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collemare/WI/teaching/microbial-genomics/2024_December/data/day2/"/>
    </mc:Choice>
  </mc:AlternateContent>
  <xr:revisionPtr revIDLastSave="0" documentId="13_ncr:1_{ECCECA0C-5B98-F746-9326-88FE427FC316}" xr6:coauthVersionLast="47" xr6:coauthVersionMax="47" xr10:uidLastSave="{00000000-0000-0000-0000-000000000000}"/>
  <bookViews>
    <workbookView xWindow="1840" yWindow="760" windowWidth="28040" windowHeight="17060" activeTab="1" xr2:uid="{00000000-000D-0000-FFFF-FFFF00000000}"/>
  </bookViews>
  <sheets>
    <sheet name="RunId_31_counts" sheetId="1" r:id="rId1"/>
    <sheet name="Func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234" i="2" l="1"/>
  <c r="D21234" i="2"/>
  <c r="E21234" i="2"/>
  <c r="F21234" i="2"/>
  <c r="G21234" i="2"/>
  <c r="B21234" i="2"/>
  <c r="L21223" i="2"/>
  <c r="G21222" i="2"/>
  <c r="F21222" i="2"/>
  <c r="E21222" i="2"/>
  <c r="D21222" i="2"/>
  <c r="C21222" i="2"/>
  <c r="B21222" i="2"/>
  <c r="H17749" i="2"/>
  <c r="H17725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618" i="2"/>
  <c r="H17589" i="2"/>
  <c r="H17588" i="2"/>
  <c r="H17587" i="2"/>
  <c r="H17586" i="2"/>
  <c r="H17585" i="2"/>
  <c r="H17584" i="2"/>
  <c r="H17679" i="2"/>
  <c r="H17583" i="2"/>
  <c r="H17582" i="2"/>
  <c r="H17581" i="2"/>
  <c r="H17801" i="2"/>
  <c r="H17580" i="2"/>
  <c r="H17579" i="2"/>
  <c r="H17578" i="2"/>
  <c r="H17577" i="2"/>
  <c r="H17576" i="2"/>
  <c r="H17703" i="2"/>
  <c r="H17575" i="2"/>
  <c r="H17668" i="2"/>
  <c r="H17574" i="2"/>
  <c r="H17573" i="2"/>
  <c r="H17572" i="2"/>
  <c r="H17571" i="2"/>
  <c r="H17570" i="2"/>
  <c r="H17569" i="2"/>
  <c r="H17568" i="2"/>
  <c r="H17646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70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619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732" i="2"/>
  <c r="H17456" i="2"/>
  <c r="H17455" i="2"/>
  <c r="H17454" i="2"/>
  <c r="H17453" i="2"/>
  <c r="H17452" i="2"/>
  <c r="H17451" i="2"/>
  <c r="H17742" i="2"/>
  <c r="H17450" i="2"/>
  <c r="H17778" i="2"/>
  <c r="H17449" i="2"/>
  <c r="H17448" i="2"/>
  <c r="H17447" i="2"/>
  <c r="H17446" i="2"/>
  <c r="H17445" i="2"/>
  <c r="H17444" i="2"/>
  <c r="H17688" i="2"/>
  <c r="H17776" i="2"/>
  <c r="H17443" i="2"/>
  <c r="H17442" i="2"/>
  <c r="H17441" i="2"/>
  <c r="H17440" i="2"/>
  <c r="H17439" i="2"/>
  <c r="H17438" i="2"/>
  <c r="H17437" i="2"/>
  <c r="H17436" i="2"/>
  <c r="H17620" i="2"/>
  <c r="H17435" i="2"/>
  <c r="H17740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743" i="2"/>
  <c r="H17397" i="2"/>
  <c r="H17396" i="2"/>
  <c r="H17395" i="2"/>
  <c r="H17394" i="2"/>
  <c r="H17393" i="2"/>
  <c r="H17392" i="2"/>
  <c r="H17391" i="2"/>
  <c r="H17390" i="2"/>
  <c r="H17389" i="2"/>
  <c r="H17669" i="2"/>
  <c r="H17388" i="2"/>
  <c r="H17387" i="2"/>
  <c r="H17386" i="2"/>
  <c r="H17810" i="2"/>
  <c r="H17385" i="2"/>
  <c r="H17384" i="2"/>
  <c r="H17773" i="2"/>
  <c r="H17383" i="2"/>
  <c r="H17382" i="2"/>
  <c r="H17381" i="2"/>
  <c r="H17754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661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770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80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67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631" i="2"/>
  <c r="H17292" i="2"/>
  <c r="H17291" i="2"/>
  <c r="H17290" i="2"/>
  <c r="H17289" i="2"/>
  <c r="H17288" i="2"/>
  <c r="H17287" i="2"/>
  <c r="H17805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739" i="2"/>
  <c r="H17275" i="2"/>
  <c r="H17274" i="2"/>
  <c r="H17273" i="2"/>
  <c r="H17272" i="2"/>
  <c r="H17768" i="2"/>
  <c r="H17271" i="2"/>
  <c r="H17270" i="2"/>
  <c r="H17727" i="2"/>
  <c r="H17269" i="2"/>
  <c r="H17268" i="2"/>
  <c r="H17267" i="2"/>
  <c r="H17698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808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760" i="2"/>
  <c r="H17237" i="2"/>
  <c r="H17236" i="2"/>
  <c r="H17655" i="2"/>
  <c r="H17235" i="2"/>
  <c r="H17234" i="2"/>
  <c r="H17233" i="2"/>
  <c r="H17817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699" i="2"/>
  <c r="H17212" i="2"/>
  <c r="H17211" i="2"/>
  <c r="H17210" i="2"/>
  <c r="H17691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654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793" i="2"/>
  <c r="H17139" i="2"/>
  <c r="H17138" i="2"/>
  <c r="H17137" i="2"/>
  <c r="H17136" i="2"/>
  <c r="H17135" i="2"/>
  <c r="H17134" i="2"/>
  <c r="H17712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724" i="2"/>
  <c r="H17101" i="2"/>
  <c r="H17100" i="2"/>
  <c r="H17815" i="2"/>
  <c r="H17099" i="2"/>
  <c r="H17098" i="2"/>
  <c r="H17097" i="2"/>
  <c r="H17096" i="2"/>
  <c r="H17095" i="2"/>
  <c r="H17710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761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734" i="2"/>
  <c r="H17051" i="2"/>
  <c r="H17050" i="2"/>
  <c r="H17049" i="2"/>
  <c r="H17048" i="2"/>
  <c r="H17659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717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651" i="2"/>
  <c r="H17016" i="2"/>
  <c r="H17015" i="2"/>
  <c r="H17014" i="2"/>
  <c r="H17013" i="2"/>
  <c r="H17012" i="2"/>
  <c r="H17011" i="2"/>
  <c r="H17010" i="2"/>
  <c r="H17009" i="2"/>
  <c r="H17008" i="2"/>
  <c r="H17692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7716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7769" i="2"/>
  <c r="H16959" i="2"/>
  <c r="H16958" i="2"/>
  <c r="H16957" i="2"/>
  <c r="H16956" i="2"/>
  <c r="H16955" i="2"/>
  <c r="H16954" i="2"/>
  <c r="H17639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7748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7613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7612" i="2"/>
  <c r="H16890" i="2"/>
  <c r="H16889" i="2"/>
  <c r="H16888" i="2"/>
  <c r="H16887" i="2"/>
  <c r="H16886" i="2"/>
  <c r="H16885" i="2"/>
  <c r="H16884" i="2"/>
  <c r="H17809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7757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7671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7755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7685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7811" i="2"/>
  <c r="H17729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7812" i="2"/>
  <c r="H16775" i="2"/>
  <c r="H17738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7737" i="2"/>
  <c r="H16743" i="2"/>
  <c r="H16742" i="2"/>
  <c r="H16741" i="2"/>
  <c r="H16740" i="2"/>
  <c r="H16739" i="2"/>
  <c r="H16738" i="2"/>
  <c r="H17610" i="2"/>
  <c r="H16737" i="2"/>
  <c r="H16736" i="2"/>
  <c r="H16735" i="2"/>
  <c r="H17799" i="2"/>
  <c r="H16734" i="2"/>
  <c r="H16733" i="2"/>
  <c r="H16732" i="2"/>
  <c r="H16731" i="2"/>
  <c r="H16730" i="2"/>
  <c r="H16729" i="2"/>
  <c r="H16728" i="2"/>
  <c r="H16727" i="2"/>
  <c r="H17670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7751" i="2"/>
  <c r="H17763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7762" i="2"/>
  <c r="H16700" i="2"/>
  <c r="H16699" i="2"/>
  <c r="H16698" i="2"/>
  <c r="H16697" i="2"/>
  <c r="H16696" i="2"/>
  <c r="H16695" i="2"/>
  <c r="H16694" i="2"/>
  <c r="H17632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7647" i="2"/>
  <c r="H16659" i="2"/>
  <c r="H16658" i="2"/>
  <c r="H16657" i="2"/>
  <c r="H16656" i="2"/>
  <c r="H17790" i="2"/>
  <c r="H16655" i="2"/>
  <c r="H16654" i="2"/>
  <c r="H16653" i="2"/>
  <c r="H16652" i="2"/>
  <c r="H16651" i="2"/>
  <c r="H17637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7747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7758" i="2"/>
  <c r="H16618" i="2"/>
  <c r="H16617" i="2"/>
  <c r="H16616" i="2"/>
  <c r="H16615" i="2"/>
  <c r="H16614" i="2"/>
  <c r="H16613" i="2"/>
  <c r="H16612" i="2"/>
  <c r="H16611" i="2"/>
  <c r="H17625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7736" i="2"/>
  <c r="H16591" i="2"/>
  <c r="H16590" i="2"/>
  <c r="H16589" i="2"/>
  <c r="H16588" i="2"/>
  <c r="H16587" i="2"/>
  <c r="H16586" i="2"/>
  <c r="H16585" i="2"/>
  <c r="H16584" i="2"/>
  <c r="H16583" i="2"/>
  <c r="H16582" i="2"/>
  <c r="H17708" i="2"/>
  <c r="H17697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7750" i="2"/>
  <c r="H16527" i="2"/>
  <c r="H16526" i="2"/>
  <c r="H16525" i="2"/>
  <c r="H16524" i="2"/>
  <c r="H16523" i="2"/>
  <c r="H17730" i="2"/>
  <c r="H16522" i="2"/>
  <c r="H16521" i="2"/>
  <c r="H16520" i="2"/>
  <c r="H17667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7700" i="2"/>
  <c r="H16495" i="2"/>
  <c r="H16494" i="2"/>
  <c r="H16493" i="2"/>
  <c r="H16492" i="2"/>
  <c r="H16491" i="2"/>
  <c r="H17636" i="2"/>
  <c r="H17794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7630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7721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7718" i="2"/>
  <c r="H16405" i="2"/>
  <c r="H17686" i="2"/>
  <c r="H16404" i="2"/>
  <c r="H16403" i="2"/>
  <c r="H16402" i="2"/>
  <c r="H16401" i="2"/>
  <c r="H16400" i="2"/>
  <c r="H17788" i="2"/>
  <c r="H16399" i="2"/>
  <c r="H16398" i="2"/>
  <c r="H16397" i="2"/>
  <c r="H17766" i="2"/>
  <c r="H16396" i="2"/>
  <c r="H16395" i="2"/>
  <c r="H16394" i="2"/>
  <c r="H16393" i="2"/>
  <c r="H16392" i="2"/>
  <c r="H16391" i="2"/>
  <c r="H16390" i="2"/>
  <c r="H16389" i="2"/>
  <c r="H17720" i="2"/>
  <c r="H17608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7617" i="2"/>
  <c r="H16358" i="2"/>
  <c r="H16357" i="2"/>
  <c r="H16356" i="2"/>
  <c r="H16355" i="2"/>
  <c r="H16354" i="2"/>
  <c r="H16353" i="2"/>
  <c r="H16352" i="2"/>
  <c r="H16351" i="2"/>
  <c r="H16350" i="2"/>
  <c r="H17723" i="2"/>
  <c r="H16349" i="2"/>
  <c r="H16348" i="2"/>
  <c r="H16347" i="2"/>
  <c r="H16346" i="2"/>
  <c r="H16345" i="2"/>
  <c r="H16344" i="2"/>
  <c r="H17641" i="2"/>
  <c r="H1763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7726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7663" i="2"/>
  <c r="H16282" i="2"/>
  <c r="H16281" i="2"/>
  <c r="H16280" i="2"/>
  <c r="H17611" i="2"/>
  <c r="H16279" i="2"/>
  <c r="H17695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7804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7643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7803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7682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7687" i="2"/>
  <c r="H17814" i="2"/>
  <c r="H1764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7672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7664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7690" i="2"/>
  <c r="H16146" i="2"/>
  <c r="H16145" i="2"/>
  <c r="H17656" i="2"/>
  <c r="H16144" i="2"/>
  <c r="H16143" i="2"/>
  <c r="H17616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7622" i="2"/>
  <c r="H16106" i="2"/>
  <c r="H16105" i="2"/>
  <c r="H17660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7779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7759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7733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777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7653" i="2"/>
  <c r="H16008" i="2"/>
  <c r="H16007" i="2"/>
  <c r="H17693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7756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7609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7627" i="2"/>
  <c r="H15940" i="2"/>
  <c r="H15939" i="2"/>
  <c r="H15938" i="2"/>
  <c r="H15937" i="2"/>
  <c r="H15936" i="2"/>
  <c r="H15935" i="2"/>
  <c r="H15934" i="2"/>
  <c r="H15933" i="2"/>
  <c r="H15932" i="2"/>
  <c r="H17676" i="2"/>
  <c r="H17719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7818" i="2"/>
  <c r="H15914" i="2"/>
  <c r="H15913" i="2"/>
  <c r="H15912" i="2"/>
  <c r="H15911" i="2"/>
  <c r="H15910" i="2"/>
  <c r="H15909" i="2"/>
  <c r="H15908" i="2"/>
  <c r="H15907" i="2"/>
  <c r="H15906" i="2"/>
  <c r="H17694" i="2"/>
  <c r="H15905" i="2"/>
  <c r="H15904" i="2"/>
  <c r="H17767" i="2"/>
  <c r="H15903" i="2"/>
  <c r="H17752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7802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7677" i="2"/>
  <c r="H15867" i="2"/>
  <c r="H15866" i="2"/>
  <c r="H15865" i="2"/>
  <c r="H15864" i="2"/>
  <c r="H15863" i="2"/>
  <c r="H15862" i="2"/>
  <c r="H17629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7680" i="2"/>
  <c r="H15847" i="2"/>
  <c r="H15846" i="2"/>
  <c r="H15845" i="2"/>
  <c r="H15844" i="2"/>
  <c r="H15843" i="2"/>
  <c r="H17706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7615" i="2"/>
  <c r="H15799" i="2"/>
  <c r="H17702" i="2"/>
  <c r="H17626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7797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7774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7635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7683" i="2"/>
  <c r="H15705" i="2"/>
  <c r="H15704" i="2"/>
  <c r="H15703" i="2"/>
  <c r="H15702" i="2"/>
  <c r="H15701" i="2"/>
  <c r="H15700" i="2"/>
  <c r="H15699" i="2"/>
  <c r="H15698" i="2"/>
  <c r="H17658" i="2"/>
  <c r="H15697" i="2"/>
  <c r="H15696" i="2"/>
  <c r="H15695" i="2"/>
  <c r="H15694" i="2"/>
  <c r="H17741" i="2"/>
  <c r="H17746" i="2"/>
  <c r="H17638" i="2"/>
  <c r="H15693" i="2"/>
  <c r="H15692" i="2"/>
  <c r="H17753" i="2"/>
  <c r="H15691" i="2"/>
  <c r="H15690" i="2"/>
  <c r="H15689" i="2"/>
  <c r="H15688" i="2"/>
  <c r="H17791" i="2"/>
  <c r="H15687" i="2"/>
  <c r="H1780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7813" i="2"/>
  <c r="H15656" i="2"/>
  <c r="H15655" i="2"/>
  <c r="H15654" i="2"/>
  <c r="H15653" i="2"/>
  <c r="H17681" i="2"/>
  <c r="H15652" i="2"/>
  <c r="H17696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7715" i="2"/>
  <c r="H15636" i="2"/>
  <c r="H15635" i="2"/>
  <c r="H17640" i="2"/>
  <c r="H15634" i="2"/>
  <c r="H17707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764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7781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7722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78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7798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7684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7652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7705" i="2"/>
  <c r="H15414" i="2"/>
  <c r="H1776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7657" i="2"/>
  <c r="H15395" i="2"/>
  <c r="H15394" i="2"/>
  <c r="H17789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7792" i="2"/>
  <c r="H15371" i="2"/>
  <c r="H15370" i="2"/>
  <c r="H15369" i="2"/>
  <c r="H15368" i="2"/>
  <c r="H15367" i="2"/>
  <c r="H15366" i="2"/>
  <c r="H15365" i="2"/>
  <c r="H15364" i="2"/>
  <c r="H17628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7784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7731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7711" i="2"/>
  <c r="H15296" i="2"/>
  <c r="H15295" i="2"/>
  <c r="H15294" i="2"/>
  <c r="H15293" i="2"/>
  <c r="H17674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7745" i="2"/>
  <c r="H15269" i="2"/>
  <c r="H15268" i="2"/>
  <c r="H17777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7701" i="2"/>
  <c r="H17648" i="2"/>
  <c r="H15207" i="2"/>
  <c r="H17786" i="2"/>
  <c r="H15206" i="2"/>
  <c r="H15205" i="2"/>
  <c r="H15204" i="2"/>
  <c r="H15203" i="2"/>
  <c r="H15202" i="2"/>
  <c r="H17645" i="2"/>
  <c r="H1766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7783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7765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7816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7787" i="2"/>
  <c r="H15099" i="2"/>
  <c r="H15098" i="2"/>
  <c r="H15097" i="2"/>
  <c r="H15096" i="2"/>
  <c r="H15095" i="2"/>
  <c r="H15094" i="2"/>
  <c r="H15093" i="2"/>
  <c r="H17650" i="2"/>
  <c r="H15092" i="2"/>
  <c r="H15091" i="2"/>
  <c r="H15090" i="2"/>
  <c r="H15089" i="2"/>
  <c r="H15088" i="2"/>
  <c r="H15087" i="2"/>
  <c r="H15086" i="2"/>
  <c r="H15085" i="2"/>
  <c r="H15084" i="2"/>
  <c r="H15083" i="2"/>
  <c r="H17780" i="2"/>
  <c r="H17728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7714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7678" i="2"/>
  <c r="H15026" i="2"/>
  <c r="H15025" i="2"/>
  <c r="H17673" i="2"/>
  <c r="H15024" i="2"/>
  <c r="H15023" i="2"/>
  <c r="H15022" i="2"/>
  <c r="H15021" i="2"/>
  <c r="H15020" i="2"/>
  <c r="H15019" i="2"/>
  <c r="H15018" i="2"/>
  <c r="H15017" i="2"/>
  <c r="H17785" i="2"/>
  <c r="H15016" i="2"/>
  <c r="H15015" i="2"/>
  <c r="H1773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761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7795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7649" i="2"/>
  <c r="H14935" i="2"/>
  <c r="H14934" i="2"/>
  <c r="H14933" i="2"/>
  <c r="H14932" i="2"/>
  <c r="H14931" i="2"/>
  <c r="H14930" i="2"/>
  <c r="H14929" i="2"/>
  <c r="H14928" i="2"/>
  <c r="H17666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7689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7624" i="2"/>
  <c r="H14884" i="2"/>
  <c r="H17796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7709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7782" i="2"/>
  <c r="H14852" i="2"/>
  <c r="H14851" i="2"/>
  <c r="H14850" i="2"/>
  <c r="H14849" i="2"/>
  <c r="H14848" i="2"/>
  <c r="H17633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7713" i="2"/>
  <c r="H14812" i="2"/>
  <c r="H14811" i="2"/>
  <c r="H14810" i="2"/>
  <c r="H14809" i="2"/>
  <c r="H14808" i="2"/>
  <c r="H14807" i="2"/>
  <c r="H14806" i="2"/>
  <c r="H14805" i="2"/>
  <c r="H17771" i="2"/>
  <c r="H14804" i="2"/>
  <c r="H14803" i="2"/>
  <c r="H17775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7665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7623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7621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7744" i="2"/>
  <c r="H14699" i="2"/>
  <c r="H14698" i="2"/>
  <c r="H14697" i="2"/>
  <c r="H17607" i="2"/>
  <c r="H20542" i="2"/>
  <c r="H20541" i="2"/>
  <c r="H20540" i="2"/>
  <c r="H20539" i="2"/>
  <c r="H20538" i="2"/>
  <c r="H20537" i="2"/>
  <c r="H20536" i="2"/>
  <c r="H20535" i="2"/>
  <c r="H20534" i="2"/>
  <c r="H20533" i="2"/>
  <c r="H20532" i="2"/>
  <c r="H20531" i="2"/>
  <c r="H20530" i="2"/>
  <c r="H20529" i="2"/>
  <c r="H20528" i="2"/>
  <c r="H20527" i="2"/>
  <c r="H20526" i="2"/>
  <c r="H20525" i="2"/>
  <c r="H20524" i="2"/>
  <c r="H20547" i="2"/>
  <c r="H20551" i="2"/>
  <c r="H20523" i="2"/>
  <c r="H20522" i="2"/>
  <c r="H20521" i="2"/>
  <c r="H20520" i="2"/>
  <c r="H20519" i="2"/>
  <c r="H20518" i="2"/>
  <c r="H20517" i="2"/>
  <c r="H20516" i="2"/>
  <c r="H20515" i="2"/>
  <c r="H20514" i="2"/>
  <c r="H20513" i="2"/>
  <c r="H20512" i="2"/>
  <c r="H20511" i="2"/>
  <c r="H20510" i="2"/>
  <c r="H20509" i="2"/>
  <c r="H20508" i="2"/>
  <c r="H20507" i="2"/>
  <c r="H20506" i="2"/>
  <c r="H20505" i="2"/>
  <c r="H20504" i="2"/>
  <c r="H20503" i="2"/>
  <c r="H20502" i="2"/>
  <c r="H20501" i="2"/>
  <c r="H20500" i="2"/>
  <c r="H20499" i="2"/>
  <c r="H20498" i="2"/>
  <c r="H20497" i="2"/>
  <c r="H20496" i="2"/>
  <c r="H20495" i="2"/>
  <c r="H20494" i="2"/>
  <c r="H20493" i="2"/>
  <c r="H20492" i="2"/>
  <c r="H20491" i="2"/>
  <c r="H20490" i="2"/>
  <c r="H20489" i="2"/>
  <c r="H20488" i="2"/>
  <c r="H20487" i="2"/>
  <c r="H20486" i="2"/>
  <c r="H20485" i="2"/>
  <c r="H20484" i="2"/>
  <c r="H20483" i="2"/>
  <c r="H20482" i="2"/>
  <c r="H20481" i="2"/>
  <c r="H20480" i="2"/>
  <c r="H20479" i="2"/>
  <c r="H20478" i="2"/>
  <c r="H20477" i="2"/>
  <c r="H20476" i="2"/>
  <c r="H20475" i="2"/>
  <c r="H20474" i="2"/>
  <c r="H20473" i="2"/>
  <c r="H20559" i="2"/>
  <c r="H20472" i="2"/>
  <c r="H20471" i="2"/>
  <c r="H20470" i="2"/>
  <c r="H20469" i="2"/>
  <c r="H20468" i="2"/>
  <c r="H20467" i="2"/>
  <c r="H20466" i="2"/>
  <c r="H20465" i="2"/>
  <c r="H20464" i="2"/>
  <c r="H20463" i="2"/>
  <c r="H20462" i="2"/>
  <c r="H20461" i="2"/>
  <c r="H20460" i="2"/>
  <c r="H20459" i="2"/>
  <c r="H20458" i="2"/>
  <c r="H20457" i="2"/>
  <c r="H20456" i="2"/>
  <c r="H20455" i="2"/>
  <c r="H20454" i="2"/>
  <c r="H20453" i="2"/>
  <c r="H20452" i="2"/>
  <c r="H20451" i="2"/>
  <c r="H20450" i="2"/>
  <c r="H20449" i="2"/>
  <c r="H20448" i="2"/>
  <c r="H20447" i="2"/>
  <c r="H20446" i="2"/>
  <c r="H20445" i="2"/>
  <c r="H20444" i="2"/>
  <c r="H20443" i="2"/>
  <c r="H20442" i="2"/>
  <c r="H20441" i="2"/>
  <c r="H20440" i="2"/>
  <c r="H20439" i="2"/>
  <c r="H20438" i="2"/>
  <c r="H20437" i="2"/>
  <c r="H20436" i="2"/>
  <c r="H20435" i="2"/>
  <c r="H20434" i="2"/>
  <c r="H20433" i="2"/>
  <c r="H20432" i="2"/>
  <c r="H20431" i="2"/>
  <c r="H20430" i="2"/>
  <c r="H20429" i="2"/>
  <c r="H20428" i="2"/>
  <c r="H20427" i="2"/>
  <c r="H20426" i="2"/>
  <c r="H20425" i="2"/>
  <c r="H20424" i="2"/>
  <c r="H20423" i="2"/>
  <c r="H20422" i="2"/>
  <c r="H20421" i="2"/>
  <c r="H20420" i="2"/>
  <c r="H20419" i="2"/>
  <c r="H20418" i="2"/>
  <c r="H20417" i="2"/>
  <c r="H20416" i="2"/>
  <c r="H20415" i="2"/>
  <c r="H20414" i="2"/>
  <c r="H20413" i="2"/>
  <c r="H20412" i="2"/>
  <c r="H20411" i="2"/>
  <c r="H20410" i="2"/>
  <c r="H20409" i="2"/>
  <c r="H20408" i="2"/>
  <c r="H20407" i="2"/>
  <c r="H20406" i="2"/>
  <c r="H20405" i="2"/>
  <c r="H20404" i="2"/>
  <c r="H20403" i="2"/>
  <c r="H20402" i="2"/>
  <c r="H20401" i="2"/>
  <c r="H20400" i="2"/>
  <c r="H20399" i="2"/>
  <c r="H20398" i="2"/>
  <c r="H20397" i="2"/>
  <c r="H20396" i="2"/>
  <c r="H20395" i="2"/>
  <c r="H20394" i="2"/>
  <c r="H20393" i="2"/>
  <c r="H20392" i="2"/>
  <c r="H20391" i="2"/>
  <c r="H20390" i="2"/>
  <c r="H20389" i="2"/>
  <c r="H20388" i="2"/>
  <c r="H20387" i="2"/>
  <c r="H20386" i="2"/>
  <c r="H20385" i="2"/>
  <c r="H20384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3" i="2"/>
  <c r="H20362" i="2"/>
  <c r="H20361" i="2"/>
  <c r="H20360" i="2"/>
  <c r="H20359" i="2"/>
  <c r="H20358" i="2"/>
  <c r="H20357" i="2"/>
  <c r="H20356" i="2"/>
  <c r="H20355" i="2"/>
  <c r="H20354" i="2"/>
  <c r="H20353" i="2"/>
  <c r="H20352" i="2"/>
  <c r="H20351" i="2"/>
  <c r="H20350" i="2"/>
  <c r="H20349" i="2"/>
  <c r="H20348" i="2"/>
  <c r="H20347" i="2"/>
  <c r="H20346" i="2"/>
  <c r="H20554" i="2"/>
  <c r="H20345" i="2"/>
  <c r="H20344" i="2"/>
  <c r="H20343" i="2"/>
  <c r="H20342" i="2"/>
  <c r="H20341" i="2"/>
  <c r="H20340" i="2"/>
  <c r="H20339" i="2"/>
  <c r="H20338" i="2"/>
  <c r="H20337" i="2"/>
  <c r="H20336" i="2"/>
  <c r="H20335" i="2"/>
  <c r="H20334" i="2"/>
  <c r="H20333" i="2"/>
  <c r="H20332" i="2"/>
  <c r="H20331" i="2"/>
  <c r="H20330" i="2"/>
  <c r="H20329" i="2"/>
  <c r="H20328" i="2"/>
  <c r="H20327" i="2"/>
  <c r="H20326" i="2"/>
  <c r="H20325" i="2"/>
  <c r="H20324" i="2"/>
  <c r="H20323" i="2"/>
  <c r="H20322" i="2"/>
  <c r="H20321" i="2"/>
  <c r="H20320" i="2"/>
  <c r="H20319" i="2"/>
  <c r="H20318" i="2"/>
  <c r="H20317" i="2"/>
  <c r="H20316" i="2"/>
  <c r="H20315" i="2"/>
  <c r="H20314" i="2"/>
  <c r="H20313" i="2"/>
  <c r="H20312" i="2"/>
  <c r="H20311" i="2"/>
  <c r="H20310" i="2"/>
  <c r="H20309" i="2"/>
  <c r="H20308" i="2"/>
  <c r="H20307" i="2"/>
  <c r="H20548" i="2"/>
  <c r="H20306" i="2"/>
  <c r="H20305" i="2"/>
  <c r="H20304" i="2"/>
  <c r="H20303" i="2"/>
  <c r="H20302" i="2"/>
  <c r="H20301" i="2"/>
  <c r="H20300" i="2"/>
  <c r="H20299" i="2"/>
  <c r="H20298" i="2"/>
  <c r="H20297" i="2"/>
  <c r="H20296" i="2"/>
  <c r="H20295" i="2"/>
  <c r="H20294" i="2"/>
  <c r="H20556" i="2"/>
  <c r="H20293" i="2"/>
  <c r="H20292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552" i="2"/>
  <c r="H20280" i="2"/>
  <c r="H20279" i="2"/>
  <c r="H20278" i="2"/>
  <c r="H20277" i="2"/>
  <c r="H20276" i="2"/>
  <c r="H20275" i="2"/>
  <c r="H20274" i="2"/>
  <c r="H20273" i="2"/>
  <c r="H20272" i="2"/>
  <c r="H20271" i="2"/>
  <c r="H20270" i="2"/>
  <c r="H20269" i="2"/>
  <c r="H20268" i="2"/>
  <c r="H20267" i="2"/>
  <c r="H20266" i="2"/>
  <c r="H20265" i="2"/>
  <c r="H20545" i="2"/>
  <c r="H20264" i="2"/>
  <c r="H20263" i="2"/>
  <c r="H20262" i="2"/>
  <c r="H20261" i="2"/>
  <c r="H20562" i="2"/>
  <c r="H20260" i="2"/>
  <c r="H20259" i="2"/>
  <c r="H20258" i="2"/>
  <c r="H20257" i="2"/>
  <c r="H20256" i="2"/>
  <c r="H20255" i="2"/>
  <c r="H20254" i="2"/>
  <c r="H20253" i="2"/>
  <c r="H20252" i="2"/>
  <c r="H20251" i="2"/>
  <c r="H20250" i="2"/>
  <c r="H20249" i="2"/>
  <c r="H20560" i="2"/>
  <c r="H20248" i="2"/>
  <c r="H20247" i="2"/>
  <c r="H20246" i="2"/>
  <c r="H20553" i="2"/>
  <c r="H20245" i="2"/>
  <c r="H20244" i="2"/>
  <c r="H20243" i="2"/>
  <c r="H20242" i="2"/>
  <c r="H20241" i="2"/>
  <c r="H20240" i="2"/>
  <c r="H20239" i="2"/>
  <c r="H20238" i="2"/>
  <c r="H20237" i="2"/>
  <c r="H20236" i="2"/>
  <c r="H20235" i="2"/>
  <c r="H20234" i="2"/>
  <c r="H20233" i="2"/>
  <c r="H20232" i="2"/>
  <c r="H20231" i="2"/>
  <c r="H20230" i="2"/>
  <c r="H20229" i="2"/>
  <c r="H20228" i="2"/>
  <c r="H20227" i="2"/>
  <c r="H20226" i="2"/>
  <c r="H20225" i="2"/>
  <c r="H20224" i="2"/>
  <c r="H20223" i="2"/>
  <c r="H20222" i="2"/>
  <c r="H20221" i="2"/>
  <c r="H20220" i="2"/>
  <c r="H20219" i="2"/>
  <c r="H20218" i="2"/>
  <c r="H20217" i="2"/>
  <c r="H20216" i="2"/>
  <c r="H20215" i="2"/>
  <c r="H20214" i="2"/>
  <c r="H20213" i="2"/>
  <c r="H20212" i="2"/>
  <c r="H20211" i="2"/>
  <c r="H20210" i="2"/>
  <c r="H20209" i="2"/>
  <c r="H20208" i="2"/>
  <c r="H20207" i="2"/>
  <c r="H20206" i="2"/>
  <c r="H20205" i="2"/>
  <c r="H20204" i="2"/>
  <c r="H20203" i="2"/>
  <c r="H20202" i="2"/>
  <c r="H20201" i="2"/>
  <c r="H20200" i="2"/>
  <c r="H20199" i="2"/>
  <c r="H20198" i="2"/>
  <c r="H20197" i="2"/>
  <c r="H20196" i="2"/>
  <c r="H20195" i="2"/>
  <c r="H20194" i="2"/>
  <c r="H20193" i="2"/>
  <c r="H20192" i="2"/>
  <c r="H20191" i="2"/>
  <c r="H20190" i="2"/>
  <c r="H20189" i="2"/>
  <c r="H20188" i="2"/>
  <c r="H20187" i="2"/>
  <c r="H20186" i="2"/>
  <c r="H20185" i="2"/>
  <c r="H20184" i="2"/>
  <c r="H20183" i="2"/>
  <c r="H20182" i="2"/>
  <c r="H20181" i="2"/>
  <c r="H20180" i="2"/>
  <c r="H20179" i="2"/>
  <c r="H20178" i="2"/>
  <c r="H20177" i="2"/>
  <c r="H20176" i="2"/>
  <c r="H20175" i="2"/>
  <c r="H20174" i="2"/>
  <c r="H20173" i="2"/>
  <c r="H20172" i="2"/>
  <c r="H20171" i="2"/>
  <c r="H20170" i="2"/>
  <c r="H20169" i="2"/>
  <c r="H20168" i="2"/>
  <c r="H20167" i="2"/>
  <c r="H20166" i="2"/>
  <c r="H20165" i="2"/>
  <c r="H20164" i="2"/>
  <c r="H20163" i="2"/>
  <c r="H20162" i="2"/>
  <c r="H20544" i="2"/>
  <c r="H20161" i="2"/>
  <c r="H20160" i="2"/>
  <c r="H20159" i="2"/>
  <c r="H20158" i="2"/>
  <c r="H20157" i="2"/>
  <c r="H20156" i="2"/>
  <c r="H20155" i="2"/>
  <c r="H20154" i="2"/>
  <c r="H20153" i="2"/>
  <c r="H20152" i="2"/>
  <c r="H20151" i="2"/>
  <c r="H20150" i="2"/>
  <c r="H20149" i="2"/>
  <c r="H20148" i="2"/>
  <c r="H20147" i="2"/>
  <c r="H20146" i="2"/>
  <c r="H20145" i="2"/>
  <c r="H20144" i="2"/>
  <c r="H20143" i="2"/>
  <c r="H20142" i="2"/>
  <c r="H20141" i="2"/>
  <c r="H2014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9" i="2"/>
  <c r="H20118" i="2"/>
  <c r="H20117" i="2"/>
  <c r="H20116" i="2"/>
  <c r="H20115" i="2"/>
  <c r="H20114" i="2"/>
  <c r="H20113" i="2"/>
  <c r="H20112" i="2"/>
  <c r="H20111" i="2"/>
  <c r="H20110" i="2"/>
  <c r="H20109" i="2"/>
  <c r="H20108" i="2"/>
  <c r="H20107" i="2"/>
  <c r="H20106" i="2"/>
  <c r="H20105" i="2"/>
  <c r="H20104" i="2"/>
  <c r="H20103" i="2"/>
  <c r="H20102" i="2"/>
  <c r="H20101" i="2"/>
  <c r="H20100" i="2"/>
  <c r="H20543" i="2"/>
  <c r="H20099" i="2"/>
  <c r="H20098" i="2"/>
  <c r="H20097" i="2"/>
  <c r="H20096" i="2"/>
  <c r="H20095" i="2"/>
  <c r="H20094" i="2"/>
  <c r="H20093" i="2"/>
  <c r="H20092" i="2"/>
  <c r="H20091" i="2"/>
  <c r="H20090" i="2"/>
  <c r="H20089" i="2"/>
  <c r="H20088" i="2"/>
  <c r="H20087" i="2"/>
  <c r="H20086" i="2"/>
  <c r="H20085" i="2"/>
  <c r="H20084" i="2"/>
  <c r="H20083" i="2"/>
  <c r="H20082" i="2"/>
  <c r="H20081" i="2"/>
  <c r="H20080" i="2"/>
  <c r="H20079" i="2"/>
  <c r="H20078" i="2"/>
  <c r="H20077" i="2"/>
  <c r="H20076" i="2"/>
  <c r="H20075" i="2"/>
  <c r="H20074" i="2"/>
  <c r="H20073" i="2"/>
  <c r="H20072" i="2"/>
  <c r="H20071" i="2"/>
  <c r="H20070" i="2"/>
  <c r="H20069" i="2"/>
  <c r="H20068" i="2"/>
  <c r="H20067" i="2"/>
  <c r="H20066" i="2"/>
  <c r="H20065" i="2"/>
  <c r="H20064" i="2"/>
  <c r="H20063" i="2"/>
  <c r="H20062" i="2"/>
  <c r="H20061" i="2"/>
  <c r="H20060" i="2"/>
  <c r="H20563" i="2"/>
  <c r="H20059" i="2"/>
  <c r="H20058" i="2"/>
  <c r="H20057" i="2"/>
  <c r="H20056" i="2"/>
  <c r="H20055" i="2"/>
  <c r="H20054" i="2"/>
  <c r="H20053" i="2"/>
  <c r="H20052" i="2"/>
  <c r="H20051" i="2"/>
  <c r="H20050" i="2"/>
  <c r="H20049" i="2"/>
  <c r="H20048" i="2"/>
  <c r="H20047" i="2"/>
  <c r="H20046" i="2"/>
  <c r="H20045" i="2"/>
  <c r="H20044" i="2"/>
  <c r="H20043" i="2"/>
  <c r="H20042" i="2"/>
  <c r="H20041" i="2"/>
  <c r="H20040" i="2"/>
  <c r="H20039" i="2"/>
  <c r="H20555" i="2"/>
  <c r="H20038" i="2"/>
  <c r="H20567" i="2"/>
  <c r="H20037" i="2"/>
  <c r="H20036" i="2"/>
  <c r="H20035" i="2"/>
  <c r="H20034" i="2"/>
  <c r="H20033" i="2"/>
  <c r="H20032" i="2"/>
  <c r="H20031" i="2"/>
  <c r="H20030" i="2"/>
  <c r="H20029" i="2"/>
  <c r="H20028" i="2"/>
  <c r="H20027" i="2"/>
  <c r="H20026" i="2"/>
  <c r="H20571" i="2"/>
  <c r="H20025" i="2"/>
  <c r="H20024" i="2"/>
  <c r="H20023" i="2"/>
  <c r="H20022" i="2"/>
  <c r="H20021" i="2"/>
  <c r="H20020" i="2"/>
  <c r="H20019" i="2"/>
  <c r="H20018" i="2"/>
  <c r="H20017" i="2"/>
  <c r="H20016" i="2"/>
  <c r="H20015" i="2"/>
  <c r="H20014" i="2"/>
  <c r="H20558" i="2"/>
  <c r="H20013" i="2"/>
  <c r="H20012" i="2"/>
  <c r="H20011" i="2"/>
  <c r="H20010" i="2"/>
  <c r="H20009" i="2"/>
  <c r="H20008" i="2"/>
  <c r="H20007" i="2"/>
  <c r="H20006" i="2"/>
  <c r="H20005" i="2"/>
  <c r="H20004" i="2"/>
  <c r="H20003" i="2"/>
  <c r="H20002" i="2"/>
  <c r="H20001" i="2"/>
  <c r="H20000" i="2"/>
  <c r="H19999" i="2"/>
  <c r="H19998" i="2"/>
  <c r="H19997" i="2"/>
  <c r="H19996" i="2"/>
  <c r="H19995" i="2"/>
  <c r="H19994" i="2"/>
  <c r="H19993" i="2"/>
  <c r="H19992" i="2"/>
  <c r="H19991" i="2"/>
  <c r="H19990" i="2"/>
  <c r="H19989" i="2"/>
  <c r="H19988" i="2"/>
  <c r="H19987" i="2"/>
  <c r="H19986" i="2"/>
  <c r="H19985" i="2"/>
  <c r="H19984" i="2"/>
  <c r="H19983" i="2"/>
  <c r="H19982" i="2"/>
  <c r="H19981" i="2"/>
  <c r="H19980" i="2"/>
  <c r="H19979" i="2"/>
  <c r="H19978" i="2"/>
  <c r="H19977" i="2"/>
  <c r="H19976" i="2"/>
  <c r="H19975" i="2"/>
  <c r="H19974" i="2"/>
  <c r="H19973" i="2"/>
  <c r="H19972" i="2"/>
  <c r="H19971" i="2"/>
  <c r="H20546" i="2"/>
  <c r="H19970" i="2"/>
  <c r="H19969" i="2"/>
  <c r="H19968" i="2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2056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20570" i="2"/>
  <c r="H19939" i="2"/>
  <c r="H19938" i="2"/>
  <c r="H19937" i="2"/>
  <c r="H19936" i="2"/>
  <c r="H19935" i="2"/>
  <c r="H19934" i="2"/>
  <c r="H19933" i="2"/>
  <c r="H19932" i="2"/>
  <c r="H20565" i="2"/>
  <c r="H19931" i="2"/>
  <c r="H19930" i="2"/>
  <c r="H19929" i="2"/>
  <c r="H19928" i="2"/>
  <c r="H19927" i="2"/>
  <c r="H19926" i="2"/>
  <c r="H20557" i="2"/>
  <c r="H19925" i="2"/>
  <c r="H19924" i="2"/>
  <c r="H19923" i="2"/>
  <c r="H19922" i="2"/>
  <c r="H19921" i="2"/>
  <c r="H20564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20550" i="2"/>
  <c r="H19900" i="2"/>
  <c r="H19899" i="2"/>
  <c r="H19898" i="2"/>
  <c r="H20549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20569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20568" i="2"/>
  <c r="H19822" i="2"/>
  <c r="H19821" i="2"/>
  <c r="H19820" i="2"/>
  <c r="H19819" i="2"/>
  <c r="H19818" i="2"/>
  <c r="H19817" i="2"/>
  <c r="H19816" i="2"/>
  <c r="H19815" i="2"/>
  <c r="H19814" i="2"/>
  <c r="H19813" i="2"/>
  <c r="H20566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4627" i="2"/>
  <c r="H14595" i="2"/>
  <c r="H14594" i="2"/>
  <c r="H14593" i="2"/>
  <c r="H14592" i="2"/>
  <c r="H14591" i="2"/>
  <c r="H14590" i="2"/>
  <c r="H14589" i="2"/>
  <c r="H14588" i="2"/>
  <c r="H14587" i="2"/>
  <c r="H14586" i="2"/>
  <c r="H14680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61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621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616" i="2"/>
  <c r="H14377" i="2"/>
  <c r="H14376" i="2"/>
  <c r="H14375" i="2"/>
  <c r="H14374" i="2"/>
  <c r="H14373" i="2"/>
  <c r="H14372" i="2"/>
  <c r="H14661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601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68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618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637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60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690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635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659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614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671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4629" i="2"/>
  <c r="H13996" i="2"/>
  <c r="H13995" i="2"/>
  <c r="H13994" i="2"/>
  <c r="H13993" i="2"/>
  <c r="H14666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4620" i="2"/>
  <c r="H13921" i="2"/>
  <c r="H13920" i="2"/>
  <c r="H13919" i="2"/>
  <c r="H14598" i="2"/>
  <c r="H13918" i="2"/>
  <c r="H13917" i="2"/>
  <c r="H14619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4654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4667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4607" i="2"/>
  <c r="H13832" i="2"/>
  <c r="H13831" i="2"/>
  <c r="H13830" i="2"/>
  <c r="H13829" i="2"/>
  <c r="H13828" i="2"/>
  <c r="H13827" i="2"/>
  <c r="H14622" i="2"/>
  <c r="H13826" i="2"/>
  <c r="H13825" i="2"/>
  <c r="H13824" i="2"/>
  <c r="H13823" i="2"/>
  <c r="H13822" i="2"/>
  <c r="H14683" i="2"/>
  <c r="H14656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4685" i="2"/>
  <c r="H13733" i="2"/>
  <c r="H13732" i="2"/>
  <c r="H13731" i="2"/>
  <c r="H13730" i="2"/>
  <c r="H13729" i="2"/>
  <c r="H1466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4687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4600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4655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4612" i="2"/>
  <c r="H13636" i="2"/>
  <c r="H13635" i="2"/>
  <c r="H13634" i="2"/>
  <c r="H13633" i="2"/>
  <c r="H13632" i="2"/>
  <c r="H13631" i="2"/>
  <c r="H13630" i="2"/>
  <c r="H14643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4610" i="2"/>
  <c r="H13617" i="2"/>
  <c r="H13616" i="2"/>
  <c r="H13615" i="2"/>
  <c r="H13614" i="2"/>
  <c r="H13613" i="2"/>
  <c r="H13612" i="2"/>
  <c r="H13611" i="2"/>
  <c r="H13610" i="2"/>
  <c r="H13609" i="2"/>
  <c r="H13608" i="2"/>
  <c r="H14625" i="2"/>
  <c r="H13607" i="2"/>
  <c r="H13606" i="2"/>
  <c r="H13605" i="2"/>
  <c r="H13604" i="2"/>
  <c r="H13603" i="2"/>
  <c r="H13602" i="2"/>
  <c r="H13601" i="2"/>
  <c r="H13600" i="2"/>
  <c r="H13599" i="2"/>
  <c r="H13598" i="2"/>
  <c r="H14677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4676" i="2"/>
  <c r="H13572" i="2"/>
  <c r="H13571" i="2"/>
  <c r="H13570" i="2"/>
  <c r="H14672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4608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4628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4647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4632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4649" i="2"/>
  <c r="H13482" i="2"/>
  <c r="H13481" i="2"/>
  <c r="H13480" i="2"/>
  <c r="H13479" i="2"/>
  <c r="H13478" i="2"/>
  <c r="H13477" i="2"/>
  <c r="H13476" i="2"/>
  <c r="H14663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4678" i="2"/>
  <c r="H13452" i="2"/>
  <c r="H13451" i="2"/>
  <c r="H13450" i="2"/>
  <c r="H13449" i="2"/>
  <c r="H1467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4646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4674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4675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4681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4611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4626" i="2"/>
  <c r="H13306" i="2"/>
  <c r="H13305" i="2"/>
  <c r="H13304" i="2"/>
  <c r="H13303" i="2"/>
  <c r="H13302" i="2"/>
  <c r="H13301" i="2"/>
  <c r="H14648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4639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4638" i="2"/>
  <c r="H14603" i="2"/>
  <c r="H13248" i="2"/>
  <c r="H13247" i="2"/>
  <c r="H13246" i="2"/>
  <c r="H13245" i="2"/>
  <c r="H13244" i="2"/>
  <c r="H13243" i="2"/>
  <c r="H13242" i="2"/>
  <c r="H13241" i="2"/>
  <c r="H13240" i="2"/>
  <c r="H14606" i="2"/>
  <c r="H13239" i="2"/>
  <c r="H13238" i="2"/>
  <c r="H13237" i="2"/>
  <c r="H14631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4605" i="2"/>
  <c r="H13225" i="2"/>
  <c r="H13224" i="2"/>
  <c r="H13223" i="2"/>
  <c r="H13222" i="2"/>
  <c r="H13221" i="2"/>
  <c r="H14662" i="2"/>
  <c r="H13220" i="2"/>
  <c r="H13219" i="2"/>
  <c r="H14651" i="2"/>
  <c r="H13218" i="2"/>
  <c r="H13217" i="2"/>
  <c r="H13216" i="2"/>
  <c r="H13215" i="2"/>
  <c r="H13214" i="2"/>
  <c r="H13213" i="2"/>
  <c r="H14689" i="2"/>
  <c r="H13212" i="2"/>
  <c r="H13211" i="2"/>
  <c r="H13210" i="2"/>
  <c r="H13209" i="2"/>
  <c r="H13208" i="2"/>
  <c r="H13207" i="2"/>
  <c r="H13206" i="2"/>
  <c r="H13205" i="2"/>
  <c r="H13204" i="2"/>
  <c r="H13203" i="2"/>
  <c r="H14664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459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4684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4658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4604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4623" i="2"/>
  <c r="H13113" i="2"/>
  <c r="H13112" i="2"/>
  <c r="H13111" i="2"/>
  <c r="H13110" i="2"/>
  <c r="H14624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4602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4665" i="2"/>
  <c r="H13066" i="2"/>
  <c r="H13065" i="2"/>
  <c r="H13064" i="2"/>
  <c r="H13063" i="2"/>
  <c r="H14597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4633" i="2"/>
  <c r="H13033" i="2"/>
  <c r="H13032" i="2"/>
  <c r="H13031" i="2"/>
  <c r="H13030" i="2"/>
  <c r="H13029" i="2"/>
  <c r="H13028" i="2"/>
  <c r="H13027" i="2"/>
  <c r="H13026" i="2"/>
  <c r="H13025" i="2"/>
  <c r="H13024" i="2"/>
  <c r="H14657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4645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464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4617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4650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4653" i="2"/>
  <c r="H12927" i="2"/>
  <c r="H12926" i="2"/>
  <c r="H12925" i="2"/>
  <c r="H12924" i="2"/>
  <c r="H12923" i="2"/>
  <c r="H12922" i="2"/>
  <c r="H12921" i="2"/>
  <c r="H12920" i="2"/>
  <c r="H14615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4686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4641" i="2"/>
  <c r="H12890" i="2"/>
  <c r="H1464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4660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4644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4630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4668" i="2"/>
  <c r="H12807" i="2"/>
  <c r="H12806" i="2"/>
  <c r="H12805" i="2"/>
  <c r="H12804" i="2"/>
  <c r="H12803" i="2"/>
  <c r="H12802" i="2"/>
  <c r="H14599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4670" i="2"/>
  <c r="H12777" i="2"/>
  <c r="H12776" i="2"/>
  <c r="H14673" i="2"/>
  <c r="H12775" i="2"/>
  <c r="H12774" i="2"/>
  <c r="H12773" i="2"/>
  <c r="H12772" i="2"/>
  <c r="H14691" i="2"/>
  <c r="H12771" i="2"/>
  <c r="H12770" i="2"/>
  <c r="H12769" i="2"/>
  <c r="H12768" i="2"/>
  <c r="H12767" i="2"/>
  <c r="H14634" i="2"/>
  <c r="H12766" i="2"/>
  <c r="H12765" i="2"/>
  <c r="H12764" i="2"/>
  <c r="H12763" i="2"/>
  <c r="H14652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4636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4688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21179" i="2"/>
  <c r="H21178" i="2"/>
  <c r="H21177" i="2"/>
  <c r="H21176" i="2"/>
  <c r="H21175" i="2"/>
  <c r="H21174" i="2"/>
  <c r="H21173" i="2"/>
  <c r="H21172" i="2"/>
  <c r="H21171" i="2"/>
  <c r="H21170" i="2"/>
  <c r="H21169" i="2"/>
  <c r="H21168" i="2"/>
  <c r="H21167" i="2"/>
  <c r="H21166" i="2"/>
  <c r="H21165" i="2"/>
  <c r="H21164" i="2"/>
  <c r="H21163" i="2"/>
  <c r="H21162" i="2"/>
  <c r="H21161" i="2"/>
  <c r="H21160" i="2"/>
  <c r="H21159" i="2"/>
  <c r="H21158" i="2"/>
  <c r="H21157" i="2"/>
  <c r="H21156" i="2"/>
  <c r="H21155" i="2"/>
  <c r="H21154" i="2"/>
  <c r="H21192" i="2"/>
  <c r="H21153" i="2"/>
  <c r="H21152" i="2"/>
  <c r="H21151" i="2"/>
  <c r="H21150" i="2"/>
  <c r="H21149" i="2"/>
  <c r="H21148" i="2"/>
  <c r="H21147" i="2"/>
  <c r="H21214" i="2"/>
  <c r="H21146" i="2"/>
  <c r="H21145" i="2"/>
  <c r="H21144" i="2"/>
  <c r="H21143" i="2"/>
  <c r="H21142" i="2"/>
  <c r="H21141" i="2"/>
  <c r="H21140" i="2"/>
  <c r="H21139" i="2"/>
  <c r="H21138" i="2"/>
  <c r="H21137" i="2"/>
  <c r="H21136" i="2"/>
  <c r="H21135" i="2"/>
  <c r="H21193" i="2"/>
  <c r="H21134" i="2"/>
  <c r="H21133" i="2"/>
  <c r="H21132" i="2"/>
  <c r="H21131" i="2"/>
  <c r="H21130" i="2"/>
  <c r="H21129" i="2"/>
  <c r="H21128" i="2"/>
  <c r="H21127" i="2"/>
  <c r="H21126" i="2"/>
  <c r="H21125" i="2"/>
  <c r="H21124" i="2"/>
  <c r="H21123" i="2"/>
  <c r="H21122" i="2"/>
  <c r="H21121" i="2"/>
  <c r="H21120" i="2"/>
  <c r="H21119" i="2"/>
  <c r="H21118" i="2"/>
  <c r="H21117" i="2"/>
  <c r="H21206" i="2"/>
  <c r="H21116" i="2"/>
  <c r="H21115" i="2"/>
  <c r="H21114" i="2"/>
  <c r="H21113" i="2"/>
  <c r="H21112" i="2"/>
  <c r="H21111" i="2"/>
  <c r="H21110" i="2"/>
  <c r="H21109" i="2"/>
  <c r="H21108" i="2"/>
  <c r="H21107" i="2"/>
  <c r="H21211" i="2"/>
  <c r="H21106" i="2"/>
  <c r="H21105" i="2"/>
  <c r="H21104" i="2"/>
  <c r="H21103" i="2"/>
  <c r="H21102" i="2"/>
  <c r="H21101" i="2"/>
  <c r="H21100" i="2"/>
  <c r="H21099" i="2"/>
  <c r="H21098" i="2"/>
  <c r="H21097" i="2"/>
  <c r="H21096" i="2"/>
  <c r="H21095" i="2"/>
  <c r="H21094" i="2"/>
  <c r="H21093" i="2"/>
  <c r="H21092" i="2"/>
  <c r="H21091" i="2"/>
  <c r="H21090" i="2"/>
  <c r="H21089" i="2"/>
  <c r="H21088" i="2"/>
  <c r="H21087" i="2"/>
  <c r="H21086" i="2"/>
  <c r="H21085" i="2"/>
  <c r="H21084" i="2"/>
  <c r="H21083" i="2"/>
  <c r="H21082" i="2"/>
  <c r="H21081" i="2"/>
  <c r="H21080" i="2"/>
  <c r="H21079" i="2"/>
  <c r="H21078" i="2"/>
  <c r="H21077" i="2"/>
  <c r="H21185" i="2"/>
  <c r="H21076" i="2"/>
  <c r="H21075" i="2"/>
  <c r="H21074" i="2"/>
  <c r="H21073" i="2"/>
  <c r="H21072" i="2"/>
  <c r="H21071" i="2"/>
  <c r="H21070" i="2"/>
  <c r="H21069" i="2"/>
  <c r="H21068" i="2"/>
  <c r="H21067" i="2"/>
  <c r="H21066" i="2"/>
  <c r="H21065" i="2"/>
  <c r="H21064" i="2"/>
  <c r="H21063" i="2"/>
  <c r="H21062" i="2"/>
  <c r="H21061" i="2"/>
  <c r="H21183" i="2"/>
  <c r="H21060" i="2"/>
  <c r="H21059" i="2"/>
  <c r="H21058" i="2"/>
  <c r="H21057" i="2"/>
  <c r="H21056" i="2"/>
  <c r="H21055" i="2"/>
  <c r="H21219" i="2"/>
  <c r="H21054" i="2"/>
  <c r="H21202" i="2"/>
  <c r="H21053" i="2"/>
  <c r="H21052" i="2"/>
  <c r="H21051" i="2"/>
  <c r="H21050" i="2"/>
  <c r="H21049" i="2"/>
  <c r="H21048" i="2"/>
  <c r="H21047" i="2"/>
  <c r="H21046" i="2"/>
  <c r="H21045" i="2"/>
  <c r="H21044" i="2"/>
  <c r="H21043" i="2"/>
  <c r="H21042" i="2"/>
  <c r="H21041" i="2"/>
  <c r="H21040" i="2"/>
  <c r="H21204" i="2"/>
  <c r="H21039" i="2"/>
  <c r="H21038" i="2"/>
  <c r="H21037" i="2"/>
  <c r="H21036" i="2"/>
  <c r="H21035" i="2"/>
  <c r="H21034" i="2"/>
  <c r="H21033" i="2"/>
  <c r="H21032" i="2"/>
  <c r="H21031" i="2"/>
  <c r="H21030" i="2"/>
  <c r="H21029" i="2"/>
  <c r="H21028" i="2"/>
  <c r="H21027" i="2"/>
  <c r="H21026" i="2"/>
  <c r="H21025" i="2"/>
  <c r="H21024" i="2"/>
  <c r="H21023" i="2"/>
  <c r="H21022" i="2"/>
  <c r="H21021" i="2"/>
  <c r="H21020" i="2"/>
  <c r="H21189" i="2"/>
  <c r="H21019" i="2"/>
  <c r="H21018" i="2"/>
  <c r="H21017" i="2"/>
  <c r="H21016" i="2"/>
  <c r="H21015" i="2"/>
  <c r="H21014" i="2"/>
  <c r="H21013" i="2"/>
  <c r="H21012" i="2"/>
  <c r="H21011" i="2"/>
  <c r="H21010" i="2"/>
  <c r="H21009" i="2"/>
  <c r="H21008" i="2"/>
  <c r="H21007" i="2"/>
  <c r="H21006" i="2"/>
  <c r="H21005" i="2"/>
  <c r="H21004" i="2"/>
  <c r="H21003" i="2"/>
  <c r="H21002" i="2"/>
  <c r="H21001" i="2"/>
  <c r="H21000" i="2"/>
  <c r="H20999" i="2"/>
  <c r="H20998" i="2"/>
  <c r="H21207" i="2"/>
  <c r="H20997" i="2"/>
  <c r="H20996" i="2"/>
  <c r="H21210" i="2"/>
  <c r="H20995" i="2"/>
  <c r="H21194" i="2"/>
  <c r="H20994" i="2"/>
  <c r="H20993" i="2"/>
  <c r="H20992" i="2"/>
  <c r="H20991" i="2"/>
  <c r="H21199" i="2"/>
  <c r="H20990" i="2"/>
  <c r="H20989" i="2"/>
  <c r="H20988" i="2"/>
  <c r="H21182" i="2"/>
  <c r="H20987" i="2"/>
  <c r="H20986" i="2"/>
  <c r="H20985" i="2"/>
  <c r="H20984" i="2"/>
  <c r="H20983" i="2"/>
  <c r="H20982" i="2"/>
  <c r="H20981" i="2"/>
  <c r="H20980" i="2"/>
  <c r="H20979" i="2"/>
  <c r="H20978" i="2"/>
  <c r="H20977" i="2"/>
  <c r="H20976" i="2"/>
  <c r="H20975" i="2"/>
  <c r="H20974" i="2"/>
  <c r="H21198" i="2"/>
  <c r="H21213" i="2"/>
  <c r="H20973" i="2"/>
  <c r="H20972" i="2"/>
  <c r="H20971" i="2"/>
  <c r="H20970" i="2"/>
  <c r="H20969" i="2"/>
  <c r="H20968" i="2"/>
  <c r="H20967" i="2"/>
  <c r="H20966" i="2"/>
  <c r="H20965" i="2"/>
  <c r="H20964" i="2"/>
  <c r="H20963" i="2"/>
  <c r="H20962" i="2"/>
  <c r="H20961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1209" i="2"/>
  <c r="H20947" i="2"/>
  <c r="H20946" i="2"/>
  <c r="H20945" i="2"/>
  <c r="H20944" i="2"/>
  <c r="H20943" i="2"/>
  <c r="H20942" i="2"/>
  <c r="H20941" i="2"/>
  <c r="H20940" i="2"/>
  <c r="H20939" i="2"/>
  <c r="H20938" i="2"/>
  <c r="H20937" i="2"/>
  <c r="H20936" i="2"/>
  <c r="H20935" i="2"/>
  <c r="H20934" i="2"/>
  <c r="H20933" i="2"/>
  <c r="H20932" i="2"/>
  <c r="H20931" i="2"/>
  <c r="H20930" i="2"/>
  <c r="H20929" i="2"/>
  <c r="H20928" i="2"/>
  <c r="H20927" i="2"/>
  <c r="H20926" i="2"/>
  <c r="H20925" i="2"/>
  <c r="H20924" i="2"/>
  <c r="H20923" i="2"/>
  <c r="H20922" i="2"/>
  <c r="H20921" i="2"/>
  <c r="H20920" i="2"/>
  <c r="H20919" i="2"/>
  <c r="H20918" i="2"/>
  <c r="H20917" i="2"/>
  <c r="H21216" i="2"/>
  <c r="H20916" i="2"/>
  <c r="H20915" i="2"/>
  <c r="H20914" i="2"/>
  <c r="H20913" i="2"/>
  <c r="H20912" i="2"/>
  <c r="H20911" i="2"/>
  <c r="H20910" i="2"/>
  <c r="H20909" i="2"/>
  <c r="H20908" i="2"/>
  <c r="H20907" i="2"/>
  <c r="H20906" i="2"/>
  <c r="H20905" i="2"/>
  <c r="H20904" i="2"/>
  <c r="H20903" i="2"/>
  <c r="H20902" i="2"/>
  <c r="H20901" i="2"/>
  <c r="H20900" i="2"/>
  <c r="H20899" i="2"/>
  <c r="H21197" i="2"/>
  <c r="H20898" i="2"/>
  <c r="H20897" i="2"/>
  <c r="H20896" i="2"/>
  <c r="H20895" i="2"/>
  <c r="H20894" i="2"/>
  <c r="H20893" i="2"/>
  <c r="H20892" i="2"/>
  <c r="H20891" i="2"/>
  <c r="H20890" i="2"/>
  <c r="H20889" i="2"/>
  <c r="H20888" i="2"/>
  <c r="H20887" i="2"/>
  <c r="H20886" i="2"/>
  <c r="H20885" i="2"/>
  <c r="H20884" i="2"/>
  <c r="H20883" i="2"/>
  <c r="H20882" i="2"/>
  <c r="H20881" i="2"/>
  <c r="H20880" i="2"/>
  <c r="H20879" i="2"/>
  <c r="H20878" i="2"/>
  <c r="H20877" i="2"/>
  <c r="H20876" i="2"/>
  <c r="H20875" i="2"/>
  <c r="H20874" i="2"/>
  <c r="H20873" i="2"/>
  <c r="H20872" i="2"/>
  <c r="H20871" i="2"/>
  <c r="H20870" i="2"/>
  <c r="H20869" i="2"/>
  <c r="H20868" i="2"/>
  <c r="H20867" i="2"/>
  <c r="H20866" i="2"/>
  <c r="H20865" i="2"/>
  <c r="H20864" i="2"/>
  <c r="H20863" i="2"/>
  <c r="H20862" i="2"/>
  <c r="H20861" i="2"/>
  <c r="H20860" i="2"/>
  <c r="H20859" i="2"/>
  <c r="H20858" i="2"/>
  <c r="H20857" i="2"/>
  <c r="H20856" i="2"/>
  <c r="H20855" i="2"/>
  <c r="H20854" i="2"/>
  <c r="H20853" i="2"/>
  <c r="H20852" i="2"/>
  <c r="H20851" i="2"/>
  <c r="H20850" i="2"/>
  <c r="H20849" i="2"/>
  <c r="H20848" i="2"/>
  <c r="H20847" i="2"/>
  <c r="H20846" i="2"/>
  <c r="H20845" i="2"/>
  <c r="H20844" i="2"/>
  <c r="H20843" i="2"/>
  <c r="H20842" i="2"/>
  <c r="H20841" i="2"/>
  <c r="H20840" i="2"/>
  <c r="H20839" i="2"/>
  <c r="H20838" i="2"/>
  <c r="H20837" i="2"/>
  <c r="H20836" i="2"/>
  <c r="H20835" i="2"/>
  <c r="H20834" i="2"/>
  <c r="H21187" i="2"/>
  <c r="H20833" i="2"/>
  <c r="H20832" i="2"/>
  <c r="H20831" i="2"/>
  <c r="H20830" i="2"/>
  <c r="H20829" i="2"/>
  <c r="H20828" i="2"/>
  <c r="H20827" i="2"/>
  <c r="H20826" i="2"/>
  <c r="H20825" i="2"/>
  <c r="H20824" i="2"/>
  <c r="H20823" i="2"/>
  <c r="H20822" i="2"/>
  <c r="H20821" i="2"/>
  <c r="H20820" i="2"/>
  <c r="H20819" i="2"/>
  <c r="H20818" i="2"/>
  <c r="H20817" i="2"/>
  <c r="H21184" i="2"/>
  <c r="H20816" i="2"/>
  <c r="H20815" i="2"/>
  <c r="H20814" i="2"/>
  <c r="H20813" i="2"/>
  <c r="H20812" i="2"/>
  <c r="H20811" i="2"/>
  <c r="H20810" i="2"/>
  <c r="H20809" i="2"/>
  <c r="H20808" i="2"/>
  <c r="H20807" i="2"/>
  <c r="H20806" i="2"/>
  <c r="H20805" i="2"/>
  <c r="H20804" i="2"/>
  <c r="H21205" i="2"/>
  <c r="H20803" i="2"/>
  <c r="H20802" i="2"/>
  <c r="H20801" i="2"/>
  <c r="H20800" i="2"/>
  <c r="H20799" i="2"/>
  <c r="H20798" i="2"/>
  <c r="H20797" i="2"/>
  <c r="H20796" i="2"/>
  <c r="H20795" i="2"/>
  <c r="H20794" i="2"/>
  <c r="H20793" i="2"/>
  <c r="H20792" i="2"/>
  <c r="H20791" i="2"/>
  <c r="H20790" i="2"/>
  <c r="H20789" i="2"/>
  <c r="H20788" i="2"/>
  <c r="H20787" i="2"/>
  <c r="H20786" i="2"/>
  <c r="H20785" i="2"/>
  <c r="H20784" i="2"/>
  <c r="H20783" i="2"/>
  <c r="H20782" i="2"/>
  <c r="H20781" i="2"/>
  <c r="H20780" i="2"/>
  <c r="H20779" i="2"/>
  <c r="H20778" i="2"/>
  <c r="H20777" i="2"/>
  <c r="H20776" i="2"/>
  <c r="H20775" i="2"/>
  <c r="H20774" i="2"/>
  <c r="H20773" i="2"/>
  <c r="H21203" i="2"/>
  <c r="H20772" i="2"/>
  <c r="H20771" i="2"/>
  <c r="H20770" i="2"/>
  <c r="H20769" i="2"/>
  <c r="H20768" i="2"/>
  <c r="H20767" i="2"/>
  <c r="H20766" i="2"/>
  <c r="H20765" i="2"/>
  <c r="H20764" i="2"/>
  <c r="H20763" i="2"/>
  <c r="H20762" i="2"/>
  <c r="H20761" i="2"/>
  <c r="H20760" i="2"/>
  <c r="H20759" i="2"/>
  <c r="H21180" i="2"/>
  <c r="H20758" i="2"/>
  <c r="H20757" i="2"/>
  <c r="H20756" i="2"/>
  <c r="H20755" i="2"/>
  <c r="H20754" i="2"/>
  <c r="H20753" i="2"/>
  <c r="H20752" i="2"/>
  <c r="H20751" i="2"/>
  <c r="H20750" i="2"/>
  <c r="H20749" i="2"/>
  <c r="H20748" i="2"/>
  <c r="H20747" i="2"/>
  <c r="H20746" i="2"/>
  <c r="H20745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1217" i="2"/>
  <c r="H21201" i="2"/>
  <c r="H20733" i="2"/>
  <c r="H20732" i="2"/>
  <c r="H20731" i="2"/>
  <c r="H21212" i="2"/>
  <c r="H20730" i="2"/>
  <c r="H20729" i="2"/>
  <c r="H20728" i="2"/>
  <c r="H20727" i="2"/>
  <c r="H20726" i="2"/>
  <c r="H20725" i="2"/>
  <c r="H20724" i="2"/>
  <c r="H20723" i="2"/>
  <c r="H20722" i="2"/>
  <c r="H20721" i="2"/>
  <c r="H20720" i="2"/>
  <c r="H20719" i="2"/>
  <c r="H20718" i="2"/>
  <c r="H20717" i="2"/>
  <c r="H20716" i="2"/>
  <c r="H20715" i="2"/>
  <c r="H20714" i="2"/>
  <c r="H20713" i="2"/>
  <c r="H20712" i="2"/>
  <c r="H20711" i="2"/>
  <c r="H20710" i="2"/>
  <c r="H20709" i="2"/>
  <c r="H20708" i="2"/>
  <c r="H21196" i="2"/>
  <c r="H21186" i="2"/>
  <c r="H20707" i="2"/>
  <c r="H20706" i="2"/>
  <c r="H20705" i="2"/>
  <c r="H20704" i="2"/>
  <c r="H20703" i="2"/>
  <c r="H21220" i="2"/>
  <c r="H20702" i="2"/>
  <c r="H21190" i="2"/>
  <c r="H20701" i="2"/>
  <c r="H20700" i="2"/>
  <c r="H20699" i="2"/>
  <c r="H20698" i="2"/>
  <c r="H20697" i="2"/>
  <c r="H20696" i="2"/>
  <c r="H20695" i="2"/>
  <c r="H20694" i="2"/>
  <c r="H20693" i="2"/>
  <c r="H20692" i="2"/>
  <c r="H20691" i="2"/>
  <c r="H20690" i="2"/>
  <c r="H20689" i="2"/>
  <c r="H20688" i="2"/>
  <c r="H20687" i="2"/>
  <c r="H20686" i="2"/>
  <c r="H20685" i="2"/>
  <c r="H20684" i="2"/>
  <c r="H20683" i="2"/>
  <c r="H20682" i="2"/>
  <c r="H20681" i="2"/>
  <c r="H20680" i="2"/>
  <c r="H20679" i="2"/>
  <c r="H20678" i="2"/>
  <c r="H20677" i="2"/>
  <c r="H20676" i="2"/>
  <c r="H20675" i="2"/>
  <c r="H20674" i="2"/>
  <c r="H20673" i="2"/>
  <c r="H20672" i="2"/>
  <c r="H20671" i="2"/>
  <c r="H20670" i="2"/>
  <c r="H20669" i="2"/>
  <c r="H20668" i="2"/>
  <c r="H20667" i="2"/>
  <c r="H20666" i="2"/>
  <c r="H21200" i="2"/>
  <c r="H20665" i="2"/>
  <c r="H20664" i="2"/>
  <c r="H20663" i="2"/>
  <c r="H20662" i="2"/>
  <c r="H20661" i="2"/>
  <c r="H20660" i="2"/>
  <c r="H20659" i="2"/>
  <c r="H20658" i="2"/>
  <c r="H20657" i="2"/>
  <c r="H20656" i="2"/>
  <c r="H20655" i="2"/>
  <c r="H20654" i="2"/>
  <c r="H20653" i="2"/>
  <c r="H20652" i="2"/>
  <c r="H20651" i="2"/>
  <c r="H20650" i="2"/>
  <c r="H21195" i="2"/>
  <c r="H21191" i="2"/>
  <c r="H21188" i="2"/>
  <c r="H20649" i="2"/>
  <c r="H20648" i="2"/>
  <c r="H20647" i="2"/>
  <c r="H20646" i="2"/>
  <c r="H20645" i="2"/>
  <c r="H20644" i="2"/>
  <c r="H20643" i="2"/>
  <c r="H20642" i="2"/>
  <c r="H20641" i="2"/>
  <c r="H20640" i="2"/>
  <c r="H20639" i="2"/>
  <c r="H20638" i="2"/>
  <c r="H20637" i="2"/>
  <c r="H20636" i="2"/>
  <c r="H20635" i="2"/>
  <c r="H21215" i="2"/>
  <c r="H20634" i="2"/>
  <c r="H20633" i="2"/>
  <c r="H20632" i="2"/>
  <c r="H20631" i="2"/>
  <c r="H20630" i="2"/>
  <c r="H20629" i="2"/>
  <c r="H21181" i="2"/>
  <c r="H20628" i="2"/>
  <c r="H20627" i="2"/>
  <c r="H20626" i="2"/>
  <c r="H20625" i="2"/>
  <c r="H20624" i="2"/>
  <c r="H20623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602" i="2"/>
  <c r="H20601" i="2"/>
  <c r="H20600" i="2"/>
  <c r="H20599" i="2"/>
  <c r="H20598" i="2"/>
  <c r="H20597" i="2"/>
  <c r="H20596" i="2"/>
  <c r="H20595" i="2"/>
  <c r="H20594" i="2"/>
  <c r="H20593" i="2"/>
  <c r="H20592" i="2"/>
  <c r="H20591" i="2"/>
  <c r="H20590" i="2"/>
  <c r="H20589" i="2"/>
  <c r="H20588" i="2"/>
  <c r="H20587" i="2"/>
  <c r="H20586" i="2"/>
  <c r="H20585" i="2"/>
  <c r="H21208" i="2"/>
  <c r="H20584" i="2"/>
  <c r="H20583" i="2"/>
  <c r="H20582" i="2"/>
  <c r="H20581" i="2"/>
  <c r="H20580" i="2"/>
  <c r="H20579" i="2"/>
  <c r="H20578" i="2"/>
  <c r="H20577" i="2"/>
  <c r="H20576" i="2"/>
  <c r="H21218" i="2"/>
  <c r="H20575" i="2"/>
  <c r="H12448" i="2"/>
  <c r="H12447" i="2"/>
  <c r="H12446" i="2"/>
  <c r="H12445" i="2"/>
  <c r="H12444" i="2"/>
  <c r="H12443" i="2"/>
  <c r="H12442" i="2"/>
  <c r="H12441" i="2"/>
  <c r="H12440" i="2"/>
  <c r="H12439" i="2"/>
  <c r="H12674" i="2"/>
  <c r="H12438" i="2"/>
  <c r="H12437" i="2"/>
  <c r="H12675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580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508" i="2"/>
  <c r="H12578" i="2"/>
  <c r="H12581" i="2"/>
  <c r="H12366" i="2"/>
  <c r="H12365" i="2"/>
  <c r="H12364" i="2"/>
  <c r="H12363" i="2"/>
  <c r="H12362" i="2"/>
  <c r="H12361" i="2"/>
  <c r="H12360" i="2"/>
  <c r="H12359" i="2"/>
  <c r="H12358" i="2"/>
  <c r="H12464" i="2"/>
  <c r="H12357" i="2"/>
  <c r="H12670" i="2"/>
  <c r="H12356" i="2"/>
  <c r="H12355" i="2"/>
  <c r="H12354" i="2"/>
  <c r="H12353" i="2"/>
  <c r="H12352" i="2"/>
  <c r="H12351" i="2"/>
  <c r="H12350" i="2"/>
  <c r="H12349" i="2"/>
  <c r="H12616" i="2"/>
  <c r="H12500" i="2"/>
  <c r="H12348" i="2"/>
  <c r="H12347" i="2"/>
  <c r="H12346" i="2"/>
  <c r="H12345" i="2"/>
  <c r="H12344" i="2"/>
  <c r="H12343" i="2"/>
  <c r="H12592" i="2"/>
  <c r="H1246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470" i="2"/>
  <c r="H12331" i="2"/>
  <c r="H12330" i="2"/>
  <c r="H12329" i="2"/>
  <c r="H12462" i="2"/>
  <c r="H12328" i="2"/>
  <c r="H12327" i="2"/>
  <c r="H12326" i="2"/>
  <c r="H12325" i="2"/>
  <c r="H12574" i="2"/>
  <c r="H12324" i="2"/>
  <c r="H12323" i="2"/>
  <c r="H12322" i="2"/>
  <c r="H12321" i="2"/>
  <c r="H12320" i="2"/>
  <c r="H12319" i="2"/>
  <c r="H12318" i="2"/>
  <c r="H12489" i="2"/>
  <c r="H12317" i="2"/>
  <c r="H12316" i="2"/>
  <c r="H12315" i="2"/>
  <c r="H12314" i="2"/>
  <c r="H12313" i="2"/>
  <c r="H12312" i="2"/>
  <c r="H12311" i="2"/>
  <c r="H12543" i="2"/>
  <c r="H125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662" i="2"/>
  <c r="H12298" i="2"/>
  <c r="H12297" i="2"/>
  <c r="H12296" i="2"/>
  <c r="H12295" i="2"/>
  <c r="H12294" i="2"/>
  <c r="H12293" i="2"/>
  <c r="H12292" i="2"/>
  <c r="H12291" i="2"/>
  <c r="H12290" i="2"/>
  <c r="H12289" i="2"/>
  <c r="H12618" i="2"/>
  <c r="H12288" i="2"/>
  <c r="H12287" i="2"/>
  <c r="H12286" i="2"/>
  <c r="H12285" i="2"/>
  <c r="H12284" i="2"/>
  <c r="H12283" i="2"/>
  <c r="H12282" i="2"/>
  <c r="H12465" i="2"/>
  <c r="H12281" i="2"/>
  <c r="H12280" i="2"/>
  <c r="H12279" i="2"/>
  <c r="H12278" i="2"/>
  <c r="H12277" i="2"/>
  <c r="H12276" i="2"/>
  <c r="H12275" i="2"/>
  <c r="H12274" i="2"/>
  <c r="H12273" i="2"/>
  <c r="H12478" i="2"/>
  <c r="H12272" i="2"/>
  <c r="H12271" i="2"/>
  <c r="H12551" i="2"/>
  <c r="H12270" i="2"/>
  <c r="H12269" i="2"/>
  <c r="H12268" i="2"/>
  <c r="H12267" i="2"/>
  <c r="H12533" i="2"/>
  <c r="H12266" i="2"/>
  <c r="H12469" i="2"/>
  <c r="H12624" i="2"/>
  <c r="H12265" i="2"/>
  <c r="H12264" i="2"/>
  <c r="H12263" i="2"/>
  <c r="H12262" i="2"/>
  <c r="H12261" i="2"/>
  <c r="H12260" i="2"/>
  <c r="H12259" i="2"/>
  <c r="H12258" i="2"/>
  <c r="H12257" i="2"/>
  <c r="H12256" i="2"/>
  <c r="H12452" i="2"/>
  <c r="H12255" i="2"/>
  <c r="H12254" i="2"/>
  <c r="H12253" i="2"/>
  <c r="H12252" i="2"/>
  <c r="H12251" i="2"/>
  <c r="H12250" i="2"/>
  <c r="H12249" i="2"/>
  <c r="H12576" i="2"/>
  <c r="H12519" i="2"/>
  <c r="H12248" i="2"/>
  <c r="H12247" i="2"/>
  <c r="H12246" i="2"/>
  <c r="H12245" i="2"/>
  <c r="H12544" i="2"/>
  <c r="H12244" i="2"/>
  <c r="H12449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555" i="2"/>
  <c r="H12223" i="2"/>
  <c r="H12222" i="2"/>
  <c r="H12221" i="2"/>
  <c r="H12220" i="2"/>
  <c r="H12219" i="2"/>
  <c r="H12218" i="2"/>
  <c r="H12217" i="2"/>
  <c r="H12216" i="2"/>
  <c r="H12215" i="2"/>
  <c r="H12214" i="2"/>
  <c r="H12517" i="2"/>
  <c r="H12213" i="2"/>
  <c r="H12212" i="2"/>
  <c r="H12211" i="2"/>
  <c r="H12210" i="2"/>
  <c r="H12521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634" i="2"/>
  <c r="H12195" i="2"/>
  <c r="H12194" i="2"/>
  <c r="H12193" i="2"/>
  <c r="H12192" i="2"/>
  <c r="H12191" i="2"/>
  <c r="H12190" i="2"/>
  <c r="H12189" i="2"/>
  <c r="H12188" i="2"/>
  <c r="H12187" i="2"/>
  <c r="H12661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546" i="2"/>
  <c r="H12162" i="2"/>
  <c r="H12567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495" i="2"/>
  <c r="H12144" i="2"/>
  <c r="H12143" i="2"/>
  <c r="H12142" i="2"/>
  <c r="H12141" i="2"/>
  <c r="H12140" i="2"/>
  <c r="H12139" i="2"/>
  <c r="H12138" i="2"/>
  <c r="H12137" i="2"/>
  <c r="H12518" i="2"/>
  <c r="H12516" i="2"/>
  <c r="H12136" i="2"/>
  <c r="H12135" i="2"/>
  <c r="H12134" i="2"/>
  <c r="H12133" i="2"/>
  <c r="H12132" i="2"/>
  <c r="H12131" i="2"/>
  <c r="H12477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554" i="2"/>
  <c r="H12112" i="2"/>
  <c r="H12654" i="2"/>
  <c r="H12468" i="2"/>
  <c r="H12111" i="2"/>
  <c r="H12110" i="2"/>
  <c r="H12109" i="2"/>
  <c r="H12108" i="2"/>
  <c r="H12466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4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571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602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2597" i="2"/>
  <c r="H11974" i="2"/>
  <c r="H11973" i="2"/>
  <c r="H11972" i="2"/>
  <c r="H11971" i="2"/>
  <c r="H11970" i="2"/>
  <c r="H12632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2507" i="2"/>
  <c r="H11933" i="2"/>
  <c r="H11932" i="2"/>
  <c r="H11931" i="2"/>
  <c r="H11930" i="2"/>
  <c r="H11929" i="2"/>
  <c r="H11928" i="2"/>
  <c r="H11927" i="2"/>
  <c r="H11926" i="2"/>
  <c r="H11925" i="2"/>
  <c r="H12499" i="2"/>
  <c r="H11924" i="2"/>
  <c r="H11923" i="2"/>
  <c r="H12539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2534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2596" i="2"/>
  <c r="H11898" i="2"/>
  <c r="H12479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2672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2502" i="2"/>
  <c r="H11867" i="2"/>
  <c r="H11866" i="2"/>
  <c r="H11865" i="2"/>
  <c r="H11864" i="2"/>
  <c r="H12645" i="2"/>
  <c r="H11863" i="2"/>
  <c r="H11862" i="2"/>
  <c r="H12461" i="2"/>
  <c r="H12501" i="2"/>
  <c r="H11861" i="2"/>
  <c r="H12460" i="2"/>
  <c r="H11860" i="2"/>
  <c r="H11859" i="2"/>
  <c r="H12505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2584" i="2"/>
  <c r="H11847" i="2"/>
  <c r="H11846" i="2"/>
  <c r="H11845" i="2"/>
  <c r="H11844" i="2"/>
  <c r="H12595" i="2"/>
  <c r="H12639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2647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2540" i="2"/>
  <c r="H11803" i="2"/>
  <c r="H12676" i="2"/>
  <c r="H11802" i="2"/>
  <c r="H11801" i="2"/>
  <c r="H11800" i="2"/>
  <c r="H11799" i="2"/>
  <c r="H11798" i="2"/>
  <c r="H11797" i="2"/>
  <c r="H12536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2667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2515" i="2"/>
  <c r="H11765" i="2"/>
  <c r="H11764" i="2"/>
  <c r="H11763" i="2"/>
  <c r="H11762" i="2"/>
  <c r="H11761" i="2"/>
  <c r="H11760" i="2"/>
  <c r="H11759" i="2"/>
  <c r="H12523" i="2"/>
  <c r="H11758" i="2"/>
  <c r="H11757" i="2"/>
  <c r="H12566" i="2"/>
  <c r="H11756" i="2"/>
  <c r="H12467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2503" i="2"/>
  <c r="H12656" i="2"/>
  <c r="H12652" i="2"/>
  <c r="H11731" i="2"/>
  <c r="H11730" i="2"/>
  <c r="H11729" i="2"/>
  <c r="H11728" i="2"/>
  <c r="H11727" i="2"/>
  <c r="H11726" i="2"/>
  <c r="H12651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2591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2621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2487" i="2"/>
  <c r="H11675" i="2"/>
  <c r="H11674" i="2"/>
  <c r="H11673" i="2"/>
  <c r="H11672" i="2"/>
  <c r="H12532" i="2"/>
  <c r="H12531" i="2"/>
  <c r="H11671" i="2"/>
  <c r="H11670" i="2"/>
  <c r="H11669" i="2"/>
  <c r="H11668" i="2"/>
  <c r="H11667" i="2"/>
  <c r="H11666" i="2"/>
  <c r="H11665" i="2"/>
  <c r="H11664" i="2"/>
  <c r="H12492" i="2"/>
  <c r="H11663" i="2"/>
  <c r="H11662" i="2"/>
  <c r="H11661" i="2"/>
  <c r="H12673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2683" i="2"/>
  <c r="H11649" i="2"/>
  <c r="H12682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2451" i="2"/>
  <c r="H11633" i="2"/>
  <c r="H11632" i="2"/>
  <c r="H11631" i="2"/>
  <c r="H11630" i="2"/>
  <c r="H11629" i="2"/>
  <c r="H11628" i="2"/>
  <c r="H11627" i="2"/>
  <c r="H11626" i="2"/>
  <c r="H12548" i="2"/>
  <c r="H11625" i="2"/>
  <c r="H11624" i="2"/>
  <c r="H11623" i="2"/>
  <c r="H11622" i="2"/>
  <c r="H11621" i="2"/>
  <c r="H11620" i="2"/>
  <c r="H11619" i="2"/>
  <c r="H12666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2681" i="2"/>
  <c r="H12587" i="2"/>
  <c r="H11601" i="2"/>
  <c r="H11600" i="2"/>
  <c r="H11599" i="2"/>
  <c r="H11598" i="2"/>
  <c r="H11597" i="2"/>
  <c r="H12680" i="2"/>
  <c r="H12598" i="2"/>
  <c r="H12679" i="2"/>
  <c r="H12549" i="2"/>
  <c r="H11596" i="2"/>
  <c r="H11595" i="2"/>
  <c r="H12653" i="2"/>
  <c r="H11594" i="2"/>
  <c r="H11593" i="2"/>
  <c r="H11592" i="2"/>
  <c r="H11591" i="2"/>
  <c r="H11590" i="2"/>
  <c r="H11589" i="2"/>
  <c r="H11588" i="2"/>
  <c r="H11587" i="2"/>
  <c r="H11586" i="2"/>
  <c r="H12573" i="2"/>
  <c r="H12678" i="2"/>
  <c r="H11585" i="2"/>
  <c r="H11584" i="2"/>
  <c r="H11583" i="2"/>
  <c r="H11582" i="2"/>
  <c r="H11581" i="2"/>
  <c r="H11580" i="2"/>
  <c r="H12611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2530" i="2"/>
  <c r="H11563" i="2"/>
  <c r="H11562" i="2"/>
  <c r="H11561" i="2"/>
  <c r="H11560" i="2"/>
  <c r="H11559" i="2"/>
  <c r="H11558" i="2"/>
  <c r="H11557" i="2"/>
  <c r="H11556" i="2"/>
  <c r="H11555" i="2"/>
  <c r="H12593" i="2"/>
  <c r="H11554" i="2"/>
  <c r="H11553" i="2"/>
  <c r="H12641" i="2"/>
  <c r="H11552" i="2"/>
  <c r="H11551" i="2"/>
  <c r="H11550" i="2"/>
  <c r="H11549" i="2"/>
  <c r="H12677" i="2"/>
  <c r="H11548" i="2"/>
  <c r="H11547" i="2"/>
  <c r="H11546" i="2"/>
  <c r="H11545" i="2"/>
  <c r="H11544" i="2"/>
  <c r="H11543" i="2"/>
  <c r="H11542" i="2"/>
  <c r="H12620" i="2"/>
  <c r="H11541" i="2"/>
  <c r="H12659" i="2"/>
  <c r="H11540" i="2"/>
  <c r="H12582" i="2"/>
  <c r="H11539" i="2"/>
  <c r="H11538" i="2"/>
  <c r="H11537" i="2"/>
  <c r="H11536" i="2"/>
  <c r="H11535" i="2"/>
  <c r="H11534" i="2"/>
  <c r="H12459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2623" i="2"/>
  <c r="H11517" i="2"/>
  <c r="H11516" i="2"/>
  <c r="H11515" i="2"/>
  <c r="H11514" i="2"/>
  <c r="H11513" i="2"/>
  <c r="H11512" i="2"/>
  <c r="H11511" i="2"/>
  <c r="H12485" i="2"/>
  <c r="H12498" i="2"/>
  <c r="H11510" i="2"/>
  <c r="H126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2542" i="2"/>
  <c r="H11491" i="2"/>
  <c r="H11490" i="2"/>
  <c r="H11489" i="2"/>
  <c r="H11488" i="2"/>
  <c r="H11487" i="2"/>
  <c r="H11486" i="2"/>
  <c r="H12665" i="2"/>
  <c r="H11485" i="2"/>
  <c r="H11484" i="2"/>
  <c r="H11483" i="2"/>
  <c r="H11482" i="2"/>
  <c r="H12660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2585" i="2"/>
  <c r="H12493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2525" i="2"/>
  <c r="H12633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2538" i="2"/>
  <c r="H11443" i="2"/>
  <c r="H11442" i="2"/>
  <c r="H11441" i="2"/>
  <c r="H11440" i="2"/>
  <c r="H11439" i="2"/>
  <c r="H11438" i="2"/>
  <c r="H11437" i="2"/>
  <c r="H12522" i="2"/>
  <c r="H11436" i="2"/>
  <c r="H11435" i="2"/>
  <c r="H11434" i="2"/>
  <c r="H11433" i="2"/>
  <c r="H11432" i="2"/>
  <c r="H11431" i="2"/>
  <c r="H11430" i="2"/>
  <c r="H11429" i="2"/>
  <c r="H11428" i="2"/>
  <c r="H11427" i="2"/>
  <c r="H12510" i="2"/>
  <c r="H12509" i="2"/>
  <c r="H11426" i="2"/>
  <c r="H11425" i="2"/>
  <c r="H11424" i="2"/>
  <c r="H11423" i="2"/>
  <c r="H11422" i="2"/>
  <c r="H11421" i="2"/>
  <c r="H12617" i="2"/>
  <c r="H11420" i="2"/>
  <c r="H11419" i="2"/>
  <c r="H11418" i="2"/>
  <c r="H12607" i="2"/>
  <c r="H11417" i="2"/>
  <c r="H11416" i="2"/>
  <c r="H12553" i="2"/>
  <c r="H11415" i="2"/>
  <c r="H11414" i="2"/>
  <c r="H12484" i="2"/>
  <c r="H11413" i="2"/>
  <c r="H11412" i="2"/>
  <c r="H11411" i="2"/>
  <c r="H11410" i="2"/>
  <c r="H11409" i="2"/>
  <c r="H11408" i="2"/>
  <c r="H11407" i="2"/>
  <c r="H12504" i="2"/>
  <c r="H11406" i="2"/>
  <c r="H11405" i="2"/>
  <c r="H11404" i="2"/>
  <c r="H12658" i="2"/>
  <c r="H12606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2481" i="2"/>
  <c r="H11388" i="2"/>
  <c r="H11387" i="2"/>
  <c r="H11386" i="2"/>
  <c r="H11385" i="2"/>
  <c r="H11384" i="2"/>
  <c r="H11383" i="2"/>
  <c r="H12562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2629" i="2"/>
  <c r="H11363" i="2"/>
  <c r="H11362" i="2"/>
  <c r="H11361" i="2"/>
  <c r="H11360" i="2"/>
  <c r="H11359" i="2"/>
  <c r="H11358" i="2"/>
  <c r="H12520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2572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2494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2655" i="2"/>
  <c r="H11316" i="2"/>
  <c r="H11315" i="2"/>
  <c r="H11314" i="2"/>
  <c r="H12529" i="2"/>
  <c r="H12590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2603" i="2"/>
  <c r="H11293" i="2"/>
  <c r="H11292" i="2"/>
  <c r="H11291" i="2"/>
  <c r="H11290" i="2"/>
  <c r="H11289" i="2"/>
  <c r="H12628" i="2"/>
  <c r="H11288" i="2"/>
  <c r="H11287" i="2"/>
  <c r="H12638" i="2"/>
  <c r="H11286" i="2"/>
  <c r="H11285" i="2"/>
  <c r="H12564" i="2"/>
  <c r="H11284" i="2"/>
  <c r="H11283" i="2"/>
  <c r="H11282" i="2"/>
  <c r="H11281" i="2"/>
  <c r="H11280" i="2"/>
  <c r="H11279" i="2"/>
  <c r="H11278" i="2"/>
  <c r="H11277" i="2"/>
  <c r="H11276" i="2"/>
  <c r="H11275" i="2"/>
  <c r="H12476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2486" i="2"/>
  <c r="H11262" i="2"/>
  <c r="H12600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2601" i="2"/>
  <c r="H11244" i="2"/>
  <c r="H11243" i="2"/>
  <c r="H11242" i="2"/>
  <c r="H11241" i="2"/>
  <c r="H12458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2579" i="2"/>
  <c r="H11226" i="2"/>
  <c r="H11225" i="2"/>
  <c r="H11224" i="2"/>
  <c r="H11223" i="2"/>
  <c r="H11222" i="2"/>
  <c r="H11221" i="2"/>
  <c r="H11220" i="2"/>
  <c r="H11219" i="2"/>
  <c r="H12668" i="2"/>
  <c r="H12491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2664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2609" i="2"/>
  <c r="H11176" i="2"/>
  <c r="H11175" i="2"/>
  <c r="H11174" i="2"/>
  <c r="H11173" i="2"/>
  <c r="H11172" i="2"/>
  <c r="H11171" i="2"/>
  <c r="H11170" i="2"/>
  <c r="H12669" i="2"/>
  <c r="H11169" i="2"/>
  <c r="H11168" i="2"/>
  <c r="H11167" i="2"/>
  <c r="H11166" i="2"/>
  <c r="H11165" i="2"/>
  <c r="H11164" i="2"/>
  <c r="H11163" i="2"/>
  <c r="H11162" i="2"/>
  <c r="H11161" i="2"/>
  <c r="H11160" i="2"/>
  <c r="H12552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2457" i="2"/>
  <c r="H11139" i="2"/>
  <c r="H11138" i="2"/>
  <c r="H11137" i="2"/>
  <c r="H11136" i="2"/>
  <c r="H11135" i="2"/>
  <c r="H11134" i="2"/>
  <c r="H12541" i="2"/>
  <c r="H12612" i="2"/>
  <c r="H11133" i="2"/>
  <c r="H11132" i="2"/>
  <c r="H11131" i="2"/>
  <c r="H12635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2488" i="2"/>
  <c r="H11113" i="2"/>
  <c r="H11112" i="2"/>
  <c r="H12599" i="2"/>
  <c r="H11111" i="2"/>
  <c r="H11110" i="2"/>
  <c r="H11109" i="2"/>
  <c r="H11108" i="2"/>
  <c r="H12644" i="2"/>
  <c r="H12577" i="2"/>
  <c r="H11107" i="2"/>
  <c r="H11106" i="2"/>
  <c r="H12550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2475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2575" i="2"/>
  <c r="H12631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2480" i="2"/>
  <c r="H11006" i="2"/>
  <c r="H11005" i="2"/>
  <c r="H11004" i="2"/>
  <c r="H11003" i="2"/>
  <c r="H11002" i="2"/>
  <c r="H11001" i="2"/>
  <c r="H11000" i="2"/>
  <c r="H10999" i="2"/>
  <c r="H10998" i="2"/>
  <c r="H12649" i="2"/>
  <c r="H10997" i="2"/>
  <c r="H10996" i="2"/>
  <c r="H10995" i="2"/>
  <c r="H10994" i="2"/>
  <c r="H10993" i="2"/>
  <c r="H10992" i="2"/>
  <c r="H10991" i="2"/>
  <c r="H10990" i="2"/>
  <c r="H12643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2514" i="2"/>
  <c r="H10946" i="2"/>
  <c r="H12650" i="2"/>
  <c r="H10945" i="2"/>
  <c r="H10944" i="2"/>
  <c r="H10943" i="2"/>
  <c r="H10942" i="2"/>
  <c r="H12648" i="2"/>
  <c r="H10941" i="2"/>
  <c r="H10940" i="2"/>
  <c r="H12569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2471" i="2"/>
  <c r="H12456" i="2"/>
  <c r="H10926" i="2"/>
  <c r="H10925" i="2"/>
  <c r="H10924" i="2"/>
  <c r="H10923" i="2"/>
  <c r="H10922" i="2"/>
  <c r="H10921" i="2"/>
  <c r="H12506" i="2"/>
  <c r="H12528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2615" i="2"/>
  <c r="H10889" i="2"/>
  <c r="H10888" i="2"/>
  <c r="H10887" i="2"/>
  <c r="H10886" i="2"/>
  <c r="H10885" i="2"/>
  <c r="H10884" i="2"/>
  <c r="H10883" i="2"/>
  <c r="H12455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2547" i="2"/>
  <c r="H12684" i="2"/>
  <c r="H10871" i="2"/>
  <c r="H10870" i="2"/>
  <c r="H10869" i="2"/>
  <c r="H10868" i="2"/>
  <c r="H10867" i="2"/>
  <c r="H10866" i="2"/>
  <c r="H12619" i="2"/>
  <c r="H10865" i="2"/>
  <c r="H10864" i="2"/>
  <c r="H10863" i="2"/>
  <c r="H10862" i="2"/>
  <c r="H10861" i="2"/>
  <c r="H12637" i="2"/>
  <c r="H12627" i="2"/>
  <c r="H12642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2614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2545" i="2"/>
  <c r="H10833" i="2"/>
  <c r="H10832" i="2"/>
  <c r="H12535" i="2"/>
  <c r="H10831" i="2"/>
  <c r="H10830" i="2"/>
  <c r="H10829" i="2"/>
  <c r="H10828" i="2"/>
  <c r="H10827" i="2"/>
  <c r="H12512" i="2"/>
  <c r="H10826" i="2"/>
  <c r="H10825" i="2"/>
  <c r="H10824" i="2"/>
  <c r="H10823" i="2"/>
  <c r="H10822" i="2"/>
  <c r="H10821" i="2"/>
  <c r="H10820" i="2"/>
  <c r="H12561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2583" i="2"/>
  <c r="H10806" i="2"/>
  <c r="H10805" i="2"/>
  <c r="H10804" i="2"/>
  <c r="H10803" i="2"/>
  <c r="H10802" i="2"/>
  <c r="H10801" i="2"/>
  <c r="H12527" i="2"/>
  <c r="H10800" i="2"/>
  <c r="H10799" i="2"/>
  <c r="H10798" i="2"/>
  <c r="H10797" i="2"/>
  <c r="H12589" i="2"/>
  <c r="H12483" i="2"/>
  <c r="H10796" i="2"/>
  <c r="H10795" i="2"/>
  <c r="H10794" i="2"/>
  <c r="H10793" i="2"/>
  <c r="H10792" i="2"/>
  <c r="H10791" i="2"/>
  <c r="H12565" i="2"/>
  <c r="H12608" i="2"/>
  <c r="H10790" i="2"/>
  <c r="H10789" i="2"/>
  <c r="H10788" i="2"/>
  <c r="H10787" i="2"/>
  <c r="H10786" i="2"/>
  <c r="H10785" i="2"/>
  <c r="H10784" i="2"/>
  <c r="H10783" i="2"/>
  <c r="H12625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2640" i="2"/>
  <c r="H10770" i="2"/>
  <c r="H10769" i="2"/>
  <c r="H12563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256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2490" i="2"/>
  <c r="H12560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2622" i="2"/>
  <c r="H10712" i="2"/>
  <c r="H10711" i="2"/>
  <c r="H10710" i="2"/>
  <c r="H10709" i="2"/>
  <c r="H10708" i="2"/>
  <c r="H12524" i="2"/>
  <c r="H10707" i="2"/>
  <c r="H10706" i="2"/>
  <c r="H12558" i="2"/>
  <c r="H10705" i="2"/>
  <c r="H10704" i="2"/>
  <c r="H10703" i="2"/>
  <c r="H10702" i="2"/>
  <c r="H10701" i="2"/>
  <c r="H10700" i="2"/>
  <c r="H12636" i="2"/>
  <c r="H12646" i="2"/>
  <c r="H12472" i="2"/>
  <c r="H10699" i="2"/>
  <c r="H10698" i="2"/>
  <c r="H10697" i="2"/>
  <c r="H10696" i="2"/>
  <c r="H10695" i="2"/>
  <c r="H10694" i="2"/>
  <c r="H10693" i="2"/>
  <c r="H12450" i="2"/>
  <c r="H12570" i="2"/>
  <c r="H10692" i="2"/>
  <c r="H10691" i="2"/>
  <c r="H10690" i="2"/>
  <c r="H10689" i="2"/>
  <c r="H10688" i="2"/>
  <c r="H10687" i="2"/>
  <c r="H10686" i="2"/>
  <c r="H10685" i="2"/>
  <c r="H10684" i="2"/>
  <c r="H12604" i="2"/>
  <c r="H12537" i="2"/>
  <c r="H10683" i="2"/>
  <c r="H10682" i="2"/>
  <c r="H10681" i="2"/>
  <c r="H10680" i="2"/>
  <c r="H12526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2630" i="2"/>
  <c r="H10648" i="2"/>
  <c r="H12657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2586" i="2"/>
  <c r="H10635" i="2"/>
  <c r="H10634" i="2"/>
  <c r="H10633" i="2"/>
  <c r="H10632" i="2"/>
  <c r="H10631" i="2"/>
  <c r="H10630" i="2"/>
  <c r="H10629" i="2"/>
  <c r="H10628" i="2"/>
  <c r="H12482" i="2"/>
  <c r="H10627" i="2"/>
  <c r="H12605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2557" i="2"/>
  <c r="H10607" i="2"/>
  <c r="H10606" i="2"/>
  <c r="H10605" i="2"/>
  <c r="H10604" i="2"/>
  <c r="H10603" i="2"/>
  <c r="H10602" i="2"/>
  <c r="H12663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2496" i="2"/>
  <c r="H12453" i="2"/>
  <c r="H10580" i="2"/>
  <c r="H10579" i="2"/>
  <c r="H10578" i="2"/>
  <c r="H10577" i="2"/>
  <c r="H10576" i="2"/>
  <c r="H10575" i="2"/>
  <c r="H10574" i="2"/>
  <c r="H10573" i="2"/>
  <c r="H10572" i="2"/>
  <c r="H10571" i="2"/>
  <c r="H12559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2556" i="2"/>
  <c r="H12588" i="2"/>
  <c r="H10554" i="2"/>
  <c r="H10553" i="2"/>
  <c r="H12454" i="2"/>
  <c r="H12474" i="2"/>
  <c r="H10552" i="2"/>
  <c r="H10551" i="2"/>
  <c r="H10550" i="2"/>
  <c r="H10549" i="2"/>
  <c r="H12594" i="2"/>
  <c r="H12626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2513" i="2"/>
  <c r="H10530" i="2"/>
  <c r="H10529" i="2"/>
  <c r="H10528" i="2"/>
  <c r="H10527" i="2"/>
  <c r="H10526" i="2"/>
  <c r="H12671" i="2"/>
  <c r="H12473" i="2"/>
  <c r="H10525" i="2"/>
  <c r="H10524" i="2"/>
  <c r="H10523" i="2"/>
  <c r="H10522" i="2"/>
  <c r="H10521" i="2"/>
  <c r="H10520" i="2"/>
  <c r="H10519" i="2"/>
  <c r="H12613" i="2"/>
  <c r="H10518" i="2"/>
  <c r="H10517" i="2"/>
  <c r="H10516" i="2"/>
  <c r="H14695" i="2"/>
  <c r="H14696" i="2"/>
  <c r="H12685" i="2"/>
  <c r="H10513" i="2"/>
  <c r="H10512" i="2"/>
  <c r="H10511" i="2"/>
  <c r="H10515" i="2"/>
  <c r="H10514" i="2"/>
  <c r="H10510" i="2"/>
  <c r="H14694" i="2"/>
  <c r="H14693" i="2"/>
  <c r="H14692" i="2"/>
  <c r="H10509" i="2"/>
  <c r="H20574" i="2"/>
  <c r="H20573" i="2"/>
  <c r="H19781" i="2"/>
  <c r="H20572" i="2"/>
  <c r="H19726" i="2"/>
  <c r="H19597" i="2"/>
  <c r="H19664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772" i="2"/>
  <c r="H19576" i="2"/>
  <c r="H19575" i="2"/>
  <c r="H19574" i="2"/>
  <c r="H19573" i="2"/>
  <c r="H19572" i="2"/>
  <c r="H19717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605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754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686" i="2"/>
  <c r="H19525" i="2"/>
  <c r="H19524" i="2"/>
  <c r="H19523" i="2"/>
  <c r="H19522" i="2"/>
  <c r="H19639" i="2"/>
  <c r="H19521" i="2"/>
  <c r="H19520" i="2"/>
  <c r="H19519" i="2"/>
  <c r="H19518" i="2"/>
  <c r="H19517" i="2"/>
  <c r="H19516" i="2"/>
  <c r="H19704" i="2"/>
  <c r="H19515" i="2"/>
  <c r="H19663" i="2"/>
  <c r="H19659" i="2"/>
  <c r="H19720" i="2"/>
  <c r="H19514" i="2"/>
  <c r="H19513" i="2"/>
  <c r="H19512" i="2"/>
  <c r="H19511" i="2"/>
  <c r="H19510" i="2"/>
  <c r="H19509" i="2"/>
  <c r="H1971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645" i="2"/>
  <c r="H19497" i="2"/>
  <c r="H19604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613" i="2"/>
  <c r="H19482" i="2"/>
  <c r="H19481" i="2"/>
  <c r="H19480" i="2"/>
  <c r="H19615" i="2"/>
  <c r="H19479" i="2"/>
  <c r="H19478" i="2"/>
  <c r="H19477" i="2"/>
  <c r="H19476" i="2"/>
  <c r="H19727" i="2"/>
  <c r="H19475" i="2"/>
  <c r="H19474" i="2"/>
  <c r="H19473" i="2"/>
  <c r="H19644" i="2"/>
  <c r="H19472" i="2"/>
  <c r="H19471" i="2"/>
  <c r="H19470" i="2"/>
  <c r="H19469" i="2"/>
  <c r="H19468" i="2"/>
  <c r="H19467" i="2"/>
  <c r="H19629" i="2"/>
  <c r="H19466" i="2"/>
  <c r="H19668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759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680" i="2"/>
  <c r="H19443" i="2"/>
  <c r="H19442" i="2"/>
  <c r="H19441" i="2"/>
  <c r="H19658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616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760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734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653" i="2"/>
  <c r="H19335" i="2"/>
  <c r="H19334" i="2"/>
  <c r="H19333" i="2"/>
  <c r="H19332" i="2"/>
  <c r="H19331" i="2"/>
  <c r="H19330" i="2"/>
  <c r="H19329" i="2"/>
  <c r="H19328" i="2"/>
  <c r="H19327" i="2"/>
  <c r="H19326" i="2"/>
  <c r="H19718" i="2"/>
  <c r="H19325" i="2"/>
  <c r="H19324" i="2"/>
  <c r="H19323" i="2"/>
  <c r="H19322" i="2"/>
  <c r="H19321" i="2"/>
  <c r="H19320" i="2"/>
  <c r="H19319" i="2"/>
  <c r="H19762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611" i="2"/>
  <c r="H19294" i="2"/>
  <c r="H19722" i="2"/>
  <c r="H19293" i="2"/>
  <c r="H19292" i="2"/>
  <c r="H19291" i="2"/>
  <c r="H19290" i="2"/>
  <c r="H19289" i="2"/>
  <c r="H19288" i="2"/>
  <c r="H19706" i="2"/>
  <c r="H19287" i="2"/>
  <c r="H19286" i="2"/>
  <c r="H19753" i="2"/>
  <c r="H19285" i="2"/>
  <c r="H19284" i="2"/>
  <c r="H19283" i="2"/>
  <c r="H19282" i="2"/>
  <c r="H19281" i="2"/>
  <c r="H19280" i="2"/>
  <c r="H19279" i="2"/>
  <c r="H19666" i="2"/>
  <c r="H19278" i="2"/>
  <c r="H19277" i="2"/>
  <c r="H19678" i="2"/>
  <c r="H19276" i="2"/>
  <c r="H19275" i="2"/>
  <c r="H19274" i="2"/>
  <c r="H19608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672" i="2"/>
  <c r="H19256" i="2"/>
  <c r="H19617" i="2"/>
  <c r="H19255" i="2"/>
  <c r="H19254" i="2"/>
  <c r="H19253" i="2"/>
  <c r="H19252" i="2"/>
  <c r="H19251" i="2"/>
  <c r="H19632" i="2"/>
  <c r="H19250" i="2"/>
  <c r="H19705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646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612" i="2"/>
  <c r="H19192" i="2"/>
  <c r="H19191" i="2"/>
  <c r="H19731" i="2"/>
  <c r="H19190" i="2"/>
  <c r="H19189" i="2"/>
  <c r="H19188" i="2"/>
  <c r="H19187" i="2"/>
  <c r="H19186" i="2"/>
  <c r="H19185" i="2"/>
  <c r="H19184" i="2"/>
  <c r="H19183" i="2"/>
  <c r="H19182" i="2"/>
  <c r="H19181" i="2"/>
  <c r="H19626" i="2"/>
  <c r="H19180" i="2"/>
  <c r="H19179" i="2"/>
  <c r="H19178" i="2"/>
  <c r="H19177" i="2"/>
  <c r="H19176" i="2"/>
  <c r="H19175" i="2"/>
  <c r="H19174" i="2"/>
  <c r="H19173" i="2"/>
  <c r="H19172" i="2"/>
  <c r="H19171" i="2"/>
  <c r="H19661" i="2"/>
  <c r="H19170" i="2"/>
  <c r="H19676" i="2"/>
  <c r="H19662" i="2"/>
  <c r="H19780" i="2"/>
  <c r="H19169" i="2"/>
  <c r="H19168" i="2"/>
  <c r="H19167" i="2"/>
  <c r="H19684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657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72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702" i="2"/>
  <c r="H19080" i="2"/>
  <c r="H19079" i="2"/>
  <c r="H19078" i="2"/>
  <c r="H19077" i="2"/>
  <c r="H19076" i="2"/>
  <c r="H19697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649" i="2"/>
  <c r="H19028" i="2"/>
  <c r="H19027" i="2"/>
  <c r="H19026" i="2"/>
  <c r="H19724" i="2"/>
  <c r="H19025" i="2"/>
  <c r="H19024" i="2"/>
  <c r="H19647" i="2"/>
  <c r="H19023" i="2"/>
  <c r="H19022" i="2"/>
  <c r="H19021" i="2"/>
  <c r="H19020" i="2"/>
  <c r="H19019" i="2"/>
  <c r="H19018" i="2"/>
  <c r="H19674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9747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9625" i="2"/>
  <c r="H19737" i="2"/>
  <c r="H19630" i="2"/>
  <c r="H18984" i="2"/>
  <c r="H19700" i="2"/>
  <c r="H18983" i="2"/>
  <c r="H18982" i="2"/>
  <c r="H18981" i="2"/>
  <c r="H18980" i="2"/>
  <c r="H18979" i="2"/>
  <c r="H18978" i="2"/>
  <c r="H19740" i="2"/>
  <c r="H18977" i="2"/>
  <c r="H18976" i="2"/>
  <c r="H18975" i="2"/>
  <c r="H18974" i="2"/>
  <c r="H18973" i="2"/>
  <c r="H18972" i="2"/>
  <c r="H18971" i="2"/>
  <c r="H18970" i="2"/>
  <c r="H18969" i="2"/>
  <c r="H19703" i="2"/>
  <c r="H19764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9620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9758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9746" i="2"/>
  <c r="H18883" i="2"/>
  <c r="H19618" i="2"/>
  <c r="H19665" i="2"/>
  <c r="H19765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9675" i="2"/>
  <c r="H18871" i="2"/>
  <c r="H19654" i="2"/>
  <c r="H18870" i="2"/>
  <c r="H18869" i="2"/>
  <c r="H18868" i="2"/>
  <c r="H18867" i="2"/>
  <c r="H18866" i="2"/>
  <c r="H19699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9677" i="2"/>
  <c r="H18852" i="2"/>
  <c r="H18851" i="2"/>
  <c r="H19716" i="2"/>
  <c r="H18850" i="2"/>
  <c r="H18849" i="2"/>
  <c r="H18848" i="2"/>
  <c r="H18847" i="2"/>
  <c r="H18846" i="2"/>
  <c r="H18845" i="2"/>
  <c r="H18844" i="2"/>
  <c r="H19768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9603" i="2"/>
  <c r="H18823" i="2"/>
  <c r="H18822" i="2"/>
  <c r="H18821" i="2"/>
  <c r="H18820" i="2"/>
  <c r="H18819" i="2"/>
  <c r="H18818" i="2"/>
  <c r="H18817" i="2"/>
  <c r="H18816" i="2"/>
  <c r="H18815" i="2"/>
  <c r="H19673" i="2"/>
  <c r="H18814" i="2"/>
  <c r="H18813" i="2"/>
  <c r="H18812" i="2"/>
  <c r="H18811" i="2"/>
  <c r="H19628" i="2"/>
  <c r="H18810" i="2"/>
  <c r="H19627" i="2"/>
  <c r="H18809" i="2"/>
  <c r="H18808" i="2"/>
  <c r="H18807" i="2"/>
  <c r="H18806" i="2"/>
  <c r="H19602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9728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9739" i="2"/>
  <c r="H18767" i="2"/>
  <c r="H18766" i="2"/>
  <c r="H18765" i="2"/>
  <c r="H18764" i="2"/>
  <c r="H18763" i="2"/>
  <c r="H19735" i="2"/>
  <c r="H18762" i="2"/>
  <c r="H18761" i="2"/>
  <c r="H19779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9667" i="2"/>
  <c r="H18737" i="2"/>
  <c r="H18736" i="2"/>
  <c r="H18735" i="2"/>
  <c r="H18734" i="2"/>
  <c r="H18733" i="2"/>
  <c r="H19767" i="2"/>
  <c r="H18732" i="2"/>
  <c r="H18731" i="2"/>
  <c r="H18730" i="2"/>
  <c r="H18729" i="2"/>
  <c r="H18728" i="2"/>
  <c r="H18727" i="2"/>
  <c r="H19725" i="2"/>
  <c r="H18726" i="2"/>
  <c r="H18725" i="2"/>
  <c r="H19698" i="2"/>
  <c r="H18724" i="2"/>
  <c r="H18723" i="2"/>
  <c r="H18722" i="2"/>
  <c r="H18721" i="2"/>
  <c r="H18720" i="2"/>
  <c r="H18719" i="2"/>
  <c r="H18718" i="2"/>
  <c r="H18717" i="2"/>
  <c r="H18716" i="2"/>
  <c r="H18715" i="2"/>
  <c r="H19709" i="2"/>
  <c r="H18714" i="2"/>
  <c r="H18713" i="2"/>
  <c r="H18712" i="2"/>
  <c r="H18711" i="2"/>
  <c r="H18710" i="2"/>
  <c r="H18709" i="2"/>
  <c r="H19650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9622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9624" i="2"/>
  <c r="H18660" i="2"/>
  <c r="H18659" i="2"/>
  <c r="H18658" i="2"/>
  <c r="H19715" i="2"/>
  <c r="H18657" i="2"/>
  <c r="H18656" i="2"/>
  <c r="H18655" i="2"/>
  <c r="H18654" i="2"/>
  <c r="H18653" i="2"/>
  <c r="H18652" i="2"/>
  <c r="H19752" i="2"/>
  <c r="H18651" i="2"/>
  <c r="H18650" i="2"/>
  <c r="H19738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9610" i="2"/>
  <c r="H18601" i="2"/>
  <c r="H19736" i="2"/>
  <c r="H18600" i="2"/>
  <c r="H18599" i="2"/>
  <c r="H18598" i="2"/>
  <c r="H19695" i="2"/>
  <c r="H18597" i="2"/>
  <c r="H18596" i="2"/>
  <c r="H18595" i="2"/>
  <c r="H18594" i="2"/>
  <c r="H19652" i="2"/>
  <c r="H18593" i="2"/>
  <c r="H18592" i="2"/>
  <c r="H18591" i="2"/>
  <c r="H18590" i="2"/>
  <c r="H18589" i="2"/>
  <c r="H18588" i="2"/>
  <c r="H18587" i="2"/>
  <c r="H18586" i="2"/>
  <c r="H18585" i="2"/>
  <c r="H19691" i="2"/>
  <c r="H18584" i="2"/>
  <c r="H18583" i="2"/>
  <c r="H18582" i="2"/>
  <c r="H18581" i="2"/>
  <c r="H18580" i="2"/>
  <c r="H18579" i="2"/>
  <c r="H19692" i="2"/>
  <c r="H18578" i="2"/>
  <c r="H18577" i="2"/>
  <c r="H18576" i="2"/>
  <c r="H19778" i="2"/>
  <c r="H18575" i="2"/>
  <c r="H18574" i="2"/>
  <c r="H18573" i="2"/>
  <c r="H18572" i="2"/>
  <c r="H18571" i="2"/>
  <c r="H18570" i="2"/>
  <c r="H18569" i="2"/>
  <c r="H18568" i="2"/>
  <c r="H18567" i="2"/>
  <c r="H18566" i="2"/>
  <c r="H19688" i="2"/>
  <c r="H18565" i="2"/>
  <c r="H18564" i="2"/>
  <c r="H18563" i="2"/>
  <c r="H18562" i="2"/>
  <c r="H19607" i="2"/>
  <c r="H18561" i="2"/>
  <c r="H18560" i="2"/>
  <c r="H18559" i="2"/>
  <c r="H18558" i="2"/>
  <c r="H18557" i="2"/>
  <c r="H19623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9751" i="2"/>
  <c r="H18533" i="2"/>
  <c r="H18532" i="2"/>
  <c r="H18531" i="2"/>
  <c r="H19763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9619" i="2"/>
  <c r="H18506" i="2"/>
  <c r="H18505" i="2"/>
  <c r="H18504" i="2"/>
  <c r="H18503" i="2"/>
  <c r="H18502" i="2"/>
  <c r="H18501" i="2"/>
  <c r="H18500" i="2"/>
  <c r="H18499" i="2"/>
  <c r="H18498" i="2"/>
  <c r="H18497" i="2"/>
  <c r="H19609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9643" i="2"/>
  <c r="H18469" i="2"/>
  <c r="H18468" i="2"/>
  <c r="H18467" i="2"/>
  <c r="H19670" i="2"/>
  <c r="H19681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9771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9750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9601" i="2"/>
  <c r="H18411" i="2"/>
  <c r="H18410" i="2"/>
  <c r="H19694" i="2"/>
  <c r="H18409" i="2"/>
  <c r="H18408" i="2"/>
  <c r="H18407" i="2"/>
  <c r="H18406" i="2"/>
  <c r="H18405" i="2"/>
  <c r="H18404" i="2"/>
  <c r="H19621" i="2"/>
  <c r="H18403" i="2"/>
  <c r="H18402" i="2"/>
  <c r="H18401" i="2"/>
  <c r="H19742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9745" i="2"/>
  <c r="H19755" i="2"/>
  <c r="H18380" i="2"/>
  <c r="H18379" i="2"/>
  <c r="H18378" i="2"/>
  <c r="H19756" i="2"/>
  <c r="H18377" i="2"/>
  <c r="H18376" i="2"/>
  <c r="H19635" i="2"/>
  <c r="H18375" i="2"/>
  <c r="H19713" i="2"/>
  <c r="H19761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9679" i="2"/>
  <c r="H18361" i="2"/>
  <c r="H18360" i="2"/>
  <c r="H18359" i="2"/>
  <c r="H19651" i="2"/>
  <c r="H19656" i="2"/>
  <c r="H18358" i="2"/>
  <c r="H18357" i="2"/>
  <c r="H18356" i="2"/>
  <c r="H18355" i="2"/>
  <c r="H19631" i="2"/>
  <c r="H18354" i="2"/>
  <c r="H18353" i="2"/>
  <c r="H18352" i="2"/>
  <c r="H19748" i="2"/>
  <c r="H18351" i="2"/>
  <c r="H18350" i="2"/>
  <c r="H18349" i="2"/>
  <c r="H18348" i="2"/>
  <c r="H18347" i="2"/>
  <c r="H18346" i="2"/>
  <c r="H19687" i="2"/>
  <c r="H18345" i="2"/>
  <c r="H18344" i="2"/>
  <c r="H19669" i="2"/>
  <c r="H18343" i="2"/>
  <c r="H18342" i="2"/>
  <c r="H18341" i="2"/>
  <c r="H18340" i="2"/>
  <c r="H18339" i="2"/>
  <c r="H18338" i="2"/>
  <c r="H19774" i="2"/>
  <c r="H18337" i="2"/>
  <c r="H19638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9744" i="2"/>
  <c r="H18322" i="2"/>
  <c r="H18321" i="2"/>
  <c r="H19714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9633" i="2"/>
  <c r="H18305" i="2"/>
  <c r="H18304" i="2"/>
  <c r="H18303" i="2"/>
  <c r="H18302" i="2"/>
  <c r="H18301" i="2"/>
  <c r="H18300" i="2"/>
  <c r="H18299" i="2"/>
  <c r="H18298" i="2"/>
  <c r="H18297" i="2"/>
  <c r="H19683" i="2"/>
  <c r="H18296" i="2"/>
  <c r="H18295" i="2"/>
  <c r="H18294" i="2"/>
  <c r="H18293" i="2"/>
  <c r="H18292" i="2"/>
  <c r="H19671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9690" i="2"/>
  <c r="H19743" i="2"/>
  <c r="H18270" i="2"/>
  <c r="H18269" i="2"/>
  <c r="H18268" i="2"/>
  <c r="H18267" i="2"/>
  <c r="H18266" i="2"/>
  <c r="H18265" i="2"/>
  <c r="H19693" i="2"/>
  <c r="H19777" i="2"/>
  <c r="H18264" i="2"/>
  <c r="H18263" i="2"/>
  <c r="H18262" i="2"/>
  <c r="H19732" i="2"/>
  <c r="H18261" i="2"/>
  <c r="H18260" i="2"/>
  <c r="H18259" i="2"/>
  <c r="H18258" i="2"/>
  <c r="H18257" i="2"/>
  <c r="H18256" i="2"/>
  <c r="H18255" i="2"/>
  <c r="H19775" i="2"/>
  <c r="H18254" i="2"/>
  <c r="H18253" i="2"/>
  <c r="H18252" i="2"/>
  <c r="H18251" i="2"/>
  <c r="H18250" i="2"/>
  <c r="H18249" i="2"/>
  <c r="H19600" i="2"/>
  <c r="H18248" i="2"/>
  <c r="H18247" i="2"/>
  <c r="H19606" i="2"/>
  <c r="H18246" i="2"/>
  <c r="H18245" i="2"/>
  <c r="H18244" i="2"/>
  <c r="H18243" i="2"/>
  <c r="H19769" i="2"/>
  <c r="H19641" i="2"/>
  <c r="H19648" i="2"/>
  <c r="H18242" i="2"/>
  <c r="H18241" i="2"/>
  <c r="H18240" i="2"/>
  <c r="H18239" i="2"/>
  <c r="H18238" i="2"/>
  <c r="H18237" i="2"/>
  <c r="H18236" i="2"/>
  <c r="H18235" i="2"/>
  <c r="H18234" i="2"/>
  <c r="H19766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9689" i="2"/>
  <c r="H18215" i="2"/>
  <c r="H18214" i="2"/>
  <c r="H18213" i="2"/>
  <c r="H18212" i="2"/>
  <c r="H18211" i="2"/>
  <c r="H18210" i="2"/>
  <c r="H18209" i="2"/>
  <c r="H19730" i="2"/>
  <c r="H18208" i="2"/>
  <c r="H18207" i="2"/>
  <c r="H18206" i="2"/>
  <c r="H1977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9640" i="2"/>
  <c r="H18194" i="2"/>
  <c r="H18193" i="2"/>
  <c r="H18192" i="2"/>
  <c r="H18191" i="2"/>
  <c r="H19696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9614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9711" i="2"/>
  <c r="H18139" i="2"/>
  <c r="H18138" i="2"/>
  <c r="H18137" i="2"/>
  <c r="H18136" i="2"/>
  <c r="H19599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9708" i="2"/>
  <c r="H18096" i="2"/>
  <c r="H18095" i="2"/>
  <c r="H18094" i="2"/>
  <c r="H18093" i="2"/>
  <c r="H18092" i="2"/>
  <c r="H18091" i="2"/>
  <c r="H18090" i="2"/>
  <c r="H18089" i="2"/>
  <c r="H19701" i="2"/>
  <c r="H18088" i="2"/>
  <c r="H18087" i="2"/>
  <c r="H19685" i="2"/>
  <c r="H18086" i="2"/>
  <c r="H18085" i="2"/>
  <c r="H18084" i="2"/>
  <c r="H18083" i="2"/>
  <c r="H18082" i="2"/>
  <c r="H18081" i="2"/>
  <c r="H18080" i="2"/>
  <c r="H18079" i="2"/>
  <c r="H18078" i="2"/>
  <c r="H19637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9757" i="2"/>
  <c r="H18062" i="2"/>
  <c r="H18061" i="2"/>
  <c r="H18060" i="2"/>
  <c r="H18059" i="2"/>
  <c r="H18058" i="2"/>
  <c r="H18057" i="2"/>
  <c r="H18056" i="2"/>
  <c r="H18055" i="2"/>
  <c r="H18054" i="2"/>
  <c r="H18053" i="2"/>
  <c r="H19660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9770" i="2"/>
  <c r="H19749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9707" i="2"/>
  <c r="H18028" i="2"/>
  <c r="H18027" i="2"/>
  <c r="H18026" i="2"/>
  <c r="H18025" i="2"/>
  <c r="H18024" i="2"/>
  <c r="H18023" i="2"/>
  <c r="H19636" i="2"/>
  <c r="H18022" i="2"/>
  <c r="H18021" i="2"/>
  <c r="H18020" i="2"/>
  <c r="H18019" i="2"/>
  <c r="H18018" i="2"/>
  <c r="H18017" i="2"/>
  <c r="H18016" i="2"/>
  <c r="H18015" i="2"/>
  <c r="H18014" i="2"/>
  <c r="H19733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9682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9598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9642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9721" i="2"/>
  <c r="H17890" i="2"/>
  <c r="H17889" i="2"/>
  <c r="H17888" i="2"/>
  <c r="H19655" i="2"/>
  <c r="H17887" i="2"/>
  <c r="H17886" i="2"/>
  <c r="H17885" i="2"/>
  <c r="H19773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9634" i="2"/>
  <c r="H17867" i="2"/>
  <c r="H17866" i="2"/>
  <c r="H19710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9712" i="2"/>
  <c r="H17844" i="2"/>
  <c r="H17843" i="2"/>
  <c r="H17842" i="2"/>
  <c r="H17841" i="2"/>
  <c r="H19723" i="2"/>
  <c r="H17840" i="2"/>
  <c r="H17839" i="2"/>
  <c r="H17838" i="2"/>
  <c r="H17837" i="2"/>
  <c r="H17836" i="2"/>
  <c r="H17835" i="2"/>
  <c r="H19741" i="2"/>
  <c r="H17834" i="2"/>
  <c r="H17833" i="2"/>
  <c r="H17831" i="2"/>
  <c r="H17830" i="2"/>
  <c r="H17832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9751" i="2"/>
  <c r="H9748" i="2"/>
  <c r="H9758" i="2"/>
  <c r="H9747" i="2"/>
  <c r="H9750" i="2"/>
  <c r="H9746" i="2"/>
  <c r="H9752" i="2"/>
  <c r="H9745" i="2"/>
  <c r="H9753" i="2"/>
  <c r="H9754" i="2"/>
  <c r="H9744" i="2"/>
  <c r="H9755" i="2"/>
  <c r="H9743" i="2"/>
  <c r="H9756" i="2"/>
  <c r="H9742" i="2"/>
  <c r="H9741" i="2"/>
  <c r="H9749" i="2"/>
  <c r="H9740" i="2"/>
  <c r="H9757" i="2"/>
  <c r="H9574" i="2"/>
  <c r="H9643" i="2"/>
  <c r="H9642" i="2"/>
  <c r="H9589" i="2"/>
  <c r="H9595" i="2"/>
  <c r="H9580" i="2"/>
  <c r="H9590" i="2"/>
  <c r="H9573" i="2"/>
  <c r="H9648" i="2"/>
  <c r="H9572" i="2"/>
  <c r="H9578" i="2"/>
  <c r="H9582" i="2"/>
  <c r="H9571" i="2"/>
  <c r="H9594" i="2"/>
  <c r="H9641" i="2"/>
  <c r="H9640" i="2"/>
  <c r="H9570" i="2"/>
  <c r="H9587" i="2"/>
  <c r="H9575" i="2"/>
  <c r="H9569" i="2"/>
  <c r="H9584" i="2"/>
  <c r="H9568" i="2"/>
  <c r="H9593" i="2"/>
  <c r="H9567" i="2"/>
  <c r="H9566" i="2"/>
  <c r="H9565" i="2"/>
  <c r="H9576" i="2"/>
  <c r="H9644" i="2"/>
  <c r="H9564" i="2"/>
  <c r="H9639" i="2"/>
  <c r="H9563" i="2"/>
  <c r="H9579" i="2"/>
  <c r="H9638" i="2"/>
  <c r="H9562" i="2"/>
  <c r="H9583" i="2"/>
  <c r="H9561" i="2"/>
  <c r="H9588" i="2"/>
  <c r="H9586" i="2"/>
  <c r="H9592" i="2"/>
  <c r="H9560" i="2"/>
  <c r="H9559" i="2"/>
  <c r="H9596" i="2"/>
  <c r="H9558" i="2"/>
  <c r="H9647" i="2"/>
  <c r="H9591" i="2"/>
  <c r="H9557" i="2"/>
  <c r="H9577" i="2"/>
  <c r="H9581" i="2"/>
  <c r="H9585" i="2"/>
  <c r="H9556" i="2"/>
  <c r="H9598" i="2"/>
  <c r="H9637" i="2"/>
  <c r="H9597" i="2"/>
  <c r="H9555" i="2"/>
  <c r="H9554" i="2"/>
  <c r="H9553" i="2"/>
  <c r="H9552" i="2"/>
  <c r="H9551" i="2"/>
  <c r="H9550" i="2"/>
  <c r="H9549" i="2"/>
  <c r="H9646" i="2"/>
  <c r="H9548" i="2"/>
  <c r="H9645" i="2"/>
  <c r="H9547" i="2"/>
  <c r="H9546" i="2"/>
  <c r="H10438" i="2"/>
  <c r="H10437" i="2"/>
  <c r="H10436" i="2"/>
  <c r="H10435" i="2"/>
  <c r="H10444" i="2"/>
  <c r="H10434" i="2"/>
  <c r="H10433" i="2"/>
  <c r="H10432" i="2"/>
  <c r="H10431" i="2"/>
  <c r="H10430" i="2"/>
  <c r="H10429" i="2"/>
  <c r="H10428" i="2"/>
  <c r="H10427" i="2"/>
  <c r="H10426" i="2"/>
  <c r="H10490" i="2"/>
  <c r="H10425" i="2"/>
  <c r="H10424" i="2"/>
  <c r="H10423" i="2"/>
  <c r="H10422" i="2"/>
  <c r="H10421" i="2"/>
  <c r="H10420" i="2"/>
  <c r="H10419" i="2"/>
  <c r="H10467" i="2"/>
  <c r="H10418" i="2"/>
  <c r="H10417" i="2"/>
  <c r="H10416" i="2"/>
  <c r="H10415" i="2"/>
  <c r="H10414" i="2"/>
  <c r="H10413" i="2"/>
  <c r="H10412" i="2"/>
  <c r="H10411" i="2"/>
  <c r="H10410" i="2"/>
  <c r="H10409" i="2"/>
  <c r="H10494" i="2"/>
  <c r="H10408" i="2"/>
  <c r="H10407" i="2"/>
  <c r="H10406" i="2"/>
  <c r="H10405" i="2"/>
  <c r="H10404" i="2"/>
  <c r="H10469" i="2"/>
  <c r="H10403" i="2"/>
  <c r="H10402" i="2"/>
  <c r="H10401" i="2"/>
  <c r="H10400" i="2"/>
  <c r="H10399" i="2"/>
  <c r="H10398" i="2"/>
  <c r="H10397" i="2"/>
  <c r="H10396" i="2"/>
  <c r="H10470" i="2"/>
  <c r="H10453" i="2"/>
  <c r="H10395" i="2"/>
  <c r="H10482" i="2"/>
  <c r="H10394" i="2"/>
  <c r="H10478" i="2"/>
  <c r="H10393" i="2"/>
  <c r="H10392" i="2"/>
  <c r="H10391" i="2"/>
  <c r="H10390" i="2"/>
  <c r="H10389" i="2"/>
  <c r="H10388" i="2"/>
  <c r="H10477" i="2"/>
  <c r="H10387" i="2"/>
  <c r="H10386" i="2"/>
  <c r="H10385" i="2"/>
  <c r="H10384" i="2"/>
  <c r="H10489" i="2"/>
  <c r="H10383" i="2"/>
  <c r="H10382" i="2"/>
  <c r="H10381" i="2"/>
  <c r="H10380" i="2"/>
  <c r="H10379" i="2"/>
  <c r="H10378" i="2"/>
  <c r="H10480" i="2"/>
  <c r="H10377" i="2"/>
  <c r="H10446" i="2"/>
  <c r="H9772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483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9773" i="2"/>
  <c r="H10353" i="2"/>
  <c r="H10352" i="2"/>
  <c r="H10351" i="2"/>
  <c r="H10350" i="2"/>
  <c r="H10349" i="2"/>
  <c r="H10348" i="2"/>
  <c r="H10347" i="2"/>
  <c r="H10346" i="2"/>
  <c r="H10345" i="2"/>
  <c r="H10344" i="2"/>
  <c r="H10452" i="2"/>
  <c r="H10343" i="2"/>
  <c r="H10342" i="2"/>
  <c r="H10341" i="2"/>
  <c r="H9777" i="2"/>
  <c r="H10340" i="2"/>
  <c r="H10339" i="2"/>
  <c r="H10338" i="2"/>
  <c r="H10337" i="2"/>
  <c r="H10440" i="2"/>
  <c r="H10336" i="2"/>
  <c r="H10335" i="2"/>
  <c r="H10334" i="2"/>
  <c r="H10333" i="2"/>
  <c r="H10332" i="2"/>
  <c r="H10331" i="2"/>
  <c r="H10330" i="2"/>
  <c r="H10329" i="2"/>
  <c r="H10468" i="2"/>
  <c r="H10328" i="2"/>
  <c r="H10327" i="2"/>
  <c r="H10326" i="2"/>
  <c r="H10325" i="2"/>
  <c r="H10324" i="2"/>
  <c r="H10499" i="2"/>
  <c r="H10323" i="2"/>
  <c r="H10322" i="2"/>
  <c r="H10508" i="2"/>
  <c r="H10321" i="2"/>
  <c r="H10320" i="2"/>
  <c r="H10319" i="2"/>
  <c r="H10318" i="2"/>
  <c r="H10317" i="2"/>
  <c r="H10474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9771" i="2"/>
  <c r="H10496" i="2"/>
  <c r="H10301" i="2"/>
  <c r="H10300" i="2"/>
  <c r="H10299" i="2"/>
  <c r="H10298" i="2"/>
  <c r="H10297" i="2"/>
  <c r="H10296" i="2"/>
  <c r="H10443" i="2"/>
  <c r="H10295" i="2"/>
  <c r="H10294" i="2"/>
  <c r="H10472" i="2"/>
  <c r="H10293" i="2"/>
  <c r="H10292" i="2"/>
  <c r="H10291" i="2"/>
  <c r="H10290" i="2"/>
  <c r="H10289" i="2"/>
  <c r="H10288" i="2"/>
  <c r="H10287" i="2"/>
  <c r="H1050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505" i="2"/>
  <c r="H10272" i="2"/>
  <c r="H10271" i="2"/>
  <c r="H9770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9651" i="2"/>
  <c r="H10249" i="2"/>
  <c r="H10248" i="2"/>
  <c r="H10247" i="2"/>
  <c r="H10246" i="2"/>
  <c r="H10245" i="2"/>
  <c r="H10497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9774" i="2"/>
  <c r="H10232" i="2"/>
  <c r="H10231" i="2"/>
  <c r="H10462" i="2"/>
  <c r="H10230" i="2"/>
  <c r="H10229" i="2"/>
  <c r="H10484" i="2"/>
  <c r="H10228" i="2"/>
  <c r="H10227" i="2"/>
  <c r="H10226" i="2"/>
  <c r="H10225" i="2"/>
  <c r="H10224" i="2"/>
  <c r="H10223" i="2"/>
  <c r="H10222" i="2"/>
  <c r="H10221" i="2"/>
  <c r="H10220" i="2"/>
  <c r="H9769" i="2"/>
  <c r="H10219" i="2"/>
  <c r="H10218" i="2"/>
  <c r="H10217" i="2"/>
  <c r="H10216" i="2"/>
  <c r="H10215" i="2"/>
  <c r="H9768" i="2"/>
  <c r="H10214" i="2"/>
  <c r="H10213" i="2"/>
  <c r="H10212" i="2"/>
  <c r="H10211" i="2"/>
  <c r="H10210" i="2"/>
  <c r="H9776" i="2"/>
  <c r="H10209" i="2"/>
  <c r="H10208" i="2"/>
  <c r="H10207" i="2"/>
  <c r="H10206" i="2"/>
  <c r="H10205" i="2"/>
  <c r="H10204" i="2"/>
  <c r="H10203" i="2"/>
  <c r="H10202" i="2"/>
  <c r="H10498" i="2"/>
  <c r="H10471" i="2"/>
  <c r="H10201" i="2"/>
  <c r="H10200" i="2"/>
  <c r="H10457" i="2"/>
  <c r="H10199" i="2"/>
  <c r="H10198" i="2"/>
  <c r="H10197" i="2"/>
  <c r="H10196" i="2"/>
  <c r="H10195" i="2"/>
  <c r="H9650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456" i="2"/>
  <c r="H9767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9766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455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486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503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476" i="2"/>
  <c r="H10072" i="2"/>
  <c r="H10475" i="2"/>
  <c r="H10071" i="2"/>
  <c r="H10070" i="2"/>
  <c r="H10069" i="2"/>
  <c r="H10068" i="2"/>
  <c r="H10067" i="2"/>
  <c r="H10066" i="2"/>
  <c r="H10442" i="2"/>
  <c r="H9765" i="2"/>
  <c r="H10065" i="2"/>
  <c r="H10064" i="2"/>
  <c r="H10063" i="2"/>
  <c r="H10062" i="2"/>
  <c r="H10061" i="2"/>
  <c r="H10060" i="2"/>
  <c r="H10493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464" i="2"/>
  <c r="H10040" i="2"/>
  <c r="H10039" i="2"/>
  <c r="H10038" i="2"/>
  <c r="H10037" i="2"/>
  <c r="H10466" i="2"/>
  <c r="H10036" i="2"/>
  <c r="H10450" i="2"/>
  <c r="H10035" i="2"/>
  <c r="H10034" i="2"/>
  <c r="H10033" i="2"/>
  <c r="H10491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501" i="2"/>
  <c r="H10016" i="2"/>
  <c r="H10015" i="2"/>
  <c r="H10014" i="2"/>
  <c r="H10459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649" i="2"/>
  <c r="H9994" i="2"/>
  <c r="H9993" i="2"/>
  <c r="H9992" i="2"/>
  <c r="H10487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10504" i="2"/>
  <c r="H9970" i="2"/>
  <c r="H9969" i="2"/>
  <c r="H9775" i="2"/>
  <c r="H9968" i="2"/>
  <c r="H10445" i="2"/>
  <c r="H9967" i="2"/>
  <c r="H9966" i="2"/>
  <c r="H10458" i="2"/>
  <c r="H9965" i="2"/>
  <c r="H10441" i="2"/>
  <c r="H10485" i="2"/>
  <c r="H9964" i="2"/>
  <c r="H9963" i="2"/>
  <c r="H9962" i="2"/>
  <c r="H10506" i="2"/>
  <c r="H9961" i="2"/>
  <c r="H10451" i="2"/>
  <c r="H9960" i="2"/>
  <c r="H10448" i="2"/>
  <c r="H9959" i="2"/>
  <c r="H9958" i="2"/>
  <c r="H9957" i="2"/>
  <c r="H9956" i="2"/>
  <c r="H10439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10461" i="2"/>
  <c r="H10495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764" i="2"/>
  <c r="H9917" i="2"/>
  <c r="H9916" i="2"/>
  <c r="H9915" i="2"/>
  <c r="H9914" i="2"/>
  <c r="H9913" i="2"/>
  <c r="H9912" i="2"/>
  <c r="H9911" i="2"/>
  <c r="H9910" i="2"/>
  <c r="H9909" i="2"/>
  <c r="H9908" i="2"/>
  <c r="H10449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10502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10463" i="2"/>
  <c r="H9881" i="2"/>
  <c r="H9880" i="2"/>
  <c r="H9879" i="2"/>
  <c r="H9878" i="2"/>
  <c r="H9877" i="2"/>
  <c r="H9876" i="2"/>
  <c r="H9875" i="2"/>
  <c r="H9874" i="2"/>
  <c r="H9873" i="2"/>
  <c r="H9872" i="2"/>
  <c r="H10465" i="2"/>
  <c r="H10492" i="2"/>
  <c r="H9871" i="2"/>
  <c r="H9870" i="2"/>
  <c r="H9869" i="2"/>
  <c r="H9868" i="2"/>
  <c r="H9867" i="2"/>
  <c r="H10488" i="2"/>
  <c r="H10481" i="2"/>
  <c r="H10447" i="2"/>
  <c r="H9866" i="2"/>
  <c r="H9865" i="2"/>
  <c r="H9763" i="2"/>
  <c r="H9864" i="2"/>
  <c r="H9863" i="2"/>
  <c r="H9862" i="2"/>
  <c r="H10473" i="2"/>
  <c r="H9861" i="2"/>
  <c r="H9762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10500" i="2"/>
  <c r="H10460" i="2"/>
  <c r="H9843" i="2"/>
  <c r="H10479" i="2"/>
  <c r="H9842" i="2"/>
  <c r="H10454" i="2"/>
  <c r="H9841" i="2"/>
  <c r="H9840" i="2"/>
  <c r="H9839" i="2"/>
  <c r="H9838" i="2"/>
  <c r="H9761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778" i="2"/>
  <c r="H9820" i="2"/>
  <c r="H9819" i="2"/>
  <c r="H9818" i="2"/>
  <c r="H9817" i="2"/>
  <c r="H9816" i="2"/>
  <c r="H9815" i="2"/>
  <c r="H9196" i="2"/>
  <c r="H9195" i="2"/>
  <c r="H9194" i="2"/>
  <c r="H9523" i="2"/>
  <c r="H9193" i="2"/>
  <c r="H9192" i="2"/>
  <c r="H9191" i="2"/>
  <c r="H9190" i="2"/>
  <c r="H9408" i="2"/>
  <c r="H9189" i="2"/>
  <c r="H9208" i="2"/>
  <c r="H9188" i="2"/>
  <c r="H9215" i="2"/>
  <c r="H9437" i="2"/>
  <c r="H9187" i="2"/>
  <c r="H9186" i="2"/>
  <c r="H9185" i="2"/>
  <c r="H9184" i="2"/>
  <c r="H9183" i="2"/>
  <c r="H9182" i="2"/>
  <c r="H9181" i="2"/>
  <c r="H9180" i="2"/>
  <c r="H9179" i="2"/>
  <c r="H9178" i="2"/>
  <c r="H9419" i="2"/>
  <c r="H9177" i="2"/>
  <c r="H9176" i="2"/>
  <c r="H9323" i="2"/>
  <c r="H9413" i="2"/>
  <c r="H9257" i="2"/>
  <c r="H9175" i="2"/>
  <c r="H9407" i="2"/>
  <c r="H9174" i="2"/>
  <c r="H9173" i="2"/>
  <c r="H9172" i="2"/>
  <c r="H9171" i="2"/>
  <c r="H9170" i="2"/>
  <c r="H9406" i="2"/>
  <c r="H9169" i="2"/>
  <c r="H9168" i="2"/>
  <c r="H9167" i="2"/>
  <c r="H9166" i="2"/>
  <c r="H9424" i="2"/>
  <c r="H9165" i="2"/>
  <c r="H9405" i="2"/>
  <c r="H9164" i="2"/>
  <c r="H9404" i="2"/>
  <c r="H9312" i="2"/>
  <c r="H9333" i="2"/>
  <c r="H9163" i="2"/>
  <c r="H9162" i="2"/>
  <c r="H9328" i="2"/>
  <c r="H9299" i="2"/>
  <c r="H9161" i="2"/>
  <c r="H9263" i="2"/>
  <c r="H9160" i="2"/>
  <c r="H9159" i="2"/>
  <c r="H9158" i="2"/>
  <c r="H9341" i="2"/>
  <c r="H9415" i="2"/>
  <c r="H9157" i="2"/>
  <c r="H9156" i="2"/>
  <c r="H9155" i="2"/>
  <c r="H9154" i="2"/>
  <c r="H9153" i="2"/>
  <c r="H9152" i="2"/>
  <c r="H9151" i="2"/>
  <c r="H9150" i="2"/>
  <c r="H9320" i="2"/>
  <c r="H9149" i="2"/>
  <c r="H9148" i="2"/>
  <c r="H9147" i="2"/>
  <c r="H9146" i="2"/>
  <c r="H9145" i="2"/>
  <c r="H9144" i="2"/>
  <c r="H9143" i="2"/>
  <c r="H9142" i="2"/>
  <c r="H9141" i="2"/>
  <c r="H9140" i="2"/>
  <c r="H9303" i="2"/>
  <c r="H9302" i="2"/>
  <c r="H9139" i="2"/>
  <c r="H9138" i="2"/>
  <c r="H9137" i="2"/>
  <c r="H9266" i="2"/>
  <c r="H9136" i="2"/>
  <c r="H9255" i="2"/>
  <c r="H9425" i="2"/>
  <c r="H9403" i="2"/>
  <c r="H9135" i="2"/>
  <c r="H9268" i="2"/>
  <c r="H9134" i="2"/>
  <c r="H9274" i="2"/>
  <c r="H9133" i="2"/>
  <c r="H9203" i="2"/>
  <c r="H9248" i="2"/>
  <c r="H9246" i="2"/>
  <c r="H9132" i="2"/>
  <c r="H9301" i="2"/>
  <c r="H9131" i="2"/>
  <c r="H9130" i="2"/>
  <c r="H9129" i="2"/>
  <c r="H9128" i="2"/>
  <c r="H9338" i="2"/>
  <c r="H9127" i="2"/>
  <c r="H9126" i="2"/>
  <c r="H9125" i="2"/>
  <c r="H9402" i="2"/>
  <c r="H9124" i="2"/>
  <c r="H9216" i="2"/>
  <c r="H9522" i="2"/>
  <c r="H9123" i="2"/>
  <c r="H9122" i="2"/>
  <c r="H9121" i="2"/>
  <c r="H9120" i="2"/>
  <c r="H9119" i="2"/>
  <c r="H9118" i="2"/>
  <c r="H9117" i="2"/>
  <c r="H9527" i="2"/>
  <c r="H9116" i="2"/>
  <c r="H9115" i="2"/>
  <c r="H9114" i="2"/>
  <c r="H9113" i="2"/>
  <c r="H9112" i="2"/>
  <c r="H9111" i="2"/>
  <c r="H9110" i="2"/>
  <c r="H9109" i="2"/>
  <c r="H9108" i="2"/>
  <c r="H9107" i="2"/>
  <c r="H9106" i="2"/>
  <c r="H9401" i="2"/>
  <c r="H9105" i="2"/>
  <c r="H9442" i="2"/>
  <c r="H9104" i="2"/>
  <c r="H9335" i="2"/>
  <c r="H9103" i="2"/>
  <c r="H9102" i="2"/>
  <c r="H9101" i="2"/>
  <c r="H9100" i="2"/>
  <c r="H9448" i="2"/>
  <c r="H9099" i="2"/>
  <c r="H9319" i="2"/>
  <c r="H9400" i="2"/>
  <c r="H9098" i="2"/>
  <c r="H9097" i="2"/>
  <c r="H9096" i="2"/>
  <c r="H9325" i="2"/>
  <c r="H9399" i="2"/>
  <c r="H9309" i="2"/>
  <c r="H9095" i="2"/>
  <c r="H9094" i="2"/>
  <c r="H9093" i="2"/>
  <c r="H9092" i="2"/>
  <c r="H9091" i="2"/>
  <c r="H9090" i="2"/>
  <c r="H9089" i="2"/>
  <c r="H9088" i="2"/>
  <c r="H9087" i="2"/>
  <c r="H9086" i="2"/>
  <c r="H9455" i="2"/>
  <c r="H9209" i="2"/>
  <c r="H9273" i="2"/>
  <c r="H9085" i="2"/>
  <c r="H9084" i="2"/>
  <c r="H9446" i="2"/>
  <c r="H9229" i="2"/>
  <c r="H9083" i="2"/>
  <c r="H9082" i="2"/>
  <c r="H9298" i="2"/>
  <c r="H9081" i="2"/>
  <c r="H9307" i="2"/>
  <c r="H9211" i="2"/>
  <c r="H9080" i="2"/>
  <c r="H9079" i="2"/>
  <c r="H9416" i="2"/>
  <c r="H9078" i="2"/>
  <c r="H9077" i="2"/>
  <c r="H9076" i="2"/>
  <c r="H9075" i="2"/>
  <c r="H9074" i="2"/>
  <c r="H9073" i="2"/>
  <c r="H9342" i="2"/>
  <c r="H9072" i="2"/>
  <c r="H9398" i="2"/>
  <c r="H9071" i="2"/>
  <c r="H9070" i="2"/>
  <c r="H9069" i="2"/>
  <c r="H9068" i="2"/>
  <c r="H9067" i="2"/>
  <c r="H9066" i="2"/>
  <c r="H9065" i="2"/>
  <c r="H9064" i="2"/>
  <c r="H9063" i="2"/>
  <c r="H9062" i="2"/>
  <c r="H9061" i="2"/>
  <c r="H9218" i="2"/>
  <c r="H9060" i="2"/>
  <c r="H9447" i="2"/>
  <c r="H9397" i="2"/>
  <c r="H9324" i="2"/>
  <c r="H9321" i="2"/>
  <c r="H9426" i="2"/>
  <c r="H9059" i="2"/>
  <c r="H9223" i="2"/>
  <c r="H9396" i="2"/>
  <c r="H9254" i="2"/>
  <c r="H9058" i="2"/>
  <c r="H9057" i="2"/>
  <c r="H9212" i="2"/>
  <c r="H9056" i="2"/>
  <c r="H9055" i="2"/>
  <c r="H9054" i="2"/>
  <c r="H9290" i="2"/>
  <c r="H9053" i="2"/>
  <c r="H9052" i="2"/>
  <c r="H9051" i="2"/>
  <c r="H9050" i="2"/>
  <c r="H9318" i="2"/>
  <c r="H9049" i="2"/>
  <c r="H9287" i="2"/>
  <c r="H9222" i="2"/>
  <c r="H9048" i="2"/>
  <c r="H9420" i="2"/>
  <c r="H9047" i="2"/>
  <c r="H9240" i="2"/>
  <c r="H9046" i="2"/>
  <c r="H9045" i="2"/>
  <c r="H9427" i="2"/>
  <c r="H9291" i="2"/>
  <c r="H9044" i="2"/>
  <c r="H9251" i="2"/>
  <c r="H9043" i="2"/>
  <c r="H9204" i="2"/>
  <c r="H9042" i="2"/>
  <c r="H9041" i="2"/>
  <c r="H9040" i="2"/>
  <c r="H9452" i="2"/>
  <c r="H9039" i="2"/>
  <c r="H9202" i="2"/>
  <c r="H9038" i="2"/>
  <c r="H9037" i="2"/>
  <c r="H9395" i="2"/>
  <c r="H9272" i="2"/>
  <c r="H9036" i="2"/>
  <c r="H9243" i="2"/>
  <c r="H9035" i="2"/>
  <c r="H9034" i="2"/>
  <c r="H9327" i="2"/>
  <c r="H9033" i="2"/>
  <c r="H9032" i="2"/>
  <c r="H9031" i="2"/>
  <c r="H9030" i="2"/>
  <c r="H9029" i="2"/>
  <c r="H9028" i="2"/>
  <c r="H9027" i="2"/>
  <c r="H9431" i="2"/>
  <c r="H9026" i="2"/>
  <c r="H9025" i="2"/>
  <c r="H9024" i="2"/>
  <c r="H9023" i="2"/>
  <c r="H9022" i="2"/>
  <c r="H9021" i="2"/>
  <c r="H9020" i="2"/>
  <c r="H9019" i="2"/>
  <c r="H9453" i="2"/>
  <c r="H9018" i="2"/>
  <c r="H9310" i="2"/>
  <c r="H9017" i="2"/>
  <c r="H9340" i="2"/>
  <c r="H9016" i="2"/>
  <c r="H9015" i="2"/>
  <c r="H9433" i="2"/>
  <c r="H9014" i="2"/>
  <c r="H9394" i="2"/>
  <c r="H9013" i="2"/>
  <c r="H9012" i="2"/>
  <c r="H9423" i="2"/>
  <c r="H9011" i="2"/>
  <c r="H9010" i="2"/>
  <c r="H9009" i="2"/>
  <c r="H9008" i="2"/>
  <c r="H9245" i="2"/>
  <c r="H9007" i="2"/>
  <c r="H9006" i="2"/>
  <c r="H9005" i="2"/>
  <c r="H9004" i="2"/>
  <c r="H9003" i="2"/>
  <c r="H9306" i="2"/>
  <c r="H9002" i="2"/>
  <c r="H9001" i="2"/>
  <c r="H9393" i="2"/>
  <c r="H9000" i="2"/>
  <c r="H9228" i="2"/>
  <c r="H9409" i="2"/>
  <c r="H9329" i="2"/>
  <c r="H8999" i="2"/>
  <c r="H9314" i="2"/>
  <c r="H8998" i="2"/>
  <c r="H8997" i="2"/>
  <c r="H9434" i="2"/>
  <c r="H8996" i="2"/>
  <c r="H9224" i="2"/>
  <c r="H8995" i="2"/>
  <c r="H8994" i="2"/>
  <c r="H9269" i="2"/>
  <c r="H8993" i="2"/>
  <c r="H9210" i="2"/>
  <c r="H9392" i="2"/>
  <c r="H8992" i="2"/>
  <c r="H8991" i="2"/>
  <c r="H9417" i="2"/>
  <c r="H8990" i="2"/>
  <c r="H8989" i="2"/>
  <c r="H8988" i="2"/>
  <c r="H9271" i="2"/>
  <c r="H8987" i="2"/>
  <c r="H8986" i="2"/>
  <c r="H8985" i="2"/>
  <c r="H8984" i="2"/>
  <c r="H8983" i="2"/>
  <c r="H9391" i="2"/>
  <c r="H8982" i="2"/>
  <c r="H8981" i="2"/>
  <c r="H9428" i="2"/>
  <c r="H9390" i="2"/>
  <c r="H9389" i="2"/>
  <c r="H9286" i="2"/>
  <c r="H8980" i="2"/>
  <c r="H8979" i="2"/>
  <c r="H9250" i="2"/>
  <c r="H8978" i="2"/>
  <c r="H8977" i="2"/>
  <c r="H8976" i="2"/>
  <c r="H8975" i="2"/>
  <c r="H9297" i="2"/>
  <c r="H9451" i="2"/>
  <c r="H9289" i="2"/>
  <c r="H8974" i="2"/>
  <c r="H8973" i="2"/>
  <c r="H8972" i="2"/>
  <c r="H8971" i="2"/>
  <c r="H8970" i="2"/>
  <c r="H9410" i="2"/>
  <c r="H8969" i="2"/>
  <c r="H8968" i="2"/>
  <c r="H9231" i="2"/>
  <c r="H9388" i="2"/>
  <c r="H8967" i="2"/>
  <c r="H8966" i="2"/>
  <c r="H8965" i="2"/>
  <c r="H9258" i="2"/>
  <c r="H8964" i="2"/>
  <c r="H8963" i="2"/>
  <c r="H8962" i="2"/>
  <c r="H8961" i="2"/>
  <c r="H8960" i="2"/>
  <c r="H8959" i="2"/>
  <c r="H8958" i="2"/>
  <c r="H9521" i="2"/>
  <c r="H9197" i="2"/>
  <c r="H9430" i="2"/>
  <c r="H9387" i="2"/>
  <c r="H8957" i="2"/>
  <c r="H9386" i="2"/>
  <c r="H9385" i="2"/>
  <c r="H9300" i="2"/>
  <c r="H9280" i="2"/>
  <c r="H9237" i="2"/>
  <c r="H8956" i="2"/>
  <c r="H8955" i="2"/>
  <c r="H8954" i="2"/>
  <c r="H8953" i="2"/>
  <c r="H8952" i="2"/>
  <c r="H9429" i="2"/>
  <c r="H9207" i="2"/>
  <c r="H8951" i="2"/>
  <c r="H8950" i="2"/>
  <c r="H8949" i="2"/>
  <c r="H9308" i="2"/>
  <c r="H9217" i="2"/>
  <c r="H9435" i="2"/>
  <c r="H8948" i="2"/>
  <c r="H8947" i="2"/>
  <c r="H8946" i="2"/>
  <c r="H8945" i="2"/>
  <c r="H8944" i="2"/>
  <c r="H9439" i="2"/>
  <c r="H9384" i="2"/>
  <c r="H8943" i="2"/>
  <c r="H8942" i="2"/>
  <c r="H8941" i="2"/>
  <c r="H9457" i="2"/>
  <c r="H8940" i="2"/>
  <c r="H8939" i="2"/>
  <c r="H8938" i="2"/>
  <c r="H9383" i="2"/>
  <c r="H8937" i="2"/>
  <c r="H8936" i="2"/>
  <c r="H9440" i="2"/>
  <c r="H9284" i="2"/>
  <c r="H9234" i="2"/>
  <c r="H9275" i="2"/>
  <c r="H8935" i="2"/>
  <c r="H8934" i="2"/>
  <c r="H8933" i="2"/>
  <c r="H9296" i="2"/>
  <c r="H8932" i="2"/>
  <c r="H8931" i="2"/>
  <c r="H8930" i="2"/>
  <c r="H8929" i="2"/>
  <c r="H8928" i="2"/>
  <c r="H9293" i="2"/>
  <c r="H9252" i="2"/>
  <c r="H8927" i="2"/>
  <c r="H8926" i="2"/>
  <c r="H8925" i="2"/>
  <c r="H8924" i="2"/>
  <c r="H8923" i="2"/>
  <c r="H8922" i="2"/>
  <c r="H9436" i="2"/>
  <c r="H8921" i="2"/>
  <c r="H8920" i="2"/>
  <c r="H8919" i="2"/>
  <c r="H8918" i="2"/>
  <c r="H8917" i="2"/>
  <c r="H8916" i="2"/>
  <c r="H8915" i="2"/>
  <c r="H9444" i="2"/>
  <c r="H8914" i="2"/>
  <c r="H9205" i="2"/>
  <c r="H8913" i="2"/>
  <c r="H8912" i="2"/>
  <c r="H9260" i="2"/>
  <c r="H9422" i="2"/>
  <c r="H9206" i="2"/>
  <c r="H8911" i="2"/>
  <c r="H8910" i="2"/>
  <c r="H8909" i="2"/>
  <c r="H9382" i="2"/>
  <c r="H8908" i="2"/>
  <c r="H8907" i="2"/>
  <c r="H8906" i="2"/>
  <c r="H8905" i="2"/>
  <c r="H9233" i="2"/>
  <c r="H8904" i="2"/>
  <c r="H8903" i="2"/>
  <c r="H9219" i="2"/>
  <c r="H8902" i="2"/>
  <c r="H9339" i="2"/>
  <c r="H8901" i="2"/>
  <c r="H9381" i="2"/>
  <c r="H9380" i="2"/>
  <c r="H8900" i="2"/>
  <c r="H8899" i="2"/>
  <c r="H8898" i="2"/>
  <c r="H9421" i="2"/>
  <c r="H8897" i="2"/>
  <c r="H8896" i="2"/>
  <c r="H8895" i="2"/>
  <c r="H8894" i="2"/>
  <c r="H8893" i="2"/>
  <c r="H8892" i="2"/>
  <c r="H8891" i="2"/>
  <c r="H8890" i="2"/>
  <c r="H8889" i="2"/>
  <c r="H9311" i="2"/>
  <c r="H9348" i="2"/>
  <c r="H9199" i="2"/>
  <c r="H8888" i="2"/>
  <c r="H8887" i="2"/>
  <c r="H8886" i="2"/>
  <c r="H8885" i="2"/>
  <c r="H8884" i="2"/>
  <c r="H8883" i="2"/>
  <c r="H9281" i="2"/>
  <c r="H8882" i="2"/>
  <c r="H8881" i="2"/>
  <c r="H8880" i="2"/>
  <c r="H9294" i="2"/>
  <c r="H8879" i="2"/>
  <c r="H8878" i="2"/>
  <c r="H8877" i="2"/>
  <c r="H8876" i="2"/>
  <c r="H8875" i="2"/>
  <c r="H9414" i="2"/>
  <c r="H8874" i="2"/>
  <c r="H9227" i="2"/>
  <c r="H9198" i="2"/>
  <c r="H9337" i="2"/>
  <c r="H8873" i="2"/>
  <c r="H9445" i="2"/>
  <c r="H8872" i="2"/>
  <c r="H8871" i="2"/>
  <c r="H9449" i="2"/>
  <c r="H9379" i="2"/>
  <c r="H9378" i="2"/>
  <c r="H8870" i="2"/>
  <c r="H9377" i="2"/>
  <c r="H9376" i="2"/>
  <c r="H8869" i="2"/>
  <c r="H8868" i="2"/>
  <c r="H9375" i="2"/>
  <c r="H9249" i="2"/>
  <c r="H8867" i="2"/>
  <c r="H9331" i="2"/>
  <c r="H8866" i="2"/>
  <c r="H8865" i="2"/>
  <c r="H8864" i="2"/>
  <c r="H8863" i="2"/>
  <c r="H8862" i="2"/>
  <c r="H9374" i="2"/>
  <c r="H9520" i="2"/>
  <c r="H8861" i="2"/>
  <c r="H8860" i="2"/>
  <c r="H8859" i="2"/>
  <c r="H9438" i="2"/>
  <c r="H8858" i="2"/>
  <c r="H8857" i="2"/>
  <c r="H9241" i="2"/>
  <c r="H8856" i="2"/>
  <c r="H8855" i="2"/>
  <c r="H8854" i="2"/>
  <c r="H8853" i="2"/>
  <c r="H8852" i="2"/>
  <c r="H8851" i="2"/>
  <c r="H9411" i="2"/>
  <c r="H8850" i="2"/>
  <c r="H8849" i="2"/>
  <c r="H9526" i="2"/>
  <c r="H8848" i="2"/>
  <c r="H9235" i="2"/>
  <c r="H8847" i="2"/>
  <c r="H9316" i="2"/>
  <c r="H8846" i="2"/>
  <c r="H9412" i="2"/>
  <c r="H8845" i="2"/>
  <c r="H9221" i="2"/>
  <c r="H8844" i="2"/>
  <c r="H8843" i="2"/>
  <c r="H8842" i="2"/>
  <c r="H8841" i="2"/>
  <c r="H9292" i="2"/>
  <c r="H8840" i="2"/>
  <c r="H8839" i="2"/>
  <c r="H8838" i="2"/>
  <c r="H8837" i="2"/>
  <c r="H8836" i="2"/>
  <c r="H9213" i="2"/>
  <c r="H8835" i="2"/>
  <c r="H8834" i="2"/>
  <c r="H8833" i="2"/>
  <c r="H8832" i="2"/>
  <c r="H9373" i="2"/>
  <c r="H8831" i="2"/>
  <c r="H8830" i="2"/>
  <c r="H8829" i="2"/>
  <c r="H8828" i="2"/>
  <c r="H9519" i="2"/>
  <c r="H9372" i="2"/>
  <c r="H8827" i="2"/>
  <c r="H8826" i="2"/>
  <c r="H8825" i="2"/>
  <c r="H8824" i="2"/>
  <c r="H9256" i="2"/>
  <c r="H8823" i="2"/>
  <c r="H8822" i="2"/>
  <c r="H8821" i="2"/>
  <c r="H8820" i="2"/>
  <c r="H9230" i="2"/>
  <c r="H8819" i="2"/>
  <c r="H9317" i="2"/>
  <c r="H8818" i="2"/>
  <c r="H8817" i="2"/>
  <c r="H9239" i="2"/>
  <c r="H8816" i="2"/>
  <c r="H8815" i="2"/>
  <c r="H8814" i="2"/>
  <c r="H9322" i="2"/>
  <c r="H8813" i="2"/>
  <c r="H8812" i="2"/>
  <c r="H8811" i="2"/>
  <c r="H9236" i="2"/>
  <c r="H8810" i="2"/>
  <c r="H8809" i="2"/>
  <c r="H8808" i="2"/>
  <c r="H8807" i="2"/>
  <c r="H8806" i="2"/>
  <c r="H8805" i="2"/>
  <c r="H8804" i="2"/>
  <c r="H8803" i="2"/>
  <c r="H8802" i="2"/>
  <c r="H9232" i="2"/>
  <c r="H8801" i="2"/>
  <c r="H9265" i="2"/>
  <c r="H9264" i="2"/>
  <c r="H8800" i="2"/>
  <c r="H9456" i="2"/>
  <c r="H9259" i="2"/>
  <c r="H8799" i="2"/>
  <c r="H8798" i="2"/>
  <c r="H8797" i="2"/>
  <c r="H8796" i="2"/>
  <c r="H9371" i="2"/>
  <c r="H8795" i="2"/>
  <c r="H8794" i="2"/>
  <c r="H8793" i="2"/>
  <c r="H8792" i="2"/>
  <c r="H8791" i="2"/>
  <c r="H9441" i="2"/>
  <c r="H8790" i="2"/>
  <c r="H8789" i="2"/>
  <c r="H9347" i="2"/>
  <c r="H9278" i="2"/>
  <c r="H8788" i="2"/>
  <c r="H8787" i="2"/>
  <c r="H9283" i="2"/>
  <c r="H8786" i="2"/>
  <c r="H8785" i="2"/>
  <c r="H8784" i="2"/>
  <c r="H8783" i="2"/>
  <c r="H8782" i="2"/>
  <c r="H9277" i="2"/>
  <c r="H8781" i="2"/>
  <c r="H8780" i="2"/>
  <c r="H9315" i="2"/>
  <c r="H8779" i="2"/>
  <c r="H8778" i="2"/>
  <c r="H9201" i="2"/>
  <c r="H9226" i="2"/>
  <c r="H8777" i="2"/>
  <c r="H8776" i="2"/>
  <c r="H8775" i="2"/>
  <c r="H8774" i="2"/>
  <c r="H9242" i="2"/>
  <c r="H9370" i="2"/>
  <c r="H8773" i="2"/>
  <c r="H8772" i="2"/>
  <c r="H9332" i="2"/>
  <c r="H8771" i="2"/>
  <c r="H8770" i="2"/>
  <c r="H9220" i="2"/>
  <c r="H8769" i="2"/>
  <c r="H8768" i="2"/>
  <c r="H9313" i="2"/>
  <c r="H8767" i="2"/>
  <c r="H8766" i="2"/>
  <c r="H8765" i="2"/>
  <c r="H8764" i="2"/>
  <c r="H9285" i="2"/>
  <c r="H8763" i="2"/>
  <c r="H8762" i="2"/>
  <c r="H9282" i="2"/>
  <c r="H8761" i="2"/>
  <c r="H8760" i="2"/>
  <c r="H8759" i="2"/>
  <c r="H8758" i="2"/>
  <c r="H8757" i="2"/>
  <c r="H8756" i="2"/>
  <c r="H8755" i="2"/>
  <c r="H8754" i="2"/>
  <c r="H9225" i="2"/>
  <c r="H9345" i="2"/>
  <c r="H8753" i="2"/>
  <c r="H8752" i="2"/>
  <c r="H9346" i="2"/>
  <c r="H9295" i="2"/>
  <c r="H9304" i="2"/>
  <c r="H9369" i="2"/>
  <c r="H9368" i="2"/>
  <c r="H8751" i="2"/>
  <c r="H9334" i="2"/>
  <c r="H8750" i="2"/>
  <c r="H8749" i="2"/>
  <c r="H8748" i="2"/>
  <c r="H8747" i="2"/>
  <c r="H9367" i="2"/>
  <c r="H8746" i="2"/>
  <c r="H9288" i="2"/>
  <c r="H8745" i="2"/>
  <c r="H9418" i="2"/>
  <c r="H8744" i="2"/>
  <c r="H9279" i="2"/>
  <c r="H9454" i="2"/>
  <c r="H9525" i="2"/>
  <c r="H8743" i="2"/>
  <c r="H9366" i="2"/>
  <c r="H8742" i="2"/>
  <c r="H9253" i="2"/>
  <c r="H9270" i="2"/>
  <c r="H8741" i="2"/>
  <c r="H8740" i="2"/>
  <c r="H9365" i="2"/>
  <c r="H8739" i="2"/>
  <c r="H8738" i="2"/>
  <c r="H9344" i="2"/>
  <c r="H8737" i="2"/>
  <c r="H8736" i="2"/>
  <c r="H9267" i="2"/>
  <c r="H8735" i="2"/>
  <c r="H8734" i="2"/>
  <c r="H9305" i="2"/>
  <c r="H8733" i="2"/>
  <c r="H9364" i="2"/>
  <c r="H8732" i="2"/>
  <c r="H9261" i="2"/>
  <c r="H8731" i="2"/>
  <c r="H8730" i="2"/>
  <c r="H9238" i="2"/>
  <c r="H8729" i="2"/>
  <c r="H8728" i="2"/>
  <c r="H8727" i="2"/>
  <c r="H8726" i="2"/>
  <c r="H8725" i="2"/>
  <c r="H8724" i="2"/>
  <c r="H8723" i="2"/>
  <c r="H9244" i="2"/>
  <c r="H8722" i="2"/>
  <c r="H9247" i="2"/>
  <c r="H9276" i="2"/>
  <c r="H9343" i="2"/>
  <c r="H8721" i="2"/>
  <c r="H8720" i="2"/>
  <c r="H8719" i="2"/>
  <c r="H8718" i="2"/>
  <c r="H9363" i="2"/>
  <c r="H8717" i="2"/>
  <c r="H8716" i="2"/>
  <c r="H9432" i="2"/>
  <c r="H9336" i="2"/>
  <c r="H8715" i="2"/>
  <c r="H8714" i="2"/>
  <c r="H8713" i="2"/>
  <c r="H9330" i="2"/>
  <c r="H8712" i="2"/>
  <c r="H8711" i="2"/>
  <c r="H9362" i="2"/>
  <c r="H9326" i="2"/>
  <c r="H8710" i="2"/>
  <c r="H8709" i="2"/>
  <c r="H8708" i="2"/>
  <c r="H9200" i="2"/>
  <c r="H9214" i="2"/>
  <c r="H8707" i="2"/>
  <c r="H8706" i="2"/>
  <c r="H9450" i="2"/>
  <c r="H8705" i="2"/>
  <c r="H8704" i="2"/>
  <c r="H8703" i="2"/>
  <c r="H8702" i="2"/>
  <c r="H9262" i="2"/>
  <c r="H8701" i="2"/>
  <c r="H9443" i="2"/>
  <c r="H9664" i="2"/>
  <c r="H9739" i="2"/>
  <c r="H9544" i="2"/>
  <c r="H9545" i="2"/>
  <c r="H9531" i="2"/>
  <c r="H9532" i="2"/>
  <c r="H9543" i="2"/>
  <c r="H9533" i="2"/>
  <c r="H9530" i="2"/>
  <c r="H9812" i="2"/>
  <c r="H9760" i="2"/>
  <c r="H9807" i="2"/>
  <c r="H9808" i="2"/>
  <c r="H9809" i="2"/>
  <c r="H9811" i="2"/>
  <c r="H9806" i="2"/>
  <c r="H9814" i="2"/>
  <c r="H9813" i="2"/>
  <c r="H8653" i="2"/>
  <c r="H8677" i="2"/>
  <c r="H9360" i="2"/>
  <c r="H8681" i="2"/>
  <c r="H8652" i="2"/>
  <c r="H8674" i="2"/>
  <c r="H8700" i="2"/>
  <c r="H8698" i="2"/>
  <c r="H8696" i="2"/>
  <c r="H8651" i="2"/>
  <c r="H8683" i="2"/>
  <c r="H8697" i="2"/>
  <c r="H8650" i="2"/>
  <c r="H9524" i="2"/>
  <c r="H8649" i="2"/>
  <c r="H8699" i="2"/>
  <c r="H8648" i="2"/>
  <c r="H9359" i="2"/>
  <c r="H8647" i="2"/>
  <c r="H8646" i="2"/>
  <c r="H8678" i="2"/>
  <c r="H8645" i="2"/>
  <c r="H8644" i="2"/>
  <c r="H9358" i="2"/>
  <c r="H8673" i="2"/>
  <c r="H8695" i="2"/>
  <c r="H8654" i="2"/>
  <c r="H8643" i="2"/>
  <c r="H9357" i="2"/>
  <c r="H8642" i="2"/>
  <c r="H8672" i="2"/>
  <c r="H8679" i="2"/>
  <c r="H8682" i="2"/>
  <c r="H8641" i="2"/>
  <c r="H8662" i="2"/>
  <c r="H8671" i="2"/>
  <c r="H8640" i="2"/>
  <c r="H8639" i="2"/>
  <c r="H8638" i="2"/>
  <c r="H8637" i="2"/>
  <c r="H8656" i="2"/>
  <c r="H8694" i="2"/>
  <c r="H8636" i="2"/>
  <c r="H8635" i="2"/>
  <c r="H8660" i="2"/>
  <c r="H8634" i="2"/>
  <c r="H8633" i="2"/>
  <c r="H8632" i="2"/>
  <c r="H9356" i="2"/>
  <c r="H8670" i="2"/>
  <c r="H8657" i="2"/>
  <c r="H8631" i="2"/>
  <c r="H8630" i="2"/>
  <c r="H8629" i="2"/>
  <c r="H8628" i="2"/>
  <c r="H8669" i="2"/>
  <c r="H9355" i="2"/>
  <c r="H8627" i="2"/>
  <c r="H8658" i="2"/>
  <c r="H8693" i="2"/>
  <c r="H8626" i="2"/>
  <c r="H8625" i="2"/>
  <c r="H9518" i="2"/>
  <c r="H8663" i="2"/>
  <c r="H8624" i="2"/>
  <c r="H9354" i="2"/>
  <c r="H8675" i="2"/>
  <c r="H9361" i="2"/>
  <c r="H8680" i="2"/>
  <c r="H9353" i="2"/>
  <c r="H8623" i="2"/>
  <c r="H8655" i="2"/>
  <c r="H8622" i="2"/>
  <c r="H8621" i="2"/>
  <c r="H8620" i="2"/>
  <c r="H8668" i="2"/>
  <c r="H8619" i="2"/>
  <c r="H8692" i="2"/>
  <c r="H8667" i="2"/>
  <c r="H8618" i="2"/>
  <c r="H8659" i="2"/>
  <c r="H8617" i="2"/>
  <c r="H8676" i="2"/>
  <c r="H8661" i="2"/>
  <c r="H8616" i="2"/>
  <c r="H8691" i="2"/>
  <c r="H8615" i="2"/>
  <c r="H9759" i="2"/>
  <c r="H9352" i="2"/>
  <c r="H8690" i="2"/>
  <c r="H8610" i="2"/>
  <c r="H8598" i="2"/>
  <c r="H8597" i="2"/>
  <c r="H8613" i="2"/>
  <c r="H8599" i="2"/>
  <c r="H8609" i="2"/>
  <c r="H8596" i="2"/>
  <c r="H8595" i="2"/>
  <c r="H9351" i="2"/>
  <c r="H8608" i="2"/>
  <c r="H8612" i="2"/>
  <c r="H8607" i="2"/>
  <c r="H8606" i="2"/>
  <c r="H8594" i="2"/>
  <c r="H8611" i="2"/>
  <c r="H8605" i="2"/>
  <c r="H8604" i="2"/>
  <c r="H8614" i="2"/>
  <c r="H8603" i="2"/>
  <c r="H8666" i="2"/>
  <c r="H8593" i="2"/>
  <c r="H9528" i="2"/>
  <c r="H9542" i="2"/>
  <c r="H9810" i="2"/>
  <c r="H8665" i="2"/>
  <c r="H9350" i="2"/>
  <c r="H8589" i="2"/>
  <c r="H8600" i="2"/>
  <c r="H8591" i="2"/>
  <c r="H8585" i="2"/>
  <c r="H8584" i="2"/>
  <c r="H8592" i="2"/>
  <c r="H8588" i="2"/>
  <c r="H8664" i="2"/>
  <c r="H8586" i="2"/>
  <c r="H9654" i="2"/>
  <c r="H9805" i="2"/>
  <c r="H8587" i="2"/>
  <c r="H9349" i="2"/>
  <c r="H8583" i="2"/>
  <c r="H8582" i="2"/>
  <c r="H8581" i="2"/>
  <c r="H8580" i="2"/>
  <c r="H8579" i="2"/>
  <c r="H8576" i="2"/>
  <c r="H8577" i="2"/>
  <c r="H9652" i="2"/>
  <c r="H8575" i="2"/>
  <c r="H9804" i="2"/>
  <c r="H8574" i="2"/>
  <c r="H8573" i="2"/>
  <c r="H8572" i="2"/>
  <c r="H8570" i="2"/>
  <c r="H8569" i="2"/>
  <c r="H8571" i="2"/>
  <c r="H9529" i="2"/>
  <c r="H9803" i="2"/>
  <c r="H9802" i="2"/>
  <c r="H8568" i="2"/>
  <c r="H9708" i="2"/>
  <c r="H9706" i="2"/>
  <c r="H9705" i="2"/>
  <c r="H9704" i="2"/>
  <c r="H9710" i="2"/>
  <c r="H9709" i="2"/>
  <c r="H9703" i="2"/>
  <c r="H9702" i="2"/>
  <c r="H9728" i="2"/>
  <c r="H9701" i="2"/>
  <c r="H9719" i="2"/>
  <c r="H9700" i="2"/>
  <c r="H9720" i="2"/>
  <c r="H9723" i="2"/>
  <c r="H9699" i="2"/>
  <c r="H9698" i="2"/>
  <c r="H9717" i="2"/>
  <c r="H9726" i="2"/>
  <c r="H9697" i="2"/>
  <c r="H9713" i="2"/>
  <c r="H9737" i="2"/>
  <c r="H9738" i="2"/>
  <c r="H9735" i="2"/>
  <c r="H9696" i="2"/>
  <c r="H9716" i="2"/>
  <c r="H9732" i="2"/>
  <c r="H9707" i="2"/>
  <c r="H9695" i="2"/>
  <c r="H9733" i="2"/>
  <c r="H9722" i="2"/>
  <c r="H9694" i="2"/>
  <c r="H9693" i="2"/>
  <c r="H9715" i="2"/>
  <c r="H9711" i="2"/>
  <c r="H9692" i="2"/>
  <c r="H9712" i="2"/>
  <c r="H9691" i="2"/>
  <c r="H9714" i="2"/>
  <c r="H9690" i="2"/>
  <c r="H9689" i="2"/>
  <c r="H9736" i="2"/>
  <c r="H9688" i="2"/>
  <c r="H9687" i="2"/>
  <c r="H9686" i="2"/>
  <c r="H9685" i="2"/>
  <c r="H9721" i="2"/>
  <c r="H9725" i="2"/>
  <c r="H9684" i="2"/>
  <c r="H9724" i="2"/>
  <c r="H9730" i="2"/>
  <c r="H9731" i="2"/>
  <c r="H9729" i="2"/>
  <c r="H9683" i="2"/>
  <c r="H9718" i="2"/>
  <c r="H9682" i="2"/>
  <c r="H9727" i="2"/>
  <c r="H9681" i="2"/>
  <c r="H9680" i="2"/>
  <c r="H9734" i="2"/>
  <c r="H9679" i="2"/>
  <c r="H9678" i="2"/>
  <c r="H9677" i="2"/>
  <c r="H9676" i="2"/>
  <c r="H9787" i="2"/>
  <c r="H9790" i="2"/>
  <c r="H9791" i="2"/>
  <c r="H9788" i="2"/>
  <c r="H9792" i="2"/>
  <c r="H9794" i="2"/>
  <c r="H9793" i="2"/>
  <c r="H9789" i="2"/>
  <c r="H9786" i="2"/>
  <c r="H9634" i="2"/>
  <c r="H9626" i="2"/>
  <c r="H9629" i="2"/>
  <c r="H9628" i="2"/>
  <c r="H9621" i="2"/>
  <c r="H9620" i="2"/>
  <c r="H9619" i="2"/>
  <c r="H9618" i="2"/>
  <c r="H9631" i="2"/>
  <c r="H9632" i="2"/>
  <c r="H9617" i="2"/>
  <c r="H9616" i="2"/>
  <c r="H9622" i="2"/>
  <c r="H9615" i="2"/>
  <c r="H9630" i="2"/>
  <c r="H9614" i="2"/>
  <c r="H9627" i="2"/>
  <c r="H9613" i="2"/>
  <c r="H9612" i="2"/>
  <c r="H9611" i="2"/>
  <c r="H9610" i="2"/>
  <c r="H9609" i="2"/>
  <c r="H9635" i="2"/>
  <c r="H9625" i="2"/>
  <c r="H9636" i="2"/>
  <c r="H9608" i="2"/>
  <c r="H9607" i="2"/>
  <c r="H9606" i="2"/>
  <c r="H9605" i="2"/>
  <c r="H9623" i="2"/>
  <c r="H9633" i="2"/>
  <c r="H9624" i="2"/>
  <c r="H9604" i="2"/>
  <c r="H9603" i="2"/>
  <c r="H9602" i="2"/>
  <c r="H9798" i="2"/>
  <c r="H9800" i="2"/>
  <c r="H9797" i="2"/>
  <c r="H9801" i="2"/>
  <c r="H9796" i="2"/>
  <c r="H9799" i="2"/>
  <c r="H9795" i="2"/>
  <c r="H9506" i="2"/>
  <c r="H9488" i="2"/>
  <c r="H9514" i="2"/>
  <c r="H9513" i="2"/>
  <c r="H9516" i="2"/>
  <c r="H9487" i="2"/>
  <c r="H9486" i="2"/>
  <c r="H9485" i="2"/>
  <c r="H9509" i="2"/>
  <c r="H9497" i="2"/>
  <c r="H9484" i="2"/>
  <c r="H9483" i="2"/>
  <c r="H9501" i="2"/>
  <c r="H9482" i="2"/>
  <c r="H9512" i="2"/>
  <c r="H9492" i="2"/>
  <c r="H9500" i="2"/>
  <c r="H9517" i="2"/>
  <c r="H9481" i="2"/>
  <c r="H9499" i="2"/>
  <c r="H9480" i="2"/>
  <c r="H9511" i="2"/>
  <c r="H9479" i="2"/>
  <c r="H9478" i="2"/>
  <c r="H9505" i="2"/>
  <c r="H9477" i="2"/>
  <c r="H9490" i="2"/>
  <c r="H9508" i="2"/>
  <c r="H9476" i="2"/>
  <c r="H9496" i="2"/>
  <c r="H9494" i="2"/>
  <c r="H9475" i="2"/>
  <c r="H9474" i="2"/>
  <c r="H9489" i="2"/>
  <c r="H9493" i="2"/>
  <c r="H9473" i="2"/>
  <c r="H9472" i="2"/>
  <c r="H9510" i="2"/>
  <c r="H9495" i="2"/>
  <c r="H9502" i="2"/>
  <c r="H9491" i="2"/>
  <c r="H9471" i="2"/>
  <c r="H9515" i="2"/>
  <c r="H9504" i="2"/>
  <c r="H9470" i="2"/>
  <c r="H9507" i="2"/>
  <c r="H9503" i="2"/>
  <c r="H9469" i="2"/>
  <c r="H9498" i="2"/>
  <c r="H9660" i="2"/>
  <c r="H9661" i="2"/>
  <c r="H9663" i="2"/>
  <c r="H9659" i="2"/>
  <c r="H9662" i="2"/>
  <c r="H9658" i="2"/>
  <c r="H9785" i="2"/>
  <c r="H9540" i="2"/>
  <c r="H9541" i="2"/>
  <c r="H9537" i="2"/>
  <c r="H9536" i="2"/>
  <c r="H9538" i="2"/>
  <c r="H9535" i="2"/>
  <c r="H9534" i="2"/>
  <c r="H9539" i="2"/>
  <c r="H8689" i="2"/>
  <c r="H8687" i="2"/>
  <c r="H8686" i="2"/>
  <c r="H8688" i="2"/>
  <c r="H8685" i="2"/>
  <c r="H9655" i="2"/>
  <c r="H9783" i="2"/>
  <c r="H9784" i="2"/>
  <c r="H8602" i="2"/>
  <c r="H8590" i="2"/>
  <c r="H8578" i="2"/>
  <c r="H9673" i="2"/>
  <c r="H9672" i="2"/>
  <c r="H9675" i="2"/>
  <c r="H9674" i="2"/>
  <c r="H9671" i="2"/>
  <c r="H9670" i="2"/>
  <c r="H9782" i="2"/>
  <c r="H9600" i="2"/>
  <c r="H9601" i="2"/>
  <c r="H9468" i="2"/>
  <c r="H9467" i="2"/>
  <c r="H9466" i="2"/>
  <c r="H9465" i="2"/>
  <c r="H9464" i="2"/>
  <c r="H9656" i="2"/>
  <c r="H9657" i="2"/>
  <c r="H8601" i="2"/>
  <c r="H9781" i="2"/>
  <c r="H9599" i="2"/>
  <c r="H8684" i="2"/>
  <c r="H9668" i="2"/>
  <c r="H9667" i="2"/>
  <c r="H9669" i="2"/>
  <c r="H9463" i="2"/>
  <c r="H9780" i="2"/>
  <c r="H9462" i="2"/>
  <c r="H9461" i="2"/>
  <c r="H9653" i="2"/>
  <c r="H9666" i="2"/>
  <c r="H9665" i="2"/>
  <c r="H9779" i="2"/>
  <c r="H9460" i="2"/>
  <c r="H9459" i="2"/>
  <c r="H9458" i="2"/>
  <c r="H8362" i="2"/>
  <c r="H8361" i="2"/>
  <c r="H8360" i="2"/>
  <c r="H8359" i="2"/>
  <c r="H8363" i="2"/>
  <c r="H8358" i="2"/>
  <c r="H8393" i="2"/>
  <c r="H8486" i="2"/>
  <c r="H8401" i="2"/>
  <c r="H8506" i="2"/>
  <c r="H8402" i="2"/>
  <c r="H8505" i="2"/>
  <c r="H8485" i="2"/>
  <c r="H8484" i="2"/>
  <c r="H8396" i="2"/>
  <c r="H8392" i="2"/>
  <c r="H8483" i="2"/>
  <c r="H8513" i="2"/>
  <c r="H8482" i="2"/>
  <c r="H8499" i="2"/>
  <c r="H8481" i="2"/>
  <c r="H8480" i="2"/>
  <c r="H8479" i="2"/>
  <c r="H8512" i="2"/>
  <c r="H8502" i="2"/>
  <c r="H8391" i="2"/>
  <c r="H8394" i="2"/>
  <c r="H8390" i="2"/>
  <c r="H8395" i="2"/>
  <c r="H8514" i="2"/>
  <c r="H8478" i="2"/>
  <c r="H8389" i="2"/>
  <c r="H8477" i="2"/>
  <c r="H8476" i="2"/>
  <c r="H8495" i="2"/>
  <c r="H8475" i="2"/>
  <c r="H8494" i="2"/>
  <c r="H8474" i="2"/>
  <c r="H8388" i="2"/>
  <c r="H8473" i="2"/>
  <c r="H8364" i="2"/>
  <c r="H8472" i="2"/>
  <c r="H8387" i="2"/>
  <c r="H8471" i="2"/>
  <c r="H8470" i="2"/>
  <c r="H8519" i="2"/>
  <c r="H8469" i="2"/>
  <c r="H8515" i="2"/>
  <c r="H8490" i="2"/>
  <c r="H8468" i="2"/>
  <c r="H8386" i="2"/>
  <c r="H8467" i="2"/>
  <c r="H8518" i="2"/>
  <c r="H8501" i="2"/>
  <c r="H8466" i="2"/>
  <c r="H8496" i="2"/>
  <c r="H8397" i="2"/>
  <c r="H8465" i="2"/>
  <c r="H8491" i="2"/>
  <c r="H8497" i="2"/>
  <c r="H8464" i="2"/>
  <c r="H8463" i="2"/>
  <c r="H8462" i="2"/>
  <c r="H8461" i="2"/>
  <c r="H8504" i="2"/>
  <c r="H8385" i="2"/>
  <c r="H8509" i="2"/>
  <c r="H8520" i="2"/>
  <c r="H8460" i="2"/>
  <c r="H8459" i="2"/>
  <c r="H8458" i="2"/>
  <c r="H8493" i="2"/>
  <c r="H8457" i="2"/>
  <c r="H8456" i="2"/>
  <c r="H8455" i="2"/>
  <c r="H8454" i="2"/>
  <c r="H8516" i="2"/>
  <c r="H8453" i="2"/>
  <c r="H8452" i="2"/>
  <c r="H8500" i="2"/>
  <c r="H8521" i="2"/>
  <c r="H8487" i="2"/>
  <c r="H8451" i="2"/>
  <c r="H8399" i="2"/>
  <c r="H8384" i="2"/>
  <c r="H8383" i="2"/>
  <c r="H8382" i="2"/>
  <c r="H8381" i="2"/>
  <c r="H8450" i="2"/>
  <c r="H8449" i="2"/>
  <c r="H8448" i="2"/>
  <c r="H8508" i="2"/>
  <c r="H8447" i="2"/>
  <c r="H8446" i="2"/>
  <c r="H8510" i="2"/>
  <c r="H8445" i="2"/>
  <c r="H8380" i="2"/>
  <c r="H8398" i="2"/>
  <c r="H8498" i="2"/>
  <c r="H8444" i="2"/>
  <c r="H8443" i="2"/>
  <c r="H8400" i="2"/>
  <c r="H8379" i="2"/>
  <c r="H8517" i="2"/>
  <c r="H8442" i="2"/>
  <c r="H8441" i="2"/>
  <c r="H8507" i="2"/>
  <c r="H8440" i="2"/>
  <c r="H8492" i="2"/>
  <c r="H8378" i="2"/>
  <c r="H8439" i="2"/>
  <c r="H8377" i="2"/>
  <c r="H8503" i="2"/>
  <c r="H8438" i="2"/>
  <c r="H8437" i="2"/>
  <c r="H8511" i="2"/>
  <c r="H8436" i="2"/>
  <c r="H8435" i="2"/>
  <c r="H8434" i="2"/>
  <c r="H8433" i="2"/>
  <c r="H8489" i="2"/>
  <c r="H8432" i="2"/>
  <c r="H8488" i="2"/>
  <c r="H8034" i="2"/>
  <c r="H8090" i="2"/>
  <c r="H8086" i="2"/>
  <c r="H8296" i="2"/>
  <c r="H8032" i="2"/>
  <c r="H8061" i="2"/>
  <c r="H8260" i="2"/>
  <c r="H7993" i="2"/>
  <c r="H8295" i="2"/>
  <c r="H8294" i="2"/>
  <c r="H7999" i="2"/>
  <c r="H8019" i="2"/>
  <c r="H7992" i="2"/>
  <c r="H7991" i="2"/>
  <c r="H8293" i="2"/>
  <c r="H8075" i="2"/>
  <c r="H8016" i="2"/>
  <c r="H7990" i="2"/>
  <c r="H7989" i="2"/>
  <c r="H7988" i="2"/>
  <c r="H8010" i="2"/>
  <c r="H8062" i="2"/>
  <c r="H8001" i="2"/>
  <c r="H7987" i="2"/>
  <c r="H8027" i="2"/>
  <c r="H8021" i="2"/>
  <c r="H8253" i="2"/>
  <c r="H8096" i="2"/>
  <c r="H7986" i="2"/>
  <c r="H8025" i="2"/>
  <c r="H8064" i="2"/>
  <c r="H7985" i="2"/>
  <c r="H7984" i="2"/>
  <c r="H7983" i="2"/>
  <c r="H7982" i="2"/>
  <c r="H8193" i="2"/>
  <c r="H7981" i="2"/>
  <c r="H8292" i="2"/>
  <c r="H8095" i="2"/>
  <c r="H8180" i="2"/>
  <c r="H8178" i="2"/>
  <c r="H8073" i="2"/>
  <c r="H8058" i="2"/>
  <c r="H7980" i="2"/>
  <c r="H8043" i="2"/>
  <c r="H8079" i="2"/>
  <c r="H8033" i="2"/>
  <c r="H8088" i="2"/>
  <c r="H8192" i="2"/>
  <c r="H8311" i="2"/>
  <c r="H8191" i="2"/>
  <c r="H8050" i="2"/>
  <c r="H8044" i="2"/>
  <c r="H7979" i="2"/>
  <c r="H8177" i="2"/>
  <c r="H7978" i="2"/>
  <c r="H8291" i="2"/>
  <c r="H8018" i="2"/>
  <c r="H8312" i="2"/>
  <c r="H7977" i="2"/>
  <c r="H8089" i="2"/>
  <c r="H7976" i="2"/>
  <c r="H8011" i="2"/>
  <c r="H8290" i="2"/>
  <c r="H8047" i="2"/>
  <c r="H8042" i="2"/>
  <c r="H8012" i="2"/>
  <c r="H7975" i="2"/>
  <c r="H7997" i="2"/>
  <c r="H8036" i="2"/>
  <c r="H8176" i="2"/>
  <c r="H8060" i="2"/>
  <c r="H8190" i="2"/>
  <c r="H8004" i="2"/>
  <c r="H7974" i="2"/>
  <c r="H8078" i="2"/>
  <c r="H8055" i="2"/>
  <c r="H8175" i="2"/>
  <c r="H8179" i="2"/>
  <c r="H8289" i="2"/>
  <c r="H8026" i="2"/>
  <c r="H8094" i="2"/>
  <c r="H8023" i="2"/>
  <c r="H8310" i="2"/>
  <c r="H7973" i="2"/>
  <c r="H7972" i="2"/>
  <c r="H8288" i="2"/>
  <c r="H7971" i="2"/>
  <c r="H8083" i="2"/>
  <c r="H7970" i="2"/>
  <c r="H8189" i="2"/>
  <c r="H7969" i="2"/>
  <c r="H7968" i="2"/>
  <c r="H7967" i="2"/>
  <c r="H8252" i="2"/>
  <c r="H7966" i="2"/>
  <c r="H8052" i="2"/>
  <c r="H8301" i="2"/>
  <c r="H8015" i="2"/>
  <c r="H8038" i="2"/>
  <c r="H7965" i="2"/>
  <c r="H8077" i="2"/>
  <c r="H8287" i="2"/>
  <c r="H8082" i="2"/>
  <c r="H7964" i="2"/>
  <c r="H8188" i="2"/>
  <c r="H8174" i="2"/>
  <c r="H8305" i="2"/>
  <c r="H8076" i="2"/>
  <c r="H8101" i="2"/>
  <c r="H8314" i="2"/>
  <c r="H8054" i="2"/>
  <c r="H7963" i="2"/>
  <c r="H8056" i="2"/>
  <c r="H8005" i="2"/>
  <c r="H7962" i="2"/>
  <c r="H7961" i="2"/>
  <c r="H7960" i="2"/>
  <c r="H8251" i="2"/>
  <c r="H7959" i="2"/>
  <c r="H8000" i="2"/>
  <c r="H8093" i="2"/>
  <c r="H7958" i="2"/>
  <c r="H7957" i="2"/>
  <c r="H8306" i="2"/>
  <c r="H7956" i="2"/>
  <c r="H8297" i="2"/>
  <c r="H8309" i="2"/>
  <c r="H8286" i="2"/>
  <c r="H8187" i="2"/>
  <c r="H8256" i="2"/>
  <c r="H7955" i="2"/>
  <c r="H8081" i="2"/>
  <c r="H8302" i="2"/>
  <c r="H8173" i="2"/>
  <c r="H8041" i="2"/>
  <c r="H8261" i="2"/>
  <c r="H7954" i="2"/>
  <c r="H7953" i="2"/>
  <c r="H8308" i="2"/>
  <c r="H7952" i="2"/>
  <c r="H7951" i="2"/>
  <c r="H8313" i="2"/>
  <c r="H7950" i="2"/>
  <c r="H7949" i="2"/>
  <c r="H8304" i="2"/>
  <c r="H8303" i="2"/>
  <c r="H8300" i="2"/>
  <c r="H8069" i="2"/>
  <c r="H8285" i="2"/>
  <c r="H8039" i="2"/>
  <c r="H8092" i="2"/>
  <c r="H8284" i="2"/>
  <c r="H8006" i="2"/>
  <c r="H7948" i="2"/>
  <c r="H8063" i="2"/>
  <c r="H8031" i="2"/>
  <c r="H7947" i="2"/>
  <c r="H8068" i="2"/>
  <c r="H8100" i="2"/>
  <c r="H7946" i="2"/>
  <c r="H8048" i="2"/>
  <c r="H7945" i="2"/>
  <c r="H7944" i="2"/>
  <c r="H8298" i="2"/>
  <c r="H8046" i="2"/>
  <c r="H7943" i="2"/>
  <c r="H8099" i="2"/>
  <c r="H8283" i="2"/>
  <c r="H8003" i="2"/>
  <c r="H8014" i="2"/>
  <c r="H7942" i="2"/>
  <c r="H8186" i="2"/>
  <c r="H8024" i="2"/>
  <c r="H7941" i="2"/>
  <c r="H7996" i="2"/>
  <c r="H8185" i="2"/>
  <c r="H7940" i="2"/>
  <c r="H8299" i="2"/>
  <c r="H8282" i="2"/>
  <c r="H8097" i="2"/>
  <c r="H7939" i="2"/>
  <c r="H7938" i="2"/>
  <c r="H7937" i="2"/>
  <c r="H7936" i="2"/>
  <c r="H8013" i="2"/>
  <c r="H8020" i="2"/>
  <c r="H8184" i="2"/>
  <c r="H7998" i="2"/>
  <c r="H7935" i="2"/>
  <c r="H7934" i="2"/>
  <c r="H8071" i="2"/>
  <c r="H8051" i="2"/>
  <c r="H7933" i="2"/>
  <c r="H8037" i="2"/>
  <c r="H7932" i="2"/>
  <c r="H8049" i="2"/>
  <c r="H8259" i="2"/>
  <c r="H8281" i="2"/>
  <c r="H8080" i="2"/>
  <c r="H8280" i="2"/>
  <c r="H8072" i="2"/>
  <c r="H7931" i="2"/>
  <c r="H8035" i="2"/>
  <c r="H8315" i="2"/>
  <c r="H7930" i="2"/>
  <c r="H8059" i="2"/>
  <c r="H8029" i="2"/>
  <c r="H7995" i="2"/>
  <c r="H8002" i="2"/>
  <c r="H8279" i="2"/>
  <c r="H8307" i="2"/>
  <c r="H7929" i="2"/>
  <c r="H8085" i="2"/>
  <c r="H7928" i="2"/>
  <c r="H8009" i="2"/>
  <c r="H7927" i="2"/>
  <c r="H8057" i="2"/>
  <c r="H7926" i="2"/>
  <c r="H8070" i="2"/>
  <c r="H8278" i="2"/>
  <c r="H8017" i="2"/>
  <c r="H7925" i="2"/>
  <c r="H7924" i="2"/>
  <c r="H8277" i="2"/>
  <c r="H8183" i="2"/>
  <c r="H8007" i="2"/>
  <c r="H7923" i="2"/>
  <c r="H7922" i="2"/>
  <c r="H8053" i="2"/>
  <c r="H8067" i="2"/>
  <c r="H8008" i="2"/>
  <c r="H8181" i="2"/>
  <c r="H8040" i="2"/>
  <c r="H8066" i="2"/>
  <c r="H8255" i="2"/>
  <c r="H8276" i="2"/>
  <c r="H7921" i="2"/>
  <c r="H7920" i="2"/>
  <c r="H8030" i="2"/>
  <c r="H8254" i="2"/>
  <c r="H8098" i="2"/>
  <c r="H7994" i="2"/>
  <c r="H8022" i="2"/>
  <c r="H8045" i="2"/>
  <c r="H8065" i="2"/>
  <c r="H8087" i="2"/>
  <c r="H8028" i="2"/>
  <c r="H8074" i="2"/>
  <c r="H8091" i="2"/>
  <c r="H7919" i="2"/>
  <c r="H8316" i="2"/>
  <c r="H7918" i="2"/>
  <c r="H7917" i="2"/>
  <c r="H8084" i="2"/>
  <c r="H8172" i="2"/>
  <c r="H8258" i="2"/>
  <c r="H8182" i="2"/>
  <c r="H8321" i="2"/>
  <c r="H8334" i="2"/>
  <c r="H8326" i="2"/>
  <c r="H8431" i="2"/>
  <c r="H8410" i="2"/>
  <c r="H8413" i="2"/>
  <c r="H8430" i="2"/>
  <c r="H8412" i="2"/>
  <c r="H8411" i="2"/>
  <c r="H7846" i="2"/>
  <c r="H7914" i="2"/>
  <c r="H7910" i="2"/>
  <c r="H7899" i="2"/>
  <c r="H7909" i="2"/>
  <c r="H7908" i="2"/>
  <c r="H7896" i="2"/>
  <c r="H7907" i="2"/>
  <c r="H7843" i="2"/>
  <c r="H7839" i="2"/>
  <c r="H7837" i="2"/>
  <c r="H7915" i="2"/>
  <c r="H7847" i="2"/>
  <c r="H7895" i="2"/>
  <c r="H7849" i="2"/>
  <c r="H7885" i="2"/>
  <c r="H8250" i="2"/>
  <c r="H7836" i="2"/>
  <c r="H7901" i="2"/>
  <c r="H7835" i="2"/>
  <c r="H7841" i="2"/>
  <c r="H7840" i="2"/>
  <c r="H7845" i="2"/>
  <c r="H7887" i="2"/>
  <c r="H8275" i="2"/>
  <c r="H7834" i="2"/>
  <c r="H7884" i="2"/>
  <c r="H7900" i="2"/>
  <c r="H7894" i="2"/>
  <c r="H7911" i="2"/>
  <c r="H7842" i="2"/>
  <c r="H7833" i="2"/>
  <c r="H7877" i="2"/>
  <c r="H7848" i="2"/>
  <c r="H7893" i="2"/>
  <c r="H7892" i="2"/>
  <c r="H7897" i="2"/>
  <c r="H7844" i="2"/>
  <c r="H7838" i="2"/>
  <c r="H7898" i="2"/>
  <c r="H8257" i="2"/>
  <c r="H7916" i="2"/>
  <c r="H7832" i="2"/>
  <c r="H7902" i="2"/>
  <c r="H7913" i="2"/>
  <c r="H7883" i="2"/>
  <c r="H7865" i="2"/>
  <c r="H7912" i="2"/>
  <c r="H7886" i="2"/>
  <c r="H7831" i="2"/>
  <c r="H7830" i="2"/>
  <c r="H7878" i="2"/>
  <c r="H7864" i="2"/>
  <c r="H7891" i="2"/>
  <c r="H8407" i="2"/>
  <c r="H8428" i="2"/>
  <c r="H8427" i="2"/>
  <c r="H8426" i="2"/>
  <c r="H8429" i="2"/>
  <c r="H8409" i="2"/>
  <c r="H7822" i="2"/>
  <c r="H7792" i="2"/>
  <c r="H7817" i="2"/>
  <c r="H8195" i="2"/>
  <c r="H8274" i="2"/>
  <c r="H7819" i="2"/>
  <c r="H7867" i="2"/>
  <c r="H7818" i="2"/>
  <c r="H7890" i="2"/>
  <c r="H7816" i="2"/>
  <c r="H7791" i="2"/>
  <c r="H7829" i="2"/>
  <c r="H7820" i="2"/>
  <c r="H7815" i="2"/>
  <c r="H7814" i="2"/>
  <c r="H7813" i="2"/>
  <c r="H7795" i="2"/>
  <c r="H7799" i="2"/>
  <c r="H7798" i="2"/>
  <c r="H7790" i="2"/>
  <c r="H7821" i="2"/>
  <c r="H8406" i="2"/>
  <c r="H8408" i="2"/>
  <c r="H8404" i="2"/>
  <c r="H7808" i="2"/>
  <c r="H7802" i="2"/>
  <c r="H7812" i="2"/>
  <c r="H7789" i="2"/>
  <c r="H7784" i="2"/>
  <c r="H7788" i="2"/>
  <c r="H7810" i="2"/>
  <c r="H7787" i="2"/>
  <c r="H7801" i="2"/>
  <c r="H7785" i="2"/>
  <c r="H7889" i="2"/>
  <c r="H7811" i="2"/>
  <c r="H7783" i="2"/>
  <c r="H7807" i="2"/>
  <c r="H7809" i="2"/>
  <c r="H8318" i="2"/>
  <c r="H8317" i="2"/>
  <c r="H7806" i="2"/>
  <c r="H7782" i="2"/>
  <c r="H7800" i="2"/>
  <c r="H7805" i="2"/>
  <c r="H7828" i="2"/>
  <c r="H7779" i="2"/>
  <c r="H7827" i="2"/>
  <c r="H7778" i="2"/>
  <c r="H8403" i="2"/>
  <c r="H7882" i="2"/>
  <c r="H7774" i="2"/>
  <c r="H7786" i="2"/>
  <c r="H7772" i="2"/>
  <c r="H7775" i="2"/>
  <c r="H7770" i="2"/>
  <c r="H8273" i="2"/>
  <c r="H8405" i="2"/>
  <c r="H7773" i="2"/>
  <c r="H7776" i="2"/>
  <c r="H7766" i="2"/>
  <c r="H7765" i="2"/>
  <c r="H7764" i="2"/>
  <c r="H7763" i="2"/>
  <c r="H8419" i="2"/>
  <c r="H8420" i="2"/>
  <c r="H8418" i="2"/>
  <c r="H8417" i="2"/>
  <c r="H8416" i="2"/>
  <c r="H8351" i="2"/>
  <c r="H8354" i="2"/>
  <c r="H8345" i="2"/>
  <c r="H8347" i="2"/>
  <c r="H8376" i="2"/>
  <c r="H8344" i="2"/>
  <c r="H8352" i="2"/>
  <c r="H8343" i="2"/>
  <c r="H8355" i="2"/>
  <c r="H8350" i="2"/>
  <c r="H8369" i="2"/>
  <c r="H8349" i="2"/>
  <c r="H8368" i="2"/>
  <c r="H8346" i="2"/>
  <c r="H8371" i="2"/>
  <c r="H8348" i="2"/>
  <c r="H8372" i="2"/>
  <c r="H8356" i="2"/>
  <c r="H8353" i="2"/>
  <c r="H8374" i="2"/>
  <c r="H8373" i="2"/>
  <c r="H8370" i="2"/>
  <c r="H8357" i="2"/>
  <c r="H8375" i="2"/>
  <c r="H8560" i="2"/>
  <c r="H8544" i="2"/>
  <c r="H8559" i="2"/>
  <c r="H8543" i="2"/>
  <c r="H8545" i="2"/>
  <c r="H8542" i="2"/>
  <c r="H8541" i="2"/>
  <c r="H8551" i="2"/>
  <c r="H8557" i="2"/>
  <c r="H8562" i="2"/>
  <c r="H8540" i="2"/>
  <c r="H8563" i="2"/>
  <c r="H8539" i="2"/>
  <c r="H8538" i="2"/>
  <c r="H8553" i="2"/>
  <c r="H8558" i="2"/>
  <c r="H8547" i="2"/>
  <c r="H8424" i="2"/>
  <c r="H8554" i="2"/>
  <c r="H8546" i="2"/>
  <c r="H8537" i="2"/>
  <c r="H8423" i="2"/>
  <c r="H8536" i="2"/>
  <c r="H8535" i="2"/>
  <c r="H8425" i="2"/>
  <c r="H8534" i="2"/>
  <c r="H8565" i="2"/>
  <c r="H8552" i="2"/>
  <c r="H8561" i="2"/>
  <c r="H8533" i="2"/>
  <c r="H8422" i="2"/>
  <c r="H8566" i="2"/>
  <c r="H8532" i="2"/>
  <c r="H8531" i="2"/>
  <c r="H8549" i="2"/>
  <c r="H8548" i="2"/>
  <c r="H8530" i="2"/>
  <c r="H8556" i="2"/>
  <c r="H8550" i="2"/>
  <c r="H8564" i="2"/>
  <c r="H8567" i="2"/>
  <c r="H8529" i="2"/>
  <c r="H8555" i="2"/>
  <c r="H8528" i="2"/>
  <c r="H8137" i="2"/>
  <c r="H8136" i="2"/>
  <c r="H8230" i="2"/>
  <c r="H8143" i="2"/>
  <c r="H8225" i="2"/>
  <c r="H8228" i="2"/>
  <c r="H8135" i="2"/>
  <c r="H8247" i="2"/>
  <c r="H8146" i="2"/>
  <c r="H8152" i="2"/>
  <c r="H8141" i="2"/>
  <c r="H8164" i="2"/>
  <c r="H8150" i="2"/>
  <c r="H8134" i="2"/>
  <c r="H8226" i="2"/>
  <c r="H8133" i="2"/>
  <c r="H8240" i="2"/>
  <c r="H8167" i="2"/>
  <c r="H8220" i="2"/>
  <c r="H8232" i="2"/>
  <c r="H8132" i="2"/>
  <c r="H8131" i="2"/>
  <c r="H8130" i="2"/>
  <c r="H8138" i="2"/>
  <c r="H8129" i="2"/>
  <c r="H8219" i="2"/>
  <c r="H8165" i="2"/>
  <c r="H8163" i="2"/>
  <c r="H8218" i="2"/>
  <c r="H8227" i="2"/>
  <c r="H8235" i="2"/>
  <c r="H8265" i="2"/>
  <c r="H8145" i="2"/>
  <c r="H8269" i="2"/>
  <c r="H8224" i="2"/>
  <c r="H8222" i="2"/>
  <c r="H8142" i="2"/>
  <c r="H8147" i="2"/>
  <c r="H8149" i="2"/>
  <c r="H8159" i="2"/>
  <c r="H8153" i="2"/>
  <c r="H8160" i="2"/>
  <c r="H8271" i="2"/>
  <c r="H8128" i="2"/>
  <c r="H8127" i="2"/>
  <c r="H8217" i="2"/>
  <c r="H8248" i="2"/>
  <c r="H8216" i="2"/>
  <c r="H8126" i="2"/>
  <c r="H8215" i="2"/>
  <c r="H8241" i="2"/>
  <c r="H8144" i="2"/>
  <c r="H8162" i="2"/>
  <c r="H8125" i="2"/>
  <c r="H8124" i="2"/>
  <c r="H8214" i="2"/>
  <c r="H8170" i="2"/>
  <c r="H8233" i="2"/>
  <c r="H8156" i="2"/>
  <c r="H8242" i="2"/>
  <c r="H8268" i="2"/>
  <c r="H8123" i="2"/>
  <c r="H8158" i="2"/>
  <c r="H8245" i="2"/>
  <c r="H8244" i="2"/>
  <c r="H8221" i="2"/>
  <c r="H8266" i="2"/>
  <c r="H8272" i="2"/>
  <c r="H8122" i="2"/>
  <c r="H8223" i="2"/>
  <c r="H8270" i="2"/>
  <c r="H8213" i="2"/>
  <c r="H8161" i="2"/>
  <c r="H8121" i="2"/>
  <c r="H8166" i="2"/>
  <c r="H8151" i="2"/>
  <c r="H8120" i="2"/>
  <c r="H8119" i="2"/>
  <c r="H8237" i="2"/>
  <c r="H8118" i="2"/>
  <c r="H8249" i="2"/>
  <c r="H8238" i="2"/>
  <c r="H8154" i="2"/>
  <c r="H8148" i="2"/>
  <c r="H8117" i="2"/>
  <c r="H8116" i="2"/>
  <c r="H8212" i="2"/>
  <c r="H8168" i="2"/>
  <c r="H8246" i="2"/>
  <c r="H8115" i="2"/>
  <c r="H8211" i="2"/>
  <c r="H8157" i="2"/>
  <c r="H8155" i="2"/>
  <c r="H8171" i="2"/>
  <c r="H8114" i="2"/>
  <c r="H8210" i="2"/>
  <c r="H8113" i="2"/>
  <c r="H8112" i="2"/>
  <c r="H8229" i="2"/>
  <c r="H8111" i="2"/>
  <c r="H8234" i="2"/>
  <c r="H8267" i="2"/>
  <c r="H8169" i="2"/>
  <c r="H8110" i="2"/>
  <c r="H8209" i="2"/>
  <c r="H8109" i="2"/>
  <c r="H8208" i="2"/>
  <c r="H8108" i="2"/>
  <c r="H8107" i="2"/>
  <c r="H8207" i="2"/>
  <c r="H8231" i="2"/>
  <c r="H8206" i="2"/>
  <c r="H8140" i="2"/>
  <c r="H8243" i="2"/>
  <c r="H8139" i="2"/>
  <c r="H8106" i="2"/>
  <c r="H8236" i="2"/>
  <c r="H8105" i="2"/>
  <c r="H8239" i="2"/>
  <c r="H8332" i="2"/>
  <c r="H8320" i="2"/>
  <c r="H8333" i="2"/>
  <c r="H8331" i="2"/>
  <c r="H8323" i="2"/>
  <c r="H8322" i="2"/>
  <c r="H8324" i="2"/>
  <c r="H8527" i="2"/>
  <c r="H8421" i="2"/>
  <c r="H8526" i="2"/>
  <c r="H8325" i="2"/>
  <c r="H8197" i="2"/>
  <c r="H7862" i="2"/>
  <c r="H7857" i="2"/>
  <c r="H8198" i="2"/>
  <c r="H8264" i="2"/>
  <c r="H7874" i="2"/>
  <c r="H7903" i="2"/>
  <c r="H8199" i="2"/>
  <c r="H7858" i="2"/>
  <c r="H7904" i="2"/>
  <c r="H7880" i="2"/>
  <c r="H8196" i="2"/>
  <c r="H7863" i="2"/>
  <c r="H7906" i="2"/>
  <c r="H7875" i="2"/>
  <c r="H7881" i="2"/>
  <c r="H7876" i="2"/>
  <c r="H7905" i="2"/>
  <c r="H7872" i="2"/>
  <c r="H7861" i="2"/>
  <c r="H7860" i="2"/>
  <c r="H7873" i="2"/>
  <c r="H7856" i="2"/>
  <c r="H7859" i="2"/>
  <c r="H8525" i="2"/>
  <c r="H7888" i="2"/>
  <c r="H7825" i="2"/>
  <c r="H7826" i="2"/>
  <c r="H7823" i="2"/>
  <c r="H7824" i="2"/>
  <c r="H7780" i="2"/>
  <c r="H8194" i="2"/>
  <c r="H8319" i="2"/>
  <c r="H7777" i="2"/>
  <c r="H7781" i="2"/>
  <c r="H7771" i="2"/>
  <c r="H7768" i="2"/>
  <c r="H7767" i="2"/>
  <c r="H8415" i="2"/>
  <c r="H8414" i="2"/>
  <c r="H8341" i="2"/>
  <c r="H8367" i="2"/>
  <c r="H8340" i="2"/>
  <c r="H8339" i="2"/>
  <c r="H8338" i="2"/>
  <c r="H8342" i="2"/>
  <c r="H8337" i="2"/>
  <c r="H8524" i="2"/>
  <c r="H8102" i="2"/>
  <c r="H8104" i="2"/>
  <c r="H8205" i="2"/>
  <c r="H8204" i="2"/>
  <c r="H8203" i="2"/>
  <c r="H8103" i="2"/>
  <c r="H8366" i="2"/>
  <c r="H8330" i="2"/>
  <c r="H8263" i="2"/>
  <c r="H7854" i="2"/>
  <c r="H7853" i="2"/>
  <c r="H7855" i="2"/>
  <c r="H7870" i="2"/>
  <c r="H7871" i="2"/>
  <c r="H7852" i="2"/>
  <c r="H7869" i="2"/>
  <c r="H8328" i="2"/>
  <c r="H7797" i="2"/>
  <c r="H7804" i="2"/>
  <c r="H7803" i="2"/>
  <c r="H7769" i="2"/>
  <c r="H8365" i="2"/>
  <c r="H8336" i="2"/>
  <c r="H8335" i="2"/>
  <c r="H8523" i="2"/>
  <c r="H8202" i="2"/>
  <c r="H7850" i="2"/>
  <c r="H7868" i="2"/>
  <c r="H7851" i="2"/>
  <c r="H8522" i="2"/>
  <c r="H7796" i="2"/>
  <c r="H7794" i="2"/>
  <c r="H8327" i="2"/>
  <c r="H8201" i="2"/>
  <c r="H8329" i="2"/>
  <c r="H7879" i="2"/>
  <c r="H7793" i="2"/>
  <c r="H8262" i="2"/>
  <c r="H8200" i="2"/>
  <c r="H7866" i="2"/>
  <c r="H7665" i="2"/>
  <c r="H7664" i="2"/>
  <c r="H7680" i="2"/>
  <c r="H7671" i="2"/>
  <c r="H7688" i="2"/>
  <c r="H7663" i="2"/>
  <c r="H7662" i="2"/>
  <c r="H7666" i="2"/>
  <c r="H7685" i="2"/>
  <c r="H7676" i="2"/>
  <c r="H7672" i="2"/>
  <c r="H7669" i="2"/>
  <c r="H7661" i="2"/>
  <c r="H7677" i="2"/>
  <c r="H7660" i="2"/>
  <c r="H7684" i="2"/>
  <c r="H7687" i="2"/>
  <c r="H7659" i="2"/>
  <c r="H7658" i="2"/>
  <c r="H7657" i="2"/>
  <c r="H7656" i="2"/>
  <c r="H7681" i="2"/>
  <c r="H7655" i="2"/>
  <c r="H7675" i="2"/>
  <c r="H7654" i="2"/>
  <c r="H7653" i="2"/>
  <c r="H7678" i="2"/>
  <c r="H7674" i="2"/>
  <c r="H7667" i="2"/>
  <c r="H7652" i="2"/>
  <c r="H7668" i="2"/>
  <c r="H7651" i="2"/>
  <c r="H7689" i="2"/>
  <c r="H7670" i="2"/>
  <c r="H7650" i="2"/>
  <c r="H7649" i="2"/>
  <c r="H7648" i="2"/>
  <c r="H7686" i="2"/>
  <c r="H7647" i="2"/>
  <c r="H7679" i="2"/>
  <c r="H7646" i="2"/>
  <c r="H7683" i="2"/>
  <c r="H7645" i="2"/>
  <c r="H7644" i="2"/>
  <c r="H7682" i="2"/>
  <c r="H7673" i="2"/>
  <c r="H7643" i="2"/>
  <c r="H7642" i="2"/>
  <c r="H7494" i="2"/>
  <c r="H7586" i="2"/>
  <c r="H7404" i="2"/>
  <c r="H7508" i="2"/>
  <c r="H7493" i="2"/>
  <c r="H7571" i="2"/>
  <c r="H7590" i="2"/>
  <c r="H7506" i="2"/>
  <c r="H7394" i="2"/>
  <c r="H7401" i="2"/>
  <c r="H7499" i="2"/>
  <c r="H7492" i="2"/>
  <c r="H7518" i="2"/>
  <c r="H7491" i="2"/>
  <c r="H7416" i="2"/>
  <c r="H7490" i="2"/>
  <c r="H7399" i="2"/>
  <c r="H7415" i="2"/>
  <c r="H7489" i="2"/>
  <c r="H7575" i="2"/>
  <c r="H7488" i="2"/>
  <c r="H7487" i="2"/>
  <c r="H7388" i="2"/>
  <c r="H7486" i="2"/>
  <c r="H7387" i="2"/>
  <c r="H7570" i="2"/>
  <c r="H7485" i="2"/>
  <c r="H7484" i="2"/>
  <c r="H7393" i="2"/>
  <c r="H7483" i="2"/>
  <c r="H7526" i="2"/>
  <c r="H7497" i="2"/>
  <c r="H7512" i="2"/>
  <c r="H7386" i="2"/>
  <c r="H7482" i="2"/>
  <c r="H7527" i="2"/>
  <c r="H7582" i="2"/>
  <c r="H7521" i="2"/>
  <c r="H7419" i="2"/>
  <c r="H7569" i="2"/>
  <c r="H7481" i="2"/>
  <c r="H7385" i="2"/>
  <c r="H7573" i="2"/>
  <c r="H7417" i="2"/>
  <c r="H7498" i="2"/>
  <c r="H7414" i="2"/>
  <c r="H7525" i="2"/>
  <c r="H7480" i="2"/>
  <c r="H7500" i="2"/>
  <c r="H7400" i="2"/>
  <c r="H7392" i="2"/>
  <c r="H7479" i="2"/>
  <c r="H7584" i="2"/>
  <c r="H7384" i="2"/>
  <c r="H7391" i="2"/>
  <c r="H7413" i="2"/>
  <c r="H7478" i="2"/>
  <c r="H7477" i="2"/>
  <c r="H7476" i="2"/>
  <c r="H7389" i="2"/>
  <c r="H7475" i="2"/>
  <c r="H7412" i="2"/>
  <c r="H7383" i="2"/>
  <c r="H7568" i="2"/>
  <c r="H7382" i="2"/>
  <c r="H7514" i="2"/>
  <c r="H7576" i="2"/>
  <c r="H7381" i="2"/>
  <c r="H7588" i="2"/>
  <c r="H7567" i="2"/>
  <c r="H7515" i="2"/>
  <c r="H7380" i="2"/>
  <c r="H7503" i="2"/>
  <c r="H7379" i="2"/>
  <c r="H7474" i="2"/>
  <c r="H7398" i="2"/>
  <c r="H7510" i="2"/>
  <c r="H7473" i="2"/>
  <c r="H7411" i="2"/>
  <c r="H7472" i="2"/>
  <c r="H7504" i="2"/>
  <c r="H7471" i="2"/>
  <c r="H7378" i="2"/>
  <c r="H7470" i="2"/>
  <c r="H7502" i="2"/>
  <c r="H7496" i="2"/>
  <c r="H7469" i="2"/>
  <c r="H7468" i="2"/>
  <c r="H7467" i="2"/>
  <c r="H7520" i="2"/>
  <c r="H7517" i="2"/>
  <c r="H7466" i="2"/>
  <c r="H7410" i="2"/>
  <c r="H7377" i="2"/>
  <c r="H7465" i="2"/>
  <c r="H7376" i="2"/>
  <c r="H7566" i="2"/>
  <c r="H7522" i="2"/>
  <c r="H7507" i="2"/>
  <c r="H7403" i="2"/>
  <c r="H7396" i="2"/>
  <c r="H7464" i="2"/>
  <c r="H7565" i="2"/>
  <c r="H7513" i="2"/>
  <c r="H7390" i="2"/>
  <c r="H7572" i="2"/>
  <c r="H7463" i="2"/>
  <c r="H7564" i="2"/>
  <c r="H7462" i="2"/>
  <c r="H7587" i="2"/>
  <c r="H7519" i="2"/>
  <c r="H7509" i="2"/>
  <c r="H7524" i="2"/>
  <c r="H7375" i="2"/>
  <c r="H7374" i="2"/>
  <c r="H7402" i="2"/>
  <c r="H7581" i="2"/>
  <c r="H7461" i="2"/>
  <c r="H7373" i="2"/>
  <c r="H7563" i="2"/>
  <c r="H7579" i="2"/>
  <c r="H7589" i="2"/>
  <c r="H7409" i="2"/>
  <c r="H7460" i="2"/>
  <c r="H7372" i="2"/>
  <c r="H7395" i="2"/>
  <c r="H7459" i="2"/>
  <c r="H7458" i="2"/>
  <c r="H7457" i="2"/>
  <c r="H7456" i="2"/>
  <c r="H7562" i="2"/>
  <c r="H7455" i="2"/>
  <c r="H7408" i="2"/>
  <c r="H7418" i="2"/>
  <c r="H7561" i="2"/>
  <c r="H7560" i="2"/>
  <c r="H7516" i="2"/>
  <c r="H7371" i="2"/>
  <c r="H7523" i="2"/>
  <c r="H7511" i="2"/>
  <c r="H7370" i="2"/>
  <c r="H7578" i="2"/>
  <c r="H7369" i="2"/>
  <c r="H7501" i="2"/>
  <c r="H7454" i="2"/>
  <c r="H7574" i="2"/>
  <c r="H7577" i="2"/>
  <c r="H7453" i="2"/>
  <c r="H7407" i="2"/>
  <c r="H7397" i="2"/>
  <c r="H7452" i="2"/>
  <c r="H7451" i="2"/>
  <c r="H7450" i="2"/>
  <c r="H7585" i="2"/>
  <c r="H7406" i="2"/>
  <c r="H7559" i="2"/>
  <c r="H7495" i="2"/>
  <c r="H7449" i="2"/>
  <c r="H7558" i="2"/>
  <c r="H7557" i="2"/>
  <c r="H7448" i="2"/>
  <c r="H7447" i="2"/>
  <c r="H7580" i="2"/>
  <c r="H7505" i="2"/>
  <c r="H7583" i="2"/>
  <c r="H7446" i="2"/>
  <c r="H7368" i="2"/>
  <c r="H7591" i="2"/>
  <c r="H7445" i="2"/>
  <c r="H7405" i="2"/>
  <c r="H7367" i="2"/>
  <c r="H7624" i="2"/>
  <c r="H7625" i="2"/>
  <c r="H7641" i="2"/>
  <c r="H7164" i="2"/>
  <c r="H7165" i="2"/>
  <c r="H7534" i="2"/>
  <c r="H7537" i="2"/>
  <c r="H7195" i="2"/>
  <c r="H7533" i="2"/>
  <c r="H7126" i="2"/>
  <c r="H7160" i="2"/>
  <c r="H7143" i="2"/>
  <c r="H7131" i="2"/>
  <c r="H7193" i="2"/>
  <c r="H7144" i="2"/>
  <c r="H7159" i="2"/>
  <c r="H7128" i="2"/>
  <c r="H7142" i="2"/>
  <c r="H7556" i="2"/>
  <c r="H7443" i="2"/>
  <c r="H7192" i="2"/>
  <c r="H7141" i="2"/>
  <c r="H7130" i="2"/>
  <c r="H7140" i="2"/>
  <c r="H7535" i="2"/>
  <c r="H7166" i="2"/>
  <c r="H7145" i="2"/>
  <c r="H7123" i="2"/>
  <c r="H7125" i="2"/>
  <c r="H7194" i="2"/>
  <c r="H7444" i="2"/>
  <c r="H7122" i="2"/>
  <c r="H7163" i="2"/>
  <c r="H7536" i="2"/>
  <c r="H7157" i="2"/>
  <c r="H7124" i="2"/>
  <c r="H7158" i="2"/>
  <c r="H7121" i="2"/>
  <c r="H7129" i="2"/>
  <c r="H7139" i="2"/>
  <c r="H7640" i="2"/>
  <c r="H7622" i="2"/>
  <c r="H7623" i="2"/>
  <c r="H7555" i="2"/>
  <c r="H7554" i="2"/>
  <c r="H7530" i="2"/>
  <c r="H7107" i="2"/>
  <c r="H7135" i="2"/>
  <c r="H7162" i="2"/>
  <c r="H7055" i="2"/>
  <c r="H7088" i="2"/>
  <c r="H7149" i="2"/>
  <c r="H7086" i="2"/>
  <c r="H7442" i="2"/>
  <c r="H7087" i="2"/>
  <c r="H7098" i="2"/>
  <c r="H7059" i="2"/>
  <c r="H7529" i="2"/>
  <c r="H7085" i="2"/>
  <c r="H7134" i="2"/>
  <c r="H7170" i="2"/>
  <c r="H7058" i="2"/>
  <c r="H7057" i="2"/>
  <c r="H7639" i="2"/>
  <c r="H7045" i="2"/>
  <c r="H7046" i="2"/>
  <c r="H7097" i="2"/>
  <c r="H7044" i="2"/>
  <c r="H7620" i="2"/>
  <c r="H7532" i="2"/>
  <c r="H7040" i="2"/>
  <c r="H7061" i="2"/>
  <c r="H7133" i="2"/>
  <c r="H7035" i="2"/>
  <c r="H7036" i="2"/>
  <c r="H7056" i="2"/>
  <c r="H7161" i="2"/>
  <c r="H7030" i="2"/>
  <c r="H7033" i="2"/>
  <c r="H7018" i="2"/>
  <c r="H7012" i="2"/>
  <c r="H7017" i="2"/>
  <c r="H7132" i="2"/>
  <c r="H7009" i="2"/>
  <c r="H7638" i="2"/>
  <c r="H7634" i="2"/>
  <c r="H7631" i="2"/>
  <c r="H7630" i="2"/>
  <c r="H7635" i="2"/>
  <c r="H7629" i="2"/>
  <c r="H7632" i="2"/>
  <c r="H7628" i="2"/>
  <c r="H7633" i="2"/>
  <c r="H7627" i="2"/>
  <c r="H7757" i="2"/>
  <c r="H7748" i="2"/>
  <c r="H7747" i="2"/>
  <c r="H7754" i="2"/>
  <c r="H7718" i="2"/>
  <c r="H7637" i="2"/>
  <c r="H7709" i="2"/>
  <c r="H7708" i="2"/>
  <c r="H7746" i="2"/>
  <c r="H7707" i="2"/>
  <c r="H7706" i="2"/>
  <c r="H7705" i="2"/>
  <c r="H7704" i="2"/>
  <c r="H7714" i="2"/>
  <c r="H7636" i="2"/>
  <c r="H7703" i="2"/>
  <c r="H7715" i="2"/>
  <c r="H7745" i="2"/>
  <c r="H7749" i="2"/>
  <c r="H7759" i="2"/>
  <c r="H7702" i="2"/>
  <c r="H7711" i="2"/>
  <c r="H7701" i="2"/>
  <c r="H7719" i="2"/>
  <c r="H7700" i="2"/>
  <c r="H7753" i="2"/>
  <c r="H7744" i="2"/>
  <c r="H7699" i="2"/>
  <c r="H7716" i="2"/>
  <c r="H7743" i="2"/>
  <c r="H7756" i="2"/>
  <c r="H7712" i="2"/>
  <c r="H7742" i="2"/>
  <c r="H7698" i="2"/>
  <c r="H7697" i="2"/>
  <c r="H7741" i="2"/>
  <c r="H7755" i="2"/>
  <c r="H7696" i="2"/>
  <c r="H7717" i="2"/>
  <c r="H7752" i="2"/>
  <c r="H7760" i="2"/>
  <c r="H7740" i="2"/>
  <c r="H7762" i="2"/>
  <c r="H7761" i="2"/>
  <c r="H7695" i="2"/>
  <c r="H7713" i="2"/>
  <c r="H7758" i="2"/>
  <c r="H7739" i="2"/>
  <c r="H7710" i="2"/>
  <c r="H7694" i="2"/>
  <c r="H7750" i="2"/>
  <c r="H7751" i="2"/>
  <c r="H7738" i="2"/>
  <c r="H7737" i="2"/>
  <c r="H7736" i="2"/>
  <c r="H7316" i="2"/>
  <c r="H7252" i="2"/>
  <c r="H7291" i="2"/>
  <c r="H7343" i="2"/>
  <c r="H7331" i="2"/>
  <c r="H7359" i="2"/>
  <c r="H7440" i="2"/>
  <c r="H7251" i="2"/>
  <c r="H7426" i="2"/>
  <c r="H7323" i="2"/>
  <c r="H7287" i="2"/>
  <c r="H7357" i="2"/>
  <c r="H7250" i="2"/>
  <c r="H7552" i="2"/>
  <c r="H7348" i="2"/>
  <c r="H7315" i="2"/>
  <c r="H7322" i="2"/>
  <c r="H7249" i="2"/>
  <c r="H7358" i="2"/>
  <c r="H7302" i="2"/>
  <c r="H7248" i="2"/>
  <c r="H7613" i="2"/>
  <c r="H7361" i="2"/>
  <c r="H7296" i="2"/>
  <c r="H7551" i="2"/>
  <c r="H7548" i="2"/>
  <c r="H7276" i="2"/>
  <c r="H7545" i="2"/>
  <c r="H7341" i="2"/>
  <c r="H7431" i="2"/>
  <c r="H7425" i="2"/>
  <c r="H7338" i="2"/>
  <c r="H7286" i="2"/>
  <c r="H7327" i="2"/>
  <c r="H7335" i="2"/>
  <c r="H7290" i="2"/>
  <c r="H7301" i="2"/>
  <c r="H7264" i="2"/>
  <c r="H7424" i="2"/>
  <c r="H7247" i="2"/>
  <c r="H7246" i="2"/>
  <c r="H7605" i="2"/>
  <c r="H7245" i="2"/>
  <c r="H7602" i="2"/>
  <c r="H7295" i="2"/>
  <c r="H7285" i="2"/>
  <c r="H7354" i="2"/>
  <c r="H7281" i="2"/>
  <c r="H7612" i="2"/>
  <c r="H7271" i="2"/>
  <c r="H7244" i="2"/>
  <c r="H7439" i="2"/>
  <c r="H7606" i="2"/>
  <c r="H7435" i="2"/>
  <c r="H7309" i="2"/>
  <c r="H7432" i="2"/>
  <c r="H7255" i="2"/>
  <c r="H7243" i="2"/>
  <c r="H7292" i="2"/>
  <c r="H7615" i="2"/>
  <c r="H7597" i="2"/>
  <c r="H7311" i="2"/>
  <c r="H7277" i="2"/>
  <c r="H7289" i="2"/>
  <c r="H7242" i="2"/>
  <c r="H7241" i="2"/>
  <c r="H7365" i="2"/>
  <c r="H7339" i="2"/>
  <c r="H7430" i="2"/>
  <c r="H7598" i="2"/>
  <c r="H7240" i="2"/>
  <c r="H7239" i="2"/>
  <c r="H7542" i="2"/>
  <c r="H7312" i="2"/>
  <c r="H7238" i="2"/>
  <c r="H7260" i="2"/>
  <c r="H7237" i="2"/>
  <c r="H7333" i="2"/>
  <c r="H7236" i="2"/>
  <c r="H7599" i="2"/>
  <c r="H7235" i="2"/>
  <c r="H7234" i="2"/>
  <c r="H7603" i="2"/>
  <c r="H7319" i="2"/>
  <c r="H7363" i="2"/>
  <c r="H7608" i="2"/>
  <c r="H7362" i="2"/>
  <c r="H7233" i="2"/>
  <c r="H7283" i="2"/>
  <c r="H7553" i="2"/>
  <c r="H7318" i="2"/>
  <c r="H7596" i="2"/>
  <c r="H7618" i="2"/>
  <c r="H7547" i="2"/>
  <c r="H7423" i="2"/>
  <c r="H7267" i="2"/>
  <c r="H7308" i="2"/>
  <c r="H7550" i="2"/>
  <c r="H7428" i="2"/>
  <c r="H7232" i="2"/>
  <c r="H7350" i="2"/>
  <c r="H7344" i="2"/>
  <c r="H7610" i="2"/>
  <c r="H7231" i="2"/>
  <c r="H7360" i="2"/>
  <c r="H7306" i="2"/>
  <c r="H7607" i="2"/>
  <c r="H7320" i="2"/>
  <c r="H7256" i="2"/>
  <c r="H7600" i="2"/>
  <c r="H7230" i="2"/>
  <c r="H7609" i="2"/>
  <c r="H7617" i="2"/>
  <c r="H7611" i="2"/>
  <c r="H7266" i="2"/>
  <c r="H7422" i="2"/>
  <c r="H7434" i="2"/>
  <c r="H7229" i="2"/>
  <c r="H7436" i="2"/>
  <c r="H7282" i="2"/>
  <c r="H7274" i="2"/>
  <c r="H7228" i="2"/>
  <c r="H7543" i="2"/>
  <c r="H7303" i="2"/>
  <c r="H7227" i="2"/>
  <c r="H7356" i="2"/>
  <c r="H7280" i="2"/>
  <c r="H7269" i="2"/>
  <c r="H7595" i="2"/>
  <c r="H7349" i="2"/>
  <c r="H7226" i="2"/>
  <c r="H7297" i="2"/>
  <c r="H7279" i="2"/>
  <c r="H7294" i="2"/>
  <c r="H7352" i="2"/>
  <c r="H7254" i="2"/>
  <c r="H7257" i="2"/>
  <c r="H7225" i="2"/>
  <c r="H7224" i="2"/>
  <c r="H7325" i="2"/>
  <c r="H7334" i="2"/>
  <c r="H7421" i="2"/>
  <c r="H7342" i="2"/>
  <c r="H7337" i="2"/>
  <c r="H7549" i="2"/>
  <c r="H7438" i="2"/>
  <c r="H7223" i="2"/>
  <c r="H7544" i="2"/>
  <c r="H7222" i="2"/>
  <c r="H7259" i="2"/>
  <c r="H7261" i="2"/>
  <c r="H7307" i="2"/>
  <c r="H7330" i="2"/>
  <c r="H7336" i="2"/>
  <c r="H7265" i="2"/>
  <c r="H7314" i="2"/>
  <c r="H7221" i="2"/>
  <c r="H7220" i="2"/>
  <c r="H7429" i="2"/>
  <c r="H7219" i="2"/>
  <c r="H7441" i="2"/>
  <c r="H7293" i="2"/>
  <c r="H7317" i="2"/>
  <c r="H7329" i="2"/>
  <c r="H7272" i="2"/>
  <c r="H7326" i="2"/>
  <c r="H7218" i="2"/>
  <c r="H7284" i="2"/>
  <c r="H7347" i="2"/>
  <c r="H7270" i="2"/>
  <c r="H7217" i="2"/>
  <c r="H7433" i="2"/>
  <c r="H7298" i="2"/>
  <c r="H7310" i="2"/>
  <c r="H7278" i="2"/>
  <c r="H7216" i="2"/>
  <c r="H7215" i="2"/>
  <c r="H7427" i="2"/>
  <c r="H7299" i="2"/>
  <c r="H7328" i="2"/>
  <c r="H7346" i="2"/>
  <c r="H7351" i="2"/>
  <c r="H7340" i="2"/>
  <c r="H7437" i="2"/>
  <c r="H7364" i="2"/>
  <c r="H7313" i="2"/>
  <c r="H7601" i="2"/>
  <c r="H7619" i="2"/>
  <c r="H7546" i="2"/>
  <c r="H7614" i="2"/>
  <c r="H7420" i="2"/>
  <c r="H7305" i="2"/>
  <c r="H7541" i="2"/>
  <c r="H7263" i="2"/>
  <c r="H7214" i="2"/>
  <c r="H7213" i="2"/>
  <c r="H7616" i="2"/>
  <c r="H7212" i="2"/>
  <c r="H7211" i="2"/>
  <c r="H7268" i="2"/>
  <c r="H7262" i="2"/>
  <c r="H7324" i="2"/>
  <c r="H7604" i="2"/>
  <c r="H7366" i="2"/>
  <c r="H7210" i="2"/>
  <c r="H7209" i="2"/>
  <c r="H7253" i="2"/>
  <c r="H7332" i="2"/>
  <c r="H7273" i="2"/>
  <c r="H7321" i="2"/>
  <c r="H7258" i="2"/>
  <c r="H7288" i="2"/>
  <c r="H7300" i="2"/>
  <c r="H7304" i="2"/>
  <c r="H7355" i="2"/>
  <c r="H7275" i="2"/>
  <c r="H7345" i="2"/>
  <c r="H7353" i="2"/>
  <c r="H7208" i="2"/>
  <c r="H7727" i="2"/>
  <c r="H7728" i="2"/>
  <c r="H7726" i="2"/>
  <c r="H7735" i="2"/>
  <c r="H7191" i="2"/>
  <c r="H7113" i="2"/>
  <c r="H7190" i="2"/>
  <c r="H7155" i="2"/>
  <c r="H7153" i="2"/>
  <c r="H7154" i="2"/>
  <c r="H7183" i="2"/>
  <c r="H7177" i="2"/>
  <c r="H7179" i="2"/>
  <c r="H7189" i="2"/>
  <c r="H7137" i="2"/>
  <c r="H7117" i="2"/>
  <c r="H7176" i="2"/>
  <c r="H7540" i="2"/>
  <c r="H7156" i="2"/>
  <c r="H7187" i="2"/>
  <c r="H7180" i="2"/>
  <c r="H7118" i="2"/>
  <c r="H7112" i="2"/>
  <c r="H7186" i="2"/>
  <c r="H7138" i="2"/>
  <c r="H7111" i="2"/>
  <c r="H7152" i="2"/>
  <c r="H7116" i="2"/>
  <c r="H7185" i="2"/>
  <c r="H7175" i="2"/>
  <c r="H7182" i="2"/>
  <c r="H7120" i="2"/>
  <c r="H7110" i="2"/>
  <c r="H7115" i="2"/>
  <c r="H7188" i="2"/>
  <c r="H7119" i="2"/>
  <c r="H7184" i="2"/>
  <c r="H7174" i="2"/>
  <c r="H7178" i="2"/>
  <c r="H7181" i="2"/>
  <c r="H7114" i="2"/>
  <c r="H7147" i="2"/>
  <c r="H7127" i="2"/>
  <c r="H7725" i="2"/>
  <c r="H7724" i="2"/>
  <c r="H7721" i="2"/>
  <c r="H7732" i="2"/>
  <c r="H7733" i="2"/>
  <c r="H7731" i="2"/>
  <c r="H7169" i="2"/>
  <c r="H7168" i="2"/>
  <c r="H7102" i="2"/>
  <c r="H7081" i="2"/>
  <c r="H7103" i="2"/>
  <c r="H7084" i="2"/>
  <c r="H7093" i="2"/>
  <c r="H7083" i="2"/>
  <c r="H7136" i="2"/>
  <c r="H7078" i="2"/>
  <c r="H7167" i="2"/>
  <c r="H7051" i="2"/>
  <c r="H7095" i="2"/>
  <c r="H7094" i="2"/>
  <c r="H7096" i="2"/>
  <c r="H7077" i="2"/>
  <c r="H7106" i="2"/>
  <c r="H7054" i="2"/>
  <c r="H7079" i="2"/>
  <c r="H7082" i="2"/>
  <c r="H7105" i="2"/>
  <c r="H7076" i="2"/>
  <c r="H7092" i="2"/>
  <c r="H7075" i="2"/>
  <c r="H7053" i="2"/>
  <c r="H7052" i="2"/>
  <c r="H7080" i="2"/>
  <c r="H7104" i="2"/>
  <c r="H7723" i="2"/>
  <c r="H7070" i="2"/>
  <c r="H7100" i="2"/>
  <c r="H7066" i="2"/>
  <c r="H7043" i="2"/>
  <c r="H7067" i="2"/>
  <c r="H7068" i="2"/>
  <c r="H7071" i="2"/>
  <c r="H7099" i="2"/>
  <c r="H7069" i="2"/>
  <c r="H7072" i="2"/>
  <c r="H7042" i="2"/>
  <c r="H7693" i="2"/>
  <c r="H7730" i="2"/>
  <c r="H7010" i="2"/>
  <c r="H7034" i="2"/>
  <c r="H7039" i="2"/>
  <c r="H7008" i="2"/>
  <c r="H7024" i="2"/>
  <c r="H7022" i="2"/>
  <c r="H7032" i="2"/>
  <c r="H7060" i="2"/>
  <c r="H7019" i="2"/>
  <c r="H7037" i="2"/>
  <c r="H7734" i="2"/>
  <c r="H7002" i="2"/>
  <c r="H7031" i="2"/>
  <c r="H7020" i="2"/>
  <c r="H6999" i="2"/>
  <c r="H7001" i="2"/>
  <c r="H7011" i="2"/>
  <c r="H7047" i="2"/>
  <c r="H6993" i="2"/>
  <c r="H7692" i="2"/>
  <c r="H7691" i="2"/>
  <c r="H7690" i="2"/>
  <c r="H7199" i="2"/>
  <c r="H7204" i="2"/>
  <c r="H7539" i="2"/>
  <c r="H7198" i="2"/>
  <c r="H7202" i="2"/>
  <c r="H7207" i="2"/>
  <c r="H7206" i="2"/>
  <c r="H7203" i="2"/>
  <c r="H7205" i="2"/>
  <c r="H7200" i="2"/>
  <c r="H7201" i="2"/>
  <c r="H7197" i="2"/>
  <c r="H7621" i="2"/>
  <c r="H7729" i="2"/>
  <c r="H7172" i="2"/>
  <c r="H7173" i="2"/>
  <c r="H7171" i="2"/>
  <c r="H7151" i="2"/>
  <c r="H7531" i="2"/>
  <c r="H7073" i="2"/>
  <c r="H7090" i="2"/>
  <c r="H7050" i="2"/>
  <c r="H7074" i="2"/>
  <c r="H7091" i="2"/>
  <c r="H7146" i="2"/>
  <c r="H7089" i="2"/>
  <c r="H7065" i="2"/>
  <c r="H7148" i="2"/>
  <c r="H7064" i="2"/>
  <c r="H7049" i="2"/>
  <c r="H7063" i="2"/>
  <c r="H7062" i="2"/>
  <c r="H7038" i="2"/>
  <c r="H7025" i="2"/>
  <c r="H7594" i="2"/>
  <c r="H7023" i="2"/>
  <c r="H7029" i="2"/>
  <c r="H7048" i="2"/>
  <c r="H7016" i="2"/>
  <c r="H7028" i="2"/>
  <c r="H7005" i="2"/>
  <c r="H7014" i="2"/>
  <c r="H6997" i="2"/>
  <c r="H7000" i="2"/>
  <c r="H6998" i="2"/>
  <c r="H6996" i="2"/>
  <c r="H6992" i="2"/>
  <c r="H7626" i="2"/>
  <c r="H7593" i="2"/>
  <c r="H7592" i="2"/>
  <c r="H7538" i="2"/>
  <c r="H7196" i="2"/>
  <c r="H7722" i="2"/>
  <c r="H7150" i="2"/>
  <c r="H7109" i="2"/>
  <c r="H7027" i="2"/>
  <c r="H7041" i="2"/>
  <c r="H7007" i="2"/>
  <c r="H7021" i="2"/>
  <c r="H7003" i="2"/>
  <c r="H7026" i="2"/>
  <c r="H7004" i="2"/>
  <c r="H7013" i="2"/>
  <c r="H6994" i="2"/>
  <c r="H6990" i="2"/>
  <c r="H7108" i="2"/>
  <c r="H7101" i="2"/>
  <c r="H7015" i="2"/>
  <c r="H7528" i="2"/>
  <c r="H6995" i="2"/>
  <c r="H6991" i="2"/>
  <c r="H7006" i="2"/>
  <c r="H7720" i="2"/>
  <c r="H6989" i="2"/>
  <c r="H6264" i="2"/>
  <c r="H6470" i="2"/>
  <c r="H6460" i="2"/>
  <c r="H6333" i="2"/>
  <c r="H6263" i="2"/>
  <c r="H6262" i="2"/>
  <c r="H6261" i="2"/>
  <c r="H6303" i="2"/>
  <c r="H6374" i="2"/>
  <c r="H6355" i="2"/>
  <c r="H6496" i="2"/>
  <c r="H6474" i="2"/>
  <c r="H6260" i="2"/>
  <c r="H6330" i="2"/>
  <c r="H6259" i="2"/>
  <c r="H6258" i="2"/>
  <c r="H6257" i="2"/>
  <c r="H6323" i="2"/>
  <c r="H6505" i="2"/>
  <c r="H6378" i="2"/>
  <c r="H6256" i="2"/>
  <c r="H6255" i="2"/>
  <c r="H6254" i="2"/>
  <c r="H6269" i="2"/>
  <c r="H6253" i="2"/>
  <c r="H6438" i="2"/>
  <c r="H6252" i="2"/>
  <c r="H6320" i="2"/>
  <c r="H6251" i="2"/>
  <c r="H6414" i="2"/>
  <c r="H6430" i="2"/>
  <c r="H6473" i="2"/>
  <c r="H6322" i="2"/>
  <c r="H6250" i="2"/>
  <c r="H6296" i="2"/>
  <c r="H6249" i="2"/>
  <c r="H6248" i="2"/>
  <c r="H6247" i="2"/>
  <c r="H6354" i="2"/>
  <c r="H6417" i="2"/>
  <c r="H6246" i="2"/>
  <c r="H6245" i="2"/>
  <c r="H6244" i="2"/>
  <c r="H6477" i="2"/>
  <c r="H6243" i="2"/>
  <c r="H6455" i="2"/>
  <c r="H6276" i="2"/>
  <c r="H6242" i="2"/>
  <c r="H6472" i="2"/>
  <c r="H6241" i="2"/>
  <c r="H6240" i="2"/>
  <c r="H6266" i="2"/>
  <c r="H6449" i="2"/>
  <c r="H6239" i="2"/>
  <c r="H6376" i="2"/>
  <c r="H6238" i="2"/>
  <c r="H6237" i="2"/>
  <c r="H6236" i="2"/>
  <c r="H6235" i="2"/>
  <c r="H6234" i="2"/>
  <c r="H6373" i="2"/>
  <c r="H6441" i="2"/>
  <c r="H6233" i="2"/>
  <c r="H6410" i="2"/>
  <c r="H6492" i="2"/>
  <c r="H6457" i="2"/>
  <c r="H6511" i="2"/>
  <c r="H6433" i="2"/>
  <c r="H6461" i="2"/>
  <c r="H6371" i="2"/>
  <c r="H6274" i="2"/>
  <c r="H6232" i="2"/>
  <c r="H6231" i="2"/>
  <c r="H6434" i="2"/>
  <c r="H6498" i="2"/>
  <c r="H6407" i="2"/>
  <c r="H6512" i="2"/>
  <c r="H6321" i="2"/>
  <c r="H6502" i="2"/>
  <c r="H6285" i="2"/>
  <c r="H6310" i="2"/>
  <c r="H6452" i="2"/>
  <c r="H6287" i="2"/>
  <c r="H6286" i="2"/>
  <c r="H6230" i="2"/>
  <c r="H6229" i="2"/>
  <c r="H6228" i="2"/>
  <c r="H6227" i="2"/>
  <c r="H6488" i="2"/>
  <c r="H6328" i="2"/>
  <c r="H6226" i="2"/>
  <c r="H6225" i="2"/>
  <c r="H6277" i="2"/>
  <c r="H6332" i="2"/>
  <c r="H6224" i="2"/>
  <c r="H6504" i="2"/>
  <c r="H6223" i="2"/>
  <c r="H6467" i="2"/>
  <c r="H6222" i="2"/>
  <c r="H6392" i="2"/>
  <c r="H6221" i="2"/>
  <c r="H6422" i="2"/>
  <c r="H6220" i="2"/>
  <c r="H6219" i="2"/>
  <c r="H6439" i="2"/>
  <c r="H6375" i="2"/>
  <c r="H6218" i="2"/>
  <c r="H6217" i="2"/>
  <c r="H6216" i="2"/>
  <c r="H6280" i="2"/>
  <c r="H6340" i="2"/>
  <c r="H6294" i="2"/>
  <c r="H6215" i="2"/>
  <c r="H6214" i="2"/>
  <c r="H6454" i="2"/>
  <c r="H6507" i="2"/>
  <c r="H6416" i="2"/>
  <c r="H6402" i="2"/>
  <c r="H6213" i="2"/>
  <c r="H6318" i="2"/>
  <c r="H6212" i="2"/>
  <c r="H6394" i="2"/>
  <c r="H6211" i="2"/>
  <c r="H6325" i="2"/>
  <c r="H6361" i="2"/>
  <c r="H6210" i="2"/>
  <c r="H6209" i="2"/>
  <c r="H6440" i="2"/>
  <c r="H6208" i="2"/>
  <c r="H6429" i="2"/>
  <c r="H6336" i="2"/>
  <c r="H6207" i="2"/>
  <c r="H6436" i="2"/>
  <c r="H6206" i="2"/>
  <c r="H6411" i="2"/>
  <c r="H6304" i="2"/>
  <c r="H6205" i="2"/>
  <c r="H6204" i="2"/>
  <c r="H6203" i="2"/>
  <c r="H6387" i="2"/>
  <c r="H6202" i="2"/>
  <c r="H6464" i="2"/>
  <c r="H6201" i="2"/>
  <c r="H6500" i="2"/>
  <c r="H6200" i="2"/>
  <c r="H6393" i="2"/>
  <c r="H6199" i="2"/>
  <c r="H6486" i="2"/>
  <c r="H6198" i="2"/>
  <c r="H6312" i="2"/>
  <c r="H6197" i="2"/>
  <c r="H6308" i="2"/>
  <c r="H6196" i="2"/>
  <c r="H6195" i="2"/>
  <c r="H6435" i="2"/>
  <c r="H6458" i="2"/>
  <c r="H6194" i="2"/>
  <c r="H6193" i="2"/>
  <c r="H6309" i="2"/>
  <c r="H6192" i="2"/>
  <c r="H6348" i="2"/>
  <c r="H6191" i="2"/>
  <c r="H6190" i="2"/>
  <c r="H6189" i="2"/>
  <c r="H6188" i="2"/>
  <c r="H6476" i="2"/>
  <c r="H6466" i="2"/>
  <c r="H6395" i="2"/>
  <c r="H6443" i="2"/>
  <c r="H6403" i="2"/>
  <c r="H6187" i="2"/>
  <c r="H6383" i="2"/>
  <c r="H6495" i="2"/>
  <c r="H6388" i="2"/>
  <c r="H6186" i="2"/>
  <c r="H6305" i="2"/>
  <c r="H6344" i="2"/>
  <c r="H6386" i="2"/>
  <c r="H6426" i="2"/>
  <c r="H6352" i="2"/>
  <c r="H6299" i="2"/>
  <c r="H6482" i="2"/>
  <c r="H6185" i="2"/>
  <c r="H6184" i="2"/>
  <c r="H6362" i="2"/>
  <c r="H6326" i="2"/>
  <c r="H6358" i="2"/>
  <c r="H6365" i="2"/>
  <c r="H6487" i="2"/>
  <c r="H6282" i="2"/>
  <c r="H6183" i="2"/>
  <c r="H6418" i="2"/>
  <c r="H6182" i="2"/>
  <c r="H6442" i="2"/>
  <c r="H6408" i="2"/>
  <c r="H6181" i="2"/>
  <c r="H6295" i="2"/>
  <c r="H6370" i="2"/>
  <c r="H6180" i="2"/>
  <c r="H6471" i="2"/>
  <c r="H6179" i="2"/>
  <c r="H6432" i="2"/>
  <c r="H6178" i="2"/>
  <c r="H6317" i="2"/>
  <c r="H6177" i="2"/>
  <c r="H6176" i="2"/>
  <c r="H6421" i="2"/>
  <c r="H6415" i="2"/>
  <c r="H6453" i="2"/>
  <c r="H6279" i="2"/>
  <c r="H6380" i="2"/>
  <c r="H6175" i="2"/>
  <c r="H6510" i="2"/>
  <c r="H6372" i="2"/>
  <c r="H6174" i="2"/>
  <c r="H6173" i="2"/>
  <c r="H6172" i="2"/>
  <c r="H6171" i="2"/>
  <c r="H6170" i="2"/>
  <c r="H6169" i="2"/>
  <c r="H6168" i="2"/>
  <c r="H6400" i="2"/>
  <c r="H6167" i="2"/>
  <c r="H6366" i="2"/>
  <c r="H6166" i="2"/>
  <c r="H6396" i="2"/>
  <c r="H6165" i="2"/>
  <c r="H6360" i="2"/>
  <c r="H6164" i="2"/>
  <c r="H6163" i="2"/>
  <c r="H6313" i="2"/>
  <c r="H6447" i="2"/>
  <c r="H6484" i="2"/>
  <c r="H6338" i="2"/>
  <c r="H6162" i="2"/>
  <c r="H6465" i="2"/>
  <c r="H6481" i="2"/>
  <c r="H6431" i="2"/>
  <c r="H6161" i="2"/>
  <c r="H6444" i="2"/>
  <c r="H6160" i="2"/>
  <c r="H6281" i="2"/>
  <c r="H6424" i="2"/>
  <c r="H6491" i="2"/>
  <c r="H6331" i="2"/>
  <c r="H6159" i="2"/>
  <c r="H6158" i="2"/>
  <c r="H6316" i="2"/>
  <c r="H6463" i="2"/>
  <c r="H6290" i="2"/>
  <c r="H6301" i="2"/>
  <c r="H6271" i="2"/>
  <c r="H6405" i="2"/>
  <c r="H6273" i="2"/>
  <c r="H6353" i="2"/>
  <c r="H6459" i="2"/>
  <c r="H6446" i="2"/>
  <c r="H6157" i="2"/>
  <c r="H6413" i="2"/>
  <c r="H6307" i="2"/>
  <c r="H6412" i="2"/>
  <c r="H6390" i="2"/>
  <c r="H6489" i="2"/>
  <c r="H6270" i="2"/>
  <c r="H6156" i="2"/>
  <c r="H6384" i="2"/>
  <c r="H6315" i="2"/>
  <c r="H6155" i="2"/>
  <c r="H6265" i="2"/>
  <c r="H6154" i="2"/>
  <c r="H6377" i="2"/>
  <c r="H6153" i="2"/>
  <c r="H6152" i="2"/>
  <c r="H6302" i="2"/>
  <c r="H6151" i="2"/>
  <c r="H6150" i="2"/>
  <c r="H6485" i="2"/>
  <c r="H6347" i="2"/>
  <c r="H6339" i="2"/>
  <c r="H6327" i="2"/>
  <c r="H6149" i="2"/>
  <c r="H6337" i="2"/>
  <c r="H6293" i="2"/>
  <c r="H6319" i="2"/>
  <c r="H6480" i="2"/>
  <c r="H6425" i="2"/>
  <c r="H6462" i="2"/>
  <c r="H6272" i="2"/>
  <c r="H6398" i="2"/>
  <c r="H6298" i="2"/>
  <c r="H6448" i="2"/>
  <c r="H6334" i="2"/>
  <c r="H6401" i="2"/>
  <c r="H6148" i="2"/>
  <c r="H6147" i="2"/>
  <c r="H6451" i="2"/>
  <c r="H6423" i="2"/>
  <c r="H6497" i="2"/>
  <c r="H6146" i="2"/>
  <c r="H6342" i="2"/>
  <c r="H6145" i="2"/>
  <c r="H6144" i="2"/>
  <c r="H6143" i="2"/>
  <c r="H6324" i="2"/>
  <c r="H6427" i="2"/>
  <c r="H6509" i="2"/>
  <c r="H6391" i="2"/>
  <c r="H6483" i="2"/>
  <c r="H6468" i="2"/>
  <c r="H6363" i="2"/>
  <c r="H6142" i="2"/>
  <c r="H6141" i="2"/>
  <c r="H6140" i="2"/>
  <c r="H6346" i="2"/>
  <c r="H6479" i="2"/>
  <c r="H6139" i="2"/>
  <c r="H6351" i="2"/>
  <c r="H6428" i="2"/>
  <c r="H6456" i="2"/>
  <c r="H6138" i="2"/>
  <c r="H6137" i="2"/>
  <c r="H6469" i="2"/>
  <c r="H6437" i="2"/>
  <c r="H6406" i="2"/>
  <c r="H6136" i="2"/>
  <c r="H6379" i="2"/>
  <c r="H6368" i="2"/>
  <c r="H6275" i="2"/>
  <c r="H6329" i="2"/>
  <c r="H6268" i="2"/>
  <c r="H6419" i="2"/>
  <c r="H6278" i="2"/>
  <c r="H6501" i="2"/>
  <c r="H6306" i="2"/>
  <c r="H6135" i="2"/>
  <c r="H6134" i="2"/>
  <c r="H6133" i="2"/>
  <c r="H6132" i="2"/>
  <c r="H6478" i="2"/>
  <c r="H6131" i="2"/>
  <c r="H6506" i="2"/>
  <c r="H6130" i="2"/>
  <c r="H6129" i="2"/>
  <c r="H6128" i="2"/>
  <c r="H6127" i="2"/>
  <c r="H6300" i="2"/>
  <c r="H6283" i="2"/>
  <c r="H6126" i="2"/>
  <c r="H6399" i="2"/>
  <c r="H6490" i="2"/>
  <c r="H6359" i="2"/>
  <c r="H6125" i="2"/>
  <c r="H6499" i="2"/>
  <c r="H6124" i="2"/>
  <c r="H6475" i="2"/>
  <c r="H6397" i="2"/>
  <c r="H6420" i="2"/>
  <c r="H6382" i="2"/>
  <c r="H6297" i="2"/>
  <c r="H6123" i="2"/>
  <c r="H6389" i="2"/>
  <c r="H6122" i="2"/>
  <c r="H6493" i="2"/>
  <c r="H6381" i="2"/>
  <c r="H6345" i="2"/>
  <c r="H6341" i="2"/>
  <c r="H6356" i="2"/>
  <c r="H6369" i="2"/>
  <c r="H6314" i="2"/>
  <c r="H6409" i="2"/>
  <c r="H6291" i="2"/>
  <c r="H6350" i="2"/>
  <c r="H6367" i="2"/>
  <c r="H6121" i="2"/>
  <c r="H6503" i="2"/>
  <c r="H6120" i="2"/>
  <c r="H6119" i="2"/>
  <c r="H6292" i="2"/>
  <c r="H6335" i="2"/>
  <c r="H6118" i="2"/>
  <c r="H6117" i="2"/>
  <c r="H6116" i="2"/>
  <c r="H6267" i="2"/>
  <c r="H6450" i="2"/>
  <c r="H6289" i="2"/>
  <c r="H6311" i="2"/>
  <c r="H6445" i="2"/>
  <c r="H6404" i="2"/>
  <c r="H6357" i="2"/>
  <c r="H6115" i="2"/>
  <c r="H6114" i="2"/>
  <c r="H6113" i="2"/>
  <c r="H6343" i="2"/>
  <c r="H6112" i="2"/>
  <c r="H6494" i="2"/>
  <c r="H6349" i="2"/>
  <c r="H6111" i="2"/>
  <c r="H6364" i="2"/>
  <c r="H6110" i="2"/>
  <c r="H6508" i="2"/>
  <c r="H6288" i="2"/>
  <c r="H6109" i="2"/>
  <c r="H6108" i="2"/>
  <c r="H6107" i="2"/>
  <c r="H6385" i="2"/>
  <c r="H6106" i="2"/>
  <c r="H6284" i="2"/>
  <c r="H6105" i="2"/>
  <c r="H5939" i="2"/>
  <c r="H5959" i="2"/>
  <c r="H5963" i="2"/>
  <c r="H5885" i="2"/>
  <c r="H5935" i="2"/>
  <c r="H5882" i="2"/>
  <c r="H5956" i="2"/>
  <c r="H5965" i="2"/>
  <c r="H5958" i="2"/>
  <c r="H5962" i="2"/>
  <c r="H5955" i="2"/>
  <c r="H5933" i="2"/>
  <c r="H5932" i="2"/>
  <c r="H6102" i="2"/>
  <c r="H5934" i="2"/>
  <c r="H5931" i="2"/>
  <c r="H6104" i="2"/>
  <c r="H5930" i="2"/>
  <c r="H6100" i="2"/>
  <c r="H5954" i="2"/>
  <c r="H5887" i="2"/>
  <c r="H5938" i="2"/>
  <c r="H5953" i="2"/>
  <c r="H6101" i="2"/>
  <c r="H6103" i="2"/>
  <c r="H5890" i="2"/>
  <c r="H6099" i="2"/>
  <c r="H5952" i="2"/>
  <c r="H5884" i="2"/>
  <c r="H5881" i="2"/>
  <c r="H5883" i="2"/>
  <c r="H5929" i="2"/>
  <c r="H5880" i="2"/>
  <c r="H5879" i="2"/>
  <c r="H5936" i="2"/>
  <c r="H5937" i="2"/>
  <c r="H5886" i="2"/>
  <c r="H5964" i="2"/>
  <c r="H5888" i="2"/>
  <c r="H5957" i="2"/>
  <c r="H5960" i="2"/>
  <c r="H5961" i="2"/>
  <c r="H5928" i="2"/>
  <c r="H5889" i="2"/>
  <c r="H5918" i="2"/>
  <c r="H5862" i="2"/>
  <c r="H5951" i="2"/>
  <c r="H5858" i="2"/>
  <c r="H5861" i="2"/>
  <c r="H6097" i="2"/>
  <c r="H5871" i="2"/>
  <c r="H5922" i="2"/>
  <c r="H5864" i="2"/>
  <c r="H5872" i="2"/>
  <c r="H5926" i="2"/>
  <c r="H5859" i="2"/>
  <c r="H5878" i="2"/>
  <c r="H5945" i="2"/>
  <c r="H5857" i="2"/>
  <c r="H5863" i="2"/>
  <c r="H5860" i="2"/>
  <c r="H5927" i="2"/>
  <c r="H6096" i="2"/>
  <c r="H5856" i="2"/>
  <c r="H5946" i="2"/>
  <c r="H6095" i="2"/>
  <c r="H6098" i="2"/>
  <c r="H5855" i="2"/>
  <c r="H5853" i="2"/>
  <c r="H5950" i="2"/>
  <c r="H5854" i="2"/>
  <c r="H5819" i="2"/>
  <c r="H5846" i="2"/>
  <c r="H5835" i="2"/>
  <c r="H5847" i="2"/>
  <c r="H5845" i="2"/>
  <c r="H5797" i="2"/>
  <c r="H5817" i="2"/>
  <c r="H5870" i="2"/>
  <c r="H5921" i="2"/>
  <c r="H5943" i="2"/>
  <c r="H5852" i="2"/>
  <c r="H5813" i="2"/>
  <c r="H5806" i="2"/>
  <c r="H5814" i="2"/>
  <c r="H6094" i="2"/>
  <c r="H5844" i="2"/>
  <c r="H5801" i="2"/>
  <c r="H5793" i="2"/>
  <c r="H5843" i="2"/>
  <c r="H5830" i="2"/>
  <c r="H5816" i="2"/>
  <c r="H5792" i="2"/>
  <c r="H5794" i="2"/>
  <c r="H5786" i="2"/>
  <c r="H5782" i="2"/>
  <c r="H5781" i="2"/>
  <c r="H5812" i="2"/>
  <c r="H5771" i="2"/>
  <c r="H5805" i="2"/>
  <c r="H5787" i="2"/>
  <c r="H5774" i="2"/>
  <c r="H5773" i="2"/>
  <c r="H5777" i="2"/>
  <c r="H6829" i="2"/>
  <c r="H6983" i="2"/>
  <c r="H6942" i="2"/>
  <c r="H6838" i="2"/>
  <c r="H6899" i="2"/>
  <c r="H6909" i="2"/>
  <c r="H6859" i="2"/>
  <c r="H6828" i="2"/>
  <c r="H6864" i="2"/>
  <c r="H6827" i="2"/>
  <c r="H6905" i="2"/>
  <c r="H6826" i="2"/>
  <c r="H6825" i="2"/>
  <c r="H6878" i="2"/>
  <c r="H6885" i="2"/>
  <c r="H6848" i="2"/>
  <c r="H6858" i="2"/>
  <c r="H6895" i="2"/>
  <c r="H6824" i="2"/>
  <c r="H6857" i="2"/>
  <c r="H6951" i="2"/>
  <c r="H6823" i="2"/>
  <c r="H6889" i="2"/>
  <c r="H6986" i="2"/>
  <c r="H6972" i="2"/>
  <c r="H6936" i="2"/>
  <c r="H6867" i="2"/>
  <c r="H6947" i="2"/>
  <c r="H6836" i="2"/>
  <c r="H6962" i="2"/>
  <c r="H6847" i="2"/>
  <c r="H6988" i="2"/>
  <c r="H6985" i="2"/>
  <c r="H6822" i="2"/>
  <c r="H6945" i="2"/>
  <c r="H6965" i="2"/>
  <c r="H6963" i="2"/>
  <c r="H6835" i="2"/>
  <c r="H6821" i="2"/>
  <c r="H6820" i="2"/>
  <c r="H6868" i="2"/>
  <c r="H6969" i="2"/>
  <c r="H6967" i="2"/>
  <c r="H6819" i="2"/>
  <c r="H6916" i="2"/>
  <c r="H6940" i="2"/>
  <c r="H6860" i="2"/>
  <c r="H6960" i="2"/>
  <c r="H6917" i="2"/>
  <c r="H6818" i="2"/>
  <c r="H6817" i="2"/>
  <c r="H6959" i="2"/>
  <c r="H6883" i="2"/>
  <c r="H6891" i="2"/>
  <c r="H6849" i="2"/>
  <c r="H6933" i="2"/>
  <c r="H6870" i="2"/>
  <c r="H6816" i="2"/>
  <c r="H6815" i="2"/>
  <c r="H6978" i="2"/>
  <c r="H6931" i="2"/>
  <c r="H6831" i="2"/>
  <c r="H6954" i="2"/>
  <c r="H6839" i="2"/>
  <c r="H6874" i="2"/>
  <c r="H6964" i="2"/>
  <c r="H6814" i="2"/>
  <c r="H6979" i="2"/>
  <c r="H6865" i="2"/>
  <c r="H6907" i="2"/>
  <c r="H6918" i="2"/>
  <c r="H6869" i="2"/>
  <c r="H6813" i="2"/>
  <c r="H6961" i="2"/>
  <c r="H6812" i="2"/>
  <c r="H6811" i="2"/>
  <c r="H6887" i="2"/>
  <c r="H6833" i="2"/>
  <c r="H6980" i="2"/>
  <c r="H6973" i="2"/>
  <c r="H6975" i="2"/>
  <c r="H6928" i="2"/>
  <c r="H6862" i="2"/>
  <c r="H6853" i="2"/>
  <c r="H6880" i="2"/>
  <c r="H6861" i="2"/>
  <c r="H6810" i="2"/>
  <c r="H6809" i="2"/>
  <c r="H6881" i="2"/>
  <c r="H6906" i="2"/>
  <c r="H6886" i="2"/>
  <c r="H6830" i="2"/>
  <c r="H6910" i="2"/>
  <c r="H6984" i="2"/>
  <c r="H6879" i="2"/>
  <c r="H6888" i="2"/>
  <c r="H6915" i="2"/>
  <c r="H6808" i="2"/>
  <c r="H6807" i="2"/>
  <c r="H6851" i="2"/>
  <c r="H6806" i="2"/>
  <c r="H6930" i="2"/>
  <c r="H6805" i="2"/>
  <c r="H6970" i="2"/>
  <c r="H6953" i="2"/>
  <c r="H6804" i="2"/>
  <c r="H6958" i="2"/>
  <c r="H6950" i="2"/>
  <c r="H6877" i="2"/>
  <c r="H6920" i="2"/>
  <c r="H6871" i="2"/>
  <c r="H6872" i="2"/>
  <c r="H6908" i="2"/>
  <c r="H6898" i="2"/>
  <c r="H6976" i="2"/>
  <c r="H6803" i="2"/>
  <c r="H6982" i="2"/>
  <c r="H6919" i="2"/>
  <c r="H6957" i="2"/>
  <c r="H6968" i="2"/>
  <c r="H6802" i="2"/>
  <c r="H6952" i="2"/>
  <c r="H6843" i="2"/>
  <c r="H6944" i="2"/>
  <c r="H6966" i="2"/>
  <c r="H6801" i="2"/>
  <c r="H6900" i="2"/>
  <c r="H6882" i="2"/>
  <c r="H6921" i="2"/>
  <c r="H6840" i="2"/>
  <c r="H6800" i="2"/>
  <c r="H6956" i="2"/>
  <c r="H6938" i="2"/>
  <c r="H6911" i="2"/>
  <c r="H6948" i="2"/>
  <c r="H6799" i="2"/>
  <c r="H6987" i="2"/>
  <c r="H6854" i="2"/>
  <c r="H6929" i="2"/>
  <c r="H6798" i="2"/>
  <c r="H6876" i="2"/>
  <c r="H6797" i="2"/>
  <c r="H6875" i="2"/>
  <c r="H6866" i="2"/>
  <c r="H6873" i="2"/>
  <c r="H6834" i="2"/>
  <c r="H6890" i="2"/>
  <c r="H6850" i="2"/>
  <c r="H6842" i="2"/>
  <c r="H6796" i="2"/>
  <c r="H6846" i="2"/>
  <c r="H6927" i="2"/>
  <c r="H6974" i="2"/>
  <c r="H6856" i="2"/>
  <c r="H6795" i="2"/>
  <c r="H6904" i="2"/>
  <c r="H6896" i="2"/>
  <c r="H6863" i="2"/>
  <c r="H6794" i="2"/>
  <c r="H6971" i="2"/>
  <c r="H6845" i="2"/>
  <c r="H6893" i="2"/>
  <c r="H6981" i="2"/>
  <c r="H6793" i="2"/>
  <c r="H6939" i="2"/>
  <c r="H6792" i="2"/>
  <c r="H6832" i="2"/>
  <c r="H6841" i="2"/>
  <c r="H6941" i="2"/>
  <c r="H6925" i="2"/>
  <c r="H6914" i="2"/>
  <c r="H6855" i="2"/>
  <c r="H6844" i="2"/>
  <c r="H6894" i="2"/>
  <c r="H6837" i="2"/>
  <c r="H6791" i="2"/>
  <c r="H6937" i="2"/>
  <c r="H6949" i="2"/>
  <c r="H6932" i="2"/>
  <c r="H6935" i="2"/>
  <c r="H6934" i="2"/>
  <c r="H6946" i="2"/>
  <c r="H6790" i="2"/>
  <c r="H6789" i="2"/>
  <c r="H6892" i="2"/>
  <c r="H6788" i="2"/>
  <c r="H6787" i="2"/>
  <c r="H6901" i="2"/>
  <c r="H6903" i="2"/>
  <c r="H6926" i="2"/>
  <c r="H6977" i="2"/>
  <c r="H6943" i="2"/>
  <c r="H6923" i="2"/>
  <c r="H6924" i="2"/>
  <c r="H6912" i="2"/>
  <c r="H6913" i="2"/>
  <c r="H6902" i="2"/>
  <c r="H6852" i="2"/>
  <c r="H6897" i="2"/>
  <c r="H6786" i="2"/>
  <c r="H6922" i="2"/>
  <c r="H6884" i="2"/>
  <c r="H6955" i="2"/>
  <c r="H6010" i="2"/>
  <c r="H6657" i="2"/>
  <c r="H6763" i="2"/>
  <c r="H6735" i="2"/>
  <c r="H6661" i="2"/>
  <c r="H6088" i="2"/>
  <c r="H6656" i="2"/>
  <c r="H6587" i="2"/>
  <c r="H6004" i="2"/>
  <c r="H6623" i="2"/>
  <c r="H6664" i="2"/>
  <c r="H6627" i="2"/>
  <c r="H6584" i="2"/>
  <c r="H6732" i="2"/>
  <c r="H6583" i="2"/>
  <c r="H6031" i="2"/>
  <c r="H6044" i="2"/>
  <c r="H6713" i="2"/>
  <c r="H6741" i="2"/>
  <c r="H6582" i="2"/>
  <c r="H6756" i="2"/>
  <c r="H5990" i="2"/>
  <c r="H6055" i="2"/>
  <c r="H6083" i="2"/>
  <c r="H6000" i="2"/>
  <c r="H6742" i="2"/>
  <c r="H6671" i="2"/>
  <c r="H6043" i="2"/>
  <c r="H6739" i="2"/>
  <c r="H6740" i="2"/>
  <c r="H6636" i="2"/>
  <c r="H6653" i="2"/>
  <c r="H6676" i="2"/>
  <c r="H6737" i="2"/>
  <c r="H6581" i="2"/>
  <c r="H6667" i="2"/>
  <c r="H6018" i="2"/>
  <c r="H6580" i="2"/>
  <c r="H6090" i="2"/>
  <c r="H6712" i="2"/>
  <c r="H6711" i="2"/>
  <c r="H5993" i="2"/>
  <c r="H6670" i="2"/>
  <c r="H6654" i="2"/>
  <c r="H5989" i="2"/>
  <c r="H6624" i="2"/>
  <c r="H6040" i="2"/>
  <c r="H6631" i="2"/>
  <c r="H6651" i="2"/>
  <c r="H6065" i="2"/>
  <c r="H6611" i="2"/>
  <c r="H5988" i="2"/>
  <c r="H5994" i="2"/>
  <c r="H6759" i="2"/>
  <c r="H6068" i="2"/>
  <c r="H6736" i="2"/>
  <c r="H6579" i="2"/>
  <c r="H6720" i="2"/>
  <c r="H6659" i="2"/>
  <c r="H6602" i="2"/>
  <c r="H6578" i="2"/>
  <c r="H6577" i="2"/>
  <c r="H6746" i="2"/>
  <c r="H6005" i="2"/>
  <c r="H5995" i="2"/>
  <c r="H6745" i="2"/>
  <c r="H6082" i="2"/>
  <c r="H6710" i="2"/>
  <c r="H6041" i="2"/>
  <c r="H5987" i="2"/>
  <c r="H5986" i="2"/>
  <c r="H6020" i="2"/>
  <c r="H5985" i="2"/>
  <c r="H6061" i="2"/>
  <c r="H6674" i="2"/>
  <c r="H6003" i="2"/>
  <c r="H6034" i="2"/>
  <c r="H6576" i="2"/>
  <c r="H6709" i="2"/>
  <c r="H6596" i="2"/>
  <c r="H6594" i="2"/>
  <c r="H6717" i="2"/>
  <c r="H6575" i="2"/>
  <c r="H6708" i="2"/>
  <c r="H6738" i="2"/>
  <c r="H5984" i="2"/>
  <c r="H6574" i="2"/>
  <c r="H6743" i="2"/>
  <c r="H6589" i="2"/>
  <c r="H6063" i="2"/>
  <c r="H6751" i="2"/>
  <c r="H6593" i="2"/>
  <c r="H6573" i="2"/>
  <c r="H6054" i="2"/>
  <c r="H6572" i="2"/>
  <c r="H6571" i="2"/>
  <c r="H6673" i="2"/>
  <c r="H6570" i="2"/>
  <c r="H6047" i="2"/>
  <c r="H6726" i="2"/>
  <c r="H6707" i="2"/>
  <c r="H6655" i="2"/>
  <c r="H6630" i="2"/>
  <c r="H6056" i="2"/>
  <c r="H6569" i="2"/>
  <c r="H6027" i="2"/>
  <c r="H6706" i="2"/>
  <c r="H6705" i="2"/>
  <c r="H6704" i="2"/>
  <c r="H6608" i="2"/>
  <c r="H6731" i="2"/>
  <c r="H6568" i="2"/>
  <c r="H6641" i="2"/>
  <c r="H6626" i="2"/>
  <c r="H6590" i="2"/>
  <c r="H6703" i="2"/>
  <c r="H6648" i="2"/>
  <c r="H6750" i="2"/>
  <c r="H6605" i="2"/>
  <c r="H6644" i="2"/>
  <c r="H6755" i="2"/>
  <c r="H6014" i="2"/>
  <c r="H6039" i="2"/>
  <c r="H6567" i="2"/>
  <c r="H6629" i="2"/>
  <c r="H6702" i="2"/>
  <c r="H6665" i="2"/>
  <c r="H6051" i="2"/>
  <c r="H6652" i="2"/>
  <c r="H6616" i="2"/>
  <c r="H6609" i="2"/>
  <c r="H6615" i="2"/>
  <c r="H6033" i="2"/>
  <c r="H6566" i="2"/>
  <c r="H6701" i="2"/>
  <c r="H6565" i="2"/>
  <c r="H6592" i="2"/>
  <c r="H6060" i="2"/>
  <c r="H5983" i="2"/>
  <c r="H5982" i="2"/>
  <c r="H6666" i="2"/>
  <c r="H6588" i="2"/>
  <c r="H5998" i="2"/>
  <c r="H6069" i="2"/>
  <c r="H6081" i="2"/>
  <c r="H6028" i="2"/>
  <c r="H6084" i="2"/>
  <c r="H6744" i="2"/>
  <c r="H6601" i="2"/>
  <c r="H6647" i="2"/>
  <c r="H6067" i="2"/>
  <c r="H6564" i="2"/>
  <c r="H6066" i="2"/>
  <c r="H6062" i="2"/>
  <c r="H6015" i="2"/>
  <c r="H6752" i="2"/>
  <c r="H6563" i="2"/>
  <c r="H6073" i="2"/>
  <c r="H6021" i="2"/>
  <c r="H6562" i="2"/>
  <c r="H6753" i="2"/>
  <c r="H5981" i="2"/>
  <c r="H5980" i="2"/>
  <c r="H6725" i="2"/>
  <c r="H6017" i="2"/>
  <c r="H6618" i="2"/>
  <c r="H6634" i="2"/>
  <c r="H6649" i="2"/>
  <c r="H6561" i="2"/>
  <c r="H6734" i="2"/>
  <c r="H6762" i="2"/>
  <c r="H5997" i="2"/>
  <c r="H6700" i="2"/>
  <c r="H6714" i="2"/>
  <c r="H6669" i="2"/>
  <c r="H6607" i="2"/>
  <c r="H6022" i="2"/>
  <c r="H6013" i="2"/>
  <c r="H6560" i="2"/>
  <c r="H6074" i="2"/>
  <c r="H6754" i="2"/>
  <c r="H6699" i="2"/>
  <c r="H6559" i="2"/>
  <c r="H6558" i="2"/>
  <c r="H5992" i="2"/>
  <c r="H6059" i="2"/>
  <c r="H6058" i="2"/>
  <c r="H6635" i="2"/>
  <c r="H6557" i="2"/>
  <c r="H6024" i="2"/>
  <c r="H6556" i="2"/>
  <c r="H6002" i="2"/>
  <c r="H6555" i="2"/>
  <c r="H6698" i="2"/>
  <c r="H6032" i="2"/>
  <c r="H6660" i="2"/>
  <c r="H6035" i="2"/>
  <c r="H6554" i="2"/>
  <c r="H6749" i="2"/>
  <c r="H6016" i="2"/>
  <c r="H6646" i="2"/>
  <c r="H6080" i="2"/>
  <c r="H6729" i="2"/>
  <c r="H6675" i="2"/>
  <c r="H6553" i="2"/>
  <c r="H6001" i="2"/>
  <c r="H6597" i="2"/>
  <c r="H6733" i="2"/>
  <c r="H6610" i="2"/>
  <c r="H6620" i="2"/>
  <c r="H6614" i="2"/>
  <c r="H6086" i="2"/>
  <c r="H6552" i="2"/>
  <c r="H6662" i="2"/>
  <c r="H6764" i="2"/>
  <c r="H6052" i="2"/>
  <c r="H6678" i="2"/>
  <c r="H6551" i="2"/>
  <c r="H6076" i="2"/>
  <c r="H6719" i="2"/>
  <c r="H6645" i="2"/>
  <c r="H6672" i="2"/>
  <c r="H6721" i="2"/>
  <c r="H6586" i="2"/>
  <c r="H6550" i="2"/>
  <c r="H6549" i="2"/>
  <c r="H6548" i="2"/>
  <c r="H6012" i="2"/>
  <c r="H6025" i="2"/>
  <c r="H5996" i="2"/>
  <c r="H6036" i="2"/>
  <c r="H6604" i="2"/>
  <c r="H6093" i="2"/>
  <c r="H6697" i="2"/>
  <c r="H6625" i="2"/>
  <c r="H5999" i="2"/>
  <c r="H6019" i="2"/>
  <c r="H6696" i="2"/>
  <c r="H6622" i="2"/>
  <c r="H6547" i="2"/>
  <c r="H6760" i="2"/>
  <c r="H6546" i="2"/>
  <c r="H6637" i="2"/>
  <c r="H6598" i="2"/>
  <c r="H6545" i="2"/>
  <c r="H6544" i="2"/>
  <c r="H6718" i="2"/>
  <c r="H5979" i="2"/>
  <c r="H6045" i="2"/>
  <c r="H6543" i="2"/>
  <c r="H6650" i="2"/>
  <c r="H6723" i="2"/>
  <c r="H6049" i="2"/>
  <c r="H6643" i="2"/>
  <c r="H6009" i="2"/>
  <c r="H6680" i="2"/>
  <c r="H6695" i="2"/>
  <c r="H6727" i="2"/>
  <c r="H6046" i="2"/>
  <c r="H6613" i="2"/>
  <c r="H5978" i="2"/>
  <c r="H6072" i="2"/>
  <c r="H5977" i="2"/>
  <c r="H6011" i="2"/>
  <c r="H6038" i="2"/>
  <c r="H6542" i="2"/>
  <c r="H6640" i="2"/>
  <c r="H6639" i="2"/>
  <c r="H6541" i="2"/>
  <c r="H6023" i="2"/>
  <c r="H6085" i="2"/>
  <c r="H6057" i="2"/>
  <c r="H6595" i="2"/>
  <c r="H6619" i="2"/>
  <c r="H6042" i="2"/>
  <c r="H6633" i="2"/>
  <c r="H6030" i="2"/>
  <c r="H5976" i="2"/>
  <c r="H6079" i="2"/>
  <c r="H6026" i="2"/>
  <c r="H6007" i="2"/>
  <c r="H6585" i="2"/>
  <c r="H6728" i="2"/>
  <c r="H6694" i="2"/>
  <c r="H6758" i="2"/>
  <c r="H6540" i="2"/>
  <c r="H6037" i="2"/>
  <c r="H6677" i="2"/>
  <c r="H6539" i="2"/>
  <c r="H6693" i="2"/>
  <c r="H6538" i="2"/>
  <c r="H6078" i="2"/>
  <c r="H6537" i="2"/>
  <c r="H6668" i="2"/>
  <c r="H6536" i="2"/>
  <c r="H6628" i="2"/>
  <c r="H6603" i="2"/>
  <c r="H5975" i="2"/>
  <c r="H5974" i="2"/>
  <c r="H6761" i="2"/>
  <c r="H6535" i="2"/>
  <c r="H6087" i="2"/>
  <c r="H6621" i="2"/>
  <c r="H6632" i="2"/>
  <c r="H6638" i="2"/>
  <c r="H6663" i="2"/>
  <c r="H6534" i="2"/>
  <c r="H6722" i="2"/>
  <c r="H6089" i="2"/>
  <c r="H6533" i="2"/>
  <c r="H6532" i="2"/>
  <c r="H6658" i="2"/>
  <c r="H6606" i="2"/>
  <c r="H6531" i="2"/>
  <c r="H6642" i="2"/>
  <c r="H6715" i="2"/>
  <c r="H6050" i="2"/>
  <c r="H6530" i="2"/>
  <c r="H6591" i="2"/>
  <c r="H6748" i="2"/>
  <c r="H6070" i="2"/>
  <c r="H6048" i="2"/>
  <c r="H6529" i="2"/>
  <c r="H6724" i="2"/>
  <c r="H6612" i="2"/>
  <c r="H6747" i="2"/>
  <c r="H6528" i="2"/>
  <c r="H6075" i="2"/>
  <c r="H5973" i="2"/>
  <c r="H6599" i="2"/>
  <c r="H6716" i="2"/>
  <c r="H6077" i="2"/>
  <c r="H6757" i="2"/>
  <c r="H6617" i="2"/>
  <c r="H5991" i="2"/>
  <c r="H6029" i="2"/>
  <c r="H6071" i="2"/>
  <c r="H6092" i="2"/>
  <c r="H6091" i="2"/>
  <c r="H6730" i="2"/>
  <c r="H6053" i="2"/>
  <c r="H6527" i="2"/>
  <c r="H6006" i="2"/>
  <c r="H6692" i="2"/>
  <c r="H6679" i="2"/>
  <c r="H6008" i="2"/>
  <c r="H6600" i="2"/>
  <c r="H6064" i="2"/>
  <c r="H6771" i="2"/>
  <c r="H6769" i="2"/>
  <c r="H6774" i="2"/>
  <c r="H6785" i="2"/>
  <c r="H6773" i="2"/>
  <c r="H6784" i="2"/>
  <c r="H6772" i="2"/>
  <c r="H6768" i="2"/>
  <c r="H5971" i="2"/>
  <c r="H6686" i="2"/>
  <c r="H5877" i="2"/>
  <c r="H5915" i="2"/>
  <c r="H5895" i="2"/>
  <c r="H5925" i="2"/>
  <c r="H5894" i="2"/>
  <c r="H6525" i="2"/>
  <c r="H5941" i="2"/>
  <c r="H6526" i="2"/>
  <c r="H5948" i="2"/>
  <c r="H5874" i="2"/>
  <c r="H5896" i="2"/>
  <c r="H5917" i="2"/>
  <c r="H5916" i="2"/>
  <c r="H5875" i="2"/>
  <c r="H5901" i="2"/>
  <c r="H5900" i="2"/>
  <c r="H5893" i="2"/>
  <c r="H5914" i="2"/>
  <c r="H5876" i="2"/>
  <c r="H5924" i="2"/>
  <c r="H5902" i="2"/>
  <c r="H5972" i="2"/>
  <c r="H5970" i="2"/>
  <c r="H5892" i="2"/>
  <c r="H5898" i="2"/>
  <c r="H5940" i="2"/>
  <c r="H5949" i="2"/>
  <c r="H5897" i="2"/>
  <c r="H5899" i="2"/>
  <c r="H5873" i="2"/>
  <c r="H5913" i="2"/>
  <c r="H6687" i="2"/>
  <c r="H5903" i="2"/>
  <c r="H6783" i="2"/>
  <c r="H6522" i="2"/>
  <c r="H5908" i="2"/>
  <c r="H5920" i="2"/>
  <c r="H6524" i="2"/>
  <c r="H5820" i="2"/>
  <c r="H5827" i="2"/>
  <c r="H5822" i="2"/>
  <c r="H5850" i="2"/>
  <c r="H5912" i="2"/>
  <c r="H6523" i="2"/>
  <c r="H5851" i="2"/>
  <c r="H5866" i="2"/>
  <c r="H6521" i="2"/>
  <c r="H5867" i="2"/>
  <c r="H5849" i="2"/>
  <c r="H5839" i="2"/>
  <c r="H6691" i="2"/>
  <c r="H5818" i="2"/>
  <c r="H5905" i="2"/>
  <c r="H5841" i="2"/>
  <c r="H5798" i="2"/>
  <c r="H5944" i="2"/>
  <c r="H6681" i="2"/>
  <c r="H5826" i="2"/>
  <c r="H5842" i="2"/>
  <c r="H5840" i="2"/>
  <c r="H5834" i="2"/>
  <c r="H5804" i="2"/>
  <c r="H5803" i="2"/>
  <c r="H5807" i="2"/>
  <c r="H5904" i="2"/>
  <c r="H5906" i="2"/>
  <c r="H5907" i="2"/>
  <c r="H5791" i="2"/>
  <c r="H5836" i="2"/>
  <c r="H5790" i="2"/>
  <c r="H5780" i="2"/>
  <c r="H5776" i="2"/>
  <c r="H6766" i="2"/>
  <c r="H6781" i="2"/>
  <c r="H6782" i="2"/>
  <c r="H6780" i="2"/>
  <c r="H6518" i="2"/>
  <c r="H5967" i="2"/>
  <c r="H6519" i="2"/>
  <c r="H6517" i="2"/>
  <c r="H5968" i="2"/>
  <c r="H6690" i="2"/>
  <c r="H6520" i="2"/>
  <c r="H5966" i="2"/>
  <c r="H6778" i="2"/>
  <c r="H6779" i="2"/>
  <c r="H6770" i="2"/>
  <c r="H5911" i="2"/>
  <c r="H6685" i="2"/>
  <c r="H5947" i="2"/>
  <c r="H5910" i="2"/>
  <c r="H6777" i="2"/>
  <c r="H6516" i="2"/>
  <c r="H5848" i="2"/>
  <c r="H5969" i="2"/>
  <c r="H5825" i="2"/>
  <c r="H5821" i="2"/>
  <c r="H5869" i="2"/>
  <c r="H6682" i="2"/>
  <c r="H5865" i="2"/>
  <c r="H5838" i="2"/>
  <c r="H5824" i="2"/>
  <c r="H5796" i="2"/>
  <c r="H5815" i="2"/>
  <c r="H5837" i="2"/>
  <c r="H5833" i="2"/>
  <c r="H5811" i="2"/>
  <c r="H5832" i="2"/>
  <c r="H5810" i="2"/>
  <c r="H5809" i="2"/>
  <c r="H6765" i="2"/>
  <c r="H5789" i="2"/>
  <c r="H5778" i="2"/>
  <c r="H5795" i="2"/>
  <c r="H5909" i="2"/>
  <c r="H5783" i="2"/>
  <c r="H6776" i="2"/>
  <c r="H6775" i="2"/>
  <c r="H6515" i="2"/>
  <c r="H6689" i="2"/>
  <c r="H6684" i="2"/>
  <c r="H5923" i="2"/>
  <c r="H6683" i="2"/>
  <c r="H6514" i="2"/>
  <c r="H5919" i="2"/>
  <c r="H5891" i="2"/>
  <c r="H6688" i="2"/>
  <c r="H5868" i="2"/>
  <c r="H5802" i="2"/>
  <c r="H5808" i="2"/>
  <c r="H5829" i="2"/>
  <c r="H5800" i="2"/>
  <c r="H5784" i="2"/>
  <c r="H5788" i="2"/>
  <c r="H5775" i="2"/>
  <c r="H5772" i="2"/>
  <c r="H6767" i="2"/>
  <c r="H5831" i="2"/>
  <c r="H5823" i="2"/>
  <c r="H5828" i="2"/>
  <c r="H5779" i="2"/>
  <c r="H5785" i="2"/>
  <c r="H5770" i="2"/>
  <c r="H5942" i="2"/>
  <c r="H5799" i="2"/>
  <c r="H6513" i="2"/>
  <c r="H3690" i="2"/>
  <c r="H4625" i="2"/>
  <c r="H4282" i="2"/>
  <c r="H2274" i="2"/>
  <c r="H1627" i="2"/>
  <c r="H1914" i="2"/>
  <c r="H4316" i="2"/>
  <c r="H2531" i="2"/>
  <c r="H4808" i="2"/>
  <c r="H4790" i="2"/>
  <c r="H5070" i="2"/>
  <c r="H3171" i="2"/>
  <c r="H2102" i="2"/>
  <c r="H1699" i="2"/>
  <c r="H1626" i="2"/>
  <c r="H1625" i="2"/>
  <c r="H2903" i="2"/>
  <c r="H3793" i="2"/>
  <c r="H2559" i="2"/>
  <c r="H2710" i="2"/>
  <c r="H5460" i="2"/>
  <c r="H5094" i="2"/>
  <c r="H3494" i="2"/>
  <c r="H2483" i="2"/>
  <c r="H1624" i="2"/>
  <c r="H4849" i="2"/>
  <c r="H4379" i="2"/>
  <c r="H4667" i="2"/>
  <c r="H2898" i="2"/>
  <c r="H3570" i="2"/>
  <c r="H5162" i="2"/>
  <c r="H1623" i="2"/>
  <c r="H2748" i="2"/>
  <c r="H3477" i="2"/>
  <c r="H5748" i="2"/>
  <c r="H2670" i="2"/>
  <c r="H3890" i="2"/>
  <c r="H2175" i="2"/>
  <c r="H2847" i="2"/>
  <c r="H5252" i="2"/>
  <c r="H4796" i="2"/>
  <c r="H1622" i="2"/>
  <c r="H4705" i="2"/>
  <c r="H2952" i="2"/>
  <c r="H5010" i="2"/>
  <c r="H1621" i="2"/>
  <c r="H3138" i="2"/>
  <c r="H2785" i="2"/>
  <c r="H1620" i="2"/>
  <c r="H5309" i="2"/>
  <c r="H4495" i="2"/>
  <c r="H2444" i="2"/>
  <c r="H5040" i="2"/>
  <c r="H5020" i="2"/>
  <c r="H4861" i="2"/>
  <c r="H5126" i="2"/>
  <c r="H5725" i="2"/>
  <c r="H4970" i="2"/>
  <c r="H2715" i="2"/>
  <c r="H3960" i="2"/>
  <c r="H1980" i="2"/>
  <c r="H1758" i="2"/>
  <c r="H1619" i="2"/>
  <c r="H3294" i="2"/>
  <c r="H2050" i="2"/>
  <c r="H5199" i="2"/>
  <c r="H1930" i="2"/>
  <c r="H3230" i="2"/>
  <c r="H2239" i="2"/>
  <c r="H5082" i="2"/>
  <c r="H4649" i="2"/>
  <c r="H5580" i="2"/>
  <c r="H1861" i="2"/>
  <c r="H5131" i="2"/>
  <c r="H3946" i="2"/>
  <c r="H3715" i="2"/>
  <c r="H4470" i="2"/>
  <c r="H1618" i="2"/>
  <c r="H1617" i="2"/>
  <c r="H4697" i="2"/>
  <c r="H2086" i="2"/>
  <c r="H4172" i="2"/>
  <c r="H4310" i="2"/>
  <c r="H2734" i="2"/>
  <c r="H1656" i="2"/>
  <c r="H3086" i="2"/>
  <c r="H2345" i="2"/>
  <c r="H3252" i="2"/>
  <c r="H1616" i="2"/>
  <c r="H4264" i="2"/>
  <c r="H2017" i="2"/>
  <c r="H4578" i="2"/>
  <c r="H2186" i="2"/>
  <c r="H1719" i="2"/>
  <c r="H3749" i="2"/>
  <c r="H3162" i="2"/>
  <c r="H2125" i="2"/>
  <c r="H3447" i="2"/>
  <c r="H1952" i="2"/>
  <c r="H3761" i="2"/>
  <c r="H2562" i="2"/>
  <c r="H1808" i="2"/>
  <c r="H2419" i="2"/>
  <c r="H5013" i="2"/>
  <c r="H3622" i="2"/>
  <c r="H2319" i="2"/>
  <c r="H3765" i="2"/>
  <c r="H4946" i="2"/>
  <c r="H5058" i="2"/>
  <c r="H2426" i="2"/>
  <c r="H2083" i="2"/>
  <c r="H1615" i="2"/>
  <c r="H1614" i="2"/>
  <c r="H4836" i="2"/>
  <c r="H4023" i="2"/>
  <c r="H4494" i="2"/>
  <c r="H1613" i="2"/>
  <c r="H5307" i="2"/>
  <c r="H2210" i="2"/>
  <c r="H3945" i="2"/>
  <c r="H3300" i="2"/>
  <c r="H5052" i="2"/>
  <c r="H5015" i="2"/>
  <c r="H1612" i="2"/>
  <c r="H1611" i="2"/>
  <c r="H2954" i="2"/>
  <c r="H4602" i="2"/>
  <c r="H2831" i="2"/>
  <c r="H5009" i="2"/>
  <c r="H2722" i="2"/>
  <c r="H4399" i="2"/>
  <c r="H4473" i="2"/>
  <c r="H3659" i="2"/>
  <c r="H4462" i="2"/>
  <c r="H2109" i="2"/>
  <c r="H2243" i="2"/>
  <c r="H4842" i="2"/>
  <c r="H5204" i="2"/>
  <c r="H2712" i="2"/>
  <c r="H1610" i="2"/>
  <c r="H5099" i="2"/>
  <c r="H4410" i="2"/>
  <c r="H1698" i="2"/>
  <c r="H2944" i="2"/>
  <c r="H5697" i="2"/>
  <c r="H3134" i="2"/>
  <c r="H2549" i="2"/>
  <c r="H4335" i="2"/>
  <c r="H2351" i="2"/>
  <c r="H1963" i="2"/>
  <c r="H5423" i="2"/>
  <c r="H4162" i="2"/>
  <c r="H5217" i="2"/>
  <c r="H4251" i="2"/>
  <c r="H3951" i="2"/>
  <c r="H2763" i="2"/>
  <c r="H4000" i="2"/>
  <c r="H3261" i="2"/>
  <c r="H1609" i="2"/>
  <c r="H3382" i="2"/>
  <c r="H3552" i="2"/>
  <c r="H1608" i="2"/>
  <c r="H2790" i="2"/>
  <c r="H4055" i="2"/>
  <c r="H1630" i="2"/>
  <c r="H4304" i="2"/>
  <c r="H5295" i="2"/>
  <c r="H5735" i="2"/>
  <c r="H2151" i="2"/>
  <c r="H3491" i="2"/>
  <c r="H1954" i="2"/>
  <c r="H1607" i="2"/>
  <c r="H2890" i="2"/>
  <c r="H2738" i="2"/>
  <c r="H3602" i="2"/>
  <c r="H5539" i="2"/>
  <c r="H1606" i="2"/>
  <c r="H2650" i="2"/>
  <c r="H3928" i="2"/>
  <c r="H1605" i="2"/>
  <c r="H1969" i="2"/>
  <c r="H4806" i="2"/>
  <c r="H1932" i="2"/>
  <c r="H4265" i="2"/>
  <c r="H1604" i="2"/>
  <c r="H4974" i="2"/>
  <c r="H2461" i="2"/>
  <c r="H1814" i="2"/>
  <c r="H2219" i="2"/>
  <c r="H1683" i="2"/>
  <c r="H2572" i="2"/>
  <c r="H2784" i="2"/>
  <c r="H5085" i="2"/>
  <c r="H4939" i="2"/>
  <c r="H1603" i="2"/>
  <c r="H1602" i="2"/>
  <c r="H5602" i="2"/>
  <c r="H3232" i="2"/>
  <c r="H4238" i="2"/>
  <c r="H1601" i="2"/>
  <c r="H3284" i="2"/>
  <c r="H4936" i="2"/>
  <c r="H1600" i="2"/>
  <c r="H2983" i="2"/>
  <c r="H1599" i="2"/>
  <c r="H1598" i="2"/>
  <c r="H4011" i="2"/>
  <c r="H3366" i="2"/>
  <c r="H3427" i="2"/>
  <c r="H3805" i="2"/>
  <c r="H4032" i="2"/>
  <c r="H2781" i="2"/>
  <c r="H2298" i="2"/>
  <c r="H2485" i="2"/>
  <c r="H1597" i="2"/>
  <c r="H1709" i="2"/>
  <c r="H5569" i="2"/>
  <c r="H4252" i="2"/>
  <c r="H2975" i="2"/>
  <c r="H2463" i="2"/>
  <c r="H3287" i="2"/>
  <c r="H1596" i="2"/>
  <c r="H5043" i="2"/>
  <c r="H3959" i="2"/>
  <c r="H3431" i="2"/>
  <c r="H4989" i="2"/>
  <c r="H1595" i="2"/>
  <c r="H1691" i="2"/>
  <c r="H3068" i="2"/>
  <c r="H4145" i="2"/>
  <c r="H1594" i="2"/>
  <c r="H4664" i="2"/>
  <c r="H1641" i="2"/>
  <c r="H2227" i="2"/>
  <c r="H5159" i="2"/>
  <c r="H1825" i="2"/>
  <c r="H4847" i="2"/>
  <c r="H2255" i="2"/>
  <c r="H3833" i="2"/>
  <c r="H3944" i="2"/>
  <c r="H1593" i="2"/>
  <c r="H2150" i="2"/>
  <c r="H4505" i="2"/>
  <c r="H4648" i="2"/>
  <c r="H2279" i="2"/>
  <c r="H4359" i="2"/>
  <c r="H1592" i="2"/>
  <c r="H4924" i="2"/>
  <c r="H2698" i="2"/>
  <c r="H4687" i="2"/>
  <c r="H3980" i="2"/>
  <c r="H4092" i="2"/>
  <c r="H2265" i="2"/>
  <c r="H3952" i="2"/>
  <c r="H4855" i="2"/>
  <c r="H1821" i="2"/>
  <c r="H1813" i="2"/>
  <c r="H1665" i="2"/>
  <c r="H3637" i="2"/>
  <c r="H2160" i="2"/>
  <c r="H1591" i="2"/>
  <c r="H3071" i="2"/>
  <c r="H5194" i="2"/>
  <c r="H3995" i="2"/>
  <c r="H2961" i="2"/>
  <c r="H4237" i="2"/>
  <c r="H3327" i="2"/>
  <c r="H1590" i="2"/>
  <c r="H2418" i="2"/>
  <c r="H2417" i="2"/>
  <c r="H2866" i="2"/>
  <c r="H1801" i="2"/>
  <c r="H2375" i="2"/>
  <c r="H2416" i="2"/>
  <c r="H3304" i="2"/>
  <c r="H4561" i="2"/>
  <c r="H3992" i="2"/>
  <c r="H4509" i="2"/>
  <c r="H5563" i="2"/>
  <c r="H4292" i="2"/>
  <c r="H3653" i="2"/>
  <c r="H1589" i="2"/>
  <c r="H2308" i="2"/>
  <c r="H3419" i="2"/>
  <c r="H5537" i="2"/>
  <c r="H1793" i="2"/>
  <c r="H3548" i="2"/>
  <c r="H4374" i="2"/>
  <c r="H3247" i="2"/>
  <c r="H3414" i="2"/>
  <c r="H3596" i="2"/>
  <c r="H3118" i="2"/>
  <c r="H3860" i="2"/>
  <c r="H4785" i="2"/>
  <c r="H4943" i="2"/>
  <c r="H4901" i="2"/>
  <c r="H5538" i="2"/>
  <c r="H5046" i="2"/>
  <c r="H4412" i="2"/>
  <c r="H5566" i="2"/>
  <c r="H1649" i="2"/>
  <c r="H5497" i="2"/>
  <c r="H4636" i="2"/>
  <c r="H2860" i="2"/>
  <c r="H1588" i="2"/>
  <c r="H3009" i="2"/>
  <c r="H5343" i="2"/>
  <c r="H2316" i="2"/>
  <c r="H1587" i="2"/>
  <c r="H3449" i="2"/>
  <c r="H2158" i="2"/>
  <c r="H5677" i="2"/>
  <c r="H5398" i="2"/>
  <c r="H5597" i="2"/>
  <c r="H1902" i="2"/>
  <c r="H5325" i="2"/>
  <c r="H2049" i="2"/>
  <c r="H2880" i="2"/>
  <c r="H2726" i="2"/>
  <c r="H4875" i="2"/>
  <c r="H4207" i="2"/>
  <c r="H1789" i="2"/>
  <c r="H4644" i="2"/>
  <c r="H3067" i="2"/>
  <c r="H4616" i="2"/>
  <c r="H2081" i="2"/>
  <c r="H1995" i="2"/>
  <c r="H2261" i="2"/>
  <c r="H1586" i="2"/>
  <c r="H2460" i="2"/>
  <c r="H4817" i="2"/>
  <c r="H4450" i="2"/>
  <c r="H1585" i="2"/>
  <c r="H5025" i="2"/>
  <c r="H4234" i="2"/>
  <c r="H5630" i="2"/>
  <c r="H4944" i="2"/>
  <c r="H4019" i="2"/>
  <c r="H1584" i="2"/>
  <c r="H2333" i="2"/>
  <c r="H3806" i="2"/>
  <c r="H3528" i="2"/>
  <c r="H2432" i="2"/>
  <c r="H4560" i="2"/>
  <c r="H1583" i="2"/>
  <c r="H3801" i="2"/>
  <c r="H1582" i="2"/>
  <c r="H2724" i="2"/>
  <c r="H3615" i="2"/>
  <c r="H5103" i="2"/>
  <c r="H4508" i="2"/>
  <c r="H4609" i="2"/>
  <c r="H3030" i="2"/>
  <c r="H4053" i="2"/>
  <c r="H1581" i="2"/>
  <c r="H3969" i="2"/>
  <c r="H5329" i="2"/>
  <c r="H2180" i="2"/>
  <c r="H5202" i="2"/>
  <c r="H2260" i="2"/>
  <c r="H4108" i="2"/>
  <c r="H4040" i="2"/>
  <c r="H2684" i="2"/>
  <c r="H4210" i="2"/>
  <c r="H3111" i="2"/>
  <c r="H1580" i="2"/>
  <c r="H1901" i="2"/>
  <c r="H3792" i="2"/>
  <c r="H4289" i="2"/>
  <c r="H1979" i="2"/>
  <c r="H2173" i="2"/>
  <c r="H1757" i="2"/>
  <c r="H2661" i="2"/>
  <c r="H2906" i="2"/>
  <c r="H5144" i="2"/>
  <c r="H3734" i="2"/>
  <c r="H4024" i="2"/>
  <c r="H4598" i="2"/>
  <c r="H2354" i="2"/>
  <c r="H2456" i="2"/>
  <c r="H5673" i="2"/>
  <c r="H1579" i="2"/>
  <c r="H5340" i="2"/>
  <c r="H1987" i="2"/>
  <c r="H3168" i="2"/>
  <c r="H4647" i="2"/>
  <c r="H1578" i="2"/>
  <c r="H5370" i="2"/>
  <c r="H5321" i="2"/>
  <c r="H5147" i="2"/>
  <c r="H1577" i="2"/>
  <c r="H4953" i="2"/>
  <c r="H5450" i="2"/>
  <c r="H5148" i="2"/>
  <c r="H2056" i="2"/>
  <c r="H1824" i="2"/>
  <c r="H5306" i="2"/>
  <c r="H1576" i="2"/>
  <c r="H3084" i="2"/>
  <c r="H1575" i="2"/>
  <c r="H3563" i="2"/>
  <c r="H4167" i="2"/>
  <c r="H2608" i="2"/>
  <c r="H3226" i="2"/>
  <c r="H1574" i="2"/>
  <c r="H4624" i="2"/>
  <c r="H1635" i="2"/>
  <c r="H1573" i="2"/>
  <c r="H5594" i="2"/>
  <c r="H2530" i="2"/>
  <c r="H4654" i="2"/>
  <c r="H5742" i="2"/>
  <c r="H5430" i="2"/>
  <c r="H5242" i="2"/>
  <c r="H1572" i="2"/>
  <c r="H4639" i="2"/>
  <c r="H4460" i="2"/>
  <c r="H4738" i="2"/>
  <c r="H1644" i="2"/>
  <c r="H3613" i="2"/>
  <c r="H4698" i="2"/>
  <c r="H3236" i="2"/>
  <c r="H5614" i="2"/>
  <c r="H3484" i="2"/>
  <c r="H1571" i="2"/>
  <c r="H4392" i="2"/>
  <c r="H5461" i="2"/>
  <c r="H2097" i="2"/>
  <c r="H5424" i="2"/>
  <c r="H2749" i="2"/>
  <c r="H1705" i="2"/>
  <c r="H4504" i="2"/>
  <c r="H3164" i="2"/>
  <c r="H4230" i="2"/>
  <c r="H1733" i="2"/>
  <c r="H3836" i="2"/>
  <c r="H3588" i="2"/>
  <c r="H2311" i="2"/>
  <c r="H1570" i="2"/>
  <c r="H1569" i="2"/>
  <c r="H4852" i="2"/>
  <c r="H3378" i="2"/>
  <c r="H4415" i="2"/>
  <c r="H2663" i="2"/>
  <c r="H1568" i="2"/>
  <c r="H1983" i="2"/>
  <c r="H5436" i="2"/>
  <c r="H4274" i="2"/>
  <c r="H2586" i="2"/>
  <c r="H5123" i="2"/>
  <c r="H5615" i="2"/>
  <c r="H4128" i="2"/>
  <c r="H2915" i="2"/>
  <c r="H2817" i="2"/>
  <c r="H2900" i="2"/>
  <c r="H4144" i="2"/>
  <c r="H4882" i="2"/>
  <c r="H5619" i="2"/>
  <c r="H5493" i="2"/>
  <c r="H1900" i="2"/>
  <c r="H3064" i="2"/>
  <c r="H2415" i="2"/>
  <c r="H4208" i="2"/>
  <c r="H1567" i="2"/>
  <c r="H3459" i="2"/>
  <c r="H3347" i="2"/>
  <c r="H2812" i="2"/>
  <c r="H3323" i="2"/>
  <c r="H4302" i="2"/>
  <c r="H4979" i="2"/>
  <c r="H2628" i="2"/>
  <c r="H1566" i="2"/>
  <c r="H4299" i="2"/>
  <c r="H5150" i="2"/>
  <c r="H1565" i="2"/>
  <c r="H1836" i="2"/>
  <c r="H3559" i="2"/>
  <c r="H3533" i="2"/>
  <c r="H2344" i="2"/>
  <c r="H1564" i="2"/>
  <c r="H1899" i="2"/>
  <c r="H4696" i="2"/>
  <c r="H5298" i="2"/>
  <c r="H1563" i="2"/>
  <c r="H1769" i="2"/>
  <c r="H4435" i="2"/>
  <c r="H1562" i="2"/>
  <c r="H1561" i="2"/>
  <c r="H1560" i="2"/>
  <c r="H1916" i="2"/>
  <c r="H2207" i="2"/>
  <c r="H4897" i="2"/>
  <c r="H3476" i="2"/>
  <c r="H5361" i="2"/>
  <c r="H1559" i="2"/>
  <c r="H1558" i="2"/>
  <c r="H1557" i="2"/>
  <c r="H1848" i="2"/>
  <c r="H5056" i="2"/>
  <c r="H1556" i="2"/>
  <c r="H1555" i="2"/>
  <c r="H4381" i="2"/>
  <c r="H4761" i="2"/>
  <c r="H3012" i="2"/>
  <c r="H1554" i="2"/>
  <c r="H3069" i="2"/>
  <c r="H1898" i="2"/>
  <c r="H2458" i="2"/>
  <c r="H1897" i="2"/>
  <c r="H4031" i="2"/>
  <c r="H3943" i="2"/>
  <c r="H2622" i="2"/>
  <c r="H2732" i="2"/>
  <c r="H4904" i="2"/>
  <c r="H1553" i="2"/>
  <c r="H2914" i="2"/>
  <c r="H4559" i="2"/>
  <c r="H5369" i="2"/>
  <c r="H4856" i="2"/>
  <c r="H1552" i="2"/>
  <c r="H4025" i="2"/>
  <c r="H2085" i="2"/>
  <c r="H2574" i="2"/>
  <c r="H3321" i="2"/>
  <c r="H3697" i="2"/>
  <c r="H3757" i="2"/>
  <c r="H3038" i="2"/>
  <c r="H2768" i="2"/>
  <c r="H1670" i="2"/>
  <c r="H4180" i="2"/>
  <c r="H4182" i="2"/>
  <c r="H3381" i="2"/>
  <c r="H4747" i="2"/>
  <c r="H4334" i="2"/>
  <c r="H3874" i="2"/>
  <c r="H2414" i="2"/>
  <c r="H1551" i="2"/>
  <c r="H2971" i="2"/>
  <c r="H2363" i="2"/>
  <c r="H2677" i="2"/>
  <c r="H1687" i="2"/>
  <c r="H2813" i="2"/>
  <c r="H4583" i="2"/>
  <c r="H4586" i="2"/>
  <c r="H3591" i="2"/>
  <c r="H2775" i="2"/>
  <c r="H1550" i="2"/>
  <c r="H1549" i="2"/>
  <c r="H1548" i="2"/>
  <c r="H3133" i="2"/>
  <c r="H2281" i="2"/>
  <c r="H2238" i="2"/>
  <c r="H3151" i="2"/>
  <c r="H4375" i="2"/>
  <c r="H5386" i="2"/>
  <c r="H4691" i="2"/>
  <c r="H5750" i="2"/>
  <c r="H5222" i="2"/>
  <c r="H1908" i="2"/>
  <c r="H2923" i="2"/>
  <c r="H5251" i="2"/>
  <c r="H5219" i="2"/>
  <c r="H2623" i="2"/>
  <c r="H5665" i="2"/>
  <c r="H3140" i="2"/>
  <c r="H1960" i="2"/>
  <c r="H3337" i="2"/>
  <c r="H1966" i="2"/>
  <c r="H4204" i="2"/>
  <c r="H5310" i="2"/>
  <c r="H4074" i="2"/>
  <c r="H4367" i="2"/>
  <c r="H4673" i="2"/>
  <c r="H2091" i="2"/>
  <c r="H5437" i="2"/>
  <c r="H1547" i="2"/>
  <c r="H5728" i="2"/>
  <c r="H2149" i="2"/>
  <c r="H1648" i="2"/>
  <c r="H2214" i="2"/>
  <c r="H5490" i="2"/>
  <c r="H5762" i="2"/>
  <c r="H2512" i="2"/>
  <c r="H4361" i="2"/>
  <c r="H3607" i="2"/>
  <c r="H5345" i="2"/>
  <c r="H4781" i="2"/>
  <c r="H5256" i="2"/>
  <c r="H5408" i="2"/>
  <c r="H5557" i="2"/>
  <c r="H1546" i="2"/>
  <c r="H2978" i="2"/>
  <c r="H3199" i="2"/>
  <c r="H1545" i="2"/>
  <c r="H3701" i="2"/>
  <c r="H5584" i="2"/>
  <c r="H1544" i="2"/>
  <c r="H5177" i="2"/>
  <c r="H1835" i="2"/>
  <c r="H3415" i="2"/>
  <c r="H5038" i="2"/>
  <c r="H5166" i="2"/>
  <c r="H2123" i="2"/>
  <c r="H5039" i="2"/>
  <c r="H1543" i="2"/>
  <c r="H4714" i="2"/>
  <c r="H3132" i="2"/>
  <c r="H3884" i="2"/>
  <c r="H2644" i="2"/>
  <c r="H3755" i="2"/>
  <c r="H1542" i="2"/>
  <c r="H3760" i="2"/>
  <c r="H1541" i="2"/>
  <c r="H5595" i="2"/>
  <c r="H5108" i="2"/>
  <c r="H3180" i="2"/>
  <c r="H1540" i="2"/>
  <c r="H4998" i="2"/>
  <c r="H1539" i="2"/>
  <c r="H1538" i="2"/>
  <c r="H4405" i="2"/>
  <c r="H3391" i="2"/>
  <c r="H4682" i="2"/>
  <c r="H5556" i="2"/>
  <c r="H4966" i="2"/>
  <c r="H4925" i="2"/>
  <c r="H2195" i="2"/>
  <c r="H2048" i="2"/>
  <c r="H2413" i="2"/>
  <c r="H5505" i="2"/>
  <c r="H1537" i="2"/>
  <c r="H5031" i="2"/>
  <c r="H1536" i="2"/>
  <c r="H4814" i="2"/>
  <c r="H2659" i="2"/>
  <c r="H5311" i="2"/>
  <c r="H3286" i="2"/>
  <c r="H3674" i="2"/>
  <c r="H3700" i="2"/>
  <c r="H2701" i="2"/>
  <c r="H4345" i="2"/>
  <c r="H2226" i="2"/>
  <c r="H3131" i="2"/>
  <c r="H1535" i="2"/>
  <c r="H2681" i="2"/>
  <c r="H4474" i="2"/>
  <c r="H3590" i="2"/>
  <c r="H2492" i="2"/>
  <c r="H3172" i="2"/>
  <c r="H4063" i="2"/>
  <c r="H2436" i="2"/>
  <c r="H4476" i="2"/>
  <c r="H4573" i="2"/>
  <c r="H1534" i="2"/>
  <c r="H4689" i="2"/>
  <c r="H2758" i="2"/>
  <c r="H5657" i="2"/>
  <c r="H5696" i="2"/>
  <c r="H1533" i="2"/>
  <c r="H3633" i="2"/>
  <c r="H5628" i="2"/>
  <c r="H4672" i="2"/>
  <c r="H3352" i="2"/>
  <c r="H1532" i="2"/>
  <c r="H3356" i="2"/>
  <c r="H5041" i="2"/>
  <c r="H3289" i="2"/>
  <c r="H5145" i="2"/>
  <c r="H2816" i="2"/>
  <c r="H1959" i="2"/>
  <c r="H1999" i="2"/>
  <c r="H1671" i="2"/>
  <c r="H2731" i="2"/>
  <c r="H4642" i="2"/>
  <c r="H2450" i="2"/>
  <c r="H2702" i="2"/>
  <c r="H1531" i="2"/>
  <c r="H3353" i="2"/>
  <c r="H3257" i="2"/>
  <c r="H2990" i="2"/>
  <c r="H5212" i="2"/>
  <c r="H3501" i="2"/>
  <c r="H4081" i="2"/>
  <c r="H3475" i="2"/>
  <c r="H1530" i="2"/>
  <c r="H4707" i="2"/>
  <c r="H4821" i="2"/>
  <c r="H1896" i="2"/>
  <c r="H1529" i="2"/>
  <c r="H4098" i="2"/>
  <c r="H4704" i="2"/>
  <c r="H3899" i="2"/>
  <c r="H2480" i="2"/>
  <c r="H1528" i="2"/>
  <c r="H1951" i="2"/>
  <c r="H1527" i="2"/>
  <c r="H4106" i="2"/>
  <c r="H3738" i="2"/>
  <c r="H5223" i="2"/>
  <c r="H4439" i="2"/>
  <c r="H5180" i="2"/>
  <c r="H3005" i="2"/>
  <c r="H1526" i="2"/>
  <c r="H5695" i="2"/>
  <c r="H3731" i="2"/>
  <c r="H4890" i="2"/>
  <c r="H3073" i="2"/>
  <c r="H3893" i="2"/>
  <c r="H1843" i="2"/>
  <c r="H5720" i="2"/>
  <c r="H4255" i="2"/>
  <c r="H4391" i="2"/>
  <c r="H3748" i="2"/>
  <c r="H5292" i="2"/>
  <c r="H1870" i="2"/>
  <c r="H1984" i="2"/>
  <c r="H3410" i="2"/>
  <c r="H1525" i="2"/>
  <c r="H2490" i="2"/>
  <c r="H3983" i="2"/>
  <c r="H5568" i="2"/>
  <c r="H3363" i="2"/>
  <c r="H1778" i="2"/>
  <c r="H1726" i="2"/>
  <c r="H5718" i="2"/>
  <c r="H4247" i="2"/>
  <c r="H1524" i="2"/>
  <c r="H2509" i="2"/>
  <c r="H1523" i="2"/>
  <c r="H1522" i="2"/>
  <c r="H1521" i="2"/>
  <c r="H3942" i="2"/>
  <c r="H2412" i="2"/>
  <c r="H3650" i="2"/>
  <c r="H4520" i="2"/>
  <c r="H3905" i="2"/>
  <c r="H2340" i="2"/>
  <c r="H5047" i="2"/>
  <c r="H5024" i="2"/>
  <c r="H3483" i="2"/>
  <c r="H1520" i="2"/>
  <c r="H1519" i="2"/>
  <c r="H1839" i="2"/>
  <c r="H2295" i="2"/>
  <c r="H4044" i="2"/>
  <c r="H3804" i="2"/>
  <c r="H5163" i="2"/>
  <c r="H5768" i="2"/>
  <c r="H2241" i="2"/>
  <c r="H5562" i="2"/>
  <c r="H2999" i="2"/>
  <c r="H4478" i="2"/>
  <c r="H2170" i="2"/>
  <c r="H1518" i="2"/>
  <c r="H4431" i="2"/>
  <c r="H4956" i="2"/>
  <c r="H2127" i="2"/>
  <c r="H2667" i="2"/>
  <c r="H2061" i="2"/>
  <c r="H3654" i="2"/>
  <c r="H3253" i="2"/>
  <c r="H1860" i="2"/>
  <c r="H5546" i="2"/>
  <c r="H3665" i="2"/>
  <c r="H4716" i="2"/>
  <c r="H5196" i="2"/>
  <c r="H1517" i="2"/>
  <c r="H4005" i="2"/>
  <c r="H3146" i="2"/>
  <c r="H5530" i="2"/>
  <c r="H4558" i="2"/>
  <c r="H4047" i="2"/>
  <c r="H1516" i="2"/>
  <c r="H1515" i="2"/>
  <c r="H2762" i="2"/>
  <c r="H5753" i="2"/>
  <c r="H2988" i="2"/>
  <c r="H2148" i="2"/>
  <c r="H1685" i="2"/>
  <c r="H1514" i="2"/>
  <c r="H2832" i="2"/>
  <c r="H1513" i="2"/>
  <c r="H2927" i="2"/>
  <c r="H1512" i="2"/>
  <c r="H2372" i="2"/>
  <c r="H4591" i="2"/>
  <c r="H5710" i="2"/>
  <c r="H3753" i="2"/>
  <c r="H2315" i="2"/>
  <c r="H3605" i="2"/>
  <c r="H2984" i="2"/>
  <c r="H3639" i="2"/>
  <c r="H1511" i="2"/>
  <c r="H5622" i="2"/>
  <c r="H2837" i="2"/>
  <c r="H3198" i="2"/>
  <c r="H5573" i="2"/>
  <c r="H4961" i="2"/>
  <c r="H4422" i="2"/>
  <c r="H3285" i="2"/>
  <c r="H5393" i="2"/>
  <c r="H2446" i="2"/>
  <c r="H5133" i="2"/>
  <c r="H2369" i="2"/>
  <c r="H4301" i="2"/>
  <c r="H1510" i="2"/>
  <c r="H2814" i="2"/>
  <c r="H4087" i="2"/>
  <c r="H1509" i="2"/>
  <c r="H5169" i="2"/>
  <c r="H4853" i="2"/>
  <c r="H1508" i="2"/>
  <c r="H5195" i="2"/>
  <c r="H3732" i="2"/>
  <c r="H3990" i="2"/>
  <c r="H3671" i="2"/>
  <c r="H3373" i="2"/>
  <c r="H4406" i="2"/>
  <c r="H1507" i="2"/>
  <c r="H2836" i="2"/>
  <c r="H3719" i="2"/>
  <c r="H2115" i="2"/>
  <c r="H5373" i="2"/>
  <c r="H1506" i="2"/>
  <c r="H5429" i="2"/>
  <c r="H1505" i="2"/>
  <c r="H2993" i="2"/>
  <c r="H2776" i="2"/>
  <c r="H2168" i="2"/>
  <c r="H3375" i="2"/>
  <c r="H3108" i="2"/>
  <c r="H5561" i="2"/>
  <c r="H1504" i="2"/>
  <c r="H2062" i="2"/>
  <c r="H2567" i="2"/>
  <c r="H2194" i="2"/>
  <c r="H4829" i="2"/>
  <c r="H3473" i="2"/>
  <c r="H5475" i="2"/>
  <c r="H4161" i="2"/>
  <c r="H3743" i="2"/>
  <c r="H2849" i="2"/>
  <c r="H4772" i="2"/>
  <c r="H2570" i="2"/>
  <c r="H3340" i="2"/>
  <c r="H5747" i="2"/>
  <c r="H2588" i="2"/>
  <c r="H1895" i="2"/>
  <c r="H2536" i="2"/>
  <c r="H5190" i="2"/>
  <c r="H4229" i="2"/>
  <c r="H2629" i="2"/>
  <c r="H3200" i="2"/>
  <c r="H2596" i="2"/>
  <c r="H4030" i="2"/>
  <c r="H1503" i="2"/>
  <c r="H1774" i="2"/>
  <c r="H3889" i="2"/>
  <c r="H5592" i="2"/>
  <c r="H3370" i="2"/>
  <c r="H1873" i="2"/>
  <c r="H3676" i="2"/>
  <c r="H5427" i="2"/>
  <c r="H3687" i="2"/>
  <c r="H3865" i="2"/>
  <c r="H3645" i="2"/>
  <c r="H4590" i="2"/>
  <c r="H4231" i="2"/>
  <c r="H2977" i="2"/>
  <c r="H2539" i="2"/>
  <c r="H4684" i="2"/>
  <c r="H2489" i="2"/>
  <c r="H1502" i="2"/>
  <c r="H3130" i="2"/>
  <c r="H4459" i="2"/>
  <c r="H2484" i="2"/>
  <c r="H2133" i="2"/>
  <c r="H5590" i="2"/>
  <c r="H2643" i="2"/>
  <c r="H1501" i="2"/>
  <c r="H3723" i="2"/>
  <c r="H5712" i="2"/>
  <c r="H2055" i="2"/>
  <c r="H5030" i="2"/>
  <c r="H1716" i="2"/>
  <c r="H2103" i="2"/>
  <c r="H3197" i="2"/>
  <c r="H2714" i="2"/>
  <c r="H1500" i="2"/>
  <c r="H1499" i="2"/>
  <c r="H5380" i="2"/>
  <c r="H5160" i="2"/>
  <c r="H5096" i="2"/>
  <c r="H5112" i="2"/>
  <c r="H2585" i="2"/>
  <c r="H2254" i="2"/>
  <c r="H1785" i="2"/>
  <c r="H2746" i="2"/>
  <c r="H1498" i="2"/>
  <c r="H1497" i="2"/>
  <c r="H5674" i="2"/>
  <c r="H2666" i="2"/>
  <c r="H1496" i="2"/>
  <c r="H4419" i="2"/>
  <c r="H5688" i="2"/>
  <c r="H3458" i="2"/>
  <c r="H3297" i="2"/>
  <c r="H3706" i="2"/>
  <c r="H1495" i="2"/>
  <c r="H4380" i="2"/>
  <c r="H3144" i="2"/>
  <c r="H3135" i="2"/>
  <c r="H2420" i="2"/>
  <c r="H2584" i="2"/>
  <c r="H4515" i="2"/>
  <c r="H5632" i="2"/>
  <c r="H4493" i="2"/>
  <c r="H1684" i="2"/>
  <c r="H3844" i="2"/>
  <c r="H1494" i="2"/>
  <c r="H2544" i="2"/>
  <c r="H2090" i="2"/>
  <c r="H2739" i="2"/>
  <c r="H2863" i="2"/>
  <c r="H4771" i="2"/>
  <c r="H3735" i="2"/>
  <c r="H1493" i="2"/>
  <c r="H4384" i="2"/>
  <c r="H4386" i="2"/>
  <c r="H3572" i="2"/>
  <c r="H3248" i="2"/>
  <c r="H4968" i="2"/>
  <c r="H2617" i="2"/>
  <c r="H3558" i="2"/>
  <c r="H2926" i="2"/>
  <c r="H2299" i="2"/>
  <c r="H5421" i="2"/>
  <c r="H1492" i="2"/>
  <c r="H2001" i="2"/>
  <c r="H3973" i="2"/>
  <c r="H5034" i="2"/>
  <c r="H1491" i="2"/>
  <c r="H1730" i="2"/>
  <c r="H2307" i="2"/>
  <c r="H4592" i="2"/>
  <c r="H3730" i="2"/>
  <c r="H2179" i="2"/>
  <c r="H3849" i="2"/>
  <c r="H4176" i="2"/>
  <c r="H5366" i="2"/>
  <c r="H4789" i="2"/>
  <c r="H5638" i="2"/>
  <c r="H5649" i="2"/>
  <c r="H5489" i="2"/>
  <c r="H4259" i="2"/>
  <c r="H5140" i="2"/>
  <c r="H5091" i="2"/>
  <c r="H3167" i="2"/>
  <c r="H3175" i="2"/>
  <c r="H2288" i="2"/>
  <c r="H1490" i="2"/>
  <c r="H4262" i="2"/>
  <c r="H5734" i="2"/>
  <c r="H3194" i="2"/>
  <c r="H5255" i="2"/>
  <c r="H3183" i="2"/>
  <c r="H5258" i="2"/>
  <c r="H1858" i="2"/>
  <c r="H1489" i="2"/>
  <c r="H1488" i="2"/>
  <c r="H4196" i="2"/>
  <c r="H3670" i="2"/>
  <c r="H3014" i="2"/>
  <c r="H5524" i="2"/>
  <c r="H4362" i="2"/>
  <c r="H2096" i="2"/>
  <c r="H3966" i="2"/>
  <c r="H5216" i="2"/>
  <c r="H3513" i="2"/>
  <c r="H5458" i="2"/>
  <c r="H3672" i="2"/>
  <c r="H3390" i="2"/>
  <c r="H3346" i="2"/>
  <c r="H2720" i="2"/>
  <c r="H3493" i="2"/>
  <c r="H2693" i="2"/>
  <c r="H3283" i="2"/>
  <c r="H3752" i="2"/>
  <c r="H5626" i="2"/>
  <c r="H1867" i="2"/>
  <c r="H1487" i="2"/>
  <c r="H3430" i="2"/>
  <c r="H4688" i="2"/>
  <c r="H3035" i="2"/>
  <c r="H2411" i="2"/>
  <c r="H3329" i="2"/>
  <c r="H4349" i="2"/>
  <c r="H2875" i="2"/>
  <c r="H5210" i="2"/>
  <c r="H3338" i="2"/>
  <c r="H4137" i="2"/>
  <c r="H3843" i="2"/>
  <c r="H4270" i="2"/>
  <c r="H3046" i="2"/>
  <c r="H5401" i="2"/>
  <c r="H3472" i="2"/>
  <c r="H4149" i="2"/>
  <c r="H2560" i="2"/>
  <c r="H3517" i="2"/>
  <c r="H2680" i="2"/>
  <c r="H2685" i="2"/>
  <c r="H2649" i="2"/>
  <c r="H1708" i="2"/>
  <c r="H1486" i="2"/>
  <c r="H3104" i="2"/>
  <c r="H5733" i="2"/>
  <c r="H5066" i="2"/>
  <c r="H2237" i="2"/>
  <c r="H5200" i="2"/>
  <c r="H1485" i="2"/>
  <c r="H5198" i="2"/>
  <c r="H4468" i="2"/>
  <c r="H3825" i="2"/>
  <c r="H1788" i="2"/>
  <c r="H3774" i="2"/>
  <c r="H2921" i="2"/>
  <c r="H5651" i="2"/>
  <c r="H4892" i="2"/>
  <c r="H2742" i="2"/>
  <c r="H3875" i="2"/>
  <c r="H4099" i="2"/>
  <c r="H2051" i="2"/>
  <c r="H2767" i="2"/>
  <c r="H3886" i="2"/>
  <c r="H3751" i="2"/>
  <c r="H2325" i="2"/>
  <c r="H4776" i="2"/>
  <c r="H2884" i="2"/>
  <c r="H2940" i="2"/>
  <c r="H5523" i="2"/>
  <c r="H4308" i="2"/>
  <c r="H3947" i="2"/>
  <c r="H5288" i="2"/>
  <c r="H3688" i="2"/>
  <c r="H3273" i="2"/>
  <c r="H2951" i="2"/>
  <c r="H3441" i="2"/>
  <c r="H3638" i="2"/>
  <c r="H5508" i="2"/>
  <c r="H5634" i="2"/>
  <c r="H5266" i="2"/>
  <c r="H4421" i="2"/>
  <c r="H2843" i="2"/>
  <c r="H4662" i="2"/>
  <c r="H1484" i="2"/>
  <c r="H5261" i="2"/>
  <c r="H3534" i="2"/>
  <c r="H4923" i="2"/>
  <c r="H1483" i="2"/>
  <c r="H5259" i="2"/>
  <c r="H1696" i="2"/>
  <c r="H5667" i="2"/>
  <c r="H3576" i="2"/>
  <c r="H3486" i="2"/>
  <c r="H1482" i="2"/>
  <c r="H4096" i="2"/>
  <c r="H4404" i="2"/>
  <c r="H1481" i="2"/>
  <c r="H1480" i="2"/>
  <c r="H2047" i="2"/>
  <c r="H2675" i="2"/>
  <c r="H3218" i="2"/>
  <c r="H2114" i="2"/>
  <c r="H2215" i="2"/>
  <c r="H4744" i="2"/>
  <c r="H1479" i="2"/>
  <c r="H3463" i="2"/>
  <c r="H3216" i="2"/>
  <c r="H5045" i="2"/>
  <c r="H4048" i="2"/>
  <c r="H5526" i="2"/>
  <c r="H3116" i="2"/>
  <c r="H3961" i="2"/>
  <c r="H1478" i="2"/>
  <c r="H3438" i="2"/>
  <c r="H2002" i="2"/>
  <c r="H3148" i="2"/>
  <c r="H1477" i="2"/>
  <c r="H2046" i="2"/>
  <c r="H1771" i="2"/>
  <c r="H3967" i="2"/>
  <c r="H3989" i="2"/>
  <c r="H3282" i="2"/>
  <c r="H1865" i="2"/>
  <c r="H3784" i="2"/>
  <c r="H5541" i="2"/>
  <c r="H3034" i="2"/>
  <c r="H1998" i="2"/>
  <c r="H5683" i="2"/>
  <c r="H3377" i="2"/>
  <c r="H4248" i="2"/>
  <c r="H1476" i="2"/>
  <c r="H4480" i="2"/>
  <c r="H1475" i="2"/>
  <c r="H5639" i="2"/>
  <c r="H4683" i="2"/>
  <c r="H5342" i="2"/>
  <c r="H4823" i="2"/>
  <c r="H5765" i="2"/>
  <c r="H3986" i="2"/>
  <c r="H4136" i="2"/>
  <c r="H2500" i="2"/>
  <c r="H3970" i="2"/>
  <c r="H1474" i="2"/>
  <c r="H4113" i="2"/>
  <c r="H5235" i="2"/>
  <c r="H2147" i="2"/>
  <c r="H1473" i="2"/>
  <c r="H4318" i="2"/>
  <c r="H1472" i="2"/>
  <c r="H5474" i="2"/>
  <c r="H5600" i="2"/>
  <c r="H5413" i="2"/>
  <c r="H5456" i="2"/>
  <c r="H2095" i="2"/>
  <c r="H4557" i="2"/>
  <c r="H4140" i="2"/>
  <c r="H3357" i="2"/>
  <c r="H5071" i="2"/>
  <c r="H3586" i="2"/>
  <c r="H4740" i="2"/>
  <c r="H1795" i="2"/>
  <c r="H2256" i="2"/>
  <c r="H1471" i="2"/>
  <c r="H1470" i="2"/>
  <c r="H3295" i="2"/>
  <c r="H2583" i="2"/>
  <c r="H4178" i="2"/>
  <c r="H3205" i="2"/>
  <c r="H2482" i="2"/>
  <c r="H1469" i="2"/>
  <c r="H2603" i="2"/>
  <c r="H2435" i="2"/>
  <c r="H2543" i="2"/>
  <c r="H3557" i="2"/>
  <c r="H1468" i="2"/>
  <c r="H3565" i="2"/>
  <c r="H1467" i="2"/>
  <c r="H1466" i="2"/>
  <c r="H1465" i="2"/>
  <c r="H3103" i="2"/>
  <c r="H4409" i="2"/>
  <c r="H4408" i="2"/>
  <c r="H1710" i="2"/>
  <c r="H2619" i="2"/>
  <c r="H1739" i="2"/>
  <c r="H3386" i="2"/>
  <c r="H1464" i="2"/>
  <c r="H3941" i="2"/>
  <c r="H3204" i="2"/>
  <c r="H1750" i="2"/>
  <c r="H1463" i="2"/>
  <c r="H5389" i="2"/>
  <c r="H1462" i="2"/>
  <c r="H2066" i="2"/>
  <c r="H4286" i="2"/>
  <c r="H5121" i="2"/>
  <c r="H3317" i="2"/>
  <c r="H3368" i="2"/>
  <c r="H2642" i="2"/>
  <c r="H3800" i="2"/>
  <c r="H3471" i="2"/>
  <c r="H4766" i="2"/>
  <c r="H3811" i="2"/>
  <c r="H2946" i="2"/>
  <c r="H4674" i="2"/>
  <c r="H5044" i="2"/>
  <c r="H1702" i="2"/>
  <c r="H1461" i="2"/>
  <c r="H5240" i="2"/>
  <c r="H2526" i="2"/>
  <c r="H1460" i="2"/>
  <c r="H5616" i="2"/>
  <c r="H3634" i="2"/>
  <c r="H4420" i="2"/>
  <c r="H1633" i="2"/>
  <c r="H5257" i="2"/>
  <c r="H5666" i="2"/>
  <c r="H2553" i="2"/>
  <c r="H3609" i="2"/>
  <c r="H2671" i="2"/>
  <c r="H4783" i="2"/>
  <c r="H1459" i="2"/>
  <c r="H1458" i="2"/>
  <c r="H3545" i="2"/>
  <c r="H3862" i="2"/>
  <c r="H2381" i="2"/>
  <c r="H5170" i="2"/>
  <c r="H4995" i="2"/>
  <c r="H2122" i="2"/>
  <c r="H3425" i="2"/>
  <c r="H2459" i="2"/>
  <c r="H3011" i="2"/>
  <c r="H3922" i="2"/>
  <c r="H3137" i="2"/>
  <c r="H1457" i="2"/>
  <c r="H1456" i="2"/>
  <c r="H1455" i="2"/>
  <c r="H4039" i="2"/>
  <c r="H5470" i="2"/>
  <c r="H3049" i="2"/>
  <c r="H1454" i="2"/>
  <c r="H3821" i="2"/>
  <c r="H1677" i="2"/>
  <c r="H2071" i="2"/>
  <c r="H2871" i="2"/>
  <c r="H2874" i="2"/>
  <c r="H3603" i="2"/>
  <c r="H1453" i="2"/>
  <c r="H5704" i="2"/>
  <c r="H2615" i="2"/>
  <c r="H5057" i="2"/>
  <c r="H4848" i="2"/>
  <c r="H4104" i="2"/>
  <c r="H1926" i="2"/>
  <c r="H3790" i="2"/>
  <c r="H2771" i="2"/>
  <c r="H2245" i="2"/>
  <c r="H2335" i="2"/>
  <c r="H5646" i="2"/>
  <c r="H5102" i="2"/>
  <c r="H2569" i="2"/>
  <c r="H1452" i="2"/>
  <c r="H4932" i="2"/>
  <c r="H5178" i="2"/>
  <c r="H3994" i="2"/>
  <c r="H1451" i="2"/>
  <c r="H3597" i="2"/>
  <c r="H3652" i="2"/>
  <c r="H2410" i="2"/>
  <c r="H3190" i="2"/>
  <c r="H1450" i="2"/>
  <c r="H1449" i="2"/>
  <c r="H1448" i="2"/>
  <c r="H2409" i="2"/>
  <c r="H3733" i="2"/>
  <c r="H4633" i="2"/>
  <c r="H3041" i="2"/>
  <c r="H5509" i="2"/>
  <c r="H5075" i="2"/>
  <c r="H1731" i="2"/>
  <c r="H1447" i="2"/>
  <c r="H2236" i="2"/>
  <c r="H1446" i="2"/>
  <c r="H2931" i="2"/>
  <c r="H1445" i="2"/>
  <c r="H5502" i="2"/>
  <c r="H4198" i="2"/>
  <c r="H4959" i="2"/>
  <c r="H1444" i="2"/>
  <c r="H2564" i="2"/>
  <c r="H4093" i="2"/>
  <c r="H4988" i="2"/>
  <c r="H1443" i="2"/>
  <c r="H2981" i="2"/>
  <c r="H2253" i="2"/>
  <c r="H3537" i="2"/>
  <c r="H1442" i="2"/>
  <c r="H1441" i="2"/>
  <c r="H5360" i="2"/>
  <c r="H5207" i="2"/>
  <c r="H1440" i="2"/>
  <c r="H4064" i="2"/>
  <c r="H3266" i="2"/>
  <c r="H2508" i="2"/>
  <c r="H4062" i="2"/>
  <c r="H5186" i="2"/>
  <c r="H5732" i="2"/>
  <c r="H1856" i="2"/>
  <c r="H2561" i="2"/>
  <c r="H2704" i="2"/>
  <c r="H4277" i="2"/>
  <c r="H5453" i="2"/>
  <c r="H3507" i="2"/>
  <c r="H2294" i="2"/>
  <c r="H4512" i="2"/>
  <c r="H2408" i="2"/>
  <c r="H2908" i="2"/>
  <c r="H2969" i="2"/>
  <c r="H1919" i="2"/>
  <c r="H5660" i="2"/>
  <c r="H4368" i="2"/>
  <c r="H4107" i="2"/>
  <c r="H4143" i="2"/>
  <c r="H1439" i="2"/>
  <c r="H2370" i="2"/>
  <c r="H5504" i="2"/>
  <c r="H1964" i="2"/>
  <c r="H3981" i="2"/>
  <c r="H5714" i="2"/>
  <c r="H5672" i="2"/>
  <c r="H4254" i="2"/>
  <c r="H3812" i="2"/>
  <c r="H4365" i="2"/>
  <c r="H4706" i="2"/>
  <c r="H2486" i="2"/>
  <c r="H2960" i="2"/>
  <c r="H1438" i="2"/>
  <c r="H1437" i="2"/>
  <c r="H3569" i="2"/>
  <c r="H4103" i="2"/>
  <c r="H1436" i="2"/>
  <c r="H4190" i="2"/>
  <c r="H5187" i="2"/>
  <c r="H2801" i="2"/>
  <c r="H3542" i="2"/>
  <c r="H4080" i="2"/>
  <c r="H4637" i="2"/>
  <c r="H5181" i="2"/>
  <c r="H1435" i="2"/>
  <c r="H3117" i="2"/>
  <c r="H2466" i="2"/>
  <c r="H2924" i="2"/>
  <c r="H1434" i="2"/>
  <c r="H3720" i="2"/>
  <c r="H2185" i="2"/>
  <c r="H4992" i="2"/>
  <c r="H1433" i="2"/>
  <c r="H3413" i="2"/>
  <c r="H1432" i="2"/>
  <c r="H1431" i="2"/>
  <c r="H1430" i="2"/>
  <c r="H1812" i="2"/>
  <c r="H4007" i="2"/>
  <c r="H3201" i="2"/>
  <c r="H3876" i="2"/>
  <c r="H1429" i="2"/>
  <c r="H5197" i="2"/>
  <c r="H2998" i="2"/>
  <c r="H1428" i="2"/>
  <c r="H4467" i="2"/>
  <c r="H4105" i="2"/>
  <c r="H3729" i="2"/>
  <c r="H3685" i="2"/>
  <c r="H4160" i="2"/>
  <c r="H1427" i="2"/>
  <c r="H2407" i="2"/>
  <c r="H2324" i="2"/>
  <c r="H4373" i="2"/>
  <c r="H1426" i="2"/>
  <c r="H5501" i="2"/>
  <c r="H5648" i="2"/>
  <c r="H4377" i="2"/>
  <c r="H5727" i="2"/>
  <c r="H4356" i="2"/>
  <c r="H1734" i="2"/>
  <c r="H3747" i="2"/>
  <c r="H2691" i="2"/>
  <c r="H4323" i="2"/>
  <c r="H1425" i="2"/>
  <c r="H4471" i="2"/>
  <c r="H2235" i="2"/>
  <c r="H2980" i="2"/>
  <c r="H3519" i="2"/>
  <c r="H3785" i="2"/>
  <c r="H5520" i="2"/>
  <c r="H5560" i="2"/>
  <c r="H2193" i="2"/>
  <c r="H3882" i="2"/>
  <c r="H2828" i="2"/>
  <c r="H3601" i="2"/>
  <c r="H2660" i="2"/>
  <c r="H4329" i="2"/>
  <c r="H3852" i="2"/>
  <c r="H1950" i="2"/>
  <c r="H2113" i="2"/>
  <c r="H5440" i="2"/>
  <c r="H4110" i="2"/>
  <c r="H5348" i="2"/>
  <c r="H4517" i="2"/>
  <c r="H1737" i="2"/>
  <c r="H2045" i="2"/>
  <c r="H3857" i="2"/>
  <c r="H3432" i="2"/>
  <c r="H1424" i="2"/>
  <c r="H4671" i="2"/>
  <c r="H4358" i="2"/>
  <c r="H4621" i="2"/>
  <c r="H5273" i="2"/>
  <c r="H5447" i="2"/>
  <c r="H5287" i="2"/>
  <c r="H4465" i="2"/>
  <c r="H5260" i="2"/>
  <c r="H4567" i="2"/>
  <c r="H5263" i="2"/>
  <c r="H3215" i="2"/>
  <c r="H5445" i="2"/>
  <c r="H5549" i="2"/>
  <c r="H1423" i="2"/>
  <c r="H4142" i="2"/>
  <c r="H1422" i="2"/>
  <c r="H2630" i="2"/>
  <c r="H2895" i="2"/>
  <c r="H4325" i="2"/>
  <c r="H5358" i="2"/>
  <c r="H4638" i="2"/>
  <c r="H3708" i="2"/>
  <c r="H1679" i="2"/>
  <c r="H4835" i="2"/>
  <c r="H4475" i="2"/>
  <c r="H1681" i="2"/>
  <c r="H5585" i="2"/>
  <c r="H3055" i="2"/>
  <c r="H4828" i="2"/>
  <c r="H2808" i="2"/>
  <c r="H1421" i="2"/>
  <c r="H2449" i="2"/>
  <c r="H4388" i="2"/>
  <c r="H4133" i="2"/>
  <c r="H3711" i="2"/>
  <c r="H3036" i="2"/>
  <c r="H2730" i="2"/>
  <c r="H3923" i="2"/>
  <c r="H2503" i="2"/>
  <c r="H5650" i="2"/>
  <c r="H2323" i="2"/>
  <c r="H3562" i="2"/>
  <c r="H3619" i="2"/>
  <c r="H5551" i="2"/>
  <c r="H5117" i="2"/>
  <c r="H3256" i="2"/>
  <c r="H1420" i="2"/>
  <c r="H3549" i="2"/>
  <c r="H4556" i="2"/>
  <c r="H4778" i="2"/>
  <c r="H4782" i="2"/>
  <c r="H3618" i="2"/>
  <c r="H4843" i="2"/>
  <c r="H1419" i="2"/>
  <c r="H1717" i="2"/>
  <c r="H5377" i="2"/>
  <c r="H3326" i="2"/>
  <c r="H5335" i="2"/>
  <c r="H5643" i="2"/>
  <c r="H3042" i="2"/>
  <c r="H1418" i="2"/>
  <c r="H1417" i="2"/>
  <c r="H2474" i="2"/>
  <c r="H4928" i="2"/>
  <c r="H2406" i="2"/>
  <c r="H4912" i="2"/>
  <c r="H2546" i="2"/>
  <c r="H3214" i="2"/>
  <c r="H5694" i="2"/>
  <c r="H4942" i="2"/>
  <c r="H5293" i="2"/>
  <c r="H2496" i="2"/>
  <c r="H2494" i="2"/>
  <c r="H1745" i="2"/>
  <c r="H5752" i="2"/>
  <c r="H3422" i="2"/>
  <c r="H1416" i="2"/>
  <c r="H4600" i="2"/>
  <c r="H5420" i="2"/>
  <c r="H3396" i="2"/>
  <c r="H4798" i="2"/>
  <c r="H4957" i="2"/>
  <c r="H3260" i="2"/>
  <c r="H3794" i="2"/>
  <c r="H4777" i="2"/>
  <c r="H3858" i="2"/>
  <c r="H3265" i="2"/>
  <c r="H2541" i="2"/>
  <c r="H3568" i="2"/>
  <c r="H2881" i="2"/>
  <c r="H5065" i="2"/>
  <c r="H4841" i="2"/>
  <c r="H5464" i="2"/>
  <c r="H4922" i="2"/>
  <c r="H4655" i="2"/>
  <c r="H3072" i="2"/>
  <c r="H2920" i="2"/>
  <c r="H2065" i="2"/>
  <c r="H4686" i="2"/>
  <c r="H3403" i="2"/>
  <c r="H4385" i="2"/>
  <c r="H5136" i="2"/>
  <c r="H5433" i="2"/>
  <c r="H4612" i="2"/>
  <c r="H4360" i="2"/>
  <c r="H5234" i="2"/>
  <c r="H5700" i="2"/>
  <c r="H3152" i="2"/>
  <c r="H1986" i="2"/>
  <c r="H1415" i="2"/>
  <c r="H4472" i="2"/>
  <c r="H4555" i="2"/>
  <c r="H4840" i="2"/>
  <c r="H4554" i="2"/>
  <c r="H2204" i="2"/>
  <c r="H1414" i="2"/>
  <c r="H4584" i="2"/>
  <c r="H4895" i="2"/>
  <c r="H3348" i="2"/>
  <c r="H5262" i="2"/>
  <c r="H5320" i="2"/>
  <c r="H4884" i="2"/>
  <c r="H5028" i="2"/>
  <c r="H5492" i="2"/>
  <c r="H2405" i="2"/>
  <c r="H2918" i="2"/>
  <c r="H3358" i="2"/>
  <c r="H3500" i="2"/>
  <c r="H1413" i="2"/>
  <c r="H4915" i="2"/>
  <c r="H4232" i="2"/>
  <c r="H5351" i="2"/>
  <c r="H3975" i="2"/>
  <c r="H3245" i="2"/>
  <c r="H1412" i="2"/>
  <c r="H2532" i="2"/>
  <c r="H3306" i="2"/>
  <c r="H5565" i="2"/>
  <c r="H5478" i="2"/>
  <c r="H2697" i="2"/>
  <c r="H1411" i="2"/>
  <c r="H1410" i="2"/>
  <c r="H1409" i="2"/>
  <c r="H5662" i="2"/>
  <c r="H4553" i="2"/>
  <c r="H4037" i="2"/>
  <c r="H2077" i="2"/>
  <c r="H5452" i="2"/>
  <c r="H3017" i="2"/>
  <c r="H5459" i="2"/>
  <c r="H2477" i="2"/>
  <c r="H2022" i="2"/>
  <c r="H4613" i="2"/>
  <c r="H1408" i="2"/>
  <c r="H3525" i="2"/>
  <c r="H1407" i="2"/>
  <c r="H4739" i="2"/>
  <c r="H2076" i="2"/>
  <c r="H1406" i="2"/>
  <c r="H4741" i="2"/>
  <c r="H5633" i="2"/>
  <c r="H4447" i="2"/>
  <c r="H3219" i="2"/>
  <c r="H4070" i="2"/>
  <c r="H4832" i="2"/>
  <c r="H3629" i="2"/>
  <c r="H4743" i="2"/>
  <c r="H4306" i="2"/>
  <c r="H5069" i="2"/>
  <c r="H1921" i="2"/>
  <c r="H5125" i="2"/>
  <c r="H3040" i="2"/>
  <c r="H2721" i="2"/>
  <c r="H3496" i="2"/>
  <c r="H1405" i="2"/>
  <c r="H4867" i="2"/>
  <c r="H5702" i="2"/>
  <c r="H4184" i="2"/>
  <c r="H4330" i="2"/>
  <c r="H2356" i="2"/>
  <c r="H1978" i="2"/>
  <c r="H3301" i="2"/>
  <c r="H5454" i="2"/>
  <c r="H3105" i="2"/>
  <c r="H1404" i="2"/>
  <c r="H4060" i="2"/>
  <c r="H4787" i="2"/>
  <c r="H1403" i="2"/>
  <c r="H4731" i="2"/>
  <c r="H2376" i="2"/>
  <c r="H3788" i="2"/>
  <c r="H4045" i="2"/>
  <c r="H4147" i="2"/>
  <c r="H4015" i="2"/>
  <c r="H3179" i="2"/>
  <c r="H4962" i="2"/>
  <c r="H5083" i="2"/>
  <c r="H3972" i="2"/>
  <c r="H1849" i="2"/>
  <c r="H4805" i="2"/>
  <c r="H1402" i="2"/>
  <c r="H1401" i="2"/>
  <c r="H4965" i="2"/>
  <c r="H3538" i="2"/>
  <c r="H3330" i="2"/>
  <c r="H4163" i="2"/>
  <c r="H4710" i="2"/>
  <c r="H2023" i="2"/>
  <c r="H4750" i="2"/>
  <c r="H1811" i="2"/>
  <c r="H2094" i="2"/>
  <c r="H3270" i="2"/>
  <c r="H4898" i="2"/>
  <c r="H1400" i="2"/>
  <c r="H4580" i="2"/>
  <c r="H3971" i="2"/>
  <c r="H3083" i="2"/>
  <c r="H4181" i="2"/>
  <c r="H5327" i="2"/>
  <c r="H4905" i="2"/>
  <c r="H5542" i="2"/>
  <c r="H3771" i="2"/>
  <c r="H4293" i="2"/>
  <c r="H2290" i="2"/>
  <c r="H1399" i="2"/>
  <c r="H3796" i="2"/>
  <c r="H2625" i="2"/>
  <c r="H3455" i="2"/>
  <c r="H4378" i="2"/>
  <c r="H5068" i="2"/>
  <c r="H1398" i="2"/>
  <c r="H5708" i="2"/>
  <c r="H2306" i="2"/>
  <c r="H2146" i="2"/>
  <c r="H3927" i="2"/>
  <c r="H2021" i="2"/>
  <c r="H3614" i="2"/>
  <c r="H5349" i="2"/>
  <c r="H3594" i="2"/>
  <c r="H3182" i="2"/>
  <c r="H3903" i="2"/>
  <c r="H2044" i="2"/>
  <c r="H3913" i="2"/>
  <c r="H5021" i="2"/>
  <c r="H2361" i="2"/>
  <c r="H3453" i="2"/>
  <c r="H5596" i="2"/>
  <c r="H1397" i="2"/>
  <c r="H4049" i="2"/>
  <c r="H2162" i="2"/>
  <c r="H2043" i="2"/>
  <c r="H4355" i="2"/>
  <c r="H4615" i="2"/>
  <c r="H1971" i="2"/>
  <c r="H3917" i="2"/>
  <c r="H3345" i="2"/>
  <c r="H3530" i="2"/>
  <c r="H2000" i="2"/>
  <c r="H1809" i="2"/>
  <c r="H1852" i="2"/>
  <c r="H1851" i="2"/>
  <c r="H1905" i="2"/>
  <c r="H1396" i="2"/>
  <c r="H4347" i="2"/>
  <c r="H5601" i="2"/>
  <c r="H5006" i="2"/>
  <c r="H3746" i="2"/>
  <c r="H4065" i="2"/>
  <c r="H3367" i="2"/>
  <c r="H4281" i="2"/>
  <c r="H3544" i="2"/>
  <c r="H5334" i="2"/>
  <c r="H3223" i="2"/>
  <c r="H2471" i="2"/>
  <c r="H1395" i="2"/>
  <c r="H4877" i="2"/>
  <c r="H5462" i="2"/>
  <c r="H1394" i="2"/>
  <c r="H1393" i="2"/>
  <c r="H3280" i="2"/>
  <c r="H2075" i="2"/>
  <c r="H2894" i="2"/>
  <c r="H3095" i="2"/>
  <c r="H1392" i="2"/>
  <c r="H1994" i="2"/>
  <c r="H3102" i="2"/>
  <c r="H3982" i="2"/>
  <c r="H4205" i="2"/>
  <c r="H4443" i="2"/>
  <c r="H3466" i="2"/>
  <c r="H2780" i="2"/>
  <c r="H3940" i="2"/>
  <c r="H4652" i="2"/>
  <c r="H1894" i="2"/>
  <c r="H3312" i="2"/>
  <c r="H1391" i="2"/>
  <c r="H3008" i="2"/>
  <c r="H5415" i="2"/>
  <c r="H2818" i="2"/>
  <c r="H3080" i="2"/>
  <c r="H2935" i="2"/>
  <c r="H3830" i="2"/>
  <c r="H1390" i="2"/>
  <c r="H1389" i="2"/>
  <c r="H3060" i="2"/>
  <c r="H4990" i="2"/>
  <c r="H4668" i="2"/>
  <c r="H3106" i="2"/>
  <c r="H2703" i="2"/>
  <c r="H5063" i="2"/>
  <c r="H4226" i="2"/>
  <c r="H5689" i="2"/>
  <c r="H3206" i="2"/>
  <c r="H2014" i="2"/>
  <c r="H3051" i="2"/>
  <c r="H3416" i="2"/>
  <c r="H3177" i="2"/>
  <c r="H4940" i="2"/>
  <c r="H4397" i="2"/>
  <c r="H4646" i="2"/>
  <c r="H1388" i="2"/>
  <c r="H4579" i="2"/>
  <c r="H4346" i="2"/>
  <c r="H4086" i="2"/>
  <c r="H3173" i="2"/>
  <c r="H5676" i="2"/>
  <c r="H4267" i="2"/>
  <c r="H1798" i="2"/>
  <c r="H5485" i="2"/>
  <c r="H1741" i="2"/>
  <c r="H4350" i="2"/>
  <c r="H5111" i="2"/>
  <c r="H3835" i="2"/>
  <c r="H3713" i="2"/>
  <c r="H1387" i="2"/>
  <c r="H4088" i="2"/>
  <c r="H1386" i="2"/>
  <c r="H3506" i="2"/>
  <c r="H1385" i="2"/>
  <c r="H5346" i="2"/>
  <c r="H1384" i="2"/>
  <c r="H4975" i="2"/>
  <c r="H4348" i="2"/>
  <c r="H1724" i="2"/>
  <c r="H2252" i="2"/>
  <c r="H2383" i="2"/>
  <c r="H2469" i="2"/>
  <c r="H1383" i="2"/>
  <c r="H3313" i="2"/>
  <c r="H1382" i="2"/>
  <c r="H4572" i="2"/>
  <c r="H1749" i="2"/>
  <c r="H4130" i="2"/>
  <c r="H5491" i="2"/>
  <c r="H4758" i="2"/>
  <c r="H2101" i="2"/>
  <c r="H2338" i="2"/>
  <c r="H2911" i="2"/>
  <c r="H1381" i="2"/>
  <c r="H5625" i="2"/>
  <c r="H2982" i="2"/>
  <c r="H3813" i="2"/>
  <c r="H4352" i="2"/>
  <c r="H1380" i="2"/>
  <c r="H2296" i="2"/>
  <c r="H4581" i="2"/>
  <c r="H3807" i="2"/>
  <c r="H5529" i="2"/>
  <c r="H4250" i="2"/>
  <c r="H1893" i="2"/>
  <c r="H3988" i="2"/>
  <c r="H4754" i="2"/>
  <c r="H5090" i="2"/>
  <c r="H2121" i="2"/>
  <c r="H5089" i="2"/>
  <c r="H5555" i="2"/>
  <c r="H3863" i="2"/>
  <c r="H1379" i="2"/>
  <c r="H3851" i="2"/>
  <c r="H4004" i="2"/>
  <c r="H1764" i="2"/>
  <c r="H1378" i="2"/>
  <c r="H2937" i="2"/>
  <c r="H4595" i="2"/>
  <c r="H1377" i="2"/>
  <c r="H2462" i="2"/>
  <c r="H5448" i="2"/>
  <c r="H1376" i="2"/>
  <c r="H2443" i="2"/>
  <c r="H1375" i="2"/>
  <c r="H2293" i="2"/>
  <c r="H1634" i="2"/>
  <c r="H2798" i="2"/>
  <c r="H3369" i="2"/>
  <c r="H1374" i="2"/>
  <c r="H3275" i="2"/>
  <c r="H1373" i="2"/>
  <c r="H4339" i="2"/>
  <c r="H4390" i="2"/>
  <c r="H1920" i="2"/>
  <c r="H4645" i="2"/>
  <c r="H2597" i="2"/>
  <c r="H2679" i="2"/>
  <c r="H4880" i="2"/>
  <c r="H2282" i="2"/>
  <c r="H1372" i="2"/>
  <c r="H2917" i="2"/>
  <c r="H1663" i="2"/>
  <c r="H1371" i="2"/>
  <c r="H5682" i="2"/>
  <c r="H4343" i="2"/>
  <c r="H2283" i="2"/>
  <c r="H2327" i="2"/>
  <c r="H3950" i="2"/>
  <c r="H1957" i="2"/>
  <c r="H1910" i="2"/>
  <c r="H1370" i="2"/>
  <c r="H5229" i="2"/>
  <c r="H1369" i="2"/>
  <c r="H2404" i="2"/>
  <c r="H5586" i="2"/>
  <c r="H4461" i="2"/>
  <c r="H3308" i="2"/>
  <c r="H3065" i="2"/>
  <c r="H2423" i="2"/>
  <c r="H2912" i="2"/>
  <c r="H1368" i="2"/>
  <c r="H4336" i="2"/>
  <c r="H5347" i="2"/>
  <c r="H2968" i="2"/>
  <c r="H2595" i="2"/>
  <c r="H2930" i="2"/>
  <c r="H2360" i="2"/>
  <c r="H5211" i="2"/>
  <c r="H4620" i="2"/>
  <c r="H4484" i="2"/>
  <c r="H3919" i="2"/>
  <c r="H4449" i="2"/>
  <c r="H5333" i="2"/>
  <c r="H3810" i="2"/>
  <c r="H4483" i="2"/>
  <c r="H3532" i="2"/>
  <c r="H1682" i="2"/>
  <c r="H1367" i="2"/>
  <c r="H4337" i="2"/>
  <c r="H3621" i="2"/>
  <c r="H5611" i="2"/>
  <c r="H3809" i="2"/>
  <c r="H5703" i="2"/>
  <c r="H5331" i="2"/>
  <c r="H5098" i="2"/>
  <c r="H3817" i="2"/>
  <c r="H1949" i="2"/>
  <c r="H5378" i="2"/>
  <c r="H2350" i="2"/>
  <c r="H1366" i="2"/>
  <c r="H1989" i="2"/>
  <c r="H1365" i="2"/>
  <c r="H3829" i="2"/>
  <c r="H2074" i="2"/>
  <c r="H2600" i="2"/>
  <c r="H4807" i="2"/>
  <c r="H1686" i="2"/>
  <c r="H4084" i="2"/>
  <c r="H1817" i="2"/>
  <c r="H4463" i="2"/>
  <c r="H4934" i="2"/>
  <c r="H1714" i="2"/>
  <c r="H4242" i="2"/>
  <c r="H1364" i="2"/>
  <c r="H3442" i="2"/>
  <c r="H4695" i="2"/>
  <c r="H1892" i="2"/>
  <c r="H3237" i="2"/>
  <c r="H3101" i="2"/>
  <c r="H3439" i="2"/>
  <c r="H1363" i="2"/>
  <c r="H4396" i="2"/>
  <c r="H2287" i="2"/>
  <c r="H1770" i="2"/>
  <c r="H2105" i="2"/>
  <c r="H5511" i="2"/>
  <c r="H4826" i="2"/>
  <c r="H3845" i="2"/>
  <c r="H3309" i="2"/>
  <c r="H3612" i="2"/>
  <c r="H1721" i="2"/>
  <c r="H4780" i="2"/>
  <c r="H1650" i="2"/>
  <c r="H1362" i="2"/>
  <c r="H3877" i="2"/>
  <c r="H2865" i="2"/>
  <c r="H4394" i="2"/>
  <c r="H4187" i="2"/>
  <c r="H2010" i="2"/>
  <c r="H2959" i="2"/>
  <c r="H1728" i="2"/>
  <c r="H1361" i="2"/>
  <c r="H3492" i="2"/>
  <c r="H4610" i="2"/>
  <c r="H2403" i="2"/>
  <c r="H2229" i="2"/>
  <c r="H5623" i="2"/>
  <c r="H4980" i="2"/>
  <c r="H2380" i="2"/>
  <c r="H2447" i="2"/>
  <c r="H4423" i="2"/>
  <c r="H2939" i="2"/>
  <c r="H5118" i="2"/>
  <c r="H3129" i="2"/>
  <c r="H1360" i="2"/>
  <c r="H4709" i="2"/>
  <c r="H2950" i="2"/>
  <c r="H4680" i="2"/>
  <c r="H5761" i="2"/>
  <c r="H1359" i="2"/>
  <c r="H1358" i="2"/>
  <c r="H1903" i="2"/>
  <c r="H1924" i="2"/>
  <c r="H4042" i="2"/>
  <c r="H4246" i="2"/>
  <c r="H2695" i="2"/>
  <c r="H1357" i="2"/>
  <c r="H3710" i="2"/>
  <c r="H5554" i="2"/>
  <c r="H2042" i="2"/>
  <c r="H1356" i="2"/>
  <c r="H2690" i="2"/>
  <c r="H2262" i="2"/>
  <c r="H2362" i="2"/>
  <c r="H2602" i="2"/>
  <c r="H4020" i="2"/>
  <c r="H2955" i="2"/>
  <c r="H1355" i="2"/>
  <c r="H4552" i="2"/>
  <c r="H1354" i="2"/>
  <c r="H5308" i="2"/>
  <c r="H4794" i="2"/>
  <c r="H4418" i="2"/>
  <c r="H1640" i="2"/>
  <c r="H1353" i="2"/>
  <c r="H5715" i="2"/>
  <c r="H5227" i="2"/>
  <c r="H5513" i="2"/>
  <c r="H5451" i="2"/>
  <c r="H1693" i="2"/>
  <c r="H4050" i="2"/>
  <c r="H5087" i="2"/>
  <c r="H5717" i="2"/>
  <c r="H4523" i="2"/>
  <c r="H1352" i="2"/>
  <c r="H1981" i="2"/>
  <c r="H3993" i="2"/>
  <c r="H2910" i="2"/>
  <c r="H3189" i="2"/>
  <c r="H4294" i="2"/>
  <c r="H2342" i="2"/>
  <c r="H4126" i="2"/>
  <c r="H3655" i="2"/>
  <c r="H1872" i="2"/>
  <c r="H5624" i="2"/>
  <c r="H1351" i="2"/>
  <c r="H2292" i="2"/>
  <c r="H1350" i="2"/>
  <c r="H1912" i="2"/>
  <c r="H2402" i="2"/>
  <c r="H1628" i="2"/>
  <c r="H3015" i="2"/>
  <c r="H3299" i="2"/>
  <c r="H4679" i="2"/>
  <c r="H3076" i="2"/>
  <c r="H1349" i="2"/>
  <c r="H5282" i="2"/>
  <c r="H5151" i="2"/>
  <c r="H1348" i="2"/>
  <c r="H1790" i="2"/>
  <c r="H1935" i="2"/>
  <c r="H2985" i="2"/>
  <c r="H2753" i="2"/>
  <c r="H4960" i="2"/>
  <c r="H3939" i="2"/>
  <c r="H3505" i="2"/>
  <c r="H2209" i="2"/>
  <c r="H4222" i="2"/>
  <c r="H2233" i="2"/>
  <c r="H2445" i="2"/>
  <c r="H3174" i="2"/>
  <c r="H1347" i="2"/>
  <c r="H2067" i="2"/>
  <c r="H5228" i="2"/>
  <c r="H1346" i="2"/>
  <c r="H1941" i="2"/>
  <c r="H3987" i="2"/>
  <c r="H4886" i="2"/>
  <c r="H4022" i="2"/>
  <c r="H3560" i="2"/>
  <c r="H3161" i="2"/>
  <c r="H3100" i="2"/>
  <c r="H3611" i="2"/>
  <c r="H4492" i="2"/>
  <c r="H1345" i="2"/>
  <c r="H4833" i="2"/>
  <c r="H3305" i="2"/>
  <c r="H4243" i="2"/>
  <c r="H5711" i="2"/>
  <c r="H2793" i="2"/>
  <c r="H3878" i="2"/>
  <c r="H3082" i="2"/>
  <c r="H1344" i="2"/>
  <c r="H4165" i="2"/>
  <c r="H4685" i="2"/>
  <c r="H2176" i="2"/>
  <c r="H1343" i="2"/>
  <c r="H4745" i="2"/>
  <c r="H2888" i="2"/>
  <c r="H4077" i="2"/>
  <c r="H1754" i="2"/>
  <c r="H2041" i="2"/>
  <c r="H5515" i="2"/>
  <c r="H5387" i="2"/>
  <c r="H1786" i="2"/>
  <c r="H4830" i="2"/>
  <c r="H4433" i="2"/>
  <c r="H1651" i="2"/>
  <c r="H3516" i="2"/>
  <c r="H4427" i="2"/>
  <c r="H4075" i="2"/>
  <c r="H1342" i="2"/>
  <c r="H2135" i="2"/>
  <c r="H1341" i="2"/>
  <c r="H2220" i="2"/>
  <c r="H1340" i="2"/>
  <c r="H4597" i="2"/>
  <c r="H3371" i="2"/>
  <c r="H1339" i="2"/>
  <c r="H3678" i="2"/>
  <c r="H2791" i="2"/>
  <c r="H1338" i="2"/>
  <c r="H5289" i="2"/>
  <c r="H2498" i="2"/>
  <c r="H1337" i="2"/>
  <c r="H1336" i="2"/>
  <c r="H4622" i="2"/>
  <c r="H2811" i="2"/>
  <c r="H4338" i="2"/>
  <c r="H1669" i="2"/>
  <c r="H4227" i="2"/>
  <c r="H2089" i="2"/>
  <c r="H2668" i="2"/>
  <c r="H1816" i="2"/>
  <c r="H5206" i="2"/>
  <c r="H3099" i="2"/>
  <c r="H4191" i="2"/>
  <c r="H5055" i="2"/>
  <c r="H4665" i="2"/>
  <c r="H3319" i="2"/>
  <c r="H3405" i="2"/>
  <c r="H5284" i="2"/>
  <c r="H4611" i="2"/>
  <c r="H2304" i="2"/>
  <c r="H3658" i="2"/>
  <c r="H3608" i="2"/>
  <c r="H1335" i="2"/>
  <c r="H1334" i="2"/>
  <c r="H3302" i="2"/>
  <c r="H4950" i="2"/>
  <c r="H5664" i="2"/>
  <c r="H3555" i="2"/>
  <c r="H5382" i="2"/>
  <c r="H4195" i="2"/>
  <c r="H1707" i="2"/>
  <c r="H5488" i="2"/>
  <c r="H4949" i="2"/>
  <c r="H2152" i="2"/>
  <c r="H3210" i="2"/>
  <c r="H3184" i="2"/>
  <c r="H2291" i="2"/>
  <c r="H4002" i="2"/>
  <c r="H5356" i="2"/>
  <c r="H3066" i="2"/>
  <c r="H2807" i="2"/>
  <c r="H4692" i="2"/>
  <c r="H2995" i="2"/>
  <c r="H3575" i="2"/>
  <c r="H1333" i="2"/>
  <c r="H5035" i="2"/>
  <c r="H2744" i="2"/>
  <c r="H4017" i="2"/>
  <c r="H1332" i="2"/>
  <c r="H1751" i="2"/>
  <c r="H1729" i="2"/>
  <c r="H2868" i="2"/>
  <c r="H2069" i="2"/>
  <c r="H4179" i="2"/>
  <c r="H4802" i="2"/>
  <c r="H1331" i="2"/>
  <c r="H4333" i="2"/>
  <c r="H5457" i="2"/>
  <c r="H4811" i="2"/>
  <c r="H1330" i="2"/>
  <c r="H1329" i="2"/>
  <c r="H1328" i="2"/>
  <c r="H1327" i="2"/>
  <c r="H5567" i="2"/>
  <c r="H1326" i="2"/>
  <c r="H2163" i="2"/>
  <c r="H3976" i="2"/>
  <c r="H2665" i="2"/>
  <c r="H3904" i="2"/>
  <c r="H3515" i="2"/>
  <c r="H5106" i="2"/>
  <c r="H3209" i="2"/>
  <c r="H2648" i="2"/>
  <c r="H1970" i="2"/>
  <c r="H1325" i="2"/>
  <c r="H4837" i="2"/>
  <c r="H1324" i="2"/>
  <c r="H1323" i="2"/>
  <c r="H4999" i="2"/>
  <c r="H4653" i="2"/>
  <c r="H2683" i="2"/>
  <c r="H2511" i="2"/>
  <c r="H5652" i="2"/>
  <c r="H5498" i="2"/>
  <c r="H3115" i="2"/>
  <c r="H2612" i="2"/>
  <c r="H5547" i="2"/>
  <c r="H2068" i="2"/>
  <c r="H5124" i="2"/>
  <c r="H1322" i="2"/>
  <c r="H5086" i="2"/>
  <c r="H3620" i="2"/>
  <c r="H1642" i="2"/>
  <c r="H5008" i="2"/>
  <c r="H2009" i="2"/>
  <c r="H2314" i="2"/>
  <c r="H3871" i="2"/>
  <c r="H5736" i="2"/>
  <c r="H4014" i="2"/>
  <c r="H4571" i="2"/>
  <c r="H2806" i="2"/>
  <c r="H5519" i="2"/>
  <c r="H4694" i="2"/>
  <c r="H1321" i="2"/>
  <c r="H1320" i="2"/>
  <c r="H5019" i="2"/>
  <c r="H1655" i="2"/>
  <c r="H3350" i="2"/>
  <c r="H2789" i="2"/>
  <c r="H3033" i="2"/>
  <c r="H1319" i="2"/>
  <c r="H1318" i="2"/>
  <c r="H3808" i="2"/>
  <c r="H2641" i="2"/>
  <c r="H5141" i="2"/>
  <c r="H1317" i="2"/>
  <c r="H4703" i="2"/>
  <c r="H1316" i="2"/>
  <c r="H2902" i="2"/>
  <c r="H5514" i="2"/>
  <c r="H3061" i="2"/>
  <c r="H5675" i="2"/>
  <c r="H3514" i="2"/>
  <c r="H4935" i="2"/>
  <c r="H5642" i="2"/>
  <c r="H1315" i="2"/>
  <c r="H3188" i="2"/>
  <c r="H3045" i="2"/>
  <c r="H1314" i="2"/>
  <c r="H3114" i="2"/>
  <c r="H4551" i="2"/>
  <c r="H5534" i="2"/>
  <c r="H3085" i="2"/>
  <c r="H4155" i="2"/>
  <c r="H2040" i="2"/>
  <c r="H2819" i="2"/>
  <c r="H5076" i="2"/>
  <c r="H3224" i="2"/>
  <c r="H5410" i="2"/>
  <c r="H3380" i="2"/>
  <c r="H4263" i="2"/>
  <c r="H4434" i="2"/>
  <c r="H1313" i="2"/>
  <c r="H1718" i="2"/>
  <c r="H2084" i="2"/>
  <c r="H4577" i="2"/>
  <c r="H5749" i="2"/>
  <c r="H3822" i="2"/>
  <c r="H4799" i="2"/>
  <c r="H1312" i="2"/>
  <c r="H1676" i="2"/>
  <c r="H5319" i="2"/>
  <c r="H1311" i="2"/>
  <c r="H1310" i="2"/>
  <c r="H2099" i="2"/>
  <c r="H2965" i="2"/>
  <c r="H4003" i="2"/>
  <c r="H3536" i="2"/>
  <c r="H5154" i="2"/>
  <c r="H4132" i="2"/>
  <c r="H1309" i="2"/>
  <c r="H4188" i="2"/>
  <c r="H2673" i="2"/>
  <c r="H1308" i="2"/>
  <c r="H2591" i="2"/>
  <c r="H3642" i="2"/>
  <c r="H3032" i="2"/>
  <c r="H1659" i="2"/>
  <c r="H5365" i="2"/>
  <c r="H3213" i="2"/>
  <c r="H5439" i="2"/>
  <c r="H2713" i="2"/>
  <c r="H3938" i="2"/>
  <c r="H1307" i="2"/>
  <c r="H5037" i="2"/>
  <c r="H3598" i="2"/>
  <c r="H4711" i="2"/>
  <c r="H3056" i="2"/>
  <c r="H2607" i="2"/>
  <c r="H5507" i="2"/>
  <c r="H1306" i="2"/>
  <c r="H4414" i="2"/>
  <c r="H4562" i="2"/>
  <c r="H4082" i="2"/>
  <c r="H4298" i="2"/>
  <c r="H2766" i="2"/>
  <c r="H1891" i="2"/>
  <c r="H5766" i="2"/>
  <c r="H4681" i="2"/>
  <c r="H5004" i="2"/>
  <c r="H2997" i="2"/>
  <c r="H2488" i="2"/>
  <c r="H5279" i="2"/>
  <c r="H2134" i="2"/>
  <c r="H4491" i="2"/>
  <c r="H5471" i="2"/>
  <c r="H2268" i="2"/>
  <c r="H4677" i="2"/>
  <c r="H3351" i="2"/>
  <c r="H4887" i="2"/>
  <c r="H1305" i="2"/>
  <c r="H2005" i="2"/>
  <c r="H1304" i="2"/>
  <c r="H2111" i="2"/>
  <c r="H2686" i="2"/>
  <c r="H1303" i="2"/>
  <c r="H3968" i="2"/>
  <c r="H5731" i="2"/>
  <c r="H3063" i="2"/>
  <c r="H1302" i="2"/>
  <c r="H2568" i="2"/>
  <c r="H3397" i="2"/>
  <c r="H2339" i="2"/>
  <c r="H5189" i="2"/>
  <c r="H3662" i="2"/>
  <c r="H4076" i="2"/>
  <c r="H4035" i="2"/>
  <c r="H5605" i="2"/>
  <c r="H2203" i="2"/>
  <c r="H2513" i="2"/>
  <c r="H5414" i="2"/>
  <c r="H4046" i="2"/>
  <c r="H1780" i="2"/>
  <c r="H2523" i="2"/>
  <c r="H3589" i="2"/>
  <c r="H1301" i="2"/>
  <c r="H2782" i="2"/>
  <c r="H4219" i="2"/>
  <c r="H2401" i="2"/>
  <c r="H4510" i="2"/>
  <c r="H1746" i="2"/>
  <c r="H5381" i="2"/>
  <c r="H3680" i="2"/>
  <c r="H1300" i="2"/>
  <c r="H3395" i="2"/>
  <c r="H4038" i="2"/>
  <c r="H3553" i="2"/>
  <c r="H4305" i="2"/>
  <c r="H3150" i="2"/>
  <c r="H2518" i="2"/>
  <c r="H1653" i="2"/>
  <c r="H3407" i="2"/>
  <c r="H4721" i="2"/>
  <c r="H5661" i="2"/>
  <c r="H4490" i="2"/>
  <c r="H4451" i="2"/>
  <c r="H5184" i="2"/>
  <c r="H4154" i="2"/>
  <c r="H3359" i="2"/>
  <c r="H3502" i="2"/>
  <c r="H4550" i="2"/>
  <c r="H3567" i="2"/>
  <c r="H2689" i="2"/>
  <c r="H2129" i="2"/>
  <c r="H1299" i="2"/>
  <c r="H3372" i="2"/>
  <c r="H3006" i="2"/>
  <c r="H3855" i="2"/>
  <c r="H1298" i="2"/>
  <c r="H1931" i="2"/>
  <c r="H1297" i="2"/>
  <c r="H3737" i="2"/>
  <c r="H5326" i="2"/>
  <c r="H4295" i="2"/>
  <c r="H1296" i="2"/>
  <c r="H5544" i="2"/>
  <c r="H3489" i="2"/>
  <c r="H4018" i="2"/>
  <c r="H4862" i="2"/>
  <c r="H5192" i="2"/>
  <c r="H5359" i="2"/>
  <c r="H3541" i="2"/>
  <c r="H2996" i="2"/>
  <c r="H2674" i="2"/>
  <c r="H1295" i="2"/>
  <c r="H5690" i="2"/>
  <c r="H1977" i="2"/>
  <c r="H3298" i="2"/>
  <c r="H2897" i="2"/>
  <c r="H5243" i="2"/>
  <c r="H2846" i="2"/>
  <c r="H5274" i="2"/>
  <c r="H3854" i="2"/>
  <c r="H3963" i="2"/>
  <c r="H4456" i="2"/>
  <c r="H4767" i="2"/>
  <c r="H4416" i="2"/>
  <c r="H1738" i="2"/>
  <c r="H1294" i="2"/>
  <c r="H3556" i="2"/>
  <c r="H1293" i="2"/>
  <c r="H3695" i="2"/>
  <c r="H4221" i="2"/>
  <c r="H4477" i="2"/>
  <c r="H5003" i="2"/>
  <c r="H1706" i="2"/>
  <c r="H3303" i="2"/>
  <c r="H1988" i="2"/>
  <c r="H5000" i="2"/>
  <c r="H4116" i="2"/>
  <c r="H2008" i="2"/>
  <c r="H5301" i="2"/>
  <c r="H5135" i="2"/>
  <c r="H4411" i="2"/>
  <c r="H1847" i="2"/>
  <c r="H1292" i="2"/>
  <c r="H5247" i="2"/>
  <c r="H3937" i="2"/>
  <c r="H5388" i="2"/>
  <c r="H3383" i="2"/>
  <c r="H2822" i="2"/>
  <c r="H5122" i="2"/>
  <c r="H1291" i="2"/>
  <c r="H2779" i="2"/>
  <c r="H3440" i="2"/>
  <c r="H5064" i="2"/>
  <c r="H3764" i="2"/>
  <c r="H1965" i="2"/>
  <c r="H1923" i="2"/>
  <c r="H2640" i="2"/>
  <c r="H1290" i="2"/>
  <c r="H1289" i="2"/>
  <c r="H5516" i="2"/>
  <c r="H2973" i="2"/>
  <c r="H4213" i="2"/>
  <c r="H2225" i="2"/>
  <c r="H5397" i="2"/>
  <c r="H3057" i="2"/>
  <c r="H5409" i="2"/>
  <c r="H3251" i="2"/>
  <c r="H1288" i="2"/>
  <c r="H4008" i="2"/>
  <c r="H1287" i="2"/>
  <c r="H4395" i="2"/>
  <c r="H4759" i="2"/>
  <c r="H1286" i="2"/>
  <c r="H3511" i="2"/>
  <c r="H4734" i="2"/>
  <c r="H5315" i="2"/>
  <c r="H1285" i="2"/>
  <c r="H5707" i="2"/>
  <c r="H3503" i="2"/>
  <c r="H4851" i="2"/>
  <c r="H1284" i="2"/>
  <c r="H3007" i="2"/>
  <c r="H2276" i="2"/>
  <c r="H4656" i="2"/>
  <c r="H3926" i="2"/>
  <c r="H3526" i="2"/>
  <c r="H2862" i="2"/>
  <c r="H3242" i="2"/>
  <c r="H2594" i="2"/>
  <c r="H4371" i="2"/>
  <c r="H5060" i="2"/>
  <c r="H5054" i="2"/>
  <c r="H2887" i="2"/>
  <c r="H2454" i="2"/>
  <c r="H4072" i="2"/>
  <c r="H1704" i="2"/>
  <c r="H3540" i="2"/>
  <c r="H4033" i="2"/>
  <c r="H1283" i="2"/>
  <c r="H1857" i="2"/>
  <c r="H5754" i="2"/>
  <c r="H5244" i="2"/>
  <c r="H4158" i="2"/>
  <c r="H4482" i="2"/>
  <c r="H3003" i="2"/>
  <c r="H4309" i="2"/>
  <c r="H2800" i="2"/>
  <c r="H5271" i="2"/>
  <c r="H4189" i="2"/>
  <c r="H3025" i="2"/>
  <c r="H3341" i="2"/>
  <c r="H2589" i="2"/>
  <c r="H4945" i="2"/>
  <c r="H4192" i="2"/>
  <c r="H2750" i="2"/>
  <c r="H5158" i="2"/>
  <c r="H3141" i="2"/>
  <c r="H1869" i="2"/>
  <c r="H3159" i="2"/>
  <c r="H1735" i="2"/>
  <c r="H3783" i="2"/>
  <c r="H4857" i="2"/>
  <c r="H5527" i="2"/>
  <c r="H3092" i="2"/>
  <c r="H5139" i="2"/>
  <c r="H3550" i="2"/>
  <c r="H1282" i="2"/>
  <c r="H2700" i="2"/>
  <c r="H3181" i="2"/>
  <c r="H4763" i="2"/>
  <c r="H1281" i="2"/>
  <c r="H2743" i="2"/>
  <c r="H1666" i="2"/>
  <c r="H4174" i="2"/>
  <c r="H4503" i="2"/>
  <c r="H1280" i="2"/>
  <c r="H3707" i="2"/>
  <c r="H2161" i="2"/>
  <c r="H5678" i="2"/>
  <c r="H3274" i="2"/>
  <c r="H4417" i="2"/>
  <c r="H5434" i="2"/>
  <c r="H3758" i="2"/>
  <c r="H4387" i="2"/>
  <c r="H1654" i="2"/>
  <c r="H3850" i="2"/>
  <c r="H3769" i="2"/>
  <c r="H3495" i="2"/>
  <c r="H4332" i="2"/>
  <c r="H5653" i="2"/>
  <c r="H4569" i="2"/>
  <c r="H1834" i="2"/>
  <c r="H5313" i="2"/>
  <c r="H4013" i="2"/>
  <c r="H2224" i="2"/>
  <c r="H5599" i="2"/>
  <c r="H2218" i="2"/>
  <c r="H5116" i="2"/>
  <c r="H4054" i="2"/>
  <c r="H3777" i="2"/>
  <c r="H2277" i="2"/>
  <c r="H2145" i="2"/>
  <c r="H5400" i="2"/>
  <c r="H4502" i="2"/>
  <c r="H4793" i="2"/>
  <c r="H1279" i="2"/>
  <c r="H5558" i="2"/>
  <c r="H1278" i="2"/>
  <c r="H5446" i="2"/>
  <c r="H2427" i="2"/>
  <c r="H1277" i="2"/>
  <c r="H5422" i="2"/>
  <c r="H5156" i="2"/>
  <c r="H2987" i="2"/>
  <c r="H2331" i="2"/>
  <c r="H2400" i="2"/>
  <c r="H1276" i="2"/>
  <c r="H5205" i="2"/>
  <c r="H2439" i="2"/>
  <c r="H3409" i="2"/>
  <c r="H2631" i="2"/>
  <c r="H4481" i="2"/>
  <c r="H3408" i="2"/>
  <c r="H3677" i="2"/>
  <c r="H1859" i="2"/>
  <c r="H4437" i="2"/>
  <c r="H2399" i="2"/>
  <c r="H2851" i="2"/>
  <c r="H3823" i="2"/>
  <c r="H5705" i="2"/>
  <c r="H1275" i="2"/>
  <c r="H5487" i="2"/>
  <c r="H5656" i="2"/>
  <c r="H2366" i="2"/>
  <c r="H3584" i="2"/>
  <c r="H1890" i="2"/>
  <c r="H3421" i="2"/>
  <c r="H5051" i="2"/>
  <c r="H2601" i="2"/>
  <c r="H3435" i="2"/>
  <c r="H2429" i="2"/>
  <c r="H1695" i="2"/>
  <c r="H5604" i="2"/>
  <c r="H4102" i="2"/>
  <c r="H4984" i="2"/>
  <c r="H3921" i="2"/>
  <c r="H2957" i="2"/>
  <c r="H4403" i="2"/>
  <c r="H4813" i="2"/>
  <c r="H1274" i="2"/>
  <c r="H3636" i="2"/>
  <c r="H5239" i="2"/>
  <c r="H1756" i="2"/>
  <c r="H2949" i="2"/>
  <c r="H2126" i="2"/>
  <c r="H3641" i="2"/>
  <c r="H2184" i="2"/>
  <c r="H1273" i="2"/>
  <c r="H1272" i="2"/>
  <c r="H3682" i="2"/>
  <c r="H2795" i="2"/>
  <c r="H1271" i="2"/>
  <c r="H1740" i="2"/>
  <c r="H5743" i="2"/>
  <c r="H4910" i="2"/>
  <c r="H3554" i="2"/>
  <c r="H1955" i="2"/>
  <c r="H1972" i="2"/>
  <c r="H1270" i="2"/>
  <c r="H3078" i="2"/>
  <c r="H2358" i="2"/>
  <c r="H3238" i="2"/>
  <c r="H3212" i="2"/>
  <c r="H3864" i="2"/>
  <c r="H5545" i="2"/>
  <c r="H5027" i="2"/>
  <c r="H1269" i="2"/>
  <c r="H2521" i="2"/>
  <c r="H5372" i="2"/>
  <c r="H2039" i="2"/>
  <c r="H5701" i="2"/>
  <c r="H4342" i="2"/>
  <c r="H2756" i="2"/>
  <c r="H2465" i="2"/>
  <c r="H3867" i="2"/>
  <c r="H3143" i="2"/>
  <c r="H5033" i="2"/>
  <c r="H2565" i="2"/>
  <c r="H5208" i="2"/>
  <c r="H4331" i="2"/>
  <c r="H3322" i="2"/>
  <c r="H1268" i="2"/>
  <c r="H4549" i="2"/>
  <c r="H5444" i="2"/>
  <c r="H4601" i="2"/>
  <c r="H2038" i="2"/>
  <c r="H3551" i="2"/>
  <c r="H3269" i="2"/>
  <c r="H3096" i="2"/>
  <c r="H2037" i="2"/>
  <c r="H2735" i="2"/>
  <c r="H4660" i="2"/>
  <c r="H2966" i="2"/>
  <c r="H4819" i="2"/>
  <c r="H4619" i="2"/>
  <c r="H4216" i="2"/>
  <c r="H3417" i="2"/>
  <c r="H1800" i="2"/>
  <c r="H4372" i="2"/>
  <c r="H2633" i="2"/>
  <c r="H2614" i="2"/>
  <c r="H4596" i="2"/>
  <c r="H1267" i="2"/>
  <c r="H4774" i="2"/>
  <c r="H3255" i="2"/>
  <c r="H4083" i="2"/>
  <c r="H3593" i="2"/>
  <c r="H1266" i="2"/>
  <c r="H4911" i="2"/>
  <c r="H1265" i="2"/>
  <c r="H1264" i="2"/>
  <c r="H4279" i="2"/>
  <c r="H1263" i="2"/>
  <c r="H2587" i="2"/>
  <c r="H3109" i="2"/>
  <c r="H1262" i="2"/>
  <c r="H2770" i="2"/>
  <c r="H2538" i="2"/>
  <c r="H1712" i="2"/>
  <c r="H4424" i="2"/>
  <c r="H2646" i="2"/>
  <c r="H2036" i="2"/>
  <c r="H5764" i="2"/>
  <c r="H3332" i="2"/>
  <c r="H1643" i="2"/>
  <c r="H5354" i="2"/>
  <c r="H4795" i="2"/>
  <c r="H2433" i="2"/>
  <c r="H5367" i="2"/>
  <c r="H1694" i="2"/>
  <c r="H1927" i="2"/>
  <c r="H1638" i="2"/>
  <c r="H3627" i="2"/>
  <c r="H2098" i="2"/>
  <c r="H3644" i="2"/>
  <c r="H2699" i="2"/>
  <c r="H3217" i="2"/>
  <c r="H4666" i="2"/>
  <c r="H3547" i="2"/>
  <c r="H3488" i="2"/>
  <c r="H3360" i="2"/>
  <c r="H3673" i="2"/>
  <c r="H2487" i="2"/>
  <c r="H1261" i="2"/>
  <c r="H3029" i="2"/>
  <c r="H5042" i="2"/>
  <c r="H2529" i="2"/>
  <c r="H3222" i="2"/>
  <c r="H3193" i="2"/>
  <c r="H4977" i="2"/>
  <c r="H2201" i="2"/>
  <c r="H3999" i="2"/>
  <c r="H1260" i="2"/>
  <c r="H2310" i="2"/>
  <c r="H5663" i="2"/>
  <c r="H5120" i="2"/>
  <c r="H4969" i="2"/>
  <c r="H1259" i="2"/>
  <c r="H2745" i="2"/>
  <c r="H1258" i="2"/>
  <c r="H3891" i="2"/>
  <c r="H3004" i="2"/>
  <c r="H2729" i="2"/>
  <c r="H3936" i="2"/>
  <c r="H1948" i="2"/>
  <c r="H4858" i="2"/>
  <c r="H1823" i="2"/>
  <c r="H4111" i="2"/>
  <c r="H3679" i="2"/>
  <c r="H5575" i="2"/>
  <c r="H3398" i="2"/>
  <c r="H3925" i="2"/>
  <c r="H5500" i="2"/>
  <c r="H4869" i="2"/>
  <c r="H4565" i="2"/>
  <c r="H2635" i="2"/>
  <c r="H4768" i="2"/>
  <c r="H3002" i="2"/>
  <c r="H1631" i="2"/>
  <c r="H4291" i="2"/>
  <c r="H2859" i="2"/>
  <c r="H1257" i="2"/>
  <c r="H5486" i="2"/>
  <c r="H4825" i="2"/>
  <c r="H2357" i="2"/>
  <c r="H3750" i="2"/>
  <c r="H3070" i="2"/>
  <c r="H4717" i="2"/>
  <c r="H4501" i="2"/>
  <c r="H4548" i="2"/>
  <c r="H1256" i="2"/>
  <c r="H4066" i="2"/>
  <c r="H1255" i="2"/>
  <c r="H5640" i="2"/>
  <c r="H4500" i="2"/>
  <c r="H2373" i="2"/>
  <c r="H5285" i="2"/>
  <c r="H1254" i="2"/>
  <c r="H5572" i="2"/>
  <c r="H2157" i="2"/>
  <c r="H1253" i="2"/>
  <c r="H1252" i="2"/>
  <c r="H2558" i="2"/>
  <c r="H1251" i="2"/>
  <c r="H5164" i="2"/>
  <c r="H1976" i="2"/>
  <c r="H1992" i="2"/>
  <c r="H5609" i="2"/>
  <c r="H2495" i="2"/>
  <c r="H5698" i="2"/>
  <c r="H5706" i="2"/>
  <c r="H2616" i="2"/>
  <c r="H3387" i="2"/>
  <c r="H4041" i="2"/>
  <c r="H1804" i="2"/>
  <c r="H4547" i="2"/>
  <c r="H4972" i="2"/>
  <c r="H5744" i="2"/>
  <c r="H1250" i="2"/>
  <c r="H3267" i="2"/>
  <c r="H2747" i="2"/>
  <c r="H2468" i="2"/>
  <c r="H3571" i="2"/>
  <c r="H3866" i="2"/>
  <c r="H2130" i="2"/>
  <c r="H2879" i="2"/>
  <c r="H5411" i="2"/>
  <c r="H1249" i="2"/>
  <c r="H3924" i="2"/>
  <c r="H5364" i="2"/>
  <c r="H2501" i="2"/>
  <c r="H3786" i="2"/>
  <c r="H5403" i="2"/>
  <c r="H4440" i="2"/>
  <c r="H4724" i="2"/>
  <c r="H1248" i="2"/>
  <c r="H2266" i="2"/>
  <c r="H2259" i="2"/>
  <c r="H5576" i="2"/>
  <c r="H1947" i="2"/>
  <c r="H5175" i="2"/>
  <c r="H1247" i="2"/>
  <c r="H4818" i="2"/>
  <c r="H4117" i="2"/>
  <c r="H5716" i="2"/>
  <c r="H2821" i="2"/>
  <c r="H4212" i="2"/>
  <c r="H3643" i="2"/>
  <c r="H3819" i="2"/>
  <c r="H5402" i="2"/>
  <c r="H3667" i="2"/>
  <c r="H1996" i="2"/>
  <c r="H2377" i="2"/>
  <c r="H1748" i="2"/>
  <c r="H1246" i="2"/>
  <c r="H3235" i="2"/>
  <c r="H4546" i="2"/>
  <c r="H1743" i="2"/>
  <c r="H4628" i="2"/>
  <c r="H4376" i="2"/>
  <c r="H5001" i="2"/>
  <c r="H4964" i="2"/>
  <c r="H1245" i="2"/>
  <c r="H2945" i="2"/>
  <c r="H4059" i="2"/>
  <c r="H2128" i="2"/>
  <c r="H3581" i="2"/>
  <c r="H5412" i="2"/>
  <c r="H1244" i="2"/>
  <c r="H5641" i="2"/>
  <c r="H4090" i="2"/>
  <c r="H2379" i="2"/>
  <c r="H5536" i="2"/>
  <c r="H3059" i="2"/>
  <c r="H2398" i="2"/>
  <c r="H2397" i="2"/>
  <c r="H1243" i="2"/>
  <c r="H1242" i="2"/>
  <c r="H5739" i="2"/>
  <c r="H4919" i="2"/>
  <c r="H1241" i="2"/>
  <c r="H4121" i="2"/>
  <c r="H5221" i="2"/>
  <c r="H2251" i="2"/>
  <c r="H2590" i="2"/>
  <c r="H2517" i="2"/>
  <c r="H3147" i="2"/>
  <c r="H2309" i="2"/>
  <c r="H4197" i="2"/>
  <c r="H4029" i="2"/>
  <c r="H5668" i="2"/>
  <c r="H3010" i="2"/>
  <c r="H5232" i="2"/>
  <c r="H3632" i="2"/>
  <c r="H5404" i="2"/>
  <c r="H3310" i="2"/>
  <c r="H3578" i="2"/>
  <c r="H2736" i="2"/>
  <c r="H1889" i="2"/>
  <c r="H1240" i="2"/>
  <c r="H5226" i="2"/>
  <c r="H4914" i="2"/>
  <c r="H4287" i="2"/>
  <c r="H4568" i="2"/>
  <c r="H1239" i="2"/>
  <c r="H2278" i="2"/>
  <c r="H1238" i="2"/>
  <c r="H1237" i="2"/>
  <c r="H4067" i="2"/>
  <c r="H5425" i="2"/>
  <c r="H5267" i="2"/>
  <c r="H5376" i="2"/>
  <c r="H5218" i="2"/>
  <c r="H2552" i="2"/>
  <c r="H3910" i="2"/>
  <c r="H4993" i="2"/>
  <c r="H5390" i="2"/>
  <c r="H1991" i="2"/>
  <c r="H1993" i="2"/>
  <c r="H3766" i="2"/>
  <c r="H2020" i="2"/>
  <c r="H1779" i="2"/>
  <c r="H2320" i="2"/>
  <c r="H4564" i="2"/>
  <c r="H2845" i="2"/>
  <c r="H2550" i="2"/>
  <c r="H1236" i="2"/>
  <c r="H2119" i="2"/>
  <c r="H4792" i="2"/>
  <c r="H3998" i="2"/>
  <c r="H1235" i="2"/>
  <c r="H3958" i="2"/>
  <c r="H4976" i="2"/>
  <c r="H4271" i="2"/>
  <c r="H4455" i="2"/>
  <c r="H5472" i="2"/>
  <c r="H1888" i="2"/>
  <c r="H3699" i="2"/>
  <c r="H4016" i="2"/>
  <c r="H5363" i="2"/>
  <c r="H2805" i="2"/>
  <c r="H5142" i="2"/>
  <c r="H2989" i="2"/>
  <c r="H2337" i="2"/>
  <c r="H5067" i="2"/>
  <c r="H1234" i="2"/>
  <c r="H4866" i="2"/>
  <c r="H1233" i="2"/>
  <c r="H5442" i="2"/>
  <c r="H4931" i="2"/>
  <c r="H1842" i="2"/>
  <c r="H1232" i="2"/>
  <c r="H2855" i="2"/>
  <c r="H4444" i="2"/>
  <c r="H3916" i="2"/>
  <c r="H2905" i="2"/>
  <c r="H2396" i="2"/>
  <c r="H5168" i="2"/>
  <c r="H4314" i="2"/>
  <c r="H1231" i="2"/>
  <c r="H3339" i="2"/>
  <c r="H1230" i="2"/>
  <c r="H4489" i="2"/>
  <c r="H4169" i="2"/>
  <c r="H3827" i="2"/>
  <c r="H2656" i="2"/>
  <c r="H2178" i="2"/>
  <c r="H4370" i="2"/>
  <c r="H1229" i="2"/>
  <c r="H2183" i="2"/>
  <c r="H5362" i="2"/>
  <c r="H1645" i="2"/>
  <c r="H3128" i="2"/>
  <c r="H1228" i="2"/>
  <c r="H1815" i="2"/>
  <c r="H5543" i="2"/>
  <c r="H4276" i="2"/>
  <c r="H3192" i="2"/>
  <c r="H4713" i="2"/>
  <c r="H3974" i="2"/>
  <c r="H5607" i="2"/>
  <c r="H4746" i="2"/>
  <c r="H5463" i="2"/>
  <c r="H2349" i="2"/>
  <c r="H1725" i="2"/>
  <c r="H4199" i="2"/>
  <c r="H1711" i="2"/>
  <c r="H2054" i="2"/>
  <c r="H5699" i="2"/>
  <c r="H4678" i="2"/>
  <c r="H5574" i="2"/>
  <c r="H5143" i="2"/>
  <c r="H1766" i="2"/>
  <c r="H2131" i="2"/>
  <c r="H5685" i="2"/>
  <c r="H4693" i="2"/>
  <c r="H3481" i="2"/>
  <c r="H1227" i="2"/>
  <c r="H1636" i="2"/>
  <c r="H3090" i="2"/>
  <c r="H1226" i="2"/>
  <c r="H1225" i="2"/>
  <c r="H3279" i="2"/>
  <c r="H5419" i="2"/>
  <c r="H1946" i="2"/>
  <c r="H4058" i="2"/>
  <c r="H3838" i="2"/>
  <c r="H4200" i="2"/>
  <c r="H3480" i="2"/>
  <c r="H1713" i="2"/>
  <c r="H3399" i="2"/>
  <c r="H3907" i="2"/>
  <c r="H2144" i="2"/>
  <c r="H4283" i="2"/>
  <c r="H2514" i="2"/>
  <c r="H2431" i="2"/>
  <c r="H2941" i="2"/>
  <c r="H3885" i="2"/>
  <c r="H2877" i="2"/>
  <c r="H4675" i="2"/>
  <c r="H4749" i="2"/>
  <c r="H2217" i="2"/>
  <c r="H2870" i="2"/>
  <c r="H5385" i="2"/>
  <c r="H3154" i="2"/>
  <c r="H3985" i="2"/>
  <c r="H2317" i="2"/>
  <c r="H4225" i="2"/>
  <c r="H4757" i="2"/>
  <c r="H4812" i="2"/>
  <c r="H1224" i="2"/>
  <c r="H3376" i="2"/>
  <c r="H5579" i="2"/>
  <c r="H2395" i="2"/>
  <c r="H3776" i="2"/>
  <c r="H2318" i="2"/>
  <c r="H5357" i="2"/>
  <c r="H2839" i="2"/>
  <c r="H2598" i="2"/>
  <c r="H2438" i="2"/>
  <c r="H3424" i="2"/>
  <c r="H2208" i="2"/>
  <c r="H2810" i="2"/>
  <c r="H2707" i="2"/>
  <c r="H1223" i="2"/>
  <c r="H5494" i="2"/>
  <c r="H4868" i="2"/>
  <c r="H2841" i="2"/>
  <c r="H1222" i="2"/>
  <c r="H5157" i="2"/>
  <c r="H5109" i="2"/>
  <c r="H3467" i="2"/>
  <c r="H4441" i="2"/>
  <c r="H5353" i="2"/>
  <c r="H3393" i="2"/>
  <c r="H1933" i="2"/>
  <c r="H5225" i="2"/>
  <c r="H2854" i="2"/>
  <c r="H3631" i="2"/>
  <c r="H1629" i="2"/>
  <c r="H1221" i="2"/>
  <c r="H1797" i="2"/>
  <c r="H2455" i="2"/>
  <c r="H3902" i="2"/>
  <c r="H1220" i="2"/>
  <c r="H1661" i="2"/>
  <c r="H3490" i="2"/>
  <c r="H1219" i="2"/>
  <c r="H5407" i="2"/>
  <c r="H2502" i="2"/>
  <c r="H1218" i="2"/>
  <c r="H2275" i="2"/>
  <c r="H5512" i="2"/>
  <c r="H4718" i="2"/>
  <c r="H5026" i="2"/>
  <c r="H2636" i="2"/>
  <c r="H4119" i="2"/>
  <c r="H3935" i="2"/>
  <c r="H5593" i="2"/>
  <c r="H4986" i="2"/>
  <c r="H3583" i="2"/>
  <c r="H3243" i="2"/>
  <c r="H3485" i="2"/>
  <c r="H5426" i="2"/>
  <c r="H4257" i="2"/>
  <c r="H3145" i="2"/>
  <c r="H1744" i="2"/>
  <c r="H2634" i="2"/>
  <c r="H2064" i="2"/>
  <c r="H1217" i="2"/>
  <c r="H2913" i="2"/>
  <c r="H2994" i="2"/>
  <c r="H3742" i="2"/>
  <c r="H3053" i="2"/>
  <c r="H1755" i="2"/>
  <c r="H1216" i="2"/>
  <c r="H3610" i="2"/>
  <c r="H2638" i="2"/>
  <c r="H4135" i="2"/>
  <c r="H2153" i="2"/>
  <c r="H2582" i="2"/>
  <c r="H1215" i="2"/>
  <c r="H2003" i="2"/>
  <c r="H3428" i="2"/>
  <c r="H2192" i="2"/>
  <c r="H1214" i="2"/>
  <c r="H3696" i="2"/>
  <c r="H3694" i="2"/>
  <c r="H2809" i="2"/>
  <c r="H5138" i="2"/>
  <c r="H1782" i="2"/>
  <c r="H4328" i="2"/>
  <c r="H1213" i="2"/>
  <c r="H1212" i="2"/>
  <c r="H3241" i="2"/>
  <c r="H3349" i="2"/>
  <c r="H3539" i="2"/>
  <c r="H2850" i="2"/>
  <c r="H3841" i="2"/>
  <c r="H5330" i="2"/>
  <c r="H1945" i="2"/>
  <c r="H3423" i="2"/>
  <c r="H3050" i="2"/>
  <c r="H2284" i="2"/>
  <c r="H5233" i="2"/>
  <c r="H3001" i="2"/>
  <c r="H3316" i="2"/>
  <c r="H1211" i="2"/>
  <c r="H3254" i="2"/>
  <c r="H1210" i="2"/>
  <c r="H4448" i="2"/>
  <c r="H5755" i="2"/>
  <c r="H1209" i="2"/>
  <c r="H5339" i="2"/>
  <c r="H2200" i="2"/>
  <c r="H3883" i="2"/>
  <c r="H3354" i="2"/>
  <c r="H3311" i="2"/>
  <c r="H5270" i="2"/>
  <c r="H1208" i="2"/>
  <c r="H3524" i="2"/>
  <c r="H3404" i="2"/>
  <c r="H1664" i="2"/>
  <c r="H5318" i="2"/>
  <c r="H5183" i="2"/>
  <c r="H3741" i="2"/>
  <c r="H5048" i="2"/>
  <c r="H4402" i="2"/>
  <c r="H3898" i="2"/>
  <c r="H2815" i="2"/>
  <c r="H3178" i="2"/>
  <c r="H5603" i="2"/>
  <c r="H3384" i="2"/>
  <c r="H2092" i="2"/>
  <c r="H1864" i="2"/>
  <c r="H3649" i="2"/>
  <c r="H1207" i="2"/>
  <c r="H4170" i="2"/>
  <c r="H3666" i="2"/>
  <c r="H5528" i="2"/>
  <c r="H4545" i="2"/>
  <c r="H2883" i="2"/>
  <c r="H2527" i="2"/>
  <c r="H4751" i="2"/>
  <c r="H1668" i="2"/>
  <c r="H3434" i="2"/>
  <c r="H3722" i="2"/>
  <c r="H1206" i="2"/>
  <c r="H4185" i="2"/>
  <c r="H5155" i="2"/>
  <c r="H1929" i="2"/>
  <c r="H3054" i="2"/>
  <c r="H5465" i="2"/>
  <c r="H1846" i="2"/>
  <c r="H5224" i="2"/>
  <c r="H4634" i="2"/>
  <c r="H4903" i="2"/>
  <c r="H2557" i="2"/>
  <c r="H3479" i="2"/>
  <c r="H2711" i="2"/>
  <c r="H3043" i="2"/>
  <c r="H1205" i="2"/>
  <c r="H2901" i="2"/>
  <c r="H4617" i="2"/>
  <c r="H2332" i="2"/>
  <c r="H5153" i="2"/>
  <c r="H4719" i="2"/>
  <c r="H1204" i="2"/>
  <c r="H2662" i="2"/>
  <c r="H3795" i="2"/>
  <c r="H5322" i="2"/>
  <c r="H4321" i="2"/>
  <c r="H2525" i="2"/>
  <c r="H4854" i="2"/>
  <c r="H4125" i="2"/>
  <c r="H3229" i="2"/>
  <c r="H2206" i="2"/>
  <c r="H1203" i="2"/>
  <c r="H5277" i="2"/>
  <c r="H3663" i="2"/>
  <c r="H1720" i="2"/>
  <c r="H4729" i="2"/>
  <c r="H2972" i="2"/>
  <c r="H1202" i="2"/>
  <c r="H1201" i="2"/>
  <c r="H2223" i="2"/>
  <c r="H3264" i="2"/>
  <c r="H1200" i="2"/>
  <c r="H5130" i="2"/>
  <c r="H2199" i="2"/>
  <c r="H5134" i="2"/>
  <c r="H2018" i="2"/>
  <c r="H2505" i="2"/>
  <c r="H2273" i="2"/>
  <c r="H3278" i="2"/>
  <c r="H1199" i="2"/>
  <c r="H3401" i="2"/>
  <c r="H2242" i="2"/>
  <c r="H4171" i="2"/>
  <c r="H2250" i="2"/>
  <c r="H2652" i="2"/>
  <c r="H4511" i="2"/>
  <c r="H4929" i="2"/>
  <c r="H4732" i="2"/>
  <c r="H2374" i="2"/>
  <c r="H2593" i="2"/>
  <c r="H3429" i="2"/>
  <c r="H5384" i="2"/>
  <c r="H3840" i="2"/>
  <c r="H2272" i="2"/>
  <c r="H4069" i="2"/>
  <c r="H5582" i="2"/>
  <c r="H1198" i="2"/>
  <c r="H4061" i="2"/>
  <c r="H5751" i="2"/>
  <c r="H2013" i="2"/>
  <c r="H3508" i="2"/>
  <c r="H5059" i="2"/>
  <c r="H3681" i="2"/>
  <c r="H3149" i="2"/>
  <c r="H1753" i="2"/>
  <c r="H2159" i="2"/>
  <c r="H2365" i="2"/>
  <c r="H2464" i="2"/>
  <c r="H4879" i="2"/>
  <c r="H1197" i="2"/>
  <c r="H2249" i="2"/>
  <c r="H5072" i="2"/>
  <c r="H5305" i="2"/>
  <c r="H4996" i="2"/>
  <c r="H1196" i="2"/>
  <c r="H4947" i="2"/>
  <c r="H1953" i="2"/>
  <c r="H2124" i="2"/>
  <c r="H5719" i="2"/>
  <c r="H3818" i="2"/>
  <c r="H2899" i="2"/>
  <c r="H4603" i="2"/>
  <c r="H4607" i="2"/>
  <c r="H3949" i="2"/>
  <c r="H1958" i="2"/>
  <c r="H4168" i="2"/>
  <c r="H1195" i="2"/>
  <c r="H2271" i="2"/>
  <c r="H1887" i="2"/>
  <c r="H4630" i="2"/>
  <c r="H1194" i="2"/>
  <c r="H1193" i="2"/>
  <c r="H2618" i="2"/>
  <c r="H5265" i="2"/>
  <c r="H1639" i="2"/>
  <c r="H5182" i="2"/>
  <c r="H5179" i="2"/>
  <c r="H4224" i="2"/>
  <c r="H1697" i="2"/>
  <c r="H3454" i="2"/>
  <c r="H3460" i="2"/>
  <c r="H4839" i="2"/>
  <c r="H5127" i="2"/>
  <c r="H5517" i="2"/>
  <c r="H3263" i="2"/>
  <c r="H4428" i="2"/>
  <c r="H4129" i="2"/>
  <c r="H3709" i="2"/>
  <c r="H4544" i="2"/>
  <c r="H4124" i="2"/>
  <c r="H3136" i="2"/>
  <c r="H4177" i="2"/>
  <c r="H1742" i="2"/>
  <c r="H1192" i="2"/>
  <c r="H5598" i="2"/>
  <c r="H4844" i="2"/>
  <c r="H3288" i="2"/>
  <c r="H4488" i="2"/>
  <c r="H3448" i="2"/>
  <c r="H4543" i="2"/>
  <c r="H2645" i="2"/>
  <c r="H4393" i="2"/>
  <c r="H3020" i="2"/>
  <c r="H5115" i="2"/>
  <c r="H5062" i="2"/>
  <c r="H2322" i="2"/>
  <c r="H5588" i="2"/>
  <c r="H3221" i="2"/>
  <c r="H1191" i="2"/>
  <c r="H1647" i="2"/>
  <c r="H1773" i="2"/>
  <c r="H1190" i="2"/>
  <c r="H1189" i="2"/>
  <c r="H2706" i="2"/>
  <c r="H5061" i="2"/>
  <c r="H2330" i="2"/>
  <c r="H5312" i="2"/>
  <c r="H4519" i="2"/>
  <c r="H5119" i="2"/>
  <c r="H3196" i="2"/>
  <c r="H5443" i="2"/>
  <c r="H2658" i="2"/>
  <c r="H5671" i="2"/>
  <c r="H2754" i="2"/>
  <c r="H1188" i="2"/>
  <c r="H2104" i="2"/>
  <c r="H1187" i="2"/>
  <c r="H5105" i="2"/>
  <c r="H4820" i="2"/>
  <c r="H2664" i="2"/>
  <c r="H2394" i="2"/>
  <c r="H4485" i="2"/>
  <c r="H1186" i="2"/>
  <c r="H3977" i="2"/>
  <c r="H1689" i="2"/>
  <c r="H5577" i="2"/>
  <c r="H5484" i="2"/>
  <c r="H2078" i="2"/>
  <c r="H2156" i="2"/>
  <c r="H3426" i="2"/>
  <c r="H2611" i="2"/>
  <c r="H4220" i="2"/>
  <c r="H3127" i="2"/>
  <c r="H2533" i="2"/>
  <c r="H2187" i="2"/>
  <c r="H4702" i="2"/>
  <c r="H1637" i="2"/>
  <c r="H4436" i="2"/>
  <c r="H3021" i="2"/>
  <c r="H4669" i="2"/>
  <c r="H2035" i="2"/>
  <c r="H1982" i="2"/>
  <c r="H1768" i="2"/>
  <c r="H5406" i="2"/>
  <c r="H1658" i="2"/>
  <c r="H3880" i="2"/>
  <c r="H3234" i="2"/>
  <c r="H2610" i="2"/>
  <c r="H2188" i="2"/>
  <c r="H5693" i="2"/>
  <c r="H2632" i="2"/>
  <c r="H3520" i="2"/>
  <c r="H5740" i="2"/>
  <c r="H4816" i="2"/>
  <c r="H4791" i="2"/>
  <c r="H1185" i="2"/>
  <c r="H2073" i="2"/>
  <c r="H3630" i="2"/>
  <c r="H3176" i="2"/>
  <c r="H2547" i="2"/>
  <c r="H5137" i="2"/>
  <c r="H4570" i="2"/>
  <c r="H1184" i="2"/>
  <c r="H1183" i="2"/>
  <c r="H2524" i="2"/>
  <c r="H1182" i="2"/>
  <c r="H3249" i="2"/>
  <c r="H3334" i="2"/>
  <c r="H3527" i="2"/>
  <c r="H3997" i="2"/>
  <c r="H5591" i="2"/>
  <c r="H4626" i="2"/>
  <c r="H3522" i="2"/>
  <c r="H4594" i="2"/>
  <c r="H3628" i="2"/>
  <c r="H1181" i="2"/>
  <c r="H2705" i="2"/>
  <c r="H3037" i="2"/>
  <c r="H2212" i="2"/>
  <c r="H2551" i="2"/>
  <c r="H4587" i="2"/>
  <c r="H4524" i="2"/>
  <c r="H2143" i="2"/>
  <c r="H2198" i="2"/>
  <c r="H3331" i="2"/>
  <c r="H4514" i="2"/>
  <c r="H4466" i="2"/>
  <c r="H3978" i="2"/>
  <c r="H3521" i="2"/>
  <c r="H4542" i="2"/>
  <c r="H4223" i="2"/>
  <c r="H4036" i="2"/>
  <c r="H5005" i="2"/>
  <c r="H1180" i="2"/>
  <c r="H1833" i="2"/>
  <c r="H4804" i="2"/>
  <c r="H1179" i="2"/>
  <c r="H1178" i="2"/>
  <c r="H5014" i="2"/>
  <c r="H2034" i="2"/>
  <c r="H2497" i="2"/>
  <c r="H1688" i="2"/>
  <c r="H1177" i="2"/>
  <c r="H4344" i="2"/>
  <c r="H1176" i="2"/>
  <c r="H4661" i="2"/>
  <c r="H4152" i="2"/>
  <c r="H4618" i="2"/>
  <c r="H5620" i="2"/>
  <c r="H1175" i="2"/>
  <c r="H1174" i="2"/>
  <c r="H1678" i="2"/>
  <c r="H3088" i="2"/>
  <c r="H3624" i="2"/>
  <c r="H3957" i="2"/>
  <c r="H5250" i="2"/>
  <c r="H4756" i="2"/>
  <c r="H3191" i="2"/>
  <c r="H2925" i="2"/>
  <c r="H5468" i="2"/>
  <c r="H1173" i="2"/>
  <c r="H2733" i="2"/>
  <c r="H2393" i="2"/>
  <c r="H3956" i="2"/>
  <c r="H2769" i="2"/>
  <c r="H5171" i="2"/>
  <c r="H3763" i="2"/>
  <c r="H3782" i="2"/>
  <c r="H3227" i="2"/>
  <c r="H3895" i="2"/>
  <c r="H1841" i="2"/>
  <c r="H4341" i="2"/>
  <c r="H2820" i="2"/>
  <c r="H3461" i="2"/>
  <c r="H4469" i="2"/>
  <c r="H2142" i="2"/>
  <c r="H3781" i="2"/>
  <c r="H1172" i="2"/>
  <c r="H3344" i="2"/>
  <c r="H3897" i="2"/>
  <c r="H4541" i="2"/>
  <c r="H2893" i="2"/>
  <c r="H3693" i="2"/>
  <c r="H4657" i="2"/>
  <c r="H1944" i="2"/>
  <c r="H3635" i="2"/>
  <c r="H3379" i="2"/>
  <c r="H3328" i="2"/>
  <c r="H1171" i="2"/>
  <c r="H2934" i="2"/>
  <c r="H1961" i="2"/>
  <c r="H2058" i="2"/>
  <c r="H4676" i="2"/>
  <c r="H3451" i="2"/>
  <c r="H4438" i="2"/>
  <c r="H1767" i="2"/>
  <c r="H2016" i="2"/>
  <c r="H4516" i="2"/>
  <c r="H4280" i="2"/>
  <c r="H1170" i="2"/>
  <c r="H5203" i="2"/>
  <c r="H4643" i="2"/>
  <c r="H5352" i="2"/>
  <c r="H5291" i="2"/>
  <c r="H1939" i="2"/>
  <c r="H4894" i="2"/>
  <c r="H5095" i="2"/>
  <c r="H3293" i="2"/>
  <c r="H1169" i="2"/>
  <c r="H3482" i="2"/>
  <c r="H4753" i="2"/>
  <c r="H4930" i="2"/>
  <c r="H1168" i="2"/>
  <c r="H4312" i="2"/>
  <c r="H2891" i="2"/>
  <c r="H1760" i="2"/>
  <c r="H3062" i="2"/>
  <c r="H3436" i="2"/>
  <c r="H1806" i="2"/>
  <c r="H3465" i="2"/>
  <c r="H2232" i="2"/>
  <c r="H3470" i="2"/>
  <c r="H3651" i="2"/>
  <c r="H2826" i="2"/>
  <c r="H1886" i="2"/>
  <c r="H2692" i="2"/>
  <c r="H1703" i="2"/>
  <c r="H5655" i="2"/>
  <c r="H4588" i="2"/>
  <c r="H2336" i="2"/>
  <c r="H5637" i="2"/>
  <c r="H2033" i="2"/>
  <c r="H1167" i="2"/>
  <c r="H2929" i="2"/>
  <c r="H2694" i="2"/>
  <c r="H1166" i="2"/>
  <c r="H1962" i="2"/>
  <c r="H5188" i="2"/>
  <c r="H3240" i="2"/>
  <c r="H4963" i="2"/>
  <c r="H2696" i="2"/>
  <c r="H5608" i="2"/>
  <c r="H2976" i="2"/>
  <c r="H4010" i="2"/>
  <c r="H2174" i="2"/>
  <c r="H3920" i="2"/>
  <c r="H1165" i="2"/>
  <c r="H2528" i="2"/>
  <c r="H1784" i="2"/>
  <c r="H1164" i="2"/>
  <c r="H3412" i="2"/>
  <c r="H5018" i="2"/>
  <c r="H3839" i="2"/>
  <c r="H3048" i="2"/>
  <c r="H5253" i="2"/>
  <c r="H3166" i="2"/>
  <c r="H4941" i="2"/>
  <c r="H4730" i="2"/>
  <c r="H2840" i="2"/>
  <c r="H3962" i="2"/>
  <c r="H2470" i="2"/>
  <c r="H2599" i="2"/>
  <c r="H4522" i="2"/>
  <c r="H5113" i="2"/>
  <c r="H3456" i="2"/>
  <c r="H2289" i="2"/>
  <c r="H2892" i="2"/>
  <c r="H2938" i="2"/>
  <c r="H1832" i="2"/>
  <c r="H2654" i="2"/>
  <c r="H4214" i="2"/>
  <c r="H2032" i="2"/>
  <c r="H1783" i="2"/>
  <c r="H3094" i="2"/>
  <c r="H3702" i="2"/>
  <c r="H3991" i="2"/>
  <c r="H4006" i="2"/>
  <c r="H2655" i="2"/>
  <c r="H5606" i="2"/>
  <c r="H5368" i="2"/>
  <c r="H4446" i="2"/>
  <c r="H4908" i="2"/>
  <c r="H3739" i="2"/>
  <c r="H1163" i="2"/>
  <c r="H5167" i="2"/>
  <c r="H1162" i="2"/>
  <c r="H5344" i="2"/>
  <c r="H5758" i="2"/>
  <c r="H1826" i="2"/>
  <c r="H4574" i="2"/>
  <c r="H3187" i="2"/>
  <c r="H5172" i="2"/>
  <c r="H2876" i="2"/>
  <c r="H3964" i="2"/>
  <c r="H4831" i="2"/>
  <c r="H4194" i="2"/>
  <c r="H5245" i="2"/>
  <c r="H2297" i="2"/>
  <c r="H5759" i="2"/>
  <c r="H4563" i="2"/>
  <c r="H2326" i="2"/>
  <c r="H4623" i="2"/>
  <c r="H5631" i="2"/>
  <c r="H4506" i="2"/>
  <c r="H5088" i="2"/>
  <c r="H5612" i="2"/>
  <c r="H1161" i="2"/>
  <c r="H1160" i="2"/>
  <c r="H4641" i="2"/>
  <c r="H2676" i="2"/>
  <c r="H2059" i="2"/>
  <c r="H3834" i="2"/>
  <c r="H1159" i="2"/>
  <c r="H4599" i="2"/>
  <c r="H4770" i="2"/>
  <c r="H3512" i="2"/>
  <c r="H3333" i="2"/>
  <c r="H4902" i="2"/>
  <c r="H2355" i="2"/>
  <c r="H3268" i="2"/>
  <c r="H4983" i="2"/>
  <c r="H2942" i="2"/>
  <c r="H3452" i="2"/>
  <c r="H4021" i="2"/>
  <c r="H4985" i="2"/>
  <c r="H3869" i="2"/>
  <c r="H4900" i="2"/>
  <c r="H2359" i="2"/>
  <c r="H1158" i="2"/>
  <c r="H3446" i="2"/>
  <c r="H3000" i="2"/>
  <c r="H2371" i="2"/>
  <c r="H4723" i="2"/>
  <c r="H3277" i="2"/>
  <c r="H1157" i="2"/>
  <c r="H1807" i="2"/>
  <c r="H5132" i="2"/>
  <c r="H2341" i="2"/>
  <c r="H3262" i="2"/>
  <c r="H5533" i="2"/>
  <c r="H2606" i="2"/>
  <c r="H4864" i="2"/>
  <c r="H2974" i="2"/>
  <c r="H4260" i="2"/>
  <c r="H2392" i="2"/>
  <c r="H1156" i="2"/>
  <c r="H5480" i="2"/>
  <c r="H2004" i="2"/>
  <c r="H3566" i="2"/>
  <c r="H1155" i="2"/>
  <c r="H4215" i="2"/>
  <c r="H3934" i="2"/>
  <c r="H4834" i="2"/>
  <c r="H3846" i="2"/>
  <c r="H5100" i="2"/>
  <c r="H5738" i="2"/>
  <c r="H5636" i="2"/>
  <c r="H4206" i="2"/>
  <c r="H1154" i="2"/>
  <c r="H1153" i="2"/>
  <c r="H5303" i="2"/>
  <c r="H3074" i="2"/>
  <c r="H2100" i="2"/>
  <c r="H1792" i="2"/>
  <c r="H3433" i="2"/>
  <c r="H1152" i="2"/>
  <c r="H3499" i="2"/>
  <c r="H2604" i="2"/>
  <c r="H4278" i="2"/>
  <c r="H1151" i="2"/>
  <c r="H5149" i="2"/>
  <c r="H4651" i="2"/>
  <c r="H3772" i="2"/>
  <c r="H2794" i="2"/>
  <c r="H3292" i="2"/>
  <c r="H1150" i="2"/>
  <c r="H1149" i="2"/>
  <c r="H4736" i="2"/>
  <c r="H2007" i="2"/>
  <c r="H4873" i="2"/>
  <c r="H4872" i="2"/>
  <c r="H2155" i="2"/>
  <c r="H4810" i="2"/>
  <c r="H2519" i="2"/>
  <c r="H2117" i="2"/>
  <c r="H5540" i="2"/>
  <c r="H2031" i="2"/>
  <c r="H4891" i="2"/>
  <c r="H2718" i="2"/>
  <c r="H3933" i="2"/>
  <c r="H3996" i="2"/>
  <c r="H2270" i="2"/>
  <c r="H5760" i="2"/>
  <c r="H3445" i="2"/>
  <c r="H4357" i="2"/>
  <c r="H2440" i="2"/>
  <c r="H3385" i="2"/>
  <c r="H1840" i="2"/>
  <c r="H5499" i="2"/>
  <c r="H2079" i="2"/>
  <c r="H2247" i="2"/>
  <c r="H3389" i="2"/>
  <c r="H4123" i="2"/>
  <c r="H3142" i="2"/>
  <c r="H1148" i="2"/>
  <c r="H1147" i="2"/>
  <c r="H4629" i="2"/>
  <c r="H5570" i="2"/>
  <c r="H4127" i="2"/>
  <c r="H2442" i="2"/>
  <c r="H5559" i="2"/>
  <c r="H3153" i="2"/>
  <c r="H4183" i="2"/>
  <c r="H5092" i="2"/>
  <c r="H1146" i="2"/>
  <c r="H3675" i="2"/>
  <c r="H3098" i="2"/>
  <c r="H1145" i="2"/>
  <c r="H4071" i="2"/>
  <c r="H1975" i="2"/>
  <c r="H2430" i="2"/>
  <c r="H2792" i="2"/>
  <c r="H3789" i="2"/>
  <c r="H4540" i="2"/>
  <c r="H1956" i="2"/>
  <c r="H4012" i="2"/>
  <c r="H4658" i="2"/>
  <c r="H5341" i="2"/>
  <c r="H3826" i="2"/>
  <c r="H4275" i="2"/>
  <c r="H4955" i="2"/>
  <c r="H3336" i="2"/>
  <c r="H5522" i="2"/>
  <c r="H2844" i="2"/>
  <c r="H4765" i="2"/>
  <c r="H5635" i="2"/>
  <c r="H4413" i="2"/>
  <c r="H5002" i="2"/>
  <c r="H1144" i="2"/>
  <c r="H3250" i="2"/>
  <c r="H4101" i="2"/>
  <c r="H5737" i="2"/>
  <c r="H1143" i="2"/>
  <c r="H2258" i="2"/>
  <c r="H1632" i="2"/>
  <c r="H5724" i="2"/>
  <c r="H4244" i="2"/>
  <c r="H4742" i="2"/>
  <c r="H5275" i="2"/>
  <c r="H4769" i="2"/>
  <c r="H4235" i="2"/>
  <c r="H1142" i="2"/>
  <c r="H5084" i="2"/>
  <c r="H2384" i="2"/>
  <c r="H3881" i="2"/>
  <c r="H4967" i="2"/>
  <c r="H2391" i="2"/>
  <c r="H5032" i="2"/>
  <c r="H2773" i="2"/>
  <c r="H3617" i="2"/>
  <c r="H2825" i="2"/>
  <c r="H2030" i="2"/>
  <c r="H2107" i="2"/>
  <c r="H3047" i="2"/>
  <c r="H4801" i="2"/>
  <c r="H2723" i="2"/>
  <c r="H2312" i="2"/>
  <c r="H2788" i="2"/>
  <c r="H1765" i="2"/>
  <c r="H1141" i="2"/>
  <c r="H4057" i="2"/>
  <c r="H1140" i="2"/>
  <c r="H2269" i="2"/>
  <c r="H2231" i="2"/>
  <c r="H4865" i="2"/>
  <c r="H2302" i="2"/>
  <c r="H2799" i="2"/>
  <c r="H4193" i="2"/>
  <c r="H3097" i="2"/>
  <c r="H1936" i="2"/>
  <c r="H3307" i="2"/>
  <c r="H1139" i="2"/>
  <c r="H2390" i="2"/>
  <c r="H4068" i="2"/>
  <c r="H2476" i="2"/>
  <c r="H3044" i="2"/>
  <c r="H4539" i="2"/>
  <c r="H1138" i="2"/>
  <c r="H5304" i="2"/>
  <c r="H2112" i="2"/>
  <c r="H3529" i="2"/>
  <c r="H4701" i="2"/>
  <c r="H3918" i="2"/>
  <c r="H2202" i="2"/>
  <c r="H5022" i="2"/>
  <c r="H5618" i="2"/>
  <c r="H2072" i="2"/>
  <c r="H4151" i="2"/>
  <c r="H1137" i="2"/>
  <c r="H2904" i="2"/>
  <c r="H1136" i="2"/>
  <c r="H3535" i="2"/>
  <c r="H2956" i="2"/>
  <c r="H1135" i="2"/>
  <c r="H4120" i="2"/>
  <c r="H3027" i="2"/>
  <c r="H5264" i="2"/>
  <c r="H4874" i="2"/>
  <c r="H1134" i="2"/>
  <c r="H5532" i="2"/>
  <c r="H3932" i="2"/>
  <c r="H3418" i="2"/>
  <c r="H1133" i="2"/>
  <c r="H4803" i="2"/>
  <c r="H5564" i="2"/>
  <c r="H4762" i="2"/>
  <c r="H2346" i="2"/>
  <c r="H5249" i="2"/>
  <c r="H1132" i="2"/>
  <c r="H2657" i="2"/>
  <c r="H5114" i="2"/>
  <c r="H5431" i="2"/>
  <c r="H1131" i="2"/>
  <c r="H2947" i="2"/>
  <c r="H4538" i="2"/>
  <c r="H3779" i="2"/>
  <c r="H1845" i="2"/>
  <c r="H2916" i="2"/>
  <c r="H3686" i="2"/>
  <c r="H5746" i="2"/>
  <c r="H2063" i="2"/>
  <c r="H3894" i="2"/>
  <c r="H2653" i="2"/>
  <c r="H4052" i="2"/>
  <c r="H3374" i="2"/>
  <c r="H2141" i="2"/>
  <c r="H3657" i="2"/>
  <c r="H1130" i="2"/>
  <c r="H3900" i="2"/>
  <c r="H3604" i="2"/>
  <c r="H3803" i="2"/>
  <c r="H5552" i="2"/>
  <c r="H4203" i="2"/>
  <c r="H3561" i="2"/>
  <c r="H3126" i="2"/>
  <c r="H1129" i="2"/>
  <c r="H4001" i="2"/>
  <c r="H2858" i="2"/>
  <c r="H3798" i="2"/>
  <c r="H4726" i="2"/>
  <c r="H2171" i="2"/>
  <c r="H5220" i="2"/>
  <c r="H4138" i="2"/>
  <c r="H1128" i="2"/>
  <c r="H2118" i="2"/>
  <c r="H1127" i="2"/>
  <c r="H4389" i="2"/>
  <c r="H3759" i="2"/>
  <c r="H2943" i="2"/>
  <c r="H1126" i="2"/>
  <c r="H1907" i="2"/>
  <c r="H2830" i="2"/>
  <c r="H1885" i="2"/>
  <c r="H3664" i="2"/>
  <c r="H5290" i="2"/>
  <c r="H3156" i="2"/>
  <c r="H4258" i="2"/>
  <c r="H3668" i="2"/>
  <c r="H5531" i="2"/>
  <c r="H3756" i="2"/>
  <c r="H1125" i="2"/>
  <c r="H5391" i="2"/>
  <c r="H1124" i="2"/>
  <c r="H5246" i="2"/>
  <c r="H2029" i="2"/>
  <c r="H3231" i="2"/>
  <c r="H2389" i="2"/>
  <c r="H1884" i="2"/>
  <c r="H2205" i="2"/>
  <c r="H1917" i="2"/>
  <c r="H1123" i="2"/>
  <c r="H3692" i="2"/>
  <c r="H2244" i="2"/>
  <c r="H3842" i="2"/>
  <c r="H2688" i="2"/>
  <c r="H5231" i="2"/>
  <c r="H3259" i="2"/>
  <c r="H1776" i="2"/>
  <c r="H1122" i="2"/>
  <c r="H3873" i="2"/>
  <c r="H4157" i="2"/>
  <c r="H1121" i="2"/>
  <c r="H3139" i="2"/>
  <c r="H1120" i="2"/>
  <c r="H4606" i="2"/>
  <c r="H4899" i="2"/>
  <c r="H4513" i="2"/>
  <c r="H1883" i="2"/>
  <c r="H2053" i="2"/>
  <c r="H1752" i="2"/>
  <c r="H2353" i="2"/>
  <c r="H1119" i="2"/>
  <c r="H2015" i="2"/>
  <c r="H5350" i="2"/>
  <c r="H5323" i="2"/>
  <c r="H4883" i="2"/>
  <c r="H3342" i="2"/>
  <c r="H3543" i="2"/>
  <c r="H4845" i="2"/>
  <c r="H4888" i="2"/>
  <c r="H2672" i="2"/>
  <c r="H1810" i="2"/>
  <c r="H4822" i="2"/>
  <c r="H2301" i="2"/>
  <c r="H2886" i="2"/>
  <c r="H4991" i="2"/>
  <c r="H3595" i="2"/>
  <c r="H2783" i="2"/>
  <c r="H3487" i="2"/>
  <c r="H1118" i="2"/>
  <c r="H4640" i="2"/>
  <c r="H2106" i="2"/>
  <c r="H2869" i="2"/>
  <c r="H4614" i="2"/>
  <c r="H5238" i="2"/>
  <c r="H4700" i="2"/>
  <c r="H1794" i="2"/>
  <c r="H1117" i="2"/>
  <c r="H3075" i="2"/>
  <c r="H3220" i="2"/>
  <c r="H3848" i="2"/>
  <c r="H1882" i="2"/>
  <c r="H4218" i="2"/>
  <c r="H2727" i="2"/>
  <c r="H1116" i="2"/>
  <c r="H5476" i="2"/>
  <c r="H1922" i="2"/>
  <c r="H4115" i="2"/>
  <c r="H1115" i="2"/>
  <c r="H2028" i="2"/>
  <c r="H1114" i="2"/>
  <c r="H1113" i="2"/>
  <c r="H5201" i="2"/>
  <c r="H1112" i="2"/>
  <c r="H3580" i="2"/>
  <c r="H5276" i="2"/>
  <c r="H3077" i="2"/>
  <c r="H2368" i="2"/>
  <c r="H4537" i="2"/>
  <c r="H2481" i="2"/>
  <c r="H2478" i="2"/>
  <c r="H2329" i="2"/>
  <c r="H2575" i="2"/>
  <c r="H5107" i="2"/>
  <c r="H1111" i="2"/>
  <c r="H2581" i="2"/>
  <c r="H2378" i="2"/>
  <c r="H5610" i="2"/>
  <c r="H4650" i="2"/>
  <c r="H5503" i="2"/>
  <c r="H3296" i="2"/>
  <c r="H3669" i="2"/>
  <c r="H5763" i="2"/>
  <c r="H1759" i="2"/>
  <c r="H5374" i="2"/>
  <c r="H1110" i="2"/>
  <c r="H5128" i="2"/>
  <c r="H1109" i="2"/>
  <c r="H2709" i="2"/>
  <c r="H5383" i="2"/>
  <c r="H3052" i="2"/>
  <c r="H4627" i="2"/>
  <c r="H2093" i="2"/>
  <c r="H1108" i="2"/>
  <c r="H4720" i="2"/>
  <c r="H3582" i="2"/>
  <c r="H1831" i="2"/>
  <c r="H1107" i="2"/>
  <c r="H1862" i="2"/>
  <c r="H1106" i="2"/>
  <c r="H2321" i="2"/>
  <c r="H5392" i="2"/>
  <c r="H5161" i="2"/>
  <c r="H2364" i="2"/>
  <c r="H3716" i="2"/>
  <c r="H5191" i="2"/>
  <c r="H2535" i="2"/>
  <c r="H2682" i="2"/>
  <c r="H4366" i="2"/>
  <c r="H3469" i="2"/>
  <c r="H3208" i="2"/>
  <c r="H4536" i="2"/>
  <c r="H4566" i="2"/>
  <c r="H2388" i="2"/>
  <c r="H3912" i="2"/>
  <c r="H1105" i="2"/>
  <c r="H1104" i="2"/>
  <c r="H4454" i="2"/>
  <c r="H1103" i="2"/>
  <c r="H1102" i="2"/>
  <c r="H2228" i="2"/>
  <c r="H4907" i="2"/>
  <c r="H3246" i="2"/>
  <c r="H4507" i="2"/>
  <c r="H2421" i="2"/>
  <c r="H2853" i="2"/>
  <c r="H1101" i="2"/>
  <c r="H5455" i="2"/>
  <c r="H1100" i="2"/>
  <c r="H4296" i="2"/>
  <c r="H3773" i="2"/>
  <c r="H3155" i="2"/>
  <c r="H3019" i="2"/>
  <c r="H3112" i="2"/>
  <c r="H2624" i="2"/>
  <c r="H2522" i="2"/>
  <c r="H1799" i="2"/>
  <c r="H2778" i="2"/>
  <c r="H4786" i="2"/>
  <c r="H1099" i="2"/>
  <c r="H4800" i="2"/>
  <c r="H3443" i="2"/>
  <c r="H3437" i="2"/>
  <c r="H4535" i="2"/>
  <c r="H5469" i="2"/>
  <c r="H3770" i="2"/>
  <c r="H4593" i="2"/>
  <c r="H4479" i="2"/>
  <c r="H4273" i="2"/>
  <c r="H3888" i="2"/>
  <c r="H4452" i="2"/>
  <c r="H5050" i="2"/>
  <c r="H5079" i="2"/>
  <c r="H4909" i="2"/>
  <c r="H4268" i="2"/>
  <c r="H4153" i="2"/>
  <c r="H4249" i="2"/>
  <c r="H3186" i="2"/>
  <c r="H1098" i="2"/>
  <c r="H3314" i="2"/>
  <c r="H5745" i="2"/>
  <c r="H2979" i="2"/>
  <c r="H1097" i="2"/>
  <c r="H5355" i="2"/>
  <c r="H2264" i="2"/>
  <c r="H3931" i="2"/>
  <c r="H1715" i="2"/>
  <c r="H4122" i="2"/>
  <c r="H1822" i="2"/>
  <c r="H3727" i="2"/>
  <c r="H3420" i="2"/>
  <c r="H5173" i="2"/>
  <c r="H1680" i="2"/>
  <c r="H3497" i="2"/>
  <c r="H3623" i="2"/>
  <c r="H4457" i="2"/>
  <c r="H3859" i="2"/>
  <c r="H2717" i="2"/>
  <c r="H3592" i="2"/>
  <c r="H3016" i="2"/>
  <c r="H2852" i="2"/>
  <c r="H4028" i="2"/>
  <c r="H3058" i="2"/>
  <c r="H2829" i="2"/>
  <c r="H3468" i="2"/>
  <c r="H4340" i="2"/>
  <c r="H4217" i="2"/>
  <c r="H4534" i="2"/>
  <c r="H1096" i="2"/>
  <c r="H4728" i="2"/>
  <c r="H1938" i="2"/>
  <c r="H4353" i="2"/>
  <c r="H2313" i="2"/>
  <c r="H4326" i="2"/>
  <c r="H3362" i="2"/>
  <c r="H4464" i="2"/>
  <c r="H4150" i="2"/>
  <c r="H1095" i="2"/>
  <c r="H3125" i="2"/>
  <c r="H2802" i="2"/>
  <c r="H1652" i="2"/>
  <c r="H3343" i="2"/>
  <c r="H5077" i="2"/>
  <c r="H2515" i="2"/>
  <c r="H3509" i="2"/>
  <c r="H5521" i="2"/>
  <c r="H2019" i="2"/>
  <c r="H3606" i="2"/>
  <c r="H4533" i="2"/>
  <c r="H2197" i="2"/>
  <c r="H2305" i="2"/>
  <c r="H5621" i="2"/>
  <c r="H5581" i="2"/>
  <c r="H2834" i="2"/>
  <c r="H1094" i="2"/>
  <c r="H3870" i="2"/>
  <c r="H1777" i="2"/>
  <c r="H1093" i="2"/>
  <c r="H3704" i="2"/>
  <c r="H2861" i="2"/>
  <c r="H4722" i="2"/>
  <c r="H1092" i="2"/>
  <c r="H2230" i="2"/>
  <c r="H4938" i="2"/>
  <c r="H4245" i="2"/>
  <c r="H1762" i="2"/>
  <c r="H2986" i="2"/>
  <c r="H2347" i="2"/>
  <c r="H3824" i="2"/>
  <c r="H2928" i="2"/>
  <c r="H1091" i="2"/>
  <c r="H4815" i="2"/>
  <c r="H3170" i="2"/>
  <c r="H2110" i="2"/>
  <c r="H4784" i="2"/>
  <c r="H1090" i="2"/>
  <c r="H5012" i="2"/>
  <c r="H3868" i="2"/>
  <c r="H3462" i="2"/>
  <c r="H5007" i="2"/>
  <c r="H3853" i="2"/>
  <c r="H2189" i="2"/>
  <c r="H3165" i="2"/>
  <c r="H3023" i="2"/>
  <c r="H2448" i="2"/>
  <c r="H1089" i="2"/>
  <c r="H2555" i="2"/>
  <c r="H4532" i="2"/>
  <c r="H4091" i="2"/>
  <c r="H3365" i="2"/>
  <c r="H5654" i="2"/>
  <c r="H4518" i="2"/>
  <c r="H4499" i="2"/>
  <c r="H3355" i="2"/>
  <c r="H1088" i="2"/>
  <c r="H2516" i="2"/>
  <c r="H5428" i="2"/>
  <c r="H2387" i="2"/>
  <c r="H4134" i="2"/>
  <c r="H3661" i="2"/>
  <c r="H1803" i="2"/>
  <c r="H4775" i="2"/>
  <c r="H1087" i="2"/>
  <c r="H1086" i="2"/>
  <c r="H3169" i="2"/>
  <c r="H5571" i="2"/>
  <c r="H5681" i="2"/>
  <c r="H2507" i="2"/>
  <c r="H3124" i="2"/>
  <c r="H2120" i="2"/>
  <c r="H2909" i="2"/>
  <c r="H3979" i="2"/>
  <c r="H1904" i="2"/>
  <c r="H2303" i="2"/>
  <c r="H4927" i="2"/>
  <c r="H2761" i="2"/>
  <c r="H4948" i="2"/>
  <c r="H4236" i="2"/>
  <c r="H4324" i="2"/>
  <c r="H5659" i="2"/>
  <c r="H3718" i="2"/>
  <c r="H1763" i="2"/>
  <c r="H2967" i="2"/>
  <c r="H3195" i="2"/>
  <c r="H3647" i="2"/>
  <c r="H5254" i="2"/>
  <c r="H3791" i="2"/>
  <c r="H4363" i="2"/>
  <c r="H5767" i="2"/>
  <c r="H4735" i="2"/>
  <c r="H1085" i="2"/>
  <c r="H4859" i="2"/>
  <c r="H2196" i="2"/>
  <c r="H1084" i="2"/>
  <c r="H2182" i="2"/>
  <c r="H4531" i="2"/>
  <c r="H5053" i="2"/>
  <c r="H3901" i="2"/>
  <c r="H4369" i="2"/>
  <c r="H2467" i="2"/>
  <c r="H1083" i="2"/>
  <c r="H4575" i="2"/>
  <c r="H4670" i="2"/>
  <c r="H1830" i="2"/>
  <c r="H2191" i="2"/>
  <c r="H3717" i="2"/>
  <c r="H5726" i="2"/>
  <c r="H1082" i="2"/>
  <c r="H5722" i="2"/>
  <c r="H5466" i="2"/>
  <c r="H4164" i="2"/>
  <c r="H3203" i="2"/>
  <c r="H3955" i="2"/>
  <c r="H4009" i="2"/>
  <c r="H5286" i="2"/>
  <c r="H4285" i="2"/>
  <c r="H1881" i="2"/>
  <c r="H3478" i="2"/>
  <c r="H3965" i="2"/>
  <c r="H5146" i="2"/>
  <c r="H1081" i="2"/>
  <c r="H2755" i="2"/>
  <c r="H3388" i="2"/>
  <c r="H4266" i="2"/>
  <c r="H2919" i="2"/>
  <c r="H5473" i="2"/>
  <c r="H4760" i="2"/>
  <c r="H4407" i="2"/>
  <c r="H2787" i="2"/>
  <c r="H2246" i="2"/>
  <c r="H2386" i="2"/>
  <c r="H3705" i="2"/>
  <c r="H1080" i="2"/>
  <c r="H4917" i="2"/>
  <c r="H2453" i="2"/>
  <c r="H1934" i="2"/>
  <c r="H4582" i="2"/>
  <c r="H5215" i="2"/>
  <c r="H5741" i="2"/>
  <c r="H4426" i="2"/>
  <c r="H4712" i="2"/>
  <c r="H2006" i="2"/>
  <c r="H2991" i="2"/>
  <c r="H3954" i="2"/>
  <c r="H1079" i="2"/>
  <c r="H5730" i="2"/>
  <c r="H3022" i="2"/>
  <c r="H3123" i="2"/>
  <c r="H5230" i="2"/>
  <c r="H3361" i="2"/>
  <c r="H5483" i="2"/>
  <c r="H4889" i="2"/>
  <c r="H2506" i="2"/>
  <c r="H1078" i="2"/>
  <c r="H1077" i="2"/>
  <c r="H4530" i="2"/>
  <c r="H4958" i="2"/>
  <c r="H5416" i="2"/>
  <c r="H1772" i="2"/>
  <c r="H1076" i="2"/>
  <c r="H1075" i="2"/>
  <c r="H2580" i="2"/>
  <c r="H1943" i="2"/>
  <c r="H5518" i="2"/>
  <c r="H4313" i="2"/>
  <c r="H5729" i="2"/>
  <c r="H5209" i="2"/>
  <c r="H3831" i="2"/>
  <c r="H3464" i="2"/>
  <c r="H2922" i="2"/>
  <c r="H1074" i="2"/>
  <c r="H1073" i="2"/>
  <c r="H4430" i="2"/>
  <c r="H1072" i="2"/>
  <c r="H4027" i="2"/>
  <c r="H3158" i="2"/>
  <c r="H1672" i="2"/>
  <c r="H2165" i="2"/>
  <c r="H2012" i="2"/>
  <c r="H3861" i="2"/>
  <c r="H5080" i="2"/>
  <c r="H4663" i="2"/>
  <c r="H5300" i="2"/>
  <c r="H5081" i="2"/>
  <c r="H2620" i="2"/>
  <c r="H3600" i="2"/>
  <c r="H4079" i="2"/>
  <c r="H4978" i="2"/>
  <c r="H2504" i="2"/>
  <c r="H2166" i="2"/>
  <c r="H3450" i="2"/>
  <c r="H1868" i="2"/>
  <c r="H5680" i="2"/>
  <c r="H4699" i="2"/>
  <c r="H2263" i="2"/>
  <c r="H4256" i="2"/>
  <c r="H1071" i="2"/>
  <c r="H3258" i="2"/>
  <c r="H2719" i="2"/>
  <c r="H2510" i="2"/>
  <c r="H4521" i="2"/>
  <c r="H1911" i="2"/>
  <c r="H3079" i="2"/>
  <c r="H1829" i="2"/>
  <c r="H3660" i="2"/>
  <c r="H2140" i="2"/>
  <c r="H4398" i="2"/>
  <c r="H3828" i="2"/>
  <c r="H1070" i="2"/>
  <c r="H5769" i="2"/>
  <c r="H3163" i="2"/>
  <c r="H3745" i="2"/>
  <c r="H1069" i="2"/>
  <c r="H1068" i="2"/>
  <c r="H1067" i="2"/>
  <c r="H1968" i="2"/>
  <c r="H4608" i="2"/>
  <c r="H1066" i="2"/>
  <c r="H1065" i="2"/>
  <c r="H2248" i="2"/>
  <c r="H2080" i="2"/>
  <c r="H1064" i="2"/>
  <c r="H1819" i="2"/>
  <c r="H2678" i="2"/>
  <c r="H2137" i="2"/>
  <c r="H1063" i="2"/>
  <c r="H3908" i="2"/>
  <c r="H5316" i="2"/>
  <c r="H3906" i="2"/>
  <c r="H2286" i="2"/>
  <c r="H4885" i="2"/>
  <c r="H3778" i="2"/>
  <c r="H2457" i="2"/>
  <c r="H2803" i="2"/>
  <c r="H3814" i="2"/>
  <c r="H2764" i="2"/>
  <c r="H5272" i="2"/>
  <c r="H1062" i="2"/>
  <c r="H4952" i="2"/>
  <c r="H3879" i="2"/>
  <c r="H5097" i="2"/>
  <c r="H2300" i="2"/>
  <c r="H2422" i="2"/>
  <c r="H2741" i="2"/>
  <c r="H5721" i="2"/>
  <c r="H3320" i="2"/>
  <c r="H3457" i="2"/>
  <c r="H2108" i="2"/>
  <c r="H2088" i="2"/>
  <c r="H4918" i="2"/>
  <c r="H5691" i="2"/>
  <c r="H3768" i="2"/>
  <c r="H2824" i="2"/>
  <c r="H1061" i="2"/>
  <c r="H1723" i="2"/>
  <c r="H1060" i="2"/>
  <c r="H4987" i="2"/>
  <c r="H4752" i="2"/>
  <c r="H3573" i="2"/>
  <c r="H2428" i="2"/>
  <c r="H3909" i="2"/>
  <c r="H3207" i="2"/>
  <c r="H4725" i="2"/>
  <c r="H3930" i="2"/>
  <c r="H4788" i="2"/>
  <c r="H3564" i="2"/>
  <c r="H4971" i="2"/>
  <c r="H5165" i="2"/>
  <c r="H1925" i="2"/>
  <c r="H4529" i="2"/>
  <c r="H2760" i="2"/>
  <c r="H3587" i="2"/>
  <c r="H1059" i="2"/>
  <c r="H2164" i="2"/>
  <c r="H1985" i="2"/>
  <c r="H4322" i="2"/>
  <c r="H4659" i="2"/>
  <c r="H1827" i="2"/>
  <c r="H2833" i="2"/>
  <c r="H2579" i="2"/>
  <c r="H4737" i="2"/>
  <c r="H3122" i="2"/>
  <c r="H3325" i="2"/>
  <c r="H5152" i="2"/>
  <c r="H1058" i="2"/>
  <c r="H4893" i="2"/>
  <c r="H2216" i="2"/>
  <c r="H4498" i="2"/>
  <c r="H2823" i="2"/>
  <c r="H1701" i="2"/>
  <c r="H5583" i="2"/>
  <c r="H3872" i="2"/>
  <c r="H5074" i="2"/>
  <c r="H3837" i="2"/>
  <c r="H1057" i="2"/>
  <c r="H1967" i="2"/>
  <c r="H2452" i="2"/>
  <c r="H5435" i="2"/>
  <c r="H5684" i="2"/>
  <c r="H4589" i="2"/>
  <c r="H1056" i="2"/>
  <c r="H4871" i="2"/>
  <c r="H1909" i="2"/>
  <c r="H4528" i="2"/>
  <c r="H3225" i="2"/>
  <c r="H2964" i="2"/>
  <c r="H2728" i="2"/>
  <c r="H4034" i="2"/>
  <c r="H5550" i="2"/>
  <c r="H2537" i="2"/>
  <c r="H5723" i="2"/>
  <c r="H3402" i="2"/>
  <c r="H5375" i="2"/>
  <c r="H4239" i="2"/>
  <c r="H2566" i="2"/>
  <c r="H1055" i="2"/>
  <c r="H5093" i="2"/>
  <c r="H5477" i="2"/>
  <c r="H1054" i="2"/>
  <c r="H2627" i="2"/>
  <c r="H3272" i="2"/>
  <c r="H4937" i="2"/>
  <c r="H4824" i="2"/>
  <c r="H2740" i="2"/>
  <c r="H1053" i="2"/>
  <c r="H2475" i="2"/>
  <c r="H2087" i="2"/>
  <c r="H5248" i="2"/>
  <c r="H1052" i="2"/>
  <c r="H3585" i="2"/>
  <c r="H4453" i="2"/>
  <c r="H2896" i="2"/>
  <c r="H3802" i="2"/>
  <c r="H4632" i="2"/>
  <c r="H1051" i="2"/>
  <c r="H3787" i="2"/>
  <c r="H1990" i="2"/>
  <c r="H2280" i="2"/>
  <c r="H5432" i="2"/>
  <c r="H4284" i="2"/>
  <c r="H1838" i="2"/>
  <c r="H1863" i="2"/>
  <c r="H2267" i="2"/>
  <c r="H5757" i="2"/>
  <c r="H1050" i="2"/>
  <c r="H1049" i="2"/>
  <c r="H4445" i="2"/>
  <c r="H2213" i="2"/>
  <c r="H2556" i="2"/>
  <c r="H1048" i="2"/>
  <c r="H3984" i="2"/>
  <c r="H4846" i="2"/>
  <c r="H5296" i="2"/>
  <c r="H5017" i="2"/>
  <c r="H4383" i="2"/>
  <c r="H5399" i="2"/>
  <c r="H1660" i="2"/>
  <c r="H1844" i="2"/>
  <c r="H3119" i="2"/>
  <c r="H1047" i="2"/>
  <c r="H2136" i="2"/>
  <c r="H3315" i="2"/>
  <c r="H3767" i="2"/>
  <c r="H5578" i="2"/>
  <c r="H1046" i="2"/>
  <c r="H5496" i="2"/>
  <c r="H5338" i="2"/>
  <c r="H2437" i="2"/>
  <c r="H2343" i="2"/>
  <c r="H1045" i="2"/>
  <c r="H4201" i="2"/>
  <c r="H2027" i="2"/>
  <c r="H1044" i="2"/>
  <c r="H2856" i="2"/>
  <c r="H4773" i="2"/>
  <c r="H4497" i="2"/>
  <c r="H1662" i="2"/>
  <c r="H3276" i="2"/>
  <c r="H3239" i="2"/>
  <c r="H4114" i="2"/>
  <c r="H4118" i="2"/>
  <c r="H4241" i="2"/>
  <c r="H3081" i="2"/>
  <c r="H4159" i="2"/>
  <c r="H1043" i="2"/>
  <c r="H4228" i="2"/>
  <c r="H2328" i="2"/>
  <c r="H4319" i="2"/>
  <c r="H2367" i="2"/>
  <c r="H5479" i="2"/>
  <c r="H4951" i="2"/>
  <c r="H4860" i="2"/>
  <c r="H4733" i="2"/>
  <c r="H4913" i="2"/>
  <c r="H3703" i="2"/>
  <c r="H2132" i="2"/>
  <c r="H4112" i="2"/>
  <c r="H1787" i="2"/>
  <c r="H1042" i="2"/>
  <c r="H2804" i="2"/>
  <c r="H2613" i="2"/>
  <c r="H3281" i="2"/>
  <c r="H5016" i="2"/>
  <c r="H1041" i="2"/>
  <c r="H5756" i="2"/>
  <c r="H3091" i="2"/>
  <c r="H3444" i="2"/>
  <c r="H5692" i="2"/>
  <c r="H4432" i="2"/>
  <c r="H1692" i="2"/>
  <c r="H1040" i="2"/>
  <c r="H4755" i="2"/>
  <c r="H5371" i="2"/>
  <c r="H3762" i="2"/>
  <c r="H1039" i="2"/>
  <c r="H2687" i="2"/>
  <c r="H2424" i="2"/>
  <c r="H1880" i="2"/>
  <c r="H2285" i="2"/>
  <c r="H2026" i="2"/>
  <c r="H2240" i="2"/>
  <c r="H5396" i="2"/>
  <c r="H3324" i="2"/>
  <c r="H4690" i="2"/>
  <c r="H3185" i="2"/>
  <c r="H1937" i="2"/>
  <c r="H1038" i="2"/>
  <c r="H1037" i="2"/>
  <c r="H1036" i="2"/>
  <c r="H3087" i="2"/>
  <c r="H2592" i="2"/>
  <c r="H4496" i="2"/>
  <c r="H4156" i="2"/>
  <c r="H2479" i="2"/>
  <c r="H5185" i="2"/>
  <c r="H2786" i="2"/>
  <c r="H1035" i="2"/>
  <c r="H3626" i="2"/>
  <c r="H2441" i="2"/>
  <c r="H1674" i="2"/>
  <c r="H1034" i="2"/>
  <c r="H1879" i="2"/>
  <c r="H3574" i="2"/>
  <c r="H4354" i="2"/>
  <c r="H4097" i="2"/>
  <c r="H1928" i="2"/>
  <c r="H4095" i="2"/>
  <c r="H3799" i="2"/>
  <c r="H1828" i="2"/>
  <c r="H2759" i="2"/>
  <c r="H5237" i="2"/>
  <c r="H5629" i="2"/>
  <c r="H1997" i="2"/>
  <c r="H3726" i="2"/>
  <c r="H1796" i="2"/>
  <c r="H2425" i="2"/>
  <c r="H1657" i="2"/>
  <c r="H1033" i="2"/>
  <c r="H5467" i="2"/>
  <c r="H5317" i="2"/>
  <c r="H2725" i="2"/>
  <c r="H2352" i="2"/>
  <c r="H4327" i="2"/>
  <c r="H2848" i="2"/>
  <c r="H4233" i="2"/>
  <c r="H4051" i="2"/>
  <c r="H4148" i="2"/>
  <c r="H3691" i="2"/>
  <c r="H3089" i="2"/>
  <c r="H2639" i="2"/>
  <c r="H2473" i="2"/>
  <c r="H2472" i="2"/>
  <c r="H1032" i="2"/>
  <c r="H4870" i="2"/>
  <c r="H3271" i="2"/>
  <c r="H1031" i="2"/>
  <c r="H4351" i="2"/>
  <c r="H1030" i="2"/>
  <c r="H2211" i="2"/>
  <c r="H2757" i="2"/>
  <c r="H5011" i="2"/>
  <c r="H5535" i="2"/>
  <c r="H5023" i="2"/>
  <c r="H3736" i="2"/>
  <c r="H4300" i="2"/>
  <c r="H4576" i="2"/>
  <c r="H5587" i="2"/>
  <c r="H3847" i="2"/>
  <c r="H1736" i="2"/>
  <c r="H3028" i="2"/>
  <c r="H3392" i="2"/>
  <c r="H4089" i="2"/>
  <c r="H4997" i="2"/>
  <c r="H2169" i="2"/>
  <c r="H5324" i="2"/>
  <c r="H5278" i="2"/>
  <c r="H5297" i="2"/>
  <c r="H4605" i="2"/>
  <c r="H2385" i="2"/>
  <c r="H1029" i="2"/>
  <c r="H3820" i="2"/>
  <c r="H5679" i="2"/>
  <c r="H2765" i="2"/>
  <c r="H5613" i="2"/>
  <c r="H1871" i="2"/>
  <c r="H4288" i="2"/>
  <c r="H1913" i="2"/>
  <c r="H5110" i="2"/>
  <c r="H3953" i="2"/>
  <c r="H2609" i="2"/>
  <c r="H3780" i="2"/>
  <c r="H3290" i="2"/>
  <c r="H2797" i="2"/>
  <c r="H1028" i="2"/>
  <c r="H1878" i="2"/>
  <c r="H5268" i="2"/>
  <c r="H3725" i="2"/>
  <c r="H1027" i="2"/>
  <c r="H4043" i="2"/>
  <c r="H1026" i="2"/>
  <c r="H1025" i="2"/>
  <c r="H3911" i="2"/>
  <c r="H2060" i="2"/>
  <c r="H4026" i="2"/>
  <c r="H1673" i="2"/>
  <c r="H1024" i="2"/>
  <c r="H5283" i="2"/>
  <c r="H2873" i="2"/>
  <c r="H2948" i="2"/>
  <c r="H2958" i="2"/>
  <c r="H4809" i="2"/>
  <c r="H1023" i="2"/>
  <c r="H1022" i="2"/>
  <c r="H3202" i="2"/>
  <c r="H3797" i="2"/>
  <c r="H5236" i="2"/>
  <c r="H1675" i="2"/>
  <c r="H1866" i="2"/>
  <c r="H1021" i="2"/>
  <c r="H3914" i="2"/>
  <c r="H1020" i="2"/>
  <c r="H3523" i="2"/>
  <c r="H2491" i="2"/>
  <c r="H1019" i="2"/>
  <c r="H3816" i="2"/>
  <c r="H2573" i="2"/>
  <c r="H1018" i="2"/>
  <c r="H1017" i="2"/>
  <c r="H3640" i="2"/>
  <c r="H3579" i="2"/>
  <c r="H1974" i="2"/>
  <c r="H5405" i="2"/>
  <c r="H3775" i="2"/>
  <c r="H5395" i="2"/>
  <c r="H5332" i="2"/>
  <c r="H3754" i="2"/>
  <c r="H1016" i="2"/>
  <c r="H3039" i="2"/>
  <c r="H1015" i="2"/>
  <c r="H1802" i="2"/>
  <c r="H3510" i="2"/>
  <c r="H4954" i="2"/>
  <c r="H3689" i="2"/>
  <c r="H4056" i="2"/>
  <c r="H2882" i="2"/>
  <c r="H4364" i="2"/>
  <c r="H3107" i="2"/>
  <c r="H5174" i="2"/>
  <c r="H1014" i="2"/>
  <c r="H4527" i="2"/>
  <c r="H3244" i="2"/>
  <c r="H4085" i="2"/>
  <c r="H4297" i="2"/>
  <c r="H3728" i="2"/>
  <c r="H4779" i="2"/>
  <c r="H5647" i="2"/>
  <c r="H3474" i="2"/>
  <c r="H5438" i="2"/>
  <c r="H1013" i="2"/>
  <c r="H3740" i="2"/>
  <c r="H1855" i="2"/>
  <c r="H2772" i="2"/>
  <c r="H5073" i="2"/>
  <c r="H2190" i="2"/>
  <c r="H1012" i="2"/>
  <c r="H2932" i="2"/>
  <c r="H1805" i="2"/>
  <c r="H5525" i="2"/>
  <c r="H5709" i="2"/>
  <c r="H1940" i="2"/>
  <c r="H3400" i="2"/>
  <c r="H4631" i="2"/>
  <c r="H1915" i="2"/>
  <c r="H3504" i="2"/>
  <c r="H1011" i="2"/>
  <c r="H1820" i="2"/>
  <c r="H1010" i="2"/>
  <c r="H4715" i="2"/>
  <c r="H4186" i="2"/>
  <c r="H4994" i="2"/>
  <c r="H4727" i="2"/>
  <c r="H2621" i="2"/>
  <c r="H5548" i="2"/>
  <c r="H1009" i="2"/>
  <c r="H1008" i="2"/>
  <c r="H1007" i="2"/>
  <c r="H5104" i="2"/>
  <c r="H4933" i="2"/>
  <c r="H2885" i="2"/>
  <c r="H3599" i="2"/>
  <c r="H3948" i="2"/>
  <c r="H3531" i="2"/>
  <c r="H2571" i="2"/>
  <c r="H1006" i="2"/>
  <c r="H3625" i="2"/>
  <c r="H3896" i="2"/>
  <c r="H2451" i="2"/>
  <c r="H1005" i="2"/>
  <c r="H1004" i="2"/>
  <c r="H2493" i="2"/>
  <c r="H1003" i="2"/>
  <c r="H2878" i="2"/>
  <c r="H4926" i="2"/>
  <c r="H3546" i="2"/>
  <c r="H4320" i="2"/>
  <c r="H3031" i="2"/>
  <c r="H2234" i="2"/>
  <c r="H1747" i="2"/>
  <c r="H2011" i="2"/>
  <c r="H1002" i="2"/>
  <c r="H4109" i="2"/>
  <c r="H2221" i="2"/>
  <c r="H3684" i="2"/>
  <c r="H3683" i="2"/>
  <c r="H4131" i="2"/>
  <c r="H5129" i="2"/>
  <c r="H2545" i="2"/>
  <c r="H1001" i="2"/>
  <c r="H5644" i="2"/>
  <c r="H1000" i="2"/>
  <c r="H3929" i="2"/>
  <c r="H4209" i="2"/>
  <c r="H4146" i="2"/>
  <c r="H2716" i="2"/>
  <c r="H1837" i="2"/>
  <c r="H4290" i="2"/>
  <c r="H2542" i="2"/>
  <c r="H2872" i="2"/>
  <c r="H5418" i="2"/>
  <c r="H2139" i="2"/>
  <c r="H5328" i="2"/>
  <c r="H4487" i="2"/>
  <c r="H2651" i="2"/>
  <c r="H1877" i="2"/>
  <c r="H5269" i="2"/>
  <c r="H5299" i="2"/>
  <c r="H2025" i="2"/>
  <c r="H1906" i="2"/>
  <c r="H3121" i="2"/>
  <c r="H999" i="2"/>
  <c r="H3656" i="2"/>
  <c r="H998" i="2"/>
  <c r="H2334" i="2"/>
  <c r="H2907" i="2"/>
  <c r="H2889" i="2"/>
  <c r="H4073" i="2"/>
  <c r="H5337" i="2"/>
  <c r="H2842" i="2"/>
  <c r="H1876" i="2"/>
  <c r="H4303" i="2"/>
  <c r="H4850" i="2"/>
  <c r="H3498" i="2"/>
  <c r="H5617" i="2"/>
  <c r="H5294" i="2"/>
  <c r="H2605" i="2"/>
  <c r="H2057" i="2"/>
  <c r="H1791" i="2"/>
  <c r="H3018" i="2"/>
  <c r="H5394" i="2"/>
  <c r="H2992" i="2"/>
  <c r="H5506" i="2"/>
  <c r="H5314" i="2"/>
  <c r="H2857" i="2"/>
  <c r="H3113" i="2"/>
  <c r="H2499" i="2"/>
  <c r="H4458" i="2"/>
  <c r="H997" i="2"/>
  <c r="H4094" i="2"/>
  <c r="H4585" i="2"/>
  <c r="H3892" i="2"/>
  <c r="H4425" i="2"/>
  <c r="H2138" i="2"/>
  <c r="H1781" i="2"/>
  <c r="H3291" i="2"/>
  <c r="H5627" i="2"/>
  <c r="H3406" i="2"/>
  <c r="H4141" i="2"/>
  <c r="H996" i="2"/>
  <c r="H3714" i="2"/>
  <c r="H2024" i="2"/>
  <c r="H4307" i="2"/>
  <c r="H2434" i="2"/>
  <c r="H2827" i="2"/>
  <c r="H4526" i="2"/>
  <c r="H995" i="2"/>
  <c r="H4211" i="2"/>
  <c r="H2867" i="2"/>
  <c r="H4401" i="2"/>
  <c r="H4982" i="2"/>
  <c r="H994" i="2"/>
  <c r="H5658" i="2"/>
  <c r="H3013" i="2"/>
  <c r="H3856" i="2"/>
  <c r="H2167" i="2"/>
  <c r="H1942" i="2"/>
  <c r="H2222" i="2"/>
  <c r="H1732" i="2"/>
  <c r="H2864" i="2"/>
  <c r="H2953" i="2"/>
  <c r="H4442" i="2"/>
  <c r="H4708" i="2"/>
  <c r="H993" i="2"/>
  <c r="H2936" i="2"/>
  <c r="H4921" i="2"/>
  <c r="H2348" i="2"/>
  <c r="H5669" i="2"/>
  <c r="H4881" i="2"/>
  <c r="H4173" i="2"/>
  <c r="H3744" i="2"/>
  <c r="H992" i="2"/>
  <c r="H4382" i="2"/>
  <c r="H991" i="2"/>
  <c r="H990" i="2"/>
  <c r="H5241" i="2"/>
  <c r="H5495" i="2"/>
  <c r="H989" i="2"/>
  <c r="H3394" i="2"/>
  <c r="H3648" i="2"/>
  <c r="H1875" i="2"/>
  <c r="H5449" i="2"/>
  <c r="H2578" i="2"/>
  <c r="H2154" i="2"/>
  <c r="H5553" i="2"/>
  <c r="H5713" i="2"/>
  <c r="H5049" i="2"/>
  <c r="H988" i="2"/>
  <c r="H3364" i="2"/>
  <c r="H1775" i="2"/>
  <c r="H5482" i="2"/>
  <c r="H3577" i="2"/>
  <c r="H1722" i="2"/>
  <c r="H2116" i="2"/>
  <c r="H3832" i="2"/>
  <c r="H2257" i="2"/>
  <c r="H4920" i="2"/>
  <c r="H1646" i="2"/>
  <c r="H4240" i="2"/>
  <c r="H2382" i="2"/>
  <c r="H3093" i="2"/>
  <c r="H987" i="2"/>
  <c r="H2647" i="2"/>
  <c r="H2520" i="2"/>
  <c r="H986" i="2"/>
  <c r="H2708" i="2"/>
  <c r="H4139" i="2"/>
  <c r="H1874" i="2"/>
  <c r="H985" i="2"/>
  <c r="H1854" i="2"/>
  <c r="H4253" i="2"/>
  <c r="H4906" i="2"/>
  <c r="H4981" i="2"/>
  <c r="H5417" i="2"/>
  <c r="H984" i="2"/>
  <c r="H2970" i="2"/>
  <c r="H3157" i="2"/>
  <c r="H2752" i="2"/>
  <c r="H4525" i="2"/>
  <c r="H1973" i="2"/>
  <c r="H2177" i="2"/>
  <c r="H5510" i="2"/>
  <c r="H5686" i="2"/>
  <c r="H2838" i="2"/>
  <c r="H4202" i="2"/>
  <c r="H4764" i="2"/>
  <c r="H4604" i="2"/>
  <c r="H5645" i="2"/>
  <c r="H5214" i="2"/>
  <c r="H1761" i="2"/>
  <c r="H983" i="2"/>
  <c r="H5176" i="2"/>
  <c r="H3211" i="2"/>
  <c r="H4797" i="2"/>
  <c r="H3411" i="2"/>
  <c r="H982" i="2"/>
  <c r="H5193" i="2"/>
  <c r="H4876" i="2"/>
  <c r="H981" i="2"/>
  <c r="H2626" i="2"/>
  <c r="H980" i="2"/>
  <c r="H3915" i="2"/>
  <c r="H2577" i="2"/>
  <c r="H4429" i="2"/>
  <c r="H3160" i="2"/>
  <c r="H5213" i="2"/>
  <c r="H5281" i="2"/>
  <c r="H979" i="2"/>
  <c r="H4827" i="2"/>
  <c r="H2796" i="2"/>
  <c r="H3120" i="2"/>
  <c r="H2576" i="2"/>
  <c r="H4973" i="2"/>
  <c r="H1850" i="2"/>
  <c r="H4175" i="2"/>
  <c r="H4916" i="2"/>
  <c r="H2070" i="2"/>
  <c r="H5302" i="2"/>
  <c r="H5589" i="2"/>
  <c r="H2181" i="2"/>
  <c r="H978" i="2"/>
  <c r="H4269" i="2"/>
  <c r="H3616" i="2"/>
  <c r="H3335" i="2"/>
  <c r="H2637" i="2"/>
  <c r="H3518" i="2"/>
  <c r="H3228" i="2"/>
  <c r="H2172" i="2"/>
  <c r="H977" i="2"/>
  <c r="H3887" i="2"/>
  <c r="H2534" i="2"/>
  <c r="H5379" i="2"/>
  <c r="H4311" i="2"/>
  <c r="H5670" i="2"/>
  <c r="H2751" i="2"/>
  <c r="H3815" i="2"/>
  <c r="H1853" i="2"/>
  <c r="H2737" i="2"/>
  <c r="H976" i="2"/>
  <c r="H3026" i="2"/>
  <c r="H5078" i="2"/>
  <c r="H2963" i="2"/>
  <c r="H4863" i="2"/>
  <c r="H3724" i="2"/>
  <c r="H4317" i="2"/>
  <c r="H3233" i="2"/>
  <c r="H1818" i="2"/>
  <c r="H4166" i="2"/>
  <c r="H975" i="2"/>
  <c r="H4100" i="2"/>
  <c r="H4315" i="2"/>
  <c r="H2563" i="2"/>
  <c r="H2774" i="2"/>
  <c r="H2554" i="2"/>
  <c r="H974" i="2"/>
  <c r="H5101" i="2"/>
  <c r="H973" i="2"/>
  <c r="H4272" i="2"/>
  <c r="H4078" i="2"/>
  <c r="H2962" i="2"/>
  <c r="H1700" i="2"/>
  <c r="H4400" i="2"/>
  <c r="H4838" i="2"/>
  <c r="H4261" i="2"/>
  <c r="H972" i="2"/>
  <c r="H2082" i="2"/>
  <c r="H4486" i="2"/>
  <c r="H971" i="2"/>
  <c r="H5029" i="2"/>
  <c r="H5441" i="2"/>
  <c r="H3318" i="2"/>
  <c r="H4896" i="2"/>
  <c r="H2540" i="2"/>
  <c r="H970" i="2"/>
  <c r="H2052" i="2"/>
  <c r="H2548" i="2"/>
  <c r="H1918" i="2"/>
  <c r="H969" i="2"/>
  <c r="H4878" i="2"/>
  <c r="H3721" i="2"/>
  <c r="H5481" i="2"/>
  <c r="H5336" i="2"/>
  <c r="H2835" i="2"/>
  <c r="H968" i="2"/>
  <c r="H4748" i="2"/>
  <c r="H2777" i="2"/>
  <c r="H967" i="2"/>
  <c r="H3110" i="2"/>
  <c r="H3712" i="2"/>
  <c r="H2669" i="2"/>
  <c r="H2933" i="2"/>
  <c r="H966" i="2"/>
  <c r="H3646" i="2"/>
  <c r="H5036" i="2"/>
  <c r="H965" i="2"/>
  <c r="H1727" i="2"/>
  <c r="H5687" i="2"/>
  <c r="H3698" i="2"/>
  <c r="H3024" i="2"/>
  <c r="H4635" i="2"/>
  <c r="H1667" i="2"/>
  <c r="H1690" i="2"/>
  <c r="H5280" i="2"/>
  <c r="H964" i="2"/>
  <c r="H956" i="2"/>
  <c r="H796" i="2"/>
  <c r="H946" i="2"/>
  <c r="H811" i="2"/>
  <c r="H949" i="2"/>
  <c r="H648" i="2"/>
  <c r="H733" i="2"/>
  <c r="H738" i="2"/>
  <c r="H743" i="2"/>
  <c r="H823" i="2"/>
  <c r="H804" i="2"/>
  <c r="H795" i="2"/>
  <c r="H751" i="2"/>
  <c r="H799" i="2"/>
  <c r="H958" i="2"/>
  <c r="H749" i="2"/>
  <c r="H952" i="2"/>
  <c r="H794" i="2"/>
  <c r="H729" i="2"/>
  <c r="H617" i="2"/>
  <c r="H824" i="2"/>
  <c r="H727" i="2"/>
  <c r="H620" i="2"/>
  <c r="H635" i="2"/>
  <c r="H818" i="2"/>
  <c r="H807" i="2"/>
  <c r="H595" i="2"/>
  <c r="H602" i="2"/>
  <c r="H615" i="2"/>
  <c r="H742" i="2"/>
  <c r="H656" i="2"/>
  <c r="H825" i="2"/>
  <c r="H594" i="2"/>
  <c r="H596" i="2"/>
  <c r="H612" i="2"/>
  <c r="H726" i="2"/>
  <c r="H803" i="2"/>
  <c r="H820" i="2"/>
  <c r="H604" i="2"/>
  <c r="H944" i="2"/>
  <c r="H746" i="2"/>
  <c r="H739" i="2"/>
  <c r="H619" i="2"/>
  <c r="H736" i="2"/>
  <c r="H826" i="2"/>
  <c r="H831" i="2"/>
  <c r="H962" i="2"/>
  <c r="H943" i="2"/>
  <c r="H641" i="2"/>
  <c r="H744" i="2"/>
  <c r="H951" i="2"/>
  <c r="H628" i="2"/>
  <c r="H609" i="2"/>
  <c r="H600" i="2"/>
  <c r="H627" i="2"/>
  <c r="H593" i="2"/>
  <c r="H745" i="2"/>
  <c r="H793" i="2"/>
  <c r="H629" i="2"/>
  <c r="H640" i="2"/>
  <c r="H821" i="2"/>
  <c r="H832" i="2"/>
  <c r="H638" i="2"/>
  <c r="H639" i="2"/>
  <c r="H653" i="2"/>
  <c r="H633" i="2"/>
  <c r="H625" i="2"/>
  <c r="H752" i="2"/>
  <c r="H814" i="2"/>
  <c r="H730" i="2"/>
  <c r="H654" i="2"/>
  <c r="H747" i="2"/>
  <c r="H948" i="2"/>
  <c r="H809" i="2"/>
  <c r="H734" i="2"/>
  <c r="H599" i="2"/>
  <c r="H737" i="2"/>
  <c r="H592" i="2"/>
  <c r="H614" i="2"/>
  <c r="H630" i="2"/>
  <c r="H961" i="2"/>
  <c r="H651" i="2"/>
  <c r="H802" i="2"/>
  <c r="H622" i="2"/>
  <c r="H748" i="2"/>
  <c r="H815" i="2"/>
  <c r="H591" i="2"/>
  <c r="H645" i="2"/>
  <c r="H805" i="2"/>
  <c r="H812" i="2"/>
  <c r="H792" i="2"/>
  <c r="H945" i="2"/>
  <c r="H597" i="2"/>
  <c r="H942" i="2"/>
  <c r="H750" i="2"/>
  <c r="H590" i="2"/>
  <c r="H798" i="2"/>
  <c r="H589" i="2"/>
  <c r="H800" i="2"/>
  <c r="H632" i="2"/>
  <c r="H607" i="2"/>
  <c r="H643" i="2"/>
  <c r="H941" i="2"/>
  <c r="H731" i="2"/>
  <c r="H606" i="2"/>
  <c r="H611" i="2"/>
  <c r="H957" i="2"/>
  <c r="H817" i="2"/>
  <c r="H626" i="2"/>
  <c r="H650" i="2"/>
  <c r="H605" i="2"/>
  <c r="H827" i="2"/>
  <c r="H601" i="2"/>
  <c r="H940" i="2"/>
  <c r="H963" i="2"/>
  <c r="H791" i="2"/>
  <c r="H801" i="2"/>
  <c r="H616" i="2"/>
  <c r="H603" i="2"/>
  <c r="H810" i="2"/>
  <c r="H950" i="2"/>
  <c r="H740" i="2"/>
  <c r="H598" i="2"/>
  <c r="H588" i="2"/>
  <c r="H822" i="2"/>
  <c r="H939" i="2"/>
  <c r="H613" i="2"/>
  <c r="H947" i="2"/>
  <c r="H790" i="2"/>
  <c r="H953" i="2"/>
  <c r="H954" i="2"/>
  <c r="H728" i="2"/>
  <c r="H960" i="2"/>
  <c r="H655" i="2"/>
  <c r="H642" i="2"/>
  <c r="H649" i="2"/>
  <c r="H587" i="2"/>
  <c r="H608" i="2"/>
  <c r="H741" i="2"/>
  <c r="H634" i="2"/>
  <c r="H725" i="2"/>
  <c r="H813" i="2"/>
  <c r="H636" i="2"/>
  <c r="H816" i="2"/>
  <c r="H624" i="2"/>
  <c r="H586" i="2"/>
  <c r="H835" i="2"/>
  <c r="H959" i="2"/>
  <c r="H646" i="2"/>
  <c r="H808" i="2"/>
  <c r="H789" i="2"/>
  <c r="H732" i="2"/>
  <c r="H621" i="2"/>
  <c r="H631" i="2"/>
  <c r="H647" i="2"/>
  <c r="H834" i="2"/>
  <c r="H829" i="2"/>
  <c r="H585" i="2"/>
  <c r="H806" i="2"/>
  <c r="H618" i="2"/>
  <c r="H828" i="2"/>
  <c r="H637" i="2"/>
  <c r="H788" i="2"/>
  <c r="H623" i="2"/>
  <c r="H610" i="2"/>
  <c r="H735" i="2"/>
  <c r="H938" i="2"/>
  <c r="H819" i="2"/>
  <c r="H657" i="2"/>
  <c r="H652" i="2"/>
  <c r="H644" i="2"/>
  <c r="H797" i="2"/>
  <c r="H830" i="2"/>
  <c r="H833" i="2"/>
  <c r="H955" i="2"/>
  <c r="H784" i="2"/>
  <c r="H721" i="2"/>
  <c r="H924" i="2"/>
  <c r="H544" i="2"/>
  <c r="H757" i="2"/>
  <c r="H703" i="2"/>
  <c r="H925" i="2"/>
  <c r="H485" i="2"/>
  <c r="H758" i="2"/>
  <c r="H933" i="2"/>
  <c r="H490" i="2"/>
  <c r="H923" i="2"/>
  <c r="H922" i="2"/>
  <c r="H558" i="2"/>
  <c r="H934" i="2"/>
  <c r="H926" i="2"/>
  <c r="H551" i="2"/>
  <c r="H557" i="2"/>
  <c r="H701" i="2"/>
  <c r="H483" i="2"/>
  <c r="H936" i="2"/>
  <c r="H704" i="2"/>
  <c r="H927" i="2"/>
  <c r="H495" i="2"/>
  <c r="H719" i="2"/>
  <c r="H555" i="2"/>
  <c r="H546" i="2"/>
  <c r="H492" i="2"/>
  <c r="H487" i="2"/>
  <c r="H547" i="2"/>
  <c r="H673" i="2"/>
  <c r="H497" i="2"/>
  <c r="H482" i="2"/>
  <c r="H486" i="2"/>
  <c r="H582" i="2"/>
  <c r="H786" i="2"/>
  <c r="H787" i="2"/>
  <c r="H554" i="2"/>
  <c r="H543" i="2"/>
  <c r="H723" i="2"/>
  <c r="H545" i="2"/>
  <c r="H932" i="2"/>
  <c r="H720" i="2"/>
  <c r="H581" i="2"/>
  <c r="H477" i="2"/>
  <c r="H785" i="2"/>
  <c r="H476" i="2"/>
  <c r="H928" i="2"/>
  <c r="H475" i="2"/>
  <c r="H722" i="2"/>
  <c r="H556" i="2"/>
  <c r="H493" i="2"/>
  <c r="H931" i="2"/>
  <c r="H930" i="2"/>
  <c r="H474" i="2"/>
  <c r="H700" i="2"/>
  <c r="H500" i="2"/>
  <c r="H261" i="2"/>
  <c r="H494" i="2"/>
  <c r="H583" i="2"/>
  <c r="H929" i="2"/>
  <c r="H542" i="2"/>
  <c r="H489" i="2"/>
  <c r="H260" i="2"/>
  <c r="H481" i="2"/>
  <c r="H702" i="2"/>
  <c r="H258" i="2"/>
  <c r="H549" i="2"/>
  <c r="H724" i="2"/>
  <c r="H484" i="2"/>
  <c r="H478" i="2"/>
  <c r="H480" i="2"/>
  <c r="H479" i="2"/>
  <c r="H548" i="2"/>
  <c r="H937" i="2"/>
  <c r="H552" i="2"/>
  <c r="H550" i="2"/>
  <c r="H672" i="2"/>
  <c r="H496" i="2"/>
  <c r="H498" i="2"/>
  <c r="H935" i="2"/>
  <c r="H259" i="2"/>
  <c r="H553" i="2"/>
  <c r="H499" i="2"/>
  <c r="H488" i="2"/>
  <c r="H491" i="2"/>
  <c r="H584" i="2"/>
  <c r="H781" i="2"/>
  <c r="H778" i="2"/>
  <c r="H678" i="2"/>
  <c r="H779" i="2"/>
  <c r="H717" i="2"/>
  <c r="H718" i="2"/>
  <c r="H433" i="2"/>
  <c r="H430" i="2"/>
  <c r="H438" i="2"/>
  <c r="H441" i="2"/>
  <c r="H580" i="2"/>
  <c r="H429" i="2"/>
  <c r="H254" i="2"/>
  <c r="H921" i="2"/>
  <c r="H436" i="2"/>
  <c r="H469" i="2"/>
  <c r="H437" i="2"/>
  <c r="H241" i="2"/>
  <c r="H782" i="2"/>
  <c r="H442" i="2"/>
  <c r="H428" i="2"/>
  <c r="H434" i="2"/>
  <c r="H440" i="2"/>
  <c r="H300" i="2"/>
  <c r="H432" i="2"/>
  <c r="H510" i="2"/>
  <c r="H579" i="2"/>
  <c r="H431" i="2"/>
  <c r="H298" i="2"/>
  <c r="H435" i="2"/>
  <c r="H427" i="2"/>
  <c r="H715" i="2"/>
  <c r="H578" i="2"/>
  <c r="H472" i="2"/>
  <c r="H662" i="2"/>
  <c r="H240" i="2"/>
  <c r="H777" i="2"/>
  <c r="H776" i="2"/>
  <c r="H775" i="2"/>
  <c r="H242" i="2"/>
  <c r="H783" i="2"/>
  <c r="H470" i="2"/>
  <c r="H509" i="2"/>
  <c r="H780" i="2"/>
  <c r="H471" i="2"/>
  <c r="H473" i="2"/>
  <c r="H714" i="2"/>
  <c r="H774" i="2"/>
  <c r="H299" i="2"/>
  <c r="H439" i="2"/>
  <c r="H716" i="2"/>
  <c r="H671" i="2"/>
  <c r="H756" i="2"/>
  <c r="H698" i="2"/>
  <c r="H424" i="2"/>
  <c r="H677" i="2"/>
  <c r="H204" i="2"/>
  <c r="H540" i="2"/>
  <c r="H773" i="2"/>
  <c r="H663" i="2"/>
  <c r="H537" i="2"/>
  <c r="H461" i="2"/>
  <c r="H508" i="2"/>
  <c r="H462" i="2"/>
  <c r="H426" i="2"/>
  <c r="H699" i="2"/>
  <c r="H465" i="2"/>
  <c r="H248" i="2"/>
  <c r="H425" i="2"/>
  <c r="H697" i="2"/>
  <c r="H538" i="2"/>
  <c r="H468" i="2"/>
  <c r="H466" i="2"/>
  <c r="H290" i="2"/>
  <c r="H249" i="2"/>
  <c r="H257" i="2"/>
  <c r="H464" i="2"/>
  <c r="H423" i="2"/>
  <c r="H539" i="2"/>
  <c r="H291" i="2"/>
  <c r="H467" i="2"/>
  <c r="H143" i="2"/>
  <c r="H541" i="2"/>
  <c r="H203" i="2"/>
  <c r="H233" i="2"/>
  <c r="H696" i="2"/>
  <c r="H232" i="2"/>
  <c r="H239" i="2"/>
  <c r="H460" i="2"/>
  <c r="H289" i="2"/>
  <c r="H463" i="2"/>
  <c r="H142" i="2"/>
  <c r="H202" i="2"/>
  <c r="H507" i="2"/>
  <c r="H420" i="2"/>
  <c r="H253" i="2"/>
  <c r="H193" i="2"/>
  <c r="H418" i="2"/>
  <c r="H194" i="2"/>
  <c r="H319" i="2"/>
  <c r="H421" i="2"/>
  <c r="H304" i="2"/>
  <c r="H676" i="2"/>
  <c r="H137" i="2"/>
  <c r="H320" i="2"/>
  <c r="H422" i="2"/>
  <c r="H415" i="2"/>
  <c r="H195" i="2"/>
  <c r="H133" i="2"/>
  <c r="H417" i="2"/>
  <c r="H416" i="2"/>
  <c r="H414" i="2"/>
  <c r="H419" i="2"/>
  <c r="H695" i="2"/>
  <c r="H282" i="2"/>
  <c r="H192" i="2"/>
  <c r="H217" i="2"/>
  <c r="H670" i="2"/>
  <c r="H179" i="2"/>
  <c r="H229" i="2"/>
  <c r="H661" i="2"/>
  <c r="H318" i="2"/>
  <c r="H201" i="2"/>
  <c r="H231" i="2"/>
  <c r="H230" i="2"/>
  <c r="H267" i="2"/>
  <c r="H92" i="2"/>
  <c r="H125" i="2"/>
  <c r="H228" i="2"/>
  <c r="H162" i="2"/>
  <c r="H413" i="2"/>
  <c r="H119" i="2"/>
  <c r="H178" i="2"/>
  <c r="H60" i="2"/>
  <c r="H177" i="2"/>
  <c r="H90" i="2"/>
  <c r="H161" i="2"/>
  <c r="H150" i="2"/>
  <c r="H124" i="2"/>
  <c r="H502" i="2"/>
  <c r="H109" i="2"/>
  <c r="H135" i="2"/>
  <c r="H83" i="2"/>
  <c r="H71" i="2"/>
  <c r="H80" i="2"/>
  <c r="H675" i="2"/>
  <c r="H303" i="2"/>
  <c r="H57" i="2"/>
  <c r="H176" i="2"/>
  <c r="H79" i="2"/>
  <c r="H50" i="2"/>
  <c r="H26" i="2"/>
  <c r="H32" i="2"/>
  <c r="H55" i="2"/>
  <c r="H28" i="2"/>
  <c r="H21" i="2"/>
  <c r="H98" i="2"/>
  <c r="H22" i="2"/>
  <c r="H869" i="2"/>
  <c r="H863" i="2"/>
  <c r="H906" i="2"/>
  <c r="H862" i="2"/>
  <c r="H890" i="2"/>
  <c r="H903" i="2"/>
  <c r="H912" i="2"/>
  <c r="H888" i="2"/>
  <c r="H881" i="2"/>
  <c r="H885" i="2"/>
  <c r="H865" i="2"/>
  <c r="H894" i="2"/>
  <c r="H874" i="2"/>
  <c r="H902" i="2"/>
  <c r="H897" i="2"/>
  <c r="H908" i="2"/>
  <c r="H861" i="2"/>
  <c r="H884" i="2"/>
  <c r="H860" i="2"/>
  <c r="H909" i="2"/>
  <c r="H900" i="2"/>
  <c r="H914" i="2"/>
  <c r="H915" i="2"/>
  <c r="H876" i="2"/>
  <c r="H920" i="2"/>
  <c r="H864" i="2"/>
  <c r="H917" i="2"/>
  <c r="H870" i="2"/>
  <c r="H913" i="2"/>
  <c r="H859" i="2"/>
  <c r="H872" i="2"/>
  <c r="H886" i="2"/>
  <c r="H907" i="2"/>
  <c r="H899" i="2"/>
  <c r="H910" i="2"/>
  <c r="H891" i="2"/>
  <c r="H893" i="2"/>
  <c r="H892" i="2"/>
  <c r="H916" i="2"/>
  <c r="H873" i="2"/>
  <c r="H904" i="2"/>
  <c r="H895" i="2"/>
  <c r="H878" i="2"/>
  <c r="H867" i="2"/>
  <c r="H919" i="2"/>
  <c r="H871" i="2"/>
  <c r="H866" i="2"/>
  <c r="H858" i="2"/>
  <c r="H877" i="2"/>
  <c r="H896" i="2"/>
  <c r="H918" i="2"/>
  <c r="H857" i="2"/>
  <c r="H883" i="2"/>
  <c r="H879" i="2"/>
  <c r="H880" i="2"/>
  <c r="H898" i="2"/>
  <c r="H911" i="2"/>
  <c r="H868" i="2"/>
  <c r="H889" i="2"/>
  <c r="H882" i="2"/>
  <c r="H887" i="2"/>
  <c r="H905" i="2"/>
  <c r="H875" i="2"/>
  <c r="H901" i="2"/>
  <c r="H856" i="2"/>
  <c r="H576" i="2"/>
  <c r="H771" i="2"/>
  <c r="H711" i="2"/>
  <c r="H770" i="2"/>
  <c r="H772" i="2"/>
  <c r="H573" i="2"/>
  <c r="H569" i="2"/>
  <c r="H853" i="2"/>
  <c r="H713" i="2"/>
  <c r="H710" i="2"/>
  <c r="H712" i="2"/>
  <c r="H767" i="2"/>
  <c r="H577" i="2"/>
  <c r="H851" i="2"/>
  <c r="H571" i="2"/>
  <c r="H764" i="2"/>
  <c r="H765" i="2"/>
  <c r="H567" i="2"/>
  <c r="H572" i="2"/>
  <c r="H769" i="2"/>
  <c r="H568" i="2"/>
  <c r="H566" i="2"/>
  <c r="H768" i="2"/>
  <c r="H855" i="2"/>
  <c r="H575" i="2"/>
  <c r="H565" i="2"/>
  <c r="H852" i="2"/>
  <c r="H766" i="2"/>
  <c r="H574" i="2"/>
  <c r="H570" i="2"/>
  <c r="H854" i="2"/>
  <c r="H453" i="2"/>
  <c r="H849" i="2"/>
  <c r="H533" i="2"/>
  <c r="H668" i="2"/>
  <c r="H528" i="2"/>
  <c r="H755" i="2"/>
  <c r="H669" i="2"/>
  <c r="H459" i="2"/>
  <c r="H455" i="2"/>
  <c r="H850" i="2"/>
  <c r="H529" i="2"/>
  <c r="H532" i="2"/>
  <c r="H530" i="2"/>
  <c r="H536" i="2"/>
  <c r="H527" i="2"/>
  <c r="H457" i="2"/>
  <c r="H534" i="2"/>
  <c r="H709" i="2"/>
  <c r="H456" i="2"/>
  <c r="H763" i="2"/>
  <c r="H564" i="2"/>
  <c r="H458" i="2"/>
  <c r="H526" i="2"/>
  <c r="H694" i="2"/>
  <c r="H454" i="2"/>
  <c r="H531" i="2"/>
  <c r="H535" i="2"/>
  <c r="H525" i="2"/>
  <c r="H707" i="2"/>
  <c r="H762" i="2"/>
  <c r="H395" i="2"/>
  <c r="H692" i="2"/>
  <c r="H398" i="2"/>
  <c r="H451" i="2"/>
  <c r="H520" i="2"/>
  <c r="H396" i="2"/>
  <c r="H404" i="2"/>
  <c r="H400" i="2"/>
  <c r="H452" i="2"/>
  <c r="H412" i="2"/>
  <c r="H522" i="2"/>
  <c r="H410" i="2"/>
  <c r="H403" i="2"/>
  <c r="H399" i="2"/>
  <c r="H401" i="2"/>
  <c r="H406" i="2"/>
  <c r="H693" i="2"/>
  <c r="H235" i="2"/>
  <c r="H691" i="2"/>
  <c r="H523" i="2"/>
  <c r="H402" i="2"/>
  <c r="H754" i="2"/>
  <c r="H708" i="2"/>
  <c r="H296" i="2"/>
  <c r="H408" i="2"/>
  <c r="H409" i="2"/>
  <c r="H407" i="2"/>
  <c r="H252" i="2"/>
  <c r="H397" i="2"/>
  <c r="H237" i="2"/>
  <c r="H521" i="2"/>
  <c r="H411" i="2"/>
  <c r="H405" i="2"/>
  <c r="H236" i="2"/>
  <c r="H563" i="2"/>
  <c r="H234" i="2"/>
  <c r="H297" i="2"/>
  <c r="H562" i="2"/>
  <c r="H524" i="2"/>
  <c r="H238" i="2"/>
  <c r="H389" i="2"/>
  <c r="H227" i="2"/>
  <c r="H386" i="2"/>
  <c r="H394" i="2"/>
  <c r="H686" i="2"/>
  <c r="H317" i="2"/>
  <c r="H313" i="2"/>
  <c r="H516" i="2"/>
  <c r="H449" i="2"/>
  <c r="H667" i="2"/>
  <c r="H689" i="2"/>
  <c r="H690" i="2"/>
  <c r="H688" i="2"/>
  <c r="H446" i="2"/>
  <c r="H316" i="2"/>
  <c r="H295" i="2"/>
  <c r="H448" i="2"/>
  <c r="H246" i="2"/>
  <c r="H247" i="2"/>
  <c r="H384" i="2"/>
  <c r="H687" i="2"/>
  <c r="H226" i="2"/>
  <c r="H387" i="2"/>
  <c r="H294" i="2"/>
  <c r="H519" i="2"/>
  <c r="H391" i="2"/>
  <c r="H385" i="2"/>
  <c r="H518" i="2"/>
  <c r="H315" i="2"/>
  <c r="H392" i="2"/>
  <c r="H517" i="2"/>
  <c r="H450" i="2"/>
  <c r="H314" i="2"/>
  <c r="H393" i="2"/>
  <c r="H388" i="2"/>
  <c r="H200" i="2"/>
  <c r="H390" i="2"/>
  <c r="H138" i="2"/>
  <c r="H312" i="2"/>
  <c r="H447" i="2"/>
  <c r="H382" i="2"/>
  <c r="H685" i="2"/>
  <c r="H378" i="2"/>
  <c r="H345" i="2"/>
  <c r="H359" i="2"/>
  <c r="H336" i="2"/>
  <c r="H334" i="2"/>
  <c r="H561" i="2"/>
  <c r="H374" i="2"/>
  <c r="H348" i="2"/>
  <c r="H375" i="2"/>
  <c r="H381" i="2"/>
  <c r="H311" i="2"/>
  <c r="H281" i="2"/>
  <c r="H352" i="2"/>
  <c r="H338" i="2"/>
  <c r="H356" i="2"/>
  <c r="H360" i="2"/>
  <c r="H191" i="2"/>
  <c r="H216" i="2"/>
  <c r="H346" i="2"/>
  <c r="H369" i="2"/>
  <c r="H372" i="2"/>
  <c r="H337" i="2"/>
  <c r="H361" i="2"/>
  <c r="H506" i="2"/>
  <c r="H367" i="2"/>
  <c r="H342" i="2"/>
  <c r="H344" i="2"/>
  <c r="H349" i="2"/>
  <c r="H380" i="2"/>
  <c r="H364" i="2"/>
  <c r="H363" i="2"/>
  <c r="H132" i="2"/>
  <c r="H341" i="2"/>
  <c r="H339" i="2"/>
  <c r="H347" i="2"/>
  <c r="H358" i="2"/>
  <c r="H376" i="2"/>
  <c r="H310" i="2"/>
  <c r="H190" i="2"/>
  <c r="H353" i="2"/>
  <c r="H373" i="2"/>
  <c r="H91" i="2"/>
  <c r="H365" i="2"/>
  <c r="H309" i="2"/>
  <c r="H368" i="2"/>
  <c r="H377" i="2"/>
  <c r="H335" i="2"/>
  <c r="H370" i="2"/>
  <c r="H288" i="2"/>
  <c r="H371" i="2"/>
  <c r="H379" i="2"/>
  <c r="H340" i="2"/>
  <c r="H355" i="2"/>
  <c r="H362" i="2"/>
  <c r="H141" i="2"/>
  <c r="H354" i="2"/>
  <c r="H343" i="2"/>
  <c r="H357" i="2"/>
  <c r="H351" i="2"/>
  <c r="H350" i="2"/>
  <c r="H366" i="2"/>
  <c r="H293" i="2"/>
  <c r="H515" i="2"/>
  <c r="H383" i="2"/>
  <c r="H94" i="2"/>
  <c r="H225" i="2"/>
  <c r="H292" i="2"/>
  <c r="H286" i="2"/>
  <c r="H684" i="2"/>
  <c r="H287" i="2"/>
  <c r="H223" i="2"/>
  <c r="H222" i="2"/>
  <c r="H199" i="2"/>
  <c r="H175" i="2"/>
  <c r="H285" i="2"/>
  <c r="H189" i="2"/>
  <c r="H221" i="2"/>
  <c r="H198" i="2"/>
  <c r="H333" i="2"/>
  <c r="H308" i="2"/>
  <c r="H123" i="2"/>
  <c r="H62" i="2"/>
  <c r="H224" i="2"/>
  <c r="H110" i="2"/>
  <c r="H307" i="2"/>
  <c r="H207" i="2"/>
  <c r="H245" i="2"/>
  <c r="H280" i="2"/>
  <c r="H215" i="2"/>
  <c r="H214" i="2"/>
  <c r="H188" i="2"/>
  <c r="H279" i="2"/>
  <c r="H278" i="2"/>
  <c r="H187" i="2"/>
  <c r="H505" i="2"/>
  <c r="H153" i="2"/>
  <c r="H666" i="2"/>
  <c r="H130" i="2"/>
  <c r="H131" i="2"/>
  <c r="H152" i="2"/>
  <c r="H761" i="2"/>
  <c r="H302" i="2"/>
  <c r="H173" i="2"/>
  <c r="H197" i="2"/>
  <c r="H174" i="2"/>
  <c r="H82" i="2"/>
  <c r="H306" i="2"/>
  <c r="H122" i="2"/>
  <c r="H206" i="2"/>
  <c r="H58" i="2"/>
  <c r="H186" i="2"/>
  <c r="H660" i="2"/>
  <c r="H151" i="2"/>
  <c r="H266" i="2"/>
  <c r="H244" i="2"/>
  <c r="H69" i="2"/>
  <c r="H172" i="2"/>
  <c r="H265" i="2"/>
  <c r="H213" i="2"/>
  <c r="H107" i="2"/>
  <c r="H117" i="2"/>
  <c r="H205" i="2"/>
  <c r="H99" i="2"/>
  <c r="H84" i="2"/>
  <c r="H43" i="2"/>
  <c r="H78" i="2"/>
  <c r="H116" i="2"/>
  <c r="H134" i="2"/>
  <c r="H96" i="2"/>
  <c r="H56" i="2"/>
  <c r="H36" i="2"/>
  <c r="H37" i="2"/>
  <c r="H7" i="2"/>
  <c r="H3" i="2"/>
  <c r="H848" i="2"/>
  <c r="H845" i="2"/>
  <c r="H844" i="2"/>
  <c r="H840" i="2"/>
  <c r="H843" i="2"/>
  <c r="H839" i="2"/>
  <c r="H847" i="2"/>
  <c r="H846" i="2"/>
  <c r="H841" i="2"/>
  <c r="H842" i="2"/>
  <c r="H706" i="2"/>
  <c r="H560" i="2"/>
  <c r="H682" i="2"/>
  <c r="H681" i="2"/>
  <c r="H837" i="2"/>
  <c r="H838" i="2"/>
  <c r="H514" i="2"/>
  <c r="H683" i="2"/>
  <c r="H445" i="2"/>
  <c r="H329" i="2"/>
  <c r="H330" i="2"/>
  <c r="H332" i="2"/>
  <c r="H331" i="2"/>
  <c r="H328" i="2"/>
  <c r="H251" i="2"/>
  <c r="H665" i="2"/>
  <c r="H659" i="2"/>
  <c r="H680" i="2"/>
  <c r="H284" i="2"/>
  <c r="H679" i="2"/>
  <c r="H511" i="2"/>
  <c r="H513" i="2"/>
  <c r="H220" i="2"/>
  <c r="H327" i="2"/>
  <c r="H512" i="2"/>
  <c r="H305" i="2"/>
  <c r="H504" i="2"/>
  <c r="H444" i="2"/>
  <c r="H664" i="2"/>
  <c r="H323" i="2"/>
  <c r="H326" i="2"/>
  <c r="H324" i="2"/>
  <c r="H501" i="2"/>
  <c r="H325" i="2"/>
  <c r="H93" i="2"/>
  <c r="H283" i="2"/>
  <c r="H185" i="2"/>
  <c r="H212" i="2"/>
  <c r="H182" i="2"/>
  <c r="H183" i="2"/>
  <c r="H128" i="2"/>
  <c r="H129" i="2"/>
  <c r="H184" i="2"/>
  <c r="H171" i="2"/>
  <c r="H127" i="2"/>
  <c r="H169" i="2"/>
  <c r="H674" i="2"/>
  <c r="H270" i="2"/>
  <c r="H301" i="2"/>
  <c r="H170" i="2"/>
  <c r="H219" i="2"/>
  <c r="H144" i="2"/>
  <c r="H269" i="2"/>
  <c r="H211" i="2"/>
  <c r="H268" i="2"/>
  <c r="H115" i="2"/>
  <c r="H274" i="2"/>
  <c r="H210" i="2"/>
  <c r="H276" i="2"/>
  <c r="H277" i="2"/>
  <c r="H146" i="2"/>
  <c r="H163" i="2"/>
  <c r="H165" i="2"/>
  <c r="H168" i="2"/>
  <c r="H273" i="2"/>
  <c r="H114" i="2"/>
  <c r="H166" i="2"/>
  <c r="H263" i="2"/>
  <c r="H121" i="2"/>
  <c r="H164" i="2"/>
  <c r="H81" i="2"/>
  <c r="H75" i="2"/>
  <c r="H89" i="2"/>
  <c r="H87" i="2"/>
  <c r="H140" i="2"/>
  <c r="H264" i="2"/>
  <c r="H167" i="2"/>
  <c r="H209" i="2"/>
  <c r="H106" i="2"/>
  <c r="H160" i="2"/>
  <c r="H243" i="2"/>
  <c r="H77" i="2"/>
  <c r="H149" i="2"/>
  <c r="H139" i="2"/>
  <c r="H159" i="2"/>
  <c r="H104" i="2"/>
  <c r="H105" i="2"/>
  <c r="H108" i="2"/>
  <c r="H40" i="2"/>
  <c r="H88" i="2"/>
  <c r="H76" i="2"/>
  <c r="H113" i="2"/>
  <c r="H63" i="2"/>
  <c r="H29" i="2"/>
  <c r="H48" i="2"/>
  <c r="H836" i="2"/>
  <c r="H256" i="2"/>
  <c r="H705" i="2"/>
  <c r="H759" i="2"/>
  <c r="H760" i="2"/>
  <c r="H218" i="2"/>
  <c r="H322" i="2"/>
  <c r="H275" i="2"/>
  <c r="H250" i="2"/>
  <c r="H208" i="2"/>
  <c r="H321" i="2"/>
  <c r="H503" i="2"/>
  <c r="H181" i="2"/>
  <c r="H753" i="2"/>
  <c r="H61" i="2"/>
  <c r="H158" i="2"/>
  <c r="H70" i="2"/>
  <c r="H126" i="2"/>
  <c r="H97" i="2"/>
  <c r="H73" i="2"/>
  <c r="H118" i="2"/>
  <c r="H147" i="2"/>
  <c r="H157" i="2"/>
  <c r="H103" i="2"/>
  <c r="H74" i="2"/>
  <c r="H112" i="2"/>
  <c r="H102" i="2"/>
  <c r="H47" i="2"/>
  <c r="H38" i="2"/>
  <c r="H34" i="2"/>
  <c r="H85" i="2"/>
  <c r="H95" i="2"/>
  <c r="H86" i="2"/>
  <c r="H31" i="2"/>
  <c r="H111" i="2"/>
  <c r="H30" i="2"/>
  <c r="H8" i="2"/>
  <c r="H6" i="2"/>
  <c r="H255" i="2"/>
  <c r="H443" i="2"/>
  <c r="H196" i="2"/>
  <c r="H272" i="2"/>
  <c r="H156" i="2"/>
  <c r="H148" i="2"/>
  <c r="H72" i="2"/>
  <c r="H155" i="2"/>
  <c r="H52" i="2"/>
  <c r="H145" i="2"/>
  <c r="H68" i="2"/>
  <c r="H49" i="2"/>
  <c r="H101" i="2"/>
  <c r="H46" i="2"/>
  <c r="H66" i="2"/>
  <c r="H42" i="2"/>
  <c r="H65" i="2"/>
  <c r="H54" i="2"/>
  <c r="H20" i="2"/>
  <c r="H41" i="2"/>
  <c r="H19" i="2"/>
  <c r="H24" i="2"/>
  <c r="H10" i="2"/>
  <c r="H136" i="2"/>
  <c r="H120" i="2"/>
  <c r="H100" i="2"/>
  <c r="H39" i="2"/>
  <c r="H45" i="2"/>
  <c r="H53" i="2"/>
  <c r="H33" i="2"/>
  <c r="H51" i="2"/>
  <c r="H180" i="2"/>
  <c r="H64" i="2"/>
  <c r="H44" i="2"/>
  <c r="H154" i="2"/>
  <c r="H27" i="2"/>
  <c r="H16" i="2"/>
  <c r="H15" i="2"/>
  <c r="H11" i="2"/>
  <c r="H271" i="2"/>
  <c r="H25" i="2"/>
  <c r="H23" i="2"/>
  <c r="H13" i="2"/>
  <c r="H5" i="2"/>
  <c r="H2" i="2"/>
  <c r="H559" i="2"/>
  <c r="H67" i="2"/>
  <c r="H59" i="2"/>
  <c r="H14" i="2"/>
  <c r="H35" i="2"/>
  <c r="H18" i="2"/>
  <c r="H9" i="2"/>
  <c r="H4" i="2"/>
  <c r="H17" i="2"/>
  <c r="H262" i="2"/>
  <c r="H12" i="2"/>
  <c r="H658" i="2"/>
  <c r="B21222" i="1" l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10523" i="1"/>
  <c r="H8775" i="1"/>
  <c r="H8774" i="1"/>
  <c r="H8773" i="1"/>
  <c r="H10522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10521" i="1"/>
  <c r="H8737" i="1"/>
  <c r="H8736" i="1"/>
  <c r="H8735" i="1"/>
  <c r="H8734" i="1"/>
  <c r="H8733" i="1"/>
  <c r="H8732" i="1"/>
  <c r="H10520" i="1"/>
  <c r="H8731" i="1"/>
  <c r="H8730" i="1"/>
  <c r="H8729" i="1"/>
  <c r="H8728" i="1"/>
  <c r="H10508" i="1"/>
  <c r="H10507" i="1"/>
  <c r="H8727" i="1"/>
  <c r="H10506" i="1"/>
  <c r="H10505" i="1"/>
  <c r="H10504" i="1"/>
  <c r="H8726" i="1"/>
  <c r="H10503" i="1"/>
  <c r="H8725" i="1"/>
  <c r="H10502" i="1"/>
  <c r="H8724" i="1"/>
  <c r="H10501" i="1"/>
  <c r="H10500" i="1"/>
  <c r="H10499" i="1"/>
  <c r="H10498" i="1"/>
  <c r="H10497" i="1"/>
  <c r="H8723" i="1"/>
  <c r="H10496" i="1"/>
  <c r="H10495" i="1"/>
  <c r="H8722" i="1"/>
  <c r="H10494" i="1"/>
  <c r="H8721" i="1"/>
  <c r="H8720" i="1"/>
  <c r="H10493" i="1"/>
  <c r="H8719" i="1"/>
  <c r="H10492" i="1"/>
  <c r="H10491" i="1"/>
  <c r="H10490" i="1"/>
  <c r="H10489" i="1"/>
  <c r="H10488" i="1"/>
  <c r="H8718" i="1"/>
  <c r="H8717" i="1"/>
  <c r="H10487" i="1"/>
  <c r="H10486" i="1"/>
  <c r="H10485" i="1"/>
  <c r="H10484" i="1"/>
  <c r="H10483" i="1"/>
  <c r="H10482" i="1"/>
  <c r="H10481" i="1"/>
  <c r="H8716" i="1"/>
  <c r="H10480" i="1"/>
  <c r="H10479" i="1"/>
  <c r="H8715" i="1"/>
  <c r="H10478" i="1"/>
  <c r="H10477" i="1"/>
  <c r="H10476" i="1"/>
  <c r="H10475" i="1"/>
  <c r="H10474" i="1"/>
  <c r="H8714" i="1"/>
  <c r="H10473" i="1"/>
  <c r="H8713" i="1"/>
  <c r="H10472" i="1"/>
  <c r="H8712" i="1"/>
  <c r="H10471" i="1"/>
  <c r="H8711" i="1"/>
  <c r="H10470" i="1"/>
  <c r="H10469" i="1"/>
  <c r="H8710" i="1"/>
  <c r="H10468" i="1"/>
  <c r="H8709" i="1"/>
  <c r="H8708" i="1"/>
  <c r="H10467" i="1"/>
  <c r="H8707" i="1"/>
  <c r="H10466" i="1"/>
  <c r="H10465" i="1"/>
  <c r="H8706" i="1"/>
  <c r="H8705" i="1"/>
  <c r="H10464" i="1"/>
  <c r="H10463" i="1"/>
  <c r="H12485" i="1"/>
  <c r="H10462" i="1"/>
  <c r="H8704" i="1"/>
  <c r="H10461" i="1"/>
  <c r="H8703" i="1"/>
  <c r="H8702" i="1"/>
  <c r="H10460" i="1"/>
  <c r="H10459" i="1"/>
  <c r="H10458" i="1"/>
  <c r="H10457" i="1"/>
  <c r="H8701" i="1"/>
  <c r="H10456" i="1"/>
  <c r="H10455" i="1"/>
  <c r="H8700" i="1"/>
  <c r="H8699" i="1"/>
  <c r="H10454" i="1"/>
  <c r="H8698" i="1"/>
  <c r="H8697" i="1"/>
  <c r="H10453" i="1"/>
  <c r="H10452" i="1"/>
  <c r="H10451" i="1"/>
  <c r="H8696" i="1"/>
  <c r="H10450" i="1"/>
  <c r="H10449" i="1"/>
  <c r="H8695" i="1"/>
  <c r="H10448" i="1"/>
  <c r="H10447" i="1"/>
  <c r="H10446" i="1"/>
  <c r="H8694" i="1"/>
  <c r="H10445" i="1"/>
  <c r="H8693" i="1"/>
  <c r="H10444" i="1"/>
  <c r="H10443" i="1"/>
  <c r="H8692" i="1"/>
  <c r="H10442" i="1"/>
  <c r="H10441" i="1"/>
  <c r="H10440" i="1"/>
  <c r="H8691" i="1"/>
  <c r="H8690" i="1"/>
  <c r="H10439" i="1"/>
  <c r="H10438" i="1"/>
  <c r="H10437" i="1"/>
  <c r="H10436" i="1"/>
  <c r="H8689" i="1"/>
  <c r="H8688" i="1"/>
  <c r="H10435" i="1"/>
  <c r="H10434" i="1"/>
  <c r="H10433" i="1"/>
  <c r="H10432" i="1"/>
  <c r="H10431" i="1"/>
  <c r="H10430" i="1"/>
  <c r="H10429" i="1"/>
  <c r="H10428" i="1"/>
  <c r="H10427" i="1"/>
  <c r="H8687" i="1"/>
  <c r="H8686" i="1"/>
  <c r="H8685" i="1"/>
  <c r="H8684" i="1"/>
  <c r="H10426" i="1"/>
  <c r="H10425" i="1"/>
  <c r="H10424" i="1"/>
  <c r="H10423" i="1"/>
  <c r="H10422" i="1"/>
  <c r="H10421" i="1"/>
  <c r="H10420" i="1"/>
  <c r="H10419" i="1"/>
  <c r="H10418" i="1"/>
  <c r="H10417" i="1"/>
  <c r="H8683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8682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8681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8680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8679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8678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8677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8676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8675" i="1"/>
  <c r="H8674" i="1"/>
  <c r="H9662" i="1"/>
  <c r="H9661" i="1"/>
  <c r="H9660" i="1"/>
  <c r="H9659" i="1"/>
  <c r="H8673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8672" i="1"/>
  <c r="H9634" i="1"/>
  <c r="H9633" i="1"/>
  <c r="H8671" i="1"/>
  <c r="H9632" i="1"/>
  <c r="H8670" i="1"/>
  <c r="H9631" i="1"/>
  <c r="H9630" i="1"/>
  <c r="H9629" i="1"/>
  <c r="H9628" i="1"/>
  <c r="H9627" i="1"/>
  <c r="H9626" i="1"/>
  <c r="H9625" i="1"/>
  <c r="H9624" i="1"/>
  <c r="H8669" i="1"/>
  <c r="H9623" i="1"/>
  <c r="H9622" i="1"/>
  <c r="H9621" i="1"/>
  <c r="H9620" i="1"/>
  <c r="H9619" i="1"/>
  <c r="H9618" i="1"/>
  <c r="H9617" i="1"/>
  <c r="H9616" i="1"/>
  <c r="H8668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8667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8666" i="1"/>
  <c r="H9588" i="1"/>
  <c r="H9587" i="1"/>
  <c r="H9586" i="1"/>
  <c r="H9585" i="1"/>
  <c r="H9584" i="1"/>
  <c r="H9583" i="1"/>
  <c r="H9582" i="1"/>
  <c r="H9581" i="1"/>
  <c r="H9580" i="1"/>
  <c r="H9579" i="1"/>
  <c r="H9578" i="1"/>
  <c r="H8665" i="1"/>
  <c r="H9577" i="1"/>
  <c r="H9576" i="1"/>
  <c r="H9575" i="1"/>
  <c r="H9574" i="1"/>
  <c r="H866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8663" i="1"/>
  <c r="H9554" i="1"/>
  <c r="H9553" i="1"/>
  <c r="H9552" i="1"/>
  <c r="H9551" i="1"/>
  <c r="H9550" i="1"/>
  <c r="H8662" i="1"/>
  <c r="H8661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8660" i="1"/>
  <c r="H8659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8658" i="1"/>
  <c r="H12484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8657" i="1"/>
  <c r="H8656" i="1"/>
  <c r="H865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8654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8653" i="1"/>
  <c r="H9388" i="1"/>
  <c r="H9387" i="1"/>
  <c r="H9386" i="1"/>
  <c r="H9385" i="1"/>
  <c r="H9384" i="1"/>
  <c r="H9383" i="1"/>
  <c r="H9382" i="1"/>
  <c r="H9381" i="1"/>
  <c r="H9380" i="1"/>
  <c r="H9379" i="1"/>
  <c r="H8652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8651" i="1"/>
  <c r="H9355" i="1"/>
  <c r="H9354" i="1"/>
  <c r="H9353" i="1"/>
  <c r="H9352" i="1"/>
  <c r="H9351" i="1"/>
  <c r="H9350" i="1"/>
  <c r="H9349" i="1"/>
  <c r="H8650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8649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8648" i="1"/>
  <c r="H9276" i="1"/>
  <c r="H9275" i="1"/>
  <c r="H9274" i="1"/>
  <c r="H9273" i="1"/>
  <c r="H9272" i="1"/>
  <c r="H9271" i="1"/>
  <c r="H9270" i="1"/>
  <c r="H9269" i="1"/>
  <c r="H9268" i="1"/>
  <c r="H9267" i="1"/>
  <c r="H9266" i="1"/>
  <c r="H8647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8646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12483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8645" i="1"/>
  <c r="H9216" i="1"/>
  <c r="H9215" i="1"/>
  <c r="H9214" i="1"/>
  <c r="H9213" i="1"/>
  <c r="H9212" i="1"/>
  <c r="H9211" i="1"/>
  <c r="H8644" i="1"/>
  <c r="H12482" i="1"/>
  <c r="H8643" i="1"/>
  <c r="H9210" i="1"/>
  <c r="H9209" i="1"/>
  <c r="H9208" i="1"/>
  <c r="H9207" i="1"/>
  <c r="H9206" i="1"/>
  <c r="H9205" i="1"/>
  <c r="H9204" i="1"/>
  <c r="H8642" i="1"/>
  <c r="H9203" i="1"/>
  <c r="H9202" i="1"/>
  <c r="H9201" i="1"/>
  <c r="H9200" i="1"/>
  <c r="H9199" i="1"/>
  <c r="H12481" i="1"/>
  <c r="H9198" i="1"/>
  <c r="H9197" i="1"/>
  <c r="H8641" i="1"/>
  <c r="H9196" i="1"/>
  <c r="H9195" i="1"/>
  <c r="H9194" i="1"/>
  <c r="H9193" i="1"/>
  <c r="H9192" i="1"/>
  <c r="H9191" i="1"/>
  <c r="H9190" i="1"/>
  <c r="H9189" i="1"/>
  <c r="H8640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8639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8638" i="1"/>
  <c r="H9160" i="1"/>
  <c r="H9159" i="1"/>
  <c r="H9158" i="1"/>
  <c r="H9157" i="1"/>
  <c r="H9156" i="1"/>
  <c r="H9155" i="1"/>
  <c r="H9154" i="1"/>
  <c r="H9153" i="1"/>
  <c r="H9152" i="1"/>
  <c r="H8637" i="1"/>
  <c r="H9151" i="1"/>
  <c r="H8636" i="1"/>
  <c r="H9150" i="1"/>
  <c r="H9149" i="1"/>
  <c r="H9148" i="1"/>
  <c r="H8635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8634" i="1"/>
  <c r="H9110" i="1"/>
  <c r="H9109" i="1"/>
  <c r="H9108" i="1"/>
  <c r="H9107" i="1"/>
  <c r="H9106" i="1"/>
  <c r="H9105" i="1"/>
  <c r="H9104" i="1"/>
  <c r="H9103" i="1"/>
  <c r="H9102" i="1"/>
  <c r="H8633" i="1"/>
  <c r="H9101" i="1"/>
  <c r="H9100" i="1"/>
  <c r="H9099" i="1"/>
  <c r="H9098" i="1"/>
  <c r="H9097" i="1"/>
  <c r="H9096" i="1"/>
  <c r="H9095" i="1"/>
  <c r="H12480" i="1"/>
  <c r="H9094" i="1"/>
  <c r="H9093" i="1"/>
  <c r="H9092" i="1"/>
  <c r="H9091" i="1"/>
  <c r="H9090" i="1"/>
  <c r="H8632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8631" i="1"/>
  <c r="H9071" i="1"/>
  <c r="H9070" i="1"/>
  <c r="H9069" i="1"/>
  <c r="H9068" i="1"/>
  <c r="H9067" i="1"/>
  <c r="H9066" i="1"/>
  <c r="H9065" i="1"/>
  <c r="H9064" i="1"/>
  <c r="H8630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8629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12479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628" i="1"/>
  <c r="H8962" i="1"/>
  <c r="H8961" i="1"/>
  <c r="H8960" i="1"/>
  <c r="H8959" i="1"/>
  <c r="H8958" i="1"/>
  <c r="H12478" i="1"/>
  <c r="H12477" i="1"/>
  <c r="H12476" i="1"/>
  <c r="H8627" i="1"/>
  <c r="H8626" i="1"/>
  <c r="H8625" i="1"/>
  <c r="H8601" i="1"/>
  <c r="H8624" i="1"/>
  <c r="H10519" i="1"/>
  <c r="H10518" i="1"/>
  <c r="H8600" i="1"/>
  <c r="H8623" i="1"/>
  <c r="H8599" i="1"/>
  <c r="H8622" i="1"/>
  <c r="H10517" i="1"/>
  <c r="H8598" i="1"/>
  <c r="H8597" i="1"/>
  <c r="H8596" i="1"/>
  <c r="H8053" i="1"/>
  <c r="H8052" i="1"/>
  <c r="H8595" i="1"/>
  <c r="H8957" i="1"/>
  <c r="H8051" i="1"/>
  <c r="H8956" i="1"/>
  <c r="H8621" i="1"/>
  <c r="H8050" i="1"/>
  <c r="H8049" i="1"/>
  <c r="H8048" i="1"/>
  <c r="H8594" i="1"/>
  <c r="H8047" i="1"/>
  <c r="H8567" i="1"/>
  <c r="H8046" i="1"/>
  <c r="H8045" i="1"/>
  <c r="H8566" i="1"/>
  <c r="H8565" i="1"/>
  <c r="H8044" i="1"/>
  <c r="H8564" i="1"/>
  <c r="H8563" i="1"/>
  <c r="H8620" i="1"/>
  <c r="H8955" i="1"/>
  <c r="H8619" i="1"/>
  <c r="H8043" i="1"/>
  <c r="H8042" i="1"/>
  <c r="H8041" i="1"/>
  <c r="H8040" i="1"/>
  <c r="H8039" i="1"/>
  <c r="H8593" i="1"/>
  <c r="H8038" i="1"/>
  <c r="H8618" i="1"/>
  <c r="H8617" i="1"/>
  <c r="H8037" i="1"/>
  <c r="H8954" i="1"/>
  <c r="H8953" i="1"/>
  <c r="H8036" i="1"/>
  <c r="H8952" i="1"/>
  <c r="H8616" i="1"/>
  <c r="H8562" i="1"/>
  <c r="H8035" i="1"/>
  <c r="H8615" i="1"/>
  <c r="H8034" i="1"/>
  <c r="H8033" i="1"/>
  <c r="H8032" i="1"/>
  <c r="H8951" i="1"/>
  <c r="H8031" i="1"/>
  <c r="H8030" i="1"/>
  <c r="H8950" i="1"/>
  <c r="H8614" i="1"/>
  <c r="H8949" i="1"/>
  <c r="H8613" i="1"/>
  <c r="H8029" i="1"/>
  <c r="H8028" i="1"/>
  <c r="H8027" i="1"/>
  <c r="H8026" i="1"/>
  <c r="H8025" i="1"/>
  <c r="H8561" i="1"/>
  <c r="H8560" i="1"/>
  <c r="H8559" i="1"/>
  <c r="H8558" i="1"/>
  <c r="H8557" i="1"/>
  <c r="H8024" i="1"/>
  <c r="H8556" i="1"/>
  <c r="H8555" i="1"/>
  <c r="H8554" i="1"/>
  <c r="H8023" i="1"/>
  <c r="H8553" i="1"/>
  <c r="H8552" i="1"/>
  <c r="H8551" i="1"/>
  <c r="H8022" i="1"/>
  <c r="H8550" i="1"/>
  <c r="H8549" i="1"/>
  <c r="H8548" i="1"/>
  <c r="H8021" i="1"/>
  <c r="H8547" i="1"/>
  <c r="H8546" i="1"/>
  <c r="H8020" i="1"/>
  <c r="H8545" i="1"/>
  <c r="H8544" i="1"/>
  <c r="H8543" i="1"/>
  <c r="H8542" i="1"/>
  <c r="H8541" i="1"/>
  <c r="H8540" i="1"/>
  <c r="H8539" i="1"/>
  <c r="H8538" i="1"/>
  <c r="H8019" i="1"/>
  <c r="H8018" i="1"/>
  <c r="H8537" i="1"/>
  <c r="H8536" i="1"/>
  <c r="H8535" i="1"/>
  <c r="H8534" i="1"/>
  <c r="H8533" i="1"/>
  <c r="H8532" i="1"/>
  <c r="H8531" i="1"/>
  <c r="H8530" i="1"/>
  <c r="H8529" i="1"/>
  <c r="H8017" i="1"/>
  <c r="H8528" i="1"/>
  <c r="H8527" i="1"/>
  <c r="H8016" i="1"/>
  <c r="H8526" i="1"/>
  <c r="H8525" i="1"/>
  <c r="H8524" i="1"/>
  <c r="H8523" i="1"/>
  <c r="H8522" i="1"/>
  <c r="H8521" i="1"/>
  <c r="H8015" i="1"/>
  <c r="H8014" i="1"/>
  <c r="H8520" i="1"/>
  <c r="H8519" i="1"/>
  <c r="H8518" i="1"/>
  <c r="H8013" i="1"/>
  <c r="H8517" i="1"/>
  <c r="H8516" i="1"/>
  <c r="H8948" i="1"/>
  <c r="H8515" i="1"/>
  <c r="H8514" i="1"/>
  <c r="H8012" i="1"/>
  <c r="H8011" i="1"/>
  <c r="H8513" i="1"/>
  <c r="H8512" i="1"/>
  <c r="H8010" i="1"/>
  <c r="H8511" i="1"/>
  <c r="H8947" i="1"/>
  <c r="H8510" i="1"/>
  <c r="H8509" i="1"/>
  <c r="H8508" i="1"/>
  <c r="H8009" i="1"/>
  <c r="H8507" i="1"/>
  <c r="H8506" i="1"/>
  <c r="H8505" i="1"/>
  <c r="H8008" i="1"/>
  <c r="H8504" i="1"/>
  <c r="H8503" i="1"/>
  <c r="H8007" i="1"/>
  <c r="H8502" i="1"/>
  <c r="H8501" i="1"/>
  <c r="H8500" i="1"/>
  <c r="H8006" i="1"/>
  <c r="H8499" i="1"/>
  <c r="H8498" i="1"/>
  <c r="H8497" i="1"/>
  <c r="H8496" i="1"/>
  <c r="H8495" i="1"/>
  <c r="H8494" i="1"/>
  <c r="H8493" i="1"/>
  <c r="H8946" i="1"/>
  <c r="H8492" i="1"/>
  <c r="H8945" i="1"/>
  <c r="H8491" i="1"/>
  <c r="H8490" i="1"/>
  <c r="H8005" i="1"/>
  <c r="H8489" i="1"/>
  <c r="H8488" i="1"/>
  <c r="H8487" i="1"/>
  <c r="H8486" i="1"/>
  <c r="H8485" i="1"/>
  <c r="H8484" i="1"/>
  <c r="H8483" i="1"/>
  <c r="H8482" i="1"/>
  <c r="H8004" i="1"/>
  <c r="H8944" i="1"/>
  <c r="H8003" i="1"/>
  <c r="H8481" i="1"/>
  <c r="H8480" i="1"/>
  <c r="H8002" i="1"/>
  <c r="H8001" i="1"/>
  <c r="H8479" i="1"/>
  <c r="H8478" i="1"/>
  <c r="H8000" i="1"/>
  <c r="H8477" i="1"/>
  <c r="H8476" i="1"/>
  <c r="H7999" i="1"/>
  <c r="H8475" i="1"/>
  <c r="H8474" i="1"/>
  <c r="H7998" i="1"/>
  <c r="H8473" i="1"/>
  <c r="H8472" i="1"/>
  <c r="H8471" i="1"/>
  <c r="H7997" i="1"/>
  <c r="H8470" i="1"/>
  <c r="H8943" i="1"/>
  <c r="H8469" i="1"/>
  <c r="H8468" i="1"/>
  <c r="H8467" i="1"/>
  <c r="H7996" i="1"/>
  <c r="H8466" i="1"/>
  <c r="H7995" i="1"/>
  <c r="H8942" i="1"/>
  <c r="H8465" i="1"/>
  <c r="H7994" i="1"/>
  <c r="H8464" i="1"/>
  <c r="H7993" i="1"/>
  <c r="H8463" i="1"/>
  <c r="H7992" i="1"/>
  <c r="H8462" i="1"/>
  <c r="H7991" i="1"/>
  <c r="H8461" i="1"/>
  <c r="H7990" i="1"/>
  <c r="H7989" i="1"/>
  <c r="H8460" i="1"/>
  <c r="H8459" i="1"/>
  <c r="H8458" i="1"/>
  <c r="H8457" i="1"/>
  <c r="H8456" i="1"/>
  <c r="H7988" i="1"/>
  <c r="H7987" i="1"/>
  <c r="H7986" i="1"/>
  <c r="H8455" i="1"/>
  <c r="H7985" i="1"/>
  <c r="H8454" i="1"/>
  <c r="H7984" i="1"/>
  <c r="H8453" i="1"/>
  <c r="H8452" i="1"/>
  <c r="H7983" i="1"/>
  <c r="H8941" i="1"/>
  <c r="H8451" i="1"/>
  <c r="H8450" i="1"/>
  <c r="H7982" i="1"/>
  <c r="H8449" i="1"/>
  <c r="H8940" i="1"/>
  <c r="H8448" i="1"/>
  <c r="H8447" i="1"/>
  <c r="H7981" i="1"/>
  <c r="H8446" i="1"/>
  <c r="H8445" i="1"/>
  <c r="H7980" i="1"/>
  <c r="H8444" i="1"/>
  <c r="H8443" i="1"/>
  <c r="H8442" i="1"/>
  <c r="H8441" i="1"/>
  <c r="H8939" i="1"/>
  <c r="H8592" i="1"/>
  <c r="H8440" i="1"/>
  <c r="H7979" i="1"/>
  <c r="H7978" i="1"/>
  <c r="H7977" i="1"/>
  <c r="H8439" i="1"/>
  <c r="H7976" i="1"/>
  <c r="H8438" i="1"/>
  <c r="H8437" i="1"/>
  <c r="H8436" i="1"/>
  <c r="H8435" i="1"/>
  <c r="H8434" i="1"/>
  <c r="H8433" i="1"/>
  <c r="H8432" i="1"/>
  <c r="H8431" i="1"/>
  <c r="H7975" i="1"/>
  <c r="H8430" i="1"/>
  <c r="H7974" i="1"/>
  <c r="H8429" i="1"/>
  <c r="H8428" i="1"/>
  <c r="H8427" i="1"/>
  <c r="H8426" i="1"/>
  <c r="H7973" i="1"/>
  <c r="H8425" i="1"/>
  <c r="H8938" i="1"/>
  <c r="H8424" i="1"/>
  <c r="H8423" i="1"/>
  <c r="H8422" i="1"/>
  <c r="H8937" i="1"/>
  <c r="H7972" i="1"/>
  <c r="H8421" i="1"/>
  <c r="H7971" i="1"/>
  <c r="H8936" i="1"/>
  <c r="H8420" i="1"/>
  <c r="H7970" i="1"/>
  <c r="H7969" i="1"/>
  <c r="H8419" i="1"/>
  <c r="H7968" i="1"/>
  <c r="H8418" i="1"/>
  <c r="H7967" i="1"/>
  <c r="H8935" i="1"/>
  <c r="H8417" i="1"/>
  <c r="H8416" i="1"/>
  <c r="H8934" i="1"/>
  <c r="H8415" i="1"/>
  <c r="H8933" i="1"/>
  <c r="H8414" i="1"/>
  <c r="H7966" i="1"/>
  <c r="H7965" i="1"/>
  <c r="H8413" i="1"/>
  <c r="H7964" i="1"/>
  <c r="H8932" i="1"/>
  <c r="H8412" i="1"/>
  <c r="H8411" i="1"/>
  <c r="H8410" i="1"/>
  <c r="H8409" i="1"/>
  <c r="H7963" i="1"/>
  <c r="H8408" i="1"/>
  <c r="H8407" i="1"/>
  <c r="H8406" i="1"/>
  <c r="H7962" i="1"/>
  <c r="H8405" i="1"/>
  <c r="H8931" i="1"/>
  <c r="H7961" i="1"/>
  <c r="H8404" i="1"/>
  <c r="H8403" i="1"/>
  <c r="H8930" i="1"/>
  <c r="H7960" i="1"/>
  <c r="H8929" i="1"/>
  <c r="H8402" i="1"/>
  <c r="H8401" i="1"/>
  <c r="H8400" i="1"/>
  <c r="H8928" i="1"/>
  <c r="H8399" i="1"/>
  <c r="H7959" i="1"/>
  <c r="H8398" i="1"/>
  <c r="H7958" i="1"/>
  <c r="H8397" i="1"/>
  <c r="H8396" i="1"/>
  <c r="H8395" i="1"/>
  <c r="H8394" i="1"/>
  <c r="H8393" i="1"/>
  <c r="H8927" i="1"/>
  <c r="H8392" i="1"/>
  <c r="H8391" i="1"/>
  <c r="H8390" i="1"/>
  <c r="H7957" i="1"/>
  <c r="H8612" i="1"/>
  <c r="H8389" i="1"/>
  <c r="H8926" i="1"/>
  <c r="H8388" i="1"/>
  <c r="H8387" i="1"/>
  <c r="H8386" i="1"/>
  <c r="H8385" i="1"/>
  <c r="H8384" i="1"/>
  <c r="H8383" i="1"/>
  <c r="H8925" i="1"/>
  <c r="H8382" i="1"/>
  <c r="H8924" i="1"/>
  <c r="H8381" i="1"/>
  <c r="H8380" i="1"/>
  <c r="H8379" i="1"/>
  <c r="H8378" i="1"/>
  <c r="H8377" i="1"/>
  <c r="H7956" i="1"/>
  <c r="H8376" i="1"/>
  <c r="H8375" i="1"/>
  <c r="H8374" i="1"/>
  <c r="H8373" i="1"/>
  <c r="H8372" i="1"/>
  <c r="H8371" i="1"/>
  <c r="H7955" i="1"/>
  <c r="H7954" i="1"/>
  <c r="H8370" i="1"/>
  <c r="H8369" i="1"/>
  <c r="H8368" i="1"/>
  <c r="H8367" i="1"/>
  <c r="H8366" i="1"/>
  <c r="H8923" i="1"/>
  <c r="H8365" i="1"/>
  <c r="H7953" i="1"/>
  <c r="H7952" i="1"/>
  <c r="H7951" i="1"/>
  <c r="H7950" i="1"/>
  <c r="H7949" i="1"/>
  <c r="H8364" i="1"/>
  <c r="H7948" i="1"/>
  <c r="H8922" i="1"/>
  <c r="H8363" i="1"/>
  <c r="H8362" i="1"/>
  <c r="H8361" i="1"/>
  <c r="H8360" i="1"/>
  <c r="H7947" i="1"/>
  <c r="H8359" i="1"/>
  <c r="H8358" i="1"/>
  <c r="H7946" i="1"/>
  <c r="H8357" i="1"/>
  <c r="H8356" i="1"/>
  <c r="H7945" i="1"/>
  <c r="H8355" i="1"/>
  <c r="H8354" i="1"/>
  <c r="H7944" i="1"/>
  <c r="H7943" i="1"/>
  <c r="H7942" i="1"/>
  <c r="H7941" i="1"/>
  <c r="H8353" i="1"/>
  <c r="H8352" i="1"/>
  <c r="H8351" i="1"/>
  <c r="H8921" i="1"/>
  <c r="H8350" i="1"/>
  <c r="H8920" i="1"/>
  <c r="H8349" i="1"/>
  <c r="H8348" i="1"/>
  <c r="H7940" i="1"/>
  <c r="H8347" i="1"/>
  <c r="H7939" i="1"/>
  <c r="H8346" i="1"/>
  <c r="H8919" i="1"/>
  <c r="H8918" i="1"/>
  <c r="H8917" i="1"/>
  <c r="H8916" i="1"/>
  <c r="H7938" i="1"/>
  <c r="H8345" i="1"/>
  <c r="H7937" i="1"/>
  <c r="H8344" i="1"/>
  <c r="H8343" i="1"/>
  <c r="H7936" i="1"/>
  <c r="H8342" i="1"/>
  <c r="H7935" i="1"/>
  <c r="H8341" i="1"/>
  <c r="H8340" i="1"/>
  <c r="H8339" i="1"/>
  <c r="H8338" i="1"/>
  <c r="H8337" i="1"/>
  <c r="H8336" i="1"/>
  <c r="H8335" i="1"/>
  <c r="H7934" i="1"/>
  <c r="H7933" i="1"/>
  <c r="H7932" i="1"/>
  <c r="H8591" i="1"/>
  <c r="H8915" i="1"/>
  <c r="H7931" i="1"/>
  <c r="H8334" i="1"/>
  <c r="H8333" i="1"/>
  <c r="H8332" i="1"/>
  <c r="H8914" i="1"/>
  <c r="H7930" i="1"/>
  <c r="H7929" i="1"/>
  <c r="H8913" i="1"/>
  <c r="H8331" i="1"/>
  <c r="H8912" i="1"/>
  <c r="H8611" i="1"/>
  <c r="H8590" i="1"/>
  <c r="H8911" i="1"/>
  <c r="H8330" i="1"/>
  <c r="H8910" i="1"/>
  <c r="H8909" i="1"/>
  <c r="H8329" i="1"/>
  <c r="H8328" i="1"/>
  <c r="H7928" i="1"/>
  <c r="H8327" i="1"/>
  <c r="H8908" i="1"/>
  <c r="H8326" i="1"/>
  <c r="H8325" i="1"/>
  <c r="H7927" i="1"/>
  <c r="H8324" i="1"/>
  <c r="H7926" i="1"/>
  <c r="H8323" i="1"/>
  <c r="H8907" i="1"/>
  <c r="H7925" i="1"/>
  <c r="H7924" i="1"/>
  <c r="H8322" i="1"/>
  <c r="H7923" i="1"/>
  <c r="H8321" i="1"/>
  <c r="H8320" i="1"/>
  <c r="H8319" i="1"/>
  <c r="H8318" i="1"/>
  <c r="H8906" i="1"/>
  <c r="H8317" i="1"/>
  <c r="H8589" i="1"/>
  <c r="H8316" i="1"/>
  <c r="H8315" i="1"/>
  <c r="H8314" i="1"/>
  <c r="H8313" i="1"/>
  <c r="H8312" i="1"/>
  <c r="H7922" i="1"/>
  <c r="H7921" i="1"/>
  <c r="H7920" i="1"/>
  <c r="H8311" i="1"/>
  <c r="H8310" i="1"/>
  <c r="H8309" i="1"/>
  <c r="H8308" i="1"/>
  <c r="H8307" i="1"/>
  <c r="H8306" i="1"/>
  <c r="H7919" i="1"/>
  <c r="H8905" i="1"/>
  <c r="H7918" i="1"/>
  <c r="H8305" i="1"/>
  <c r="H8304" i="1"/>
  <c r="H8303" i="1"/>
  <c r="H7917" i="1"/>
  <c r="H8302" i="1"/>
  <c r="H8301" i="1"/>
  <c r="H7916" i="1"/>
  <c r="H8610" i="1"/>
  <c r="H8300" i="1"/>
  <c r="H8299" i="1"/>
  <c r="H8298" i="1"/>
  <c r="H8297" i="1"/>
  <c r="H8904" i="1"/>
  <c r="H7915" i="1"/>
  <c r="H7914" i="1"/>
  <c r="H8903" i="1"/>
  <c r="H8296" i="1"/>
  <c r="H8902" i="1"/>
  <c r="H8901" i="1"/>
  <c r="H7913" i="1"/>
  <c r="H7912" i="1"/>
  <c r="H8295" i="1"/>
  <c r="H7911" i="1"/>
  <c r="H8294" i="1"/>
  <c r="H8293" i="1"/>
  <c r="H8900" i="1"/>
  <c r="H8292" i="1"/>
  <c r="H8899" i="1"/>
  <c r="H7910" i="1"/>
  <c r="H8898" i="1"/>
  <c r="H8291" i="1"/>
  <c r="H8290" i="1"/>
  <c r="H8897" i="1"/>
  <c r="H8289" i="1"/>
  <c r="H8288" i="1"/>
  <c r="H8287" i="1"/>
  <c r="H7909" i="1"/>
  <c r="H8286" i="1"/>
  <c r="H8285" i="1"/>
  <c r="H8284" i="1"/>
  <c r="H8283" i="1"/>
  <c r="H8282" i="1"/>
  <c r="H8896" i="1"/>
  <c r="H8281" i="1"/>
  <c r="H8895" i="1"/>
  <c r="H8894" i="1"/>
  <c r="H8280" i="1"/>
  <c r="H8893" i="1"/>
  <c r="H8279" i="1"/>
  <c r="H8892" i="1"/>
  <c r="H8278" i="1"/>
  <c r="H8277" i="1"/>
  <c r="H7908" i="1"/>
  <c r="H8276" i="1"/>
  <c r="H7907" i="1"/>
  <c r="H8891" i="1"/>
  <c r="H8275" i="1"/>
  <c r="H7906" i="1"/>
  <c r="H7905" i="1"/>
  <c r="H8274" i="1"/>
  <c r="H8273" i="1"/>
  <c r="H7904" i="1"/>
  <c r="H8272" i="1"/>
  <c r="H8271" i="1"/>
  <c r="H8270" i="1"/>
  <c r="H7903" i="1"/>
  <c r="H8890" i="1"/>
  <c r="H8269" i="1"/>
  <c r="H8268" i="1"/>
  <c r="H8267" i="1"/>
  <c r="H8889" i="1"/>
  <c r="H7902" i="1"/>
  <c r="H7901" i="1"/>
  <c r="H7900" i="1"/>
  <c r="H8888" i="1"/>
  <c r="H8266" i="1"/>
  <c r="H8265" i="1"/>
  <c r="H8887" i="1"/>
  <c r="H7899" i="1"/>
  <c r="H7898" i="1"/>
  <c r="H7897" i="1"/>
  <c r="H8264" i="1"/>
  <c r="H8263" i="1"/>
  <c r="H8262" i="1"/>
  <c r="H7896" i="1"/>
  <c r="H8261" i="1"/>
  <c r="H8886" i="1"/>
  <c r="H8260" i="1"/>
  <c r="H8259" i="1"/>
  <c r="H8258" i="1"/>
  <c r="H7895" i="1"/>
  <c r="H7894" i="1"/>
  <c r="H8257" i="1"/>
  <c r="H8256" i="1"/>
  <c r="H7893" i="1"/>
  <c r="H8255" i="1"/>
  <c r="H8885" i="1"/>
  <c r="H7892" i="1"/>
  <c r="H8254" i="1"/>
  <c r="H7891" i="1"/>
  <c r="H8253" i="1"/>
  <c r="H7890" i="1"/>
  <c r="H8884" i="1"/>
  <c r="H8883" i="1"/>
  <c r="H8252" i="1"/>
  <c r="H8251" i="1"/>
  <c r="H8250" i="1"/>
  <c r="H7889" i="1"/>
  <c r="H8249" i="1"/>
  <c r="H8248" i="1"/>
  <c r="H8588" i="1"/>
  <c r="H8247" i="1"/>
  <c r="H8882" i="1"/>
  <c r="H8246" i="1"/>
  <c r="H8245" i="1"/>
  <c r="H8244" i="1"/>
  <c r="H7888" i="1"/>
  <c r="H7887" i="1"/>
  <c r="H8243" i="1"/>
  <c r="H8242" i="1"/>
  <c r="H8881" i="1"/>
  <c r="H7886" i="1"/>
  <c r="H7885" i="1"/>
  <c r="H8880" i="1"/>
  <c r="H8241" i="1"/>
  <c r="H8240" i="1"/>
  <c r="H7884" i="1"/>
  <c r="H8239" i="1"/>
  <c r="H7883" i="1"/>
  <c r="H8238" i="1"/>
  <c r="H8237" i="1"/>
  <c r="H8879" i="1"/>
  <c r="H8878" i="1"/>
  <c r="H8236" i="1"/>
  <c r="H8235" i="1"/>
  <c r="H8234" i="1"/>
  <c r="H8233" i="1"/>
  <c r="H8877" i="1"/>
  <c r="H8232" i="1"/>
  <c r="H7882" i="1"/>
  <c r="H8876" i="1"/>
  <c r="H8231" i="1"/>
  <c r="H7881" i="1"/>
  <c r="H7880" i="1"/>
  <c r="H8230" i="1"/>
  <c r="H8229" i="1"/>
  <c r="H8228" i="1"/>
  <c r="H8227" i="1"/>
  <c r="H8226" i="1"/>
  <c r="H8225" i="1"/>
  <c r="H7879" i="1"/>
  <c r="H8224" i="1"/>
  <c r="H8875" i="1"/>
  <c r="H8223" i="1"/>
  <c r="H7878" i="1"/>
  <c r="H8874" i="1"/>
  <c r="H8222" i="1"/>
  <c r="H8873" i="1"/>
  <c r="H8221" i="1"/>
  <c r="H8872" i="1"/>
  <c r="H8871" i="1"/>
  <c r="H8870" i="1"/>
  <c r="H7877" i="1"/>
  <c r="H8869" i="1"/>
  <c r="H8220" i="1"/>
  <c r="H8219" i="1"/>
  <c r="H7876" i="1"/>
  <c r="H8218" i="1"/>
  <c r="H7875" i="1"/>
  <c r="H8217" i="1"/>
  <c r="H8216" i="1"/>
  <c r="H7874" i="1"/>
  <c r="H8215" i="1"/>
  <c r="H8868" i="1"/>
  <c r="H8214" i="1"/>
  <c r="H8213" i="1"/>
  <c r="H8212" i="1"/>
  <c r="H8211" i="1"/>
  <c r="H8609" i="1"/>
  <c r="H8210" i="1"/>
  <c r="H8867" i="1"/>
  <c r="H7873" i="1"/>
  <c r="H8866" i="1"/>
  <c r="H7872" i="1"/>
  <c r="H8865" i="1"/>
  <c r="H8864" i="1"/>
  <c r="H8209" i="1"/>
  <c r="H7871" i="1"/>
  <c r="H8208" i="1"/>
  <c r="H8207" i="1"/>
  <c r="H8863" i="1"/>
  <c r="H8206" i="1"/>
  <c r="H8205" i="1"/>
  <c r="H8862" i="1"/>
  <c r="H8204" i="1"/>
  <c r="H8861" i="1"/>
  <c r="H8203" i="1"/>
  <c r="H8860" i="1"/>
  <c r="H8859" i="1"/>
  <c r="H8202" i="1"/>
  <c r="H7870" i="1"/>
  <c r="H8201" i="1"/>
  <c r="H8200" i="1"/>
  <c r="H7869" i="1"/>
  <c r="H7868" i="1"/>
  <c r="H8199" i="1"/>
  <c r="H8198" i="1"/>
  <c r="H8197" i="1"/>
  <c r="H8858" i="1"/>
  <c r="H8196" i="1"/>
  <c r="H8857" i="1"/>
  <c r="H7867" i="1"/>
  <c r="H8195" i="1"/>
  <c r="H8856" i="1"/>
  <c r="H8855" i="1"/>
  <c r="H7866" i="1"/>
  <c r="H8194" i="1"/>
  <c r="H8193" i="1"/>
  <c r="H8854" i="1"/>
  <c r="H8192" i="1"/>
  <c r="H7865" i="1"/>
  <c r="H8853" i="1"/>
  <c r="H8191" i="1"/>
  <c r="H8190" i="1"/>
  <c r="H7864" i="1"/>
  <c r="H7863" i="1"/>
  <c r="H8189" i="1"/>
  <c r="H8608" i="1"/>
  <c r="H8188" i="1"/>
  <c r="H8187" i="1"/>
  <c r="H7862" i="1"/>
  <c r="H10516" i="1"/>
  <c r="H8587" i="1"/>
  <c r="H8586" i="1"/>
  <c r="H8607" i="1"/>
  <c r="H10515" i="1"/>
  <c r="H10514" i="1"/>
  <c r="H7812" i="1"/>
  <c r="H8606" i="1"/>
  <c r="H7811" i="1"/>
  <c r="H8584" i="1"/>
  <c r="H8605" i="1"/>
  <c r="H7861" i="1"/>
  <c r="H8186" i="1"/>
  <c r="H8185" i="1"/>
  <c r="H7810" i="1"/>
  <c r="H7809" i="1"/>
  <c r="H7458" i="1"/>
  <c r="H8583" i="1"/>
  <c r="H7457" i="1"/>
  <c r="H7808" i="1"/>
  <c r="H7456" i="1"/>
  <c r="H7807" i="1"/>
  <c r="H7455" i="1"/>
  <c r="H7454" i="1"/>
  <c r="H7806" i="1"/>
  <c r="H7805" i="1"/>
  <c r="H7453" i="1"/>
  <c r="H7452" i="1"/>
  <c r="H7804" i="1"/>
  <c r="H7451" i="1"/>
  <c r="H7860" i="1"/>
  <c r="H7859" i="1"/>
  <c r="H7450" i="1"/>
  <c r="H7858" i="1"/>
  <c r="H7857" i="1"/>
  <c r="H7856" i="1"/>
  <c r="H7855" i="1"/>
  <c r="H7762" i="1"/>
  <c r="H7449" i="1"/>
  <c r="H7448" i="1"/>
  <c r="H7447" i="1"/>
  <c r="H7761" i="1"/>
  <c r="H7760" i="1"/>
  <c r="H7446" i="1"/>
  <c r="H7759" i="1"/>
  <c r="H7758" i="1"/>
  <c r="H7445" i="1"/>
  <c r="H7757" i="1"/>
  <c r="H7444" i="1"/>
  <c r="H7756" i="1"/>
  <c r="H7755" i="1"/>
  <c r="H7443" i="1"/>
  <c r="H7442" i="1"/>
  <c r="H7754" i="1"/>
  <c r="H7441" i="1"/>
  <c r="H7753" i="1"/>
  <c r="H7752" i="1"/>
  <c r="H7751" i="1"/>
  <c r="H7750" i="1"/>
  <c r="H7440" i="1"/>
  <c r="H7439" i="1"/>
  <c r="H7438" i="1"/>
  <c r="H8184" i="1"/>
  <c r="H7749" i="1"/>
  <c r="H7748" i="1"/>
  <c r="H7437" i="1"/>
  <c r="H7747" i="1"/>
  <c r="H7746" i="1"/>
  <c r="H7436" i="1"/>
  <c r="H7435" i="1"/>
  <c r="H7434" i="1"/>
  <c r="H7745" i="1"/>
  <c r="H7744" i="1"/>
  <c r="H7433" i="1"/>
  <c r="H7432" i="1"/>
  <c r="H7743" i="1"/>
  <c r="H7431" i="1"/>
  <c r="H7430" i="1"/>
  <c r="H7742" i="1"/>
  <c r="H7741" i="1"/>
  <c r="H7740" i="1"/>
  <c r="H7429" i="1"/>
  <c r="H7428" i="1"/>
  <c r="H8852" i="1"/>
  <c r="H7427" i="1"/>
  <c r="H7426" i="1"/>
  <c r="H7425" i="1"/>
  <c r="H7739" i="1"/>
  <c r="H7738" i="1"/>
  <c r="H7424" i="1"/>
  <c r="H7737" i="1"/>
  <c r="H7423" i="1"/>
  <c r="H7422" i="1"/>
  <c r="H7421" i="1"/>
  <c r="H7736" i="1"/>
  <c r="H7735" i="1"/>
  <c r="H7734" i="1"/>
  <c r="H7420" i="1"/>
  <c r="H7733" i="1"/>
  <c r="H7854" i="1"/>
  <c r="H7419" i="1"/>
  <c r="H7732" i="1"/>
  <c r="H7731" i="1"/>
  <c r="H7730" i="1"/>
  <c r="H7729" i="1"/>
  <c r="H7728" i="1"/>
  <c r="H7727" i="1"/>
  <c r="H7418" i="1"/>
  <c r="H7417" i="1"/>
  <c r="H7726" i="1"/>
  <c r="H7416" i="1"/>
  <c r="H7415" i="1"/>
  <c r="H7414" i="1"/>
  <c r="H7853" i="1"/>
  <c r="H7413" i="1"/>
  <c r="H7725" i="1"/>
  <c r="H7852" i="1"/>
  <c r="H8183" i="1"/>
  <c r="H7412" i="1"/>
  <c r="H7724" i="1"/>
  <c r="H8182" i="1"/>
  <c r="H8181" i="1"/>
  <c r="H7411" i="1"/>
  <c r="H7723" i="1"/>
  <c r="H7722" i="1"/>
  <c r="H7410" i="1"/>
  <c r="H7721" i="1"/>
  <c r="H7720" i="1"/>
  <c r="H7409" i="1"/>
  <c r="H7408" i="1"/>
  <c r="H7719" i="1"/>
  <c r="H7851" i="1"/>
  <c r="H7803" i="1"/>
  <c r="H7407" i="1"/>
  <c r="H7406" i="1"/>
  <c r="H7405" i="1"/>
  <c r="H7404" i="1"/>
  <c r="H7403" i="1"/>
  <c r="H8180" i="1"/>
  <c r="H7718" i="1"/>
  <c r="H7717" i="1"/>
  <c r="H7402" i="1"/>
  <c r="H7401" i="1"/>
  <c r="H7716" i="1"/>
  <c r="H8179" i="1"/>
  <c r="H7400" i="1"/>
  <c r="H8178" i="1"/>
  <c r="H7399" i="1"/>
  <c r="H7715" i="1"/>
  <c r="H7398" i="1"/>
  <c r="H7397" i="1"/>
  <c r="H7396" i="1"/>
  <c r="H7395" i="1"/>
  <c r="H7394" i="1"/>
  <c r="H7393" i="1"/>
  <c r="H8177" i="1"/>
  <c r="H7392" i="1"/>
  <c r="H7714" i="1"/>
  <c r="H7391" i="1"/>
  <c r="H7390" i="1"/>
  <c r="H7389" i="1"/>
  <c r="H7713" i="1"/>
  <c r="H7712" i="1"/>
  <c r="H7388" i="1"/>
  <c r="H7711" i="1"/>
  <c r="H7387" i="1"/>
  <c r="H7386" i="1"/>
  <c r="H7385" i="1"/>
  <c r="H7384" i="1"/>
  <c r="H7710" i="1"/>
  <c r="H7709" i="1"/>
  <c r="H7383" i="1"/>
  <c r="H7382" i="1"/>
  <c r="H7708" i="1"/>
  <c r="H7381" i="1"/>
  <c r="H8176" i="1"/>
  <c r="H7380" i="1"/>
  <c r="H7707" i="1"/>
  <c r="H7706" i="1"/>
  <c r="H8851" i="1"/>
  <c r="H7705" i="1"/>
  <c r="H7379" i="1"/>
  <c r="H7378" i="1"/>
  <c r="H7704" i="1"/>
  <c r="H7377" i="1"/>
  <c r="H7703" i="1"/>
  <c r="H7376" i="1"/>
  <c r="H7702" i="1"/>
  <c r="H7701" i="1"/>
  <c r="H7375" i="1"/>
  <c r="H7374" i="1"/>
  <c r="H7700" i="1"/>
  <c r="H7373" i="1"/>
  <c r="H7372" i="1"/>
  <c r="H7371" i="1"/>
  <c r="H7699" i="1"/>
  <c r="H7370" i="1"/>
  <c r="H8850" i="1"/>
  <c r="H7369" i="1"/>
  <c r="H7368" i="1"/>
  <c r="H7367" i="1"/>
  <c r="H7698" i="1"/>
  <c r="H7697" i="1"/>
  <c r="H7696" i="1"/>
  <c r="H7695" i="1"/>
  <c r="H7802" i="1"/>
  <c r="H7366" i="1"/>
  <c r="H7365" i="1"/>
  <c r="H7364" i="1"/>
  <c r="H7363" i="1"/>
  <c r="H7694" i="1"/>
  <c r="H8175" i="1"/>
  <c r="H7362" i="1"/>
  <c r="H7850" i="1"/>
  <c r="H8174" i="1"/>
  <c r="H7693" i="1"/>
  <c r="H7692" i="1"/>
  <c r="H7691" i="1"/>
  <c r="H7361" i="1"/>
  <c r="H7360" i="1"/>
  <c r="H7359" i="1"/>
  <c r="H7358" i="1"/>
  <c r="H7690" i="1"/>
  <c r="H7357" i="1"/>
  <c r="H7689" i="1"/>
  <c r="H7688" i="1"/>
  <c r="H7687" i="1"/>
  <c r="H7356" i="1"/>
  <c r="H7355" i="1"/>
  <c r="H7354" i="1"/>
  <c r="H7353" i="1"/>
  <c r="H7352" i="1"/>
  <c r="H7351" i="1"/>
  <c r="H7350" i="1"/>
  <c r="H7686" i="1"/>
  <c r="H7349" i="1"/>
  <c r="H7348" i="1"/>
  <c r="H7347" i="1"/>
  <c r="H7346" i="1"/>
  <c r="H7345" i="1"/>
  <c r="H7685" i="1"/>
  <c r="H7849" i="1"/>
  <c r="H7684" i="1"/>
  <c r="H7683" i="1"/>
  <c r="H7682" i="1"/>
  <c r="H7681" i="1"/>
  <c r="H7344" i="1"/>
  <c r="H7343" i="1"/>
  <c r="H7342" i="1"/>
  <c r="H7341" i="1"/>
  <c r="H7340" i="1"/>
  <c r="H7680" i="1"/>
  <c r="H8849" i="1"/>
  <c r="H7679" i="1"/>
  <c r="H7678" i="1"/>
  <c r="H7848" i="1"/>
  <c r="H7339" i="1"/>
  <c r="H7338" i="1"/>
  <c r="H7677" i="1"/>
  <c r="H7337" i="1"/>
  <c r="H7336" i="1"/>
  <c r="H8173" i="1"/>
  <c r="H7335" i="1"/>
  <c r="H7334" i="1"/>
  <c r="H7333" i="1"/>
  <c r="H7676" i="1"/>
  <c r="H7332" i="1"/>
  <c r="H7331" i="1"/>
  <c r="H7675" i="1"/>
  <c r="H7330" i="1"/>
  <c r="H7674" i="1"/>
  <c r="H8172" i="1"/>
  <c r="H7673" i="1"/>
  <c r="H8848" i="1"/>
  <c r="H8171" i="1"/>
  <c r="H8170" i="1"/>
  <c r="H8169" i="1"/>
  <c r="H7329" i="1"/>
  <c r="H7328" i="1"/>
  <c r="H7327" i="1"/>
  <c r="H7672" i="1"/>
  <c r="H7671" i="1"/>
  <c r="H7326" i="1"/>
  <c r="H7325" i="1"/>
  <c r="H7324" i="1"/>
  <c r="H7670" i="1"/>
  <c r="H7323" i="1"/>
  <c r="H7669" i="1"/>
  <c r="H7668" i="1"/>
  <c r="H7322" i="1"/>
  <c r="H7667" i="1"/>
  <c r="H8847" i="1"/>
  <c r="H7321" i="1"/>
  <c r="H7320" i="1"/>
  <c r="H7666" i="1"/>
  <c r="H7847" i="1"/>
  <c r="H7319" i="1"/>
  <c r="H7665" i="1"/>
  <c r="H7318" i="1"/>
  <c r="H7664" i="1"/>
  <c r="H7663" i="1"/>
  <c r="H7317" i="1"/>
  <c r="H7316" i="1"/>
  <c r="H7662" i="1"/>
  <c r="H7661" i="1"/>
  <c r="H7315" i="1"/>
  <c r="H7314" i="1"/>
  <c r="H7313" i="1"/>
  <c r="H7660" i="1"/>
  <c r="H7312" i="1"/>
  <c r="H7311" i="1"/>
  <c r="H8846" i="1"/>
  <c r="H7659" i="1"/>
  <c r="H7658" i="1"/>
  <c r="H7310" i="1"/>
  <c r="H7801" i="1"/>
  <c r="H7309" i="1"/>
  <c r="H7657" i="1"/>
  <c r="H7656" i="1"/>
  <c r="H7846" i="1"/>
  <c r="H7308" i="1"/>
  <c r="H7307" i="1"/>
  <c r="H7306" i="1"/>
  <c r="H8845" i="1"/>
  <c r="H7655" i="1"/>
  <c r="H7654" i="1"/>
  <c r="H7305" i="1"/>
  <c r="H7304" i="1"/>
  <c r="H7653" i="1"/>
  <c r="H7303" i="1"/>
  <c r="H8168" i="1"/>
  <c r="H8844" i="1"/>
  <c r="H7652" i="1"/>
  <c r="H7800" i="1"/>
  <c r="H7651" i="1"/>
  <c r="H7302" i="1"/>
  <c r="H7650" i="1"/>
  <c r="H7301" i="1"/>
  <c r="H8167" i="1"/>
  <c r="H7300" i="1"/>
  <c r="H7649" i="1"/>
  <c r="H7299" i="1"/>
  <c r="H7298" i="1"/>
  <c r="H7297" i="1"/>
  <c r="H7648" i="1"/>
  <c r="H7647" i="1"/>
  <c r="H7646" i="1"/>
  <c r="H7645" i="1"/>
  <c r="H7296" i="1"/>
  <c r="H7644" i="1"/>
  <c r="H8843" i="1"/>
  <c r="H7643" i="1"/>
  <c r="H7642" i="1"/>
  <c r="H7641" i="1"/>
  <c r="H7640" i="1"/>
  <c r="H7639" i="1"/>
  <c r="H8166" i="1"/>
  <c r="H7295" i="1"/>
  <c r="H7294" i="1"/>
  <c r="H7293" i="1"/>
  <c r="H7292" i="1"/>
  <c r="H7638" i="1"/>
  <c r="H8842" i="1"/>
  <c r="H7637" i="1"/>
  <c r="H7636" i="1"/>
  <c r="H7635" i="1"/>
  <c r="H7291" i="1"/>
  <c r="H7290" i="1"/>
  <c r="H7634" i="1"/>
  <c r="H7845" i="1"/>
  <c r="H7633" i="1"/>
  <c r="H7632" i="1"/>
  <c r="H8165" i="1"/>
  <c r="H8164" i="1"/>
  <c r="H7631" i="1"/>
  <c r="H7289" i="1"/>
  <c r="H7630" i="1"/>
  <c r="H7288" i="1"/>
  <c r="H8163" i="1"/>
  <c r="H7629" i="1"/>
  <c r="H7628" i="1"/>
  <c r="H7627" i="1"/>
  <c r="H7287" i="1"/>
  <c r="H7286" i="1"/>
  <c r="H7285" i="1"/>
  <c r="H8162" i="1"/>
  <c r="H7284" i="1"/>
  <c r="H7283" i="1"/>
  <c r="H7282" i="1"/>
  <c r="H7281" i="1"/>
  <c r="H7626" i="1"/>
  <c r="H7280" i="1"/>
  <c r="H8161" i="1"/>
  <c r="H8841" i="1"/>
  <c r="H7279" i="1"/>
  <c r="H7278" i="1"/>
  <c r="H7277" i="1"/>
  <c r="H7625" i="1"/>
  <c r="H7276" i="1"/>
  <c r="H7844" i="1"/>
  <c r="H7275" i="1"/>
  <c r="H7274" i="1"/>
  <c r="H7273" i="1"/>
  <c r="H7272" i="1"/>
  <c r="H7624" i="1"/>
  <c r="H7623" i="1"/>
  <c r="H7271" i="1"/>
  <c r="H7622" i="1"/>
  <c r="H7621" i="1"/>
  <c r="H8160" i="1"/>
  <c r="H7270" i="1"/>
  <c r="H7269" i="1"/>
  <c r="H7620" i="1"/>
  <c r="H7268" i="1"/>
  <c r="H7267" i="1"/>
  <c r="H7619" i="1"/>
  <c r="H8159" i="1"/>
  <c r="H7618" i="1"/>
  <c r="H7266" i="1"/>
  <c r="H7617" i="1"/>
  <c r="H7616" i="1"/>
  <c r="H7265" i="1"/>
  <c r="H7615" i="1"/>
  <c r="H7614" i="1"/>
  <c r="H8158" i="1"/>
  <c r="H7264" i="1"/>
  <c r="H7263" i="1"/>
  <c r="H7613" i="1"/>
  <c r="H7612" i="1"/>
  <c r="H7611" i="1"/>
  <c r="H8157" i="1"/>
  <c r="H7610" i="1"/>
  <c r="H8156" i="1"/>
  <c r="H7843" i="1"/>
  <c r="H8155" i="1"/>
  <c r="H7609" i="1"/>
  <c r="H8840" i="1"/>
  <c r="H8154" i="1"/>
  <c r="H7608" i="1"/>
  <c r="H7262" i="1"/>
  <c r="H7607" i="1"/>
  <c r="H7606" i="1"/>
  <c r="H7605" i="1"/>
  <c r="H7261" i="1"/>
  <c r="H7604" i="1"/>
  <c r="H8153" i="1"/>
  <c r="H7603" i="1"/>
  <c r="H8839" i="1"/>
  <c r="H8152" i="1"/>
  <c r="H7602" i="1"/>
  <c r="H7842" i="1"/>
  <c r="H7841" i="1"/>
  <c r="H7260" i="1"/>
  <c r="H7601" i="1"/>
  <c r="H7600" i="1"/>
  <c r="H7259" i="1"/>
  <c r="H7258" i="1"/>
  <c r="H7257" i="1"/>
  <c r="H7256" i="1"/>
  <c r="H7255" i="1"/>
  <c r="H7254" i="1"/>
  <c r="H7253" i="1"/>
  <c r="H8838" i="1"/>
  <c r="H7799" i="1"/>
  <c r="H7252" i="1"/>
  <c r="H7251" i="1"/>
  <c r="H7840" i="1"/>
  <c r="H7599" i="1"/>
  <c r="H7598" i="1"/>
  <c r="H7250" i="1"/>
  <c r="H8151" i="1"/>
  <c r="H7249" i="1"/>
  <c r="H8150" i="1"/>
  <c r="H7248" i="1"/>
  <c r="H7597" i="1"/>
  <c r="H7596" i="1"/>
  <c r="H7595" i="1"/>
  <c r="H7247" i="1"/>
  <c r="H7594" i="1"/>
  <c r="H7593" i="1"/>
  <c r="H7592" i="1"/>
  <c r="H7591" i="1"/>
  <c r="H7590" i="1"/>
  <c r="H7589" i="1"/>
  <c r="H7839" i="1"/>
  <c r="H7588" i="1"/>
  <c r="H7246" i="1"/>
  <c r="H7245" i="1"/>
  <c r="H7244" i="1"/>
  <c r="H7838" i="1"/>
  <c r="H7587" i="1"/>
  <c r="H8149" i="1"/>
  <c r="H7837" i="1"/>
  <c r="H7586" i="1"/>
  <c r="H8148" i="1"/>
  <c r="H7243" i="1"/>
  <c r="H7242" i="1"/>
  <c r="H7836" i="1"/>
  <c r="H7241" i="1"/>
  <c r="H7585" i="1"/>
  <c r="H8837" i="1"/>
  <c r="H7240" i="1"/>
  <c r="H7584" i="1"/>
  <c r="H7835" i="1"/>
  <c r="H7798" i="1"/>
  <c r="H8836" i="1"/>
  <c r="H7583" i="1"/>
  <c r="H7239" i="1"/>
  <c r="H7238" i="1"/>
  <c r="H7237" i="1"/>
  <c r="H7582" i="1"/>
  <c r="H8147" i="1"/>
  <c r="H8146" i="1"/>
  <c r="H7236" i="1"/>
  <c r="H7581" i="1"/>
  <c r="H7235" i="1"/>
  <c r="H7580" i="1"/>
  <c r="H7579" i="1"/>
  <c r="H7234" i="1"/>
  <c r="H7578" i="1"/>
  <c r="H8145" i="1"/>
  <c r="H7577" i="1"/>
  <c r="H7797" i="1"/>
  <c r="H8144" i="1"/>
  <c r="H7576" i="1"/>
  <c r="H7575" i="1"/>
  <c r="H7233" i="1"/>
  <c r="H7574" i="1"/>
  <c r="H7573" i="1"/>
  <c r="H7232" i="1"/>
  <c r="H7231" i="1"/>
  <c r="H7572" i="1"/>
  <c r="H8143" i="1"/>
  <c r="H8142" i="1"/>
  <c r="H7230" i="1"/>
  <c r="H7229" i="1"/>
  <c r="H8141" i="1"/>
  <c r="H7571" i="1"/>
  <c r="H7228" i="1"/>
  <c r="H7227" i="1"/>
  <c r="H7570" i="1"/>
  <c r="H7226" i="1"/>
  <c r="H7225" i="1"/>
  <c r="H7224" i="1"/>
  <c r="H7223" i="1"/>
  <c r="H7222" i="1"/>
  <c r="H8835" i="1"/>
  <c r="H7569" i="1"/>
  <c r="H7221" i="1"/>
  <c r="H8140" i="1"/>
  <c r="H7220" i="1"/>
  <c r="H7568" i="1"/>
  <c r="H8139" i="1"/>
  <c r="H7567" i="1"/>
  <c r="H7219" i="1"/>
  <c r="H7566" i="1"/>
  <c r="H8138" i="1"/>
  <c r="H7218" i="1"/>
  <c r="H7217" i="1"/>
  <c r="H8834" i="1"/>
  <c r="H7216" i="1"/>
  <c r="H7215" i="1"/>
  <c r="H7214" i="1"/>
  <c r="H7213" i="1"/>
  <c r="H7565" i="1"/>
  <c r="H7212" i="1"/>
  <c r="H7211" i="1"/>
  <c r="H7210" i="1"/>
  <c r="H7834" i="1"/>
  <c r="H7209" i="1"/>
  <c r="H7564" i="1"/>
  <c r="H7208" i="1"/>
  <c r="H7207" i="1"/>
  <c r="H7833" i="1"/>
  <c r="H7206" i="1"/>
  <c r="H8137" i="1"/>
  <c r="H7563" i="1"/>
  <c r="H12475" i="1"/>
  <c r="H8136" i="1"/>
  <c r="H8604" i="1"/>
  <c r="H7205" i="1"/>
  <c r="H7204" i="1"/>
  <c r="H7562" i="1"/>
  <c r="H7203" i="1"/>
  <c r="H7561" i="1"/>
  <c r="H7832" i="1"/>
  <c r="H8135" i="1"/>
  <c r="H7202" i="1"/>
  <c r="H7560" i="1"/>
  <c r="H7201" i="1"/>
  <c r="H7200" i="1"/>
  <c r="H7559" i="1"/>
  <c r="H7558" i="1"/>
  <c r="H7831" i="1"/>
  <c r="H8833" i="1"/>
  <c r="H7557" i="1"/>
  <c r="H7199" i="1"/>
  <c r="H7556" i="1"/>
  <c r="H7555" i="1"/>
  <c r="H7198" i="1"/>
  <c r="H7197" i="1"/>
  <c r="H7196" i="1"/>
  <c r="H7195" i="1"/>
  <c r="H7194" i="1"/>
  <c r="H7193" i="1"/>
  <c r="H7192" i="1"/>
  <c r="H8832" i="1"/>
  <c r="H7554" i="1"/>
  <c r="H8134" i="1"/>
  <c r="H8133" i="1"/>
  <c r="H8132" i="1"/>
  <c r="H7191" i="1"/>
  <c r="H8131" i="1"/>
  <c r="H7553" i="1"/>
  <c r="H7552" i="1"/>
  <c r="H7190" i="1"/>
  <c r="H7189" i="1"/>
  <c r="H7551" i="1"/>
  <c r="H7550" i="1"/>
  <c r="H8831" i="1"/>
  <c r="H7188" i="1"/>
  <c r="H7187" i="1"/>
  <c r="H7186" i="1"/>
  <c r="H7830" i="1"/>
  <c r="H8130" i="1"/>
  <c r="H8129" i="1"/>
  <c r="H8128" i="1"/>
  <c r="H8830" i="1"/>
  <c r="H7185" i="1"/>
  <c r="H7184" i="1"/>
  <c r="H8829" i="1"/>
  <c r="H7549" i="1"/>
  <c r="H7548" i="1"/>
  <c r="H7829" i="1"/>
  <c r="H7547" i="1"/>
  <c r="H7183" i="1"/>
  <c r="H7182" i="1"/>
  <c r="H8127" i="1"/>
  <c r="H7828" i="1"/>
  <c r="H8126" i="1"/>
  <c r="H7546" i="1"/>
  <c r="H7181" i="1"/>
  <c r="H7180" i="1"/>
  <c r="H7827" i="1"/>
  <c r="H7179" i="1"/>
  <c r="H7545" i="1"/>
  <c r="H8125" i="1"/>
  <c r="H7178" i="1"/>
  <c r="H7177" i="1"/>
  <c r="H7176" i="1"/>
  <c r="H8124" i="1"/>
  <c r="H7544" i="1"/>
  <c r="H8581" i="1"/>
  <c r="H10513" i="1"/>
  <c r="H8580" i="1"/>
  <c r="H8579" i="1"/>
  <c r="H7781" i="1"/>
  <c r="H7780" i="1"/>
  <c r="H7796" i="1"/>
  <c r="H8828" i="1"/>
  <c r="H7795" i="1"/>
  <c r="H8827" i="1"/>
  <c r="H7779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7826" i="1"/>
  <c r="H7175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7174" i="1"/>
  <c r="H7543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7542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8123" i="1"/>
  <c r="H6371" i="1"/>
  <c r="H6370" i="1"/>
  <c r="H7065" i="1"/>
  <c r="H8122" i="1"/>
  <c r="H6369" i="1"/>
  <c r="H6368" i="1"/>
  <c r="H6367" i="1"/>
  <c r="H6366" i="1"/>
  <c r="H7173" i="1"/>
  <c r="H6365" i="1"/>
  <c r="H8121" i="1"/>
  <c r="H6364" i="1"/>
  <c r="H6363" i="1"/>
  <c r="H6362" i="1"/>
  <c r="H6361" i="1"/>
  <c r="H6360" i="1"/>
  <c r="H6359" i="1"/>
  <c r="H8120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7064" i="1"/>
  <c r="H7063" i="1"/>
  <c r="H6321" i="1"/>
  <c r="H8826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7172" i="1"/>
  <c r="H7541" i="1"/>
  <c r="H6301" i="1"/>
  <c r="H6300" i="1"/>
  <c r="H6299" i="1"/>
  <c r="H8119" i="1"/>
  <c r="H6298" i="1"/>
  <c r="H6297" i="1"/>
  <c r="H6296" i="1"/>
  <c r="H6295" i="1"/>
  <c r="H8118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7778" i="1"/>
  <c r="H6276" i="1"/>
  <c r="H6275" i="1"/>
  <c r="H6274" i="1"/>
  <c r="H6273" i="1"/>
  <c r="H6988" i="1"/>
  <c r="H6987" i="1"/>
  <c r="H6986" i="1"/>
  <c r="H6272" i="1"/>
  <c r="H6985" i="1"/>
  <c r="H6271" i="1"/>
  <c r="H6270" i="1"/>
  <c r="H6984" i="1"/>
  <c r="H6983" i="1"/>
  <c r="H6982" i="1"/>
  <c r="H6269" i="1"/>
  <c r="H6268" i="1"/>
  <c r="H7171" i="1"/>
  <c r="H6981" i="1"/>
  <c r="H6267" i="1"/>
  <c r="H6980" i="1"/>
  <c r="H6266" i="1"/>
  <c r="H6265" i="1"/>
  <c r="H6264" i="1"/>
  <c r="H6263" i="1"/>
  <c r="H6979" i="1"/>
  <c r="H6978" i="1"/>
  <c r="H6262" i="1"/>
  <c r="H6261" i="1"/>
  <c r="H6977" i="1"/>
  <c r="H6976" i="1"/>
  <c r="H6975" i="1"/>
  <c r="H6260" i="1"/>
  <c r="H6974" i="1"/>
  <c r="H6973" i="1"/>
  <c r="H6259" i="1"/>
  <c r="H6972" i="1"/>
  <c r="H6971" i="1"/>
  <c r="H6970" i="1"/>
  <c r="H6969" i="1"/>
  <c r="H6968" i="1"/>
  <c r="H6967" i="1"/>
  <c r="H6258" i="1"/>
  <c r="H6966" i="1"/>
  <c r="H7540" i="1"/>
  <c r="H6257" i="1"/>
  <c r="H6965" i="1"/>
  <c r="H6256" i="1"/>
  <c r="H6255" i="1"/>
  <c r="H6254" i="1"/>
  <c r="H6253" i="1"/>
  <c r="H6964" i="1"/>
  <c r="H6252" i="1"/>
  <c r="H6251" i="1"/>
  <c r="H6963" i="1"/>
  <c r="H6962" i="1"/>
  <c r="H6250" i="1"/>
  <c r="H6961" i="1"/>
  <c r="H6960" i="1"/>
  <c r="H6249" i="1"/>
  <c r="H6248" i="1"/>
  <c r="H6959" i="1"/>
  <c r="H6247" i="1"/>
  <c r="H6958" i="1"/>
  <c r="H6957" i="1"/>
  <c r="H6956" i="1"/>
  <c r="H6955" i="1"/>
  <c r="H6954" i="1"/>
  <c r="H6953" i="1"/>
  <c r="H6952" i="1"/>
  <c r="H6951" i="1"/>
  <c r="H6950" i="1"/>
  <c r="H7539" i="1"/>
  <c r="H6246" i="1"/>
  <c r="H6949" i="1"/>
  <c r="H6245" i="1"/>
  <c r="H6948" i="1"/>
  <c r="H6947" i="1"/>
  <c r="H7062" i="1"/>
  <c r="H6244" i="1"/>
  <c r="H6946" i="1"/>
  <c r="H6945" i="1"/>
  <c r="H6944" i="1"/>
  <c r="H6943" i="1"/>
  <c r="H6243" i="1"/>
  <c r="H6942" i="1"/>
  <c r="H6941" i="1"/>
  <c r="H6242" i="1"/>
  <c r="H6940" i="1"/>
  <c r="H6241" i="1"/>
  <c r="H6939" i="1"/>
  <c r="H6938" i="1"/>
  <c r="H6937" i="1"/>
  <c r="H6240" i="1"/>
  <c r="H6936" i="1"/>
  <c r="H6239" i="1"/>
  <c r="H6935" i="1"/>
  <c r="H6934" i="1"/>
  <c r="H6238" i="1"/>
  <c r="H6237" i="1"/>
  <c r="H6933" i="1"/>
  <c r="H6932" i="1"/>
  <c r="H6931" i="1"/>
  <c r="H6930" i="1"/>
  <c r="H6929" i="1"/>
  <c r="H7170" i="1"/>
  <c r="H6236" i="1"/>
  <c r="H7169" i="1"/>
  <c r="H7061" i="1"/>
  <c r="H6235" i="1"/>
  <c r="H6234" i="1"/>
  <c r="H6928" i="1"/>
  <c r="H6927" i="1"/>
  <c r="H6233" i="1"/>
  <c r="H6232" i="1"/>
  <c r="H6231" i="1"/>
  <c r="H6926" i="1"/>
  <c r="H6925" i="1"/>
  <c r="H6230" i="1"/>
  <c r="H6924" i="1"/>
  <c r="H8582" i="1"/>
  <c r="H6229" i="1"/>
  <c r="H7538" i="1"/>
  <c r="H6923" i="1"/>
  <c r="H6228" i="1"/>
  <c r="H6227" i="1"/>
  <c r="H6226" i="1"/>
  <c r="H7168" i="1"/>
  <c r="H6922" i="1"/>
  <c r="H6921" i="1"/>
  <c r="H8117" i="1"/>
  <c r="H7167" i="1"/>
  <c r="H6920" i="1"/>
  <c r="H6225" i="1"/>
  <c r="H6919" i="1"/>
  <c r="H6224" i="1"/>
  <c r="H6223" i="1"/>
  <c r="H6918" i="1"/>
  <c r="H6917" i="1"/>
  <c r="H6222" i="1"/>
  <c r="H6916" i="1"/>
  <c r="H6915" i="1"/>
  <c r="H6221" i="1"/>
  <c r="H6220" i="1"/>
  <c r="H6219" i="1"/>
  <c r="H6218" i="1"/>
  <c r="H6217" i="1"/>
  <c r="H6914" i="1"/>
  <c r="H6216" i="1"/>
  <c r="H6215" i="1"/>
  <c r="H6913" i="1"/>
  <c r="H6912" i="1"/>
  <c r="H6214" i="1"/>
  <c r="H6213" i="1"/>
  <c r="H7166" i="1"/>
  <c r="H6212" i="1"/>
  <c r="H7537" i="1"/>
  <c r="H6911" i="1"/>
  <c r="H6211" i="1"/>
  <c r="H6910" i="1"/>
  <c r="H6909" i="1"/>
  <c r="H6908" i="1"/>
  <c r="H6907" i="1"/>
  <c r="H6906" i="1"/>
  <c r="H6905" i="1"/>
  <c r="H6904" i="1"/>
  <c r="H6210" i="1"/>
  <c r="H7060" i="1"/>
  <c r="H6209" i="1"/>
  <c r="H6903" i="1"/>
  <c r="H6902" i="1"/>
  <c r="H6901" i="1"/>
  <c r="H6208" i="1"/>
  <c r="H6207" i="1"/>
  <c r="H6900" i="1"/>
  <c r="H6899" i="1"/>
  <c r="H6206" i="1"/>
  <c r="H6898" i="1"/>
  <c r="H7165" i="1"/>
  <c r="H8116" i="1"/>
  <c r="H6897" i="1"/>
  <c r="H6896" i="1"/>
  <c r="H6895" i="1"/>
  <c r="H6205" i="1"/>
  <c r="H6204" i="1"/>
  <c r="H7164" i="1"/>
  <c r="H6894" i="1"/>
  <c r="H6203" i="1"/>
  <c r="H6893" i="1"/>
  <c r="H6202" i="1"/>
  <c r="H6892" i="1"/>
  <c r="H6201" i="1"/>
  <c r="H6891" i="1"/>
  <c r="H6890" i="1"/>
  <c r="H6200" i="1"/>
  <c r="H6889" i="1"/>
  <c r="H6199" i="1"/>
  <c r="H7059" i="1"/>
  <c r="H7163" i="1"/>
  <c r="H7536" i="1"/>
  <c r="H6198" i="1"/>
  <c r="H6197" i="1"/>
  <c r="H7162" i="1"/>
  <c r="H6888" i="1"/>
  <c r="H6887" i="1"/>
  <c r="H6886" i="1"/>
  <c r="H6196" i="1"/>
  <c r="H7161" i="1"/>
  <c r="H6195" i="1"/>
  <c r="H6885" i="1"/>
  <c r="H6194" i="1"/>
  <c r="H6193" i="1"/>
  <c r="H6884" i="1"/>
  <c r="H6883" i="1"/>
  <c r="H6882" i="1"/>
  <c r="H6881" i="1"/>
  <c r="H6192" i="1"/>
  <c r="H6880" i="1"/>
  <c r="H7794" i="1"/>
  <c r="H6879" i="1"/>
  <c r="H6191" i="1"/>
  <c r="H7160" i="1"/>
  <c r="H6878" i="1"/>
  <c r="H6190" i="1"/>
  <c r="H6189" i="1"/>
  <c r="H6188" i="1"/>
  <c r="H6877" i="1"/>
  <c r="H7159" i="1"/>
  <c r="H6876" i="1"/>
  <c r="H6875" i="1"/>
  <c r="H6874" i="1"/>
  <c r="H6873" i="1"/>
  <c r="H6187" i="1"/>
  <c r="H6186" i="1"/>
  <c r="H6872" i="1"/>
  <c r="H6185" i="1"/>
  <c r="H8115" i="1"/>
  <c r="H6871" i="1"/>
  <c r="H6184" i="1"/>
  <c r="H6870" i="1"/>
  <c r="H7793" i="1"/>
  <c r="H6869" i="1"/>
  <c r="H6183" i="1"/>
  <c r="H6868" i="1"/>
  <c r="H6182" i="1"/>
  <c r="H6867" i="1"/>
  <c r="H6181" i="1"/>
  <c r="H6866" i="1"/>
  <c r="H7535" i="1"/>
  <c r="H7158" i="1"/>
  <c r="H6180" i="1"/>
  <c r="H6179" i="1"/>
  <c r="H6178" i="1"/>
  <c r="H6177" i="1"/>
  <c r="H6865" i="1"/>
  <c r="H6864" i="1"/>
  <c r="H6863" i="1"/>
  <c r="H6176" i="1"/>
  <c r="H6175" i="1"/>
  <c r="H7157" i="1"/>
  <c r="H6862" i="1"/>
  <c r="H6174" i="1"/>
  <c r="H6173" i="1"/>
  <c r="H6172" i="1"/>
  <c r="H6171" i="1"/>
  <c r="H6861" i="1"/>
  <c r="H6860" i="1"/>
  <c r="H6170" i="1"/>
  <c r="H6859" i="1"/>
  <c r="H6169" i="1"/>
  <c r="H6858" i="1"/>
  <c r="H6168" i="1"/>
  <c r="H6857" i="1"/>
  <c r="H6856" i="1"/>
  <c r="H7058" i="1"/>
  <c r="H7534" i="1"/>
  <c r="H6855" i="1"/>
  <c r="H6854" i="1"/>
  <c r="H6853" i="1"/>
  <c r="H7533" i="1"/>
  <c r="H6167" i="1"/>
  <c r="H6852" i="1"/>
  <c r="H6851" i="1"/>
  <c r="H6166" i="1"/>
  <c r="H6850" i="1"/>
  <c r="H8114" i="1"/>
  <c r="H6165" i="1"/>
  <c r="H6164" i="1"/>
  <c r="H6849" i="1"/>
  <c r="H6163" i="1"/>
  <c r="H6848" i="1"/>
  <c r="H6847" i="1"/>
  <c r="H6846" i="1"/>
  <c r="H6845" i="1"/>
  <c r="H6844" i="1"/>
  <c r="H6843" i="1"/>
  <c r="H6842" i="1"/>
  <c r="H6162" i="1"/>
  <c r="H8113" i="1"/>
  <c r="H6161" i="1"/>
  <c r="H6160" i="1"/>
  <c r="H6841" i="1"/>
  <c r="H6159" i="1"/>
  <c r="H6158" i="1"/>
  <c r="H6840" i="1"/>
  <c r="H6839" i="1"/>
  <c r="H6157" i="1"/>
  <c r="H6838" i="1"/>
  <c r="H6156" i="1"/>
  <c r="H6837" i="1"/>
  <c r="H6155" i="1"/>
  <c r="H6836" i="1"/>
  <c r="H6154" i="1"/>
  <c r="H6835" i="1"/>
  <c r="H6834" i="1"/>
  <c r="H6833" i="1"/>
  <c r="H6153" i="1"/>
  <c r="H6832" i="1"/>
  <c r="H6152" i="1"/>
  <c r="H6831" i="1"/>
  <c r="H6830" i="1"/>
  <c r="H6151" i="1"/>
  <c r="H6829" i="1"/>
  <c r="H6828" i="1"/>
  <c r="H6827" i="1"/>
  <c r="H6826" i="1"/>
  <c r="H6825" i="1"/>
  <c r="H6824" i="1"/>
  <c r="H6150" i="1"/>
  <c r="H6823" i="1"/>
  <c r="H6149" i="1"/>
  <c r="H6822" i="1"/>
  <c r="H6821" i="1"/>
  <c r="H6148" i="1"/>
  <c r="H6147" i="1"/>
  <c r="H6146" i="1"/>
  <c r="H6145" i="1"/>
  <c r="H6144" i="1"/>
  <c r="H6143" i="1"/>
  <c r="H6142" i="1"/>
  <c r="H6820" i="1"/>
  <c r="H6819" i="1"/>
  <c r="H6141" i="1"/>
  <c r="H6140" i="1"/>
  <c r="H6818" i="1"/>
  <c r="H6139" i="1"/>
  <c r="H6817" i="1"/>
  <c r="H6816" i="1"/>
  <c r="H6815" i="1"/>
  <c r="H6138" i="1"/>
  <c r="H8112" i="1"/>
  <c r="H6137" i="1"/>
  <c r="H6136" i="1"/>
  <c r="H6814" i="1"/>
  <c r="H6813" i="1"/>
  <c r="H6812" i="1"/>
  <c r="H6135" i="1"/>
  <c r="H6811" i="1"/>
  <c r="H6810" i="1"/>
  <c r="H6809" i="1"/>
  <c r="H6808" i="1"/>
  <c r="H6134" i="1"/>
  <c r="H6807" i="1"/>
  <c r="H7532" i="1"/>
  <c r="H6806" i="1"/>
  <c r="H6133" i="1"/>
  <c r="H6805" i="1"/>
  <c r="H6132" i="1"/>
  <c r="H6804" i="1"/>
  <c r="H7156" i="1"/>
  <c r="H6131" i="1"/>
  <c r="H6803" i="1"/>
  <c r="H7531" i="1"/>
  <c r="H6802" i="1"/>
  <c r="H6130" i="1"/>
  <c r="H6129" i="1"/>
  <c r="H6801" i="1"/>
  <c r="H6800" i="1"/>
  <c r="H6799" i="1"/>
  <c r="H6128" i="1"/>
  <c r="H6127" i="1"/>
  <c r="H6126" i="1"/>
  <c r="H6798" i="1"/>
  <c r="H6125" i="1"/>
  <c r="H6124" i="1"/>
  <c r="H6797" i="1"/>
  <c r="H6123" i="1"/>
  <c r="H6122" i="1"/>
  <c r="H6796" i="1"/>
  <c r="H7057" i="1"/>
  <c r="H6121" i="1"/>
  <c r="H6795" i="1"/>
  <c r="H7530" i="1"/>
  <c r="H6120" i="1"/>
  <c r="H7529" i="1"/>
  <c r="H6119" i="1"/>
  <c r="H6794" i="1"/>
  <c r="H6118" i="1"/>
  <c r="H8825" i="1"/>
  <c r="H6793" i="1"/>
  <c r="H6117" i="1"/>
  <c r="H7792" i="1"/>
  <c r="H6116" i="1"/>
  <c r="H6115" i="1"/>
  <c r="H6792" i="1"/>
  <c r="H6114" i="1"/>
  <c r="H6113" i="1"/>
  <c r="H7155" i="1"/>
  <c r="H6112" i="1"/>
  <c r="H6111" i="1"/>
  <c r="H6791" i="1"/>
  <c r="H6110" i="1"/>
  <c r="H6790" i="1"/>
  <c r="H6789" i="1"/>
  <c r="H6788" i="1"/>
  <c r="H6787" i="1"/>
  <c r="H6109" i="1"/>
  <c r="H6108" i="1"/>
  <c r="H6786" i="1"/>
  <c r="H6785" i="1"/>
  <c r="H6107" i="1"/>
  <c r="H6106" i="1"/>
  <c r="H6105" i="1"/>
  <c r="H6784" i="1"/>
  <c r="H6783" i="1"/>
  <c r="H6782" i="1"/>
  <c r="H6781" i="1"/>
  <c r="H6780" i="1"/>
  <c r="H6779" i="1"/>
  <c r="H6104" i="1"/>
  <c r="H6778" i="1"/>
  <c r="H8824" i="1"/>
  <c r="H6103" i="1"/>
  <c r="H6102" i="1"/>
  <c r="H7825" i="1"/>
  <c r="H7528" i="1"/>
  <c r="H7527" i="1"/>
  <c r="H6777" i="1"/>
  <c r="H6776" i="1"/>
  <c r="H7056" i="1"/>
  <c r="H6101" i="1"/>
  <c r="H6100" i="1"/>
  <c r="H6099" i="1"/>
  <c r="H6098" i="1"/>
  <c r="H6097" i="1"/>
  <c r="H6775" i="1"/>
  <c r="H6774" i="1"/>
  <c r="H6773" i="1"/>
  <c r="H8111" i="1"/>
  <c r="H6772" i="1"/>
  <c r="H6096" i="1"/>
  <c r="H6771" i="1"/>
  <c r="H6095" i="1"/>
  <c r="H6770" i="1"/>
  <c r="H6769" i="1"/>
  <c r="H7526" i="1"/>
  <c r="H6094" i="1"/>
  <c r="H6093" i="1"/>
  <c r="H7525" i="1"/>
  <c r="H8110" i="1"/>
  <c r="H6092" i="1"/>
  <c r="H6091" i="1"/>
  <c r="H6768" i="1"/>
  <c r="H6767" i="1"/>
  <c r="H6090" i="1"/>
  <c r="H6089" i="1"/>
  <c r="H6766" i="1"/>
  <c r="H6765" i="1"/>
  <c r="H6088" i="1"/>
  <c r="H6764" i="1"/>
  <c r="H7154" i="1"/>
  <c r="H7153" i="1"/>
  <c r="H6763" i="1"/>
  <c r="H6762" i="1"/>
  <c r="H6087" i="1"/>
  <c r="H6761" i="1"/>
  <c r="H7524" i="1"/>
  <c r="H6086" i="1"/>
  <c r="H7055" i="1"/>
  <c r="H6760" i="1"/>
  <c r="H6759" i="1"/>
  <c r="H7523" i="1"/>
  <c r="H6758" i="1"/>
  <c r="H6757" i="1"/>
  <c r="H6085" i="1"/>
  <c r="H7522" i="1"/>
  <c r="H8109" i="1"/>
  <c r="H6756" i="1"/>
  <c r="H6755" i="1"/>
  <c r="H6084" i="1"/>
  <c r="H6754" i="1"/>
  <c r="H6083" i="1"/>
  <c r="H6753" i="1"/>
  <c r="H6752" i="1"/>
  <c r="H6082" i="1"/>
  <c r="H6751" i="1"/>
  <c r="H6750" i="1"/>
  <c r="H6081" i="1"/>
  <c r="H7054" i="1"/>
  <c r="H6080" i="1"/>
  <c r="H6079" i="1"/>
  <c r="H6749" i="1"/>
  <c r="H6748" i="1"/>
  <c r="H7521" i="1"/>
  <c r="H6078" i="1"/>
  <c r="H6747" i="1"/>
  <c r="H7520" i="1"/>
  <c r="H6746" i="1"/>
  <c r="H6077" i="1"/>
  <c r="H6076" i="1"/>
  <c r="H7152" i="1"/>
  <c r="H6075" i="1"/>
  <c r="H6074" i="1"/>
  <c r="H6745" i="1"/>
  <c r="H6073" i="1"/>
  <c r="H6072" i="1"/>
  <c r="H6071" i="1"/>
  <c r="H6744" i="1"/>
  <c r="H6743" i="1"/>
  <c r="H6070" i="1"/>
  <c r="H7151" i="1"/>
  <c r="H6742" i="1"/>
  <c r="H6069" i="1"/>
  <c r="H6741" i="1"/>
  <c r="H6740" i="1"/>
  <c r="H8578" i="1"/>
  <c r="H6739" i="1"/>
  <c r="H7824" i="1"/>
  <c r="H6068" i="1"/>
  <c r="H6738" i="1"/>
  <c r="H6067" i="1"/>
  <c r="H7053" i="1"/>
  <c r="H6066" i="1"/>
  <c r="H6737" i="1"/>
  <c r="H7519" i="1"/>
  <c r="H7150" i="1"/>
  <c r="H6736" i="1"/>
  <c r="H6065" i="1"/>
  <c r="H6064" i="1"/>
  <c r="H6063" i="1"/>
  <c r="H6735" i="1"/>
  <c r="H6734" i="1"/>
  <c r="H6733" i="1"/>
  <c r="H6062" i="1"/>
  <c r="H6732" i="1"/>
  <c r="H6731" i="1"/>
  <c r="H6061" i="1"/>
  <c r="H6730" i="1"/>
  <c r="H7149" i="1"/>
  <c r="H8823" i="1"/>
  <c r="H6729" i="1"/>
  <c r="H6060" i="1"/>
  <c r="H7518" i="1"/>
  <c r="H7148" i="1"/>
  <c r="H6059" i="1"/>
  <c r="H6728" i="1"/>
  <c r="H6058" i="1"/>
  <c r="H6727" i="1"/>
  <c r="H6726" i="1"/>
  <c r="H6725" i="1"/>
  <c r="H6057" i="1"/>
  <c r="H6724" i="1"/>
  <c r="H6723" i="1"/>
  <c r="H6056" i="1"/>
  <c r="H6055" i="1"/>
  <c r="H7791" i="1"/>
  <c r="H6054" i="1"/>
  <c r="H6722" i="1"/>
  <c r="H6721" i="1"/>
  <c r="H6053" i="1"/>
  <c r="H6720" i="1"/>
  <c r="H6052" i="1"/>
  <c r="H6719" i="1"/>
  <c r="H6718" i="1"/>
  <c r="H7147" i="1"/>
  <c r="H6051" i="1"/>
  <c r="H7517" i="1"/>
  <c r="H6050" i="1"/>
  <c r="H6717" i="1"/>
  <c r="H6716" i="1"/>
  <c r="H6715" i="1"/>
  <c r="H6049" i="1"/>
  <c r="H6714" i="1"/>
  <c r="H7146" i="1"/>
  <c r="H6713" i="1"/>
  <c r="H6712" i="1"/>
  <c r="H6711" i="1"/>
  <c r="H6048" i="1"/>
  <c r="H6710" i="1"/>
  <c r="H6047" i="1"/>
  <c r="H6046" i="1"/>
  <c r="H6709" i="1"/>
  <c r="H6708" i="1"/>
  <c r="H6707" i="1"/>
  <c r="H6706" i="1"/>
  <c r="H7145" i="1"/>
  <c r="H6045" i="1"/>
  <c r="H7052" i="1"/>
  <c r="H6044" i="1"/>
  <c r="H6705" i="1"/>
  <c r="H6704" i="1"/>
  <c r="H6703" i="1"/>
  <c r="H6702" i="1"/>
  <c r="H6043" i="1"/>
  <c r="H6701" i="1"/>
  <c r="H6042" i="1"/>
  <c r="H7823" i="1"/>
  <c r="H6700" i="1"/>
  <c r="H6699" i="1"/>
  <c r="H6698" i="1"/>
  <c r="H6697" i="1"/>
  <c r="H6041" i="1"/>
  <c r="H6696" i="1"/>
  <c r="H6695" i="1"/>
  <c r="H6694" i="1"/>
  <c r="H6040" i="1"/>
  <c r="H6693" i="1"/>
  <c r="H6692" i="1"/>
  <c r="H6691" i="1"/>
  <c r="H8822" i="1"/>
  <c r="H6039" i="1"/>
  <c r="H6038" i="1"/>
  <c r="H6037" i="1"/>
  <c r="H7516" i="1"/>
  <c r="H8108" i="1"/>
  <c r="H6036" i="1"/>
  <c r="H6035" i="1"/>
  <c r="H7144" i="1"/>
  <c r="H6034" i="1"/>
  <c r="H6033" i="1"/>
  <c r="H6690" i="1"/>
  <c r="H6689" i="1"/>
  <c r="H8821" i="1"/>
  <c r="H6688" i="1"/>
  <c r="H6687" i="1"/>
  <c r="H8107" i="1"/>
  <c r="H6686" i="1"/>
  <c r="H6032" i="1"/>
  <c r="H6685" i="1"/>
  <c r="H6684" i="1"/>
  <c r="H8106" i="1"/>
  <c r="H7515" i="1"/>
  <c r="H6683" i="1"/>
  <c r="H6031" i="1"/>
  <c r="H6030" i="1"/>
  <c r="H6682" i="1"/>
  <c r="H6029" i="1"/>
  <c r="H7143" i="1"/>
  <c r="H6681" i="1"/>
  <c r="H6680" i="1"/>
  <c r="H6028" i="1"/>
  <c r="H6679" i="1"/>
  <c r="H6027" i="1"/>
  <c r="H6026" i="1"/>
  <c r="H6025" i="1"/>
  <c r="H6024" i="1"/>
  <c r="H6023" i="1"/>
  <c r="H6022" i="1"/>
  <c r="H6678" i="1"/>
  <c r="H6677" i="1"/>
  <c r="H6676" i="1"/>
  <c r="H6675" i="1"/>
  <c r="H6021" i="1"/>
  <c r="H6020" i="1"/>
  <c r="H6019" i="1"/>
  <c r="H6674" i="1"/>
  <c r="H6673" i="1"/>
  <c r="H6672" i="1"/>
  <c r="H7790" i="1"/>
  <c r="H6018" i="1"/>
  <c r="H6017" i="1"/>
  <c r="H6016" i="1"/>
  <c r="H6015" i="1"/>
  <c r="H6671" i="1"/>
  <c r="H6670" i="1"/>
  <c r="H6669" i="1"/>
  <c r="H6014" i="1"/>
  <c r="H6668" i="1"/>
  <c r="H6013" i="1"/>
  <c r="H6012" i="1"/>
  <c r="H6667" i="1"/>
  <c r="H6666" i="1"/>
  <c r="H6665" i="1"/>
  <c r="H6664" i="1"/>
  <c r="H6663" i="1"/>
  <c r="H6011" i="1"/>
  <c r="H6010" i="1"/>
  <c r="H6662" i="1"/>
  <c r="H7142" i="1"/>
  <c r="H6661" i="1"/>
  <c r="H6009" i="1"/>
  <c r="H6660" i="1"/>
  <c r="H6008" i="1"/>
  <c r="H6007" i="1"/>
  <c r="H6659" i="1"/>
  <c r="H6658" i="1"/>
  <c r="H6657" i="1"/>
  <c r="H6006" i="1"/>
  <c r="H6005" i="1"/>
  <c r="H6004" i="1"/>
  <c r="H6003" i="1"/>
  <c r="H6002" i="1"/>
  <c r="H6001" i="1"/>
  <c r="H6000" i="1"/>
  <c r="H6656" i="1"/>
  <c r="H8105" i="1"/>
  <c r="H6655" i="1"/>
  <c r="H7141" i="1"/>
  <c r="H5999" i="1"/>
  <c r="H6654" i="1"/>
  <c r="H6653" i="1"/>
  <c r="H5998" i="1"/>
  <c r="H8820" i="1"/>
  <c r="H7140" i="1"/>
  <c r="H5997" i="1"/>
  <c r="H6652" i="1"/>
  <c r="H6651" i="1"/>
  <c r="H6650" i="1"/>
  <c r="H5996" i="1"/>
  <c r="H6649" i="1"/>
  <c r="H5995" i="1"/>
  <c r="H8585" i="1"/>
  <c r="H6648" i="1"/>
  <c r="H6647" i="1"/>
  <c r="H5994" i="1"/>
  <c r="H5993" i="1"/>
  <c r="H6646" i="1"/>
  <c r="H8104" i="1"/>
  <c r="H5992" i="1"/>
  <c r="H5991" i="1"/>
  <c r="H5990" i="1"/>
  <c r="H6645" i="1"/>
  <c r="H7789" i="1"/>
  <c r="H7788" i="1"/>
  <c r="H6644" i="1"/>
  <c r="H8103" i="1"/>
  <c r="H5989" i="1"/>
  <c r="H5988" i="1"/>
  <c r="H5987" i="1"/>
  <c r="H8603" i="1"/>
  <c r="H5986" i="1"/>
  <c r="H5985" i="1"/>
  <c r="H5984" i="1"/>
  <c r="H5983" i="1"/>
  <c r="H6643" i="1"/>
  <c r="H7514" i="1"/>
  <c r="H5982" i="1"/>
  <c r="H6642" i="1"/>
  <c r="H7787" i="1"/>
  <c r="H6641" i="1"/>
  <c r="H6640" i="1"/>
  <c r="H6639" i="1"/>
  <c r="H6638" i="1"/>
  <c r="H6637" i="1"/>
  <c r="H5981" i="1"/>
  <c r="H8819" i="1"/>
  <c r="H6636" i="1"/>
  <c r="H5980" i="1"/>
  <c r="H5979" i="1"/>
  <c r="H6635" i="1"/>
  <c r="H6634" i="1"/>
  <c r="H5978" i="1"/>
  <c r="H6633" i="1"/>
  <c r="H7051" i="1"/>
  <c r="H6632" i="1"/>
  <c r="H6631" i="1"/>
  <c r="H6630" i="1"/>
  <c r="H6629" i="1"/>
  <c r="H6628" i="1"/>
  <c r="H6627" i="1"/>
  <c r="H5977" i="1"/>
  <c r="H5976" i="1"/>
  <c r="H5975" i="1"/>
  <c r="H7513" i="1"/>
  <c r="H6626" i="1"/>
  <c r="H5974" i="1"/>
  <c r="H5973" i="1"/>
  <c r="H6625" i="1"/>
  <c r="H7512" i="1"/>
  <c r="H7511" i="1"/>
  <c r="H7510" i="1"/>
  <c r="H6624" i="1"/>
  <c r="H6623" i="1"/>
  <c r="H8102" i="1"/>
  <c r="H5972" i="1"/>
  <c r="H6622" i="1"/>
  <c r="H5971" i="1"/>
  <c r="H5970" i="1"/>
  <c r="H5969" i="1"/>
  <c r="H5968" i="1"/>
  <c r="H8818" i="1"/>
  <c r="H6621" i="1"/>
  <c r="H6620" i="1"/>
  <c r="H6619" i="1"/>
  <c r="H5967" i="1"/>
  <c r="H5966" i="1"/>
  <c r="H7777" i="1"/>
  <c r="H5965" i="1"/>
  <c r="H5964" i="1"/>
  <c r="H7139" i="1"/>
  <c r="H5963" i="1"/>
  <c r="H6618" i="1"/>
  <c r="H6617" i="1"/>
  <c r="H6616" i="1"/>
  <c r="H5962" i="1"/>
  <c r="H8817" i="1"/>
  <c r="H6615" i="1"/>
  <c r="H5961" i="1"/>
  <c r="H5960" i="1"/>
  <c r="H8816" i="1"/>
  <c r="H6614" i="1"/>
  <c r="H7138" i="1"/>
  <c r="H6613" i="1"/>
  <c r="H6612" i="1"/>
  <c r="H6611" i="1"/>
  <c r="H6610" i="1"/>
  <c r="H6609" i="1"/>
  <c r="H5959" i="1"/>
  <c r="H6608" i="1"/>
  <c r="H6607" i="1"/>
  <c r="H6606" i="1"/>
  <c r="H6605" i="1"/>
  <c r="H6604" i="1"/>
  <c r="H6603" i="1"/>
  <c r="H5958" i="1"/>
  <c r="H6602" i="1"/>
  <c r="H7509" i="1"/>
  <c r="H5957" i="1"/>
  <c r="H7137" i="1"/>
  <c r="H8815" i="1"/>
  <c r="H6601" i="1"/>
  <c r="H7508" i="1"/>
  <c r="H5956" i="1"/>
  <c r="H6600" i="1"/>
  <c r="H5955" i="1"/>
  <c r="H8101" i="1"/>
  <c r="H6599" i="1"/>
  <c r="H6598" i="1"/>
  <c r="H7507" i="1"/>
  <c r="H6597" i="1"/>
  <c r="H5954" i="1"/>
  <c r="H5953" i="1"/>
  <c r="H5952" i="1"/>
  <c r="H5951" i="1"/>
  <c r="H8100" i="1"/>
  <c r="H5950" i="1"/>
  <c r="H5949" i="1"/>
  <c r="H5948" i="1"/>
  <c r="H5947" i="1"/>
  <c r="H7822" i="1"/>
  <c r="H6596" i="1"/>
  <c r="H5946" i="1"/>
  <c r="H8099" i="1"/>
  <c r="H6595" i="1"/>
  <c r="H5945" i="1"/>
  <c r="H5944" i="1"/>
  <c r="H6594" i="1"/>
  <c r="H6593" i="1"/>
  <c r="H5943" i="1"/>
  <c r="H6592" i="1"/>
  <c r="H7136" i="1"/>
  <c r="H5942" i="1"/>
  <c r="H7135" i="1"/>
  <c r="H6591" i="1"/>
  <c r="H7506" i="1"/>
  <c r="H5941" i="1"/>
  <c r="H7505" i="1"/>
  <c r="H6590" i="1"/>
  <c r="H5940" i="1"/>
  <c r="H7821" i="1"/>
  <c r="H5939" i="1"/>
  <c r="H7134" i="1"/>
  <c r="H8098" i="1"/>
  <c r="H5938" i="1"/>
  <c r="H6589" i="1"/>
  <c r="H5937" i="1"/>
  <c r="H6588" i="1"/>
  <c r="H6587" i="1"/>
  <c r="H5936" i="1"/>
  <c r="H5935" i="1"/>
  <c r="H7504" i="1"/>
  <c r="H5934" i="1"/>
  <c r="H5933" i="1"/>
  <c r="H5932" i="1"/>
  <c r="H6586" i="1"/>
  <c r="H8097" i="1"/>
  <c r="H6585" i="1"/>
  <c r="H5931" i="1"/>
  <c r="H5930" i="1"/>
  <c r="H5929" i="1"/>
  <c r="H6584" i="1"/>
  <c r="H5928" i="1"/>
  <c r="H6583" i="1"/>
  <c r="H6582" i="1"/>
  <c r="H5927" i="1"/>
  <c r="H5926" i="1"/>
  <c r="H7133" i="1"/>
  <c r="H6581" i="1"/>
  <c r="H10512" i="1"/>
  <c r="H10511" i="1"/>
  <c r="H8814" i="1"/>
  <c r="H8577" i="1"/>
  <c r="H7015" i="1"/>
  <c r="H7786" i="1"/>
  <c r="H7132" i="1"/>
  <c r="H7503" i="1"/>
  <c r="H5925" i="1"/>
  <c r="H5924" i="1"/>
  <c r="H5842" i="1"/>
  <c r="H7050" i="1"/>
  <c r="H5923" i="1"/>
  <c r="H5922" i="1"/>
  <c r="H7131" i="1"/>
  <c r="H7130" i="1"/>
  <c r="H7502" i="1"/>
  <c r="H7129" i="1"/>
  <c r="H7501" i="1"/>
  <c r="H7049" i="1"/>
  <c r="H5841" i="1"/>
  <c r="H5921" i="1"/>
  <c r="H5840" i="1"/>
  <c r="H7128" i="1"/>
  <c r="H5920" i="1"/>
  <c r="H5919" i="1"/>
  <c r="H8096" i="1"/>
  <c r="H8095" i="1"/>
  <c r="H8813" i="1"/>
  <c r="H5918" i="1"/>
  <c r="H7127" i="1"/>
  <c r="H8094" i="1"/>
  <c r="H5769" i="1"/>
  <c r="H5768" i="1"/>
  <c r="H5767" i="1"/>
  <c r="H5766" i="1"/>
  <c r="H5765" i="1"/>
  <c r="H5764" i="1"/>
  <c r="H5763" i="1"/>
  <c r="H6580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6579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91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7126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7776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916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6578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657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657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7500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7820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6575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6574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8093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7125" i="1"/>
  <c r="H4880" i="1"/>
  <c r="H5915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7014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7048" i="1"/>
  <c r="H4834" i="1"/>
  <c r="H712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5914" i="1"/>
  <c r="H4804" i="1"/>
  <c r="H4803" i="1"/>
  <c r="H712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7047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6573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7499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5913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7013" i="1"/>
  <c r="H4590" i="1"/>
  <c r="H4589" i="1"/>
  <c r="H4588" i="1"/>
  <c r="H4587" i="1"/>
  <c r="H4586" i="1"/>
  <c r="H4585" i="1"/>
  <c r="H7498" i="1"/>
  <c r="H4584" i="1"/>
  <c r="H4583" i="1"/>
  <c r="H4582" i="1"/>
  <c r="H4581" i="1"/>
  <c r="H4580" i="1"/>
  <c r="H4579" i="1"/>
  <c r="H7497" i="1"/>
  <c r="H4578" i="1"/>
  <c r="H4577" i="1"/>
  <c r="H4576" i="1"/>
  <c r="H4575" i="1"/>
  <c r="H4574" i="1"/>
  <c r="H4573" i="1"/>
  <c r="H5839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7122" i="1"/>
  <c r="H7121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7120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6572" i="1"/>
  <c r="H4474" i="1"/>
  <c r="H4473" i="1"/>
  <c r="H4472" i="1"/>
  <c r="H4471" i="1"/>
  <c r="H4470" i="1"/>
  <c r="H4469" i="1"/>
  <c r="H4468" i="1"/>
  <c r="H4467" i="1"/>
  <c r="H4466" i="1"/>
  <c r="H4465" i="1"/>
  <c r="H4464" i="1"/>
  <c r="H5838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5912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5911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7496" i="1"/>
  <c r="H4188" i="1"/>
  <c r="H4187" i="1"/>
  <c r="H4186" i="1"/>
  <c r="H4185" i="1"/>
  <c r="H4184" i="1"/>
  <c r="H4183" i="1"/>
  <c r="H4182" i="1"/>
  <c r="H4181" i="1"/>
  <c r="H4180" i="1"/>
  <c r="H657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7046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5837" i="1"/>
  <c r="H4094" i="1"/>
  <c r="H4093" i="1"/>
  <c r="H7819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6570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5910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6569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6568" i="1"/>
  <c r="H3977" i="1"/>
  <c r="H3976" i="1"/>
  <c r="H3975" i="1"/>
  <c r="H3974" i="1"/>
  <c r="H3973" i="1"/>
  <c r="H3972" i="1"/>
  <c r="H3971" i="1"/>
  <c r="H8092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5909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5908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711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5907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6567" i="1"/>
  <c r="H3848" i="1"/>
  <c r="H3847" i="1"/>
  <c r="H3846" i="1"/>
  <c r="H3845" i="1"/>
  <c r="H3844" i="1"/>
  <c r="H3843" i="1"/>
  <c r="H3842" i="1"/>
  <c r="H3841" i="1"/>
  <c r="H5906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6566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7118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6565" i="1"/>
  <c r="H3630" i="1"/>
  <c r="H3629" i="1"/>
  <c r="H3628" i="1"/>
  <c r="H3627" i="1"/>
  <c r="H6564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711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7495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8812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5905" i="1"/>
  <c r="H3363" i="1"/>
  <c r="H3362" i="1"/>
  <c r="H3361" i="1"/>
  <c r="H3360" i="1"/>
  <c r="H3359" i="1"/>
  <c r="H3358" i="1"/>
  <c r="H3357" i="1"/>
  <c r="H3356" i="1"/>
  <c r="H3355" i="1"/>
  <c r="H3354" i="1"/>
  <c r="H3353" i="1"/>
  <c r="H5836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7116" i="1"/>
  <c r="H3307" i="1"/>
  <c r="H3306" i="1"/>
  <c r="H3305" i="1"/>
  <c r="H3304" i="1"/>
  <c r="H7115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5835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6563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6562" i="1"/>
  <c r="H3054" i="1"/>
  <c r="H3053" i="1"/>
  <c r="H3052" i="1"/>
  <c r="H3051" i="1"/>
  <c r="H3050" i="1"/>
  <c r="H3049" i="1"/>
  <c r="H3048" i="1"/>
  <c r="H3047" i="1"/>
  <c r="H6561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5904" i="1"/>
  <c r="H3008" i="1"/>
  <c r="H3007" i="1"/>
  <c r="H3006" i="1"/>
  <c r="H3005" i="1"/>
  <c r="H3004" i="1"/>
  <c r="H3003" i="1"/>
  <c r="H3002" i="1"/>
  <c r="H3001" i="1"/>
  <c r="H3000" i="1"/>
  <c r="H2999" i="1"/>
  <c r="H7045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6560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7114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5903" i="1"/>
  <c r="H2892" i="1"/>
  <c r="H590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8091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6559" i="1"/>
  <c r="H2846" i="1"/>
  <c r="H2845" i="1"/>
  <c r="H2844" i="1"/>
  <c r="H2843" i="1"/>
  <c r="H2842" i="1"/>
  <c r="H2841" i="1"/>
  <c r="H2840" i="1"/>
  <c r="H2839" i="1"/>
  <c r="H2838" i="1"/>
  <c r="H5901" i="1"/>
  <c r="H2837" i="1"/>
  <c r="H2836" i="1"/>
  <c r="H2835" i="1"/>
  <c r="H7494" i="1"/>
  <c r="H2834" i="1"/>
  <c r="H2833" i="1"/>
  <c r="H2832" i="1"/>
  <c r="H2831" i="1"/>
  <c r="H2830" i="1"/>
  <c r="H2829" i="1"/>
  <c r="H2828" i="1"/>
  <c r="H2827" i="1"/>
  <c r="H2826" i="1"/>
  <c r="H2825" i="1"/>
  <c r="H8811" i="1"/>
  <c r="H2824" i="1"/>
  <c r="H2823" i="1"/>
  <c r="H2822" i="1"/>
  <c r="H2821" i="1"/>
  <c r="H2820" i="1"/>
  <c r="H2819" i="1"/>
  <c r="H2818" i="1"/>
  <c r="H2817" i="1"/>
  <c r="H2816" i="1"/>
  <c r="H2815" i="1"/>
  <c r="H7493" i="1"/>
  <c r="H6558" i="1"/>
  <c r="H2814" i="1"/>
  <c r="H2813" i="1"/>
  <c r="H2812" i="1"/>
  <c r="H2811" i="1"/>
  <c r="H5834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7113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7112" i="1"/>
  <c r="H2741" i="1"/>
  <c r="H2740" i="1"/>
  <c r="H2739" i="1"/>
  <c r="H2738" i="1"/>
  <c r="H2737" i="1"/>
  <c r="H2736" i="1"/>
  <c r="H6557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8810" i="1"/>
  <c r="H6556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7111" i="1"/>
  <c r="H2705" i="1"/>
  <c r="H2704" i="1"/>
  <c r="H2703" i="1"/>
  <c r="H2702" i="1"/>
  <c r="H2701" i="1"/>
  <c r="H2700" i="1"/>
  <c r="H2699" i="1"/>
  <c r="H2698" i="1"/>
  <c r="H5900" i="1"/>
  <c r="H2697" i="1"/>
  <c r="H2696" i="1"/>
  <c r="H2695" i="1"/>
  <c r="H2694" i="1"/>
  <c r="H2693" i="1"/>
  <c r="H2692" i="1"/>
  <c r="H2691" i="1"/>
  <c r="H2690" i="1"/>
  <c r="H2689" i="1"/>
  <c r="H7492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6555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6554" i="1"/>
  <c r="H2537" i="1"/>
  <c r="H2536" i="1"/>
  <c r="H2535" i="1"/>
  <c r="H2534" i="1"/>
  <c r="H2533" i="1"/>
  <c r="H2532" i="1"/>
  <c r="H5899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7110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8090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6553" i="1"/>
  <c r="H2429" i="1"/>
  <c r="H2428" i="1"/>
  <c r="H2427" i="1"/>
  <c r="H2426" i="1"/>
  <c r="H2425" i="1"/>
  <c r="H2424" i="1"/>
  <c r="H8089" i="1"/>
  <c r="H2423" i="1"/>
  <c r="H2422" i="1"/>
  <c r="H2421" i="1"/>
  <c r="H2420" i="1"/>
  <c r="H5898" i="1"/>
  <c r="H2419" i="1"/>
  <c r="H2418" i="1"/>
  <c r="H2417" i="1"/>
  <c r="H2416" i="1"/>
  <c r="H2415" i="1"/>
  <c r="H2414" i="1"/>
  <c r="H2413" i="1"/>
  <c r="H2412" i="1"/>
  <c r="H2411" i="1"/>
  <c r="H2410" i="1"/>
  <c r="H2409" i="1"/>
  <c r="H71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7491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7108" i="1"/>
  <c r="H2343" i="1"/>
  <c r="H7044" i="1"/>
  <c r="H2342" i="1"/>
  <c r="H2341" i="1"/>
  <c r="H2340" i="1"/>
  <c r="H2339" i="1"/>
  <c r="H2338" i="1"/>
  <c r="H2337" i="1"/>
  <c r="H5897" i="1"/>
  <c r="H2336" i="1"/>
  <c r="H589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8602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5895" i="1"/>
  <c r="H2298" i="1"/>
  <c r="H2297" i="1"/>
  <c r="H2296" i="1"/>
  <c r="H8809" i="1"/>
  <c r="H2295" i="1"/>
  <c r="H2294" i="1"/>
  <c r="H2293" i="1"/>
  <c r="H2292" i="1"/>
  <c r="H2291" i="1"/>
  <c r="H2290" i="1"/>
  <c r="H2289" i="1"/>
  <c r="H2288" i="1"/>
  <c r="H2287" i="1"/>
  <c r="H710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701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6552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5894" i="1"/>
  <c r="H5893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5892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6551" i="1"/>
  <c r="H2058" i="1"/>
  <c r="H2057" i="1"/>
  <c r="H2056" i="1"/>
  <c r="H2055" i="1"/>
  <c r="H2054" i="1"/>
  <c r="H2053" i="1"/>
  <c r="H2052" i="1"/>
  <c r="H2051" i="1"/>
  <c r="H2050" i="1"/>
  <c r="H6550" i="1"/>
  <c r="H2049" i="1"/>
  <c r="H2048" i="1"/>
  <c r="H7490" i="1"/>
  <c r="H2047" i="1"/>
  <c r="H2046" i="1"/>
  <c r="H2045" i="1"/>
  <c r="H8088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7489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8087" i="1"/>
  <c r="H1927" i="1"/>
  <c r="H1926" i="1"/>
  <c r="H7106" i="1"/>
  <c r="H5891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5890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7775" i="1"/>
  <c r="H1895" i="1"/>
  <c r="H1894" i="1"/>
  <c r="H1893" i="1"/>
  <c r="H1892" i="1"/>
  <c r="H1891" i="1"/>
  <c r="H7488" i="1"/>
  <c r="H1890" i="1"/>
  <c r="H1889" i="1"/>
  <c r="H6549" i="1"/>
  <c r="H1888" i="1"/>
  <c r="H1887" i="1"/>
  <c r="H1886" i="1"/>
  <c r="H80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6548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6547" i="1"/>
  <c r="H1856" i="1"/>
  <c r="H1855" i="1"/>
  <c r="H1854" i="1"/>
  <c r="H1853" i="1"/>
  <c r="H1852" i="1"/>
  <c r="H1851" i="1"/>
  <c r="H8085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7487" i="1"/>
  <c r="H1811" i="1"/>
  <c r="H1810" i="1"/>
  <c r="H1809" i="1"/>
  <c r="H1808" i="1"/>
  <c r="H1807" i="1"/>
  <c r="H1806" i="1"/>
  <c r="H7486" i="1"/>
  <c r="H1805" i="1"/>
  <c r="H1804" i="1"/>
  <c r="H1803" i="1"/>
  <c r="H1802" i="1"/>
  <c r="H1801" i="1"/>
  <c r="H1800" i="1"/>
  <c r="H1799" i="1"/>
  <c r="H1798" i="1"/>
  <c r="H1797" i="1"/>
  <c r="H1796" i="1"/>
  <c r="H1795" i="1"/>
  <c r="H6546" i="1"/>
  <c r="H1794" i="1"/>
  <c r="H1793" i="1"/>
  <c r="H1792" i="1"/>
  <c r="H1791" i="1"/>
  <c r="H7785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7485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7774" i="1"/>
  <c r="H1689" i="1"/>
  <c r="H5889" i="1"/>
  <c r="H1688" i="1"/>
  <c r="H7105" i="1"/>
  <c r="H8084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7104" i="1"/>
  <c r="H1666" i="1"/>
  <c r="H1665" i="1"/>
  <c r="H1664" i="1"/>
  <c r="H1663" i="1"/>
  <c r="H1662" i="1"/>
  <c r="H1661" i="1"/>
  <c r="H5888" i="1"/>
  <c r="H1660" i="1"/>
  <c r="H1659" i="1"/>
  <c r="H1658" i="1"/>
  <c r="H1657" i="1"/>
  <c r="H1656" i="1"/>
  <c r="H1655" i="1"/>
  <c r="H1654" i="1"/>
  <c r="H1653" i="1"/>
  <c r="H1652" i="1"/>
  <c r="H1651" i="1"/>
  <c r="H7103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8083" i="1"/>
  <c r="H1610" i="1"/>
  <c r="H1609" i="1"/>
  <c r="H1608" i="1"/>
  <c r="H1607" i="1"/>
  <c r="H1606" i="1"/>
  <c r="H8082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7102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6545" i="1"/>
  <c r="H1573" i="1"/>
  <c r="H1572" i="1"/>
  <c r="H1571" i="1"/>
  <c r="H1570" i="1"/>
  <c r="H1569" i="1"/>
  <c r="H8081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6544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8576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5833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5887" i="1"/>
  <c r="H1435" i="1"/>
  <c r="H1434" i="1"/>
  <c r="H1433" i="1"/>
  <c r="H1432" i="1"/>
  <c r="H1431" i="1"/>
  <c r="H1430" i="1"/>
  <c r="H1429" i="1"/>
  <c r="H1428" i="1"/>
  <c r="H1427" i="1"/>
  <c r="H1426" i="1"/>
  <c r="H1425" i="1"/>
  <c r="H8080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5886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7101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7484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7483" i="1"/>
  <c r="H1312" i="1"/>
  <c r="H1311" i="1"/>
  <c r="H1310" i="1"/>
  <c r="H1309" i="1"/>
  <c r="H7011" i="1"/>
  <c r="H1308" i="1"/>
  <c r="H1307" i="1"/>
  <c r="H1306" i="1"/>
  <c r="H1305" i="1"/>
  <c r="H1304" i="1"/>
  <c r="H1303" i="1"/>
  <c r="H1302" i="1"/>
  <c r="H1301" i="1"/>
  <c r="H1300" i="1"/>
  <c r="H1299" i="1"/>
  <c r="H7769" i="1"/>
  <c r="H1298" i="1"/>
  <c r="H1297" i="1"/>
  <c r="H1296" i="1"/>
  <c r="H1295" i="1"/>
  <c r="H6543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5832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8575" i="1"/>
  <c r="H6542" i="1"/>
  <c r="H1252" i="1"/>
  <c r="H1251" i="1"/>
  <c r="H1250" i="1"/>
  <c r="H1249" i="1"/>
  <c r="H1248" i="1"/>
  <c r="H1247" i="1"/>
  <c r="H1246" i="1"/>
  <c r="H6541" i="1"/>
  <c r="H1245" i="1"/>
  <c r="H1244" i="1"/>
  <c r="H7482" i="1"/>
  <c r="H1243" i="1"/>
  <c r="H1242" i="1"/>
  <c r="H1241" i="1"/>
  <c r="H1240" i="1"/>
  <c r="H1239" i="1"/>
  <c r="H1238" i="1"/>
  <c r="H7481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6540" i="1"/>
  <c r="H1195" i="1"/>
  <c r="H1194" i="1"/>
  <c r="H1193" i="1"/>
  <c r="H5885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8079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6539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8808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588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7100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7099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6538" i="1"/>
  <c r="H970" i="1"/>
  <c r="H969" i="1"/>
  <c r="H968" i="1"/>
  <c r="H967" i="1"/>
  <c r="H966" i="1"/>
  <c r="H5883" i="1"/>
  <c r="H965" i="1"/>
  <c r="H964" i="1"/>
  <c r="H6537" i="1"/>
  <c r="H8573" i="1"/>
  <c r="H8572" i="1"/>
  <c r="H7768" i="1"/>
  <c r="H7818" i="1"/>
  <c r="H7773" i="1"/>
  <c r="H8078" i="1"/>
  <c r="H5831" i="1"/>
  <c r="H7098" i="1"/>
  <c r="H8571" i="1"/>
  <c r="H5830" i="1"/>
  <c r="H5882" i="1"/>
  <c r="H8077" i="1"/>
  <c r="H5799" i="1"/>
  <c r="H5798" i="1"/>
  <c r="H7010" i="1"/>
  <c r="H7480" i="1"/>
  <c r="H5829" i="1"/>
  <c r="H963" i="1"/>
  <c r="H543" i="1"/>
  <c r="H962" i="1"/>
  <c r="H542" i="1"/>
  <c r="H961" i="1"/>
  <c r="H541" i="1"/>
  <c r="H540" i="1"/>
  <c r="H960" i="1"/>
  <c r="H539" i="1"/>
  <c r="H7479" i="1"/>
  <c r="H959" i="1"/>
  <c r="H538" i="1"/>
  <c r="H6536" i="1"/>
  <c r="H958" i="1"/>
  <c r="H957" i="1"/>
  <c r="H956" i="1"/>
  <c r="H537" i="1"/>
  <c r="H6535" i="1"/>
  <c r="H955" i="1"/>
  <c r="H954" i="1"/>
  <c r="H5881" i="1"/>
  <c r="H953" i="1"/>
  <c r="H952" i="1"/>
  <c r="H951" i="1"/>
  <c r="H5880" i="1"/>
  <c r="H950" i="1"/>
  <c r="H536" i="1"/>
  <c r="H949" i="1"/>
  <c r="H535" i="1"/>
  <c r="H5879" i="1"/>
  <c r="H948" i="1"/>
  <c r="H947" i="1"/>
  <c r="H946" i="1"/>
  <c r="H5878" i="1"/>
  <c r="H534" i="1"/>
  <c r="H533" i="1"/>
  <c r="H532" i="1"/>
  <c r="H945" i="1"/>
  <c r="H5828" i="1"/>
  <c r="H531" i="1"/>
  <c r="H944" i="1"/>
  <c r="H6534" i="1"/>
  <c r="H943" i="1"/>
  <c r="H942" i="1"/>
  <c r="H941" i="1"/>
  <c r="H530" i="1"/>
  <c r="H940" i="1"/>
  <c r="H939" i="1"/>
  <c r="H938" i="1"/>
  <c r="H937" i="1"/>
  <c r="H936" i="1"/>
  <c r="H935" i="1"/>
  <c r="H529" i="1"/>
  <c r="H7043" i="1"/>
  <c r="H934" i="1"/>
  <c r="H933" i="1"/>
  <c r="H932" i="1"/>
  <c r="H931" i="1"/>
  <c r="H930" i="1"/>
  <c r="H528" i="1"/>
  <c r="H929" i="1"/>
  <c r="H928" i="1"/>
  <c r="H927" i="1"/>
  <c r="H926" i="1"/>
  <c r="H527" i="1"/>
  <c r="H925" i="1"/>
  <c r="H924" i="1"/>
  <c r="H923" i="1"/>
  <c r="H922" i="1"/>
  <c r="H921" i="1"/>
  <c r="H526" i="1"/>
  <c r="H525" i="1"/>
  <c r="H920" i="1"/>
  <c r="H919" i="1"/>
  <c r="H918" i="1"/>
  <c r="H917" i="1"/>
  <c r="H916" i="1"/>
  <c r="H915" i="1"/>
  <c r="H914" i="1"/>
  <c r="H913" i="1"/>
  <c r="H912" i="1"/>
  <c r="H524" i="1"/>
  <c r="H911" i="1"/>
  <c r="H523" i="1"/>
  <c r="H5797" i="1"/>
  <c r="H910" i="1"/>
  <c r="H6533" i="1"/>
  <c r="H909" i="1"/>
  <c r="H8076" i="1"/>
  <c r="H908" i="1"/>
  <c r="H522" i="1"/>
  <c r="H907" i="1"/>
  <c r="H6532" i="1"/>
  <c r="H5877" i="1"/>
  <c r="H906" i="1"/>
  <c r="H905" i="1"/>
  <c r="H521" i="1"/>
  <c r="H904" i="1"/>
  <c r="H903" i="1"/>
  <c r="H6531" i="1"/>
  <c r="H902" i="1"/>
  <c r="H8075" i="1"/>
  <c r="H6530" i="1"/>
  <c r="H901" i="1"/>
  <c r="H6529" i="1"/>
  <c r="H6528" i="1"/>
  <c r="H520" i="1"/>
  <c r="H900" i="1"/>
  <c r="H6527" i="1"/>
  <c r="H7772" i="1"/>
  <c r="H519" i="1"/>
  <c r="H518" i="1"/>
  <c r="H899" i="1"/>
  <c r="H517" i="1"/>
  <c r="H898" i="1"/>
  <c r="H516" i="1"/>
  <c r="H897" i="1"/>
  <c r="H7097" i="1"/>
  <c r="H896" i="1"/>
  <c r="H515" i="1"/>
  <c r="H514" i="1"/>
  <c r="H513" i="1"/>
  <c r="H6526" i="1"/>
  <c r="H895" i="1"/>
  <c r="H894" i="1"/>
  <c r="H7096" i="1"/>
  <c r="H512" i="1"/>
  <c r="H893" i="1"/>
  <c r="H8807" i="1"/>
  <c r="H511" i="1"/>
  <c r="H892" i="1"/>
  <c r="H8570" i="1"/>
  <c r="H891" i="1"/>
  <c r="H890" i="1"/>
  <c r="H510" i="1"/>
  <c r="H889" i="1"/>
  <c r="H7095" i="1"/>
  <c r="H888" i="1"/>
  <c r="H509" i="1"/>
  <c r="H887" i="1"/>
  <c r="H886" i="1"/>
  <c r="H508" i="1"/>
  <c r="H885" i="1"/>
  <c r="H884" i="1"/>
  <c r="H507" i="1"/>
  <c r="H6525" i="1"/>
  <c r="H8074" i="1"/>
  <c r="H7094" i="1"/>
  <c r="H883" i="1"/>
  <c r="H5876" i="1"/>
  <c r="H506" i="1"/>
  <c r="H882" i="1"/>
  <c r="H881" i="1"/>
  <c r="H880" i="1"/>
  <c r="H879" i="1"/>
  <c r="H878" i="1"/>
  <c r="H877" i="1"/>
  <c r="H505" i="1"/>
  <c r="H5875" i="1"/>
  <c r="H876" i="1"/>
  <c r="H504" i="1"/>
  <c r="H7478" i="1"/>
  <c r="H875" i="1"/>
  <c r="H7767" i="1"/>
  <c r="H6524" i="1"/>
  <c r="H874" i="1"/>
  <c r="H8073" i="1"/>
  <c r="H873" i="1"/>
  <c r="H872" i="1"/>
  <c r="H871" i="1"/>
  <c r="H870" i="1"/>
  <c r="H7784" i="1"/>
  <c r="H7093" i="1"/>
  <c r="H869" i="1"/>
  <c r="H868" i="1"/>
  <c r="H503" i="1"/>
  <c r="H867" i="1"/>
  <c r="H8806" i="1"/>
  <c r="H866" i="1"/>
  <c r="H502" i="1"/>
  <c r="H865" i="1"/>
  <c r="H501" i="1"/>
  <c r="H864" i="1"/>
  <c r="H863" i="1"/>
  <c r="H862" i="1"/>
  <c r="H7042" i="1"/>
  <c r="H500" i="1"/>
  <c r="H499" i="1"/>
  <c r="H861" i="1"/>
  <c r="H6523" i="1"/>
  <c r="H6522" i="1"/>
  <c r="H498" i="1"/>
  <c r="H860" i="1"/>
  <c r="H7092" i="1"/>
  <c r="H497" i="1"/>
  <c r="H859" i="1"/>
  <c r="H6521" i="1"/>
  <c r="H858" i="1"/>
  <c r="H6520" i="1"/>
  <c r="H857" i="1"/>
  <c r="H5827" i="1"/>
  <c r="H856" i="1"/>
  <c r="H855" i="1"/>
  <c r="H854" i="1"/>
  <c r="H496" i="1"/>
  <c r="H853" i="1"/>
  <c r="H495" i="1"/>
  <c r="H852" i="1"/>
  <c r="H5874" i="1"/>
  <c r="H5873" i="1"/>
  <c r="H494" i="1"/>
  <c r="H851" i="1"/>
  <c r="H850" i="1"/>
  <c r="H493" i="1"/>
  <c r="H849" i="1"/>
  <c r="H848" i="1"/>
  <c r="H7091" i="1"/>
  <c r="H847" i="1"/>
  <c r="H492" i="1"/>
  <c r="H846" i="1"/>
  <c r="H8072" i="1"/>
  <c r="H845" i="1"/>
  <c r="H491" i="1"/>
  <c r="H6519" i="1"/>
  <c r="H844" i="1"/>
  <c r="H843" i="1"/>
  <c r="H842" i="1"/>
  <c r="H841" i="1"/>
  <c r="H840" i="1"/>
  <c r="H7817" i="1"/>
  <c r="H7041" i="1"/>
  <c r="H5796" i="1"/>
  <c r="H839" i="1"/>
  <c r="H838" i="1"/>
  <c r="H837" i="1"/>
  <c r="H836" i="1"/>
  <c r="H490" i="1"/>
  <c r="H7040" i="1"/>
  <c r="H835" i="1"/>
  <c r="H834" i="1"/>
  <c r="H833" i="1"/>
  <c r="H5872" i="1"/>
  <c r="H832" i="1"/>
  <c r="H5871" i="1"/>
  <c r="H7477" i="1"/>
  <c r="H6518" i="1"/>
  <c r="H5826" i="1"/>
  <c r="H5870" i="1"/>
  <c r="H831" i="1"/>
  <c r="H5869" i="1"/>
  <c r="H489" i="1"/>
  <c r="H830" i="1"/>
  <c r="H829" i="1"/>
  <c r="H828" i="1"/>
  <c r="H827" i="1"/>
  <c r="H7476" i="1"/>
  <c r="H826" i="1"/>
  <c r="H488" i="1"/>
  <c r="H7090" i="1"/>
  <c r="H825" i="1"/>
  <c r="H824" i="1"/>
  <c r="H823" i="1"/>
  <c r="H822" i="1"/>
  <c r="H5825" i="1"/>
  <c r="H821" i="1"/>
  <c r="H7771" i="1"/>
  <c r="H6517" i="1"/>
  <c r="H8071" i="1"/>
  <c r="H820" i="1"/>
  <c r="H819" i="1"/>
  <c r="H818" i="1"/>
  <c r="H817" i="1"/>
  <c r="H816" i="1"/>
  <c r="H8070" i="1"/>
  <c r="H7039" i="1"/>
  <c r="H815" i="1"/>
  <c r="H814" i="1"/>
  <c r="H7038" i="1"/>
  <c r="H6516" i="1"/>
  <c r="H7037" i="1"/>
  <c r="H813" i="1"/>
  <c r="H487" i="1"/>
  <c r="H812" i="1"/>
  <c r="H486" i="1"/>
  <c r="H811" i="1"/>
  <c r="H810" i="1"/>
  <c r="H809" i="1"/>
  <c r="H8805" i="1"/>
  <c r="H7089" i="1"/>
  <c r="H8804" i="1"/>
  <c r="H808" i="1"/>
  <c r="H807" i="1"/>
  <c r="H806" i="1"/>
  <c r="H805" i="1"/>
  <c r="H804" i="1"/>
  <c r="H485" i="1"/>
  <c r="H484" i="1"/>
  <c r="H6515" i="1"/>
  <c r="H803" i="1"/>
  <c r="H483" i="1"/>
  <c r="H7088" i="1"/>
  <c r="H802" i="1"/>
  <c r="H801" i="1"/>
  <c r="H800" i="1"/>
  <c r="H799" i="1"/>
  <c r="H482" i="1"/>
  <c r="H798" i="1"/>
  <c r="H797" i="1"/>
  <c r="H796" i="1"/>
  <c r="H795" i="1"/>
  <c r="H7009" i="1"/>
  <c r="H7783" i="1"/>
  <c r="H794" i="1"/>
  <c r="H793" i="1"/>
  <c r="H5868" i="1"/>
  <c r="H5867" i="1"/>
  <c r="H7816" i="1"/>
  <c r="H792" i="1"/>
  <c r="H8069" i="1"/>
  <c r="H481" i="1"/>
  <c r="H7008" i="1"/>
  <c r="H6514" i="1"/>
  <c r="H6513" i="1"/>
  <c r="H7087" i="1"/>
  <c r="H791" i="1"/>
  <c r="H480" i="1"/>
  <c r="H479" i="1"/>
  <c r="H790" i="1"/>
  <c r="H789" i="1"/>
  <c r="H8803" i="1"/>
  <c r="H7770" i="1"/>
  <c r="H7475" i="1"/>
  <c r="H5824" i="1"/>
  <c r="H8068" i="1"/>
  <c r="H7086" i="1"/>
  <c r="H7085" i="1"/>
  <c r="H788" i="1"/>
  <c r="H478" i="1"/>
  <c r="H787" i="1"/>
  <c r="H477" i="1"/>
  <c r="H476" i="1"/>
  <c r="H7474" i="1"/>
  <c r="H786" i="1"/>
  <c r="H5823" i="1"/>
  <c r="H475" i="1"/>
  <c r="H785" i="1"/>
  <c r="H474" i="1"/>
  <c r="H784" i="1"/>
  <c r="H783" i="1"/>
  <c r="H782" i="1"/>
  <c r="H781" i="1"/>
  <c r="H201" i="1"/>
  <c r="H473" i="1"/>
  <c r="H472" i="1"/>
  <c r="H780" i="1"/>
  <c r="H471" i="1"/>
  <c r="H470" i="1"/>
  <c r="H469" i="1"/>
  <c r="H779" i="1"/>
  <c r="H468" i="1"/>
  <c r="H778" i="1"/>
  <c r="H7084" i="1"/>
  <c r="H467" i="1"/>
  <c r="H6512" i="1"/>
  <c r="H200" i="1"/>
  <c r="H777" i="1"/>
  <c r="H776" i="1"/>
  <c r="H775" i="1"/>
  <c r="H466" i="1"/>
  <c r="H774" i="1"/>
  <c r="H773" i="1"/>
  <c r="H5822" i="1"/>
  <c r="H5866" i="1"/>
  <c r="H5865" i="1"/>
  <c r="H772" i="1"/>
  <c r="H7083" i="1"/>
  <c r="H199" i="1"/>
  <c r="H771" i="1"/>
  <c r="H465" i="1"/>
  <c r="H7473" i="1"/>
  <c r="H198" i="1"/>
  <c r="H5821" i="1"/>
  <c r="H770" i="1"/>
  <c r="H6511" i="1"/>
  <c r="H769" i="1"/>
  <c r="H5864" i="1"/>
  <c r="H768" i="1"/>
  <c r="H7036" i="1"/>
  <c r="H767" i="1"/>
  <c r="H6510" i="1"/>
  <c r="H766" i="1"/>
  <c r="H6509" i="1"/>
  <c r="H765" i="1"/>
  <c r="H7766" i="1"/>
  <c r="H764" i="1"/>
  <c r="H5795" i="1"/>
  <c r="H763" i="1"/>
  <c r="H762" i="1"/>
  <c r="H464" i="1"/>
  <c r="H761" i="1"/>
  <c r="H760" i="1"/>
  <c r="H463" i="1"/>
  <c r="H5863" i="1"/>
  <c r="H197" i="1"/>
  <c r="H759" i="1"/>
  <c r="H758" i="1"/>
  <c r="H757" i="1"/>
  <c r="H756" i="1"/>
  <c r="H755" i="1"/>
  <c r="H754" i="1"/>
  <c r="H753" i="1"/>
  <c r="H752" i="1"/>
  <c r="H751" i="1"/>
  <c r="H7035" i="1"/>
  <c r="H5862" i="1"/>
  <c r="H462" i="1"/>
  <c r="H461" i="1"/>
  <c r="H750" i="1"/>
  <c r="H749" i="1"/>
  <c r="H5820" i="1"/>
  <c r="H748" i="1"/>
  <c r="H747" i="1"/>
  <c r="H746" i="1"/>
  <c r="H745" i="1"/>
  <c r="H744" i="1"/>
  <c r="H7472" i="1"/>
  <c r="H743" i="1"/>
  <c r="H742" i="1"/>
  <c r="H196" i="1"/>
  <c r="H5861" i="1"/>
  <c r="H741" i="1"/>
  <c r="H740" i="1"/>
  <c r="H5860" i="1"/>
  <c r="H739" i="1"/>
  <c r="H7471" i="1"/>
  <c r="H738" i="1"/>
  <c r="H737" i="1"/>
  <c r="H6508" i="1"/>
  <c r="H736" i="1"/>
  <c r="H735" i="1"/>
  <c r="H460" i="1"/>
  <c r="H459" i="1"/>
  <c r="H734" i="1"/>
  <c r="H733" i="1"/>
  <c r="H732" i="1"/>
  <c r="H731" i="1"/>
  <c r="H730" i="1"/>
  <c r="H8067" i="1"/>
  <c r="H458" i="1"/>
  <c r="H729" i="1"/>
  <c r="H728" i="1"/>
  <c r="H727" i="1"/>
  <c r="H6997" i="1"/>
  <c r="H5859" i="1"/>
  <c r="H5794" i="1"/>
  <c r="H6507" i="1"/>
  <c r="H726" i="1"/>
  <c r="H725" i="1"/>
  <c r="H724" i="1"/>
  <c r="H5793" i="1"/>
  <c r="H195" i="1"/>
  <c r="H723" i="1"/>
  <c r="H457" i="1"/>
  <c r="H722" i="1"/>
  <c r="H456" i="1"/>
  <c r="H455" i="1"/>
  <c r="H721" i="1"/>
  <c r="H454" i="1"/>
  <c r="H720" i="1"/>
  <c r="H719" i="1"/>
  <c r="H453" i="1"/>
  <c r="H5819" i="1"/>
  <c r="H7034" i="1"/>
  <c r="H5818" i="1"/>
  <c r="H194" i="1"/>
  <c r="H718" i="1"/>
  <c r="H7082" i="1"/>
  <c r="H8066" i="1"/>
  <c r="H5858" i="1"/>
  <c r="H452" i="1"/>
  <c r="H5857" i="1"/>
  <c r="H717" i="1"/>
  <c r="H716" i="1"/>
  <c r="H715" i="1"/>
  <c r="H193" i="1"/>
  <c r="H714" i="1"/>
  <c r="H713" i="1"/>
  <c r="H712" i="1"/>
  <c r="H6506" i="1"/>
  <c r="H711" i="1"/>
  <c r="H451" i="1"/>
  <c r="H5817" i="1"/>
  <c r="H6505" i="1"/>
  <c r="H710" i="1"/>
  <c r="H709" i="1"/>
  <c r="H450" i="1"/>
  <c r="H708" i="1"/>
  <c r="H7033" i="1"/>
  <c r="H7470" i="1"/>
  <c r="H192" i="1"/>
  <c r="H707" i="1"/>
  <c r="H8065" i="1"/>
  <c r="H706" i="1"/>
  <c r="H7469" i="1"/>
  <c r="H705" i="1"/>
  <c r="H704" i="1"/>
  <c r="H8064" i="1"/>
  <c r="H449" i="1"/>
  <c r="H8063" i="1"/>
  <c r="H8802" i="1"/>
  <c r="H7468" i="1"/>
  <c r="H703" i="1"/>
  <c r="H702" i="1"/>
  <c r="H448" i="1"/>
  <c r="H6504" i="1"/>
  <c r="H5856" i="1"/>
  <c r="H6503" i="1"/>
  <c r="H8574" i="1"/>
  <c r="H10510" i="1"/>
  <c r="H8801" i="1"/>
  <c r="H701" i="1"/>
  <c r="H5792" i="1"/>
  <c r="H700" i="1"/>
  <c r="H699" i="1"/>
  <c r="H698" i="1"/>
  <c r="H6502" i="1"/>
  <c r="H697" i="1"/>
  <c r="H6501" i="1"/>
  <c r="H6500" i="1"/>
  <c r="H447" i="1"/>
  <c r="H5816" i="1"/>
  <c r="H696" i="1"/>
  <c r="H7007" i="1"/>
  <c r="H446" i="1"/>
  <c r="H695" i="1"/>
  <c r="H694" i="1"/>
  <c r="H7467" i="1"/>
  <c r="H445" i="1"/>
  <c r="H96" i="1"/>
  <c r="H693" i="1"/>
  <c r="H444" i="1"/>
  <c r="H443" i="1"/>
  <c r="H692" i="1"/>
  <c r="H7032" i="1"/>
  <c r="H442" i="1"/>
  <c r="H5855" i="1"/>
  <c r="H691" i="1"/>
  <c r="H690" i="1"/>
  <c r="H6499" i="1"/>
  <c r="H5815" i="1"/>
  <c r="H689" i="1"/>
  <c r="H8569" i="1"/>
  <c r="H688" i="1"/>
  <c r="H7765" i="1"/>
  <c r="H687" i="1"/>
  <c r="H441" i="1"/>
  <c r="H686" i="1"/>
  <c r="H7031" i="1"/>
  <c r="H685" i="1"/>
  <c r="H684" i="1"/>
  <c r="H440" i="1"/>
  <c r="H439" i="1"/>
  <c r="H438" i="1"/>
  <c r="H6996" i="1"/>
  <c r="H683" i="1"/>
  <c r="H191" i="1"/>
  <c r="H682" i="1"/>
  <c r="H681" i="1"/>
  <c r="H7081" i="1"/>
  <c r="H437" i="1"/>
  <c r="H680" i="1"/>
  <c r="H679" i="1"/>
  <c r="H678" i="1"/>
  <c r="H436" i="1"/>
  <c r="H435" i="1"/>
  <c r="H6498" i="1"/>
  <c r="H677" i="1"/>
  <c r="H676" i="1"/>
  <c r="H675" i="1"/>
  <c r="H674" i="1"/>
  <c r="H673" i="1"/>
  <c r="H7080" i="1"/>
  <c r="H672" i="1"/>
  <c r="H434" i="1"/>
  <c r="H7466" i="1"/>
  <c r="H7030" i="1"/>
  <c r="H5814" i="1"/>
  <c r="H671" i="1"/>
  <c r="H5854" i="1"/>
  <c r="H670" i="1"/>
  <c r="H190" i="1"/>
  <c r="H669" i="1"/>
  <c r="H433" i="1"/>
  <c r="H5813" i="1"/>
  <c r="H432" i="1"/>
  <c r="H431" i="1"/>
  <c r="H668" i="1"/>
  <c r="H430" i="1"/>
  <c r="H7815" i="1"/>
  <c r="H5812" i="1"/>
  <c r="H6497" i="1"/>
  <c r="H429" i="1"/>
  <c r="H667" i="1"/>
  <c r="H666" i="1"/>
  <c r="H7079" i="1"/>
  <c r="H7029" i="1"/>
  <c r="H428" i="1"/>
  <c r="H7078" i="1"/>
  <c r="H7028" i="1"/>
  <c r="H665" i="1"/>
  <c r="H664" i="1"/>
  <c r="H663" i="1"/>
  <c r="H662" i="1"/>
  <c r="H7027" i="1"/>
  <c r="H661" i="1"/>
  <c r="H5853" i="1"/>
  <c r="H660" i="1"/>
  <c r="H427" i="1"/>
  <c r="H659" i="1"/>
  <c r="H658" i="1"/>
  <c r="H5852" i="1"/>
  <c r="H5791" i="1"/>
  <c r="H7077" i="1"/>
  <c r="H426" i="1"/>
  <c r="H657" i="1"/>
  <c r="H425" i="1"/>
  <c r="H656" i="1"/>
  <c r="H424" i="1"/>
  <c r="H7076" i="1"/>
  <c r="H7075" i="1"/>
  <c r="H655" i="1"/>
  <c r="H7814" i="1"/>
  <c r="H7465" i="1"/>
  <c r="H654" i="1"/>
  <c r="H653" i="1"/>
  <c r="H423" i="1"/>
  <c r="H652" i="1"/>
  <c r="H7813" i="1"/>
  <c r="H422" i="1"/>
  <c r="H8062" i="1"/>
  <c r="H6496" i="1"/>
  <c r="H421" i="1"/>
  <c r="H420" i="1"/>
  <c r="H5851" i="1"/>
  <c r="H7006" i="1"/>
  <c r="H651" i="1"/>
  <c r="H5779" i="1"/>
  <c r="H7074" i="1"/>
  <c r="H650" i="1"/>
  <c r="H419" i="1"/>
  <c r="H649" i="1"/>
  <c r="H648" i="1"/>
  <c r="H418" i="1"/>
  <c r="H647" i="1"/>
  <c r="H646" i="1"/>
  <c r="H417" i="1"/>
  <c r="H645" i="1"/>
  <c r="H644" i="1"/>
  <c r="H416" i="1"/>
  <c r="H415" i="1"/>
  <c r="H643" i="1"/>
  <c r="H642" i="1"/>
  <c r="H414" i="1"/>
  <c r="H413" i="1"/>
  <c r="H412" i="1"/>
  <c r="H189" i="1"/>
  <c r="H641" i="1"/>
  <c r="H6495" i="1"/>
  <c r="H8800" i="1"/>
  <c r="H411" i="1"/>
  <c r="H5790" i="1"/>
  <c r="H188" i="1"/>
  <c r="H5850" i="1"/>
  <c r="H410" i="1"/>
  <c r="H640" i="1"/>
  <c r="H639" i="1"/>
  <c r="H409" i="1"/>
  <c r="H638" i="1"/>
  <c r="H7073" i="1"/>
  <c r="H408" i="1"/>
  <c r="H407" i="1"/>
  <c r="H406" i="1"/>
  <c r="H405" i="1"/>
  <c r="H187" i="1"/>
  <c r="H404" i="1"/>
  <c r="H637" i="1"/>
  <c r="H636" i="1"/>
  <c r="H8061" i="1"/>
  <c r="H635" i="1"/>
  <c r="H403" i="1"/>
  <c r="H634" i="1"/>
  <c r="H402" i="1"/>
  <c r="H5811" i="1"/>
  <c r="H401" i="1"/>
  <c r="H400" i="1"/>
  <c r="H399" i="1"/>
  <c r="H633" i="1"/>
  <c r="H632" i="1"/>
  <c r="H631" i="1"/>
  <c r="H5810" i="1"/>
  <c r="H630" i="1"/>
  <c r="H186" i="1"/>
  <c r="H6494" i="1"/>
  <c r="H5789" i="1"/>
  <c r="H629" i="1"/>
  <c r="H7072" i="1"/>
  <c r="H398" i="1"/>
  <c r="H397" i="1"/>
  <c r="H5788" i="1"/>
  <c r="H396" i="1"/>
  <c r="H628" i="1"/>
  <c r="H627" i="1"/>
  <c r="H626" i="1"/>
  <c r="H625" i="1"/>
  <c r="H624" i="1"/>
  <c r="H395" i="1"/>
  <c r="H394" i="1"/>
  <c r="H393" i="1"/>
  <c r="H7464" i="1"/>
  <c r="H623" i="1"/>
  <c r="H7071" i="1"/>
  <c r="H6493" i="1"/>
  <c r="H392" i="1"/>
  <c r="H622" i="1"/>
  <c r="H621" i="1"/>
  <c r="H7026" i="1"/>
  <c r="H391" i="1"/>
  <c r="H390" i="1"/>
  <c r="H389" i="1"/>
  <c r="H620" i="1"/>
  <c r="H185" i="1"/>
  <c r="H619" i="1"/>
  <c r="H618" i="1"/>
  <c r="H617" i="1"/>
  <c r="H8799" i="1"/>
  <c r="H388" i="1"/>
  <c r="H7025" i="1"/>
  <c r="H387" i="1"/>
  <c r="H184" i="1"/>
  <c r="H616" i="1"/>
  <c r="H7463" i="1"/>
  <c r="H386" i="1"/>
  <c r="H385" i="1"/>
  <c r="H615" i="1"/>
  <c r="H384" i="1"/>
  <c r="H8798" i="1"/>
  <c r="H383" i="1"/>
  <c r="H382" i="1"/>
  <c r="H6492" i="1"/>
  <c r="H381" i="1"/>
  <c r="H614" i="1"/>
  <c r="H6491" i="1"/>
  <c r="H613" i="1"/>
  <c r="H612" i="1"/>
  <c r="H380" i="1"/>
  <c r="H611" i="1"/>
  <c r="H5849" i="1"/>
  <c r="H610" i="1"/>
  <c r="H379" i="1"/>
  <c r="H378" i="1"/>
  <c r="H609" i="1"/>
  <c r="H7462" i="1"/>
  <c r="H10509" i="1"/>
  <c r="H12474" i="1"/>
  <c r="H8060" i="1"/>
  <c r="H608" i="1"/>
  <c r="H183" i="1"/>
  <c r="H607" i="1"/>
  <c r="H606" i="1"/>
  <c r="H182" i="1"/>
  <c r="H377" i="1"/>
  <c r="H376" i="1"/>
  <c r="H605" i="1"/>
  <c r="H375" i="1"/>
  <c r="H374" i="1"/>
  <c r="H373" i="1"/>
  <c r="H372" i="1"/>
  <c r="H371" i="1"/>
  <c r="H370" i="1"/>
  <c r="H369" i="1"/>
  <c r="H368" i="1"/>
  <c r="H181" i="1"/>
  <c r="H367" i="1"/>
  <c r="H604" i="1"/>
  <c r="H366" i="1"/>
  <c r="H365" i="1"/>
  <c r="H180" i="1"/>
  <c r="H364" i="1"/>
  <c r="H5809" i="1"/>
  <c r="H5808" i="1"/>
  <c r="H603" i="1"/>
  <c r="H7024" i="1"/>
  <c r="H363" i="1"/>
  <c r="H602" i="1"/>
  <c r="H601" i="1"/>
  <c r="H362" i="1"/>
  <c r="H361" i="1"/>
  <c r="H179" i="1"/>
  <c r="H600" i="1"/>
  <c r="H5787" i="1"/>
  <c r="H360" i="1"/>
  <c r="H5807" i="1"/>
  <c r="H599" i="1"/>
  <c r="H7005" i="1"/>
  <c r="H359" i="1"/>
  <c r="H7764" i="1"/>
  <c r="H358" i="1"/>
  <c r="H357" i="1"/>
  <c r="H598" i="1"/>
  <c r="H356" i="1"/>
  <c r="H355" i="1"/>
  <c r="H354" i="1"/>
  <c r="H353" i="1"/>
  <c r="H597" i="1"/>
  <c r="H352" i="1"/>
  <c r="H351" i="1"/>
  <c r="H7004" i="1"/>
  <c r="H596" i="1"/>
  <c r="H350" i="1"/>
  <c r="H595" i="1"/>
  <c r="H6490" i="1"/>
  <c r="H594" i="1"/>
  <c r="H7461" i="1"/>
  <c r="H593" i="1"/>
  <c r="H349" i="1"/>
  <c r="H178" i="1"/>
  <c r="H348" i="1"/>
  <c r="H592" i="1"/>
  <c r="H347" i="1"/>
  <c r="H7070" i="1"/>
  <c r="H346" i="1"/>
  <c r="H345" i="1"/>
  <c r="H177" i="1"/>
  <c r="H591" i="1"/>
  <c r="H7023" i="1"/>
  <c r="H5806" i="1"/>
  <c r="H344" i="1"/>
  <c r="H343" i="1"/>
  <c r="H342" i="1"/>
  <c r="H341" i="1"/>
  <c r="H95" i="1"/>
  <c r="H340" i="1"/>
  <c r="H339" i="1"/>
  <c r="H590" i="1"/>
  <c r="H589" i="1"/>
  <c r="H338" i="1"/>
  <c r="H176" i="1"/>
  <c r="H5848" i="1"/>
  <c r="H588" i="1"/>
  <c r="H8059" i="1"/>
  <c r="H5805" i="1"/>
  <c r="H12473" i="1"/>
  <c r="H337" i="1"/>
  <c r="H336" i="1"/>
  <c r="H175" i="1"/>
  <c r="H587" i="1"/>
  <c r="H335" i="1"/>
  <c r="H174" i="1"/>
  <c r="H334" i="1"/>
  <c r="H333" i="1"/>
  <c r="H173" i="1"/>
  <c r="H332" i="1"/>
  <c r="H172" i="1"/>
  <c r="H171" i="1"/>
  <c r="H331" i="1"/>
  <c r="H330" i="1"/>
  <c r="H586" i="1"/>
  <c r="H329" i="1"/>
  <c r="H328" i="1"/>
  <c r="H327" i="1"/>
  <c r="H326" i="1"/>
  <c r="H325" i="1"/>
  <c r="H170" i="1"/>
  <c r="H94" i="1"/>
  <c r="H324" i="1"/>
  <c r="H323" i="1"/>
  <c r="H322" i="1"/>
  <c r="H5847" i="1"/>
  <c r="H321" i="1"/>
  <c r="H320" i="1"/>
  <c r="H319" i="1"/>
  <c r="H318" i="1"/>
  <c r="H585" i="1"/>
  <c r="H317" i="1"/>
  <c r="H93" i="1"/>
  <c r="H316" i="1"/>
  <c r="H315" i="1"/>
  <c r="H314" i="1"/>
  <c r="H313" i="1"/>
  <c r="H7022" i="1"/>
  <c r="H584" i="1"/>
  <c r="H312" i="1"/>
  <c r="H169" i="1"/>
  <c r="H311" i="1"/>
  <c r="H310" i="1"/>
  <c r="H309" i="1"/>
  <c r="H168" i="1"/>
  <c r="H308" i="1"/>
  <c r="H92" i="1"/>
  <c r="H307" i="1"/>
  <c r="H306" i="1"/>
  <c r="H305" i="1"/>
  <c r="H304" i="1"/>
  <c r="H583" i="1"/>
  <c r="H303" i="1"/>
  <c r="H302" i="1"/>
  <c r="H301" i="1"/>
  <c r="H582" i="1"/>
  <c r="H581" i="1"/>
  <c r="H7021" i="1"/>
  <c r="H300" i="1"/>
  <c r="H7460" i="1"/>
  <c r="H299" i="1"/>
  <c r="H298" i="1"/>
  <c r="H6489" i="1"/>
  <c r="H297" i="1"/>
  <c r="H296" i="1"/>
  <c r="H295" i="1"/>
  <c r="H294" i="1"/>
  <c r="H293" i="1"/>
  <c r="H292" i="1"/>
  <c r="H291" i="1"/>
  <c r="H290" i="1"/>
  <c r="H5846" i="1"/>
  <c r="H289" i="1"/>
  <c r="H288" i="1"/>
  <c r="H287" i="1"/>
  <c r="H7003" i="1"/>
  <c r="H6488" i="1"/>
  <c r="H5778" i="1"/>
  <c r="H286" i="1"/>
  <c r="H580" i="1"/>
  <c r="H7002" i="1"/>
  <c r="H285" i="1"/>
  <c r="H167" i="1"/>
  <c r="H166" i="1"/>
  <c r="H284" i="1"/>
  <c r="H283" i="1"/>
  <c r="H282" i="1"/>
  <c r="H281" i="1"/>
  <c r="H280" i="1"/>
  <c r="H58" i="1"/>
  <c r="H279" i="1"/>
  <c r="H579" i="1"/>
  <c r="H7069" i="1"/>
  <c r="H278" i="1"/>
  <c r="H8797" i="1"/>
  <c r="H8796" i="1"/>
  <c r="H165" i="1"/>
  <c r="H277" i="1"/>
  <c r="H164" i="1"/>
  <c r="H8795" i="1"/>
  <c r="H276" i="1"/>
  <c r="H275" i="1"/>
  <c r="H274" i="1"/>
  <c r="H578" i="1"/>
  <c r="H8058" i="1"/>
  <c r="H273" i="1"/>
  <c r="H272" i="1"/>
  <c r="H577" i="1"/>
  <c r="H271" i="1"/>
  <c r="H163" i="1"/>
  <c r="H270" i="1"/>
  <c r="H269" i="1"/>
  <c r="H162" i="1"/>
  <c r="H5786" i="1"/>
  <c r="H268" i="1"/>
  <c r="H91" i="1"/>
  <c r="H576" i="1"/>
  <c r="H267" i="1"/>
  <c r="H161" i="1"/>
  <c r="H266" i="1"/>
  <c r="H5804" i="1"/>
  <c r="H265" i="1"/>
  <c r="H160" i="1"/>
  <c r="H5785" i="1"/>
  <c r="H6487" i="1"/>
  <c r="H159" i="1"/>
  <c r="H264" i="1"/>
  <c r="H263" i="1"/>
  <c r="H7020" i="1"/>
  <c r="H262" i="1"/>
  <c r="H261" i="1"/>
  <c r="H260" i="1"/>
  <c r="H7001" i="1"/>
  <c r="H575" i="1"/>
  <c r="H259" i="1"/>
  <c r="H7000" i="1"/>
  <c r="H258" i="1"/>
  <c r="H257" i="1"/>
  <c r="H256" i="1"/>
  <c r="H255" i="1"/>
  <c r="H6486" i="1"/>
  <c r="H6485" i="1"/>
  <c r="H254" i="1"/>
  <c r="H574" i="1"/>
  <c r="H253" i="1"/>
  <c r="H6995" i="1"/>
  <c r="H5845" i="1"/>
  <c r="H573" i="1"/>
  <c r="H158" i="1"/>
  <c r="H572" i="1"/>
  <c r="H252" i="1"/>
  <c r="H7068" i="1"/>
  <c r="H5777" i="1"/>
  <c r="H571" i="1"/>
  <c r="H570" i="1"/>
  <c r="H251" i="1"/>
  <c r="H250" i="1"/>
  <c r="H157" i="1"/>
  <c r="H249" i="1"/>
  <c r="H8794" i="1"/>
  <c r="H248" i="1"/>
  <c r="H247" i="1"/>
  <c r="H246" i="1"/>
  <c r="H90" i="1"/>
  <c r="H245" i="1"/>
  <c r="H89" i="1"/>
  <c r="H8568" i="1"/>
  <c r="H244" i="1"/>
  <c r="H57" i="1"/>
  <c r="H156" i="1"/>
  <c r="H243" i="1"/>
  <c r="H88" i="1"/>
  <c r="H242" i="1"/>
  <c r="H87" i="1"/>
  <c r="H241" i="1"/>
  <c r="H240" i="1"/>
  <c r="H569" i="1"/>
  <c r="H155" i="1"/>
  <c r="H86" i="1"/>
  <c r="H568" i="1"/>
  <c r="H567" i="1"/>
  <c r="H566" i="1"/>
  <c r="H239" i="1"/>
  <c r="H7782" i="1"/>
  <c r="H238" i="1"/>
  <c r="H5803" i="1"/>
  <c r="H237" i="1"/>
  <c r="H236" i="1"/>
  <c r="H6484" i="1"/>
  <c r="H85" i="1"/>
  <c r="H6994" i="1"/>
  <c r="H235" i="1"/>
  <c r="H6483" i="1"/>
  <c r="H565" i="1"/>
  <c r="H154" i="1"/>
  <c r="H234" i="1"/>
  <c r="H5784" i="1"/>
  <c r="H7763" i="1"/>
  <c r="H564" i="1"/>
  <c r="H233" i="1"/>
  <c r="H153" i="1"/>
  <c r="H232" i="1"/>
  <c r="H231" i="1"/>
  <c r="H152" i="1"/>
  <c r="H7019" i="1"/>
  <c r="H5802" i="1"/>
  <c r="H563" i="1"/>
  <c r="H230" i="1"/>
  <c r="H151" i="1"/>
  <c r="H150" i="1"/>
  <c r="H229" i="1"/>
  <c r="H6482" i="1"/>
  <c r="H228" i="1"/>
  <c r="H227" i="1"/>
  <c r="H226" i="1"/>
  <c r="H149" i="1"/>
  <c r="H562" i="1"/>
  <c r="H6991" i="1"/>
  <c r="H8057" i="1"/>
  <c r="H225" i="1"/>
  <c r="H6481" i="1"/>
  <c r="H224" i="1"/>
  <c r="H561" i="1"/>
  <c r="H148" i="1"/>
  <c r="H223" i="1"/>
  <c r="H147" i="1"/>
  <c r="H560" i="1"/>
  <c r="H56" i="1"/>
  <c r="H146" i="1"/>
  <c r="H559" i="1"/>
  <c r="H145" i="1"/>
  <c r="H558" i="1"/>
  <c r="H144" i="1"/>
  <c r="H35" i="1"/>
  <c r="H143" i="1"/>
  <c r="H5783" i="1"/>
  <c r="H557" i="1"/>
  <c r="H84" i="1"/>
  <c r="H142" i="1"/>
  <c r="H141" i="1"/>
  <c r="H8793" i="1"/>
  <c r="H222" i="1"/>
  <c r="H556" i="1"/>
  <c r="H83" i="1"/>
  <c r="H555" i="1"/>
  <c r="H221" i="1"/>
  <c r="H13" i="1"/>
  <c r="H140" i="1"/>
  <c r="H7067" i="1"/>
  <c r="H139" i="1"/>
  <c r="H220" i="1"/>
  <c r="H138" i="1"/>
  <c r="H34" i="1"/>
  <c r="H82" i="1"/>
  <c r="H137" i="1"/>
  <c r="H81" i="1"/>
  <c r="H219" i="1"/>
  <c r="H136" i="1"/>
  <c r="H135" i="1"/>
  <c r="H80" i="1"/>
  <c r="H134" i="1"/>
  <c r="H554" i="1"/>
  <c r="H133" i="1"/>
  <c r="H7018" i="1"/>
  <c r="H132" i="1"/>
  <c r="H131" i="1"/>
  <c r="H218" i="1"/>
  <c r="H130" i="1"/>
  <c r="H129" i="1"/>
  <c r="H6480" i="1"/>
  <c r="H217" i="1"/>
  <c r="H216" i="1"/>
  <c r="H128" i="1"/>
  <c r="H127" i="1"/>
  <c r="H126" i="1"/>
  <c r="H125" i="1"/>
  <c r="H79" i="1"/>
  <c r="H5844" i="1"/>
  <c r="H7017" i="1"/>
  <c r="H124" i="1"/>
  <c r="H123" i="1"/>
  <c r="H122" i="1"/>
  <c r="H5801" i="1"/>
  <c r="H121" i="1"/>
  <c r="H5782" i="1"/>
  <c r="H120" i="1"/>
  <c r="H119" i="1"/>
  <c r="H118" i="1"/>
  <c r="H117" i="1"/>
  <c r="H553" i="1"/>
  <c r="H116" i="1"/>
  <c r="H115" i="1"/>
  <c r="H12472" i="1"/>
  <c r="H55" i="1"/>
  <c r="H114" i="1"/>
  <c r="H113" i="1"/>
  <c r="H215" i="1"/>
  <c r="H214" i="1"/>
  <c r="H213" i="1"/>
  <c r="H212" i="1"/>
  <c r="H112" i="1"/>
  <c r="H552" i="1"/>
  <c r="H551" i="1"/>
  <c r="H550" i="1"/>
  <c r="H211" i="1"/>
  <c r="H111" i="1"/>
  <c r="H110" i="1"/>
  <c r="H109" i="1"/>
  <c r="H6479" i="1"/>
  <c r="H6478" i="1"/>
  <c r="H78" i="1"/>
  <c r="H77" i="1"/>
  <c r="H76" i="1"/>
  <c r="H210" i="1"/>
  <c r="H5843" i="1"/>
  <c r="H5770" i="1"/>
  <c r="H108" i="1"/>
  <c r="H5776" i="1"/>
  <c r="H5775" i="1"/>
  <c r="H75" i="1"/>
  <c r="H54" i="1"/>
  <c r="H53" i="1"/>
  <c r="H209" i="1"/>
  <c r="H6477" i="1"/>
  <c r="H8056" i="1"/>
  <c r="H52" i="1"/>
  <c r="H5781" i="1"/>
  <c r="H107" i="1"/>
  <c r="H549" i="1"/>
  <c r="H106" i="1"/>
  <c r="H105" i="1"/>
  <c r="H74" i="1"/>
  <c r="H548" i="1"/>
  <c r="H73" i="1"/>
  <c r="H5771" i="1"/>
  <c r="H104" i="1"/>
  <c r="H208" i="1"/>
  <c r="H19" i="1"/>
  <c r="H5772" i="1"/>
  <c r="H51" i="1"/>
  <c r="H207" i="1"/>
  <c r="H72" i="1"/>
  <c r="H6999" i="1"/>
  <c r="H71" i="1"/>
  <c r="H33" i="1"/>
  <c r="H50" i="1"/>
  <c r="H5774" i="1"/>
  <c r="H5800" i="1"/>
  <c r="H49" i="1"/>
  <c r="H70" i="1"/>
  <c r="H7066" i="1"/>
  <c r="H69" i="1"/>
  <c r="H68" i="1"/>
  <c r="H103" i="1"/>
  <c r="H48" i="1"/>
  <c r="H47" i="1"/>
  <c r="H206" i="1"/>
  <c r="H102" i="1"/>
  <c r="H67" i="1"/>
  <c r="H66" i="1"/>
  <c r="H65" i="1"/>
  <c r="H101" i="1"/>
  <c r="H64" i="1"/>
  <c r="H46" i="1"/>
  <c r="H45" i="1"/>
  <c r="H63" i="1"/>
  <c r="H100" i="1"/>
  <c r="H62" i="1"/>
  <c r="H44" i="1"/>
  <c r="H547" i="1"/>
  <c r="H6993" i="1"/>
  <c r="H205" i="1"/>
  <c r="H32" i="1"/>
  <c r="H5780" i="1"/>
  <c r="H546" i="1"/>
  <c r="H61" i="1"/>
  <c r="H27" i="1"/>
  <c r="H43" i="1"/>
  <c r="H545" i="1"/>
  <c r="H8792" i="1"/>
  <c r="H99" i="1"/>
  <c r="H204" i="1"/>
  <c r="H7016" i="1"/>
  <c r="H42" i="1"/>
  <c r="H98" i="1"/>
  <c r="H7459" i="1"/>
  <c r="H41" i="1"/>
  <c r="H12" i="1"/>
  <c r="H97" i="1"/>
  <c r="H8055" i="1"/>
  <c r="H31" i="1"/>
  <c r="H40" i="1"/>
  <c r="H26" i="1"/>
  <c r="H30" i="1"/>
  <c r="H39" i="1"/>
  <c r="H29" i="1"/>
  <c r="H25" i="1"/>
  <c r="H28" i="1"/>
  <c r="H544" i="1"/>
  <c r="H38" i="1"/>
  <c r="H11" i="1"/>
  <c r="H6992" i="1"/>
  <c r="H24" i="1"/>
  <c r="H18" i="1"/>
  <c r="H4" i="1"/>
  <c r="H6990" i="1"/>
  <c r="H37" i="1"/>
  <c r="H8054" i="1"/>
  <c r="H12471" i="1"/>
  <c r="H9" i="1"/>
  <c r="H17" i="1"/>
  <c r="H6998" i="1"/>
  <c r="H5" i="1"/>
  <c r="H203" i="1"/>
  <c r="H23" i="1"/>
  <c r="H10" i="1"/>
  <c r="H22" i="1"/>
  <c r="H8" i="1"/>
  <c r="H60" i="1"/>
  <c r="H5773" i="1"/>
  <c r="H21" i="1"/>
  <c r="H8791" i="1"/>
  <c r="H6989" i="1"/>
  <c r="H36" i="1"/>
  <c r="H16" i="1"/>
  <c r="H20" i="1"/>
  <c r="H3" i="1"/>
  <c r="H15" i="1"/>
  <c r="H7" i="1"/>
  <c r="H6" i="1"/>
  <c r="H59" i="1"/>
  <c r="H2" i="1"/>
  <c r="H202" i="1"/>
  <c r="H14" i="1"/>
  <c r="C21222" i="1"/>
  <c r="D21222" i="1"/>
  <c r="E21222" i="1"/>
  <c r="F21222" i="1"/>
  <c r="G21222" i="1"/>
</calcChain>
</file>

<file path=xl/sharedStrings.xml><?xml version="1.0" encoding="utf-8"?>
<sst xmlns="http://schemas.openxmlformats.org/spreadsheetml/2006/main" count="42553" uniqueCount="5670">
  <si>
    <t>Cluster ID</t>
  </si>
  <si>
    <t>Clafu1</t>
  </si>
  <si>
    <t>Dotse1</t>
  </si>
  <si>
    <t>Mycfi2</t>
  </si>
  <si>
    <t>Mycgr3</t>
  </si>
  <si>
    <t>Sepmu1</t>
  </si>
  <si>
    <t>Seppo1</t>
  </si>
  <si>
    <t>Description</t>
  </si>
  <si>
    <t>NO PFAM (99.6%) - PF00583|Acetyltransf_1 (0.4%) - PF13673|Acetyltransf_10 (0.4%) - PF08445|FR47 (0.4%) - PF13508|Acetyltransf_7 (0.4%) - PF00324|AA_permease (0.4%)</t>
  </si>
  <si>
    <t>NO PFAM (75.0%) - PF00646|F-box (23.3%) - PF12937|F-box-like (5.2%) - PF00651|BTB (0.6%) - PF00172|Zn_clus (0.6%)</t>
  </si>
  <si>
    <t>PF06985|HET (94.1%) - NO PFAM (5.9%) - PF12796|Ank_2 (2.0%) - PF13857|Ank_5 (1.0%) - PF13637|Ank_4 (1.0%)</t>
  </si>
  <si>
    <t>NO PFAM (98.9%) - PF14534|DUF4440 (1.1%)</t>
  </si>
  <si>
    <t>NO PFAM (60.0%) - PF00651|BTB (38.8%) - PF02311|AraC_binding (1.2%) - PF00240|ubiquitin (1.2%)</t>
  </si>
  <si>
    <t>PF06985|HET (75.6%) - NO PFAM (24.4%) - PF05729|NACHT (2.6%) - PF14604|SH3_9 (1.3%) - PF00018|SH3_1 (1.3%) - PF07653|SH3_2 (1.3%) - PF00550|PP-binding (1.3%) - PF00400|WD40 (1.3%)</t>
  </si>
  <si>
    <t>NO PFAM (100.0%)</t>
  </si>
  <si>
    <t>PF07690|MFS_1 (94.6%) - NO PFAM (5.4%) - PF06779|MFS_4 (2.7%) - PF00083|Sugar_tr (2.7%) - PF05978|UNC-93 (1.4%)</t>
  </si>
  <si>
    <t>PF00069|Pkinase (78.6%) - PF07714|Pkinase_Tyr (51.4%) - NO PFAM (21.4%)</t>
  </si>
  <si>
    <t>PF00067|p450 (94.0%) - NO PFAM (6.0%) - PF05935|Arylsulfotrans (1.5%) - PF14269|Arylsulfotran_2 (1.5%)</t>
  </si>
  <si>
    <t>PF00651|BTB (87.9%) - NO PFAM (12.1%)</t>
  </si>
  <si>
    <t>PF06985|HET (91.4%) - NO PFAM (8.6%)</t>
  </si>
  <si>
    <t>PF07690|MFS_1 (98.3%) - PF00083|Sugar_tr (70.7%) - PF06609|TRI12 (17.2%) - PF06779|MFS_4 (3.4%) - NO PFAM (1.7%)</t>
  </si>
  <si>
    <t>PF13520|AA_permease_2 (96.4%) - PF00324|AA_permease (94.6%) - NO PFAM (1.8%)</t>
  </si>
  <si>
    <t>PF00097|zf-C3HC4 (83.0%) - PF13639|zf-RING_2 (77.4%) - PF13920|zf-C3HC4_3 (73.6%) - PF13923|zf-C3HC4_2 (67.9%) - PF13445|zf-RING_UBOX (60.4%) - PF14634|zf-RING_5 (17.0%) - PF14447|Prok-RING_4 (11.3%) - PF15227|zf-C3HC4_4 (9.4%) - NO PFAM (7.5%) - PF12678|zf-rbx1 (3.8%) - PF12861|zf-ANAPC11 (1.9%) - PF16685|zf-RING_10 (1.9%)</t>
  </si>
  <si>
    <t>PF01915|Glyco_hydro_3_C (100.0%) - PF14310|Fn3-like (98.0%) - PF00933|Glyco_hydro_3 (96.1%)</t>
  </si>
  <si>
    <t>PF07690|MFS_1 (90.0%) - PF06779|MFS_4 (12.0%) - NO PFAM (10.0%)</t>
  </si>
  <si>
    <t>PF01328|Peroxidase_2 (76.0%) - NO PFAM (24.0%)</t>
  </si>
  <si>
    <t>PF07690|MFS_1 (100.0%)</t>
  </si>
  <si>
    <t>PF00501|AMP-binding (95.6%) - PF00550|PP-binding (73.3%) - PF00668|Condensation (73.3%) - PF13193|AMP-binding_C (8.9%) - PF08241|Methyltransf_11 (4.4%) - PF01370|Epimerase (2.2%) - PF07993|NAD_binding_4 (2.2%)</t>
  </si>
  <si>
    <t>NO PFAM (97.7%) - PF08787|Alginate_lyase2 (2.3%)</t>
  </si>
  <si>
    <t>PF00743|FMO-like (88.4%) - PF07992|Pyr_redox_2 (81.4%) - PF13434|K_oxygenase (72.1%) - PF13450|NAD_binding_8 (67.4%) - PF13738|Pyr_redox_3 (67.4%) - NO PFAM (11.6%) - PF00890|FAD_binding_2 (4.7%) - PF07690|MFS_1 (2.3%)</t>
  </si>
  <si>
    <t>PF00109|ketoacyl-synt (92.9%) - PF02801|Ketoacyl-synt_C (90.5%) - PF00698|Acyl_transf_1 (90.5%) - PF14765|PS-DH (88.1%) - PF08659|KR (78.6%) - PF00106|adh_short (73.8%) - PF16197|KAsynt_C_assoc (73.8%) - PF00550|PP-binding (71.4%) - PF08241|Methyltransf_11 (64.3%) - PF13489|Methyltransf_23 (61.9%) - PF08242|Methyltransf_12 (59.5%) - PF13649|Methyltransf_25 (57.1%) - PF13847|Methyltransf_31 (45.2%) - PF00107|ADH_zinc_N (35.7%) - PF13602|ADH_zinc_N_2 (33.3%) - PF01209|Ubie_methyltran (31.0%) - PF13561|adh_short_C2 (28.6%) - PF08240|ADH_N (23.8%) - PF07993|NAD_binding_4 (23.8%) - PF01370|Epimerase (21.4%) - PF00668|Condensation (21.4%) - PF00501|AMP-binding (19.0%) - PF01073|3Beta_HSD (9.5%) - PF00108|Thiolase_N (7.1%) - PF00975|Thioesterase (4.8%) - PF10294|Methyltransf_16 (4.8%) - PF02719|Polysacc_synt_2 (2.4%) - PF01135|PCMT (2.4%) - PF05401|NodS (2.4%) - PF03959|FSH1 (2.4%) - PF00172|Zn_clus (2.4%) - PF07859|Abhydrolase_3 (2.4%) - PF16363|GDP_Man_Dehyd (2.4%) - PF12697|Abhydrolase_6 (2.4%) - PF16073|SAT (2.4%) - PF13193|AMP-binding_C (2.4%)</t>
  </si>
  <si>
    <t>NO PFAM (97.6%) - PF12706|Lactamase_B_2 (2.4%) - PF00753|Lactamase_B (2.4%)</t>
  </si>
  <si>
    <t>PF13649|Methyltransf_25 (97.5%) - PF08241|Methyltransf_11 (97.5%) - PF13489|Methyltransf_23 (97.5%) - PF08242|Methyltransf_12 (45.0%) - PF13847|Methyltransf_31 (30.0%) - PF00891|Methyltransf_2 (10.0%) - PF02390|Methyltransf_4 (2.5%) - PF05175|MTS (2.5%) - PF01728|FtsJ (2.5%) - NO PFAM (2.5%) - PF02353|CMAS (2.5%) - PF01209|Ubie_methyltran (2.5%)</t>
  </si>
  <si>
    <t>PF11807|DUF3328 (100.0%)</t>
  </si>
  <si>
    <t>PF07690|MFS_1 (91.7%) - PF00083|Sugar_tr (83.3%) - PF06609|TRI12 (13.9%) - NO PFAM (8.3%) - PF06779|MFS_4 (5.6%) - PF16073|SAT (2.8%)</t>
  </si>
  <si>
    <t>PF00083|Sugar_tr (100.0%) - PF07690|MFS_1 (85.7%)</t>
  </si>
  <si>
    <t>PF00067|p450 (93.9%) - NO PFAM (6.1%)</t>
  </si>
  <si>
    <t>PF05730|CFEM (54.5%) - NO PFAM (45.5%)</t>
  </si>
  <si>
    <t>PF04408|HA2 (100.0%) - PF07717|OB_NTP_bind (100.0%) - PF00271|Helicase_C (93.9%) - PF00270|DEAD (42.4%) - PF00575|S1 (15.2%) - PF13401|AAA_22 (9.1%) - PF03870|RNA_pol_Rpb8 (6.1%)</t>
  </si>
  <si>
    <t>NO PFAM (78.1%) - PF02434|Fringe (21.9%)</t>
  </si>
  <si>
    <t>PF00171|Aldedh (100.0%)</t>
  </si>
  <si>
    <t>PF07690|MFS_1 (100.0%) - PF00083|Sugar_tr (100.0%)</t>
  </si>
  <si>
    <t>PF13520|AA_permease_2 (100.0%) - PF00324|AA_permease (100.0%)</t>
  </si>
  <si>
    <t>PF02518|HATPase_c (100.0%) - PF00072|Response_reg (96.8%) - PF00512|HisKA (61.3%) - PF13188|PAS_8 (32.3%) - PF08448|PAS_4 (25.8%) - PF13426|PAS_9 (19.4%) - PF08447|PAS_3 (16.1%) - PF00989|PAS (6.5%)</t>
  </si>
  <si>
    <t>PF01485|IBR (64.5%) - NO PFAM (32.3%) - PF08567|PH_TFIIH (3.2%)</t>
  </si>
  <si>
    <t>PF00005|ABC_tran (100.0%) - PF06422|PDR_CDR (100.0%) - PF01061|ABC2_membrane (100.0%) - PF14510|ABC_trans_N (90.3%) - PF12698|ABC2_membrane_3 (9.7%) - PF05141|DIT1_PvcA (3.2%)</t>
  </si>
  <si>
    <t>NO PFAM (87.1%) - PF00646|F-box (9.7%) - PF01753|zf-MYND (3.2%)</t>
  </si>
  <si>
    <t>PF03663|Glyco_hydro_76 (100.0%)</t>
  </si>
  <si>
    <t>PF00067|p450 (100.0%)</t>
  </si>
  <si>
    <t>PF00083|Sugar_tr (100.0%) - PF07690|MFS_1 (96.7%)</t>
  </si>
  <si>
    <t>PF07690|MFS_1 (96.6%) - PF06609|TRI12 (55.2%) - PF00083|Sugar_tr (48.3%) - NO PFAM (3.4%)</t>
  </si>
  <si>
    <t>PF00664|ABC_membrane (100.0%) - PF00005|ABC_tran (100.0%) - PF09818|ABC_ATPase (6.9%)</t>
  </si>
  <si>
    <t>PF05686|Glyco_transf_90 (89.7%) - PF13524|Glyco_trans_1_2 (13.8%) - NO PFAM (10.3%)</t>
  </si>
  <si>
    <t>PF00125|Histone (82.8%) - NO PFAM (17.2%)</t>
  </si>
  <si>
    <t>PF00230|MIP (100.0%)</t>
  </si>
  <si>
    <t>PF01636|APH (89.3%) - NO PFAM (10.7%) - PF07914|DUF1679 (3.6%)</t>
  </si>
  <si>
    <t>PF00026|Asp (75.0%) - NO PFAM (25.0%)</t>
  </si>
  <si>
    <t>PF00732|GMC_oxred_N (88.9%) - PF05199|GMC_oxred_C (74.1%) - PF13450|NAD_binding_8 (11.1%) - PF05834|Lycopene_cycl (11.1%) - NO PFAM (3.7%) - PF01266|DAO (3.7%)</t>
  </si>
  <si>
    <t>PF00004|AAA (96.3%) - NO PFAM (3.7%)</t>
  </si>
  <si>
    <t>PF07690|MFS_1 (100.0%) - PF00083|Sugar_tr (100.0%) - PF06609|TRI12 (11.1%) - PF03962|Mnd1 (3.7%)</t>
  </si>
  <si>
    <t>NO PFAM (96.3%) - PF00172|Zn_clus (3.7%)</t>
  </si>
  <si>
    <t>PF01565|FAD_binding_4 (81.5%) - PF08031|BBE (18.5%) - NO PFAM (18.5%)</t>
  </si>
  <si>
    <t>NO PFAM (74.1%) - PF00651|BTB (25.9%) - PF00023|Ank (3.7%) - PF12796|Ank_2 (3.7%) - PF13637|Ank_4 (3.7%)</t>
  </si>
  <si>
    <t>PF00450|Peptidase_S10 (96.2%) - NO PFAM (3.8%)</t>
  </si>
  <si>
    <t>PF00324|AA_permease (100.0%) - PF13520|AA_permease_2 (92.3%)</t>
  </si>
  <si>
    <t>PF01425|Amidase (100.0%)</t>
  </si>
  <si>
    <t>NO PFAM (80.0%) - PF01464|SLT (12.0%) - PF00187|Chitin_bind_1 (4.0%) - PF01476|LysM (4.0%)</t>
  </si>
  <si>
    <t>PF00128|Alpha-amylase (100.0%) - PF16657|Malt_amylase_C (8.0%) - PF11941|DUF3459 (8.0%)</t>
  </si>
  <si>
    <t>PF07690|MFS_1 (100.0%) - PF00083|Sugar_tr (84.0%) - PF06609|TRI12 (76.0%)</t>
  </si>
  <si>
    <t>PF00264|Tyrosinase (100.0%)</t>
  </si>
  <si>
    <t>PF01490|Aa_trans (100.0%) - PF03222|Trp_Tyr_perm (4.2%) - PF00324|AA_permease (4.2%)</t>
  </si>
  <si>
    <t>PF07690|MFS_1 (91.7%) - NO PFAM (8.3%) - PF07110|EthD (4.2%)</t>
  </si>
  <si>
    <t>PF01184|Grp1_Fun34_YaaH (100.0%)</t>
  </si>
  <si>
    <t>PF07690|MFS_1 (95.8%) - PF00083|Sugar_tr (12.5%) - NO PFAM (4.2%)</t>
  </si>
  <si>
    <t>PF01070|FMN_dh (100.0%) - PF00173|Cyt-b5 (91.7%) - PF01645|Glu_synthase (54.2%)</t>
  </si>
  <si>
    <t>NO PFAM (91.7%) - PF00651|BTB (8.3%)</t>
  </si>
  <si>
    <t>PF00012|HSP70 (100.0%) - PF06723|MreB_Mbl (100.0%) - PF02782|FGGY_C (33.3%)</t>
  </si>
  <si>
    <t>PF00096|zf-C2H2 (75.0%) - PF13894|zf-C2H2_4 (37.5%) - NO PFAM (20.8%) - PF04082|Fungal_trans (8.3%) - PF12874|zf-met (8.3%)</t>
  </si>
  <si>
    <t>PF05935|Arylsulfotrans (95.7%) - PF14269|Arylsulfotran_2 (95.7%) - NO PFAM (4.3%)</t>
  </si>
  <si>
    <t>PF08240|ADH_N (91.3%) - PF00107|ADH_zinc_N (91.3%) - PF13602|ADH_zinc_N_2 (43.5%) - PF16912|Glu_dehyd_C (26.1%) - PF13241|NAD_binding_7 (21.7%) - NO PFAM (4.3%)</t>
  </si>
  <si>
    <t>PF09286|Pro-kuma_activ (100.0%) - PF00082|Peptidase_S8 (56.5%)</t>
  </si>
  <si>
    <t>PF00083|Sugar_tr (100.0%) - PF07690|MFS_1 (95.7%)</t>
  </si>
  <si>
    <t>PF00704|Glyco_hydro_18 (100.0%) - PF04828|GFA (4.3%)</t>
  </si>
  <si>
    <t>PF07731|Cu-oxidase_2 (100.0%) - PF07732|Cu-oxidase_3 (100.0%) - PF00394|Cu-oxidase (100.0%) - PF00686|CBM_20 (21.7%)</t>
  </si>
  <si>
    <t>PF01485|IBR (87.0%) - NO PFAM (13.0%)</t>
  </si>
  <si>
    <t>PF12796|Ank_2 (100.0%) - PF13637|Ank_4 (95.7%) - PF00023|Ank (87.0%) - PF13857|Ank_5 (65.2%) - PF13606|Ank_3 (52.2%) - PF14479|HeLo (4.3%)</t>
  </si>
  <si>
    <t>PF14295|PAN_4 (47.8%) - NO PFAM (43.5%) - PF00024|PAN_1 (13.0%) - PF00686|CBM_20 (4.3%)</t>
  </si>
  <si>
    <t>PF11807|DUF3328 (95.7%) - NO PFAM (4.3%)</t>
  </si>
  <si>
    <t>PF00128|Alpha-amylase (100.0%) - PF09260|DUF1966 (100.0%) - PF00686|CBM_20 (18.2%)</t>
  </si>
  <si>
    <t>NO PFAM (54.5%) - PF05730|CFEM (45.5%)</t>
  </si>
  <si>
    <t>PF00450|Peptidase_S10 (100.0%)</t>
  </si>
  <si>
    <t>PF00067|p450 (95.5%) - NO PFAM (4.5%)</t>
  </si>
  <si>
    <t>PF01532|Glyco_hydro_47 (100.0%)</t>
  </si>
  <si>
    <t>PF02803|Thiolase_C (100.0%) - PF00108|Thiolase_N (100.0%) - PF00109|ketoacyl-synt (9.1%)</t>
  </si>
  <si>
    <t>PF00501|AMP-binding (100.0%) - PF13193|AMP-binding_C (54.5%)</t>
  </si>
  <si>
    <t>NO PFAM (77.3%) - PF10263|SprT-like (22.7%)</t>
  </si>
  <si>
    <t>PF09286|Pro-kuma_activ (100.0%) - PF00082|Peptidase_S8 (76.2%)</t>
  </si>
  <si>
    <t>PF00106|adh_short (100.0%) - PF13561|adh_short_C2 (95.2%) - PF08659|KR (28.6%) - PF01370|Epimerase (9.5%)</t>
  </si>
  <si>
    <t>NO PFAM (71.4%) - PF07927|HicA_toxin (28.6%)</t>
  </si>
  <si>
    <t>NO PFAM (90.5%) - PF04082|Fungal_trans (9.5%) - PF00172|Zn_clus (4.8%)</t>
  </si>
  <si>
    <t>PF01565|FAD_binding_4 (100.0%)</t>
  </si>
  <si>
    <t>PF00069|Pkinase (95.2%) - PF07714|Pkinase_Tyr (23.8%) - NO PFAM (4.8%) - PF06293|Kdo (4.8%)</t>
  </si>
  <si>
    <t>PF05572|Peptidase_M43 (90.5%) - PF13582|Reprolysin_3 (47.6%) - PF13688|Reprolysin_5 (28.6%) - NO PFAM (9.5%) - PF13583|Reprolysin_4 (4.8%)</t>
  </si>
  <si>
    <t>PF07971|Glyco_hydro_92 (100.0%)</t>
  </si>
  <si>
    <t>NO PFAM (52.4%) - PF05729|NACHT (47.6%)</t>
  </si>
  <si>
    <t>PF00743|FMO-like (95.2%) - PF13450|NAD_binding_8 (71.4%) - PF13434|K_oxygenase (19.0%) - PF13454|NAD_binding_9 (4.8%) - PF13738|Pyr_redox_3 (4.8%) - NO PFAM (4.8%)</t>
  </si>
  <si>
    <t>PF00732|GMC_oxred_N (95.2%) - PF05199|GMC_oxred_C (90.5%) - PF13450|NAD_binding_8 (38.1%) - PF00890|FAD_binding_2 (9.5%) - PF05730|CFEM (4.8%)</t>
  </si>
  <si>
    <t>NO PFAM (90.5%) - PF00646|F-box (9.5%)</t>
  </si>
  <si>
    <t>PF00023|Ank (66.7%) - PF13606|Ank_3 (57.1%) - PF13857|Ank_5 (42.9%) - PF12796|Ank_2 (38.1%) - PF13637|Ank_4 (38.1%) - NO PFAM (14.3%)</t>
  </si>
  <si>
    <t>PF00106|adh_short (100.0%) - PF08659|KR (100.0%) - PF13561|adh_short_C2 (100.0%) - PF01370|Epimerase (40.0%) - PF02719|Polysacc_synt_2 (10.0%) - PF01849|NAC (5.0%)</t>
  </si>
  <si>
    <t>NO PFAM (95.0%) - PF10645|Carb_bind (5.0%)</t>
  </si>
  <si>
    <t>PF08240|ADH_N (95.0%) - PF00107|ADH_zinc_N (95.0%) - PF13602|ADH_zinc_N_2 (40.0%) - PF01262|AlaDh_PNT_C (5.0%)</t>
  </si>
  <si>
    <t>PF07690|MFS_1 (94.7%) - PF00083|Sugar_tr (94.7%) - NO PFAM (5.3%) - PF05631|MFS_5 (5.3%) - PF06609|TRI12 (5.3%)</t>
  </si>
  <si>
    <t>PF11710|Git3 (100.0%) - PF11970|GPR_Gpa2_C (47.4%) - PF05462|Dicty_CAR (21.1%) - PF00001|7tm_1 (15.8%)</t>
  </si>
  <si>
    <t>PF01494|FAD_binding_3 (84.2%) - NO PFAM (15.8%) - PF13450|NAD_binding_8 (15.8%) - PF00070|Pyr_redox (5.3%) - PF00890|FAD_binding_2 (5.3%) - PF01266|DAO (5.3%)</t>
  </si>
  <si>
    <t>PF00891|Methyltransf_2 (94.7%) - PF01494|FAD_binding_3 (10.5%) - PF13450|NAD_binding_8 (5.3%) - PF13847|Methyltransf_31 (5.3%) - NO PFAM (5.3%)</t>
  </si>
  <si>
    <t>PF01328|Peroxidase_2 (73.7%) - NO PFAM (26.3%)</t>
  </si>
  <si>
    <t>NO PFAM (89.5%) - PF14295|PAN_4 (10.5%)</t>
  </si>
  <si>
    <t>PF00909|Ammonium_transp (100.0%)</t>
  </si>
  <si>
    <t>PF07690|MFS_1 (94.7%) - NO PFAM (5.3%)</t>
  </si>
  <si>
    <t>PF04616|Glyco_hydro_43 (100.0%)</t>
  </si>
  <si>
    <t>PF01494|FAD_binding_3 (94.7%) - PF07976|Phe_hydrox_dim (68.4%) - PF07992|Pyr_redox_2 (10.5%) - PF00924|MS_channel (5.3%) - NO PFAM (5.3%) - PF00070|Pyr_redox (5.3%) - PF01266|DAO (5.3%)</t>
  </si>
  <si>
    <t>PF13426|PAS_9 (100.0%) - PF00989|PAS (15.8%)</t>
  </si>
  <si>
    <t>PF00722|Glyco_hydro_16 (68.4%) - NO PFAM (31.6%) - PF14295|PAN_4 (5.3%)</t>
  </si>
  <si>
    <t>PF06824|Glyco_hydro_125 (100.0%)</t>
  </si>
  <si>
    <t>PF01328|Peroxidase_2 (89.5%) - NO PFAM (10.5%)</t>
  </si>
  <si>
    <t>PF08407|Chitin_synth_1N (100.0%) - PF01644|Chitin_synth_1 (100.0%) - PF03142|Chitin_synth_2 (100.0%) - PF13632|Glyco_trans_2_3 (66.7%)</t>
  </si>
  <si>
    <t>NO PFAM (61.1%) - PF01755|Glyco_transf_25 (38.9%)</t>
  </si>
  <si>
    <t>PF03169|OPT (100.0%)</t>
  </si>
  <si>
    <t>PF03198|Glyco_hydro_72 (100.0%) - PF00150|Cellulase (16.7%) - PF02836|Glyco_hydro_2_C (11.1%)</t>
  </si>
  <si>
    <t>PF01717|Meth_synt_2 (83.3%) - NO PFAM (16.7%)</t>
  </si>
  <si>
    <t>PF00072|Response_reg (83.3%) - PF02518|HATPase_c (83.3%) - PF00512|HisKA (77.8%) - NO PFAM (11.1%)</t>
  </si>
  <si>
    <t>PF00160|Pro_isomerase (100.0%)</t>
  </si>
  <si>
    <t>PF00106|adh_short (100.0%) - PF13561|adh_short_C2 (94.4%) - PF08659|KR (88.9%)</t>
  </si>
  <si>
    <t>PF12697|Abhydrolase_6 (88.9%) - NO PFAM (11.1%) - PF06259|Abhydrolase_8 (5.6%)</t>
  </si>
  <si>
    <t>PF02668|TauD (100.0%)</t>
  </si>
  <si>
    <t>PF06766|Hydrophobin_2 (100.0%)</t>
  </si>
  <si>
    <t>PF00266|Aminotran_5 (100.0%) - PF03476|MOSC_N (33.3%) - PF03473|MOSC (33.3%)</t>
  </si>
  <si>
    <t>PF00248|Aldo_ket_red (100.0%)</t>
  </si>
  <si>
    <t>PF08477|Roc (100.0%) - PF00071|Ras (100.0%) - PF00025|Arf (100.0%) - PF09439|SRPRB (100.0%) - PF04670|Gtr1_RagA (100.0%) - PF01926|MMR_HSR1 (66.7%)</t>
  </si>
  <si>
    <t>PF16113|ECH_2 (100.0%) - PF00378|ECH_1 (100.0%)</t>
  </si>
  <si>
    <t>PF00188|CAP (100.0%)</t>
  </si>
  <si>
    <t>PF00025|Arf (100.0%) - PF00503|G-alpha (100.0%)</t>
  </si>
  <si>
    <t>PF05199|GMC_oxred_C (94.4%) - PF00732|GMC_oxred_N (94.4%) - PF00890|FAD_binding_2 (38.9%) - PF01266|DAO (11.1%) - PF13450|NAD_binding_8 (5.6%) - NO PFAM (5.6%)</t>
  </si>
  <si>
    <t>PF00296|Bac_luciferase (100.0%)</t>
  </si>
  <si>
    <t>PF00491|Arginase (100.0%)</t>
  </si>
  <si>
    <t>PF00180|Iso_dh (100.0%)</t>
  </si>
  <si>
    <t>PF13738|Pyr_redox_3 (82.4%) - PF13434|K_oxygenase (70.6%) - PF00743|FMO-like (70.6%) - PF07992|Pyr_redox_2 (64.7%) - PF13450|NAD_binding_8 (41.2%) - NO PFAM (17.6%)</t>
  </si>
  <si>
    <t>PF00854|PTR2 (100.0%)</t>
  </si>
  <si>
    <t>PF13489|Methyltransf_23 (94.1%) - PF13649|Methyltransf_25 (82.4%) - PF13847|Methyltransf_31 (82.4%) - PF08242|Methyltransf_12 (76.5%) - PF08241|Methyltransf_11 (76.5%) - PF01728|FtsJ (29.4%) - PF00891|Methyltransf_2 (17.6%) - PF05175|MTS (11.8%) - PF02353|CMAS (5.9%)</t>
  </si>
  <si>
    <t>PF01679|Pmp3 (100.0%)</t>
  </si>
  <si>
    <t>PF00106|adh_short (100.0%) - PF08659|KR (100.0%) - PF13561|adh_short_C2 (100.0%) - PF01370|Epimerase (11.8%) - PF01073|3Beta_HSD (5.9%)</t>
  </si>
  <si>
    <t>PF08240|ADH_N (100.0%) - PF00107|ADH_zinc_N (100.0%)</t>
  </si>
  <si>
    <t>PF00106|adh_short (100.0%) - PF13561|adh_short_C2 (100.0%) - PF08659|KR (94.1%)</t>
  </si>
  <si>
    <t>NO PFAM (82.4%) - PF00967|Barwin (11.8%) - PF03330|DPBB_1 (5.9%)</t>
  </si>
  <si>
    <t>PF00082|Peptidase_S8 (100.0%) - PF05922|Inhibitor_I9 (11.8%)</t>
  </si>
  <si>
    <t>PF04479|RTA1 (100.0%)</t>
  </si>
  <si>
    <t>PF07859|Abhydrolase_3 (94.1%) - PF00135|COesterase (35.3%) - PF10340|Say1_Mug180 (35.3%) - NO PFAM (5.9%) - PF12697|Abhydrolase_6 (5.9%) - PF04828|GFA (5.9%)</t>
  </si>
  <si>
    <t>PF00856|SET (76.5%) - NO PFAM (23.5%)</t>
  </si>
  <si>
    <t>PF04488|Gly_transf_sug (100.0%)</t>
  </si>
  <si>
    <t>NO PFAM (52.9%) - PF00646|F-box (47.1%) - PF12937|F-box-like (17.6%)</t>
  </si>
  <si>
    <t>PF00106|adh_short (100.0%) - PF13561|adh_short_C2 (94.1%) - PF08643|DUF1776 (29.4%) - PF08659|KR (17.6%) - PF05935|Arylsulfotrans (5.9%) - PF14269|Arylsulfotran_2 (5.9%)</t>
  </si>
  <si>
    <t>PF05577|Peptidase_S28 (100.0%)</t>
  </si>
  <si>
    <t>PF07859|Abhydrolase_3 (100.0%) - PF00135|COesterase (47.1%)</t>
  </si>
  <si>
    <t>PF02133|Transp_cyt_pur (100.0%)</t>
  </si>
  <si>
    <t>PF01636|APH (100.0%) - PF01633|Choline_kinase (35.3%) - PF01163|RIO1 (5.9%) - PF07914|DUF1679 (5.9%)</t>
  </si>
  <si>
    <t>PF03151|TPT (100.0%) - PF08449|UAA (100.0%)</t>
  </si>
  <si>
    <t>PF00350|Dynamin_N (93.8%) - PF01031|Dynamin_M (87.5%) - PF02212|GED (25.0%) - NO PFAM (6.2%)</t>
  </si>
  <si>
    <t>PF13193|AMP-binding_C (100.0%) - PF00501|AMP-binding (100.0%)</t>
  </si>
  <si>
    <t>PF07690|MFS_1 (100.0%) - PF05977|MFS_3 (12.5%)</t>
  </si>
  <si>
    <t>PF01494|FAD_binding_3 (93.8%) - PF13450|NAD_binding_8 (25.0%) - PF00890|FAD_binding_2 (6.2%) - NO PFAM (6.2%)</t>
  </si>
  <si>
    <t>PF01565|FAD_binding_4 (81.2%) - PF08031|BBE (81.2%) - NO PFAM (6.2%)</t>
  </si>
  <si>
    <t>NO PFAM (75.0%) - PF00646|F-box (25.0%)</t>
  </si>
  <si>
    <t>PF01485|IBR (93.8%) - NO PFAM (6.2%)</t>
  </si>
  <si>
    <t>NO PFAM (68.8%) - PF13921|Myb_DNA-bind_6 (12.5%) - PF02796|HTH_7 (12.5%) - PF00249|Myb_DNA-binding (6.2%)</t>
  </si>
  <si>
    <t>PF12273|RCR (93.8%) - NO PFAM (6.2%)</t>
  </si>
  <si>
    <t>PF01757|Acyl_transf_3 (100.0%)</t>
  </si>
  <si>
    <t>PF00135|COesterase (100.0%) - PF07859|Abhydrolase_3 (87.5%) - PF13649|Methyltransf_25 (6.2%) - PF08241|Methyltransf_11 (6.2%) - PF13847|Methyltransf_31 (6.2%)</t>
  </si>
  <si>
    <t>PF00135|COesterase (100.0%) - PF07859|Abhydrolase_3 (25.0%)</t>
  </si>
  <si>
    <t>PF00106|adh_short (100.0%) - PF13561|adh_short_C2 (100.0%) - PF08659|KR (93.8%) - PF02719|Polysacc_synt_2 (6.2%)</t>
  </si>
  <si>
    <t>PF16483|Glyco_hydro_64 (100.0%)</t>
  </si>
  <si>
    <t>PF14703|PHM7_cyt (100.0%) - PF12621|PHM7_ext (100.0%) - PF02714|RSN1_7TM (100.0%) - PF13967|RSN1_TM (100.0%) - PF08790|zf-LYAR (6.2%)</t>
  </si>
  <si>
    <t>PF01494|FAD_binding_3 (100.0%) - PF13450|NAD_binding_8 (50.0%) - PF00890|FAD_binding_2 (31.2%) - PF05834|Lycopene_cycl (25.0%) - PF01266|DAO (25.0%) - PF07992|Pyr_redox_2 (25.0%) - PF00070|Pyr_redox (18.8%) - PF03486|HI0933_like (18.8%) - PF01593|Amino_oxidase (18.8%) - PF01134|GIDA (12.5%) - PF08491|SE (6.2%) - PF04820|Trp_halogenase (6.2%)</t>
  </si>
  <si>
    <t>PF00067|p450 (86.7%) - NO PFAM (13.3%) - PF08511|COQ9 (6.7%)</t>
  </si>
  <si>
    <t>PF00474|SSF (100.0%)</t>
  </si>
  <si>
    <t>NO PFAM (86.7%) - PF06985|HET (13.3%)</t>
  </si>
  <si>
    <t>PF00005|ABC_tran (100.0%) - PF00664|ABC_membrane (86.7%)</t>
  </si>
  <si>
    <t>PF01432|Peptidase_M3 (100.0%) - PF04564|U-box (6.7%)</t>
  </si>
  <si>
    <t>PF07690|MFS_1 (80.0%) - PF05935|Arylsulfotrans (40.0%) - PF14269|Arylsulfotran_2 (40.0%)</t>
  </si>
  <si>
    <t>PF02770|Acyl-CoA_dh_M (93.3%) - PF00441|Acyl-CoA_dh_1 (86.7%) - PF02771|Acyl-CoA_dh_N (86.7%) - PF08028|Acyl-CoA_dh_2 (46.7%)</t>
  </si>
  <si>
    <t>PF08240|ADH_N (100.0%) - PF00107|ADH_zinc_N (93.3%)</t>
  </si>
  <si>
    <t>NO PFAM (93.3%) - PF01494|FAD_binding_3 (6.7%)</t>
  </si>
  <si>
    <t>PF00106|adh_short (86.7%) - PF13561|adh_short_C2 (86.7%) - PF08659|KR (40.0%) - PF01163|RIO1 (13.3%) - PF01636|APH (6.7%) - PF01633|Choline_kinase (6.7%) - PF00069|Pkinase (6.7%)</t>
  </si>
  <si>
    <t>PF07690|MFS_1 (93.3%) - PF03572|Peptidase_S41 (6.7%) - NO PFAM (6.7%) - PF00083|Sugar_tr (6.7%)</t>
  </si>
  <si>
    <t>PF07690|MFS_1 (86.7%) - NO PFAM (13.3%)</t>
  </si>
  <si>
    <t>PF00109|ketoacyl-synt (100.0%) - PF00550|PP-binding (93.3%) - PF16073|SAT (93.3%) - PF02801|Ketoacyl-synt_C (93.3%) - PF14765|PS-DH (93.3%) - PF00698|Acyl_transf_1 (93.3%) - PF00975|Thioesterase (60.0%) - PF16197|KAsynt_C_assoc (33.3%)</t>
  </si>
  <si>
    <t>PF00172|Zn_clus (93.3%) - PF04082|Fungal_trans (6.7%) - NO PFAM (6.7%)</t>
  </si>
  <si>
    <t>PF03033|Glyco_transf_28 (93.3%) - PF00201|UDPGT (86.7%) - PF04101|Glyco_tran_28_C (13.3%) - NO PFAM (6.7%)</t>
  </si>
  <si>
    <t>PF00596|Aldolase_II (100.0%)</t>
  </si>
  <si>
    <t>PF00107|ADH_zinc_N (100.0%) - PF08240|ADH_N (66.7%)</t>
  </si>
  <si>
    <t>PF00561|Abhydrolase_1 (100.0%) - PF06441|EHN (93.3%) - PF12697|Abhydrolase_6 (13.3%)</t>
  </si>
  <si>
    <t>PF11374|DUF3176 (93.3%) - NO PFAM (6.7%)</t>
  </si>
  <si>
    <t>PF01699|Na_Ca_ex (100.0%)</t>
  </si>
  <si>
    <t>PF14856|Hce2 (93.3%) - NO PFAM (6.7%)</t>
  </si>
  <si>
    <t>PF02776|TPP_enzyme_N (93.3%) - PF02775|TPP_enzyme_C (86.7%) - PF00205|TPP_enzyme_M (73.3%)</t>
  </si>
  <si>
    <t>PF07690|MFS_1 (80.0%) - NO PFAM (20.0%) - PF06609|TRI12 (6.7%)</t>
  </si>
  <si>
    <t>PF00069|Pkinase (86.7%) - PF07714|Pkinase_Tyr (80.0%) - PF01636|APH (20.0%) - PF01163|RIO1 (20.0%) - NO PFAM (13.3%) - PF06293|Kdo (13.3%)</t>
  </si>
  <si>
    <t>NO PFAM (86.7%) - PF02689|Herpes_Helicase (13.3%) - PF13538|UvrD_C_2 (6.7%)</t>
  </si>
  <si>
    <t>PF14602|Hexapep_2 (100.0%) - PF00132|Hexapep (100.0%) - PF12464|Mac (64.3%) - PF00172|Zn_clus (28.6%)</t>
  </si>
  <si>
    <t>PF12296|HsbA (100.0%)</t>
  </si>
  <si>
    <t>PF07690|MFS_1 (92.9%) - PF00083|Sugar_tr (78.6%) - PF06609|TRI12 (28.6%) - NO PFAM (7.1%)</t>
  </si>
  <si>
    <t>NO PFAM (71.4%) - PF01370|Epimerase (28.6%)</t>
  </si>
  <si>
    <t>PF01118|Semialdhyde_dh (35.7%) - PF01370|Epimerase (35.7%) - PF05368|NmrA (35.7%) - PF13460|NAD_binding_10 (28.6%) - NO PFAM (14.3%) - PF01073|3Beta_HSD (7.1%) - PF07993|NAD_binding_4 (7.1%)</t>
  </si>
  <si>
    <t>PF00501|AMP-binding (92.9%) - PF07993|NAD_binding_4 (64.3%) - PF01370|Epimerase (57.1%) - PF00550|PP-binding (50.0%) - PF01073|3Beta_HSD (21.4%) - NO PFAM (7.1%)</t>
  </si>
  <si>
    <t>PF00450|Peptidase_S10 (92.9%) - NO PFAM (7.1%)</t>
  </si>
  <si>
    <t>PF00144|Beta-lactamase (92.9%) - NO PFAM (7.1%)</t>
  </si>
  <si>
    <t>PF00106|adh_short (100.0%) - PF13561|adh_short_C2 (100.0%) - PF08659|KR (92.9%) - PF04082|Fungal_trans (7.1%)</t>
  </si>
  <si>
    <t>NO PFAM (57.1%) - PF00002|7tm_2 (42.9%) - PF05462|Dicty_CAR (7.1%)</t>
  </si>
  <si>
    <t>PF06441|EHN (100.0%) - PF00561|Abhydrolase_1 (78.6%) - PF12697|Abhydrolase_6 (14.3%)</t>
  </si>
  <si>
    <t>PF01036|Bac_rhodopsin (100.0%)</t>
  </si>
  <si>
    <t>PF00106|adh_short (100.0%) - PF13561|adh_short_C2 (100.0%) - PF08659|KR (64.3%)</t>
  </si>
  <si>
    <t>PF13472|Lipase_GDSL_2 (92.9%) - PF00657|Lipase_GDSL (28.6%) - NO PFAM (7.1%)</t>
  </si>
  <si>
    <t>PF00724|Oxidored_FMN (100.0%)</t>
  </si>
  <si>
    <t>NO PFAM (57.1%) - PF00332|Glyco_hydro_17 (28.6%) - PF09792|But2 (21.4%)</t>
  </si>
  <si>
    <t>PF00004|AAA (100.0%)</t>
  </si>
  <si>
    <t>PF11885|DUF3405 (92.9%) - NO PFAM (7.1%)</t>
  </si>
  <si>
    <t>PF00664|ABC_membrane (100.0%) - PF00005|ABC_tran (100.0%) - PF06414|Zeta_toxin (7.1%)</t>
  </si>
  <si>
    <t>PF01432|Peptidase_M3 (100.0%)</t>
  </si>
  <si>
    <t>PF03061|4HBT (100.0%) - PF13622|4HBT_3 (7.1%)</t>
  </si>
  <si>
    <t>PF00155|Aminotran_1_2 (100.0%)</t>
  </si>
  <si>
    <t>PF00026|Asp (100.0%)</t>
  </si>
  <si>
    <t>NO PFAM (57.1%) - PF02969|TAF (42.9%) - PF15511|CENP-T_C (42.9%) - PF00808|CBFD_NFYB_HMF (14.3%)</t>
  </si>
  <si>
    <t>PF13649|Methyltransf_25 (92.9%) - PF08241|Methyltransf_11 (92.9%) - PF01209|Ubie_methyltran (92.9%) - PF13847|Methyltransf_31 (92.9%) - PF08242|Methyltransf_12 (85.7%) - PF13489|Methyltransf_23 (78.6%) - PF05175|MTS (64.3%) - PF02390|Methyltransf_4 (50.0%) - PF01135|PCMT (42.9%) - PF07021|MetW (35.7%) - PF06325|PrmA (14.3%) - PF00891|Methyltransf_2 (14.3%) - PF02353|CMAS (14.3%) - NO PFAM (7.1%) - PF05219|DREV (7.1%)</t>
  </si>
  <si>
    <t>PF12708|Pectate_lyase_3 (100.0%)</t>
  </si>
  <si>
    <t>PF00743|FMO-like (76.9%) - PF13738|Pyr_redox_3 (76.9%) - PF07992|Pyr_redox_2 (69.2%) - PF13434|K_oxygenase (61.5%) - PF13450|NAD_binding_8 (23.1%) - NO PFAM (15.4%) - PF00106|adh_short (7.7%) - PF01370|Epimerase (7.7%) - PF13561|adh_short_C2 (7.7%) - PF02719|Polysacc_synt_2 (7.7%) - PF08659|KR (7.7%)</t>
  </si>
  <si>
    <t>PF01612|DNA_pol_A_exo1 (76.9%) - NO PFAM (15.4%) - PF12396|DUF3659 (7.7%)</t>
  </si>
  <si>
    <t>PF02171|Piwi (100.0%) - PF08699|ArgoL1 (30.8%)</t>
  </si>
  <si>
    <t>NO PFAM (53.8%) - PF01400|Astacin (30.8%) - PF13583|Reprolysin_4 (7.7%) - PF07653|SH3_2 (7.7%)</t>
  </si>
  <si>
    <t>PF01501|Glyco_transf_8 (92.3%) - NO PFAM (7.7%)</t>
  </si>
  <si>
    <t>PF07690|MFS_1 (92.3%) - PF00083|Sugar_tr (69.2%) - PF06609|TRI12 (30.8%) - PF05631|MFS_5 (15.4%) - NO PFAM (7.7%) - PF05977|MFS_3 (7.7%)</t>
  </si>
  <si>
    <t>PF05935|Arylsulfotrans (100.0%) - PF14269|Arylsulfotran_2 (100.0%)</t>
  </si>
  <si>
    <t>PF02913|FAD-oxidase_C (100.0%) - PF01565|FAD_binding_4 (92.3%)</t>
  </si>
  <si>
    <t>PF00891|Methyltransf_2 (92.3%) - NO PFAM (7.7%)</t>
  </si>
  <si>
    <t>PF13602|ADH_zinc_N_2 (92.3%) - PF00107|ADH_zinc_N (61.5%) - PF08240|ADH_N (7.7%)</t>
  </si>
  <si>
    <t>PF04444|Dioxygenase_N (100.0%) - PF00775|Dioxygenase_C (100.0%)</t>
  </si>
  <si>
    <t>PF07690|MFS_1 (100.0%) - PF00083|Sugar_tr (15.4%)</t>
  </si>
  <si>
    <t>PF07731|Cu-oxidase_2 (100.0%) - PF07732|Cu-oxidase_3 (100.0%) - PF00394|Cu-oxidase (100.0%)</t>
  </si>
  <si>
    <t>PF06772|LtrA (92.3%) - NO PFAM (7.7%)</t>
  </si>
  <si>
    <t>PF00108|Thiolase_N (100.0%) - PF02803|Thiolase_C (84.6%) - PF08545|ACP_syn_III (46.2%) - PF00109|ketoacyl-synt (23.1%)</t>
  </si>
  <si>
    <t>PF01433|Peptidase_M1 (100.0%) - PF11838|ERAP1_C (100.0%)</t>
  </si>
  <si>
    <t>PF00682|HMGL-like (100.0%) - PF08502|LeuA_dimer (46.2%)</t>
  </si>
  <si>
    <t>PF13520|AA_permease_2 (92.3%) - PF00324|AA_permease (61.5%) - PF02668|TauD (7.7%) - NO PFAM (7.7%)</t>
  </si>
  <si>
    <t>PF00071|Ras (100.0%) - PF08477|Roc (92.3%) - PF00025|Arf (92.3%)</t>
  </si>
  <si>
    <t>PF00295|Glyco_hydro_28 (100.0%)</t>
  </si>
  <si>
    <t>NO PFAM (84.6%) - PF00350|Dynamin_N (15.4%)</t>
  </si>
  <si>
    <t>PF12697|Abhydrolase_6 (92.3%) - PF12146|Hydrolase_4 (61.5%) - NO PFAM (7.7%) - PF00561|Abhydrolase_1 (7.7%)</t>
  </si>
  <si>
    <t>PF00704|Glyco_hydro_18 (92.3%) - NO PFAM (7.7%)</t>
  </si>
  <si>
    <t>NO PFAM (76.9%) - PF00096|zf-C2H2 (23.1%) - PF13894|zf-C2H2_4 (7.7%)</t>
  </si>
  <si>
    <t>PF08241|Methyltransf_11 (92.3%) - PF13649|Methyltransf_25 (92.3%) - PF13847|Methyltransf_31 (76.9%) - PF01209|Ubie_methyltran (69.2%) - PF13489|Methyltransf_23 (69.2%) - PF08242|Methyltransf_12 (61.5%) - PF06325|PrmA (61.5%) - PF05175|MTS (30.8%) - NO PFAM (7.7%)</t>
  </si>
  <si>
    <t>PF00300|His_Phos_1 (100.0%)</t>
  </si>
  <si>
    <t>PF07690|MFS_1 (100.0%) - PF00083|Sugar_tr (100.0%) - PF00248|Aldo_ket_red (7.7%)</t>
  </si>
  <si>
    <t>NO PFAM (84.6%) - PF00012|HSP70 (15.4%)</t>
  </si>
  <si>
    <t>PF01553|Acyltransferase (100.0%) - PF16076|Acyltransf_C (92.3%)</t>
  </si>
  <si>
    <t>PF01231|IDO (100.0%)</t>
  </si>
  <si>
    <t>PF03060|NMO (100.0%) - PF01070|FMN_dh (76.9%) - PF01645|Glu_synthase (46.2%) - PF00478|IMPDH (30.8%)</t>
  </si>
  <si>
    <t>PF07714|Pkinase_Tyr (92.3%) - PF00069|Pkinase (92.3%) - NO PFAM (7.7%)</t>
  </si>
  <si>
    <t>PF00106|adh_short (92.3%) - PF13561|adh_short_C2 (92.3%) - PF08659|KR (23.1%) - NO PFAM (7.7%)</t>
  </si>
  <si>
    <t>PF00149|Metallophos (84.6%) - PF12850|Metallophos_2 (30.8%) - NO PFAM (15.4%)</t>
  </si>
  <si>
    <t>PF00501|AMP-binding (100.0%) - PF13193|AMP-binding_C (84.6%)</t>
  </si>
  <si>
    <t>NO PFAM (61.5%) - PF13810|DUF4185 (38.5%)</t>
  </si>
  <si>
    <t>PF01636|APH (100.0%)</t>
  </si>
  <si>
    <t>PF08240|ADH_N (92.3%) - NO PFAM (7.7%)</t>
  </si>
  <si>
    <t>PF01070|FMN_dh (100.0%) - PF09994|DUF2235 (7.7%)</t>
  </si>
  <si>
    <t>PF00106|adh_short (100.0%) - PF08659|KR (100.0%) - PF13561|adh_short_C2 (100.0%) - PF01370|Epimerase (8.3%) - PF01073|3Beta_HSD (8.3%)</t>
  </si>
  <si>
    <t>PF01613|Flavin_Reduct (100.0%)</t>
  </si>
  <si>
    <t>NO PFAM (91.7%) - PF00348|polyprenyl_synt (8.3%)</t>
  </si>
  <si>
    <t>PF13087|AAA_12 (100.0%) - PF13086|AAA_11 (41.7%) - PF13604|AAA_30 (33.3%)</t>
  </si>
  <si>
    <t>PF00135|COesterase (100.0%) - PF07859|Abhydrolase_3 (33.3%)</t>
  </si>
  <si>
    <t>PF01088|Peptidase_C12 (100.0%)</t>
  </si>
  <si>
    <t>PF00202|Aminotran_3 (100.0%) - PF00155|Aminotran_1_2 (16.7%)</t>
  </si>
  <si>
    <t>PF12796|Ank_2 (83.3%) - PF00023|Ank (66.7%) - PF13637|Ank_4 (66.7%) - PF13606|Ank_3 (58.3%) - PF13857|Ank_5 (33.3%) - NO PFAM (16.7%)</t>
  </si>
  <si>
    <t>PF00285|Citrate_synt (100.0%)</t>
  </si>
  <si>
    <t>PF00226|DnaJ (100.0%)</t>
  </si>
  <si>
    <t>NO PFAM (83.3%) - PF00646|F-box (8.3%) - PF05001|RNA_pol_Rpb1_R (8.3%)</t>
  </si>
  <si>
    <t>NO PFAM (91.7%) - PF00646|F-box (8.3%)</t>
  </si>
  <si>
    <t>PF00464|SHMT (100.0%) - PF00155|Aminotran_1_2 (41.7%)</t>
  </si>
  <si>
    <t>PF00026|Asp (100.0%) - PF14543|TAXi_N (41.7%)</t>
  </si>
  <si>
    <t>PF00370|FGGY_N (100.0%) - PF02782|FGGY_C (100.0%)</t>
  </si>
  <si>
    <t>PF01083|Cutinase (66.7%) - PF00106|adh_short (41.7%) - PF08659|KR (33.3%) - PF13561|adh_short_C2 (33.3%) - PF08237|PE-PPE (33.3%) - PF01370|Epimerase (8.3%) - PF02719|Polysacc_synt_2 (8.3%) - PF16363|GDP_Man_Dehyd (8.3%)</t>
  </si>
  <si>
    <t>PF00793|DAHP_synth_1 (100.0%)</t>
  </si>
  <si>
    <t>PF00456|Transketolase_N (100.0%) - PF02779|Transket_pyr (100.0%) - PF02780|Transketolase_C (91.7%) - PF00676|E1_dh (25.0%)</t>
  </si>
  <si>
    <t>PF00005|ABC_tran (100.0%) - PF01061|ABC2_membrane (100.0%)</t>
  </si>
  <si>
    <t>PF04059|RRM_2 (58.3%) - NO PFAM (33.3%) - PF12722|Hid1 (8.3%)</t>
  </si>
  <si>
    <t>PF05637|Glyco_transf_34 (100.0%)</t>
  </si>
  <si>
    <t>PF07690|MFS_1 (100.0%) - PF00083|Sugar_tr (8.3%)</t>
  </si>
  <si>
    <t>PF02469|Fasciclin (100.0%)</t>
  </si>
  <si>
    <t>PF02787|CPSase_L_D3 (100.0%) - PF02786|CPSase_L_D2 (100.0%) - PF02222|ATP-grasp (100.0%) - PF07478|Dala_Dala_lig_C (100.0%) - PF02142|MGS (50.0%) - PF00185|OTCace (50.0%) - PF00988|CPSase_sm_chain (50.0%) - PF02729|OTCace_N (50.0%) - PF00117|GATase (50.0%)</t>
  </si>
  <si>
    <t>PF07731|Cu-oxidase_2 (100.0%) - PF07732|Cu-oxidase_3 (91.7%) - PF00394|Cu-oxidase (91.7%)</t>
  </si>
  <si>
    <t>PF00083|Sugar_tr (100.0%) - PF07690|MFS_1 (75.0%)</t>
  </si>
  <si>
    <t>PF02212|GED (100.0%) - PF01031|Dynamin_M (100.0%) - PF00350|Dynamin_N (100.0%) - PF01926|MMR_HSR1 (41.7%)</t>
  </si>
  <si>
    <t>PF03935|SKN1 (100.0%)</t>
  </si>
  <si>
    <t>PF01237|Oxysterol_BP (100.0%)</t>
  </si>
  <si>
    <t>NO PFAM (75.0%) - PF00702|Hydrolase (16.7%) - PF13419|HAD_2 (8.3%)</t>
  </si>
  <si>
    <t>PF00920|ILVD_EDD (100.0%)</t>
  </si>
  <si>
    <t>PF12224|Amidoligase_2 (75.0%) - NO PFAM (25.0%)</t>
  </si>
  <si>
    <t>PF02824|TGS (100.0%) - PF16897|MMR_HSR1_Xtn (100.0%) - PF02421|FeoB_N (100.0%) - PF01926|MMR_HSR1 (100.0%)</t>
  </si>
  <si>
    <t>PF00326|Peptidase_S9 (100.0%) - PF07676|PD40 (33.3%) - PF07714|Pkinase_Tyr (8.3%) - PF00069|Pkinase (8.3%) - PF00135|COesterase (8.3%)</t>
  </si>
  <si>
    <t>PF00150|Cellulase (100.0%)</t>
  </si>
  <si>
    <t>PF00443|UCH (91.7%) - PF13423|UCH_1 (91.7%) - NO PFAM (8.3%)</t>
  </si>
  <si>
    <t>PF03441|FAD_binding_7 (100.0%) - PF00875|DNA_photolyase (100.0%)</t>
  </si>
  <si>
    <t>PF00106|adh_short (83.3%) - PF08659|KR (66.7%) - PF13561|adh_short_C2 (66.7%) - NO PFAM (16.7%) - PF02719|Polysacc_synt_2 (8.3%) - PF01370|Epimerase (8.3%)</t>
  </si>
  <si>
    <t>PF00478|IMPDH (100.0%) - PF03060|NMO (100.0%) - PF01070|FMN_dh (50.0%)</t>
  </si>
  <si>
    <t>PF08719|DUF1768 (100.0%)</t>
  </si>
  <si>
    <t>PF01226|Form_Nir_trans (91.7%) - NO PFAM (8.3%)</t>
  </si>
  <si>
    <t>PF00149|Metallophos (100.0%) - PF16891|STPPase_N (100.0%)</t>
  </si>
  <si>
    <t>PF00004|AAA (100.0%) - PF10431|ClpB_D2-small (91.7%) - PF00158|Sigma54_activat (91.7%) - PF07728|AAA_5 (91.7%) - PF07724|AAA_2 (91.7%) - PF02861|Clp_N (50.0%)</t>
  </si>
  <si>
    <t>PF00010|HLH (100.0%)</t>
  </si>
  <si>
    <t>NO PFAM (66.7%) - PF13450|NAD_binding_8 (33.3%) - PF00890|FAD_binding_2 (33.3%) - PF01494|FAD_binding_3 (33.3%) - PF08491|SE (8.3%) - PF04820|Trp_halogenase (8.3%) - PF13826|DUF4188 (8.3%)</t>
  </si>
  <si>
    <t>PF00884|Sulfatase (100.0%) - PF01663|Phosphodiest (25.0%) - PF10392|COG5 (8.3%)</t>
  </si>
  <si>
    <t>PF00890|FAD_binding_2 (100.0%) - PF02910|Succ_DH_flav_C (100.0%)</t>
  </si>
  <si>
    <t>PF07714|Pkinase_Tyr (100.0%) - PF00069|Pkinase (100.0%)</t>
  </si>
  <si>
    <t>PF16010|CDH-cyt (100.0%) - PF10348|DUF2427 (16.7%) - PF03188|Cytochrom_B561 (16.7%)</t>
  </si>
  <si>
    <t>PF00176|SNF2_N (100.0%) - PF00271|Helicase_C (100.0%) - PF04851|ResIII (100.0%) - PF08658|Rad54_N (50.0%)</t>
  </si>
  <si>
    <t>PF00300|His_Phos_1 (91.7%) - NO PFAM (8.3%)</t>
  </si>
  <si>
    <t>PF00072|Response_reg (91.7%) - PF00512|HisKA (91.7%) - PF02518|HATPase_c (91.7%) - NO PFAM (8.3%)</t>
  </si>
  <si>
    <t>PF00022|Actin (100.0%)</t>
  </si>
  <si>
    <t>PF01145|Band_7 (100.0%)</t>
  </si>
  <si>
    <t>PF00240|ubiquitin (100.0%) - PF14560|Ubiquitin_2 (91.7%) - PF11976|Rad60-SLD (91.7%) - PF01599|Ribosomal_S27 (50.0%) - PF01020|Ribosomal_L40e (16.7%)</t>
  </si>
  <si>
    <t>PF08240|ADH_N (100.0%) - PF00107|ADH_zinc_N (100.0%) - PF13602|ADH_zinc_N_2 (8.3%)</t>
  </si>
  <si>
    <t>PF01753|zf-MYND (91.7%) - NO PFAM (8.3%)</t>
  </si>
  <si>
    <t>PF00664|ABC_membrane (100.0%) - PF00005|ABC_tran (100.0%)</t>
  </si>
  <si>
    <t>NO PFAM (91.7%) - PF00753|Lactamase_B (8.3%)</t>
  </si>
  <si>
    <t>PF02803|Thiolase_C (100.0%) - PF00108|Thiolase_N (100.0%) - PF00109|ketoacyl-synt (41.7%)</t>
  </si>
  <si>
    <t>PF01490|Aa_trans (100.0%) - PF03222|Trp_Tyr_perm (8.3%)</t>
  </si>
  <si>
    <t>PF12359|DUF3645 (91.7%) - PF12340|DUF3638 (91.7%) - NO PFAM (8.3%)</t>
  </si>
  <si>
    <t>PF00149|Metallophos (100.0%)</t>
  </si>
  <si>
    <t>PF04209|HgmA (100.0%)</t>
  </si>
  <si>
    <t>PF16335|DUF4965 (100.0%) - PF08760|DUF1793 (100.0%) - PF17168|DUF5127 (100.0%) - PF16334|DUF4964 (50.0%)</t>
  </si>
  <si>
    <t>PF13668|Ferritin_2 (100.0%)</t>
  </si>
  <si>
    <t>PF00654|Voltage_CLC (100.0%) - PF00571|CBS (91.7%)</t>
  </si>
  <si>
    <t>PF00463|ICL (100.0%) - PF13714|PEP_mutase (83.3%)</t>
  </si>
  <si>
    <t>PF03446|NAD_binding_2 (100.0%) - PF14833|NAD_binding_11 (100.0%) - PF03807|F420_oxidored (16.7%)</t>
  </si>
  <si>
    <t>PF00004|AAA (100.0%) - PF07724|AAA_2 (100.0%) - PF05673|DUF815 (91.7%) - PF07728|AAA_5 (66.7%)</t>
  </si>
  <si>
    <t>PF00291|PALP (100.0%)</t>
  </si>
  <si>
    <t>PF07690|MFS_1 (83.3%) - PF05978|UNC-93 (66.7%) - NO PFAM (16.7%)</t>
  </si>
  <si>
    <t>PF00172|Zn_clus (100.0%)</t>
  </si>
  <si>
    <t>PF05721|PhyH (91.7%) - NO PFAM (8.3%)</t>
  </si>
  <si>
    <t>PF00441|Acyl-CoA_dh_1 (100.0%) - PF02771|Acyl-CoA_dh_N (100.0%) - PF08028|Acyl-CoA_dh_2 (100.0%) - PF02770|Acyl-CoA_dh_M (91.7%)</t>
  </si>
  <si>
    <t>PF03151|TPT (100.0%)</t>
  </si>
  <si>
    <t>PF00172|Zn_clus (66.7%) - PF04082|Fungal_trans (50.0%) - PF08450|SGL (25.0%)</t>
  </si>
  <si>
    <t>PF02866|Ldh_1_C (100.0%) - PF00056|Ldh_1_N (100.0%) - PF00125|Histone (8.3%) - PF00808|CBFD_NFYB_HMF (8.3%)</t>
  </si>
  <si>
    <t>PF01124|MAPEG (100.0%)</t>
  </si>
  <si>
    <t>PF00860|Xan_ur_permease (100.0%)</t>
  </si>
  <si>
    <t>PF00743|FMO-like (75.0%) - PF13450|NAD_binding_8 (33.3%) - PF13434|K_oxygenase (25.0%) - PF07992|Pyr_redox_2 (25.0%) - PF13738|Pyr_redox_3 (25.0%) - NO PFAM (16.7%) - PF11951|Fungal_trans_2 (8.3%) - PF13454|NAD_binding_9 (8.3%)</t>
  </si>
  <si>
    <t>PF00689|Cation_ATPase_C (100.0%) - PF00690|Cation_ATPase_N (100.0%) - PF00702|Hydrolase (100.0%) - PF13246|Cation_ATPase (100.0%) - PF00122|E1-E2_ATPase (100.0%) - PF08282|Hydrolase_3 (50.0%)</t>
  </si>
  <si>
    <t>PF00125|Histone (100.0%)</t>
  </si>
  <si>
    <t>PF05199|GMC_oxred_C (100.0%) - PF00732|GMC_oxred_N (91.7%) - PF13450|NAD_binding_8 (8.3%) - PF05834|Lycopene_cycl (8.3%)</t>
  </si>
  <si>
    <t>PF00651|BTB (100.0%)</t>
  </si>
  <si>
    <t>PF00128|Alpha-amylase (100.0%)</t>
  </si>
  <si>
    <t>PF07519|Tannase (100.0%)</t>
  </si>
  <si>
    <t>PF07217|Het-C (100.0%)</t>
  </si>
  <si>
    <t>PF01490|Aa_trans (100.0%) - PF13520|AA_permease_2 (8.3%)</t>
  </si>
  <si>
    <t>PF07690|MFS_1 (100.0%) - PF00083|Sugar_tr (58.3%) - PF06609|TRI12 (8.3%)</t>
  </si>
  <si>
    <t>PF05730|CFEM (100.0%)</t>
  </si>
  <si>
    <t>PF11700|ATG22 (100.0%) - PF13347|MFS_2 (16.7%)</t>
  </si>
  <si>
    <t>PF00125|Histone (91.7%) - NO PFAM (8.3%) - PF00808|CBFD_NFYB_HMF (8.3%)</t>
  </si>
  <si>
    <t>PF11951|Fungal_trans_2 (54.5%) - NO PFAM (45.5%) - PF00172|Zn_clus (36.4%)</t>
  </si>
  <si>
    <t>PF00651|BTB (90.9%) - NO PFAM (9.1%)</t>
  </si>
  <si>
    <t>PF05686|Glyco_transf_90 (100.0%)</t>
  </si>
  <si>
    <t>PF02798|GST_N (100.0%) - PF13417|GST_N_3 (100.0%) - PF00043|GST_C (90.9%) - PF14497|GST_C_3 (72.7%) - PF13410|GST_C_2 (36.4%) - PF13409|GST_N_2 (36.4%)</t>
  </si>
  <si>
    <t>PF04082|Fungal_trans (100.0%) - PF00172|Zn_clus (27.3%)</t>
  </si>
  <si>
    <t>PF00106|adh_short (100.0%) - PF13561|adh_short_C2 (100.0%) - PF08659|KR (90.9%) - PF01370|Epimerase (72.7%)</t>
  </si>
  <si>
    <t>NO PFAM (72.7%) - PF13639|zf-RING_2 (18.2%) - PF00244|14-3-3 (9.1%) - PF12861|zf-ANAPC11 (9.1%)</t>
  </si>
  <si>
    <t>PF00106|adh_short (100.0%) - PF13561|adh_short_C2 (90.9%) - PF08659|KR (81.8%) - PF02719|Polysacc_synt_2 (63.6%) - PF01370|Epimerase (27.3%)</t>
  </si>
  <si>
    <t>PF01756|ACOX (100.0%) - PF14749|Acyl-CoA_ox_N (90.9%) - PF02770|Acyl-CoA_dh_M (81.8%) - PF00441|Acyl-CoA_dh_1 (36.4%)</t>
  </si>
  <si>
    <t>PF00106|adh_short (90.9%) - PF08659|KR (81.8%) - PF13561|adh_short_C2 (72.7%) - NO PFAM (9.1%)</t>
  </si>
  <si>
    <t>PF01227|GTP_cyclohydroI (100.0%)</t>
  </si>
  <si>
    <t>PF01053|Cys_Met_Meta_PP (100.0%) - PF00155|Aminotran_1_2 (100.0%) - PF00266|Aminotran_5 (100.0%) - PF01041|DegT_DnrJ_EryC1 (90.9%) - PF01212|Beta_elim_lyase (54.5%) - PF13380|CoA_binding_2 (36.4%) - PF02629|CoA_binding (27.3%)</t>
  </si>
  <si>
    <t>PF11917|DUF3435 (63.6%) - NO PFAM (36.4%) - PF00319|SRF-TF (9.1%)</t>
  </si>
  <si>
    <t>NO PFAM (54.5%) - PF03992|ABM (45.5%)</t>
  </si>
  <si>
    <t>PF01619|Pro_dh (100.0%)</t>
  </si>
  <si>
    <t>PF00075|RNase_H (72.7%) - NO PFAM (27.3%) - PF13456|RVT_3 (9.1%)</t>
  </si>
  <si>
    <t>PF00561|Abhydrolase_1 (90.9%) - PF12697|Abhydrolase_6 (90.9%) - PF12146|Hydrolase_4 (18.2%) - NO PFAM (9.1%)</t>
  </si>
  <si>
    <t>PF11913|DUF3431 (100.0%)</t>
  </si>
  <si>
    <t>PF01699|Na_Ca_ex (100.0%) - PF05390|KRE9 (9.1%)</t>
  </si>
  <si>
    <t>PF03171|2OG-FeII_Oxy (100.0%) - PF14226|DIOX_N (90.9%)</t>
  </si>
  <si>
    <t>PF08477|Roc (100.0%) - PF00071|Ras (100.0%) - PF00025|Arf (100.0%) - PF04670|Gtr1_RagA (63.6%) - PF01926|MMR_HSR1 (54.5%)</t>
  </si>
  <si>
    <t>PF02515|CoA_transf_3 (100.0%)</t>
  </si>
  <si>
    <t>NO PFAM (72.7%) - PF00350|Dynamin_N (27.3%)</t>
  </si>
  <si>
    <t>PF00881|Nitroreductase (100.0%)</t>
  </si>
  <si>
    <t>PF02535|Zip (100.0%)</t>
  </si>
  <si>
    <t>PF13410|GST_C_2 (100.0%) - PF13409|GST_N_2 (100.0%) - PF00043|GST_C (72.7%) - PF13417|GST_N_3 (45.5%)</t>
  </si>
  <si>
    <t>PF00085|Thioredoxin (90.9%) - NO PFAM (9.1%)</t>
  </si>
  <si>
    <t>PF07690|MFS_1 (100.0%) - PF00083|Sugar_tr (27.3%)</t>
  </si>
  <si>
    <t>PF01266|DAO (100.0%) - PF13450|NAD_binding_8 (9.1%)</t>
  </si>
  <si>
    <t>PF07883|Cupin_2 (81.8%) - NO PFAM (18.2%)</t>
  </si>
  <si>
    <t>PF00501|AMP-binding (100.0%) - PF13193|AMP-binding_C (72.7%) - PF00550|PP-binding (63.6%) - PF00668|Condensation (45.5%)</t>
  </si>
  <si>
    <t>PF00106|adh_short (100.0%) - PF13561|adh_short_C2 (100.0%) - PF08659|KR (81.8%) - PF01370|Epimerase (63.6%) - PF13460|NAD_binding_10 (9.1%)</t>
  </si>
  <si>
    <t>NO PFAM (81.8%) - PF02230|Abhydrolase_2 (18.2%)</t>
  </si>
  <si>
    <t>PF00244|14-3-3 (100.0%)</t>
  </si>
  <si>
    <t>PF00135|COesterase (100.0%) - PF07859|Abhydrolase_3 (63.6%) - PF00106|adh_short (9.1%)</t>
  </si>
  <si>
    <t>PF06985|HET (90.9%) - NO PFAM (9.1%)</t>
  </si>
  <si>
    <t>PF07690|MFS_1 (100.0%) - PF00069|Pkinase (9.1%) - PF07714|Pkinase_Tyr (9.1%)</t>
  </si>
  <si>
    <t>PF00075|RNase_H (100.0%) - PF01693|Cauli_VI (18.2%)</t>
  </si>
  <si>
    <t>PF08323|Glyco_transf_5 (100.0%) - PF00128|Alpha-amylase (100.0%) - PF00534|Glycos_transf_1 (18.2%) - PF01066|CDP-OH_P_transf (9.1%)</t>
  </si>
  <si>
    <t>PF08534|Redoxin (100.0%) - PF00578|AhpC-TSA (100.0%) - PF10417|1-cysPrx_C (100.0%)</t>
  </si>
  <si>
    <t>PF04724|Glyco_transf_17 (100.0%)</t>
  </si>
  <si>
    <t>PF13202|EF-hand_5 (100.0%) - PF13499|EF-hand_7 (100.0%) - PF00036|EF-hand_1 (100.0%) - PF13833|EF-hand_8 (100.0%) - PF13405|EF-hand_6 (100.0%) - PF08726|EFhand_Ca_insen (54.5%) - PF14658|EF-hand_9 (54.5%) - PF12763|EF-hand_4 (18.2%)</t>
  </si>
  <si>
    <t>PF00137|ATP-synt_C (100.0%)</t>
  </si>
  <si>
    <t>PF04082|Fungal_trans (45.5%) - PF00172|Zn_clus (36.4%) - NO PFAM (27.3%)</t>
  </si>
  <si>
    <t>PF13417|GST_N_3 (100.0%) - PF13409|GST_N_2 (100.0%) - PF14497|GST_C_3 (27.3%) - PF13410|GST_C_2 (9.1%)</t>
  </si>
  <si>
    <t>PF04909|Amidohydro_2 (100.0%)</t>
  </si>
  <si>
    <t>PF00106|adh_short (90.9%) - PF13561|adh_short_C2 (90.9%) - PF08659|KR (18.2%) - NO PFAM (9.1%)</t>
  </si>
  <si>
    <t>PF13417|GST_N_3 (63.6%) - NO PFAM (27.3%) - PF00043|GST_C (18.2%) - PF13410|GST_C_2 (9.1%)</t>
  </si>
  <si>
    <t>PF00330|Aconitase (100.0%) - PF00694|Aconitase_C (100.0%)</t>
  </si>
  <si>
    <t>PF08477|Roc (100.0%) - PF00071|Ras (100.0%) - PF00025|Arf (100.0%)</t>
  </si>
  <si>
    <t>PF03403|PAF-AH_p_II (100.0%) - PF12740|Chlorophyllase2 (36.4%) - PF12697|Abhydrolase_6 (9.1%)</t>
  </si>
  <si>
    <t>PF00722|Glyco_hydro_16 (100.0%)</t>
  </si>
  <si>
    <t>PF08241|Methyltransf_11 (90.9%) - PF13649|Methyltransf_25 (81.8%) - PF08242|Methyltransf_12 (54.5%) - PF13489|Methyltransf_23 (45.5%) - PF01209|Ubie_methyltran (27.3%) - PF13847|Methyltransf_31 (27.3%) - PF05891|Methyltransf_PK (18.2%) - NO PFAM (9.1%) - PF05175|MTS (9.1%) - PF10294|Methyltransf_16 (9.1%)</t>
  </si>
  <si>
    <t>PF01144|CoA_trans (100.0%)</t>
  </si>
  <si>
    <t>PF10337|ArAE_2_N (100.0%) - PF13515|FUSC_2 (100.0%) - PF10334|ArAE_2 (90.9%)</t>
  </si>
  <si>
    <t>PF00689|Cation_ATPase_C (100.0%) - PF00702|Hydrolase (100.0%) - PF13246|Cation_ATPase (100.0%) - PF00122|E1-E2_ATPase (100.0%) - PF00690|Cation_ATPase_N (63.6%) - PF08282|Hydrolase_3 (54.5%)</t>
  </si>
  <si>
    <t>PF00175|NAD_binding_1 (100.0%) - PF00258|Flavodoxin_1 (100.0%) - PF00067|p450 (100.0%) - PF00667|FAD_binding_1 (90.9%)</t>
  </si>
  <si>
    <t>PF06609|TRI12 (100.0%) - PF07690|MFS_1 (100.0%) - PF00083|Sugar_tr (45.5%)</t>
  </si>
  <si>
    <t>PF00172|Zn_clus (90.9%) - NO PFAM (9.1%)</t>
  </si>
  <si>
    <t>PF00106|adh_short (100.0%) - PF13561|adh_short_C2 (100.0%) - PF08659|KR (72.7%) - PF01370|Epimerase (54.5%) - PF01073|3Beta_HSD (9.1%)</t>
  </si>
  <si>
    <t>PF00378|ECH_1 (100.0%) - PF16113|ECH_2 (90.9%)</t>
  </si>
  <si>
    <t>PF01636|APH (100.0%) - PF01633|Choline_kinase (27.3%) - PF02958|EcKinase (9.1%)</t>
  </si>
  <si>
    <t>PF01557|FAA_hydrolase (100.0%)</t>
  </si>
  <si>
    <t>PF16212|PhoLip_ATPase_C (90.9%) - PF00122|E1-E2_ATPase (90.9%) - PF13246|Cation_ATPase (90.9%) - PF16209|PhoLip_ATPase_N (90.9%) - PF00702|Hydrolase (9.1%)</t>
  </si>
  <si>
    <t>PF04146|YTH (100.0%) - PF00076|RRM_1 (90.9%)</t>
  </si>
  <si>
    <t>PF01734|Patatin (100.0%) - PF14604|SH3_9 (18.2%) - PF00018|SH3_1 (18.2%) - PF07653|SH3_2 (18.2%)</t>
  </si>
  <si>
    <t>PF00069|Pkinase (100.0%) - PF07714|Pkinase_Tyr (27.3%)</t>
  </si>
  <si>
    <t>PF00097|zf-C3HC4 (54.5%) - PF13920|zf-C3HC4_3 (54.5%) - PF13923|zf-C3HC4_2 (45.5%) - PF13639|zf-RING_2 (45.5%) - NO PFAM (27.3%) - PF14634|zf-RING_5 (18.2%) - PF14447|Prok-RING_4 (9.1%) - PF13445|zf-RING_UBOX (9.1%)</t>
  </si>
  <si>
    <t>PF00199|Catalase (100.0%) - PF06628|Catalase-rel (80.0%)</t>
  </si>
  <si>
    <t>PF01124|MAPEG (90.0%) - NO PFAM (10.0%)</t>
  </si>
  <si>
    <t>PF00083|Sugar_tr (100.0%) - PF07690|MFS_1 (80.0%)</t>
  </si>
  <si>
    <t>PF07690|MFS_1 (70.0%) - NO PFAM (30.0%)</t>
  </si>
  <si>
    <t>PF05721|PhyH (80.0%) - NO PFAM (20.0%)</t>
  </si>
  <si>
    <t>PF00155|Aminotran_1_2 (100.0%) - PF12897|Aminotran_MocR (50.0%)</t>
  </si>
  <si>
    <t>PF00487|FA_desaturase (100.0%) - PF00173|Cyt-b5 (100.0%)</t>
  </si>
  <si>
    <t>PF09994|DUF2235 (100.0%)</t>
  </si>
  <si>
    <t>PF00172|Zn_clus (90.0%) - PF11951|Fungal_trans_2 (10.0%) - NO PFAM (10.0%)</t>
  </si>
  <si>
    <t>PF07690|MFS_1 (90.0%) - NO PFAM (10.0%)</t>
  </si>
  <si>
    <t>NO PFAM (80.0%) - PF00646|F-box (20.0%)</t>
  </si>
  <si>
    <t>PF00141|peroxidase (90.0%) - PF01822|WSC (10.0%) - NO PFAM (10.0%)</t>
  </si>
  <si>
    <t>PF01596|Methyltransf_3 (100.0%) - PF13578|Methyltransf_24 (100.0%)</t>
  </si>
  <si>
    <t>PF06738|ThrE (100.0%) - PF12821|ThrE_2 (40.0%)</t>
  </si>
  <si>
    <t>PF13460|NAD_binding_10 (80.0%) - NO PFAM (20.0%) - PF01118|Semialdhyde_dh (10.0%)</t>
  </si>
  <si>
    <t>PF13649|Methyltransf_25 (100.0%) - PF08242|Methyltransf_12 (100.0%) - PF02353|CMAS (100.0%) - PF08241|Methyltransf_11 (100.0%) - PF08498|Sterol_MT_C (100.0%) - PF01209|Ubie_methyltran (100.0%) - PF13489|Methyltransf_23 (100.0%) - PF13847|Methyltransf_31 (100.0%) - PF03141|Methyltransf_29 (40.0%) - PF01135|PCMT (30.0%) - PF06325|PrmA (30.0%) - PF00891|Methyltransf_2 (10.0%)</t>
  </si>
  <si>
    <t>PF00026|Asp (100.0%) - PF14543|TAXi_N (80.0%)</t>
  </si>
  <si>
    <t>PF00144|Beta-lactamase (100.0%) - PF11954|DUF3471 (30.0%)</t>
  </si>
  <si>
    <t>PF01070|FMN_dh (100.0%) - PF01645|Glu_synthase (90.0%) - PF00478|IMPDH (70.0%)</t>
  </si>
  <si>
    <t>PF13641|Glyco_tranf_2_3 (100.0%) - PF00535|Glycos_transf_2 (70.0%) - PF13506|Glyco_transf_21 (50.0%)</t>
  </si>
  <si>
    <t>PF11309|DUF3112 (100.0%)</t>
  </si>
  <si>
    <t>PF00106|adh_short (100.0%) - PF08659|KR (100.0%) - PF13561|adh_short_C2 (100.0%) - PF01575|MaoC_dehydratas (90.0%) - PF13452|MaoC_dehydrat_N (20.0%)</t>
  </si>
  <si>
    <t>PF02776|TPP_enzyme_N (100.0%) - PF02775|TPP_enzyme_C (100.0%) - PF00205|TPP_enzyme_M (90.0%)</t>
  </si>
  <si>
    <t>PF16862|Glyco_hydro_79C (90.0%) - NO PFAM (10.0%)</t>
  </si>
  <si>
    <t>PF07287|AtuA (60.0%) - NO PFAM (30.0%) - PF01243|Putative_PNPOx (10.0%)</t>
  </si>
  <si>
    <t>PF08600|Rsm1 (60.0%) - PF07967|zf-C3HC (60.0%) - PF08737|Rgp1 (60.0%) - PF01201|Ribosomal_S8e (10.0%)</t>
  </si>
  <si>
    <t>PF00931|NB-ARC (80.0%) - NO PFAM (20.0%) - PF13424|TPR_12 (10.0%) - PF13176|TPR_7 (10.0%) - PF13374|TPR_10 (10.0%) - PF07719|TPR_2 (10.0%)</t>
  </si>
  <si>
    <t>PF08031|BBE (100.0%) - PF01565|FAD_binding_4 (100.0%)</t>
  </si>
  <si>
    <t>PF08450|SGL (100.0%) - PF03088|Str_synth (30.0%)</t>
  </si>
  <si>
    <t>PF00654|Voltage_CLC (100.0%) - PF00443|UCH (10.0%) - PF13423|UCH_1 (10.0%) - PF00571|CBS (10.0%)</t>
  </si>
  <si>
    <t>NO PFAM (60.0%) - PF02423|OCD_Mu_crystall (30.0%) - PF01488|Shikimate_DH (30.0%)</t>
  </si>
  <si>
    <t>PF01370|Epimerase (90.0%) - PF01073|3Beta_HSD (70.0%) - PF16363|GDP_Man_Dehyd (60.0%) - PF07993|NAD_binding_4 (40.0%) - PF13460|NAD_binding_10 (30.0%) - PF05368|NmrA (10.0%) - NO PFAM (10.0%)</t>
  </si>
  <si>
    <t>PF13193|AMP-binding_C (100.0%) - PF00501|AMP-binding (100.0%) - PF13649|Methyltransf_25 (10.0%) - PF08241|Methyltransf_11 (10.0%) - PF01728|FtsJ (10.0%) - PF13847|Methyltransf_31 (10.0%)</t>
  </si>
  <si>
    <t>PF17389|Bac_rhamnosid6H (80.0%) - PF17390|Bac_rhamnosid_C (20.0%) - NO PFAM (10.0%)</t>
  </si>
  <si>
    <t>PF02386|TrkH (100.0%)</t>
  </si>
  <si>
    <t>PF00106|adh_short (100.0%) - PF13561|adh_short_C2 (100.0%) - PF08659|KR (90.0%)</t>
  </si>
  <si>
    <t>PF03171|2OG-FeII_Oxy (100.0%) - PF14226|DIOX_N (90.0%)</t>
  </si>
  <si>
    <t>PF01408|GFO_IDH_MocA (100.0%) - PF02894|GFO_IDH_MocA_C (100.0%) - PF03447|NAD_binding_3 (10.0%)</t>
  </si>
  <si>
    <t>PF07745|Glyco_hydro_53 (100.0%)</t>
  </si>
  <si>
    <t>PF12146|Hydrolase_4 (50.0%) - PF00561|Abhydrolase_1 (40.0%) - NO PFAM (40.0%) - PF12697|Abhydrolase_6 (40.0%)</t>
  </si>
  <si>
    <t>PF04193|PQ-loop (100.0%)</t>
  </si>
  <si>
    <t>PF01565|FAD_binding_4 (100.0%) - PF08031|BBE (20.0%)</t>
  </si>
  <si>
    <t>PF00795|CN_hydrolase (100.0%) - PF01177|Asp_Glu_race (50.0%) - PF08282|Hydrolase_3 (10.0%) - PF12710|HAD (10.0%) - PF00702|Hydrolase (10.0%)</t>
  </si>
  <si>
    <t>PF00348|polyprenyl_synt (100.0%)</t>
  </si>
  <si>
    <t>PF08534|Redoxin (100.0%) - PF00578|AhpC-TSA (100.0%)</t>
  </si>
  <si>
    <t>PF00753|Lactamase_B (100.0%) - PF12706|Lactamase_B_2 (40.0%)</t>
  </si>
  <si>
    <t>PF01063|Aminotran_4 (100.0%)</t>
  </si>
  <si>
    <t>PF00561|Abhydrolase_1 (40.0%) - NO PFAM (40.0%) - PF12697|Abhydrolase_6 (10.0%) - PF06821|Ser_hydrolase (10.0%)</t>
  </si>
  <si>
    <t>PF13857|Ank_5 (50.0%) - PF00023|Ank (50.0%) - PF12796|Ank_2 (50.0%) - PF13637|Ank_4 (50.0%) - NO PFAM (50.0%) - PF13606|Ank_3 (40.0%)</t>
  </si>
  <si>
    <t>PF07690|MFS_1 (90.0%) - PF00083|Sugar_tr (40.0%) - NO PFAM (10.0%)</t>
  </si>
  <si>
    <t>PF07690|MFS_1 (90.0%) - PF00083|Sugar_tr (60.0%) - PF06609|TRI12 (30.0%) - NO PFAM (10.0%)</t>
  </si>
  <si>
    <t>PF07859|Abhydrolase_3 (100.0%) - PF00135|COesterase (80.0%) - PF12697|Abhydrolase_6 (10.0%)</t>
  </si>
  <si>
    <t>PF00501|AMP-binding (100.0%) - PF16177|ACAS_N (10.0%)</t>
  </si>
  <si>
    <t>PF01822|WSC (100.0%)</t>
  </si>
  <si>
    <t>PF00067|p450 (100.0%) - PF16242|Pyrid_ox_like (10.0%) - PF01243|Putative_PNPOx (10.0%)</t>
  </si>
  <si>
    <t>PF01370|Epimerase (100.0%) - PF07993|NAD_binding_4 (100.0%) - PF00501|AMP-binding (100.0%) - PF00550|PP-binding (80.0%) - PF08659|KR (20.0%) - PF01073|3Beta_HSD (20.0%) - PF16363|GDP_Man_Dehyd (10.0%) - PF11913|DUF3431 (10.0%) - PF01920|Prefoldin_2 (10.0%)</t>
  </si>
  <si>
    <t>PF03443|Glyco_hydro_61 (100.0%)</t>
  </si>
  <si>
    <t>PF04116|FA_hydroxylase (100.0%)</t>
  </si>
  <si>
    <t>PF13410|GST_C_2 (100.0%) - PF00043|GST_C (100.0%) - PF14497|GST_C_3 (100.0%) - PF13409|GST_N_2 (90.0%) - PF02798|GST_N (90.0%) - PF13417|GST_N_3 (90.0%)</t>
  </si>
  <si>
    <t>PF00172|Zn_clus (60.0%) - NO PFAM (40.0%)</t>
  </si>
  <si>
    <t>PF16884|ADH_N_2 (100.0%) - PF00107|ADH_zinc_N (100.0%) - PF13602|ADH_zinc_N_2 (60.0%)</t>
  </si>
  <si>
    <t>PF00399|PIR (90.0%) - NO PFAM (10.0%)</t>
  </si>
  <si>
    <t>PF00924|MS_channel (100.0%)</t>
  </si>
  <si>
    <t>PF00441|Acyl-CoA_dh_1 (100.0%) - PF02771|Acyl-CoA_dh_N (100.0%) - PF08028|Acyl-CoA_dh_2 (100.0%) - PF02770|Acyl-CoA_dh_M (100.0%)</t>
  </si>
  <si>
    <t>NO PFAM (70.0%) - PF01501|Glyco_transf_8 (30.0%)</t>
  </si>
  <si>
    <t>PF10528|GLEYA (70.0%) - PF07691|PA14 (40.0%) - NO PFAM (30.0%) - PF08277|PAN_3 (10.0%)</t>
  </si>
  <si>
    <t>PF04389|Peptidase_M28 (100.0%) - PF02225|PA (100.0%) - PF04253|TFR_dimer (100.0%)</t>
  </si>
  <si>
    <t>PF04082|Fungal_trans (70.0%) - PF00172|Zn_clus (50.0%) - PF00703|Glyco_hydro_2 (40.0%) - PF11913|DUF3431 (10.0%)</t>
  </si>
  <si>
    <t>PF00106|adh_short (100.0%) - PF08659|KR (100.0%) - PF13561|adh_short_C2 (100.0%)</t>
  </si>
  <si>
    <t>PF00984|UDPG_MGDP_dh (100.0%) - PF03720|UDPG_MGDP_dh_C (100.0%) - PF03721|UDPG_MGDP_dh_N (90.0%)</t>
  </si>
  <si>
    <t>PF00686|CBM_20 (80.0%) - PF00723|Glyco_hydro_15 (80.0%)</t>
  </si>
  <si>
    <t>PF00153|Mito_carr (100.0%)</t>
  </si>
  <si>
    <t>PF00300|His_Phos_1 (70.0%) - PF00174|Oxidored_molyb (40.0%) - PF03404|Mo-co_dimer (20.0%)</t>
  </si>
  <si>
    <t>PF02265|S1-P1_nuclease (100.0%)</t>
  </si>
  <si>
    <t>PF01522|Polysacc_deac_1 (100.0%) - PF10096|DUF2334 (10.0%)</t>
  </si>
  <si>
    <t>PF04389|Peptidase_M28 (100.0%) - PF02225|PA (100.0%) - PF01546|Peptidase_M20 (10.0%)</t>
  </si>
  <si>
    <t>PF01266|DAO (100.0%) - PF07992|Pyr_redox_2 (20.0%) - PF13450|NAD_binding_8 (20.0%) - PF01134|GIDA (10.0%) - PF04820|Trp_halogenase (10.0%)</t>
  </si>
  <si>
    <t>PF04082|Fungal_trans (90.0%) - PF00172|Zn_clus (90.0%)</t>
  </si>
  <si>
    <t>NO PFAM (80.0%) - PF01738|DLH (20.0%)</t>
  </si>
  <si>
    <t>PF01055|Glyco_hydro_31 (100.0%) - PF16863|NtCtMGAM_N (100.0%)</t>
  </si>
  <si>
    <t>PF06609|TRI12 (100.0%) - PF07690|MFS_1 (90.0%) - PF00083|Sugar_tr (50.0%)</t>
  </si>
  <si>
    <t>NO PFAM (55.6%) - PF00107|ADH_zinc_N (44.4%)</t>
  </si>
  <si>
    <t>PF11790|Glyco_hydro_cc (100.0%)</t>
  </si>
  <si>
    <t>PF04082|Fungal_trans (77.8%) - PF00172|Zn_clus (55.6%) - NO PFAM (22.2%)</t>
  </si>
  <si>
    <t>NO PFAM (77.8%) - PF00646|F-box (22.2%)</t>
  </si>
  <si>
    <t>PF00271|Helicase_C (100.0%) - PF00270|DEAD (100.0%) - PF04851|ResIII (22.2%)</t>
  </si>
  <si>
    <t>PF04828|GFA (100.0%)</t>
  </si>
  <si>
    <t>PF00782|DSPc (100.0%) - PF04179|Init_tRNA_PT (11.1%)</t>
  </si>
  <si>
    <t>PF00117|GATase (100.0%)</t>
  </si>
  <si>
    <t>NO PFAM (66.7%) - PF02627|CMD (33.3%)</t>
  </si>
  <si>
    <t>NO PFAM (44.4%) - PF00024|PAN_1 (22.2%) - PF14295|PAN_4 (11.1%) - PF01823|MACPF (11.1%) - PF10528|GLEYA (11.1%) - PF00150|Cellulase (11.1%)</t>
  </si>
  <si>
    <t>PF13460|NAD_binding_10 (100.0%) - PF05368|NmrA (100.0%) - PF01370|Epimerase (22.2%) - PF08659|KR (22.2%) - PF01073|3Beta_HSD (11.1%)</t>
  </si>
  <si>
    <t>PF01494|FAD_binding_3 (100.0%)</t>
  </si>
  <si>
    <t>PF05978|UNC-93 (100.0%) - PF07690|MFS_1 (77.8%)</t>
  </si>
  <si>
    <t>PF11625|DUF3253 (100.0%)</t>
  </si>
  <si>
    <t>NO PFAM (77.8%) - PF00628|PHD (22.2%)</t>
  </si>
  <si>
    <t>PF03959|FSH1 (100.0%)</t>
  </si>
  <si>
    <t>PF00648|Peptidase_C2 (66.7%) - NO PFAM (33.3%)</t>
  </si>
  <si>
    <t>PF03959|FSH1 (100.0%) - PF02230|Abhydrolase_2 (22.2%)</t>
  </si>
  <si>
    <t>PF00487|FA_desaturase (100.0%)</t>
  </si>
  <si>
    <t>PF00890|FAD_binding_2 (100.0%) - PF01593|Amino_oxidase (100.0%) - PF13450|NAD_binding_8 (88.9%) - PF01042|Ribonuc_L-PSP (55.6%) - PF01946|Thi4 (44.4%) - PF12831|FAD_oxidored (44.4%) - PF01266|DAO (33.3%) - PF01494|FAD_binding_3 (22.2%) - PF00070|Pyr_redox (22.2%) - PF03486|HI0933_like (22.2%)</t>
  </si>
  <si>
    <t>NO PFAM (77.8%) - PF00612|IQ (22.2%)</t>
  </si>
  <si>
    <t>PF03795|YCII (88.9%) - PF00024|PAN_1 (22.2%) - NO PFAM (11.1%)</t>
  </si>
  <si>
    <t>PF01522|Polysacc_deac_1 (100.0%)</t>
  </si>
  <si>
    <t>NO PFAM (55.6%) - PF01494|FAD_binding_3 (44.4%) - PF00890|FAD_binding_2 (11.1%)</t>
  </si>
  <si>
    <t>PF07081|DUF1349 (100.0%)</t>
  </si>
  <si>
    <t>PF05368|NmrA (100.0%) - PF13460|NAD_binding_10 (77.8%) - PF02254|TrkA_N (11.1%) - PF01370|Epimerase (11.1%)</t>
  </si>
  <si>
    <t>PF13193|AMP-binding_C (100.0%) - PF00501|AMP-binding (77.8%)</t>
  </si>
  <si>
    <t>NO PFAM (77.8%) - PF05970|PIF1 (22.2%)</t>
  </si>
  <si>
    <t>PF00106|adh_short (77.8%) - PF08659|KR (66.7%) - PF13561|adh_short_C2 (66.7%) - NO PFAM (22.2%)</t>
  </si>
  <si>
    <t>PF00155|Aminotran_1_2 (100.0%) - PF01053|Cys_Met_Meta_PP (33.3%) - PF00266|Aminotran_5 (11.1%)</t>
  </si>
  <si>
    <t>PF02515|CoA_transf_3 (77.8%) - NO PFAM (22.2%)</t>
  </si>
  <si>
    <t>PF01968|Hydantoinase_A (100.0%) - PF02538|Hydantoinase_B (100.0%) - PF05378|Hydant_A_N (88.9%)</t>
  </si>
  <si>
    <t>PF02146|SIR2 (100.0%)</t>
  </si>
  <si>
    <t>PF14033|DUF4246 (100.0%)</t>
  </si>
  <si>
    <t>NO PFAM (77.8%) - PF00179|UQ_con (11.1%) - PF00399|PIR (11.1%)</t>
  </si>
  <si>
    <t>NO PFAM (66.7%) - PF00199|Catalase (33.3%)</t>
  </si>
  <si>
    <t>PF09996|DUF2237 (100.0%)</t>
  </si>
  <si>
    <t>PF07690|MFS_1 (100.0%) - PF06609|TRI12 (22.2%)</t>
  </si>
  <si>
    <t>PF08240|ADH_N (100.0%) - PF00107|ADH_zinc_N (100.0%) - PF13602|ADH_zinc_N_2 (88.9%) - PF08032|SpoU_sub_bind (11.1%) - PF00588|SpoU_methylase (11.1%)</t>
  </si>
  <si>
    <t>PF11951|Fungal_trans_2 (77.8%) - PF00172|Zn_clus (33.3%) - NO PFAM (22.2%)</t>
  </si>
  <si>
    <t>PF00005|ABC_tran (88.9%) - PF12698|ABC2_membrane_3 (77.8%) - PF13304|AAA_21 (22.2%) - PF01061|ABC2_membrane (11.1%)</t>
  </si>
  <si>
    <t>PF00106|adh_short (77.8%) - PF08659|KR (77.8%) - PF13561|adh_short_C2 (77.8%) - PF01370|Epimerase (55.6%) - NO PFAM (22.2%)</t>
  </si>
  <si>
    <t>PF00246|Peptidase_M14 (88.9%) - NO PFAM (11.1%)</t>
  </si>
  <si>
    <t>NO PFAM (88.9%) - PF00628|PHD (11.1%)</t>
  </si>
  <si>
    <t>PF00753|Lactamase_B (88.9%) - NO PFAM (11.1%)</t>
  </si>
  <si>
    <t>PF00083|Sugar_tr (100.0%) - PF07690|MFS_1 (100.0%) - PF05631|MFS_5 (11.1%)</t>
  </si>
  <si>
    <t>NO PFAM (88.9%) - PF06293|Kdo (11.1%)</t>
  </si>
  <si>
    <t>PF11951|Fungal_trans_2 (100.0%) - PF00172|Zn_clus (88.9%)</t>
  </si>
  <si>
    <t>PF01263|Aldose_epim (100.0%)</t>
  </si>
  <si>
    <t>PF05970|PIF1 (77.8%) - PF13604|AAA_30 (66.7%) - PF13245|AAA_19 (66.7%) - PF02689|Herpes_Helicase (55.6%) - PF13538|UvrD_C_2 (33.3%) - NO PFAM (11.1%)</t>
  </si>
  <si>
    <t>PF00106|adh_short (88.9%) - PF13561|adh_short_C2 (88.9%) - NO PFAM (11.1%)</t>
  </si>
  <si>
    <t>PF02982|Scytalone_dh (100.0%) - PF13577|SnoaL_4 (88.9%)</t>
  </si>
  <si>
    <t>PF00144|Beta-lactamase (100.0%)</t>
  </si>
  <si>
    <t>PF02133|Transp_cyt_pur (88.9%) - NO PFAM (11.1%)</t>
  </si>
  <si>
    <t>PF00253|Ribosomal_S14 (100.0%)</t>
  </si>
  <si>
    <t>PF04082|Fungal_trans (88.9%) - PF00172|Zn_clus (66.7%) - NO PFAM (11.1%)</t>
  </si>
  <si>
    <t>PF13483|Lactamase_B_3 (100.0%) - PF12706|Lactamase_B_2 (100.0%)</t>
  </si>
  <si>
    <t>PF07992|Pyr_redox_2 (100.0%) - PF00070|Pyr_redox (88.9%) - PF07690|MFS_1 (11.1%)</t>
  </si>
  <si>
    <t>PF01073|3Beta_HSD (100.0%) - PF01370|Epimerase (100.0%) - PF07993|NAD_binding_4 (100.0%) - PF16363|GDP_Man_Dehyd (77.8%) - PF13460|NAD_binding_10 (77.8%) - PF05368|NmrA (55.6%) - PF02719|Polysacc_synt_2 (33.3%) - PF00106|adh_short (11.1%) - PF08659|KR (11.1%)</t>
  </si>
  <si>
    <t>PF14378|PAP2_3 (100.0%)</t>
  </si>
  <si>
    <t>PF13649|Methyltransf_25 (100.0%) - PF08241|Methyltransf_11 (100.0%) - PF13489|Methyltransf_23 (100.0%) - PF13847|Methyltransf_31 (66.7%) - PF08242|Methyltransf_12 (55.6%) - PF02353|CMAS (55.6%) - PF01209|Ubie_methyltran (44.4%) - PF01135|PCMT (33.3%) - PF06325|PrmA (22.2%) - PF05175|MTS (22.2%) - PF05401|NodS (11.1%) - PF05891|Methyltransf_PK (11.1%) - PF03141|Methyltransf_29 (11.1%)</t>
  </si>
  <si>
    <t>PF06052|3-HAO (100.0%) - PF00190|Cupin_1 (33.3%) - PF07883|Cupin_2 (22.2%)</t>
  </si>
  <si>
    <t>NO PFAM (88.9%) - PF01915|Glyco_hydro_3_C (11.1%)</t>
  </si>
  <si>
    <t>PF00266|Aminotran_5 (100.0%) - PF01041|DegT_DnrJ_EryC1 (11.1%)</t>
  </si>
  <si>
    <t>PF01179|Cu_amine_oxid (100.0%) - PF02727|Cu_amine_oxidN2 (66.7%) - PF02728|Cu_amine_oxidN3 (11.1%)</t>
  </si>
  <si>
    <t>PF13649|Methyltransf_25 (88.9%) - PF08241|Methyltransf_11 (77.8%) - PF13489|Methyltransf_23 (77.8%) - PF13847|Methyltransf_31 (44.4%) - PF08242|Methyltransf_12 (33.3%) - PF01209|Ubie_methyltran (11.1%) - NO PFAM (11.1%)</t>
  </si>
  <si>
    <t>PF02230|Abhydrolase_2 (100.0%)</t>
  </si>
  <si>
    <t>PF02558|ApbA (100.0%) - PF08546|ApbA_C (100.0%)</t>
  </si>
  <si>
    <t>PF00106|adh_short (100.0%) - PF13561|adh_short_C2 (100.0%)</t>
  </si>
  <si>
    <t>NO PFAM (88.9%) - PF01268|FTHFS (11.1%)</t>
  </si>
  <si>
    <t>PF08386|Abhydrolase_4 (100.0%) - PF00561|Abhydrolase_1 (77.8%)</t>
  </si>
  <si>
    <t>PF00069|Pkinase (88.9%) - PF07714|Pkinase_Tyr (22.2%) - NO PFAM (11.1%)</t>
  </si>
  <si>
    <t>PF01120|Alpha_L_fucos (100.0%)</t>
  </si>
  <si>
    <t>NO PFAM (88.9%) - PF12937|F-box-like (11.1%)</t>
  </si>
  <si>
    <t>PF00043|GST_C (100.0%) - PF14497|GST_C_3 (100.0%) - PF13417|GST_N_3 (100.0%) - PF02798|GST_N (88.9%) - PF13410|GST_C_2 (77.8%) - PF13409|GST_N_2 (77.8%)</t>
  </si>
  <si>
    <t>PF12657|TFIIIC_delta (55.6%) - PF12660|zf-TFIIIC (55.6%) - NO PFAM (44.4%)</t>
  </si>
  <si>
    <t>PF00106|adh_short (100.0%) - PF13561|adh_short_C2 (100.0%) - PF08659|KR (55.6%)</t>
  </si>
  <si>
    <t>PF03663|Glyco_hydro_76 (66.7%) - NO PFAM (33.3%)</t>
  </si>
  <si>
    <t>PF00106|adh_short (100.0%) - PF13561|adh_short_C2 (100.0%) - PF08659|KR (77.8%)</t>
  </si>
  <si>
    <t>PF13520|AA_permease_2 (88.9%) - PF00324|AA_permease (88.9%) - NO PFAM (11.1%)</t>
  </si>
  <si>
    <t>PF00096|zf-C2H2 (66.7%) - NO PFAM (33.3%) - PF13894|zf-C2H2_4 (11.1%)</t>
  </si>
  <si>
    <t>PF01569|PAP2 (66.7%) - PF00172|Zn_clus (33.3%) - PF04082|Fungal_trans (22.2%)</t>
  </si>
  <si>
    <t>PF07690|MFS_1 (100.0%) - PF00083|Sugar_tr (77.8%)</t>
  </si>
  <si>
    <t>PF00069|Pkinase (88.9%) - PF07714|Pkinase_Tyr (55.6%) - PF06293|Kdo (33.3%) - NO PFAM (11.1%) - PF01633|Choline_kinase (11.1%) - PF01636|APH (11.1%)</t>
  </si>
  <si>
    <t>NO PFAM (55.6%) - PF06951|PLA2G12 (44.4%)</t>
  </si>
  <si>
    <t>PF13668|Ferritin_2 (66.7%) - NO PFAM (33.3%)</t>
  </si>
  <si>
    <t>PF01494|FAD_binding_3 (100.0%) - PF13450|NAD_binding_8 (44.4%) - PF01266|DAO (11.1%) - PF01593|Amino_oxidase (11.1%)</t>
  </si>
  <si>
    <t>PF13561|adh_short_C2 (100.0%) - PF00106|adh_short (88.9%) - PF01370|Epimerase (66.7%) - PF08659|KR (44.4%) - PF08643|DUF1776 (33.3%) - PF02719|Polysacc_synt_2 (11.1%)</t>
  </si>
  <si>
    <t>PF00106|adh_short (66.7%) - PF08659|KR (55.6%) - NO PFAM (33.3%) - PF13561|adh_short_C2 (22.2%)</t>
  </si>
  <si>
    <t>PF02152|FolB (66.7%) - PF00135|COesterase (44.4%) - PF07859|Abhydrolase_3 (22.2%)</t>
  </si>
  <si>
    <t>NO PFAM (88.9%) - PF00187|Chitin_bind_1 (11.1%)</t>
  </si>
  <si>
    <t>PF00856|SET (75.0%) - NO PFAM (25.0%)</t>
  </si>
  <si>
    <t>PF00753|Lactamase_B (100.0%)</t>
  </si>
  <si>
    <t>PF13136|DUF3984 (62.5%) - NO PFAM (37.5%)</t>
  </si>
  <si>
    <t>PF13840|ACT_7 (75.0%) - PF05199|GMC_oxred_C (62.5%) - PF00732|GMC_oxred_N (62.5%) - PF16010|CDH-cyt (62.5%) - PF13450|NAD_binding_8 (25.0%) - PF00734|CBM_1 (25.0%)</t>
  </si>
  <si>
    <t>PF03953|Tubulin_C (100.0%) - PF00091|Tubulin (100.0%)</t>
  </si>
  <si>
    <t>NO PFAM (75.0%) - PF01979|Amidohydro_1 (25.0%)</t>
  </si>
  <si>
    <t>PF00282|Pyridoxal_deC (100.0%)</t>
  </si>
  <si>
    <t>PF02801|Ketoacyl-synt_C (100.0%) - PF00109|ketoacyl-synt (100.0%) - PF01648|ACPS (100.0%) - PF00106|adh_short (75.0%)</t>
  </si>
  <si>
    <t>PF16073|SAT (100.0%) - PF01575|MaoC_dehydratas (100.0%) - PF13452|MaoC_dehydrat_N (100.0%) - PF08354|DUF1729 (100.0%) - PF00698|Acyl_transf_1 (100.0%) - PF00067|p450 (12.5%)</t>
  </si>
  <si>
    <t>PF00172|Zn_clus (87.5%) - PF04082|Fungal_trans (50.0%) - NO PFAM (12.5%)</t>
  </si>
  <si>
    <t>PF03009|GDPD (100.0%)</t>
  </si>
  <si>
    <t>PF00266|Aminotran_5 (100.0%) - PF00155|Aminotran_1_2 (12.5%)</t>
  </si>
  <si>
    <t>PF00106|adh_short (100.0%) - PF13561|adh_short_C2 (100.0%) - PF08659|KR (75.0%) - PF01370|Epimerase (25.0%)</t>
  </si>
  <si>
    <t>PF11696|DUF3292 (100.0%)</t>
  </si>
  <si>
    <t>PF03022|MRJP (100.0%) - PF08450|SGL (12.5%)</t>
  </si>
  <si>
    <t>PF09796|QCR10 (100.0%)</t>
  </si>
  <si>
    <t>PF08546|ApbA_C (100.0%) - PF02558|ApbA (87.5%)</t>
  </si>
  <si>
    <t>PF01794|Ferric_reduct (100.0%) - PF08030|NAD_binding_6 (100.0%) - PF08022|FAD_binding_8 (25.0%)</t>
  </si>
  <si>
    <t>PF13599|Pentapeptide_4 (87.5%) - PF00805|Pentapeptide (50.0%) - NO PFAM (12.5%)</t>
  </si>
  <si>
    <t>PF00999|Na_H_Exchanger (100.0%)</t>
  </si>
  <si>
    <t>PF01116|F_bP_aldolase (100.0%)</t>
  </si>
  <si>
    <t>PF13622|4HBT_3 (100.0%) - PF02551|Acyl_CoA_thio (25.0%)</t>
  </si>
  <si>
    <t>NO PFAM (75.0%) - PF03572|Peptidase_S41 (25.0%)</t>
  </si>
  <si>
    <t>PF00170|bZIP_1 (75.0%) - PF08601|PAP1 (37.5%) - NO PFAM (25.0%) - PF07716|bZIP_2 (12.5%)</t>
  </si>
  <si>
    <t>PF00106|adh_short (75.0%) - PF13561|adh_short_C2 (75.0%) - PF01522|Polysacc_deac_1 (50.0%) - PF01370|Epimerase (25.0%) - PF08659|KR (12.5%)</t>
  </si>
  <si>
    <t>PF00190|Cupin_1 (100.0%) - PF07883|Cupin_2 (100.0%) - PF01050|MannoseP_isomer (25.0%) - PF06052|3-HAO (25.0%)</t>
  </si>
  <si>
    <t>PF07690|MFS_1 (100.0%) - PF12832|MFS_1_like (25.0%) - PF00083|Sugar_tr (25.0%) - PF13347|MFS_2 (12.5%)</t>
  </si>
  <si>
    <t>PF03641|Lysine_decarbox (100.0%)</t>
  </si>
  <si>
    <t>PF03211|Pectate_lyase (100.0%)</t>
  </si>
  <si>
    <t>PF00106|adh_short (75.0%) - PF08659|KR (75.0%) - PF13561|adh_short_C2 (75.0%) - NO PFAM (25.0%) - PF01370|Epimerase (12.5%)</t>
  </si>
  <si>
    <t>PF10342|GPI-anchored (75.0%) - NO PFAM (25.0%)</t>
  </si>
  <si>
    <t>PF00984|UDPG_MGDP_dh (87.5%) - PF03721|UDPG_MGDP_dh_N (87.5%) - NO PFAM (12.5%) - PF03446|NAD_binding_2 (12.5%)</t>
  </si>
  <si>
    <t>PF12417|DUF3669 (75.0%) - NO PFAM (25.0%)</t>
  </si>
  <si>
    <t>PF00795|CN_hydrolase (100.0%)</t>
  </si>
  <si>
    <t>PF01612|DNA_pol_A_exo1 (62.5%) - NO PFAM (37.5%)</t>
  </si>
  <si>
    <t>PF07714|Pkinase_Tyr (100.0%) - PF00069|Pkinase (100.0%) - PF14531|Kinase-like (25.0%)</t>
  </si>
  <si>
    <t>PF00743|FMO-like (100.0%) - PF07992|Pyr_redox_2 (100.0%) - PF13450|NAD_binding_8 (87.5%) - PF13738|Pyr_redox_3 (87.5%) - PF13454|NAD_binding_9 (37.5%) - PF13434|K_oxygenase (25.0%) - PF00070|Pyr_redox (12.5%) - PF00890|FAD_binding_2 (12.5%) - PF01946|Thi4 (12.5%) - PF01494|FAD_binding_3 (12.5%)</t>
  </si>
  <si>
    <t>PF12678|zf-rbx1 (75.0%) - PF13639|zf-RING_2 (75.0%) - PF00097|zf-C3HC4 (75.0%) - PF13923|zf-C3HC4_2 (50.0%) - PF12861|zf-ANAPC11 (50.0%) - PF17123|zf-RING_11 (25.0%) - NO PFAM (25.0%) - PF13445|zf-RING_UBOX (12.5%)</t>
  </si>
  <si>
    <t>PF02826|2-Hacid_dh_C (100.0%)</t>
  </si>
  <si>
    <t>PF00583|Acetyltransf_1 (100.0%) - PF13673|Acetyltransf_10 (100.0%) - PF13508|Acetyltransf_7 (87.5%)</t>
  </si>
  <si>
    <t>PF10384|Scm3 (75.0%) - PF00250|Forkhead (62.5%) - PF00320|GATA (62.5%) - PF13921|Myb_DNA-bind_6 (25.0%) - NO PFAM (25.0%) - PF00249|Myb_DNA-binding (12.5%)</t>
  </si>
  <si>
    <t>PF00743|FMO-like (100.0%) - PF13434|K_oxygenase (62.5%) - PF13450|NAD_binding_8 (50.0%) - PF07992|Pyr_redox_2 (37.5%)</t>
  </si>
  <si>
    <t>PF03060|NMO (100.0%) - PF00478|IMPDH (75.0%)</t>
  </si>
  <si>
    <t>PF00144|Beta-lactamase (87.5%) - NO PFAM (12.5%)</t>
  </si>
  <si>
    <t>PF01794|Ferric_reduct (100.0%)</t>
  </si>
  <si>
    <t>PF01915|Glyco_hydro_3_C (62.5%) - PF14310|Fn3-like (62.5%) - PF00933|Glyco_hydro_3 (62.5%) - PF07691|PA14 (62.5%) - NO PFAM (37.5%)</t>
  </si>
  <si>
    <t>PF06516|NUP (100.0%)</t>
  </si>
  <si>
    <t>PF03328|HpcH_HpaI (100.0%)</t>
  </si>
  <si>
    <t>PF16177|ACAS_N (100.0%) - PF00501|AMP-binding (100.0%) - PF13193|AMP-binding_C (87.5%)</t>
  </si>
  <si>
    <t>PF00557|Peptidase_M24 (100.0%)</t>
  </si>
  <si>
    <t>PF03055|RPE65 (100.0%)</t>
  </si>
  <si>
    <t>PF03798|TRAM_LAG1_CLN8 (100.0%)</t>
  </si>
  <si>
    <t>PF01988|VIT1 (100.0%)</t>
  </si>
  <si>
    <t>PF13350|Y_phosphatase3 (100.0%) - PF03162|Y_phosphatase2 (75.0%) - PF00102|Y_phosphatase (62.5%)</t>
  </si>
  <si>
    <t>PF05141|DIT1_PvcA (100.0%) - PF02668|TauD (50.0%)</t>
  </si>
  <si>
    <t>PF07910|Peptidase_C78 (100.0%)</t>
  </si>
  <si>
    <t>PF11807|DUF3328 (87.5%) - NO PFAM (12.5%)</t>
  </si>
  <si>
    <t>PF01593|Amino_oxidase (100.0%) - PF13450|NAD_binding_8 (87.5%) - PF00890|FAD_binding_2 (75.0%) - PF00070|Pyr_redox (62.5%) - PF01266|DAO (37.5%) - PF07992|Pyr_redox_2 (37.5%) - PF01494|FAD_binding_3 (37.5%) - PF01262|AlaDh_PNT_C (12.5%)</t>
  </si>
  <si>
    <t>PF00246|Peptidase_M14 (100.0%)</t>
  </si>
  <si>
    <t>PF13632|Glyco_trans_2_3 (100.0%) - PF00535|Glycos_transf_2 (87.5%)</t>
  </si>
  <si>
    <t>PF13409|GST_N_2 (100.0%) - PF13417|GST_N_3 (100.0%) - PF13410|GST_C_2 (87.5%) - PF00043|GST_C (87.5%) - PF14497|GST_C_3 (87.5%) - PF02798|GST_N (50.0%)</t>
  </si>
  <si>
    <t>NO PFAM (87.5%) - PF00656|Peptidase_C14 (12.5%)</t>
  </si>
  <si>
    <t>PF03006|HlyIII (100.0%)</t>
  </si>
  <si>
    <t>NO PFAM (75.0%) - PF13520|AA_permease_2 (25.0%) - PF00324|AA_permease (12.5%)</t>
  </si>
  <si>
    <t>PF08528|Whi5 (75.0%) - NO PFAM (25.0%)</t>
  </si>
  <si>
    <t>PF00106|adh_short (100.0%) - PF13561|adh_short_C2 (100.0%) - PF08659|KR (25.0%)</t>
  </si>
  <si>
    <t>PF01035|DNA_binding_1 (100.0%)</t>
  </si>
  <si>
    <t>PF10277|Frag1 (100.0%)</t>
  </si>
  <si>
    <t>PF00012|HSP70 (75.0%) - NO PFAM (25.0%)</t>
  </si>
  <si>
    <t>PF00069|Pkinase (100.0%) - PF07714|Pkinase_Tyr (75.0%)</t>
  </si>
  <si>
    <t>PF01494|FAD_binding_3 (100.0%) - PF13450|NAD_binding_8 (87.5%)</t>
  </si>
  <si>
    <t>PF00258|Flavodoxin_1 (100.0%) - PF00667|FAD_binding_1 (87.5%) - PF00175|NAD_binding_1 (87.5%)</t>
  </si>
  <si>
    <t>PF09792|But2 (100.0%) - PF14622|Ribonucleas_3_3 (12.5%) - PF00636|Ribonuclease_3 (12.5%)</t>
  </si>
  <si>
    <t>PF07690|MFS_1 (100.0%) - PF00083|Sugar_tr (100.0%) - PF06609|TRI12 (50.0%)</t>
  </si>
  <si>
    <t>PF00083|Sugar_tr (100.0%) - PF07690|MFS_1 (87.5%)</t>
  </si>
  <si>
    <t>PF00498|FHA (75.0%) - NO PFAM (25.0%)</t>
  </si>
  <si>
    <t>PF01585|G-patch (100.0%) - PF12656|G-patch_2 (87.5%) - PF01424|R3H (75.0%)</t>
  </si>
  <si>
    <t>PF04402|SIMPL (100.0%)</t>
  </si>
  <si>
    <t>PF00389|2-Hacid_dh (100.0%) - PF02826|2-Hacid_dh_C (100.0%) - PF03446|NAD_binding_2 (12.5%)</t>
  </si>
  <si>
    <t>PF02836|Glyco_hydro_2_C (100.0%) - PF16353|DUF4981 (100.0%) - PF00703|Glyco_hydro_2 (100.0%) - PF02929|Bgal_small_N (100.0%) - PF02837|Glyco_hydro_2_N (100.0%)</t>
  </si>
  <si>
    <t>PF00096|zf-C2H2 (87.5%) - NO PFAM (12.5%)</t>
  </si>
  <si>
    <t>PF07690|MFS_1 (100.0%) - PF00083|Sugar_tr (100.0%) - PF11951|Fungal_trans_2 (12.5%) - PF06609|TRI12 (12.5%)</t>
  </si>
  <si>
    <t>PF01384|PHO4 (100.0%) - PF00331|Glyco_hydro_10 (12.5%)</t>
  </si>
  <si>
    <t>PF12511|DUF3716 (100.0%)</t>
  </si>
  <si>
    <t>NO PFAM (75.0%) - PF17132|Glyco_hydro_106 (25.0%)</t>
  </si>
  <si>
    <t>PF00701|DHDPS (100.0%)</t>
  </si>
  <si>
    <t>PF01979|Amidohydro_1 (100.0%) - PF07969|Amidohydro_3 (87.5%)</t>
  </si>
  <si>
    <t>PF00355|Rieske (100.0%) - PF00848|Ring_hydroxyl_A (100.0%)</t>
  </si>
  <si>
    <t>PF01370|Epimerase (100.0%) - PF04321|RmlD_sub_bind (100.0%) - PF07993|NAD_binding_4 (100.0%) - PF01073|3Beta_HSD (100.0%) - PF02719|Polysacc_synt_2 (87.5%) - PF13460|NAD_binding_10 (75.0%) - PF16363|GDP_Man_Dehyd (75.0%) - PF05368|NmrA (50.0%) - PF08659|KR (25.0%)</t>
  </si>
  <si>
    <t>PF13364|BetaGal_dom4_5 (100.0%) - PF01301|Glyco_hydro_35 (100.0%) - PF13363|BetaGal_dom3 (100.0%) - PF10435|BetaGal_dom2 (100.0%)</t>
  </si>
  <si>
    <t>PF00505|HMG_box (100.0%) - PF09011|HMG_box_2 (75.0%)</t>
  </si>
  <si>
    <t>PF01019|G_glu_transpept (100.0%)</t>
  </si>
  <si>
    <t>PF00106|adh_short (100.0%) - PF13561|adh_short_C2 (100.0%) - PF08659|KR (75.0%)</t>
  </si>
  <si>
    <t>NO PFAM (87.5%) - PF00753|Lactamase_B (12.5%)</t>
  </si>
  <si>
    <t>PF00857|Isochorismatase (100.0%)</t>
  </si>
  <si>
    <t>PF13419|HAD_2 (100.0%) - PF00702|Hydrolase (62.5%)</t>
  </si>
  <si>
    <t>PF13714|PEP_mutase (100.0%) - PF00463|ICL (100.0%)</t>
  </si>
  <si>
    <t>PF00106|adh_short (100.0%) - PF13561|adh_short_C2 (100.0%) - PF08659|KR (75.0%) - PF01370|Epimerase (12.5%)</t>
  </si>
  <si>
    <t>PF00278|Orn_DAP_Arg_deC (100.0%) - PF02784|Orn_Arg_deC_N (100.0%)</t>
  </si>
  <si>
    <t>PF03595|SLAC1 (100.0%)</t>
  </si>
  <si>
    <t>PF02537|CRCB (100.0%)</t>
  </si>
  <si>
    <t>PF00150|Cellulase (75.0%) - NO PFAM (25.0%)</t>
  </si>
  <si>
    <t>PF13087|AAA_12 (100.0%) - PF13086|AAA_11 (100.0%) - PF13604|AAA_30 (87.5%) - PF13245|AAA_19 (75.0%) - PF09848|DUF2075 (75.0%) - PF04851|ResIII (37.5%) - PF00580|UvrD-helicase (12.5%)</t>
  </si>
  <si>
    <t>PF13649|Methyltransf_25 (87.5%) - PF08241|Methyltransf_11 (87.5%) - PF13489|Methyltransf_23 (87.5%) - PF01209|Ubie_methyltran (75.0%) - PF13847|Methyltransf_31 (50.0%) - PF08242|Methyltransf_12 (37.5%) - NO PFAM (12.5%)</t>
  </si>
  <si>
    <t>PF00266|Aminotran_5 (100.0%) - PF00155|Aminotran_1_2 (87.5%) - PF01041|DegT_DnrJ_EryC1 (25.0%) - PF01053|Cys_Met_Meta_PP (12.5%)</t>
  </si>
  <si>
    <t>PF13450|NAD_binding_8 (100.0%) - PF01593|Amino_oxidase (87.5%) - PF00890|FAD_binding_2 (87.5%) - PF03486|HI0933_like (50.0%) - PF12831|FAD_oxidored (37.5%) - PF00070|Pyr_redox (25.0%)</t>
  </si>
  <si>
    <t>PF01194|RNA_pol_N (100.0%)</t>
  </si>
  <si>
    <t>PF00328|His_Phos_2 (87.5%) - NO PFAM (12.5%)</t>
  </si>
  <si>
    <t>PF02133|Transp_cyt_pur (87.5%) - NO PFAM (12.5%)</t>
  </si>
  <si>
    <t>PF08240|ADH_N (100.0%) - PF00107|ADH_zinc_N (100.0%) - PF01262|AlaDh_PNT_C (25.0%) - PF16912|Glu_dehyd_C (12.5%)</t>
  </si>
  <si>
    <t>NO PFAM (62.5%) - PF01544|CorA (37.5%)</t>
  </si>
  <si>
    <t>PF03835|Rad4 (100.0%) - PF01841|Transglut_core (100.0%)</t>
  </si>
  <si>
    <t>PF02705|K_trans (100.0%)</t>
  </si>
  <si>
    <t>PF00080|Sod_Cu (75.0%) - NO PFAM (25.0%)</t>
  </si>
  <si>
    <t>PF00775|Dioxygenase_C (75.0%) - NO PFAM (25.0%)</t>
  </si>
  <si>
    <t>PF07859|Abhydrolase_3 (75.0%) - PF10340|Say1_Mug180 (75.0%) - NO PFAM (25.0%)</t>
  </si>
  <si>
    <t>PF04042|DNA_pol_E_B (75.0%) - NO PFAM (25.0%)</t>
  </si>
  <si>
    <t>PF08568|Kinetochor_Ybp2 (75.0%) - NO PFAM (25.0%)</t>
  </si>
  <si>
    <t>PF12296|HsbA (100.0%) - PF00399|PIR (25.0%)</t>
  </si>
  <si>
    <t>PF05368|NmrA (100.0%) - PF13460|NAD_binding_10 (87.5%)</t>
  </si>
  <si>
    <t>PF07714|Pkinase_Tyr (87.5%) - PF00069|Pkinase (87.5%) - NO PFAM (12.5%) - PF06293|Kdo (12.5%)</t>
  </si>
  <si>
    <t>PF01048|PNP_UDP_1 (50.0%) - PF00023|Ank (37.5%) - PF13857|Ank_5 (37.5%) - PF13637|Ank_4 (37.5%) - PF12796|Ank_2 (37.5%) - PF13424|TPR_12 (25.0%) - PF13606|Ank_3 (25.0%) - PF05729|NACHT (25.0%) - PF14559|TPR_19 (12.5%) - PF13374|TPR_10 (12.5%) - NO PFAM (12.5%)</t>
  </si>
  <si>
    <t>PF13359|DDE_Tnp_4 (75.0%) - NO PFAM (25.0%) - PF04827|Plant_tran (25.0%)</t>
  </si>
  <si>
    <t>PF14226|DIOX_N (100.0%) - PF03171|2OG-FeII_Oxy (100.0%) - PF00722|Glyco_hydro_16 (14.3%)</t>
  </si>
  <si>
    <t>PF13639|zf-RING_2 (85.7%) - PF04434|SWIM (14.3%) - NO PFAM (14.3%)</t>
  </si>
  <si>
    <t>PF03098|An_peroxidase (100.0%) - PF00067|p450 (57.1%)</t>
  </si>
  <si>
    <t>PF09995|DUF2236 (100.0%)</t>
  </si>
  <si>
    <t>PF00067|p450 (85.7%) - NO PFAM (14.3%)</t>
  </si>
  <si>
    <t>PF13472|Lipase_GDSL_2 (100.0%) - PF00657|Lipase_GDSL (42.9%)</t>
  </si>
  <si>
    <t>NO PFAM (71.4%) - PF00350|Dynamin_N (28.6%)</t>
  </si>
  <si>
    <t>PF00176|SNF2_N (85.7%) - PF00271|Helicase_C (85.7%) - PF04851|ResIII (28.6%) - NO PFAM (14.3%)</t>
  </si>
  <si>
    <t>PF08493|AflR (71.4%) - PF00172|Zn_clus (57.1%) - NO PFAM (28.6%)</t>
  </si>
  <si>
    <t>NO PFAM (57.1%) - PF00096|zf-C2H2 (42.9%)</t>
  </si>
  <si>
    <t>PF11051|Mannosyl_trans3 (100.0%)</t>
  </si>
  <si>
    <t>PF05637|Glyco_transf_34 (85.7%) - PF03407|Nucleotid_trans (14.3%) - NO PFAM (14.3%)</t>
  </si>
  <si>
    <t>PF08689|Med5 (100.0%)</t>
  </si>
  <si>
    <t>NO PFAM (85.7%) - PF04885|Stig1 (14.3%)</t>
  </si>
  <si>
    <t>NO PFAM (71.4%) - PF11917|DUF3435 (28.6%)</t>
  </si>
  <si>
    <t>PF16655|PhoD_N (100.0%) - PF09423|PhoD (100.0%) - PF03446|NAD_binding_2 (14.3%)</t>
  </si>
  <si>
    <t>PF02201|SWIB (100.0%) - PF08766|DEK_C (85.7%)</t>
  </si>
  <si>
    <t>PF00494|SQS_PSY (100.0%)</t>
  </si>
  <si>
    <t>PF05875|Ceramidase (100.0%)</t>
  </si>
  <si>
    <t>PF00251|Glyco_hydro_32N (100.0%) - PF08244|Glyco_hydro_32C (100.0%)</t>
  </si>
  <si>
    <t>PF01494|FAD_binding_3 (100.0%) - PF07976|Phe_hydrox_dim (85.7%)</t>
  </si>
  <si>
    <t>PF07470|Glyco_hydro_88 (85.7%) - NO PFAM (14.3%)</t>
  </si>
  <si>
    <t>PF14226|DIOX_N (100.0%) - PF03171|2OG-FeII_Oxy (100.0%)</t>
  </si>
  <si>
    <t>PF00782|DSPc (85.7%) - PF00004|AAA (28.6%)</t>
  </si>
  <si>
    <t>PF07983|X8 (100.0%) - PF03198|Glyco_hydro_72 (100.0%) - PF02836|Glyco_hydro_2_C (14.3%)</t>
  </si>
  <si>
    <t>PF00505|HMG_box (71.4%) - NO PFAM (28.6%) - PF09011|HMG_box_2 (14.3%)</t>
  </si>
  <si>
    <t>PF00383|dCMP_cyt_deam_1 (100.0%) - PF08210|APOBEC_N (14.3%)</t>
  </si>
  <si>
    <t>PF00857|Isochorismatase (71.4%) - NO PFAM (28.6%)</t>
  </si>
  <si>
    <t>PF01055|Glyco_hydro_31 (100.0%) - PF16863|NtCtMGAM_N (100.0%) - PF00686|CBM_20 (85.7%) - PF13802|Gal_mutarotas_2 (85.7%)</t>
  </si>
  <si>
    <t>PF08293|MRP-S33 (100.0%)</t>
  </si>
  <si>
    <t>PF14622|Ribonucleas_3_3 (100.0%) - PF00636|Ribonuclease_3 (100.0%)</t>
  </si>
  <si>
    <t>PF04082|Fungal_trans (100.0%) - PF00172|Zn_clus (71.4%)</t>
  </si>
  <si>
    <t>NO PFAM (57.1%) - PF12937|F-box-like (42.9%)</t>
  </si>
  <si>
    <t>PF11951|Fungal_trans_2 (100.0%) - PF00172|Zn_clus (28.6%)</t>
  </si>
  <si>
    <t>PF03109|ABC1 (100.0%)</t>
  </si>
  <si>
    <t>PF01408|GFO_IDH_MocA (85.7%) - NO PFAM (14.3%) - PF02894|GFO_IDH_MocA_C (14.3%)</t>
  </si>
  <si>
    <t>PF00106|adh_short (100.0%) - PF08659|KR (100.0%) - PF13561|adh_short_C2 (100.0%) - PF01370|Epimerase (14.3%)</t>
  </si>
  <si>
    <t>PF00179|UQ_con (100.0%)</t>
  </si>
  <si>
    <t>PF08022|FAD_binding_8 (85.7%) - PF01794|Ferric_reduct (85.7%) - PF08030|NAD_binding_6 (85.7%) - NO PFAM (14.3%)</t>
  </si>
  <si>
    <t>PF00194|Carb_anhydrase (100.0%)</t>
  </si>
  <si>
    <t>PF10373|EST1_DNA_bind (57.1%) - NO PFAM (42.9%)</t>
  </si>
  <si>
    <t>PF00628|PHD (71.4%) - NO PFAM (28.6%)</t>
  </si>
  <si>
    <t>PF16653|Sacchrp_dh_C (100.0%) - PF03435|Sacchrp_dh_NADP (100.0%) - PF01488|Shikimate_DH (71.4%) - PF03807|F420_oxidored (14.3%)</t>
  </si>
  <si>
    <t>PF01546|Peptidase_M20 (85.7%) - PF07687|M20_dimer (57.1%) - NO PFAM (14.3%)</t>
  </si>
  <si>
    <t>PF01546|Peptidase_M20 (100.0%) - PF07687|M20_dimer (100.0%) - PF04389|Peptidase_M28 (14.3%)</t>
  </si>
  <si>
    <t>NO PFAM (57.1%) - PF14295|PAN_4 (42.9%) - PF01822|WSC (14.3%)</t>
  </si>
  <si>
    <t>NO PFAM (85.7%) - PF13813|MBOAT_2 (14.3%)</t>
  </si>
  <si>
    <t>PF05794|Tcp11 (100.0%)</t>
  </si>
  <si>
    <t>PF00544|Pec_lyase_C (100.0%)</t>
  </si>
  <si>
    <t>PF04614|Pex19 (100.0%)</t>
  </si>
  <si>
    <t>PF01758|SBF (100.0%)</t>
  </si>
  <si>
    <t>PF00202|Aminotran_3 (100.0%) - PF00155|Aminotran_1_2 (42.9%)</t>
  </si>
  <si>
    <t>PF13041|PPR_2 (100.0%) - PF13812|PPR_3 (100.0%) - PF01535|PPR (100.0%)</t>
  </si>
  <si>
    <t>PF08315|cwf18 (100.0%)</t>
  </si>
  <si>
    <t>PF13949|ALIX_LYPXL_bnd (100.0%) - PF03097|BRO1 (100.0%)</t>
  </si>
  <si>
    <t>PF00293|NUDIX (57.1%) - NO PFAM (42.9%)</t>
  </si>
  <si>
    <t>PF01465|GRIP (57.1%) - NO PFAM (42.9%)</t>
  </si>
  <si>
    <t>PF00457|Glyco_hydro_11 (100.0%)</t>
  </si>
  <si>
    <t>PF00330|Aconitase (100.0%) - PF00694|Aconitase_C (71.4%)</t>
  </si>
  <si>
    <t>PF07779|Cas1_AcylT (100.0%)</t>
  </si>
  <si>
    <t>PF08241|Methyltransf_11 (100.0%) - PF13649|Methyltransf_25 (100.0%) - PF01209|Ubie_methyltran (71.4%) - PF08242|Methyltransf_12 (42.9%) - PF13489|Methyltransf_23 (42.9%) - PF13847|Methyltransf_31 (14.3%)</t>
  </si>
  <si>
    <t>NO PFAM (57.1%) - PF00642|zf-CCCH (42.9%)</t>
  </si>
  <si>
    <t>PF00172|Zn_clus (71.4%) - NO PFAM (28.6%)</t>
  </si>
  <si>
    <t>PF13639|zf-RING_2 (71.4%) - PF17123|zf-RING_11 (71.4%) - PF13923|zf-C3HC4_2 (71.4%) - PF00097|zf-C3HC4 (71.4%) - PF13920|zf-C3HC4_3 (28.6%) - NO PFAM (28.6%) - PF13445|zf-RING_UBOX (14.3%)</t>
  </si>
  <si>
    <t>PF12257|IML1 (85.7%) - PF00610|DEP (71.4%)</t>
  </si>
  <si>
    <t>PF01753|zf-MYND (85.7%) - NO PFAM (14.3%)</t>
  </si>
  <si>
    <t>PF00250|Forkhead (100.0%)</t>
  </si>
  <si>
    <t>PF01764|Lipase_3 (100.0%)</t>
  </si>
  <si>
    <t>PF00439|Bromodomain (100.0%)</t>
  </si>
  <si>
    <t>PF03358|FMN_red (100.0%) - PF02525|Flavodoxin_2 (100.0%)</t>
  </si>
  <si>
    <t>PF00856|SET (85.7%) - PF07719|TPR_2 (28.6%) - NO PFAM (14.3%)</t>
  </si>
  <si>
    <t>NO PFAM (57.1%) - PF00583|Acetyltransf_1 (42.9%) - PF13673|Acetyltransf_10 (14.3%) - PF13508|Acetyltransf_7 (14.3%)</t>
  </si>
  <si>
    <t>PF00857|Isochorismatase (71.4%) - PF13532|2OG-FeII_Oxy_2 (71.4%) - NO PFAM (14.3%)</t>
  </si>
  <si>
    <t>PF09334|tRNA-synt_1g (100.0%) - PF13603|tRNA-synt_1_2 (100.0%) - PF00133|tRNA-synt_1 (100.0%) - PF08264|Anticodon_1 (100.0%)</t>
  </si>
  <si>
    <t>PF01083|Cutinase (100.0%)</t>
  </si>
  <si>
    <t>PF05730|CFEM (71.4%) - NO PFAM (28.6%)</t>
  </si>
  <si>
    <t>PF00459|Inositol_P (100.0%)</t>
  </si>
  <si>
    <t>PF00070|Pyr_redox (100.0%) - PF07992|Pyr_redox_2 (100.0%)</t>
  </si>
  <si>
    <t>PF11374|DUF3176 (57.1%) - NO PFAM (42.9%)</t>
  </si>
  <si>
    <t>PF13417|GST_N_3 (100.0%) - PF13409|GST_N_2 (100.0%) - PF02798|GST_N (100.0%) - PF13410|GST_C_2 (85.7%)</t>
  </si>
  <si>
    <t>PF13254|DUF4045 (42.9%) - NO PFAM (42.9%) - PF00626|Gelsolin (14.3%)</t>
  </si>
  <si>
    <t>PF13193|AMP-binding_C (100.0%) - PF00501|AMP-binding (100.0%) - PF16177|ACAS_N (100.0%)</t>
  </si>
  <si>
    <t>NO PFAM (85.7%) - PF13394|Fer4_14 (14.3%)</t>
  </si>
  <si>
    <t>PF01494|FAD_binding_3 (100.0%) - PF06314|ADC (85.7%) - PF13450|NAD_binding_8 (57.1%) - PF01134|GIDA (14.3%)</t>
  </si>
  <si>
    <t>NO PFAM (57.1%) - PF06202|GDE_C (28.6%) - PF01204|Trehalase (14.3%)</t>
  </si>
  <si>
    <t>PF07876|Dabb (85.7%) - NO PFAM (14.3%)</t>
  </si>
  <si>
    <t>PF00225|Kinesin (100.0%) - PF16796|Microtub_bd (100.0%) - PF13931|Microtub_bind (85.7%)</t>
  </si>
  <si>
    <t>PF13242|Hydrolase_like (100.0%) - PF13344|Hydrolase_6 (85.7%) - PF00702|Hydrolase (71.4%)</t>
  </si>
  <si>
    <t>PF01670|Glyco_hydro_12 (100.0%)</t>
  </si>
  <si>
    <t>PF01793|Glyco_transf_15 (100.0%)</t>
  </si>
  <si>
    <t>PF06964|Alpha-L-AF_C (100.0%)</t>
  </si>
  <si>
    <t>PF00383|dCMP_cyt_deam_1 (71.4%) - NO PFAM (28.6%)</t>
  </si>
  <si>
    <t>PF00406|ADK (100.0%) - PF13207|AAA_17 (100.0%) - PF13238|AAA_18 (85.7%) - PF13671|AAA_33 (14.3%)</t>
  </si>
  <si>
    <t>PF00266|Aminotran_5 (100.0%) - PF01053|Cys_Met_Meta_PP (42.9%) - PF00155|Aminotran_1_2 (14.3%)</t>
  </si>
  <si>
    <t>PF13302|Acetyltransf_3 (85.7%) - PF00583|Acetyltransf_1 (57.1%) - NO PFAM (14.3%)</t>
  </si>
  <si>
    <t>PF00106|adh_short (85.7%) - PF13561|adh_short_C2 (85.7%) - PF08659|KR (71.4%) - NO PFAM (14.3%) - PF01370|Epimerase (14.3%)</t>
  </si>
  <si>
    <t>PF00011|HSP20 (100.0%)</t>
  </si>
  <si>
    <t>PF00561|Abhydrolase_1 (85.7%) - PF08386|Abhydrolase_4 (85.7%) - NO PFAM (14.3%)</t>
  </si>
  <si>
    <t>PF00152|tRNA-synt_2 (85.7%) - NO PFAM (14.3%)</t>
  </si>
  <si>
    <t>PF00135|COesterase (100.0%) - PF07859|Abhydrolase_3 (57.1%)</t>
  </si>
  <si>
    <t>NO PFAM (85.7%) - PF05808|Podoplanin (14.3%)</t>
  </si>
  <si>
    <t>PF13506|Glyco_transf_21 (85.7%) - PF00535|Glycos_transf_2 (42.9%) - PF13374|TPR_10 (28.6%) - PF13424|TPR_12 (28.6%) - PF13641|Glyco_tranf_2_3 (14.3%)</t>
  </si>
  <si>
    <t>PF00076|RRM_1 (100.0%)</t>
  </si>
  <si>
    <t>PF08426|ICE2 (100.0%)</t>
  </si>
  <si>
    <t>PF00164|Ribosom_S12_S23 (100.0%)</t>
  </si>
  <si>
    <t>PF03690|UPF0160 (100.0%)</t>
  </si>
  <si>
    <t>NO PFAM (85.7%) - PF08245|Mur_ligase_M (14.3%)</t>
  </si>
  <si>
    <t>PF01476|LysM (100.0%)</t>
  </si>
  <si>
    <t>NO PFAM (71.4%) - PF00172|Zn_clus (28.6%)</t>
  </si>
  <si>
    <t>PF04982|HPP (100.0%)</t>
  </si>
  <si>
    <t>PF00248|Aldo_ket_red (85.7%) - NO PFAM (14.3%)</t>
  </si>
  <si>
    <t>NO PFAM (57.1%) - PF00400|WD40 (42.9%)</t>
  </si>
  <si>
    <t>PF01261|AP_endonuc_2 (100.0%)</t>
  </si>
  <si>
    <t>NO PFAM (71.4%) - PF01753|zf-MYND (28.6%)</t>
  </si>
  <si>
    <t>PF01266|DAO (100.0%)</t>
  </si>
  <si>
    <t>PF01636|APH (71.4%) - NO PFAM (28.6%) - PF02958|EcKinase (14.3%)</t>
  </si>
  <si>
    <t>PF00240|ubiquitin (100.0%) - PF14560|Ubiquitin_2 (100.0%) - PF11976|Rad60-SLD (100.0%) - PF13881|Rad60-SLD_2 (85.7%)</t>
  </si>
  <si>
    <t>PF00174|Oxidored_molyb (85.7%) - PF03404|Mo-co_dimer (85.7%) - PF00970|FAD_binding_6 (71.4%) - PF00175|NAD_binding_1 (71.4%) - PF00173|Cyt-b5 (71.4%) - PF17123|zf-RING_11 (14.3%) - PF00498|FHA (14.3%)</t>
  </si>
  <si>
    <t>PF09298|FAA_hydrolase_N (100.0%) - PF01557|FAA_hydrolase (100.0%)</t>
  </si>
  <si>
    <t>PF13460|NAD_binding_10 (100.0%) - PF05368|NmrA (42.9%) - PF01073|3Beta_HSD (28.6%) - PF01118|Semialdhyde_dh (28.6%) - PF01370|Epimerase (14.3%)</t>
  </si>
  <si>
    <t>PF12351|Fig1 (100.0%) - PF06687|SUR7 (57.1%)</t>
  </si>
  <si>
    <t>PF01545|Cation_efflux (85.7%) - NO PFAM (14.3%)</t>
  </si>
  <si>
    <t>PF07989|Cnn_1N (85.7%) - PF10495|PACT_coil_coil (57.1%)</t>
  </si>
  <si>
    <t>PF01425|Amidase (85.7%) - NO PFAM (14.3%)</t>
  </si>
  <si>
    <t>PF00097|zf-C3HC4 (57.1%) - PF00569|ZZ (42.9%) - PF13923|zf-C3HC4_2 (28.6%) - NO PFAM (28.6%)</t>
  </si>
  <si>
    <t>PF13378|MR_MLE_C (100.0%) - PF02746|MR_MLE_N (85.7%)</t>
  </si>
  <si>
    <t>PF01363|FYVE (85.7%) - PF13639|zf-RING_2 (71.4%) - PF00097|zf-C3HC4 (57.1%) - PF13923|zf-C3HC4_2 (14.3%)</t>
  </si>
  <si>
    <t>PF00190|Cupin_1 (100.0%)</t>
  </si>
  <si>
    <t>PF07780|Spb1_C (85.7%) - PF11861|DUF3381 (85.7%) - PF01728|FtsJ (85.7%) - NO PFAM (14.3%)</t>
  </si>
  <si>
    <t>PF00107|ADH_zinc_N (100.0%) - PF08240|ADH_N (85.7%)</t>
  </si>
  <si>
    <t>PF01370|Epimerase (57.1%) - PF13460|NAD_binding_10 (57.1%) - PF01118|Semialdhyde_dh (28.6%) - PF08732|HIM1 (28.6%) - PF05368|NmrA (28.6%) - NO PFAM (14.3%)</t>
  </si>
  <si>
    <t>PF02733|Dak1 (100.0%) - PF02734|Dak2 (85.7%)</t>
  </si>
  <si>
    <t>PF00561|Abhydrolase_1 (100.0%) - PF12697|Abhydrolase_6 (100.0%) - PF12146|Hydrolase_4 (28.6%)</t>
  </si>
  <si>
    <t>PF01127|Sdh_cyt (100.0%)</t>
  </si>
  <si>
    <t>PF00533|BRCT (100.0%) - PF12738|PTCB-BRCT (100.0%) - PF16770|RTT107_BRCT_5 (85.7%)</t>
  </si>
  <si>
    <t>PF07989|Cnn_1N (85.7%) - PF12808|Mto2_bdg (57.1%) - NO PFAM (14.3%)</t>
  </si>
  <si>
    <t>NO PFAM (85.7%) - PF04082|Fungal_trans (14.3%)</t>
  </si>
  <si>
    <t>PF00349|Hexokinase_1 (100.0%) - PF03727|Hexokinase_2 (100.0%)</t>
  </si>
  <si>
    <t>PF02040|ArsB (71.4%) - PF03600|CitMHS (42.9%) - NO PFAM (14.3%)</t>
  </si>
  <si>
    <t>PF01026|TatD_DNase (100.0%)</t>
  </si>
  <si>
    <t>PF02055|Glyco_hydro_30 (85.7%) - PF17189|Glyco_hydro_30C (71.4%) - NO PFAM (14.3%)</t>
  </si>
  <si>
    <t>PF05026|DCP2 (85.7%) - PF00293|NUDIX (85.7%) - NO PFAM (14.3%)</t>
  </si>
  <si>
    <t>PF07690|MFS_1 (100.0%) - PF00083|Sugar_tr (85.7%) - PF01306|LacY_symp (14.3%)</t>
  </si>
  <si>
    <t>NO PFAM (85.7%) - PF00076|RRM_1 (14.3%)</t>
  </si>
  <si>
    <t>PF13911|AhpC-TSA_2 (100.0%) - PF00578|AhpC-TSA (85.7%)</t>
  </si>
  <si>
    <t>PF00632|HECT (100.0%) - PF16558|AZUL (57.1%)</t>
  </si>
  <si>
    <t>PF06609|TRI12 (85.7%) - PF07690|MFS_1 (42.9%) - NO PFAM (14.3%)</t>
  </si>
  <si>
    <t>PF00106|adh_short (100.0%) - PF08659|KR (100.0%) - PF13561|adh_short_C2 (100.0%) - PF01370|Epimerase (71.4%)</t>
  </si>
  <si>
    <t>PF01096|TFIIS_C (100.0%) - PF02150|RNA_POL_M_15KD (42.9%)</t>
  </si>
  <si>
    <t>PF00141|peroxidase (100.0%)</t>
  </si>
  <si>
    <t>PF08740|BCS1_N (85.7%) - PF00004|AAA (85.7%)</t>
  </si>
  <si>
    <t>PF15463|ECM11 (85.7%) - NO PFAM (14.3%)</t>
  </si>
  <si>
    <t>PF01575|MaoC_dehydratas (100.0%) - PF13452|MaoC_dehydrat_N (71.4%)</t>
  </si>
  <si>
    <t>PF00106|adh_short (100.0%) - PF13561|adh_short_C2 (100.0%) - PF08659|KR (85.7%) - PF01370|Epimerase (14.3%) - PF08643|DUF1776 (14.3%)</t>
  </si>
  <si>
    <t>PF04082|Fungal_trans (100.0%) - PF00096|zf-C2H2 (14.3%)</t>
  </si>
  <si>
    <t>PF12766|Pyridox_oxase_2 (100.0%)</t>
  </si>
  <si>
    <t>PF13602|ADH_zinc_N_2 (100.0%) - PF00107|ADH_zinc_N (100.0%) - PF08240|ADH_N (85.7%)</t>
  </si>
  <si>
    <t>NO PFAM (57.1%) - PF13176|TPR_7 (28.6%) - PF07719|TPR_2 (28.6%) - PF13432|TPR_16 (14.3%) - PF13181|TPR_8 (14.3%) - PF07721|TPR_4 (14.3%)</t>
  </si>
  <si>
    <t>PF13637|Ank_4 (100.0%) - PF00651|BTB (85.7%) - PF00023|Ank (85.7%) - PF13857|Ank_5 (85.7%) - PF12796|Ank_2 (57.1%) - PF13606|Ank_3 (14.3%)</t>
  </si>
  <si>
    <t>PF00856|SET (57.1%) - NO PFAM (42.9%) - PF11615|Caf4 (14.3%)</t>
  </si>
  <si>
    <t>PF13434|K_oxygenase (100.0%) - PF13450|NAD_binding_8 (100.0%) - PF00743|FMO-like (100.0%) - PF13738|Pyr_redox_3 (100.0%) - PF07992|Pyr_redox_2 (85.7%)</t>
  </si>
  <si>
    <t>PF00890|FAD_binding_2 (85.7%) - PF01494|FAD_binding_3 (57.1%) - PF13450|NAD_binding_8 (42.9%) - PF01134|GIDA (28.6%)</t>
  </si>
  <si>
    <t>NO PFAM (85.7%) - PF13460|NAD_binding_10 (14.3%) - PF01370|Epimerase (14.3%) - PF05368|NmrA (14.3%)</t>
  </si>
  <si>
    <t>PF13460|NAD_binding_10 (100.0%) - PF01370|Epimerase (100.0%) - PF05368|NmrA (100.0%) - PF16363|GDP_Man_Dehyd (100.0%) - PF01073|3Beta_HSD (100.0%) - PF07993|NAD_binding_4 (85.7%) - PF02719|Polysacc_synt_2 (57.1%) - PF00106|adh_short (28.6%)</t>
  </si>
  <si>
    <t>PF13434|K_oxygenase (100.0%) - PF07992|Pyr_redox_2 (100.0%) - PF13454|NAD_binding_9 (57.1%)</t>
  </si>
  <si>
    <t>PF02776|TPP_enzyme_N (100.0%) - PF02775|TPP_enzyme_C (100.0%) - PF00205|TPP_enzyme_M (100.0%)</t>
  </si>
  <si>
    <t>PF07690|MFS_1 (100.0%) - PF00083|Sugar_tr (42.9%)</t>
  </si>
  <si>
    <t>PF11951|Fungal_trans_2 (100.0%) - PF00172|Zn_clus (85.7%)</t>
  </si>
  <si>
    <t>PF05199|GMC_oxred_C (100.0%) - PF00732|GMC_oxred_N (100.0%) - PF00890|FAD_binding_2 (14.3%) - PF05834|Lycopene_cycl (14.3%)</t>
  </si>
  <si>
    <t>PF01822|WSC (85.7%) - PF14295|PAN_4 (14.3%) - NO PFAM (14.3%)</t>
  </si>
  <si>
    <t>PF04082|Fungal_trans (85.7%) - NO PFAM (14.3%)</t>
  </si>
  <si>
    <t>PF11799|IMS_C (100.0%) - PF00817|IMS (100.0%)</t>
  </si>
  <si>
    <t>PF01494|FAD_binding_3 (85.7%) - PF13450|NAD_binding_8 (71.4%) - PF00890|FAD_binding_2 (28.6%) - PF01134|GIDA (28.6%) - PF07992|Pyr_redox_2 (28.6%) - NO PFAM (14.3%) - PF01266|DAO (14.3%) - PF03486|HI0933_like (14.3%) - PF01593|Amino_oxidase (14.3%)</t>
  </si>
  <si>
    <t>PF01878|EVE (85.7%) - PF02178|AT_hook (28.6%) - NO PFAM (14.3%)</t>
  </si>
  <si>
    <t>NO PFAM (85.7%) - PF12937|F-box-like (14.3%)</t>
  </si>
  <si>
    <t>PF00202|Aminotran_3 (85.7%) - PF04082|Fungal_trans (28.6%)</t>
  </si>
  <si>
    <t>PF02466|Tim17 (100.0%)</t>
  </si>
  <si>
    <t>PF07883|Cupin_2 (100.0%)</t>
  </si>
  <si>
    <t>PF01965|DJ-1_PfpI (85.7%) - PF17124|ThiJ_like (28.6%) - NO PFAM (14.3%)</t>
  </si>
  <si>
    <t>PF09810|Exo5 (85.7%) - PF03625|DUF302 (28.6%)</t>
  </si>
  <si>
    <t>PF03357|Snf7 (85.7%) - NO PFAM (14.3%)</t>
  </si>
  <si>
    <t>PF07690|MFS_1 (100.0%) - PF00083|Sugar_tr (85.7%)</t>
  </si>
  <si>
    <t>PF09441|Abp2 (85.7%) - NO PFAM (14.3%)</t>
  </si>
  <si>
    <t>PF10021|DUF2263 (100.0%)</t>
  </si>
  <si>
    <t>PF05705|DUF829 (100.0%)</t>
  </si>
  <si>
    <t>PF00501|AMP-binding (100.0%) - PF13649|Methyltransf_25 (14.3%) - PF08242|Methyltransf_12 (14.3%) - PF08241|Methyltransf_11 (14.3%) - PF01135|PCMT (14.3%) - PF01209|Ubie_methyltran (14.3%) - PF13489|Methyltransf_23 (14.3%) - PF13847|Methyltransf_31 (14.3%)</t>
  </si>
  <si>
    <t>PF00581|Rhodanese (100.0%)</t>
  </si>
  <si>
    <t>PF01066|CDP-OH_P_transf (100.0%)</t>
  </si>
  <si>
    <t>PF00621|RhoGEF (85.7%) - NO PFAM (14.3%)</t>
  </si>
  <si>
    <t>PF04900|Fcf1 (100.0%)</t>
  </si>
  <si>
    <t>PF00083|Sugar_tr (100.0%) - PF07690|MFS_1 (85.7%) - PF06779|MFS_4 (14.3%)</t>
  </si>
  <si>
    <t>PF02738|Ald_Xan_dh_C2 (100.0%) - PF01799|Fer2_2 (100.0%) - PF00111|Fer2 (100.0%) - PF00941|FAD_binding_5 (100.0%) - PF01315|Ald_Xan_dh_C (100.0%) - PF03450|CO_deh_flav_C (100.0%)</t>
  </si>
  <si>
    <t>PF00106|adh_short (100.0%) - PF08659|KR (85.7%) - PF13561|adh_short_C2 (85.7%)</t>
  </si>
  <si>
    <t>PF00389|2-Hacid_dh (100.0%) - PF02826|2-Hacid_dh_C (100.0%)</t>
  </si>
  <si>
    <t>PF07859|Abhydrolase_3 (100.0%) - PF00135|COesterase (85.7%)</t>
  </si>
  <si>
    <t>NO PFAM (57.1%) - PF00067|p450 (42.9%)</t>
  </si>
  <si>
    <t>PF14604|SH3_9 (85.7%) - PF00018|SH3_1 (85.7%) - PF07653|SH3_2 (85.7%) - PF08659|KR (28.6%) - PF00550|PP-binding (14.3%) - PF00106|adh_short (14.3%) - PF01370|Epimerase (14.3%) - PF07993|NAD_binding_4 (14.3%)</t>
  </si>
  <si>
    <t>PF02410|RsfS (85.7%) - NO PFAM (14.3%)</t>
  </si>
  <si>
    <t>PF00903|Glyoxalase (100.0%)</t>
  </si>
  <si>
    <t>PF01753|zf-MYND (85.7%) - PF00856|SET (85.7%)</t>
  </si>
  <si>
    <t>PF00583|Acetyltransf_1 (71.4%) - PF13673|Acetyltransf_10 (57.1%) - PF13508|Acetyltransf_7 (42.9%) - NO PFAM (28.6%)</t>
  </si>
  <si>
    <t>NO PFAM (85.7%) - PF13450|NAD_binding_8 (14.3%)</t>
  </si>
  <si>
    <t>PF01987|AIM24 (100.0%)</t>
  </si>
  <si>
    <t>PF05603|DUF775 (100.0%)</t>
  </si>
  <si>
    <t>PF03572|Peptidase_S41 (100.0%)</t>
  </si>
  <si>
    <t>PF01266|DAO (100.0%) - PF13450|NAD_binding_8 (14.3%) - PF01494|FAD_binding_3 (14.3%)</t>
  </si>
  <si>
    <t>PF04768|NAT (100.0%)</t>
  </si>
  <si>
    <t>PF09351|DUF1993 (100.0%)</t>
  </si>
  <si>
    <t>PF00722|Glyco_hydro_16 (85.7%) - NO PFAM (14.3%)</t>
  </si>
  <si>
    <t>PF01070|FMN_dh (100.0%)</t>
  </si>
  <si>
    <t>NO PFAM (57.1%) - PF00651|BTB (42.9%)</t>
  </si>
  <si>
    <t>PF01408|GFO_IDH_MocA (100.0%)</t>
  </si>
  <si>
    <t>NO PFAM (85.7%) - PF00035|dsrm (14.3%)</t>
  </si>
  <si>
    <t>PF00955|HCO3_cotransp (100.0%)</t>
  </si>
  <si>
    <t>PF10744|Med1 (71.4%) - NO PFAM (28.6%)</t>
  </si>
  <si>
    <t>PF11899|DUF3419 (100.0%) - PF13489|Methyltransf_23 (85.7%) - PF08242|Methyltransf_12 (42.9%)</t>
  </si>
  <si>
    <t>PF13472|Lipase_GDSL_2 (100.0%) - PF00657|Lipase_GDSL (71.4%)</t>
  </si>
  <si>
    <t>PF00352|TBP (100.0%)</t>
  </si>
  <si>
    <t>PF00620|RhoGAP (71.4%) - NO PFAM (28.6%)</t>
  </si>
  <si>
    <t>PF00797|Acetyltransf_2 (100.0%)</t>
  </si>
  <si>
    <t>NO PFAM (85.7%) - PF07478|Dala_Dala_lig_C (14.3%)</t>
  </si>
  <si>
    <t>PF12296|HsbA (100.0%) - PF13649|Methyltransf_25 (14.3%) - PF08242|Methyltransf_12 (14.3%) - PF08241|Methyltransf_11 (14.3%) - PF02390|Methyltransf_4 (14.3%) - PF01135|PCMT (14.3%) - PF01209|Ubie_methyltran (14.3%) - PF13489|Methyltransf_23 (14.3%) - PF05175|MTS (14.3%) - PF13847|Methyltransf_31 (14.3%)</t>
  </si>
  <si>
    <t>PF13450|NAD_binding_8 (100.0%) - PF00743|FMO-like (100.0%) - PF13434|K_oxygenase (71.4%)</t>
  </si>
  <si>
    <t>PF00170|bZIP_1 (100.0%) - PF07716|bZIP_2 (100.0%) - PF03131|bZIP_Maf (57.1%)</t>
  </si>
  <si>
    <t>PF03737|RraA-like (100.0%)</t>
  </si>
  <si>
    <t>PF02798|GST_N (71.4%) - PF13417|GST_N_3 (71.4%) - PF00043|GST_C (57.1%) - NO PFAM (28.6%) - PF13410|GST_C_2 (14.3%) - PF14497|GST_C_3 (14.3%)</t>
  </si>
  <si>
    <t>PF08592|DUF1772 (100.0%)</t>
  </si>
  <si>
    <t>PF08170|POPLD (85.7%) - PF06978|POP1 (85.7%) - NO PFAM (14.3%)</t>
  </si>
  <si>
    <t>PF00561|Abhydrolase_1 (100.0%) - PF12697|Abhydrolase_6 (14.3%) - PF10340|Say1_Mug180 (14.3%)</t>
  </si>
  <si>
    <t>PF00293|NUDIX (85.7%) - NO PFAM (14.3%)</t>
  </si>
  <si>
    <t>PF12697|Abhydrolase_6 (100.0%) - PF12146|Hydrolase_4 (85.7%) - PF00561|Abhydrolase_1 (85.7%) - PF07859|Abhydrolase_3 (42.9%) - PF05448|AXE1 (14.3%)</t>
  </si>
  <si>
    <t>PF01055|Glyco_hydro_31 (85.7%) - NO PFAM (14.3%)</t>
  </si>
  <si>
    <t>PF04082|Fungal_trans (100.0%) - PF00172|Zn_clus (42.9%)</t>
  </si>
  <si>
    <t>PF04387|PTPLA (100.0%)</t>
  </si>
  <si>
    <t>PF01177|Asp_Glu_race (57.1%) - NO PFAM (42.9%)</t>
  </si>
  <si>
    <t>PF07247|AATase (100.0%) - PF07519|Tannase (14.3%)</t>
  </si>
  <si>
    <t>PF00106|adh_short (100.0%) - PF08659|KR (100.0%) - PF13561|adh_short_C2 (100.0%) - PF01370|Epimerase (28.6%) - PF13460|NAD_binding_10 (14.3%) - PF02719|Polysacc_synt_2 (14.3%)</t>
  </si>
  <si>
    <t>PF13606|Ank_3 (85.7%) - PF00023|Ank (71.4%) - PF12796|Ank_2 (57.1%) - PF13637|Ank_4 (14.3%)</t>
  </si>
  <si>
    <t>PF13649|Methyltransf_25 (85.7%) - PF08241|Methyltransf_11 (57.1%) - NO PFAM (14.3%)</t>
  </si>
  <si>
    <t>PF13450|NAD_binding_8 (57.1%) - PF00890|FAD_binding_2 (57.1%) - PF01494|FAD_binding_3 (57.1%) - NO PFAM (28.6%) - PF07992|Pyr_redox_2 (14.3%)</t>
  </si>
  <si>
    <t>PF13358|DDE_3 (71.4%) - PF01498|HTH_Tnp_Tc3_2 (57.1%) - NO PFAM (28.6%)</t>
  </si>
  <si>
    <t>PF07714|Pkinase_Tyr (85.7%) - PF00069|Pkinase (85.7%) - NO PFAM (14.3%) - PF06293|Kdo (14.3%)</t>
  </si>
  <si>
    <t>PF04769|MATalpha_HMGbox (57.1%) - NO PFAM (42.9%)</t>
  </si>
  <si>
    <t>PF01828|Peptidase_A4 (100.0%) - PF08508|DUF1746 (14.3%)</t>
  </si>
  <si>
    <t>NO PFAM (85.7%) - PF00646|F-box (14.3%)</t>
  </si>
  <si>
    <t>PF07470|Glyco_hydro_88 (100.0%)</t>
  </si>
  <si>
    <t>PF12473|DUF3694 (100.0%) - PF00225|Kinesin (100.0%) - PF16796|Microtub_bd (100.0%) - PF16183|Kinesin_assoc (100.0%) - PF00169|PH (33.3%)</t>
  </si>
  <si>
    <t>NO PFAM (83.3%) - PF00134|Cyclin_N (16.7%)</t>
  </si>
  <si>
    <t>NO PFAM (66.7%) - PF07716|bZIP_2 (33.3%)</t>
  </si>
  <si>
    <t>PF07969|Amidohydro_3 (100.0%) - PF01979|Amidohydro_1 (100.0%)</t>
  </si>
  <si>
    <t>PF01243|Putative_PNPOx (100.0%)</t>
  </si>
  <si>
    <t>PF03153|TFIIA (100.0%)</t>
  </si>
  <si>
    <t>PF15985|KH_6 (100.0%)</t>
  </si>
  <si>
    <t>NO PFAM (83.3%) - PF05057|DUF676 (16.7%)</t>
  </si>
  <si>
    <t>PF10224|DUF2205 (100.0%)</t>
  </si>
  <si>
    <t>PF01105|EMP24_GP25L (100.0%)</t>
  </si>
  <si>
    <t>PF00646|F-box (100.0%) - PF12937|F-box-like (100.0%) - PF13432|TPR_16 (16.7%)</t>
  </si>
  <si>
    <t>PF03179|V-ATPase_G (100.0%)</t>
  </si>
  <si>
    <t>PF00792|PI3K_C2 (100.0%) - PF00613|PI3Ka (100.0%) - PF00454|PI3_PI4_kinase (100.0%)</t>
  </si>
  <si>
    <t>PF08449|UAA (100.0%)</t>
  </si>
  <si>
    <t>PF00923|TAL_FSA (100.0%)</t>
  </si>
  <si>
    <t>PF12874|zf-met (100.0%) - PF16835|SF3A2 (100.0%)</t>
  </si>
  <si>
    <t>PF07287|AtuA (83.3%) - PF07859|Abhydrolase_3 (33.3%) - PF10340|Say1_Mug180 (33.3%)</t>
  </si>
  <si>
    <t>PF13532|2OG-FeII_Oxy_2 (100.0%)</t>
  </si>
  <si>
    <t>PF03215|Rad17 (100.0%) - PF00004|AAA (16.7%)</t>
  </si>
  <si>
    <t>PF08743|Nse4_C (100.0%) - PF15412|Nse4-Nse3_bdg (100.0%)</t>
  </si>
  <si>
    <t>PF00080|Sod_Cu (100.0%)</t>
  </si>
  <si>
    <t>PF00545|Ribonuclease (100.0%)</t>
  </si>
  <si>
    <t>PF00533|BRCT (100.0%) - PF03031|NIF (100.0%) - PF12738|PTCB-BRCT (50.0%)</t>
  </si>
  <si>
    <t>PF09135|Alb1 (100.0%)</t>
  </si>
  <si>
    <t>PF01786|AOX (100.0%) - PF07929|PRiA4_ORF3 (16.7%) - PF00708|Acylphosphatase (16.7%)</t>
  </si>
  <si>
    <t>PF13450|NAD_binding_8 (100.0%) - PF00743|FMO-like (100.0%) - PF07992|Pyr_redox_2 (100.0%) - PF13738|Pyr_redox_3 (100.0%) - PF13434|K_oxygenase (33.3%)</t>
  </si>
  <si>
    <t>PF10197|Cir_N (100.0%)</t>
  </si>
  <si>
    <t>PF00169|PH (100.0%) - PF15410|PH_9 (33.3%)</t>
  </si>
  <si>
    <t>PF05405|Mt_ATP-synt_B (100.0%)</t>
  </si>
  <si>
    <t>PF08623|TIP120 (100.0%)</t>
  </si>
  <si>
    <t>PF06687|SUR7 (100.0%)</t>
  </si>
  <si>
    <t>NO PFAM (83.3%) - PF00400|WD40 (16.7%)</t>
  </si>
  <si>
    <t>PF01154|HMG_CoA_synt_N (100.0%) - PF08540|HMG_CoA_synt_C (100.0%)</t>
  </si>
  <si>
    <t>PF04515|Choline_transpo (100.0%)</t>
  </si>
  <si>
    <t>PF05602|CLPTM1 (100.0%)</t>
  </si>
  <si>
    <t>PF10367|Vps39_2 (100.0%)</t>
  </si>
  <si>
    <t>PF00550|PP-binding (100.0%) - PF00106|adh_short (100.0%) - PF01370|Epimerase (100.0%) - PF07993|NAD_binding_4 (100.0%) - PF13561|adh_short_C2 (100.0%) - PF00501|AMP-binding (100.0%) - PF08659|KR (100.0%) - PF01073|3Beta_HSD (83.3%) - PF04321|RmlD_sub_bind (33.3%)</t>
  </si>
  <si>
    <t>PF00789|UBX (100.0%)</t>
  </si>
  <si>
    <t>PF00561|Abhydrolase_1 (100.0%)</t>
  </si>
  <si>
    <t>PF00501|AMP-binding (100.0%) - PF13193|AMP-binding_C (83.3%)</t>
  </si>
  <si>
    <t>PF05773|RWD (100.0%) - PF07717|OB_NTP_bind (100.0%) - PF00270|DEAD (100.0%) - PF00271|Helicase_C (100.0%) - PF04408|HA2 (83.3%)</t>
  </si>
  <si>
    <t>PF04670|Gtr1_RagA (100.0%)</t>
  </si>
  <si>
    <t>PF04928|PAP_central (100.0%) - PF01909|NTP_transf_2 (100.0%) - PF04926|PAP_RNA-bind (100.0%)</t>
  </si>
  <si>
    <t>PF00012|HSP70 (100.0%)</t>
  </si>
  <si>
    <t>PF01583|APS_kinase (100.0%) - PF08433|KTI12 (50.0%)</t>
  </si>
  <si>
    <t>PF05817|Ribophorin_II (100.0%)</t>
  </si>
  <si>
    <t>PF03223|V-ATPase_C (100.0%)</t>
  </si>
  <si>
    <t>PF08669|GCV_T_C (100.0%) - PF01571|GCV_T (100.0%)</t>
  </si>
  <si>
    <t>PF01156|IU_nuc_hydro (100.0%)</t>
  </si>
  <si>
    <t>PF10311|Ilm1 (100.0%)</t>
  </si>
  <si>
    <t>PF01244|Peptidase_M19 (100.0%)</t>
  </si>
  <si>
    <t>PF00730|HhH-GPD (83.3%) - NO PFAM (16.7%)</t>
  </si>
  <si>
    <t>PF03669|UPF0139 (83.3%) - NO PFAM (16.7%)</t>
  </si>
  <si>
    <t>PF00755|Carn_acyltransf (100.0%)</t>
  </si>
  <si>
    <t>PF15377|DUF4604 (100.0%)</t>
  </si>
  <si>
    <t>PF05773|RWD (100.0%)</t>
  </si>
  <si>
    <t>PF13181|TPR_8 (66.7%) - NO PFAM (33.3%)</t>
  </si>
  <si>
    <t>PF00505|HMG_box (100.0%)</t>
  </si>
  <si>
    <t>PF03972|MmgE_PrpD (100.0%)</t>
  </si>
  <si>
    <t>PF00202|Aminotran_3 (100.0%)</t>
  </si>
  <si>
    <t>PF01569|PAP2 (100.0%)</t>
  </si>
  <si>
    <t>PF02544|Steroid_dh (100.0%) - PF06966|DUF1295 (33.3%) - PF04191|PEMT (33.3%)</t>
  </si>
  <si>
    <t>PF00618|RasGEF_N (100.0%) - PF00617|RasGEF (100.0%) - PF00071|Ras (66.7%)</t>
  </si>
  <si>
    <t>PF01853|MOZ_SAS (100.0%)</t>
  </si>
  <si>
    <t>PF02881|SRP54_N (100.0%) - PF02492|cobW (100.0%) - PF00448|SRP54 (100.0%) - PF02978|SRP_SPB (100.0%)</t>
  </si>
  <si>
    <t>PF05546|She9_MDM33 (100.0%)</t>
  </si>
  <si>
    <t>PF13959|DUF4217 (100.0%) - PF00271|Helicase_C (100.0%) - PF00270|DEAD (100.0%) - PF02171|Piwi (16.7%) - PF04851|ResIII (16.7%)</t>
  </si>
  <si>
    <t>PF12710|HAD (100.0%) - PF06888|Put_Phosphatase (33.3%)</t>
  </si>
  <si>
    <t>PF09334|tRNA-synt_1g (100.0%) - PF00133|tRNA-synt_1 (100.0%) - PF08264|Anticodon_1 (100.0%)</t>
  </si>
  <si>
    <t>PF04979|IPP-2 (100.0%)</t>
  </si>
  <si>
    <t>PF14441|OTT_1508_deam (100.0%)</t>
  </si>
  <si>
    <t>PF00063|Myosin_head (100.0%) - PF00612|IQ (100.0%) - PF01843|DIL (100.0%)</t>
  </si>
  <si>
    <t>PF09748|Med10 (100.0%)</t>
  </si>
  <si>
    <t>PF00566|RabGAP-TBC (100.0%)</t>
  </si>
  <si>
    <t>PF01423|LSM (100.0%)</t>
  </si>
  <si>
    <t>PF00828|Ribosomal_L27A (100.0%)</t>
  </si>
  <si>
    <t>PF08613|Cyclin (100.0%)</t>
  </si>
  <si>
    <t>PF12505|DUF3712 (100.0%)</t>
  </si>
  <si>
    <t>PF11951|Fungal_trans_2 (100.0%) - PF00172|Zn_clus (100.0%)</t>
  </si>
  <si>
    <t>PF01490|Aa_trans (100.0%)</t>
  </si>
  <si>
    <t>PF06968|BATS (100.0%) - PF04055|Radical_SAM (100.0%)</t>
  </si>
  <si>
    <t>PF04061|ORMDL (100.0%)</t>
  </si>
  <si>
    <t>PF00591|Glycos_transf_3 (100.0%) - PF02885|Glycos_trans_3N (100.0%)</t>
  </si>
  <si>
    <t>PF08728|CRT10 (100.0%)</t>
  </si>
  <si>
    <t>PF11779|SPT_ssu-like (100.0%)</t>
  </si>
  <si>
    <t>PF02116|STE2 (100.0%)</t>
  </si>
  <si>
    <t>PF08555|DUF1754 (100.0%)</t>
  </si>
  <si>
    <t>PF01546|Peptidase_M20 (100.0%) - PF07687|M20_dimer (100.0%) - PF00400|WD40 (83.3%) - PF01641|SelR (16.7%)</t>
  </si>
  <si>
    <t>PF11702|DUF3295 (100.0%) - PF08550|DUF1752 (83.3%)</t>
  </si>
  <si>
    <t>PF00004|AAA (100.0%) - PF02933|CDC48_2 (100.0%) - PF07724|AAA_2 (100.0%) - PF02359|CDC48_N (50.0%)</t>
  </si>
  <si>
    <t>PF14681|UPRTase (100.0%)</t>
  </si>
  <si>
    <t>PF07814|WAPL (100.0%)</t>
  </si>
  <si>
    <t>PF08477|Roc (100.0%) - PF00071|Ras (100.0%) - PF00025|Arf (100.0%) - PF09439|SRPRB (66.7%) - PF01926|MMR_HSR1 (16.7%)</t>
  </si>
  <si>
    <t>PF05129|Elf1 (100.0%)</t>
  </si>
  <si>
    <t>PF00925|GTP_cyclohydro2 (100.0%) - PF12471|GTP_CH_N (100.0%)</t>
  </si>
  <si>
    <t>PF15963|Myb_DNA-bind_7 (100.0%) - PF00249|Myb_DNA-binding (50.0%)</t>
  </si>
  <si>
    <t>PF13639|zf-RING_2 (100.0%) - PF13920|zf-C3HC4_3 (100.0%) - PF13923|zf-C3HC4_2 (100.0%) - PF00097|zf-C3HC4 (100.0%) - PF08647|BRE1 (100.0%) - PF13445|zf-RING_UBOX (100.0%)</t>
  </si>
  <si>
    <t>PF00208|ELFV_dehydrog (100.0%) - PF05088|Bac_GDH (100.0%)</t>
  </si>
  <si>
    <t>PF00118|Cpn60_TCP1 (100.0%)</t>
  </si>
  <si>
    <t>PF01480|PWI (100.0%)</t>
  </si>
  <si>
    <t>PF01165|Ribosomal_S21 (100.0%)</t>
  </si>
  <si>
    <t>PF13378|MR_MLE_C (100.0%) - PF07476|MAAL_C (16.7%)</t>
  </si>
  <si>
    <t>PF09768|Peptidase_M76 (100.0%)</t>
  </si>
  <si>
    <t>PF09282|Mago-bind (100.0%)</t>
  </si>
  <si>
    <t>PF05365|UCR_UQCRX_QCR9 (100.0%)</t>
  </si>
  <si>
    <t>PF04824|Rad21_Rec8 (100.0%) - PF04825|Rad21_Rec8_N (100.0%)</t>
  </si>
  <si>
    <t>PF00689|Cation_ATPase_C (100.0%) - PF00690|Cation_ATPase_N (100.0%) - PF00702|Hydrolase (100.0%) - PF13246|Cation_ATPase (100.0%) - PF00122|E1-E2_ATPase (100.0%)</t>
  </si>
  <si>
    <t>PF00483|NTP_transferase (100.0%) - PF12804|NTP_transf_3 (100.0%) - PF00132|Hexapep (100.0%)</t>
  </si>
  <si>
    <t>PF00628|PHD (100.0%) - PF00856|SET (100.0%) - PF00550|PP-binding (16.7%) - PF00106|adh_short (16.7%) - PF13649|Methyltransf_25 (16.7%) - PF08242|Methyltransf_12 (16.7%) - PF08241|Methyltransf_11 (16.7%) - PF08240|ADH_N (16.7%) - PF16197|KAsynt_C_assoc (16.7%) - PF02801|Ketoacyl-synt_C (16.7%) - PF14765|PS-DH (16.7%) - PF00698|Acyl_transf_1 (16.7%) - PF00109|ketoacyl-synt (16.7%) - PF01209|Ubie_methyltran (16.7%) - PF08659|KR (16.7%) - PF13489|Methyltransf_23 (16.7%) - PF13602|ADH_zinc_N_2 (16.7%) - PF13847|Methyltransf_31 (16.7%) - PF00107|ADH_zinc_N (16.7%)</t>
  </si>
  <si>
    <t>PF01388|ARID (100.0%)</t>
  </si>
  <si>
    <t>PF00397|WW (100.0%)</t>
  </si>
  <si>
    <t>PF05277|DUF726 (100.0%)</t>
  </si>
  <si>
    <t>NO PFAM (50.0%) - PF10250|O-FucT (50.0%)</t>
  </si>
  <si>
    <t>PF09340|NuA4 (100.0%)</t>
  </si>
  <si>
    <t>PF00271|Helicase_C (100.0%) - PF00270|DEAD (100.0%) - PF04851|ResIII (66.7%)</t>
  </si>
  <si>
    <t>PF03810|IBN_N (100.0%) - PF08506|Cse1 (83.3%)</t>
  </si>
  <si>
    <t>PF00173|Cyt-b5 (100.0%) - PF04116|FA_hydroxylase (100.0%)</t>
  </si>
  <si>
    <t>NO PFAM (83.3%) - PF02469|Fasciclin (16.7%)</t>
  </si>
  <si>
    <t>PF02777|Sod_Fe_C (100.0%) - PF00081|Sod_Fe_N (100.0%)</t>
  </si>
  <si>
    <t>PF00004|AAA (100.0%) - PF08519|RFC1 (100.0%) - PF00533|BRCT (83.3%) - PF03215|Rad17 (50.0%)</t>
  </si>
  <si>
    <t>PF01922|SRP19 (100.0%)</t>
  </si>
  <si>
    <t>PF10261|Scs3p (100.0%)</t>
  </si>
  <si>
    <t>PF16420|ATG7_N (100.0%) - PF00899|ThiF (100.0%)</t>
  </si>
  <si>
    <t>PF13821|DUF4187 (100.0%) - PF01585|G-patch (100.0%)</t>
  </si>
  <si>
    <t>PF00179|UQ_con (100.0%) - PF09288|UBA_3 (33.3%)</t>
  </si>
  <si>
    <t>PF13450|NAD_binding_8 (100.0%) - PF04433|SWIRM (100.0%) - PF01593|Amino_oxidase (100.0%)</t>
  </si>
  <si>
    <t>PF03029|ATP_bind_1 (100.0%)</t>
  </si>
  <si>
    <t>PF02020|W2 (83.3%) - PF00132|Hexapep (66.7%) - PF00483|NTP_transferase (16.7%) - NO PFAM (16.7%)</t>
  </si>
  <si>
    <t>PF13616|Rotamase_3 (100.0%) - PF00639|Rotamase (100.0%) - PF13145|Rotamase_2 (33.3%)</t>
  </si>
  <si>
    <t>PF12146|Hydrolase_4 (100.0%) - PF00561|Abhydrolase_1 (100.0%) - PF12697|Abhydrolase_6 (100.0%) - PF00975|Thioesterase (16.7%)</t>
  </si>
  <si>
    <t>PF06432|GPI2 (100.0%)</t>
  </si>
  <si>
    <t>PF03357|Snf7 (100.0%)</t>
  </si>
  <si>
    <t>PF04969|CS (100.0%)</t>
  </si>
  <si>
    <t>PF08774|VRR_NUC (100.0%)</t>
  </si>
  <si>
    <t>PF15375|DUF4602 (100.0%)</t>
  </si>
  <si>
    <t>PF00347|Ribosomal_L6 (100.0%)</t>
  </si>
  <si>
    <t>PF09341|Pcc1 (100.0%)</t>
  </si>
  <si>
    <t>PF01106|NifU (100.0%) - PF08712|Nfu_N (100.0%)</t>
  </si>
  <si>
    <t>PF08240|ADH_N (100.0%) - PF13823|ADH_N_assoc (16.7%)</t>
  </si>
  <si>
    <t>PF07103|DUF1365 (100.0%)</t>
  </si>
  <si>
    <t>PF01138|RNase_PH (100.0%) - PF03725|RNase_PH_C (100.0%)</t>
  </si>
  <si>
    <t>PF00970|FAD_binding_6 (100.0%) - PF00175|NAD_binding_1 (100.0%) - PF08030|NAD_binding_6 (33.3%)</t>
  </si>
  <si>
    <t>NO PFAM (83.3%) - PF07690|MFS_1 (16.7%)</t>
  </si>
  <si>
    <t>PF03417|AAT (100.0%)</t>
  </si>
  <si>
    <t>PF00198|2-oxoacid_dh (100.0%) - PF00364|Biotin_lipoyl (100.0%)</t>
  </si>
  <si>
    <t>PF03881|Fructosamin_kin (100.0%) - PF01636|APH (16.7%)</t>
  </si>
  <si>
    <t>PF01222|ERG4_ERG24 (100.0%) - PF01738|DLH (16.7%)</t>
  </si>
  <si>
    <t>PF14826|FACT-Spt16_Nlob (100.0%) - PF08512|Rtt106 (100.0%) - PF08644|SPT16 (100.0%) - PF00557|Peptidase_M24 (100.0%)</t>
  </si>
  <si>
    <t>PF09769|ApoO (100.0%)</t>
  </si>
  <si>
    <t>PF00977|His_biosynth (100.0%)</t>
  </si>
  <si>
    <t>PF05179|CDC73_C (100.0%)</t>
  </si>
  <si>
    <t>PF00890|FAD_binding_2 (100.0%) - PF05199|GMC_oxred_C (100.0%) - PF00732|GMC_oxred_N (100.0%) - PF01494|FAD_binding_3 (33.3%)</t>
  </si>
  <si>
    <t>PF00400|WD40 (100.0%) - PF09384|UTP15_C (100.0%)</t>
  </si>
  <si>
    <t>PF05739|SNARE (100.0%) - PF11416|Syntaxin-5_N (100.0%)</t>
  </si>
  <si>
    <t>PF03188|Cytochrom_B561 (100.0%) - PF16010|CDH-cyt (100.0%) - PF10348|DUF2427 (33.3%)</t>
  </si>
  <si>
    <t>PF02109|DAD (100.0%)</t>
  </si>
  <si>
    <t>PF14572|Pribosyl_synth (100.0%) - PF13793|Pribosyltran_N (100.0%) - PF00156|Pribosyltran (100.0%) - PF01092|Ribosomal_S6e (16.7%)</t>
  </si>
  <si>
    <t>PF01734|Patatin (100.0%) - PF00027|cNMP_binding (100.0%)</t>
  </si>
  <si>
    <t>PF00004|AAA (100.0%) - PF13177|DNA_pol3_delta2 (100.0%) - PF08542|Rep_fac_C (50.0%)</t>
  </si>
  <si>
    <t>PF03985|Paf1 (100.0%)</t>
  </si>
  <si>
    <t>PF07714|Pkinase_Tyr (100.0%) - PF00498|FHA (100.0%) - PF00069|Pkinase (100.0%) - PF06293|Kdo (50.0%)</t>
  </si>
  <si>
    <t>PF04628|Sedlin_N (100.0%) - PF04099|Sybindin (100.0%)</t>
  </si>
  <si>
    <t>PF00704|Glyco_hydro_18 (83.3%) - NO PFAM (16.7%)</t>
  </si>
  <si>
    <t>PF01412|ArfGap (100.0%)</t>
  </si>
  <si>
    <t>PF00962|A_deaminase (100.0%)</t>
  </si>
  <si>
    <t>PF12763|EF-hand_4 (100.0%) - PF02205|WH2 (83.3%)</t>
  </si>
  <si>
    <t>PF13639|zf-RING_2 (100.0%) - PF00097|zf-C3HC4 (33.3%) - PF12678|zf-rbx1 (33.3%)</t>
  </si>
  <si>
    <t>PF01202|SKI (100.0%) - PF01488|Shikimate_DH (100.0%) - PF01487|DHquinase_I (100.0%) - PF08501|Shikimate_dh_N (100.0%)</t>
  </si>
  <si>
    <t>PF13242|Hydrolase_like (100.0%) - PF00702|Hydrolase (16.7%) - PF13419|HAD_2 (16.7%)</t>
  </si>
  <si>
    <t>PF01233|NMT (100.0%) - PF02799|NMT_C (100.0%) - PF13527|Acetyltransf_9 (50.0%) - PF08240|ADH_N (16.7%) - PF13602|ADH_zinc_N_2 (16.7%) - PF00107|ADH_zinc_N (16.7%)</t>
  </si>
  <si>
    <t>PF00155|Aminotran_1_2 (100.0%) - PF01053|Cys_Met_Meta_PP (100.0%) - PF12897|Aminotran_MocR (50.0%) - PF00266|Aminotran_5 (33.3%) - PF01212|Beta_elim_lyase (16.7%)</t>
  </si>
  <si>
    <t>PF12678|zf-rbx1 (100.0%) - PF12861|zf-ANAPC11 (100.0%) - PF13639|zf-RING_2 (66.7%) - PF00097|zf-C3HC4 (50.0%)</t>
  </si>
  <si>
    <t>PF14558|TRP_N (100.0%) - PF06011|TRP (100.0%)</t>
  </si>
  <si>
    <t>PF02487|CLN3 (100.0%)</t>
  </si>
  <si>
    <t>PF08642|Rxt3 (100.0%) - PF03815|LCCL (66.7%)</t>
  </si>
  <si>
    <t>PF05739|SNARE (100.0%)</t>
  </si>
  <si>
    <t>PF00928|Adap_comp_sub (100.0%) - PF01217|Clat_adaptor_s (100.0%)</t>
  </si>
  <si>
    <t>PF12895|ANAPC3 (100.0%) - PF13181|TPR_8 (83.3%) - PF13432|TPR_16 (50.0%) - PF07721|TPR_4 (16.7%) - PF14559|TPR_19 (16.7%) - PF13424|TPR_12 (16.7%) - PF13374|TPR_10 (16.7%)</t>
  </si>
  <si>
    <t>PF04502|DUF572 (100.0%)</t>
  </si>
  <si>
    <t>PF01016|Ribosomal_L27 (100.0%)</t>
  </si>
  <si>
    <t>PF01053|Cys_Met_Meta_PP (100.0%)</t>
  </si>
  <si>
    <t>PF03061|4HBT (100.0%)</t>
  </si>
  <si>
    <t>PF00076|RRM_1 (100.0%) - PF04818|CTD_bind (83.3%)</t>
  </si>
  <si>
    <t>PF12697|Abhydrolase_6 (100.0%) - PF12146|Hydrolase_4 (100.0%) - PF00756|Esterase (100.0%) - PF00561|Abhydrolase_1 (100.0%) - PF06028|DUF915 (66.7%)</t>
  </si>
  <si>
    <t>PF12349|Sterol-sensing (100.0%) - PF16414|NPC1_N (100.0%) - PF02460|Patched (100.0%)</t>
  </si>
  <si>
    <t>PF00632|HECT (100.0%) - PF00168|C2 (100.0%) - PF00397|WW (100.0%)</t>
  </si>
  <si>
    <t>PF12850|Metallophos_2 (100.0%)</t>
  </si>
  <si>
    <t>PF13393|tRNA-synt_His (100.0%) - PF03129|HGTP_anticodon (100.0%)</t>
  </si>
  <si>
    <t>PF00995|Sec1 (100.0%)</t>
  </si>
  <si>
    <t>PF00533|BRCT (50.0%) - NO PFAM (50.0%)</t>
  </si>
  <si>
    <t>PF05676|NDUF_B7 (100.0%)</t>
  </si>
  <si>
    <t>PF00023|Ank (100.0%) - PF13637|Ank_4 (100.0%) - PF04383|KilA-N (100.0%) - PF13606|Ank_3 (83.3%) - PF12796|Ank_2 (66.7%) - PF13857|Ank_5 (16.7%)</t>
  </si>
  <si>
    <t>PF00697|PRAI (100.0%) - PF00117|GATase (100.0%) - PF00218|IGPS (100.0%)</t>
  </si>
  <si>
    <t>PF04847|Calcipressin (100.0%)</t>
  </si>
  <si>
    <t>PF05176|ATP-synt_10 (100.0%)</t>
  </si>
  <si>
    <t>PF04082|Fungal_trans (100.0%) - PF00172|Zn_clus (100.0%)</t>
  </si>
  <si>
    <t>PF14671|DSPn (100.0%) - PF00782|DSPc (100.0%) - PF00102|Y_phosphatase (100.0%)</t>
  </si>
  <si>
    <t>PF00534|Glycos_transf_1 (100.0%) - PF13524|Glyco_trans_1_2 (100.0%) - PF13692|Glyco_trans_1_4 (100.0%) - PF13439|Glyco_transf_4 (66.7%) - PF13579|Glyco_trans_4_4 (66.7%)</t>
  </si>
  <si>
    <t>PF10513|EPL1 (100.0%)</t>
  </si>
  <si>
    <t>PF04795|PAPA-1 (100.0%)</t>
  </si>
  <si>
    <t>PF03114|BAR (83.3%) - PF00621|RhoGEF (83.3%) - NO PFAM (16.7%)</t>
  </si>
  <si>
    <t>PF03124|EXS (100.0%)</t>
  </si>
  <si>
    <t>PF04695|Pex14_N (100.0%)</t>
  </si>
  <si>
    <t>PF00149|Metallophos (100.0%) - PF12850|Metallophos_2 (16.7%)</t>
  </si>
  <si>
    <t>NO PFAM (83.3%) - PF12734|CYSTM (16.7%)</t>
  </si>
  <si>
    <t>PF00252|Ribosomal_L16 (100.0%)</t>
  </si>
  <si>
    <t>PF01248|Ribosomal_L7Ae (100.0%)</t>
  </si>
  <si>
    <t>PF05833|FbpA (100.0%) - PF11923|DUF3441 (100.0%) - PF05670|DUF814 (100.0%)</t>
  </si>
  <si>
    <t>PF02637|GatB_Yqey (100.0%) - PF02934|GatB_N (100.0%) - PF01485|IBR (16.7%)</t>
  </si>
  <si>
    <t>PF09359|VTC (100.0%) - PF02656|DUF202 (100.0%) - PF03105|SPX (50.0%)</t>
  </si>
  <si>
    <t>PF00443|UCH (100.0%) - PF13423|UCH_1 (83.3%)</t>
  </si>
  <si>
    <t>PF00400|WD40 (83.3%) - NO PFAM (16.7%) - PF13921|Myb_DNA-bind_6 (16.7%)</t>
  </si>
  <si>
    <t>PF03999|MAP65_ASE1 (100.0%) - PF07690|MFS_1 (16.7%) - PF00083|Sugar_tr (16.7%)</t>
  </si>
  <si>
    <t>PF02906|Fe_hyd_lg_C (100.0%)</t>
  </si>
  <si>
    <t>PF07110|EthD (100.0%)</t>
  </si>
  <si>
    <t>PF00562|RNA_pol_Rpb2_6 (100.0%) - PF04567|RNA_pol_Rpb2_5 (100.0%) - PF04563|RNA_pol_Rpb2_1 (100.0%) - PF04565|RNA_pol_Rpb2_3 (100.0%) - PF04560|RNA_pol_Rpb2_7 (100.0%) - PF04561|RNA_pol_Rpb2_2 (100.0%) - PF04566|RNA_pol_Rpb2_4 (100.0%)</t>
  </si>
  <si>
    <t>PF02582|DUF155 (100.0%)</t>
  </si>
  <si>
    <t>PF04082|Fungal_trans (100.0%) - PF00172|Zn_clus (50.0%)</t>
  </si>
  <si>
    <t>PF02845|CUE (100.0%)</t>
  </si>
  <si>
    <t>PF01012|ETF (100.0%)</t>
  </si>
  <si>
    <t>PF09402|MSC (100.0%) - PF12949|HeH (100.0%)</t>
  </si>
  <si>
    <t>PF10381|Autophagy_C (100.0%) - PF03987|Autophagy_act_C (100.0%) - PF03986|Autophagy_N (100.0%)</t>
  </si>
  <si>
    <t>PF13805|Pil1 (100.0%)</t>
  </si>
  <si>
    <t>PF00583|Acetyltransf_1 (83.3%) - PF13444|Acetyltransf_5 (83.3%) - NO PFAM (16.7%)</t>
  </si>
  <si>
    <t>PF08316|Pal1 (100.0%)</t>
  </si>
  <si>
    <t>PF09802|Sec66 (100.0%)</t>
  </si>
  <si>
    <t>PF05021|NPL4 (100.0%) - PF05020|zf-NPL4 (100.0%)</t>
  </si>
  <si>
    <t>PF08243|SPT2 (100.0%)</t>
  </si>
  <si>
    <t>PF00012|HSP70 (100.0%) - PF06723|MreB_Mbl (100.0%)</t>
  </si>
  <si>
    <t>PF00076|RRM_1 (100.0%) - PF16131|Torus (100.0%)</t>
  </si>
  <si>
    <t>PF07958|DUF1688 (100.0%)</t>
  </si>
  <si>
    <t>PF02076|STE3 (100.0%)</t>
  </si>
  <si>
    <t>PF00102|Y_phosphatase (100.0%) - PF00581|Rhodanese (100.0%)</t>
  </si>
  <si>
    <t>PF16242|Pyrid_ox_like (100.0%) - PF01243|Putative_PNPOx (83.3%)</t>
  </si>
  <si>
    <t>PF13649|Methyltransf_25 (100.0%) - PF08242|Methyltransf_12 (100.0%) - PF02353|CMAS (100.0%) - PF08241|Methyltransf_11 (100.0%) - PF13489|Methyltransf_23 (100.0%) - PF05175|MTS (100.0%) - PF13847|Methyltransf_31 (100.0%) - PF03848|TehB (50.0%) - PF01135|PCMT (16.7%)</t>
  </si>
  <si>
    <t>PF00009|GTP_EFTU (100.0%) - PF03144|GTP_EFTU_D2 (100.0%) - PF09173|eIF2_C (100.0%)</t>
  </si>
  <si>
    <t>PF01103|Bac_surface_Ag (100.0%)</t>
  </si>
  <si>
    <t>PF00227|Proteasome (100.0%)</t>
  </si>
  <si>
    <t>PF10296|MMM1 (100.0%)</t>
  </si>
  <si>
    <t>PF00787|PX (100.0%) - PF09325|Vps5 (16.7%)</t>
  </si>
  <si>
    <t>PF03332|PMM (100.0%) - PF08282|Hydrolase_3 (33.3%)</t>
  </si>
  <si>
    <t>PF13432|TPR_16 (100.0%) - PF14559|TPR_19 (100.0%) - PF13176|TPR_7 (83.3%) - PF13181|TPR_8 (83.3%) - PF13174|TPR_6 (33.3%)</t>
  </si>
  <si>
    <t>PF02364|Glucan_synthase (100.0%) - PF14288|FKS1_dom1 (100.0%)</t>
  </si>
  <si>
    <t>PF14681|UPRTase (100.0%) - PF00485|PRK (100.0%) - PF07931|CPT (50.0%)</t>
  </si>
  <si>
    <t>PF08513|LisH (100.0%) - PF10607|CLTH (100.0%)</t>
  </si>
  <si>
    <t>PF03227|GILT (100.0%)</t>
  </si>
  <si>
    <t>PF05700|BCAS2 (100.0%)</t>
  </si>
  <si>
    <t>PF04573|SPC22 (100.0%)</t>
  </si>
  <si>
    <t>PF10018|Med4 (83.3%) - NO PFAM (16.7%)</t>
  </si>
  <si>
    <t>PF01602|Adaptin_N (100.0%) - PF08752|COP-gamma_platf (100.0%) - PF16381|Coatomer_g_Cpla (100.0%) - PF13646|HEAT_2 (100.0%)</t>
  </si>
  <si>
    <t>PF11640|TAN (100.0%) - PF02260|FATC (100.0%) - PF00454|PI3_PI4_kinase (100.0%)</t>
  </si>
  <si>
    <t>PF13639|zf-RING_2 (100.0%) - PF17123|zf-RING_11 (100.0%) - PF00097|zf-C3HC4 (100.0%) - PF12861|zf-ANAPC11 (50.0%) - PF13445|zf-RING_UBOX (50.0%) - PF13923|zf-C3HC4_2 (33.3%) - PF12678|zf-rbx1 (16.7%)</t>
  </si>
  <si>
    <t>PF01399|PCI (100.0%) - PF05470|eIF-3c_N (100.0%)</t>
  </si>
  <si>
    <t>PF06244|Ccdc124 (100.0%)</t>
  </si>
  <si>
    <t>PF01008|IF-2B (100.0%)</t>
  </si>
  <si>
    <t>PF04427|Brix (100.0%)</t>
  </si>
  <si>
    <t>PF03129|HGTP_anticodon (100.0%) - PF00587|tRNA-synt_2b (16.7%)</t>
  </si>
  <si>
    <t>PF09497|Med12 (100.0%)</t>
  </si>
  <si>
    <t>PF02518|HATPase_c (100.0%) - PF13426|PAS_9 (100.0%) - PF00072|Response_reg (100.0%) - PF00512|HisKA (100.0%) - PF08447|PAS_3 (100.0%) - PF08448|PAS_4 (100.0%) - PF00989|PAS (100.0%) - PF13188|PAS_8 (33.3%) - PF08569|Mo25 (16.7%)</t>
  </si>
  <si>
    <t>PF00009|GTP_EFTU (100.0%) - PF03144|GTP_EFTU_D2 (100.0%) - PF00679|EFG_C (100.0%) - PF14492|EFG_II (100.0%)</t>
  </si>
  <si>
    <t>PF01253|SUI1 (100.0%)</t>
  </si>
  <si>
    <t>PF03372|Exo_endo_phos (100.0%)</t>
  </si>
  <si>
    <t>PF12862|ANAPC5 (100.0%)</t>
  </si>
  <si>
    <t>PF13242|Hydrolase_like (100.0%) - PF13344|Hydrolase_6 (100.0%)</t>
  </si>
  <si>
    <t>PF03447|NAD_binding_3 (100.0%) - PF00742|Homoserine_dh (100.0%)</t>
  </si>
  <si>
    <t>PF13300|DUF4078 (100.0%)</t>
  </si>
  <si>
    <t>PF02779|Transket_pyr (100.0%) - PF02780|Transketolase_C (100.0%)</t>
  </si>
  <si>
    <t>PF02985|HEAT (100.0%) - PF13513|HEAT_EZ (100.0%) - PF03810|IBN_N (100.0%)</t>
  </si>
  <si>
    <t>PF00564|PB1 (100.0%) - PF13181|TPR_8 (100.0%) - PF13176|TPR_7 (50.0%) - PF00515|TPR_1 (16.7%) - PF07719|TPR_2 (16.7%)</t>
  </si>
  <si>
    <t>PF03676|UPF0183 (100.0%)</t>
  </si>
  <si>
    <t>PF00443|UCH (100.0%) - PF13423|UCH_1 (100.0%) - PF00240|ubiquitin (66.7%)</t>
  </si>
  <si>
    <t>PF04054|Not1 (100.0%) - PF16418|CNOT1_HEAT (100.0%) - PF16415|CNOT1_CAF1_bind (100.0%) - PF12842|DUF3819 (100.0%) - PF16417|CNOT1_TTP_bind (100.0%)</t>
  </si>
  <si>
    <t>PF00070|Pyr_redox (100.0%) - PF13738|Pyr_redox_3 (100.0%) - PF13434|K_oxygenase (100.0%) - PF07992|Pyr_redox_2 (100.0%) - PF02852|Pyr_redox_dim (83.3%)</t>
  </si>
  <si>
    <t>NO PFAM (66.7%) - PF10342|GPI-anchored (33.3%)</t>
  </si>
  <si>
    <t>PF12146|Hydrolase_4 (100.0%) - PF00561|Abhydrolase_1 (100.0%) - PF12697|Abhydrolase_6 (100.0%)</t>
  </si>
  <si>
    <t>PF03619|Solute_trans_a (100.0%)</t>
  </si>
  <si>
    <t>PF01545|Cation_efflux (100.0%)</t>
  </si>
  <si>
    <t>PF08585|RMI1_N (100.0%)</t>
  </si>
  <si>
    <t>PF01150|GDA1_CD39 (100.0%)</t>
  </si>
  <si>
    <t>PF01138|RNase_PH (100.0%)</t>
  </si>
  <si>
    <t>PF12539|Csm1 (100.0%)</t>
  </si>
  <si>
    <t>NO PFAM (66.7%) - PF10163|EnY2 (33.3%)</t>
  </si>
  <si>
    <t>PF00156|Pribosyltran (100.0%)</t>
  </si>
  <si>
    <t>PF04050|Upf2 (100.0%) - PF02854|MIF4G (100.0%)</t>
  </si>
  <si>
    <t>PF04366|Ysc84 (100.0%) - PF14604|SH3_9 (100.0%) - PF00018|SH3_1 (100.0%) - PF07653|SH3_2 (100.0%)</t>
  </si>
  <si>
    <t>PF03224|V-ATPase_H_N (100.0%) - PF11698|V-ATPase_H_C (100.0%)</t>
  </si>
  <si>
    <t>PF12349|Sterol-sensing (100.0%) - PF02460|Patched (83.3%)</t>
  </si>
  <si>
    <t>PF01734|Patatin (100.0%)</t>
  </si>
  <si>
    <t>PF03476|MOSC_N (100.0%) - PF03473|MOSC (100.0%)</t>
  </si>
  <si>
    <t>PF00581|Rhodanese (100.0%) - PF00899|ThiF (100.0%)</t>
  </si>
  <si>
    <t>PF04082|Fungal_trans (100.0%) - PF00172|Zn_clus (83.3%)</t>
  </si>
  <si>
    <t>PF10415|FumaraseC_C (100.0%) - PF00206|Lyase_1 (100.0%) - PF04119|HSP9_HSP12 (16.7%)</t>
  </si>
  <si>
    <t>PF00076|RRM_1 (100.0%) - PF14327|CSTF2_hinge (100.0%) - PF14304|CSTF_C (66.7%)</t>
  </si>
  <si>
    <t>PF05669|Med31 (100.0%)</t>
  </si>
  <si>
    <t>PF00072|Response_reg (100.0%) - PF00512|HisKA (100.0%) - PF02518|HATPase_c (100.0%) - PF08448|PAS_4 (33.3%) - PF08447|PAS_3 (16.7%)</t>
  </si>
  <si>
    <t>PF14551|MCM_N (100.0%) - PF01078|Mg_chelatase (100.0%) - PF00493|MCM (100.0%) - PF17207|MCM_OB (100.0%)</t>
  </si>
  <si>
    <t>NO PFAM (50.0%) - PF13650|Asp_protease_2 (50.0%) - PF13975|gag-asp_proteas (33.3%) - PF08284|RVP_2 (16.7%)</t>
  </si>
  <si>
    <t>PF00787|PX (100.0%)</t>
  </si>
  <si>
    <t>PF15577|Spc7_C2 (100.0%) - PF08317|Spc7 (100.0%) - PF15402|Spc7_N (83.3%)</t>
  </si>
  <si>
    <t>PF03719|Ribosomal_S5_C (100.0%) - PF00333|Ribosomal_S5 (100.0%)</t>
  </si>
  <si>
    <t>PF00400|WD40 (100.0%)</t>
  </si>
  <si>
    <t>PF07817|GLE1 (100.0%)</t>
  </si>
  <si>
    <t>PF12697|Abhydrolase_6 (100.0%) - PF00561|Abhydrolase_1 (100.0%) - PF12146|Hydrolase_4 (83.3%) - PF00756|Esterase (66.7%) - PF03096|Ndr (33.3%)</t>
  </si>
  <si>
    <t>PF12460|MMS19_C (100.0%) - PF14500|MMS19_N (100.0%) - PF02656|DUF202 (16.7%)</t>
  </si>
  <si>
    <t>PF12829|Mhr1 (100.0%)</t>
  </si>
  <si>
    <t>PF00198|2-oxoacid_dh (100.0%) - PF00364|Biotin_lipoyl (100.0%) - PF02817|E3_binding (66.7%)</t>
  </si>
  <si>
    <t>PF09809|MRP-L27 (100.0%)</t>
  </si>
  <si>
    <t>PF04615|Utp14 (100.0%)</t>
  </si>
  <si>
    <t>PF02002|TFIIE_alpha (100.0%)</t>
  </si>
  <si>
    <t>PF01246|Ribosomal_L24e (100.0%)</t>
  </si>
  <si>
    <t>NO PFAM (83.3%) - PF08389|Xpo1 (16.7%)</t>
  </si>
  <si>
    <t>PF03851|UvdE (100.0%)</t>
  </si>
  <si>
    <t>PF13932|GIDA_assoc (100.0%) - PF01134|GIDA (100.0%) - PF00890|FAD_binding_2 (50.0%) - PF12831|FAD_oxidored (33.3%)</t>
  </si>
  <si>
    <t>PF07714|Pkinase_Tyr (100.0%) - PF00069|Pkinase (100.0%) - PF14531|Kinase-like (16.7%)</t>
  </si>
  <si>
    <t>PF05721|PhyH (66.7%) - NO PFAM (33.3%)</t>
  </si>
  <si>
    <t>PF03306|AAL_decarboxy (100.0%)</t>
  </si>
  <si>
    <t>PF10183|ESSS (100.0%)</t>
  </si>
  <si>
    <t>PF13664|DUF4149 (100.0%)</t>
  </si>
  <si>
    <t>PF10056|DUF2293 (83.3%) - NO PFAM (16.7%)</t>
  </si>
  <si>
    <t>PF00773|RNB (100.0%)</t>
  </si>
  <si>
    <t>PF00240|ubiquitin (100.0%) - PF09280|XPC-binding (100.0%) - PF11976|Rad60-SLD (100.0%) - PF00627|UBA (100.0%)</t>
  </si>
  <si>
    <t>PF06102|RRP36 (100.0%)</t>
  </si>
  <si>
    <t>PF01663|Phosphodiest (100.0%) - PF00884|Sulfatase (33.3%) - PF01676|Metalloenzyme (16.7%)</t>
  </si>
  <si>
    <t>PF08700|Vps51 (83.3%) - NO PFAM (16.7%)</t>
  </si>
  <si>
    <t>PF00432|Prenyltrans (100.0%)</t>
  </si>
  <si>
    <t>PF00620|RhoGAP (100.0%)</t>
  </si>
  <si>
    <t>PF01370|Epimerase (100.0%) - PF04321|RmlD_sub_bind (100.0%) - PF07993|NAD_binding_4 (100.0%) - PF16363|GDP_Man_Dehyd (100.0%) - PF01073|3Beta_HSD (100.0%) - PF13460|NAD_binding_10 (83.3%) - PF02719|Polysacc_synt_2 (83.3%) - PF08659|KR (83.3%) - PF00106|adh_short (66.7%) - PF13561|adh_short_C2 (16.7%)</t>
  </si>
  <si>
    <t>PF03133|TTL (100.0%)</t>
  </si>
  <si>
    <t>PF04851|ResIII (100.0%) - PF00270|DEAD (100.0%) - PF00271|Helicase_C (100.0%) - PF13234|rRNA_proc-arch (100.0%) - PF08148|DSHCT (100.0%)</t>
  </si>
  <si>
    <t>PF04408|HA2 (100.0%) - PF00271|Helicase_C (83.3%) - PF07717|OB_NTP_bind (83.3%) - PF00270|DEAD (83.3%)</t>
  </si>
  <si>
    <t>PF05224|NDT80_PhoG (100.0%)</t>
  </si>
  <si>
    <t>PF00933|Glyco_hydro_3 (100.0%) - PF00583|Acetyltransf_1 (50.0%)</t>
  </si>
  <si>
    <t>PF05890|Ebp2 (100.0%)</t>
  </si>
  <si>
    <t>PF00717|Peptidase_S24 (100.0%) - PF10502|Peptidase_S26 (33.3%)</t>
  </si>
  <si>
    <t>PF12799|LRR_4 (100.0%) - PF13855|LRR_8 (66.7%) - PF14580|LRR_9 (66.7%) - PF13516|LRR_6 (16.7%)</t>
  </si>
  <si>
    <t>PF13499|EF-hand_7 (100.0%) - PF13833|EF-hand_8 (100.0%) - PF13202|EF-hand_5 (83.3%) - PF00036|EF-hand_1 (66.7%) - PF13405|EF-hand_6 (66.7%)</t>
  </si>
  <si>
    <t>NO PFAM (66.7%) - PF00332|Glyco_hydro_17 (33.3%)</t>
  </si>
  <si>
    <t>PF00400|WD40 (100.0%) - PF04158|Sof1 (100.0%) - PF08662|eIF2A (16.7%)</t>
  </si>
  <si>
    <t>PF00009|GTP_EFTU (100.0%) - PF01926|MMR_HSR1 (100.0%) - PF03764|EFG_IV (100.0%) - PF00679|EFG_C (100.0%) - PF16004|EFTUD2 (100.0%) - PF03144|GTP_EFTU_D2 (100.0%) - PF14492|EFG_II (66.7%)</t>
  </si>
  <si>
    <t>PF03226|Yippee-Mis18 (100.0%)</t>
  </si>
  <si>
    <t>PF00132|Hexapep (83.3%) - PF14602|Hexapep_2 (33.3%)</t>
  </si>
  <si>
    <t>PF14604|SH3_9 (100.0%) - PF00018|SH3_1 (100.0%) - PF07653|SH3_2 (100.0%)</t>
  </si>
  <si>
    <t>PF00780|CNH (100.0%) - PF15405|PH_5 (100.0%) - PF00621|RhoGEF (100.0%)</t>
  </si>
  <si>
    <t>PF03630|Fumble (100.0%)</t>
  </si>
  <si>
    <t>PF04641|Rtf2 (100.0%)</t>
  </si>
  <si>
    <t>PF00085|Thioredoxin (83.3%) - NO PFAM (16.7%) - PF13848|Thioredoxin_6 (16.7%)</t>
  </si>
  <si>
    <t>PF04652|Vta1 (100.0%)</t>
  </si>
  <si>
    <t>PF06172|Cupin_5 (100.0%)</t>
  </si>
  <si>
    <t>PF02774|Semialdhyde_dhC (100.0%) - PF01118|Semialdhyde_dh (100.0%)</t>
  </si>
  <si>
    <t>NO PFAM (66.7%) - PF10242|L_HMGIC_fpl (33.3%)</t>
  </si>
  <si>
    <t>PF00400|WD40 (100.0%) - PF12894|ANAPC4_WD40 (66.7%) - PF07676|PD40 (33.3%)</t>
  </si>
  <si>
    <t>PF02913|FAD-oxidase_C (100.0%) - PF01565|FAD_binding_4 (100.0%)</t>
  </si>
  <si>
    <t>PF00806|PUF (100.0%) - PF00076|RRM_1 (100.0%)</t>
  </si>
  <si>
    <t>PF11720|Inhibitor_I78 (100.0%)</t>
  </si>
  <si>
    <t>PF00439|Bromodomain (100.0%) - PF07524|Bromo_TP (100.0%)</t>
  </si>
  <si>
    <t>PF04892|VanZ (50.0%) - NO PFAM (50.0%)</t>
  </si>
  <si>
    <t>PF00571|CBS (100.0%) - PF00564|PB1 (100.0%)</t>
  </si>
  <si>
    <t>PF01369|Sec7 (100.0%) - PF15410|PH_9 (100.0%)</t>
  </si>
  <si>
    <t>PF00096|zf-C2H2 (83.3%) - PF13894|zf-C2H2_4 (66.7%) - NO PFAM (16.7%)</t>
  </si>
  <si>
    <t>PF01529|DHHC (100.0%)</t>
  </si>
  <si>
    <t>PF08229|SHR3_chaperone (100.0%)</t>
  </si>
  <si>
    <t>PF01808|AICARFT_IMPCHas (100.0%) - PF02142|MGS (100.0%)</t>
  </si>
  <si>
    <t>PF00254|FKBP_C (100.0%) - PF12400|STIMATE (100.0%)</t>
  </si>
  <si>
    <t>PF00400|WD40 (100.0%) - PF04053|Coatomer_WDAD (100.0%)</t>
  </si>
  <si>
    <t>PF03399|SAC3_GANP (100.0%)</t>
  </si>
  <si>
    <t>PF13091|PLDc_2 (100.0%)</t>
  </si>
  <si>
    <t>NO PFAM (83.3%) - PF00169|PH (16.7%)</t>
  </si>
  <si>
    <t>PF06999|Suc_Fer-like (100.0%)</t>
  </si>
  <si>
    <t>PF02221|E1_DerP2_DerF2 (100.0%)</t>
  </si>
  <si>
    <t>PF01370|Epimerase (100.0%) - PF16363|GDP_Man_Dehyd (100.0%) - PF07993|NAD_binding_4 (100.0%) - PF04321|RmlD_sub_bind (83.3%) - PF01073|3Beta_HSD (83.3%) - PF02719|Polysacc_synt_2 (66.7%) - PF13460|NAD_binding_10 (16.7%)</t>
  </si>
  <si>
    <t>PF17119|MMU163 (100.0%)</t>
  </si>
  <si>
    <t>PF10138|vWA-TerF-like (100.0%)</t>
  </si>
  <si>
    <t>PF01715|IPPT (100.0%) - PF12171|zf-C2H2_jaz (66.7%) - PF12874|zf-met (33.3%) - PF01745|IPT (33.3%)</t>
  </si>
  <si>
    <t>PF00583|Acetyltransf_1 (100.0%) - PF13673|Acetyltransf_10 (100.0%) - PF13508|Acetyltransf_7 (100.0%)</t>
  </si>
  <si>
    <t>PF00849|PseudoU_synth_2 (100.0%)</t>
  </si>
  <si>
    <t>PF00005|ABC_tran (100.0%)</t>
  </si>
  <si>
    <t>PF04707|PRELI (100.0%)</t>
  </si>
  <si>
    <t>PF00176|SNF2_N (100.0%) - PF04851|ResIII (100.0%) - PF00271|Helicase_C (100.0%) - PF09110|HAND (100.0%) - PF09111|SLIDE (100.0%)</t>
  </si>
  <si>
    <t>PF03167|UDG (100.0%)</t>
  </si>
  <si>
    <t>PF09329|zf-primase (100.0%)</t>
  </si>
  <si>
    <t>PF08325|WLM (100.0%)</t>
  </si>
  <si>
    <t>PF08661|Rep_fac-A_3 (100.0%)</t>
  </si>
  <si>
    <t>PF09468|RNase_H2-Ydr279 (100.0%)</t>
  </si>
  <si>
    <t>PF13522|GATase_6 (83.3%) - PF13230|GATase_4 (83.3%) - NO PFAM (16.7%)</t>
  </si>
  <si>
    <t>PF00382|TFIIB (100.0%) - PF07741|BRF1 (100.0%) - PF11781|zf-RRN7 (16.7%)</t>
  </si>
  <si>
    <t>PF05832|DUF846 (100.0%)</t>
  </si>
  <si>
    <t>PF00328|His_Phos_2 (100.0%)</t>
  </si>
  <si>
    <t>PF05199|GMC_oxred_C (100.0%) - PF00890|FAD_binding_2 (100.0%) - PF00732|GMC_oxred_N (100.0%) - PF01494|FAD_binding_3 (100.0%) - PF13450|NAD_binding_8 (50.0%)</t>
  </si>
  <si>
    <t>PF01363|FYVE (100.0%)</t>
  </si>
  <si>
    <t>PF04733|Coatomer_E (100.0%)</t>
  </si>
  <si>
    <t>PF04715|Anth_synt_I_N (100.0%) - PF00425|Chorismate_bind (100.0%)</t>
  </si>
  <si>
    <t>PF01597|GCV_H (100.0%)</t>
  </si>
  <si>
    <t>PF13353|Fer4_12 (100.0%) - PF04055|Radical_SAM (100.0%) - PF13394|Fer4_14 (83.3%)</t>
  </si>
  <si>
    <t>NO PFAM (66.7%) - PF03200|Glyco_hydro_63 (33.3%)</t>
  </si>
  <si>
    <t>PF08477|Roc (100.0%) - PF00071|Ras (100.0%) - PF08355|EF_assoc_1 (100.0%) - PF08356|EF_assoc_2 (100.0%) - PF01926|MMR_HSR1 (16.7%)</t>
  </si>
  <si>
    <t>PF00958|GMP_synt_C (100.0%) - PF00117|GATase (100.0%) - PF02540|NAD_synthase (100.0%) - PF07722|Peptidase_C26 (100.0%)</t>
  </si>
  <si>
    <t>PF05091|eIF-3_zeta (100.0%)</t>
  </si>
  <si>
    <t>PF00339|Arrestin_N (100.0%) - PF02752|Arrestin_C (100.0%)</t>
  </si>
  <si>
    <t>PF00400|WD40 (100.0%) - PF12894|ANAPC4_WD40 (100.0%) - PF07676|PD40 (16.7%)</t>
  </si>
  <si>
    <t>PF12898|Stc1 (100.0%)</t>
  </si>
  <si>
    <t>PF13621|Cupin_8 (100.0%)</t>
  </si>
  <si>
    <t>PF13920|zf-C3HC4_3 (83.3%) - NO PFAM (16.7%)</t>
  </si>
  <si>
    <t>PF03435|Sacchrp_dh_NADP (100.0%)</t>
  </si>
  <si>
    <t>PF01780|Ribosomal_L37ae (100.0%)</t>
  </si>
  <si>
    <t>PF00177|Ribosomal_S7 (100.0%)</t>
  </si>
  <si>
    <t>PF01417|ENTH (100.0%)</t>
  </si>
  <si>
    <t>NO PFAM (83.3%) - PF12949|HeH (16.7%)</t>
  </si>
  <si>
    <t>PF00034|Cytochrom_C (100.0%) - PF13442|Cytochrome_CBB3 (100.0%)</t>
  </si>
  <si>
    <t>NO PFAM (66.7%) - PF00753|Lactamase_B (33.3%)</t>
  </si>
  <si>
    <t>PF13246|Cation_ATPase (100.0%) - PF00702|Hydrolase (100.0%) - PF16209|PhoLip_ATPase_N (100.0%) - PF16212|PhoLip_ATPase_C (100.0%)</t>
  </si>
  <si>
    <t>PF06437|ISN1 (100.0%)</t>
  </si>
  <si>
    <t>PF10156|Med17 (100.0%)</t>
  </si>
  <si>
    <t>PF12697|Abhydrolase_6 (100.0%)</t>
  </si>
  <si>
    <t>PF08637|NCA2 (100.0%) - PF08477|Roc (16.7%) - PF00071|Ras (16.7%) - PF00025|Arf (16.7%)</t>
  </si>
  <si>
    <t>PF00550|PP-binding (100.0%) - PF01370|Epimerase (100.0%) - PF07993|NAD_binding_4 (100.0%) - PF00501|AMP-binding (100.0%) - PF01073|3Beta_HSD (83.3%)</t>
  </si>
  <si>
    <t>PF00240|ubiquitin (100.0%) - PF11976|Rad60-SLD (100.0%) - PF14560|Ubiquitin_2 (16.7%)</t>
  </si>
  <si>
    <t>PF07189|SF3b10 (100.0%)</t>
  </si>
  <si>
    <t>PF17120|Zn_ribbon_17 (100.0%)</t>
  </si>
  <si>
    <t>PF00271|Helicase_C (100.0%) - PF04408|HA2 (100.0%) - PF00270|DEAD (100.0%) - PF07717|OB_NTP_bind (83.3%)</t>
  </si>
  <si>
    <t>PF00023|Ank (100.0%) - PF13857|Ank_5 (100.0%) - PF01544|CorA (100.0%) - PF12796|Ank_2 (100.0%) - PF13637|Ank_4 (83.3%) - PF13606|Ank_3 (33.3%)</t>
  </si>
  <si>
    <t>PF05653|Mg_trans_NIPA (100.0%)</t>
  </si>
  <si>
    <t>PF13423|UCH_1 (100.0%) - PF00443|UCH (33.3%)</t>
  </si>
  <si>
    <t>PF00281|Ribosomal_L5 (100.0%) - PF00673|Ribosomal_L5_C (100.0%)</t>
  </si>
  <si>
    <t>PF00122|E1-E2_ATPase (100.0%) - PF00702|Hydrolase (100.0%) - PF12409|P5-ATPase (100.0%) - PF00689|Cation_ATPase_C (33.3%)</t>
  </si>
  <si>
    <t>PF03517|Voldacs (83.3%) - NO PFAM (16.7%)</t>
  </si>
  <si>
    <t>PF07960|CBP4 (100.0%)</t>
  </si>
  <si>
    <t>PF03637|Mob1_phocein (100.0%)</t>
  </si>
  <si>
    <t>PF01031|Dynamin_M (100.0%) - PF00350|Dynamin_N (100.0%) - PF01926|MMR_HSR1 (16.7%)</t>
  </si>
  <si>
    <t>PF07304|SRA1 (100.0%) - PF12931|Sec16_C (16.7%)</t>
  </si>
  <si>
    <t>PF02798|GST_N (100.0%) - PF14497|GST_C_3 (100.0%) - PF00043|GST_C (100.0%) - PF13409|GST_N_2 (66.7%) - PF13417|GST_N_3 (16.7%)</t>
  </si>
  <si>
    <t>PF12220|U1snRNP70_N (100.0%) - PF00076|RRM_1 (100.0%) - PF16367|RRM_7 (33.3%)</t>
  </si>
  <si>
    <t>PF00432|Prenyltrans (100.0%) - PF13249|SQHop_cyclase_N (100.0%) - PF13243|SQHop_cyclase_C (100.0%)</t>
  </si>
  <si>
    <t>PF00735|Septin (100.0%) - PF01926|MMR_HSR1 (100.0%)</t>
  </si>
  <si>
    <t>PF08608|Wyosine_form (100.0%) - PF00258|Flavodoxin_1 (100.0%) - PF04055|Radical_SAM (100.0%)</t>
  </si>
  <si>
    <t>PF09423|PhoD (100.0%)</t>
  </si>
  <si>
    <t>PF01663|Phosphodiest (100.0%) - PF00884|Sulfatase (66.7%)</t>
  </si>
  <si>
    <t>PF13522|GATase_6 (100.0%) - PF13537|GATase_7 (100.0%) - PF01380|SIS (100.0%)</t>
  </si>
  <si>
    <t>PF10345|Cohesin_load (100.0%)</t>
  </si>
  <si>
    <t>PF00561|Abhydrolase_1 (100.0%) - PF12146|Hydrolase_4 (33.3%)</t>
  </si>
  <si>
    <t>PF05255|UPF0220 (100.0%)</t>
  </si>
  <si>
    <t>PF13173|AAA_14 (100.0%) - PF00004|AAA (100.0%) - PF05496|RuvB_N (100.0%) - PF01443|Viral_helicase1 (100.0%) - PF08542|Rep_fac_C (100.0%) - PF13177|DNA_pol3_delta2 (100.0%)</t>
  </si>
  <si>
    <t>PF02089|Palm_thioest (100.0%)</t>
  </si>
  <si>
    <t>PF16661|Lactamase_B_6 (100.0%) - PF07521|RMMBL (100.0%) - PF10996|Beta-Casp (100.0%) - PF13299|CPSF100_C (100.0%)</t>
  </si>
  <si>
    <t>PF00515|TPR_1 (100.0%) - PF13181|TPR_8 (100.0%) - PF13432|TPR_16 (100.0%) - PF13176|TPR_7 (100.0%) - PF12895|ANAPC3 (100.0%) - PF13431|TPR_17 (100.0%) - PF07719|TPR_2 (100.0%) - PF13174|TPR_6 (100.0%) - PF13414|TPR_11 (100.0%) - PF14559|TPR_19 (16.7%)</t>
  </si>
  <si>
    <t>PF01222|ERG4_ERG24 (100.0%)</t>
  </si>
  <si>
    <t>PF13806|Rieske_2 (100.0%) - PF00355|Rieske (100.0%) - PF00070|Pyr_redox (100.0%) - PF01077|NIR_SIR (100.0%) - PF03460|NIR_SIR_ferr (100.0%) - PF07992|Pyr_redox_2 (100.0%) - PF04324|Fer2_BFD (100.0%)</t>
  </si>
  <si>
    <t>PF04227|Indigoidine_A (100.0%) - PF00294|PfkB (100.0%)</t>
  </si>
  <si>
    <t>PF01564|Spermine_synth (50.0%) - NO PFAM (50.0%)</t>
  </si>
  <si>
    <t>PF00076|RRM_1 (100.0%) - PF13865|FoP_duplication (33.3%)</t>
  </si>
  <si>
    <t>PF08701|GN3L_Grn1 (100.0%)</t>
  </si>
  <si>
    <t>PF07714|Pkinase_Tyr (83.3%) - PF00069|Pkinase (83.3%) - NO PFAM (16.7%)</t>
  </si>
  <si>
    <t>PF15924|ALG11_N (100.0%) - PF00534|Glycos_transf_1 (100.0%) - PF13692|Glyco_trans_1_4 (100.0%)</t>
  </si>
  <si>
    <t>PF13432|TPR_16 (100.0%) - PF12569|NARP1 (100.0%) - PF13181|TPR_8 (66.7%) - PF07721|TPR_4 (33.3%) - PF13414|TPR_11 (16.7%) - PF07720|TPR_3 (16.7%)</t>
  </si>
  <si>
    <t>PF00400|WD40 (83.3%) - PF00069|Pkinase (83.3%) - PF07714|Pkinase_Tyr (50.0%) - NO PFAM (16.7%)</t>
  </si>
  <si>
    <t>PF00107|ADH_zinc_N (100.0%)</t>
  </si>
  <si>
    <t>PF03828|PAP_assoc (100.0%) - PF01909|NTP_transf_2 (66.7%)</t>
  </si>
  <si>
    <t>PF10300|DUF3808 (100.0%)</t>
  </si>
  <si>
    <t>PF00199|Catalase (100.0%)</t>
  </si>
  <si>
    <t>PF03932|CutC (100.0%)</t>
  </si>
  <si>
    <t>PF13921|Myb_DNA-bind_6 (83.3%) - PF07529|HSA (83.3%) - NO PFAM (16.7%)</t>
  </si>
  <si>
    <t>PF00885|DMRL_synthase (100.0%)</t>
  </si>
  <si>
    <t>PF00241|Cofilin_ADF (100.0%)</t>
  </si>
  <si>
    <t>PF09011|HMG_box_2 (83.3%) - PF00505|HMG_box (83.3%) - NO PFAM (16.7%)</t>
  </si>
  <si>
    <t>PF10681|Rot1 (100.0%)</t>
  </si>
  <si>
    <t>PF01812|5-FTHF_cyc-lig (100.0%)</t>
  </si>
  <si>
    <t>PF08389|Xpo1 (100.0%) - PF03810|IBN_N (100.0%)</t>
  </si>
  <si>
    <t>PF13826|DUF4188 (66.7%) - NO PFAM (33.3%)</t>
  </si>
  <si>
    <t>PF00916|Sulfate_transp (100.0%) - PF01740|STAS (100.0%)</t>
  </si>
  <si>
    <t>PF00018|SH3_1 (100.0%) - PF07653|SH3_2 (100.0%)</t>
  </si>
  <si>
    <t>PF08101|DUF1708 (100.0%)</t>
  </si>
  <si>
    <t>PF05843|Suf (100.0%)</t>
  </si>
  <si>
    <t>PF00121|TIM (100.0%)</t>
  </si>
  <si>
    <t>PF00190|Cupin_1 (83.3%) - NO PFAM (16.7%)</t>
  </si>
  <si>
    <t>PF02800|Gp_dh_C (100.0%) - PF00044|Gp_dh_N (100.0%)</t>
  </si>
  <si>
    <t>PF00781|DAGK_cat (100.0%)</t>
  </si>
  <si>
    <t>PF00085|Thioredoxin (100.0%) - PF06201|PITH (100.0%)</t>
  </si>
  <si>
    <t>PF11470|TUG-UBL1 (100.0%) - PF02196|RBD (16.7%) - PF00789|UBX (16.7%)</t>
  </si>
  <si>
    <t>PF09745|DUF2040 (100.0%)</t>
  </si>
  <si>
    <t>PF02747|PCNA_C (100.0%) - PF00705|PCNA_N (100.0%) - PF04139|Rad9 (100.0%) - PF07019|Rab5ip (16.7%)</t>
  </si>
  <si>
    <t>PF08543|Phos_pyr_kin (100.0%) - PF00294|PfkB (50.0%)</t>
  </si>
  <si>
    <t>PF08313|SCA7 (100.0%)</t>
  </si>
  <si>
    <t>PF01546|Peptidase_M20 (100.0%) - PF07687|M20_dimer (100.0%)</t>
  </si>
  <si>
    <t>PF04046|PSP (100.0%) - PF04037|DUF382 (100.0%)</t>
  </si>
  <si>
    <t>PF07732|Cu-oxidase_3 (100.0%) - PF07731|Cu-oxidase_2 (83.3%) - PF00394|Cu-oxidase (83.3%)</t>
  </si>
  <si>
    <t>PF00400|WD40 (100.0%) - PF08145|BOP1NT (100.0%) - PF12894|ANAPC4_WD40 (33.3%)</t>
  </si>
  <si>
    <t>PF02773|S-AdoMet_synt_C (100.0%) - PF02772|S-AdoMet_synt_M (100.0%) - PF00438|S-AdoMet_synt_N (100.0%)</t>
  </si>
  <si>
    <t>PF08477|Roc (100.0%) - PF00009|GTP_EFTU (100.0%) - PF00071|Ras (100.0%) - PF00025|Arf (100.0%) - PF04670|Gtr1_RagA (100.0%)</t>
  </si>
  <si>
    <t>PF09783|Vac_ImportDeg (66.7%) - NO PFAM (33.3%)</t>
  </si>
  <si>
    <t>PF06609|TRI12 (100.0%) - PF07690|MFS_1 (83.3%) - PF00083|Sugar_tr (16.7%)</t>
  </si>
  <si>
    <t>NO PFAM (83.3%) - PF02734|Dak2 (16.7%)</t>
  </si>
  <si>
    <t>PF00886|Ribosomal_S16 (100.0%)</t>
  </si>
  <si>
    <t>PF16035|Chalcone_2 (100.0%)</t>
  </si>
  <si>
    <t>PF09335|SNARE_assoc (100.0%)</t>
  </si>
  <si>
    <t>PF00172|Zn_clus (83.3%) - PF04082|Fungal_trans (33.3%) - NO PFAM (16.7%)</t>
  </si>
  <si>
    <t>PF02271|UCR_14kD (100.0%)</t>
  </si>
  <si>
    <t>PF16589|BRCT_2 (100.0%) - PF00533|BRCT (83.3%)</t>
  </si>
  <si>
    <t>PF00400|WD40 (100.0%) - PF04003|Utp12 (100.0%)</t>
  </si>
  <si>
    <t>PF00294|PfkB (100.0%)</t>
  </si>
  <si>
    <t>PF10357|Kin17_mid (100.0%) - PF12874|zf-met (83.3%) - PF07676|PD40 (16.7%) - PF12171|zf-C2H2_jaz (16.7%)</t>
  </si>
  <si>
    <t>PF03950|tRNA-synt_1c_C (100.0%) - PF00749|tRNA-synt_1c (100.0%) - PF03901|Glyco_transf_22 (16.7%)</t>
  </si>
  <si>
    <t>PF09494|Slx4 (100.0%) - PF02178|AT_hook (16.7%)</t>
  </si>
  <si>
    <t>PF12352|V-SNARE_C (100.0%) - PF03908|Sec20 (16.7%)</t>
  </si>
  <si>
    <t>PF00782|DSPc (100.0%) - PF00102|Y_phosphatase (83.3%)</t>
  </si>
  <si>
    <t>PF00838|TCTP (100.0%)</t>
  </si>
  <si>
    <t>PF00410|Ribosomal_S8 (100.0%)</t>
  </si>
  <si>
    <t>PF03465|eRF1_3 (100.0%) - PF03464|eRF1_2 (100.0%) - PF03463|eRF1_1 (100.0%)</t>
  </si>
  <si>
    <t>PF08920|SF3b1 (100.0%) - PF13606|Ank_3 (16.7%) - PF00023|Ank (16.7%) - PF13637|Ank_4 (16.7%) - PF12796|Ank_2 (16.7%)</t>
  </si>
  <si>
    <t>PF04042|DNA_pol_E_B (100.0%)</t>
  </si>
  <si>
    <t>PF12768|Rax2 (100.0%)</t>
  </si>
  <si>
    <t>PF04045|P34-Arc (100.0%)</t>
  </si>
  <si>
    <t>PF00650|CRAL_TRIO (100.0%) - PF03765|CRAL_TRIO_N (100.0%)</t>
  </si>
  <si>
    <t>PF00169|PH (100.0%) - PF08174|Anillin (83.3%) - PF00106|adh_short (16.7%) - PF13561|adh_short_C2 (16.7%)</t>
  </si>
  <si>
    <t>PF00271|Helicase_C (100.0%) - PF00270|DEAD (100.0%)</t>
  </si>
  <si>
    <t>PF07823|CPDase (100.0%)</t>
  </si>
  <si>
    <t>PF00111|Fer2 (100.0%) - PF09326|NADH_dhqG_C (100.0%) - PF13510|Fer2_4 (100.0%) - PF00384|Molybdopterin (100.0%) - PF10588|NADH-G_4Fe-4S_3 (100.0%)</t>
  </si>
  <si>
    <t>PF01490|Aa_trans (100.0%) - PF03222|Trp_Tyr_perm (33.3%)</t>
  </si>
  <si>
    <t>PF17406|Nrap_D5 (100.0%) - PF17404|Nrap_D3 (100.0%) - PF17403|Nrap_D2 (100.0%) - PF17405|Nrap_D4 (100.0%) - PF03813|Nrap (100.0%) - PF17407|Nrap_D6 (100.0%)</t>
  </si>
  <si>
    <t>PF03807|F420_oxidored (100.0%) - PF14748|P5CR_dimer (100.0%)</t>
  </si>
  <si>
    <t>PF06658|DUF1168 (100.0%)</t>
  </si>
  <si>
    <t>PF00106|adh_short (100.0%) - PF08659|KR (100.0%) - PF13561|adh_short_C2 (100.0%) - PF01370|Epimerase (66.7%) - PF08643|DUF1776 (16.7%)</t>
  </si>
  <si>
    <t>PF03062|MBOAT (100.0%)</t>
  </si>
  <si>
    <t>PF01344|Kelch_1 (100.0%) - PF13418|Kelch_4 (83.3%) - PF13415|Kelch_3 (16.7%)</t>
  </si>
  <si>
    <t>PF00076|RRM_1 (100.0%) - PF13893|RRM_5 (33.3%)</t>
  </si>
  <si>
    <t>PF07690|MFS_1 (66.7%) - NO PFAM (33.3%) - PF00854|PTR2 (16.7%)</t>
  </si>
  <si>
    <t>PF00472|RF-1 (100.0%)</t>
  </si>
  <si>
    <t>PF05378|Hydant_A_N (100.0%) - PF06032|DUF917 (100.0%) - PF01968|Hydantoinase_A (100.0%)</t>
  </si>
  <si>
    <t>PF00271|Helicase_C (100.0%) - PF00270|DEAD (83.3%) - PF04851|ResIII (50.0%)</t>
  </si>
  <si>
    <t>PF15630|CENP-S (100.0%) - PF15511|CENP-T_C (66.7%)</t>
  </si>
  <si>
    <t>PF00072|Response_reg (100.0%)</t>
  </si>
  <si>
    <t>PF02238|COX7a (100.0%)</t>
  </si>
  <si>
    <t>PF00191|Annexin (100.0%) - PF00397|WW (50.0%)</t>
  </si>
  <si>
    <t>PF09759|Atx10homo_assoc (100.0%)</t>
  </si>
  <si>
    <t>PF00583|Acetyltransf_1 (100.0%) - PF13673|Acetyltransf_10 (83.3%) - PF13508|Acetyltransf_7 (66.7%) - PF08445|FR47 (50.0%)</t>
  </si>
  <si>
    <t>PF10329|DUF2417 (100.0%)</t>
  </si>
  <si>
    <t>PF12697|Abhydrolase_6 (100.0%) - PF12146|Hydrolase_4 (50.0%) - PF00561|Abhydrolase_1 (50.0%)</t>
  </si>
  <si>
    <t>PF08125|Mannitol_dh_C (100.0%) - PF01232|Mannitol_dh (100.0%)</t>
  </si>
  <si>
    <t>PF10313|DUF2415 (100.0%)</t>
  </si>
  <si>
    <t>PF03901|Glyco_transf_22 (100.0%) - PF11927|DUF3445 (16.7%)</t>
  </si>
  <si>
    <t>PF13520|AA_permease_2 (66.7%) - PF00324|AA_permease (50.0%) - NO PFAM (33.3%)</t>
  </si>
  <si>
    <t>PF00191|Annexin (100.0%)</t>
  </si>
  <si>
    <t>PF07859|Abhydrolase_3 (100.0%) - PF00135|COesterase (100.0%) - PF10340|Say1_Mug180 (16.7%) - PF00326|Peptidase_S9 (16.7%)</t>
  </si>
  <si>
    <t>NO PFAM (66.7%) - PF09423|PhoD (33.3%)</t>
  </si>
  <si>
    <t>PF07690|MFS_1 (83.3%) - PF06779|MFS_4 (50.0%) - NO PFAM (16.7%)</t>
  </si>
  <si>
    <t>PF01483|P_proprotein (100.0%) - PF00082|Peptidase_S8 (100.0%) - PF16470|S8_pro-domain (16.7%)</t>
  </si>
  <si>
    <t>PF06984|MRP-L47 (100.0%)</t>
  </si>
  <si>
    <t>PF01077|NIR_SIR (100.0%) - PF03460|NIR_SIR_ferr (100.0%) - PF01855|POR_N (100.0%) - PF00258|Flavodoxin_1 (100.0%)</t>
  </si>
  <si>
    <t>PF02301|HORMA (100.0%)</t>
  </si>
  <si>
    <t>PF03810|IBN_N (100.0%) - PF08389|Xpo1 (50.0%)</t>
  </si>
  <si>
    <t>PF11935|DUF3453 (100.0%)</t>
  </si>
  <si>
    <t>PF16761|Clr2_transil (100.0%) - PF10383|Clr2 (83.3%)</t>
  </si>
  <si>
    <t>PF05773|RWD (100.0%) - PF01485|IBR (100.0%)</t>
  </si>
  <si>
    <t>PF13641|Glyco_tranf_2_3 (100.0%) - PF13632|Glyco_trans_2_3 (100.0%) - PF03142|Chitin_synth_2 (100.0%)</t>
  </si>
  <si>
    <t>PF00004|AAA (100.0%) - PF06068|TIP49 (100.0%) - PF05496|RuvB_N (100.0%)</t>
  </si>
  <si>
    <t>PF13373|DUF2407_C (100.0%) - PF10302|DUF2407 (100.0%) - PF01521|Fe-S_biosyn (16.7%)</t>
  </si>
  <si>
    <t>PF09597|IGR (100.0%)</t>
  </si>
  <si>
    <t>PF00462|Glutaredoxin (100.0%)</t>
  </si>
  <si>
    <t>PF08982|DUF1857 (100.0%)</t>
  </si>
  <si>
    <t>PF01920|Prefoldin_2 (100.0%)</t>
  </si>
  <si>
    <t>PF11971|CAMSAP_CH (100.0%) - PF00307|CH (100.0%) - PF08726|EFhand_Ca_insen (100.0%)</t>
  </si>
  <si>
    <t>PF01239|PPTA (100.0%)</t>
  </si>
  <si>
    <t>PF16796|Microtub_bd (100.0%) - PF00225|Kinesin (100.0%)</t>
  </si>
  <si>
    <t>PF01201|Ribosomal_S8e (100.0%)</t>
  </si>
  <si>
    <t>PF08241|Methyltransf_11 (100.0%) - PF13489|Methyltransf_23 (100.0%) - PF13649|Methyltransf_25 (50.0%) - PF08242|Methyltransf_12 (50.0%)</t>
  </si>
  <si>
    <t>PF06966|DUF1295 (100.0%)</t>
  </si>
  <si>
    <t>PF16893|fn3_2 (100.0%) - PF00533|BRCT (100.0%) - PF16892|CHS5_N (100.0%) - PF12738|PTCB-BRCT (100.0%)</t>
  </si>
  <si>
    <t>PF07714|Pkinase_Tyr (100.0%) - PF00069|Pkinase (100.0%) - PF16797|Fungal_KA1 (83.3%) - PF06293|Kdo (50.0%) - PF01633|Choline_kinase (33.3%)</t>
  </si>
  <si>
    <t>PF00096|zf-C2H2 (100.0%) - PF13894|zf-C2H2_4 (100.0%)</t>
  </si>
  <si>
    <t>PF00403|HMA (100.0%)</t>
  </si>
  <si>
    <t>PF00268|Ribonuc_red_sm (100.0%)</t>
  </si>
  <si>
    <t>PF00806|PUF (66.7%) - NO PFAM (33.3%)</t>
  </si>
  <si>
    <t>PF06726|BC10 (83.3%) - NO PFAM (16.7%)</t>
  </si>
  <si>
    <t>PF08477|Roc (100.0%) - PF00071|Ras (100.0%) - PF00025|Arf (100.0%) - PF01926|MMR_HSR1 (100.0%)</t>
  </si>
  <si>
    <t>PF13519|VWA_2 (100.0%) - PF04056|Ssl1 (100.0%) - PF07975|C1_4 (100.0%)</t>
  </si>
  <si>
    <t>PF01070|FMN_dh (100.0%) - PF00173|Cyt-b5 (100.0%) - PF01645|Glu_synthase (100.0%)</t>
  </si>
  <si>
    <t>PF05502|Dynactin_p62 (100.0%)</t>
  </si>
  <si>
    <t>PF01991|vATP-synt_E (100.0%)</t>
  </si>
  <si>
    <t>PF00763|THF_DHG_CYH (100.0%) - PF02882|THF_DHG_CYH_C (100.0%)</t>
  </si>
  <si>
    <t>PF10607|CLTH (100.0%)</t>
  </si>
  <si>
    <t>PF04090|RNA_pol_I_TF (100.0%)</t>
  </si>
  <si>
    <t>PF02373|JmjC (100.0%) - PF00628|PHD (100.0%) - PF13621|Cupin_8 (100.0%)</t>
  </si>
  <si>
    <t>PF12589|WBS_methylT (100.0%) - PF13649|Methyltransf_25 (100.0%) - PF08241|Methyltransf_11 (100.0%) - PF01135|PCMT (33.3%)</t>
  </si>
  <si>
    <t>PF04148|Erv26 (100.0%)</t>
  </si>
  <si>
    <t>PF04912|Dynamitin (100.0%)</t>
  </si>
  <si>
    <t>PF13499|EF-hand_7 (100.0%) - PF13202|EF-hand_5 (100.0%) - PF00036|EF-hand_1 (100.0%) - PF13833|EF-hand_8 (100.0%)</t>
  </si>
  <si>
    <t>PF16643|cNMPbd_u2 (100.0%) - PF00646|F-box (100.0%) - PF00027|cNMP_binding (100.0%) - PF13516|LRR_6 (66.7%) - PF12937|F-box-like (33.3%)</t>
  </si>
  <si>
    <t>PF16679|CDT1_C (100.0%)</t>
  </si>
  <si>
    <t>PF03198|Glyco_hydro_72 (100.0%)</t>
  </si>
  <si>
    <t>PF08156|NOP5NT (100.0%) - PF01798|Nop (100.0%)</t>
  </si>
  <si>
    <t>PF07714|Pkinase_Tyr (100.0%) - PF00069|Pkinase (100.0%) - PF14531|Kinase-like (100.0%) - PF12330|Haspin_kinase (33.3%)</t>
  </si>
  <si>
    <t>PF00415|RCC1 (83.3%) - PF12937|F-box-like (33.3%) - NO PFAM (16.7%)</t>
  </si>
  <si>
    <t>PF06371|Drf_GBD (100.0%) - PF02181|FH2 (100.0%) - PF06367|Drf_FH3 (100.0%)</t>
  </si>
  <si>
    <t>PF04005|Hus1 (100.0%)</t>
  </si>
  <si>
    <t>PF10270|MMgT (100.0%)</t>
  </si>
  <si>
    <t>PF00227|Proteasome (100.0%) - PF10584|Proteasome_A_N (100.0%)</t>
  </si>
  <si>
    <t>PF08657|DASH_Spc34 (100.0%)</t>
  </si>
  <si>
    <t>PF08375|Rpn3_C (100.0%) - PF01399|PCI (100.0%)</t>
  </si>
  <si>
    <t>PF17254|DUF5321 (100.0%)</t>
  </si>
  <si>
    <t>PF06229|FRG1 (100.0%)</t>
  </si>
  <si>
    <t>PF03568|Peptidase_C50 (100.0%)</t>
  </si>
  <si>
    <t>PF12234|Rav1p_C (100.0%)</t>
  </si>
  <si>
    <t>PF01541|GIY-YIG (83.3%) - PF11793|FANCL_C (83.3%)</t>
  </si>
  <si>
    <t>PF01159|Ribosomal_L6e (100.0%)</t>
  </si>
  <si>
    <t>PF00004|AAA (100.0%) - PF05496|RuvB_N (100.0%) - PF02933|CDC48_2 (100.0%) - PF02359|CDC48_N (100.0%) - PF09336|Vps4_C (100.0%) - PF07728|AAA_5 (100.0%) - PF07724|AAA_2 (100.0%)</t>
  </si>
  <si>
    <t>PF14831|DUF4484 (100.0%) - PF09804|DUF2347 (100.0%)</t>
  </si>
  <si>
    <t>PF05859|Mis12 (100.0%)</t>
  </si>
  <si>
    <t>PF05241|EBP (100.0%)</t>
  </si>
  <si>
    <t>PF09451|ATG27 (100.0%)</t>
  </si>
  <si>
    <t>PF00782|DSPc (100.0%)</t>
  </si>
  <si>
    <t>PF13460|NAD_binding_10 (83.3%) - PF05368|NmrA (83.3%) - NO PFAM (16.7%)</t>
  </si>
  <si>
    <t>PF09362|DUF1996 (100.0%)</t>
  </si>
  <si>
    <t>PF00296|Bac_luciferase (100.0%) - PF00561|Abhydrolase_1 (16.7%) - PF06441|EHN (16.7%)</t>
  </si>
  <si>
    <t>PF00076|RRM_1 (100.0%) - PF01424|R3H (100.0%)</t>
  </si>
  <si>
    <t>PF04111|APG6 (100.0%)</t>
  </si>
  <si>
    <t>PF00106|adh_short (83.3%) - PF13561|adh_short_C2 (83.3%) - PF01370|Epimerase (33.3%) - NO PFAM (16.7%)</t>
  </si>
  <si>
    <t>PF01053|Cys_Met_Meta_PP (100.0%) - PF00155|Aminotran_1_2 (66.7%) - PF00266|Aminotran_5 (50.0%) - PF01041|DegT_DnrJ_EryC1 (33.3%)</t>
  </si>
  <si>
    <t>PF00176|SNF2_N (100.0%) - PF00271|Helicase_C (100.0%) - PF00385|Chromo (100.0%) - PF13907|DUF4208 (100.0%) - PF04851|ResIII (83.3%) - PF11496|HDA2-3 (50.0%)</t>
  </si>
  <si>
    <t>PF15801|zf-C6H2 (100.0%) - PF00557|Peptidase_M24 (100.0%) - PF01753|zf-MYND (16.7%)</t>
  </si>
  <si>
    <t>PF13886|DUF4203 (100.0%)</t>
  </si>
  <si>
    <t>PF01494|FAD_binding_3 (100.0%) - PF08491|SE (50.0%)</t>
  </si>
  <si>
    <t>PF08492|SRP72 (100.0%) - PF17004|SRP_TPR_like (100.0%)</t>
  </si>
  <si>
    <t>PF04802|SMK-1 (100.0%)</t>
  </si>
  <si>
    <t>PF13419|HAD_2 (100.0%) - PF13242|Hydrolase_like (100.0%) - PF00702|Hydrolase (100.0%)</t>
  </si>
  <si>
    <t>PF00481|PP2C (100.0%)</t>
  </si>
  <si>
    <t>PF01909|NTP_transf_2 (100.0%) - PF03828|PAP_assoc (100.0%)</t>
  </si>
  <si>
    <t>PF07690|MFS_1 (100.0%) - PF08477|Roc (16.7%) - PF00071|Ras (16.7%)</t>
  </si>
  <si>
    <t>PF14791|DNA_pol_B_thumb (100.0%) - PF10391|DNA_pol_lambd_f (100.0%) - PF14792|DNA_pol_B_palm (100.0%) - PF14716|HHH_8 (50.0%)</t>
  </si>
  <si>
    <t>PF01926|MMR_HSR1 (100.0%)</t>
  </si>
  <si>
    <t>PF04616|Glyco_hydro_43 (100.0%) - PF00251|Glyco_hydro_32N (83.3%)</t>
  </si>
  <si>
    <t>PF00550|PP-binding (100.0%) - PF00668|Condensation (100.0%) - PF00501|AMP-binding (100.0%) - PF00067|p450 (16.7%)</t>
  </si>
  <si>
    <t>PF00400|WD40 (50.0%) - NO PFAM (50.0%)</t>
  </si>
  <si>
    <t>PF00226|DnaJ (83.3%) - NO PFAM (16.7%)</t>
  </si>
  <si>
    <t>PF03876|SHS2_Rpb7-N (66.7%) - NO PFAM (33.3%)</t>
  </si>
  <si>
    <t>PF02297|COX6B (100.0%)</t>
  </si>
  <si>
    <t>PF03928|Haem_degrading (100.0%)</t>
  </si>
  <si>
    <t>PF10058|zinc_ribbon_10 (100.0%)</t>
  </si>
  <si>
    <t>PF08528|Whi5 (100.0%)</t>
  </si>
  <si>
    <t>PF00172|Zn_clus (83.3%) - PF04082|Fungal_trans (66.7%)</t>
  </si>
  <si>
    <t>PF03770|IPK (100.0%)</t>
  </si>
  <si>
    <t>PF00346|Complex1_49kDa (100.0%)</t>
  </si>
  <si>
    <t>PF01193|RNA_pol_L (100.0%) - PF01000|RNA_pol_A_bac (100.0%)</t>
  </si>
  <si>
    <t>PF00004|AAA (100.0%) - PF05362|Lon_C (100.0%) - PF08298|AAA_PrkA (100.0%) - PF02190|LON_substr_bdg (100.0%) - PF07728|AAA_5 (100.0%) - PF07724|AAA_2 (100.0%)</t>
  </si>
  <si>
    <t>PF05327|RRN3 (100.0%)</t>
  </si>
  <si>
    <t>PF09424|YqeY (100.0%)</t>
  </si>
  <si>
    <t>PF00249|Myb_DNA-binding (83.3%) - PF13921|Myb_DNA-bind_6 (33.3%) - NO PFAM (16.7%)</t>
  </si>
  <si>
    <t>PF08287|DASH_Spc19 (100.0%)</t>
  </si>
  <si>
    <t>PF00970|FAD_binding_6 (100.0%) - PF00175|NAD_binding_1 (100.0%)</t>
  </si>
  <si>
    <t>PF00004|AAA (100.0%) - PF09262|PEX-1N (100.0%) - PF05729|NACHT (16.7%)</t>
  </si>
  <si>
    <t>PF03928|Haem_degrading (83.3%) - NO PFAM (16.7%)</t>
  </si>
  <si>
    <t>PF13921|Myb_DNA-bind_6 (100.0%) - PF00249|Myb_DNA-binding (100.0%)</t>
  </si>
  <si>
    <t>PF14559|TPR_19 (100.0%) - PF13844|Glyco_transf_41 (100.0%) - PF13181|TPR_8 (100.0%) - PF13432|TPR_16 (83.3%) - PF13374|TPR_10 (66.7%) - PF07719|TPR_2 (16.7%)</t>
  </si>
  <si>
    <t>PF00298|Ribosomal_L11 (100.0%) - PF03946|Ribosomal_L11_N (100.0%)</t>
  </si>
  <si>
    <t>PF02852|Pyr_redox_dim (100.0%) - PF00070|Pyr_redox (100.0%) - PF00890|FAD_binding_2 (100.0%) - PF13450|NAD_binding_8 (100.0%) - PF12831|FAD_oxidored (100.0%) - PF01134|GIDA (100.0%) - PF07992|Pyr_redox_2 (100.0%) - PF13738|Pyr_redox_3 (33.3%)</t>
  </si>
  <si>
    <t>PF00152|tRNA-synt_2 (100.0%) - PF01336|tRNA_anti-codon (100.0%)</t>
  </si>
  <si>
    <t>PF13649|Methyltransf_25 (100.0%) - PF00398|RrnaAD (100.0%) - PF08241|Methyltransf_11 (66.7%)</t>
  </si>
  <si>
    <t>PF02518|HATPase_c (100.0%) - PF13185|GAF_2 (100.0%) - PF00072|Response_reg (100.0%) - PF00512|HisKA (100.0%) - PF00069|Pkinase (100.0%) - PF13191|AAA_16 (100.0%) - PF01590|GAF (100.0%) - PF07714|Pkinase_Tyr (50.0%)</t>
  </si>
  <si>
    <t>PF00478|IMPDH (100.0%) - PF01070|FMN_dh (100.0%) - PF00571|CBS (100.0%)</t>
  </si>
  <si>
    <t>PF10310|DUF5427 (100.0%)</t>
  </si>
  <si>
    <t>PF01872|RibD_C (100.0%)</t>
  </si>
  <si>
    <t>NO PFAM (66.7%) - PF00096|zf-C2H2 (16.7%) - PF12796|Ank_2 (16.7%)</t>
  </si>
  <si>
    <t>PF00833|Ribosomal_S17e (100.0%)</t>
  </si>
  <si>
    <t>PF04855|SNF5 (100.0%) - PF00320|GATA (16.7%)</t>
  </si>
  <si>
    <t>PF07524|Bromo_TP (100.0%)</t>
  </si>
  <si>
    <t>PF00306|ATP-synt_ab_C (100.0%) - PF02874|ATP-synt_ab_N (100.0%) - PF00006|ATP-synt_ab (100.0%)</t>
  </si>
  <si>
    <t>PF06127|DUF962 (100.0%)</t>
  </si>
  <si>
    <t>PF00096|zf-C2H2 (83.3%) - PF13912|zf-C2H2_6 (50.0%) - NO PFAM (16.7%)</t>
  </si>
  <si>
    <t>PF05185|PRMT5 (100.0%) - PF17285|PRMT5_TIM (100.0%) - PF17286|PRMT5_C (100.0%)</t>
  </si>
  <si>
    <t>PF06026|Rib_5-P_isom_A (100.0%)</t>
  </si>
  <si>
    <t>PF02338|OTU (100.0%)</t>
  </si>
  <si>
    <t>PF00899|ThiF (100.0%)</t>
  </si>
  <si>
    <t>PF01266|DAO (100.0%) - PF13450|NAD_binding_8 (66.7%) - PF00890|FAD_binding_2 (50.0%)</t>
  </si>
  <si>
    <t>PF01230|HIT (100.0%)</t>
  </si>
  <si>
    <t>PF02812|ELFV_dehydrog_N (100.0%) - PF00208|ELFV_dehydrog (100.0%)</t>
  </si>
  <si>
    <t>PF00698|Acyl_transf_1 (100.0%)</t>
  </si>
  <si>
    <t>PF03901|Glyco_transf_22 (100.0%)</t>
  </si>
  <si>
    <t>PF07452|CHRD (66.7%) - NO PFAM (33.3%)</t>
  </si>
  <si>
    <t>PF02902|Peptidase_C48 (100.0%)</t>
  </si>
  <si>
    <t>PF02475|Met_10 (83.3%) - NO PFAM (16.7%)</t>
  </si>
  <si>
    <t>NO PFAM (66.7%) - PF13499|EF-hand_7 (33.3%)</t>
  </si>
  <si>
    <t>PF11635|Med16 (100.0%)</t>
  </si>
  <si>
    <t>PF13087|AAA_12 (66.7%) - NO PFAM (33.3%) - PF13086|AAA_11 (16.7%)</t>
  </si>
  <si>
    <t>PF00013|KH_1 (100.0%)</t>
  </si>
  <si>
    <t>PF04752|ChaC (100.0%)</t>
  </si>
  <si>
    <t>NO PFAM (83.3%) - PF01544|CorA (16.7%)</t>
  </si>
  <si>
    <t>PF00271|Helicase_C (100.0%) - PF02889|Sec63 (100.0%) - PF04851|ResIII (100.0%) - PF00270|DEAD (100.0%)</t>
  </si>
  <si>
    <t>PF12955|DUF3844 (100.0%)</t>
  </si>
  <si>
    <t>PF01180|DHO_dh (100.0%)</t>
  </si>
  <si>
    <t>PF16916|ZT_dimer (100.0%) - PF01545|Cation_efflux (100.0%)</t>
  </si>
  <si>
    <t>PF01779|Ribosomal_L29e (100.0%)</t>
  </si>
  <si>
    <t>PF05347|Complex1_LYR (100.0%)</t>
  </si>
  <si>
    <t>PF04869|Uso1_p115_head (100.0%) - PF04871|Uso1_p115_C (100.0%)</t>
  </si>
  <si>
    <t>PF05529|Bap31 (100.0%)</t>
  </si>
  <si>
    <t>PF09302|XLF (100.0%)</t>
  </si>
  <si>
    <t>PF10312|Cactin_mid (100.0%) - PF09732|CactinC_cactus (100.0%)</t>
  </si>
  <si>
    <t>PF10262|Rdx (100.0%)</t>
  </si>
  <si>
    <t>PF07297|DPM2 (100.0%)</t>
  </si>
  <si>
    <t>PF03980|Nnf1 (100.0%)</t>
  </si>
  <si>
    <t>PF05615|THOC7 (100.0%)</t>
  </si>
  <si>
    <t>PF07647|SAM_2 (100.0%) - PF00536|SAM_1 (50.0%)</t>
  </si>
  <si>
    <t>PF07738|Sad1_UNC (100.0%)</t>
  </si>
  <si>
    <t>PF03446|NAD_binding_2 (100.0%) - PF00393|6PGD (100.0%)</t>
  </si>
  <si>
    <t>PF13500|AAA_26 (100.0%) - PF00202|Aminotran_3 (100.0%)</t>
  </si>
  <si>
    <t>PF02204|VPS9 (100.0%)</t>
  </si>
  <si>
    <t>PF02219|MTHFR (100.0%) - PF11702|DUF3295 (16.7%)</t>
  </si>
  <si>
    <t>PF08566|Pam17 (100.0%)</t>
  </si>
  <si>
    <t>PF00561|Abhydrolase_1 (83.3%) - PF12697|Abhydrolase_6 (83.3%) - PF12146|Hydrolase_4 (66.7%) - NO PFAM (16.7%)</t>
  </si>
  <si>
    <t>PF08538|DUF1749 (100.0%) - PF12697|Abhydrolase_6 (50.0%) - PF12146|Hydrolase_4 (50.0%) - PF05990|DUF900 (33.3%)</t>
  </si>
  <si>
    <t>PF01822|WSC (83.3%) - NO PFAM (16.7%)</t>
  </si>
  <si>
    <t>PF00009|GTP_EFTU (100.0%) - PF03143|GTP_EFTU_D3 (100.0%) - PF03144|GTP_EFTU_D2 (100.0%) - PF01926|MMR_HSR1 (100.0%)</t>
  </si>
  <si>
    <t>PF00588|SpoU_methylase (100.0%)</t>
  </si>
  <si>
    <t>PF01409|tRNA-synt_2d (100.0%)</t>
  </si>
  <si>
    <t>PF01476|LysM (83.3%) - NO PFAM (16.7%)</t>
  </si>
  <si>
    <t>PF03446|NAD_binding_2 (100.0%) - PF14833|NAD_binding_11 (100.0%)</t>
  </si>
  <si>
    <t>PF05693|Glycogen_syn (100.0%)</t>
  </si>
  <si>
    <t>PF13460|NAD_binding_10 (100.0%) - PF05368|NmrA (100.0%)</t>
  </si>
  <si>
    <t>PF00956|NAP (100.0%)</t>
  </si>
  <si>
    <t>PF00400|WD40 (100.0%) - PF03595|SLAC1 (16.7%)</t>
  </si>
  <si>
    <t>PF07690|MFS_1 (100.0%) - PF00083|Sugar_tr (100.0%) - PF06609|TRI12 (66.7%)</t>
  </si>
  <si>
    <t>PF01602|Adaptin_N (100.0%) - PF12717|Cnd1 (100.0%) - PF13646|HEAT_2 (33.3%)</t>
  </si>
  <si>
    <t>PF09286|Pro-kuma_activ (100.0%) - PF00082|Peptidase_S8 (66.7%)</t>
  </si>
  <si>
    <t>PF00249|Myb_DNA-binding (100.0%) - PF13921|Myb_DNA-bind_6 (83.3%)</t>
  </si>
  <si>
    <t>PF07350|DUF1479 (100.0%)</t>
  </si>
  <si>
    <t>PF04051|TRAPP (100.0%)</t>
  </si>
  <si>
    <t>PF07714|Pkinase_Tyr (100.0%) - PF00069|Pkinase (100.0%) - PF08587|UBA_2 (100.0%) - PF16579|AdenylateSensor (100.0%) - PF14531|Kinase-like (100.0%)</t>
  </si>
  <si>
    <t>PF06320|GCN5L1 (100.0%)</t>
  </si>
  <si>
    <t>PF00515|TPR_1 (100.0%) - PF13181|TPR_8 (100.0%) - PF07721|TPR_4 (100.0%) - PF13432|TPR_16 (100.0%) - PF00226|DnaJ (100.0%) - PF07719|TPR_2 (100.0%) - PF13174|TPR_6 (100.0%) - PF14559|TPR_19 (83.3%) - PF13414|TPR_11 (83.3%) - PF13428|TPR_14 (50.0%) - PF13176|TPR_7 (50.0%) - PF13374|TPR_10 (16.7%) - PF13431|TPR_17 (16.7%)</t>
  </si>
  <si>
    <t>PF11754|Velvet (50.0%) - NO PFAM (33.3%) - PF00583|Acetyltransf_1 (16.7%) - PF13508|Acetyltransf_7 (16.7%) - PF13420|Acetyltransf_4 (16.7%)</t>
  </si>
  <si>
    <t>PF03194|LUC7 (100.0%)</t>
  </si>
  <si>
    <t>PF00370|FGGY_N (100.0%) - PF02782|FGGY_C (100.0%) - PF12796|Ank_2 (16.7%)</t>
  </si>
  <si>
    <t>PF11274|DUF3074 (100.0%)</t>
  </si>
  <si>
    <t>PF13236|CLU (100.0%) - PF13424|TPR_12 (100.0%) - PF13374|TPR_10 (100.0%) - PF15044|CLU_N (100.0%) - PF12807|eIF3_p135 (100.0%) - PF05303|DUF727 (66.7%)</t>
  </si>
  <si>
    <t>PF00319|SRF-TF (100.0%)</t>
  </si>
  <si>
    <t>PF00070|Pyr_redox (100.0%) - PF00355|Rieske (100.0%) - PF07992|Pyr_redox_2 (100.0%) - PF13806|Rieske_2 (50.0%)</t>
  </si>
  <si>
    <t>PF02791|DDT (100.0%) - PF10537|WAC_Acf1_DNA_bd (100.0%) - PF15613|WSD (100.0%) - PF03155|Alg6_Alg8 (16.7%)</t>
  </si>
  <si>
    <t>PF08285|DPM3 (100.0%)</t>
  </si>
  <si>
    <t>PF07946|DUF1682 (100.0%)</t>
  </si>
  <si>
    <t>PF00689|Cation_ATPase_C (100.0%) - PF00690|Cation_ATPase_N (100.0%) - PF00702|Hydrolase (100.0%) - PF13246|Cation_ATPase (100.0%) - PF00122|E1-E2_ATPase (100.0%) - PF08282|Hydrolase_3 (66.7%)</t>
  </si>
  <si>
    <t>PF10510|PIG-S (100.0%)</t>
  </si>
  <si>
    <t>PF13091|PLDc_2 (83.3%) - NO PFAM (16.7%)</t>
  </si>
  <si>
    <t>PF00004|AAA (100.0%) - PF01434|Peptidase_M41 (100.0%) - PF06480|FtsH_ext (100.0%)</t>
  </si>
  <si>
    <t>PF17147|PFOR_II (100.0%) - PF01558|POR (100.0%) - PF00175|NAD_binding_1 (100.0%) - PF00667|FAD_binding_1 (100.0%)</t>
  </si>
  <si>
    <t>PF03095|PTPA (100.0%)</t>
  </si>
  <si>
    <t>PF01735|PLA2_B (100.0%)</t>
  </si>
  <si>
    <t>PF13637|Ank_4 (66.7%) - NO PFAM (33.3%)</t>
  </si>
  <si>
    <t>PF08028|Acyl-CoA_dh_2 (100.0%) - PF02771|Acyl-CoA_dh_N (83.3%) - PF00441|Acyl-CoA_dh_1 (16.7%)</t>
  </si>
  <si>
    <t>PF14475|Mso1_Sec1_bdg (100.0%)</t>
  </si>
  <si>
    <t>PF10396|TrmE_N (100.0%) - PF01926|MMR_HSR1 (100.0%) - PF12631|MnmE_helical (100.0%) - PF00350|Dynamin_N (83.3%) - PF02421|FeoB_N (66.7%) - PF02798|GST_N (16.7%) - PF00043|GST_C (16.7%) - PF14497|GST_C_3 (16.7%) - PF13417|GST_N_3 (16.7%)</t>
  </si>
  <si>
    <t>PF00565|SNase (100.0%) - PF00567|TUDOR (100.0%) - PF06003|SMN (83.3%)</t>
  </si>
  <si>
    <t>PF00439|Bromodomain (100.0%) - PF01426|BAH (100.0%)</t>
  </si>
  <si>
    <t>PF00441|Acyl-CoA_dh_1 (100.0%) - PF02771|Acyl-CoA_dh_N (100.0%) - PF02770|Acyl-CoA_dh_M (100.0%)</t>
  </si>
  <si>
    <t>PF00383|dCMP_cyt_deam_1 (100.0%) - PF14437|MafB19-deam (100.0%)</t>
  </si>
  <si>
    <t>PF01329|Pterin_4a (100.0%)</t>
  </si>
  <si>
    <t>PF12430|ABA_GPCR (100.0%) - PF12537|GPHR_N (100.0%)</t>
  </si>
  <si>
    <t>PF11816|DUF3337 (100.0%) - PF00400|WD40 (100.0%)</t>
  </si>
  <si>
    <t>PF04716|ETC_C1_NDUFA5 (100.0%)</t>
  </si>
  <si>
    <t>PF00085|Thioredoxin (100.0%)</t>
  </si>
  <si>
    <t>PF13522|GATase_6 (100.0%) - PF00156|Pribosyltran (100.0%) - PF13537|GATase_7 (100.0%) - PF13230|GATase_4 (16.7%)</t>
  </si>
  <si>
    <t>PF00719|Pyrophosphatase (100.0%)</t>
  </si>
  <si>
    <t>PF05189|RTC_insert (100.0%) - PF01137|RTC (100.0%)</t>
  </si>
  <si>
    <t>PF03853|YjeF_N (100.0%)</t>
  </si>
  <si>
    <t>PF01556|DnaJ_C (100.0%) - PF00226|DnaJ (100.0%) - PF00684|DnaJ_CXXCXGXG (100.0%)</t>
  </si>
  <si>
    <t>PF01323|DSBA (100.0%)</t>
  </si>
  <si>
    <t>PF00006|ATP-synt_ab (100.0%) - PF16886|ATP-synt_ab_Xtn (100.0%) - PF02874|ATP-synt_ab_N (100.0%) - PF05204|Hom_end (16.7%) - PF05203|Hom_end_hint (16.7%)</t>
  </si>
  <si>
    <t>PF07859|Abhydrolase_3 (100.0%) - PF10340|Say1_Mug180 (100.0%)</t>
  </si>
  <si>
    <t>PF00982|Glyco_transf_20 (100.0%)</t>
  </si>
  <si>
    <t>PF00172|Zn_clus (83.3%) - NO PFAM (16.7%)</t>
  </si>
  <si>
    <t>PF07991|IlvN (100.0%) - PF01450|IlvC (100.0%)</t>
  </si>
  <si>
    <t>PF02403|Seryl_tRNA_N (100.0%) - PF00587|tRNA-synt_2b (100.0%)</t>
  </si>
  <si>
    <t>PF00800|PDT (100.0%)</t>
  </si>
  <si>
    <t>PF02826|2-Hacid_dh_C (100.0%) - PF00389|2-Hacid_dh (16.7%)</t>
  </si>
  <si>
    <t>PF09794|Avl9 (100.0%) - PF09804|DUF2347 (50.0%) - PF08616|SPA (50.0%)</t>
  </si>
  <si>
    <t>PF01012|ETF (100.0%) - PF00766|ETF_alpha (100.0%)</t>
  </si>
  <si>
    <t>PF08603|CAP_C (100.0%) - PF01213|CAP_N (100.0%)</t>
  </si>
  <si>
    <t>PF00646|F-box (83.3%) - NO PFAM (16.7%)</t>
  </si>
  <si>
    <t>PF08969|USP8_dimer (100.0%) - PF01398|JAB (100.0%)</t>
  </si>
  <si>
    <t>PF08636|Pkr1 (100.0%)</t>
  </si>
  <si>
    <t>PF02630|SCO1-SenC (100.0%) - PF00578|AhpC-TSA (16.7%)</t>
  </si>
  <si>
    <t>PF01871|AMMECR1 (100.0%)</t>
  </si>
  <si>
    <t>PF08799|PRP4 (100.0%) - PF02840|Prp18 (100.0%)</t>
  </si>
  <si>
    <t>PF12825|DUF3818 (100.0%) - PF12828|PXB (100.0%)</t>
  </si>
  <si>
    <t>PF12937|F-box-like (100.0%) - PF13516|LRR_6 (100.0%)</t>
  </si>
  <si>
    <t>NO PFAM (83.3%) - PF11951|Fungal_trans_2 (16.7%)</t>
  </si>
  <si>
    <t>NO PFAM (83.3%) - PF13867|SAP30_Sin3_bdg (16.7%)</t>
  </si>
  <si>
    <t>PF07690|MFS_1 (100.0%) - PF03092|BT1 (16.7%)</t>
  </si>
  <si>
    <t>NO PFAM (83.3%) - PF04554|Extensin_2 (16.7%)</t>
  </si>
  <si>
    <t>PF09159|Ydc2-catalyt (100.0%)</t>
  </si>
  <si>
    <t>PF07818|HCNGP (100.0%)</t>
  </si>
  <si>
    <t>PF01428|zf-AN1 (100.0%)</t>
  </si>
  <si>
    <t>PF04893|Yip1 (100.0%)</t>
  </si>
  <si>
    <t>PF03937|Sdh5 (100.0%)</t>
  </si>
  <si>
    <t>PF00004|AAA (100.0%) - PF08740|BCS1_N (100.0%) - PF07728|AAA_5 (16.7%)</t>
  </si>
  <si>
    <t>PF01636|APH (100.0%) - PF01633|Choline_kinase (100.0%) - PF02958|EcKinase (66.7%)</t>
  </si>
  <si>
    <t>PF12006|DUF3500 (100.0%)</t>
  </si>
  <si>
    <t>PF03836|RasGAP_C (100.0%) - PF00616|RasGAP (100.0%)</t>
  </si>
  <si>
    <t>PF00264|Tyrosinase (100.0%) - PF00106|adh_short (16.7%)</t>
  </si>
  <si>
    <t>PF03134|TB2_DP1_HVA22 (100.0%)</t>
  </si>
  <si>
    <t>PF00076|RRM_1 (50.0%) - NO PFAM (50.0%)</t>
  </si>
  <si>
    <t>PF00235|Profilin (100.0%)</t>
  </si>
  <si>
    <t>PF01569|PAP2 (100.0%) - PF14378|PAP2_3 (100.0%) - PF00298|Ribosomal_L11 (16.7%) - PF03946|Ribosomal_L11_N (16.7%)</t>
  </si>
  <si>
    <t>PF12171|zf-C2H2_jaz (100.0%) - PF12874|zf-met (100.0%) - PF11931|DUF3449 (100.0%) - PF12108|SF3a60_bindingd (100.0%) - PF16837|SF3A3 (100.0%)</t>
  </si>
  <si>
    <t>PF13233|Complex1_LYR_2 (66.7%) - PF05347|Complex1_LYR (66.7%) - NO PFAM (33.3%)</t>
  </si>
  <si>
    <t>PF03372|Exo_endo_phos (100.0%) - PF13855|LRR_8 (66.7%) - PF12799|LRR_4 (16.7%)</t>
  </si>
  <si>
    <t>PF13649|Methyltransf_25 (100.0%) - PF13847|Methyltransf_31 (100.0%) - PF08241|Methyltransf_11 (100.0%) - PF01209|Ubie_methyltran (83.3%) - PF13489|Methyltransf_23 (66.7%)</t>
  </si>
  <si>
    <t>PF03081|Exo70 (100.0%)</t>
  </si>
  <si>
    <t>PF05383|La (100.0%) - PF00076|RRM_1 (100.0%)</t>
  </si>
  <si>
    <t>PF01479|S4 (100.0%)</t>
  </si>
  <si>
    <t>PF12634|Inp1 (100.0%)</t>
  </si>
  <si>
    <t>PF03069|FmdA_AmdA (100.0%)</t>
  </si>
  <si>
    <t>PF00076|RRM_1 (100.0%) - PF10378|RRM (100.0%)</t>
  </si>
  <si>
    <t>PF03388|Lectin_leg-like (100.0%)</t>
  </si>
  <si>
    <t>PF06500|DUF1100 (100.0%) - PF12146|Hydrolase_4 (33.3%) - PF00756|Esterase (33.3%) - PF00561|Abhydrolase_1 (16.7%)</t>
  </si>
  <si>
    <t>PF00175|NAD_binding_1 (100.0%) - PF00667|FAD_binding_1 (100.0%)</t>
  </si>
  <si>
    <t>PF04818|CTD_bind (100.0%)</t>
  </si>
  <si>
    <t>PF11951|Fungal_trans_2 (100.0%) - PF00172|Zn_clus (83.3%)</t>
  </si>
  <si>
    <t>PF00200|Disintegrin (100.0%) - PF13688|Reprolysin_5 (100.0%) - PF13574|Reprolysin_2 (100.0%) - PF13582|Reprolysin_3 (100.0%) - PF13583|Reprolysin_4 (100.0%)</t>
  </si>
  <si>
    <t>PF08314|Sec39 (100.0%)</t>
  </si>
  <si>
    <t>PF04133|Vps55 (100.0%)</t>
  </si>
  <si>
    <t>PF02734|Dak2 (100.0%) - PF02733|Dak1 (100.0%)</t>
  </si>
  <si>
    <t>PF05131|Pep3_Vps18 (100.0%) - PF00637|Clathrin (100.0%)</t>
  </si>
  <si>
    <t>PF13813|MBOAT_2 (100.0%)</t>
  </si>
  <si>
    <t>PF02847|MA3 (100.0%) - PF02854|MIF4G (100.0%)</t>
  </si>
  <si>
    <t>PF04004|Leo1 (100.0%)</t>
  </si>
  <si>
    <t>PF01960|ArgJ (100.0%)</t>
  </si>
  <si>
    <t>PF04410|Gar1 (100.0%)</t>
  </si>
  <si>
    <t>PF00637|Clathrin (100.0%)</t>
  </si>
  <si>
    <t>PF03997|VPS28 (100.0%) - PF10294|Methyltransf_16 (16.7%)</t>
  </si>
  <si>
    <t>PF16922|SLD5_C (100.0%) - PF05916|Sld5 (100.0%)</t>
  </si>
  <si>
    <t>PF03127|GAT (100.0%)</t>
  </si>
  <si>
    <t>PF00035|dsrm (100.0%)</t>
  </si>
  <si>
    <t>PF03465|eRF1_3 (100.0%) - PF03464|eRF1_2 (100.0%) - PF03463|eRF1_1 (100.0%) - PF01042|Ribonuc_L-PSP (16.7%)</t>
  </si>
  <si>
    <t>PF01137|RTC (100.0%)</t>
  </si>
  <si>
    <t>PF13423|UCH_1 (100.0%) - PF00443|UCH (100.0%) - PF14533|USP7_C2 (100.0%) - PF12436|USP7_ICP0_bdg (100.0%) - PF00917|MATH (100.0%)</t>
  </si>
  <si>
    <t>PF10436|BCDHK_Adom3 (100.0%) - PF02518|HATPase_c (33.3%) - PF01679|Pmp3 (16.7%)</t>
  </si>
  <si>
    <t>PF00642|zf-CCCH (100.0%)</t>
  </si>
  <si>
    <t>PF12223|DUF3602 (100.0%)</t>
  </si>
  <si>
    <t>PF00343|Phosphorylase (100.0%)</t>
  </si>
  <si>
    <t>PF08477|Roc (100.0%) - PF00071|Ras (100.0%) - PF00025|Arf (100.0%) - PF04670|Gtr1_RagA (100.0%)</t>
  </si>
  <si>
    <t>PF00753|Lactamase_B (83.3%) - NO PFAM (16.7%)</t>
  </si>
  <si>
    <t>PF02627|CMD (100.0%)</t>
  </si>
  <si>
    <t>PF13862|BCIP (100.0%)</t>
  </si>
  <si>
    <t>PF08577|PI31_Prot_C (100.0%) - PF11566|PI31_Prot_N (100.0%)</t>
  </si>
  <si>
    <t>PF02141|DENN (100.0%) - PF03456|uDENN (83.3%)</t>
  </si>
  <si>
    <t>PF13649|Methyltransf_25 (100.0%) - PF13847|Methyltransf_31 (100.0%) - PF08241|Methyltransf_11 (100.0%) - PF13489|Methyltransf_23 (100.0%) - PF08242|Methyltransf_12 (66.7%)</t>
  </si>
  <si>
    <t>PF08711|Med26 (100.0%)</t>
  </si>
  <si>
    <t>PF12331|DUF3636 (83.3%) - NO PFAM (16.7%)</t>
  </si>
  <si>
    <t>PF01245|Ribosomal_L19 (100.0%)</t>
  </si>
  <si>
    <t>PF04739|AMPKBI (100.0%) - PF16561|AMPK1_CBM (83.3%)</t>
  </si>
  <si>
    <t>PF01148|CTP_transf_1 (100.0%)</t>
  </si>
  <si>
    <t>PF02586|SRAP (100.0%)</t>
  </si>
  <si>
    <t>PF01042|Ribonuc_L-PSP (100.0%)</t>
  </si>
  <si>
    <t>PF04857|CAF1 (100.0%)</t>
  </si>
  <si>
    <t>PF00168|C2 (100.0%)</t>
  </si>
  <si>
    <t>PF10180|DUF2373 (83.3%) - NO PFAM (16.7%)</t>
  </si>
  <si>
    <t>PF00227|Proteasome (100.0%) - PF10584|Proteasome_A_N (83.3%)</t>
  </si>
  <si>
    <t>PF04065|Not3 (100.0%) - PF04153|NOT2_3_5 (100.0%)</t>
  </si>
  <si>
    <t>PF02580|Tyr_Deacylase (100.0%)</t>
  </si>
  <si>
    <t>PF00173|Cyt-b5 (100.0%)</t>
  </si>
  <si>
    <t>PF12717|Cnd1 (100.0%) - PF12922|Cnd1_N (100.0%)</t>
  </si>
  <si>
    <t>PF01257|2Fe-2S_thioredx (100.0%)</t>
  </si>
  <si>
    <t>PF00433|Pkinase_C (100.0%) - PF07714|Pkinase_Tyr (100.0%) - PF00069|Pkinase (100.0%) - PF12330|Haspin_kinase (50.0%)</t>
  </si>
  <si>
    <t>PF04468|PSP1 (100.0%)</t>
  </si>
  <si>
    <t>PF00096|zf-C2H2 (83.3%) - NO PFAM (16.7%)</t>
  </si>
  <si>
    <t>PF01398|JAB (100.0%)</t>
  </si>
  <si>
    <t>PF05047|L51_S25_CI-B8 (100.0%)</t>
  </si>
  <si>
    <t>PF00830|Ribosomal_L28 (100.0%)</t>
  </si>
  <si>
    <t>PF08690|GET2 (100.0%)</t>
  </si>
  <si>
    <t>PF00271|Helicase_C (100.0%) - PF04851|ResIII (100.0%) - PF00270|DEAD (100.0%)</t>
  </si>
  <si>
    <t>PF00004|AAA (100.0%) - PF05496|RuvB_N (100.0%) - PF07724|AAA_2 (100.0%)</t>
  </si>
  <si>
    <t>PF00808|CBFD_NFYB_HMF (100.0%)</t>
  </si>
  <si>
    <t>PF00303|Thymidylat_synt (100.0%)</t>
  </si>
  <si>
    <t>PF00710|Asparaginase (100.0%)</t>
  </si>
  <si>
    <t>PF08567|PH_TFIIH (100.0%) - PF03909|BSD (100.0%)</t>
  </si>
  <si>
    <t>PF00888|Cullin (100.0%) - PF08672|ANAPC2 (16.7%)</t>
  </si>
  <si>
    <t>PF02883|Alpha_adaptinC2 (100.0%) - PF00790|VHS (100.0%) - PF03127|GAT (100.0%)</t>
  </si>
  <si>
    <t>PF00788|RA (100.0%) - PF00536|SAM_1 (100.0%) - PF07647|SAM_2 (100.0%)</t>
  </si>
  <si>
    <t>PF10199|Adaptin_binding (100.0%)</t>
  </si>
  <si>
    <t>PF09733|VEFS-Box (66.7%) - NO PFAM (33.3%)</t>
  </si>
  <si>
    <t>PF00397|WW (83.3%) - NO PFAM (16.7%)</t>
  </si>
  <si>
    <t>PF10333|Pga1 (100.0%)</t>
  </si>
  <si>
    <t>PF05236|TAF4 (100.0%)</t>
  </si>
  <si>
    <t>PF08477|Roc (100.0%) - PF00071|Ras (100.0%) - PF01926|MMR_HSR1 (100.0%) - PF00025|Arf (100.0%) - PF09439|SRPRB (100.0%) - PF04670|Gtr1_RagA (100.0%)</t>
  </si>
  <si>
    <t>PF12397|U3snoRNP10 (100.0%) - PF08146|BP28CT (100.0%)</t>
  </si>
  <si>
    <t>PF08424|NRDE-2 (66.7%) - NO PFAM (33.3%)</t>
  </si>
  <si>
    <t>PF05291|Bystin (100.0%)</t>
  </si>
  <si>
    <t>PF16661|Lactamase_B_6 (100.0%) - PF11718|CPSF73-100_C (100.0%) - PF07521|RMMBL (100.0%) - PF00753|Lactamase_B (100.0%) - PF10996|Beta-Casp (100.0%)</t>
  </si>
  <si>
    <t>NO PFAM (50.0%) - PF00485|PRK (50.0%)</t>
  </si>
  <si>
    <t>PF16803|DRE2_N (100.0%) - PF05093|CIAPIN1 (100.0%)</t>
  </si>
  <si>
    <t>PF04670|Gtr1_RagA (100.0%) - PF08477|Roc (83.3%) - PF00071|Ras (83.3%) - PF01926|MMR_HSR1 (83.3%) - PF00025|Arf (83.3%)</t>
  </si>
  <si>
    <t>PF09949|DUF2183 (100.0%)</t>
  </si>
  <si>
    <t>PF06775|Seipin (100.0%)</t>
  </si>
  <si>
    <t>PF14615|Rsa3 (100.0%)</t>
  </si>
  <si>
    <t>PF08477|Roc (100.0%) - PF00071|Ras (100.0%) - PF00025|Arf (83.3%)</t>
  </si>
  <si>
    <t>PF00929|RNase_T (100.0%)</t>
  </si>
  <si>
    <t>PF13649|Methyltransf_25 (100.0%) - PF08241|Methyltransf_11 (100.0%) - PF02353|CMAS (100.0%) - PF13489|Methyltransf_23 (100.0%) - PF13847|Methyltransf_31 (83.3%)</t>
  </si>
  <si>
    <t>PF01853|MOZ_SAS (100.0%) - PF11717|Tudor-knot (100.0%)</t>
  </si>
  <si>
    <t>PF09507|CDC27 (100.0%)</t>
  </si>
  <si>
    <t>PF05625|PAXNEB (100.0%)</t>
  </si>
  <si>
    <t>PF03781|FGE-sulfatase (100.0%) - PF10017|Methyltransf_33 (100.0%)</t>
  </si>
  <si>
    <t>PF12906|RINGv (83.3%) - PF11793|FANCL_C (33.3%) - PF13649|Methyltransf_25 (16.7%) - PF08241|Methyltransf_11 (16.7%)</t>
  </si>
  <si>
    <t>PF08079|Ribosomal_L30_N (83.3%) - PF00327|Ribosomal_L30 (83.3%) - NO PFAM (16.7%)</t>
  </si>
  <si>
    <t>PF04157|EAP30 (100.0%)</t>
  </si>
  <si>
    <t>PF00106|adh_short (100.0%) - PF08659|KR (100.0%) - PF13561|adh_short_C2 (100.0%) - PF04082|Fungal_trans (16.7%)</t>
  </si>
  <si>
    <t>PF03547|Mem_trans (100.0%)</t>
  </si>
  <si>
    <t>PF00810|ER_lumen_recept (100.0%)</t>
  </si>
  <si>
    <t>PF00400|WD40 (100.0%) - PF08232|Striatin (100.0%)</t>
  </si>
  <si>
    <t>PF04495|GRASP55_65 (100.0%)</t>
  </si>
  <si>
    <t>PF01398|JAB (100.0%) - PF14464|Prok-JAB (33.3%)</t>
  </si>
  <si>
    <t>PF03104|DNA_pol_B_exo1 (100.0%) - PF00136|DNA_pol_B (100.0%) - PF14260|zf-C4pol (100.0%)</t>
  </si>
  <si>
    <t>PF10344|Fmp27 (100.0%) - PF10347|Fmp27_GFWDK (100.0%) - PF10293|DUF2405 (100.0%) - PF10351|Apt1 (100.0%) - PF10305|Fmp27_SW (100.0%) - PF10359|Fmp27_WPPW (100.0%)</t>
  </si>
  <si>
    <t>PF05007|Mannosyl_trans (100.0%) - PF09594|GT87 (83.3%) - PF06728|PIG-U (83.3%)</t>
  </si>
  <si>
    <t>PF01474|DAHP_synth_2 (100.0%)</t>
  </si>
  <si>
    <t>PF13855|LRR_8 (100.0%) - PF12799|LRR_4 (16.7%)</t>
  </si>
  <si>
    <t>PF00400|WD40 (100.0%) - PF12894|ANAPC4_WD40 (83.3%)</t>
  </si>
  <si>
    <t>PF04758|Ribosomal_S30 (100.0%)</t>
  </si>
  <si>
    <t>PF13883|Pyrid_oxidase_2 (100.0%)</t>
  </si>
  <si>
    <t>PF07955|DUF1687 (100.0%)</t>
  </si>
  <si>
    <t>PF01433|Peptidase_M1 (100.0%) - PF09127|Leuk-A4-hydro_C (100.0%)</t>
  </si>
  <si>
    <t>PF04756|OST3_OST6 (100.0%)</t>
  </si>
  <si>
    <t>PF01992|vATP-synt_AC39 (100.0%)</t>
  </si>
  <si>
    <t>PF00271|Helicase_C (100.0%) - PF00176|SNF2_N (66.7%) - PF11496|HDA2-3 (16.7%)</t>
  </si>
  <si>
    <t>PF00169|PH (100.0%) - PF03033|Glyco_transf_28 (100.0%) - PF02893|GRAM (100.0%) - PF00201|UDPGT (50.0%)</t>
  </si>
  <si>
    <t>PF13632|Glyco_trans_2_3 (100.0%)</t>
  </si>
  <si>
    <t>PF00026|Asp (100.0%) - PF14543|TAXi_N (100.0%)</t>
  </si>
  <si>
    <t>PF00400|WD40 (100.0%) - PF12894|ANAPC4_WD40 (50.0%) - PF08662|eIF2A (33.3%)</t>
  </si>
  <si>
    <t>PF06202|GDE_C (100.0%) - PF14702|hGDE_central (100.0%) - PF14701|hDGE_amylase (100.0%) - PF14699|hGDE_N (100.0%) - PF00128|Alpha-amylase (33.3%)</t>
  </si>
  <si>
    <t>PF02222|ATP-grasp (100.0%) - PF00731|AIRC (100.0%) - PF07478|Dala_Dala_lig_C (16.7%)</t>
  </si>
  <si>
    <t>PF17135|Ribosomal_L18 (100.0%)</t>
  </si>
  <si>
    <t>PF04130|Spc97_Spc98 (100.0%)</t>
  </si>
  <si>
    <t>PF00699|Urease_beta (100.0%) - PF00547|Urease_gamma (100.0%) - PF00449|Urease_alpha (100.0%) - PF01979|Amidohydro_1 (100.0%)</t>
  </si>
  <si>
    <t>PF09011|HMG_box_2 (100.0%) - PF00505|HMG_box (100.0%)</t>
  </si>
  <si>
    <t>PF13691|Lactamase_B_4 (100.0%) - PF12706|Lactamase_B_2 (33.3%) - PF00753|Lactamase_B (16.7%)</t>
  </si>
  <si>
    <t>PF00173|Cyt-b5 (83.3%) - NO PFAM (16.7%)</t>
  </si>
  <si>
    <t>PF00483|NTP_transferase (100.0%) - PF00132|Hexapep (100.0%) - PF12804|NTP_transf_3 (83.3%)</t>
  </si>
  <si>
    <t>PF08588|DUF1769 (100.0%)</t>
  </si>
  <si>
    <t>PF08704|GCD14 (100.0%)</t>
  </si>
  <si>
    <t>PF08704|GCD14 (66.7%) - NO PFAM (16.7%) - PF14801|GCD14_N (16.7%)</t>
  </si>
  <si>
    <t>PF08389|Xpo1 (100.0%)</t>
  </si>
  <si>
    <t>PF01734|Patatin (100.0%) - PF11815|DUF3336 (100.0%)</t>
  </si>
  <si>
    <t>PF00814|Peptidase_M22 (100.0%)</t>
  </si>
  <si>
    <t>PF03446|NAD_binding_2 (100.0%) - PF09130|DUF1932 (100.0%) - PF03807|F420_oxidored (100.0%) - PF02737|3HCDH_N (16.7%)</t>
  </si>
  <si>
    <t>PF08030|NAD_binding_6 (83.3%) - PF00175|NAD_binding_1 (66.7%) - NO PFAM (16.7%)</t>
  </si>
  <si>
    <t>PF10615|DUF2470 (100.0%)</t>
  </si>
  <si>
    <t>PF00579|tRNA-synt_1b (100.0%) - PF16714|TyrRSs_C (100.0%)</t>
  </si>
  <si>
    <t>PF02492|cobW (100.0%)</t>
  </si>
  <si>
    <t>PF02187|GAS2 (83.3%) - NO PFAM (16.7%)</t>
  </si>
  <si>
    <t>PF00005|ABC_tran (100.0%) - PF06472|ABC_membrane_2 (100.0%)</t>
  </si>
  <si>
    <t>PF00172|Zn_clus (100.0%) - PF04082|Fungal_trans (66.7%)</t>
  </si>
  <si>
    <t>PF01302|CAP_GLY (83.3%) - NO PFAM (16.7%)</t>
  </si>
  <si>
    <t>PF12716|Apq12 (100.0%)</t>
  </si>
  <si>
    <t>PF00682|HMGL-like (100.0%) - PF16113|ECH_2 (50.0%) - PF00378|ECH_1 (50.0%)</t>
  </si>
  <si>
    <t>PF05153|MIOX (100.0%)</t>
  </si>
  <si>
    <t>PF14616|DUF4451 (83.3%) - NO PFAM (16.7%)</t>
  </si>
  <si>
    <t>PF16815|HRI1 (100.0%)</t>
  </si>
  <si>
    <t>PF10366|Vps39_1 (100.0%) - PF10367|Vps39_2 (100.0%) - PF00780|CNH (100.0%)</t>
  </si>
  <si>
    <t>PF03850|Tfb4 (100.0%)</t>
  </si>
  <si>
    <t>PF08617|CGI-121 (100.0%)</t>
  </si>
  <si>
    <t>PF05183|RdRP (100.0%)</t>
  </si>
  <si>
    <t>PF02751|TFIIA_gamma_C (100.0%) - PF02268|TFIIA_gamma_N (100.0%)</t>
  </si>
  <si>
    <t>PF13450|NAD_binding_8 (100.0%) - PF01593|Amino_oxidase (100.0%)</t>
  </si>
  <si>
    <t>PF13523|Acetyltransf_8 (100.0%)</t>
  </si>
  <si>
    <t>PF05388|Carbpep_Y_N (100.0%) - PF00450|Peptidase_S10 (100.0%)</t>
  </si>
  <si>
    <t>PF01172|SBDS (100.0%) - PF09377|SBDS_C (100.0%)</t>
  </si>
  <si>
    <t>PF08676|MutL_C (100.0%) - PF13589|HATPase_c_3 (100.0%) - PF01119|DNA_mis_repair (100.0%) - PF02518|HATPase_c (66.7%)</t>
  </si>
  <si>
    <t>PF13656|RNA_pol_L_2 (100.0%) - PF01193|RNA_pol_L (100.0%)</t>
  </si>
  <si>
    <t>PF01650|Peptidase_C13 (100.0%)</t>
  </si>
  <si>
    <t>PF00339|Arrestin_N (100.0%)</t>
  </si>
  <si>
    <t>PF10540|Membr_traf_MHD (100.0%) - PF00168|C2 (100.0%) - PF05664|DUF810 (50.0%)</t>
  </si>
  <si>
    <t>PF00009|GTP_EFTU (100.0%) - PF11987|IF-2 (100.0%) - PF03144|GTP_EFTU_D2 (100.0%) - PF01926|MMR_HSR1 (100.0%)</t>
  </si>
  <si>
    <t>PF01702|TGT (100.0%)</t>
  </si>
  <si>
    <t>PF08295|Sin3_corepress (100.0%) - PF02671|PAH (100.0%) - PF16879|Sin3a_C (100.0%)</t>
  </si>
  <si>
    <t>PF00383|dCMP_cyt_deam_1 (83.3%) - PF14437|MafB19-deam (83.3%) - NO PFAM (16.7%)</t>
  </si>
  <si>
    <t>PF01208|URO-D (100.0%)</t>
  </si>
  <si>
    <t>PF02223|Thymidylate_kin (100.0%)</t>
  </si>
  <si>
    <t>PF00364|Biotin_lipoyl (100.0%) - PF07478|Dala_Dala_lig_C (100.0%) - PF02786|CPSase_L_D2 (100.0%) - PF00289|Biotin_carb_N (100.0%) - PF02785|Biotin_carb_C (100.0%) - PF02222|ATP-grasp (100.0%)</t>
  </si>
  <si>
    <t>PF09174|Maf1 (100.0%) - PF01217|Clat_adaptor_s (16.7%)</t>
  </si>
  <si>
    <t>PF09779|Ima1_N (100.0%)</t>
  </si>
  <si>
    <t>PF04190|DUF410 (100.0%)</t>
  </si>
  <si>
    <t>PF02259|FAT (100.0%) - PF00454|PI3_PI4_kinase (100.0%) - PF02260|FATC (83.3%)</t>
  </si>
  <si>
    <t>PF01121|CoaE (100.0%)</t>
  </si>
  <si>
    <t>PF09770|PAT1 (100.0%)</t>
  </si>
  <si>
    <t>PF01661|Macro (100.0%)</t>
  </si>
  <si>
    <t>PF00355|Rieske (100.0%) - PF02921|UCR_TM (100.0%)</t>
  </si>
  <si>
    <t>PF09202|Rio2_N (100.0%) - PF01163|RIO1 (100.0%) - PF06293|Kdo (16.7%)</t>
  </si>
  <si>
    <t>PF01851|PC_rep (100.0%)</t>
  </si>
  <si>
    <t>PF02518|HATPase_c (100.0%) - PF13589|HATPase_c_3 (100.0%) - PF01119|DNA_mis_repair (100.0%) - PF16413|Mlh1_C (100.0%)</t>
  </si>
  <si>
    <t>PF07767|Nop53 (100.0%)</t>
  </si>
  <si>
    <t>PF03815|LCCL (100.0%)</t>
  </si>
  <si>
    <t>PF00155|Aminotran_1_2 (83.3%) - NO PFAM (16.7%)</t>
  </si>
  <si>
    <t>PF00649|Copper-fist (100.0%)</t>
  </si>
  <si>
    <t>PF00176|SNF2_N (83.3%) - PF13639|zf-RING_2 (66.7%) - PF13920|zf-C3HC4_3 (66.7%) - PF13923|zf-C3HC4_2 (66.7%) - PF00271|Helicase_C (66.7%) - PF00097|zf-C3HC4 (66.7%) - PF13445|zf-RING_UBOX (66.7%) - PF08797|HIRAN (50.0%) - PF15227|zf-C3HC4_4 (16.7%) - PF04851|ResIII (16.7%) - NO PFAM (16.7%)</t>
  </si>
  <si>
    <t>PF07992|Pyr_redox_2 (100.0%) - PF00070|Pyr_redox (50.0%)</t>
  </si>
  <si>
    <t>PF14538|Raptor_N (100.0%)</t>
  </si>
  <si>
    <t>PF10342|GPI-anchored (100.0%)</t>
  </si>
  <si>
    <t>PF14604|SH3_9 (100.0%) - PF00611|FCH (100.0%) - PF00018|SH3_1 (100.0%) - PF07653|SH3_2 (100.0%)</t>
  </si>
  <si>
    <t>PF00328|His_Phos_2 (83.3%) - NO PFAM (16.7%)</t>
  </si>
  <si>
    <t>PF07915|PRKCSH (100.0%)</t>
  </si>
  <si>
    <t>PF00320|GATA (100.0%) - PF08550|DUF1752 (100.0%)</t>
  </si>
  <si>
    <t>PF07714|Pkinase_Tyr (100.0%) - PF00069|Pkinase (100.0%) - PF01738|DLH (16.7%)</t>
  </si>
  <si>
    <t>PF17125|Methyltr_RsmF_N (100.0%) - PF01189|Methyltr_RsmB-F (100.0%)</t>
  </si>
  <si>
    <t>PF00293|NUDIX (100.0%) - PF09296|NUDIX-like (100.0%) - PF09297|zf-NADH-PPase (50.0%)</t>
  </si>
  <si>
    <t>PF12171|zf-C2H2_jaz (100.0%) - PF12874|zf-met (100.0%) - PF00226|DnaJ (100.0%) - PF12756|zf-C2H2_2 (50.0%)</t>
  </si>
  <si>
    <t>PF08613|Cyclin (100.0%) - PF00134|Cyclin_N (33.3%)</t>
  </si>
  <si>
    <t>PF04088|Peroxin-13_N (100.0%) - PF00018|SH3_1 (100.0%) - PF07653|SH3_2 (100.0%)</t>
  </si>
  <si>
    <t>PF00996|GDI (100.0%)</t>
  </si>
  <si>
    <t>PF11626|Rap1_C (100.0%) - PF08914|Myb_DNA-bind_2 (100.0%) - PF16589|BRCT_2 (83.3%) - PF09197|Rap1-DNA-bind (16.7%)</t>
  </si>
  <si>
    <t>PF07714|Pkinase_Tyr (100.0%) - PF00069|Pkinase (100.0%) - PF14531|Kinase-like (100.0%) - PF00786|PBD (100.0%)</t>
  </si>
  <si>
    <t>PF00018|SH3_1 (100.0%) - PF00790|VHS (100.0%) - PF07653|SH3_2 (100.0%) - PF14604|SH3_9 (83.3%) - PF03127|GAT (50.0%)</t>
  </si>
  <si>
    <t>PF17121|zf-C3HC4_5 (100.0%) - PF06391|MAT1 (100.0%)</t>
  </si>
  <si>
    <t>PF12927|DUF3835 (100.0%) - PF13758|Prefoldin_3 (100.0%)</t>
  </si>
  <si>
    <t>PF11496|HDA2-3 (100.0%) - PF00176|SNF2_N (100.0%) - PF00271|Helicase_C (100.0%) - PF15446|zf-PHD-like (100.0%) - PF04851|ResIII (50.0%)</t>
  </si>
  <si>
    <t>PF03330|DPBB_1 (83.3%) - PF00967|Barwin (66.7%)</t>
  </si>
  <si>
    <t>PF09295|ChAPs (100.0%)</t>
  </si>
  <si>
    <t>PF07200|Mod_r (100.0%)</t>
  </si>
  <si>
    <t>PF13041|PPR_2 (100.0%) - PF13812|PPR_3 (50.0%) - PF01535|PPR (50.0%) - PF17177|PPR_long (16.7%)</t>
  </si>
  <si>
    <t>PF14382|ECR1_N (100.0%) - PF15985|KH_6 (33.3%)</t>
  </si>
  <si>
    <t>PF00638|Ran_BP1 (100.0%) - PF03366|YEATS (33.3%)</t>
  </si>
  <si>
    <t>PF04145|Ctr (100.0%)</t>
  </si>
  <si>
    <t>PF04118|Dopey_N (100.0%)</t>
  </si>
  <si>
    <t>PF03164|Mon1 (100.0%)</t>
  </si>
  <si>
    <t>PF00004|AAA (100.0%) - PF13541|ChlI (100.0%) - PF05362|Lon_C (100.0%) - PF07726|AAA_3 (100.0%) - PF02190|LON_substr_bdg (100.0%) - PF07728|AAA_5 (100.0%) - PF07724|AAA_2 (66.7%)</t>
  </si>
  <si>
    <t>PF05182|Fip1 (100.0%)</t>
  </si>
  <si>
    <t>PF00637|Clathrin (100.0%) - PF12451|VPS11_C (100.0%) - PF17122|zf-C3H2C3 (83.3%)</t>
  </si>
  <si>
    <t>PF01112|Asparaginase_2 (100.0%)</t>
  </si>
  <si>
    <t>PF01025|GrpE (100.0%)</t>
  </si>
  <si>
    <t>PF00291|PALP (100.0%) - PF00290|Trp_syntA (100.0%)</t>
  </si>
  <si>
    <t>PF02270|TFIIF_beta (100.0%)</t>
  </si>
  <si>
    <t>PF10436|BCDHK_Adom3 (100.0%) - PF02518|HATPase_c (100.0%)</t>
  </si>
  <si>
    <t>PF07690|MFS_1 (83.3%) - PF00083|Sugar_tr (33.3%) - NO PFAM (16.7%)</t>
  </si>
  <si>
    <t>PF00575|S1 (100.0%) - PF03876|SHS2_Rpb7-N (83.3%)</t>
  </si>
  <si>
    <t>PF00428|Ribosomal_60s (100.0%)</t>
  </si>
  <si>
    <t>PF04084|ORC2 (100.0%)</t>
  </si>
  <si>
    <t>PF00928|Adap_comp_sub (100.0%)</t>
  </si>
  <si>
    <t>PF08320|PIG-X (100.0%)</t>
  </si>
  <si>
    <t>PF09430|DUF2012 (100.0%)</t>
  </si>
  <si>
    <t>PF12231|Rif1_N (100.0%)</t>
  </si>
  <si>
    <t>PF01263|Aldose_epim (100.0%) - PF11790|Glyco_hydro_cc (16.7%)</t>
  </si>
  <si>
    <t>PF03835|Rad4 (100.0%) - PF10404|BHD_2 (100.0%) - PF10403|BHD_1 (100.0%) - PF10405|BHD_3 (100.0%)</t>
  </si>
  <si>
    <t>PF10165|Ric8 (100.0%)</t>
  </si>
  <si>
    <t>PF02127|Peptidase_M18 (100.0%)</t>
  </si>
  <si>
    <t>PF00004|AAA (100.0%) - PF14629|ORC4_C (100.0%) - PF13191|AAA_16 (100.0%) - PF13401|AAA_22 (83.3%)</t>
  </si>
  <si>
    <t>PF00498|FHA (100.0%)</t>
  </si>
  <si>
    <t>PF04072|LCM (100.0%) - PF13854|Kelch_5 (100.0%) - PF13621|Cupin_8 (100.0%) - PF08007|Cupin_4 (66.7%)</t>
  </si>
  <si>
    <t>PF00203|Ribosomal_S19 (100.0%)</t>
  </si>
  <si>
    <t>PF04152|Mre11_DNA_bind (100.0%) - PF00149|Metallophos (100.0%) - PF12850|Metallophos_2 (16.7%)</t>
  </si>
  <si>
    <t>PF01176|eIF-1a (100.0%)</t>
  </si>
  <si>
    <t>PF14429|DOCK-C2 (100.0%) - PF06920|DHR-2 (100.0%) - PF16172|DOCK_N (100.0%)</t>
  </si>
  <si>
    <t>PF00675|Peptidase_M16 (100.0%) - PF05193|Peptidase_M16_C (100.0%) - PF08367|M16C_assoc (100.0%)</t>
  </si>
  <si>
    <t>PF09728|Taxilin (100.0%)</t>
  </si>
  <si>
    <t>PF01602|Adaptin_N (100.0%)</t>
  </si>
  <si>
    <t>PF11754|Velvet (100.0%)</t>
  </si>
  <si>
    <t>PF01636|APH (83.3%) - PF07914|DUF1679 (16.7%) - NO PFAM (16.7%)</t>
  </si>
  <si>
    <t>PF00106|adh_short (100.0%) - PF13561|adh_short_C2 (100.0%) - PF08659|KR (33.3%)</t>
  </si>
  <si>
    <t>PF00675|Peptidase_M16 (100.0%) - PF05193|Peptidase_M16_C (100.0%)</t>
  </si>
  <si>
    <t>PF14617|CMS1 (100.0%)</t>
  </si>
  <si>
    <t>PF00332|Glyco_hydro_17 (100.0%)</t>
  </si>
  <si>
    <t>PF07714|Pkinase_Tyr (100.0%) - PF14847|Ras_bdg_2 (100.0%) - PF00069|Pkinase (100.0%) - PF07647|SAM_2 (100.0%) - PF00536|SAM_1 (100.0%) - PF00788|RA (66.7%)</t>
  </si>
  <si>
    <t>PF14821|Thr_synth_N (100.0%) - PF00291|PALP (100.0%) - PF11710|Git3 (16.7%) - PF11970|GPR_Gpa2_C (16.7%)</t>
  </si>
  <si>
    <t>NO PFAM (83.3%) - PF00520|Ion_trans (16.7%)</t>
  </si>
  <si>
    <t>PF00667|FAD_binding_1 (100.0%) - PF00175|NAD_binding_1 (100.0%) - PF00258|Flavodoxin_1 (100.0%)</t>
  </si>
  <si>
    <t>PF00890|FAD_binding_2 (100.0%) - PF01266|DAO (33.3%)</t>
  </si>
  <si>
    <t>PF03031|NIF (100.0%)</t>
  </si>
  <si>
    <t>NO PFAM (66.7%) - PF00651|BTB (33.3%)</t>
  </si>
  <si>
    <t>PF00250|Forkhead (100.0%) - PF00498|FHA (33.3%)</t>
  </si>
  <si>
    <t>PF00009|GTP_EFTU (100.0%) - PF06421|LepA_C (83.3%) - PF00679|EFG_C (83.3%) - PF00071|Ras (50.0%)</t>
  </si>
  <si>
    <t>PF02201|SWIB (100.0%)</t>
  </si>
  <si>
    <t>PF01274|Malate_synthase (100.0%)</t>
  </si>
  <si>
    <t>PF00004|AAA (100.0%) - PF01695|IstB_IS21 (100.0%) - PF07724|AAA_2 (100.0%) - PF08613|Cyclin (16.7%)</t>
  </si>
  <si>
    <t>PF05773|RWD (100.0%) - PF01205|UPF0029 (100.0%)</t>
  </si>
  <si>
    <t>PF09365|DUF2461 (100.0%)</t>
  </si>
  <si>
    <t>PF08477|Roc (100.0%) - PF00009|GTP_EFTU (100.0%) - PF00071|Ras (100.0%) - PF01926|MMR_HSR1 (100.0%) - PF00025|Arf (100.0%) - PF04670|Gtr1_RagA (100.0%)</t>
  </si>
  <si>
    <t>PF02383|Syja_N (100.0%)</t>
  </si>
  <si>
    <t>PF10355|Ytp1 (100.0%) - PF10348|DUF2427 (100.0%)</t>
  </si>
  <si>
    <t>PF09084|NMT1 (83.3%) - NO PFAM (16.7%)</t>
  </si>
  <si>
    <t>PF00102|Y_phosphatase (100.0%)</t>
  </si>
  <si>
    <t>PF12656|G-patch_2 (100.0%) - PF01585|G-patch (16.7%)</t>
  </si>
  <si>
    <t>PF12937|F-box-like (50.0%) - PF00646|F-box (50.0%) - NO PFAM (16.7%)</t>
  </si>
  <si>
    <t>PF07992|Pyr_redox_2 (83.3%) - PF13434|K_oxygenase (50.0%) - NO PFAM (16.7%)</t>
  </si>
  <si>
    <t>PF11831|Myb_Cef (100.0%) - PF00249|Myb_DNA-binding (100.0%) - PF13921|Myb_DNA-bind_6 (100.0%)</t>
  </si>
  <si>
    <t>PF05648|PEX11 (100.0%)</t>
  </si>
  <si>
    <t>PF07690|MFS_1 (100.0%) - PF06779|MFS_4 (50.0%)</t>
  </si>
  <si>
    <t>PF00004|AAA (100.0%) - PF05496|RuvB_N (100.0%) - PF07728|AAA_5 (100.0%) - PF07724|AAA_2 (33.3%)</t>
  </si>
  <si>
    <t>PF07061|Swi5 (100.0%)</t>
  </si>
  <si>
    <t>PF02257|RFX_DNA_binding (100.0%)</t>
  </si>
  <si>
    <t>PF08167|RIX1 (100.0%)</t>
  </si>
  <si>
    <t>PF00155|Aminotran_1_2 (100.0%) - PF01053|Cys_Met_Meta_PP (66.7%) - PF00266|Aminotran_5 (50.0%) - PF01041|DegT_DnrJ_EryC1 (16.7%)</t>
  </si>
  <si>
    <t>PF00106|adh_short (100.0%) - PF13561|adh_short_C2 (100.0%) - PF01370|Epimerase (83.3%) - PF08659|KR (83.3%) - PF04321|RmlD_sub_bind (66.7%) - PF02719|Polysacc_synt_2 (16.7%)</t>
  </si>
  <si>
    <t>PF01841|Transglut_core (100.0%) - PF00085|Thioredoxin (33.3%) - PF13098|Thioredoxin_2 (16.7%)</t>
  </si>
  <si>
    <t>PF01975|SurE (100.0%) - PF00646|F-box (16.7%)</t>
  </si>
  <si>
    <t>PF02984|Cyclin_C (100.0%) - PF00134|Cyclin_N (100.0%)</t>
  </si>
  <si>
    <t>PF08071|RS4NT (100.0%) - PF16121|40S_S4_C (100.0%) - PF01479|S4 (100.0%) - PF00900|Ribosomal_S4e (100.0%)</t>
  </si>
  <si>
    <t>PF04000|Sas10_Utp3 (100.0%)</t>
  </si>
  <si>
    <t>PF01873|eIF-5_eIF-2B (100.0%)</t>
  </si>
  <si>
    <t>PF07541|EIF_2_alpha (100.0%) - PF00575|S1 (100.0%)</t>
  </si>
  <si>
    <t>PF02291|TFIID-31kDa (100.0%)</t>
  </si>
  <si>
    <t>PF00871|Acetate_kinase (100.0%)</t>
  </si>
  <si>
    <t>PF06027|SLC35F (100.0%) - PF00892|EamA (100.0%) - PF16913|PUNUT (66.7%) - PF13127|DUF3955 (50.0%)</t>
  </si>
  <si>
    <t>PF03998|Utp11 (100.0%)</t>
  </si>
  <si>
    <t>PF01566|Nramp (100.0%)</t>
  </si>
  <si>
    <t>PF03399|SAC3_GANP (100.0%) - PF10075|CSN8_PSD8_EIF3K (16.7%)</t>
  </si>
  <si>
    <t>PF11605|Vps36_ESCRT-II (100.0%) - PF16988|Vps36-NZF-N (100.0%) - PF04157|EAP30 (100.0%) - PF00641|zf-RanBP (16.7%)</t>
  </si>
  <si>
    <t>PF00787|PX (100.0%) - PF00018|SH3_1 (100.0%) - PF07653|SH3_2 (100.0%) - PF14604|SH3_9 (33.3%) - PF00564|PB1 (16.7%)</t>
  </si>
  <si>
    <t>PF00730|HhH-GPD (100.0%)</t>
  </si>
  <si>
    <t>PF13499|EF-hand_7 (100.0%) - PF13833|EF-hand_8 (66.7%) - PF13405|EF-hand_6 (16.7%)</t>
  </si>
  <si>
    <t>PF01084|Ribosomal_S18 (100.0%)</t>
  </si>
  <si>
    <t>PF01535|PPR (50.0%) - NO PFAM (50.0%)</t>
  </si>
  <si>
    <t>PF01369|Sec7 (100.0%) - PF15410|PH_9 (50.0%) - PF00169|PH (16.7%)</t>
  </si>
  <si>
    <t>NO PFAM (66.7%) - PF13181|TPR_8 (33.3%)</t>
  </si>
  <si>
    <t>PF14558|TRP_N (100.0%) - PF06011|TRP (100.0%) - PF02221|E1_DerP2_DerF2 (16.7%)</t>
  </si>
  <si>
    <t>PF07859|Abhydrolase_3 (83.3%) - NO PFAM (16.7%)</t>
  </si>
  <si>
    <t>PF13520|AA_permease_2 (100.0%) - PF00324|AA_permease (83.3%)</t>
  </si>
  <si>
    <t>PF08122|NDUF_B12 (100.0%)</t>
  </si>
  <si>
    <t>PF06058|DCP1 (100.0%)</t>
  </si>
  <si>
    <t>NO PFAM (83.3%) - PF00085|Thioredoxin (16.7%)</t>
  </si>
  <si>
    <t>PF00447|HSF_DNA-bind (100.0%)</t>
  </si>
  <si>
    <t>PF10075|CSN8_PSD8_EIF3K (100.0%) - PF03399|SAC3_GANP (16.7%)</t>
  </si>
  <si>
    <t>PF08578|DUF1765 (100.0%)</t>
  </si>
  <si>
    <t>PF04248|NTP_transf_9 (100.0%)</t>
  </si>
  <si>
    <t>PF05195|AMP_N (100.0%) - PF00557|Peptidase_M24 (100.0%)</t>
  </si>
  <si>
    <t>PF02548|Pantoate_transf (100.0%) - PF13714|PEP_mutase (66.7%)</t>
  </si>
  <si>
    <t>PF04110|APG12 (100.0%)</t>
  </si>
  <si>
    <t>PF07535|zf-DBF (100.0%) - PF08630|Dfp1_Him1_M (100.0%)</t>
  </si>
  <si>
    <t>PF07690|MFS_1 (100.0%) - PF06609|TRI12 (50.0%)</t>
  </si>
  <si>
    <t>PF01846|FF (100.0%)</t>
  </si>
  <si>
    <t>PF07713|DUF1604 (100.0%) - PF01585|G-patch (100.0%)</t>
  </si>
  <si>
    <t>PF07714|Pkinase_Tyr (100.0%) - PF06293|Kdo (100.0%) - PF00069|Pkinase (100.0%) - PF02149|KA1 (100.0%)</t>
  </si>
  <si>
    <t>PF00549|Ligase_CoA (100.0%) - PF13607|Succ_CoA_lig (100.0%) - PF02629|CoA_binding (100.0%)</t>
  </si>
  <si>
    <t>PF00240|ubiquitin (100.0%) - PF11976|Rad60-SLD (100.0%)</t>
  </si>
  <si>
    <t>PF01250|Ribosomal_S6 (100.0%)</t>
  </si>
  <si>
    <t>PF00687|Ribosomal_L1 (100.0%)</t>
  </si>
  <si>
    <t>PF02936|COX4 (100.0%)</t>
  </si>
  <si>
    <t>PF02551|Acyl_CoA_thio (100.0%) - PF13622|4HBT_3 (100.0%)</t>
  </si>
  <si>
    <t>PF07942|N2227 (100.0%)</t>
  </si>
  <si>
    <t>PF13959|DUF4217 (100.0%) - PF00271|Helicase_C (100.0%) - PF04851|ResIII (100.0%) - PF00270|DEAD (100.0%)</t>
  </si>
  <si>
    <t>PF02569|Pantoate_ligase (100.0%)</t>
  </si>
  <si>
    <t>PF01851|PC_rep (100.0%) - PF13646|HEAT_2 (100.0%)</t>
  </si>
  <si>
    <t>PF01612|DNA_pol_A_exo1 (100.0%) - PF08066|PMC2NT (100.0%) - PF00570|HRDC (100.0%)</t>
  </si>
  <si>
    <t>PF00488|MutS_V (100.0%) - PF05192|MutS_III (100.0%) - PF05190|MutS_IV (16.7%)</t>
  </si>
  <si>
    <t>PF07714|Pkinase_Tyr (100.0%) - PF00069|Pkinase (100.0%) - PF14531|Kinase-like (100.0%)</t>
  </si>
  <si>
    <t>PF10558|MTP18 (100.0%)</t>
  </si>
  <si>
    <t>PF00538|Linker_histone (100.0%)</t>
  </si>
  <si>
    <t>PF01504|PIP5K (100.0%)</t>
  </si>
  <si>
    <t>PF02940|mRNA_triPase (100.0%)</t>
  </si>
  <si>
    <t>PF08547|CIA30 (100.0%)</t>
  </si>
  <si>
    <t>PF16884|ADH_N_2 (100.0%) - PF00107|ADH_zinc_N (100.0%) - PF13602|ADH_zinc_N_2 (33.3%)</t>
  </si>
  <si>
    <t>PF02545|Maf (100.0%)</t>
  </si>
  <si>
    <t>PF00615|RGS (100.0%)</t>
  </si>
  <si>
    <t>PF00226|DnaJ (100.0%) - PF16717|RAC_head (100.0%)</t>
  </si>
  <si>
    <t>PF00582|Usp (100.0%)</t>
  </si>
  <si>
    <t>PF01585|G-patch (83.3%) - NO PFAM (16.7%)</t>
  </si>
  <si>
    <t>PF03952|Enolase_N (100.0%) - PF00113|Enolase_C (100.0%) - PF13378|MR_MLE_C (33.3%)</t>
  </si>
  <si>
    <t>NO PFAM (66.7%) - PF00399|PIR (33.3%)</t>
  </si>
  <si>
    <t>PF13302|Acetyltransf_3 (100.0%)</t>
  </si>
  <si>
    <t>PF00004|AAA (100.0%) - PF05496|RuvB_N (100.0%) - PF07728|AAA_5 (83.3%) - PF07724|AAA_2 (83.3%)</t>
  </si>
  <si>
    <t>PF00118|Cpn60_TCP1 (100.0%) - PF01757|Acyl_transf_3 (16.7%)</t>
  </si>
  <si>
    <t>PF08155|NOGCT (100.0%) - PF02421|FeoB_N (100.0%) - PF01926|MMR_HSR1 (100.0%) - PF06858|NOG1 (100.0%)</t>
  </si>
  <si>
    <t>PF01238|PMI_typeI (100.0%)</t>
  </si>
  <si>
    <t>PF07039|DUF1325 (100.0%)</t>
  </si>
  <si>
    <t>NO PFAM (50.0%) - PF01501|Glyco_transf_8 (50.0%)</t>
  </si>
  <si>
    <t>PF00226|DnaJ (100.0%) - PF14308|DnaJ-X (100.0%)</t>
  </si>
  <si>
    <t>PF05190|MutS_IV (100.0%) - PF05188|MutS_II (100.0%) - PF05192|MutS_III (100.0%) - PF00488|MutS_V (100.0%) - PF01624|MutS_I (100.0%)</t>
  </si>
  <si>
    <t>PF02167|Cytochrom_C1 (100.0%)</t>
  </si>
  <si>
    <t>PF00169|PH (100.0%) - PF01412|ArfGap (100.0%) - PF16746|BAR_3 (100.0%)</t>
  </si>
  <si>
    <t>PF13920|zf-C3HC4_3 (100.0%) - PF13923|zf-C3HC4_2 (100.0%) - PF00642|zf-CCCH (100.0%) - PF00097|zf-C3HC4 (100.0%) - PF13445|zf-RING_UBOX (100.0%)</t>
  </si>
  <si>
    <t>NO PFAM (83.3%) - PF00096|zf-C2H2 (16.7%)</t>
  </si>
  <si>
    <t>PF04109|APG9 (100.0%)</t>
  </si>
  <si>
    <t>PF07676|PD40 (83.3%) - NO PFAM (16.7%) - PF12894|ANAPC4_WD40 (16.7%)</t>
  </si>
  <si>
    <t>PF00646|F-box (100.0%) - PF00400|WD40 (100.0%) - PF12937|F-box-like (100.0%)</t>
  </si>
  <si>
    <t>PF08598|Sds3 (100.0%)</t>
  </si>
  <si>
    <t>PF10382|DUF2439 (100.0%)</t>
  </si>
  <si>
    <t>PF00172|Zn_clus (66.7%) - NO PFAM (33.3%)</t>
  </si>
  <si>
    <t>PF00762|Ferrochelatase (100.0%)</t>
  </si>
  <si>
    <t>PF15404|PH_4 (100.0%) - PF15407|Spo7_2_N (50.0%)</t>
  </si>
  <si>
    <t>PF13450|NAD_binding_8 (100.0%) - PF01266|DAO (100.0%)</t>
  </si>
  <si>
    <t>PF01544|CorA (100.0%)</t>
  </si>
  <si>
    <t>PF10447|EXOSC1 (100.0%) - PF14382|ECR1_N (16.7%)</t>
  </si>
  <si>
    <t>PF07690|MFS_1 (100.0%) - PF13347|MFS_2 (33.3%) - PF00083|Sugar_tr (16.7%)</t>
  </si>
  <si>
    <t>PF12763|EF-hand_4 (100.0%) - PF00036|EF-hand_1 (100.0%) - PF12761|End3 (100.0%)</t>
  </si>
  <si>
    <t>PF10282|Lactonase (100.0%)</t>
  </si>
  <si>
    <t>PF00004|AAA (100.0%) - PF06068|TIP49 (16.7%)</t>
  </si>
  <si>
    <t>NO PFAM (50.0%) - PF10395|Utp8 (50.0%)</t>
  </si>
  <si>
    <t>PF16062|DUF4804 (100.0%) - PF07714|Pkinase_Tyr (16.7%) - PF00069|Pkinase (16.7%)</t>
  </si>
  <si>
    <t>PF10436|BCDHK_Adom3 (100.0%) - PF02518|HATPase_c (83.3%)</t>
  </si>
  <si>
    <t>PF01237|Oxysterol_BP (100.0%) - PF13857|Ank_5 (100.0%) - PF00169|PH (100.0%) - PF12796|Ank_2 (100.0%) - PF00023|Ank (83.3%) - PF13606|Ank_3 (50.0%) - PF13637|Ank_4 (33.3%)</t>
  </si>
  <si>
    <t>PF06624|RAMP4 (100.0%)</t>
  </si>
  <si>
    <t>PF00625|Guanylate_kin (100.0%) - PF13238|AAA_18 (50.0%) - PF01926|MMR_HSR1 (16.7%)</t>
  </si>
  <si>
    <t>PF02230|Abhydrolase_2 (100.0%) - PF01738|DLH (16.7%)</t>
  </si>
  <si>
    <t>PF01730|UreF (100.0%)</t>
  </si>
  <si>
    <t>PF08634|Pet127 (100.0%)</t>
  </si>
  <si>
    <t>NO PFAM (83.3%) - PF11905|DUF3425 (16.7%)</t>
  </si>
  <si>
    <t>PF04991|LicD (100.0%)</t>
  </si>
  <si>
    <t>PF04757|Pex2_Pex12 (100.0%)</t>
  </si>
  <si>
    <t>PF03178|CPSF_A (100.0%) - PF10433|MMS1_N (100.0%)</t>
  </si>
  <si>
    <t>PF04791|LMBR1 (100.0%)</t>
  </si>
  <si>
    <t>PF06966|DUF1295 (100.0%) - PF04140|ICMT (33.3%)</t>
  </si>
  <si>
    <t>PF01652|IF4E (100.0%)</t>
  </si>
  <si>
    <t>PF13641|Glyco_tranf_2_3 (100.0%) - PF13506|Glyco_transf_21 (50.0%) - PF00535|Glycos_transf_2 (33.3%)</t>
  </si>
  <si>
    <t>PF10509|GalKase_gal_bdg (100.0%) - PF08544|GHMP_kinases_C (100.0%) - PF00288|GHMP_kinases_N (100.0%)</t>
  </si>
  <si>
    <t>PF08624|CRC_subunit (100.0%)</t>
  </si>
  <si>
    <t>PF02290|SRP14 (100.0%)</t>
  </si>
  <si>
    <t>PF02263|GBP (100.0%) - PF00350|Dynamin_N (100.0%) - PF05879|RHD3 (100.0%) - PF01926|MMR_HSR1 (33.3%)</t>
  </si>
  <si>
    <t>NO PFAM (83.3%) - PF00245|Alk_phosphatase (16.7%)</t>
  </si>
  <si>
    <t>PF11709|Mit_ribos_Mrp51 (100.0%)</t>
  </si>
  <si>
    <t>PF11715|Nup160 (100.0%)</t>
  </si>
  <si>
    <t>NO PFAM (50.0%) - PF03259|Robl_LC7 (50.0%)</t>
  </si>
  <si>
    <t>PF12333|Ipi1_N (83.3%) - NO PFAM (16.7%)</t>
  </si>
  <si>
    <t>PF00583|Acetyltransf_1 (100.0%) - PF13673|Acetyltransf_10 (50.0%)</t>
  </si>
  <si>
    <t>PF07956|DUF1690 (100.0%)</t>
  </si>
  <si>
    <t>PF04934|Med6 (100.0%)</t>
  </si>
  <si>
    <t>PF04082|Fungal_trans (100.0%) - PF00172|Zn_clus (66.7%)</t>
  </si>
  <si>
    <t>PF07819|PGAP1 (100.0%) - PF12697|Abhydrolase_6 (16.7%)</t>
  </si>
  <si>
    <t>PF07808|RED_N (66.7%) - NO PFAM (33.3%)</t>
  </si>
  <si>
    <t>PF01039|Carboxyl_trans (100.0%)</t>
  </si>
  <si>
    <t>PF03707|MHYT (100.0%)</t>
  </si>
  <si>
    <t>PF16546|SGTA_dimer (100.0%) - PF13181|TPR_8 (100.0%) - PF13414|TPR_11 (83.3%) - PF07719|TPR_2 (50.0%) - PF00515|TPR_1 (33.3%)</t>
  </si>
  <si>
    <t>PF00176|SNF2_N (100.0%) - PF00271|Helicase_C (100.0%) - PF04851|ResIII (100.0%) - PF16203|ERCC3_RAD25_C (33.3%)</t>
  </si>
  <si>
    <t>PF00106|adh_short (100.0%) - PF08659|KR (100.0%) - PF13561|adh_short_C2 (100.0%) - PF01370|Epimerase (33.3%)</t>
  </si>
  <si>
    <t>PF09446|VMA21 (100.0%)</t>
  </si>
  <si>
    <t>PF09805|Nop25 (100.0%)</t>
  </si>
  <si>
    <t>PF12718|Tropomyosin_1 (100.0%)</t>
  </si>
  <si>
    <t>PF10295|DUF2406 (100.0%)</t>
  </si>
  <si>
    <t>PF08746|zf-RING-like (100.0%) - PF07574|SMC_Nse1 (100.0%)</t>
  </si>
  <si>
    <t>PF00415|RCC1 (100.0%) - PF13540|RCC1_2 (100.0%)</t>
  </si>
  <si>
    <t>PF00380|Ribosomal_S9 (100.0%)</t>
  </si>
  <si>
    <t>PF00181|Ribosomal_L2 (100.0%) - PF03947|Ribosomal_L2_C (100.0%)</t>
  </si>
  <si>
    <t>NO PFAM (83.3%) - PF15612|WHIM1 (16.7%)</t>
  </si>
  <si>
    <t>PF01466|Skp1 (100.0%) - PF03931|Skp1_POZ (100.0%)</t>
  </si>
  <si>
    <t>PF03114|BAR (100.0%)</t>
  </si>
  <si>
    <t>PF10281|Ish1 (100.0%)</t>
  </si>
  <si>
    <t>PF02518|HATPase_c (100.0%) - PF00521|DNA_topoisoIV (100.0%) - PF00204|DNA_gyraseB (100.0%) - PF01751|Toprim (100.0%) - PF16898|TOPRIM_C (100.0%)</t>
  </si>
  <si>
    <t>PF00149|Metallophos (83.3%) - NO PFAM (16.7%)</t>
  </si>
  <si>
    <t>PF16987|KIX_2 (83.3%) - NO PFAM (16.7%)</t>
  </si>
  <si>
    <t>PF04430|DUF498 (83.3%) - NO PFAM (16.7%)</t>
  </si>
  <si>
    <t>PF13921|Myb_DNA-bind_6 (100.0%) - PF00249|Myb_DNA-binding (83.3%)</t>
  </si>
  <si>
    <t>PF02179|BAG (100.0%) - PF00240|ubiquitin (50.0%)</t>
  </si>
  <si>
    <t>PF00572|Ribosomal_L13 (100.0%)</t>
  </si>
  <si>
    <t>PF00387|PI-PLC-Y (100.0%) - PF00388|PI-PLC-X (100.0%) - PF00168|C2 (83.3%)</t>
  </si>
  <si>
    <t>PF08324|PUL (100.0%) - PF00400|WD40 (100.0%) - PF09070|PFU (100.0%)</t>
  </si>
  <si>
    <t>PF11951|Fungal_trans_2 (66.7%) - PF00172|Zn_clus (50.0%) - NO PFAM (33.3%)</t>
  </si>
  <si>
    <t>PF09363|XFP_C (100.0%) - PF09364|XFP_N (100.0%) - PF03894|XFP (100.0%)</t>
  </si>
  <si>
    <t>PF07690|MFS_1 (100.0%) - PF00083|Sugar_tr (83.3%)</t>
  </si>
  <si>
    <t>PF00632|HECT (100.0%) - PF00827|Ribosomal_L15e (16.7%)</t>
  </si>
  <si>
    <t>PF04959|ARS2 (100.0%) - PF12066|DUF3546 (100.0%) - PF13821|DUF4187 (100.0%)</t>
  </si>
  <si>
    <t>PF00262|Calreticulin (100.0%)</t>
  </si>
  <si>
    <t>PF02077|SURF4 (100.0%)</t>
  </si>
  <si>
    <t>PF05042|Caleosin (100.0%)</t>
  </si>
  <si>
    <t>PF00152|tRNA-synt_2 (100.0%)</t>
  </si>
  <si>
    <t>PF10557|Cullin_Nedd8 (100.0%) - PF00888|Cullin (100.0%)</t>
  </si>
  <si>
    <t>PF10513|EPL1 (100.0%) - PF13771|zf-HC5HC2H (100.0%) - PF00628|PHD (100.0%) - PF13832|zf-HC5HC2H_2 (100.0%) - PF13831|PHD_2 (100.0%)</t>
  </si>
  <si>
    <t>PF01169|UPF0016 (100.0%)</t>
  </si>
  <si>
    <t>PF08318|COG4 (100.0%)</t>
  </si>
  <si>
    <t>NO PFAM (83.3%) - PF02146|SIR2 (16.7%)</t>
  </si>
  <si>
    <t>PF03062|MBOAT (100.0%) - PF13813|MBOAT_2 (33.3%)</t>
  </si>
  <si>
    <t>PF12449|DUF3684 (100.0%)</t>
  </si>
  <si>
    <t>PF00237|Ribosomal_L22 (100.0%)</t>
  </si>
  <si>
    <t>PF08649|DASH_Dad1 (100.0%)</t>
  </si>
  <si>
    <t>PF00490|ALAD (100.0%)</t>
  </si>
  <si>
    <t>PF05841|Apc15p (100.0%)</t>
  </si>
  <si>
    <t>PF12825|DUF3818 (100.0%) - PF00787|PX (100.0%) - PF12828|PXB (66.7%)</t>
  </si>
  <si>
    <t>PF00645|zf-PARP (100.0%)</t>
  </si>
  <si>
    <t>PF08271|TF_Zn_Ribbon (100.0%) - PF00382|TFIIB (100.0%)</t>
  </si>
  <si>
    <t>PF10775|ATP_sub_h (100.0%)</t>
  </si>
  <si>
    <t>PF00328|His_Phos_2 (100.0%) - PF08443|RimK (50.0%)</t>
  </si>
  <si>
    <t>PF07859|Abhydrolase_3 (100.0%) - PF10340|Say1_Mug180 (33.3%)</t>
  </si>
  <si>
    <t>PF01040|UbiA (100.0%)</t>
  </si>
  <si>
    <t>PF01256|Carb_kinase (100.0%) - PF02110|HK (33.3%)</t>
  </si>
  <si>
    <t>PF00692|dUTPase (100.0%)</t>
  </si>
  <si>
    <t>PF02373|JmjC (100.0%) - PF10497|zf-4CXXC_R1 (100.0%)</t>
  </si>
  <si>
    <t>PF00551|Formyl_trans_N (100.0%)</t>
  </si>
  <si>
    <t>PF09206|ArabFuran-catal (100.0%) - PF05270|AbfB (83.3%)</t>
  </si>
  <si>
    <t>PF00107|ADH_zinc_N (100.0%) - PF08240|ADH_N (33.3%)</t>
  </si>
  <si>
    <t>PF07962|Swi3 (83.3%) - NO PFAM (16.7%)</t>
  </si>
  <si>
    <t>PF11957|efThoc1 (100.0%)</t>
  </si>
  <si>
    <t>PF00046|Homeobox (100.0%)</t>
  </si>
  <si>
    <t>PF13489|Methyltransf_23 (100.0%) - PF13649|Methyltransf_25 (33.3%)</t>
  </si>
  <si>
    <t>PF01266|DAO (100.0%) - PF01134|GIDA (100.0%) - PF13450|NAD_binding_8 (50.0%)</t>
  </si>
  <si>
    <t>PF00092|VWA (100.0%)</t>
  </si>
  <si>
    <t>NO PFAM (50.0%) - PF00096|zf-C2H2 (33.3%) - PF13912|zf-C2H2_6 (16.7%)</t>
  </si>
  <si>
    <t>PF10914|DUF2781 (100.0%)</t>
  </si>
  <si>
    <t>PF05019|Coq4 (100.0%)</t>
  </si>
  <si>
    <t>PF03221|HTH_Tnp_Tc5 (100.0%) - PF04218|CENP-B_N (66.7%)</t>
  </si>
  <si>
    <t>PF02194|PXA (100.0%)</t>
  </si>
  <si>
    <t>PF08450|SGL (100.0%)</t>
  </si>
  <si>
    <t>PF13649|Methyltransf_25 (100.0%) - PF08242|Methyltransf_12 (100.0%) - PF08241|Methyltransf_11 (100.0%) - PF13489|Methyltransf_23 (100.0%) - PF06325|PrmA (100.0%) - PF13847|Methyltransf_31 (100.0%) - PF08003|Methyltransf_9 (33.3%) - PF05401|NodS (16.7%) - PF02353|CMAS (16.7%)</t>
  </si>
  <si>
    <t>PF03073|TspO_MBR (100.0%)</t>
  </si>
  <si>
    <t>PF04950|RIBIOP_C (100.0%) - PF08142|AARP2CN (83.3%)</t>
  </si>
  <si>
    <t>PF00171|Aldedh (100.0%) - PF05893|LuxC (16.7%)</t>
  </si>
  <si>
    <t>PF01984|dsDNA_bind (100.0%)</t>
  </si>
  <si>
    <t>PF14306|PUA_2 (100.0%) - PF01583|APS_kinase (100.0%) - PF01747|ATP-sulfurylase (100.0%)</t>
  </si>
  <si>
    <t>PF01507|PAPS_reduct (100.0%)</t>
  </si>
  <si>
    <t>PF00856|SET (66.7%) - NO PFAM (33.3%)</t>
  </si>
  <si>
    <t>PF10259|Rogdi_lz (100.0%)</t>
  </si>
  <si>
    <t>PF03343|SART-1 (100.0%)</t>
  </si>
  <si>
    <t>PF11717|Tudor-knot (100.0%) - PF05712|MRG (100.0%)</t>
  </si>
  <si>
    <t>PF12814|Mcp5_PH (100.0%)</t>
  </si>
  <si>
    <t>NO PFAM (66.7%) - PF04383|KilA-N (33.3%)</t>
  </si>
  <si>
    <t>PF02100|ODC_AZ (100.0%)</t>
  </si>
  <si>
    <t>PF02558|ApbA (100.0%) - PF08546|ApbA_C (83.3%)</t>
  </si>
  <si>
    <t>PF12350|CTK3_C (100.0%) - PF12243|CTK3 (100.0%)</t>
  </si>
  <si>
    <t>PF01777|Ribosomal_L27e (100.0%)</t>
  </si>
  <si>
    <t>PF01907|Ribosomal_L37e (100.0%)</t>
  </si>
  <si>
    <t>PF12906|RINGv (100.0%)</t>
  </si>
  <si>
    <t>PF17110|TFB6 (100.0%)</t>
  </si>
  <si>
    <t>PF07249|Cerato-platanin (100.0%)</t>
  </si>
  <si>
    <t>PF01625|PMSR (100.0%)</t>
  </si>
  <si>
    <t>PF01781|Ribosomal_L38e (100.0%)</t>
  </si>
  <si>
    <t>PF01210|NAD_Gly3P_dh_N (100.0%) - PF07479|NAD_Gly3P_dh_C (100.0%) - PF14555|UBA_4 (16.7%) - PF13899|Thioredoxin_7 (16.7%)</t>
  </si>
  <si>
    <t>PF12063|DUF3543 (100.0%) - PF07714|Pkinase_Tyr (100.0%) - PF00069|Pkinase (100.0%)</t>
  </si>
  <si>
    <t>PF00288|GHMP_kinases_N (100.0%)</t>
  </si>
  <si>
    <t>PF01265|Cyto_heme_lyase (100.0%)</t>
  </si>
  <si>
    <t>PF02148|zf-UBP (100.0%) - PF07576|BRAP2 (100.0%) - PF13639|zf-RING_2 (100.0%) - PF00097|zf-C3HC4 (100.0%)</t>
  </si>
  <si>
    <t>PF12855|Ecl1 (100.0%)</t>
  </si>
  <si>
    <t>PF03836|RasGAP_C (100.0%) - PF00307|CH (100.0%) - PF00616|RasGAP (100.0%) - PF00612|IQ (16.7%)</t>
  </si>
  <si>
    <t>PF00939|Na_sulph_symp (100.0%) - PF03600|CitMHS (100.0%) - PF03105|SPX (100.0%)</t>
  </si>
  <si>
    <t>PF02615|Ldh_2 (100.0%)</t>
  </si>
  <si>
    <t>PF01885|PTS_2-RNA (100.0%)</t>
  </si>
  <si>
    <t>PF01602|Adaptin_N (100.0%) - PF02883|Alpha_adaptinC2 (100.0%)</t>
  </si>
  <si>
    <t>PF05891|Methyltransf_PK (100.0%) - PF13489|Methyltransf_23 (66.7%) - PF08241|Methyltransf_11 (16.7%)</t>
  </si>
  <si>
    <t>PF00004|AAA (100.0%) - PF13191|AAA_16 (100.0%) - PF13401|AAA_22 (100.0%) - PF01426|BAH (100.0%)</t>
  </si>
  <si>
    <t>PF10559|Plug_translocon (100.0%) - PF00344|SecY (100.0%)</t>
  </si>
  <si>
    <t>PF00856|SET (100.0%)</t>
  </si>
  <si>
    <t>PF03147|FDX-ACB (100.0%) - PF01409|tRNA-synt_2d (100.0%)</t>
  </si>
  <si>
    <t>PF02171|Piwi (100.0%) - PF16488|ArgoL2 (100.0%) - PF16487|ArgoMid (83.3%) - PF08699|ArgoL1 (83.3%) - PF02170|PAZ (83.3%) - PF16486|ArgoN (83.3%)</t>
  </si>
  <si>
    <t>PF00136|DNA_pol_B (100.0%) - PF08490|DUF1744 (100.0%) - PF03104|DNA_pol_B_exo1 (100.0%) - PF10108|DNA_pol_B_exo2 (100.0%) - PF13482|RNase_H_2 (66.7%) - PF12351|Fig1 (16.7%)</t>
  </si>
  <si>
    <t>PF13087|AAA_12 (83.3%) - PF13086|AAA_11 (83.3%) - PF13245|AAA_19 (50.0%) - PF00642|zf-CCCH (16.7%) - NO PFAM (16.7%) - PF05699|Dimer_Tnp_hAT (16.7%)</t>
  </si>
  <si>
    <t>PF00179|UQ_con (100.0%) - PF05773|RWD (16.7%)</t>
  </si>
  <si>
    <t>PF04815|Sec23_helical (100.0%) - PF00626|Gelsolin (100.0%) - PF04811|Sec23_trunk (100.0%) - PF04810|zf-Sec23_Sec24 (100.0%) - PF08033|Sec23_BS (100.0%)</t>
  </si>
  <si>
    <t>PF00618|RasGEF_N (100.0%) - PF00617|RasGEF (83.3%)</t>
  </si>
  <si>
    <t>NO PFAM (33.3%) - PF16010|CDH-cyt (33.3%) - PF03188|Cytochrom_B561 (33.3%) - PF10348|DUF2427 (16.7%)</t>
  </si>
  <si>
    <t>PF02872|5_nucleotid_C (100.0%) - PF00149|Metallophos (66.7%)</t>
  </si>
  <si>
    <t>PF03345|DDOST_48kD (100.0%)</t>
  </si>
  <si>
    <t>PF01204|Trehalase (100.0%) - PF07492|Trehalase_Ca-bi (100.0%)</t>
  </si>
  <si>
    <t>PF00616|RasGAP (100.0%) - PF00168|C2 (83.3%)</t>
  </si>
  <si>
    <t>NO PFAM (66.7%) - PF00098|zf-CCHC (33.3%) - PF14392|zf-CCHC_4 (16.7%)</t>
  </si>
  <si>
    <t>NO PFAM (83.3%) - PF12697|Abhydrolase_6 (16.7%)</t>
  </si>
  <si>
    <t>PF01451|LMWPc (100.0%)</t>
  </si>
  <si>
    <t>PF05383|La (100.0%)</t>
  </si>
  <si>
    <t>PF13419|HAD_2 (100.0%) - PF00702|Hydrolase (66.7%) - PF12710|HAD (33.3%)</t>
  </si>
  <si>
    <t>PF02390|Methyltransf_4 (100.0%)</t>
  </si>
  <si>
    <t>PF01602|Adaptin_N (100.0%) - PF07718|Coatamer_beta_C (100.0%) - PF12717|Cnd1 (100.0%) - PF14806|Coatomer_b_Cpla (100.0%)</t>
  </si>
  <si>
    <t>PF02792|Mago_nashi (100.0%)</t>
  </si>
  <si>
    <t>PF09783|Vac_ImportDeg (100.0%)</t>
  </si>
  <si>
    <t>PF14027|DUF4243 (100.0%)</t>
  </si>
  <si>
    <t>PF00975|Thioesterase (100.0%) - PF00550|PP-binding (33.3%) - PF16073|SAT (16.7%) - PF02801|Ketoacyl-synt_C (16.7%) - PF14765|PS-DH (16.7%) - PF00698|Acyl_transf_1 (16.7%) - PF00109|ketoacyl-synt (16.7%)</t>
  </si>
  <si>
    <t>PF04734|Ceramidase_alk (100.0%) - PF17048|Ceramidse_alk_C (100.0%)</t>
  </si>
  <si>
    <t>PF00617|RasGEF (83.3%) - PF00618|RasGEF_N (66.7%)</t>
  </si>
  <si>
    <t>PF10187|Nefa_Nip30_N (100.0%)</t>
  </si>
  <si>
    <t>PF08267|Meth_synt_1 (100.0%) - PF01717|Meth_synt_2 (83.3%)</t>
  </si>
  <si>
    <t>PF13639|zf-RING_2 (100.0%) - PF17123|zf-RING_11 (100.0%) - PF13923|zf-C3HC4_2 (100.0%) - PF00097|zf-C3HC4 (100.0%) - PF13445|zf-RING_UBOX (16.7%)</t>
  </si>
  <si>
    <t>PF00271|Helicase_C (100.0%) - PF04851|ResIII (83.3%) - PF00270|DEAD (83.3%)</t>
  </si>
  <si>
    <t>PF00454|PI3_PI4_kinase (100.0%) - PF02259|FAT (100.0%) - PF08771|FRB_dom (100.0%) - PF02260|FATC (100.0%) - PF11865|DUF3385 (100.0%)</t>
  </si>
  <si>
    <t>PF13302|Acetyltransf_3 (100.0%) - PF00583|Acetyltransf_1 (100.0%) - PF13673|Acetyltransf_10 (100.0%) - PF08445|FR47 (100.0%) - PF13508|Acetyltransf_7 (100.0%) - PF13523|Acetyltransf_8 (16.7%)</t>
  </si>
  <si>
    <t>PF02450|LCAT (100.0%)</t>
  </si>
  <si>
    <t>NO PFAM (66.7%) - PF01399|PCI (33.3%)</t>
  </si>
  <si>
    <t>PF04030|ALO (100.0%) - PF01565|FAD_binding_4 (100.0%)</t>
  </si>
  <si>
    <t>PF00406|ADK (100.0%) - PF05191|ADK_lid (100.0%) - PF13207|AAA_17 (100.0%)</t>
  </si>
  <si>
    <t>PF00009|GTP_EFTU (100.0%) - PF01926|MMR_HSR1 (100.0%) - PF11987|IF-2 (100.0%) - PF04760|IF2_N (66.7%) - PF00025|Arf (50.0%) - PF00098|zf-CCHC (16.7%) - PF02421|FeoB_N (16.7%)</t>
  </si>
  <si>
    <t>NO PFAM (50.0%) - PF00282|Pyridoxal_deC (50.0%) - PF01212|Beta_elim_lyase (50.0%) - PF00266|Aminotran_5 (33.3%)</t>
  </si>
  <si>
    <t>PF02953|zf-Tim10_DDP (100.0%)</t>
  </si>
  <si>
    <t>PF11968|Bmt2 (100.0%)</t>
  </si>
  <si>
    <t>PF00096|zf-C2H2 (100.0%) - PF02200|STE (100.0%) - PF13894|zf-C2H2_4 (33.3%)</t>
  </si>
  <si>
    <t>PF02005|TRM (100.0%) - PF02475|Met_10 (33.3%)</t>
  </si>
  <si>
    <t>PF12937|F-box-like (66.7%) - PF00646|F-box (33.3%) - NO PFAM (33.3%)</t>
  </si>
  <si>
    <t>PF11951|Fungal_trans_2 (83.3%) - NO PFAM (16.7%)</t>
  </si>
  <si>
    <t>PF07093|SGT1 (100.0%)</t>
  </si>
  <si>
    <t>PF02330|MAM33 (100.0%)</t>
  </si>
  <si>
    <t>PF10406|TAF8_C (100.0%) - PF07524|Bromo_TP (100.0%)</t>
  </si>
  <si>
    <t>PF11093|Mitochondr_Som1 (100.0%)</t>
  </si>
  <si>
    <t>PF08700|Vps51 (100.0%) - PF06148|COG2 (100.0%)</t>
  </si>
  <si>
    <t>PF13616|Rotamase_3 (100.0%) - PF00639|Rotamase (100.0%) - PF00397|WW (100.0%)</t>
  </si>
  <si>
    <t>PF00238|Ribosomal_L14 (100.0%)</t>
  </si>
  <si>
    <t>PF02150|RNA_POL_M_15KD (100.0%) - PF01096|TFIIS_C (83.3%)</t>
  </si>
  <si>
    <t>PF00400|WD40 (100.0%) - PF12894|ANAPC4_WD40 (16.7%)</t>
  </si>
  <si>
    <t>PF00575|S1 (100.0%)</t>
  </si>
  <si>
    <t>PF00926|DHBP_synthase (100.0%)</t>
  </si>
  <si>
    <t>PF12999|PRKCSH-like (100.0%) - PF07915|PRKCSH (100.0%) - PF13015|PRKCSH_1 (100.0%)</t>
  </si>
  <si>
    <t>PF00316|FBPase (100.0%)</t>
  </si>
  <si>
    <t>PF03452|Anp1 (100.0%)</t>
  </si>
  <si>
    <t>PF01966|HD (100.0%)</t>
  </si>
  <si>
    <t>PF08589|DUF1770 (100.0%)</t>
  </si>
  <si>
    <t>PF00314|Thaumatin (100.0%)</t>
  </si>
  <si>
    <t>PF01476|LysM (66.7%) - PF14555|UBA_4 (33.3%) - NO PFAM (16.7%)</t>
  </si>
  <si>
    <t>PF13202|EF-hand_5 (100.0%) - PF13499|EF-hand_7 (100.0%) - PF00036|EF-hand_1 (100.0%) - PF13833|EF-hand_8 (100.0%) - PF13405|EF-hand_6 (100.0%)</t>
  </si>
  <si>
    <t>PF00994|MoCF_biosynth (100.0%)</t>
  </si>
  <si>
    <t>PF08449|UAA (100.0%) - PF04142|Nuc_sug_transp (100.0%)</t>
  </si>
  <si>
    <t>NO PFAM (83.3%) - PF00646|F-box (16.7%) - PF12937|F-box-like (16.7%)</t>
  </si>
  <si>
    <t>PF08164|TRAUB (100.0%) - PF13339|AATF-Che1 (100.0%)</t>
  </si>
  <si>
    <t>PF14226|DIOX_N (83.3%) - PF03171|2OG-FeII_Oxy (83.3%) - NO PFAM (16.7%)</t>
  </si>
  <si>
    <t>PF03969|AFG1_ATPase (100.0%)</t>
  </si>
  <si>
    <t>PF00400|WD40 (100.0%) - PF08606|Prp19 (100.0%) - PF12894|ANAPC4_WD40 (100.0%) - PF04387|PTPLA (16.7%)</t>
  </si>
  <si>
    <t>PF00476|DNA_pol_A (100.0%)</t>
  </si>
  <si>
    <t>PF05648|PEX11 (83.3%) - NO PFAM (16.7%)</t>
  </si>
  <si>
    <t>PF04042|DNA_pol_E_B (100.0%) - PF08418|Pol_alpha_B_N (100.0%)</t>
  </si>
  <si>
    <t>PF02065|Melibiase (100.0%) - PF16874|Glyco_hydro_36C (100.0%) - PF16875|Glyco_hydro_36N (100.0%)</t>
  </si>
  <si>
    <t>NO PFAM (83.3%) - PF01255|Prenyltransf (16.7%)</t>
  </si>
  <si>
    <t>PF02374|ArsA_ATPase (100.0%) - PF13614|AAA_31 (100.0%) - PF01656|CbiA (100.0%) - PF00142|Fer4_NifH (83.3%)</t>
  </si>
  <si>
    <t>PF05071|NDUFA12 (100.0%)</t>
  </si>
  <si>
    <t>PF03834|Rad10 (100.0%)</t>
  </si>
  <si>
    <t>PF13396|PLDc_N (100.0%)</t>
  </si>
  <si>
    <t>PF01704|UDPGP (100.0%)</t>
  </si>
  <si>
    <t>PF01370|Epimerase (100.0%) - PF04321|RmlD_sub_bind (83.3%)</t>
  </si>
  <si>
    <t>NO PFAM (50.0%) - PF01426|BAH (50.0%)</t>
  </si>
  <si>
    <t>PF02375|JmjN (100.0%) - PF02373|JmjC (100.0%) - PF13771|zf-HC5HC2H (83.3%) - PF13832|zf-HC5HC2H_2 (83.3%)</t>
  </si>
  <si>
    <t>PF08238|Sel1 (100.0%)</t>
  </si>
  <si>
    <t>PF15932|DUF4748 (100.0%)</t>
  </si>
  <si>
    <t>PF00176|SNF2_N (100.0%) - PF04851|ResIII (100.0%) - PF00270|DEAD (100.0%) - PF00271|Helicase_C (100.0%) - PF16203|ERCC3_RAD25_C (100.0%) - PF13625|Helicase_C_3 (100.0%)</t>
  </si>
  <si>
    <t>PF00004|AAA (100.0%) - PF05496|RuvB_N (100.0%) - PF07728|AAA_5 (100.0%) - PF07724|AAA_2 (100.0%)</t>
  </si>
  <si>
    <t>PF10602|RPN7 (100.0%) - PF01399|PCI (100.0%)</t>
  </si>
  <si>
    <t>PF13911|AhpC-TSA_2 (100.0%)</t>
  </si>
  <si>
    <t>PF08172|CASP_C (100.0%)</t>
  </si>
  <si>
    <t>PF16158|N_BRCA1_IG (100.0%) - PF00569|ZZ (100.0%)</t>
  </si>
  <si>
    <t>NO PFAM (83.3%) - PF01148|CTP_transf_1 (16.7%)</t>
  </si>
  <si>
    <t>PF05064|Nsp1_C (100.0%) - PF13634|Nucleoporin_FG (50.0%)</t>
  </si>
  <si>
    <t>NO PFAM (83.3%) - PF04163|Tht1 (16.7%)</t>
  </si>
  <si>
    <t>PF13476|AAA_23 (100.0%) - PF13175|AAA_15 (16.7%)</t>
  </si>
  <si>
    <t>PF08447|PAS_3 (100.0%) - PF08448|PAS_4 (100.0%) - PF00320|GATA (100.0%) - PF00989|PAS (100.0%) - PF13426|PAS_9 (83.3%)</t>
  </si>
  <si>
    <t>PF14420|Clr5 (100.0%)</t>
  </si>
  <si>
    <t>PF04104|DNA_primase_lrg (100.0%)</t>
  </si>
  <si>
    <t>PF08241|Methyltransf_11 (100.0%) - PF13489|Methyltransf_23 (100.0%) - PF13649|Methyltransf_25 (66.7%) - PF01209|Ubie_methyltran (16.7%) - PF08242|Methyltransf_12 (16.7%)</t>
  </si>
  <si>
    <t>PF01535|PPR (83.3%) - PF13041|PPR_2 (16.7%) - NO PFAM (16.7%)</t>
  </si>
  <si>
    <t>PF05630|NPP1 (100.0%)</t>
  </si>
  <si>
    <t>PF13741|MRP-S25 (100.0%)</t>
  </si>
  <si>
    <t>PF00010|HLH (100.0%) - PF09427|DUF2014 (100.0%)</t>
  </si>
  <si>
    <t>NO PFAM (50.0%) - PF09813|Coiled-coil_56 (50.0%)</t>
  </si>
  <si>
    <t>PF13012|MitMem_reg (100.0%) - PF01398|JAB (33.3%)</t>
  </si>
  <si>
    <t>PF06398|Pex24p (100.0%)</t>
  </si>
  <si>
    <t>PF00213|OSCP (100.0%)</t>
  </si>
  <si>
    <t>PF00641|zf-RanBP (100.0%) - PF00076|RRM_1 (100.0%) - PF00929|RNase_T (83.3%)</t>
  </si>
  <si>
    <t>PF03800|Nuf2 (100.0%)</t>
  </si>
  <si>
    <t>PF04938|SIP1 (100.0%)</t>
  </si>
  <si>
    <t>PF01593|Amino_oxidase (100.0%) - PF13450|NAD_binding_8 (50.0%)</t>
  </si>
  <si>
    <t>PF01866|Diphthamide_syn (100.0%)</t>
  </si>
  <si>
    <t>PF05773|RWD (100.0%) - PF07714|Pkinase_Tyr (100.0%) - PF13393|tRNA-synt_His (100.0%) - PF00069|Pkinase (100.0%) - PF12745|HGTP_anticodon2 (100.0%)</t>
  </si>
  <si>
    <t>PF11500|Cut12 (100.0%)</t>
  </si>
  <si>
    <t>PF01048|PNP_UDP_1 (100.0%)</t>
  </si>
  <si>
    <t>PF04062|P21-Arc (100.0%)</t>
  </si>
  <si>
    <t>PF07173|GRDP-like (100.0%)</t>
  </si>
  <si>
    <t>PF00957|Synaptobrevin (100.0%)</t>
  </si>
  <si>
    <t>PF00027|cNMP_binding (100.0%) - PF01740|STAS (100.0%) - PF00916|Sulfate_transp (100.0%)</t>
  </si>
  <si>
    <t>PF09368|Sas10 (100.0%) - PF04000|Sas10_Utp3 (100.0%)</t>
  </si>
  <si>
    <t>PF13450|NAD_binding_8 (100.0%) - PF00890|FAD_binding_2 (100.0%) - PF01593|Amino_oxidase (33.3%) - PF01266|DAO (33.3%)</t>
  </si>
  <si>
    <t>PF08695|Coa1 (100.0%)</t>
  </si>
  <si>
    <t>PF10294|Methyltransf_16 (100.0%)</t>
  </si>
  <si>
    <t>PF01199|Ribosomal_L34e (100.0%)</t>
  </si>
  <si>
    <t>PF10598|RRM_4 (100.0%) - PF12134|PRP8_domainIV (100.0%) - PF10596|U6-snRNA_bdg (100.0%) - PF08082|PRO8NT (100.0%) - PF08084|PROCT (100.0%) - PF10597|U5_2-snRNA_bdg (100.0%) - PF08083|PROCN (100.0%) - PF05203|Hom_end_hint (33.3%)</t>
  </si>
  <si>
    <t>PF00850|Hist_deacetyl (100.0%)</t>
  </si>
  <si>
    <t>PF13012|MitMem_reg (100.0%) - PF14464|Prok-JAB (100.0%) - PF01398|JAB (100.0%)</t>
  </si>
  <si>
    <t>PF04178|Got1 (100.0%)</t>
  </si>
  <si>
    <t>PF03155|Alg6_Alg8 (100.0%)</t>
  </si>
  <si>
    <t>PF13516|LRR_6 (100.0%)</t>
  </si>
  <si>
    <t>PF07393|Sec10 (100.0%)</t>
  </si>
  <si>
    <t>PF09753|Use1 (100.0%)</t>
  </si>
  <si>
    <t>PF00176|SNF2_N (100.0%) - PF00271|Helicase_C (100.0%) - PF00097|zf-C3HC4 (100.0%) - PF04851|ResIII (83.3%)</t>
  </si>
  <si>
    <t>PF00549|Ligase_CoA (100.0%) - PF08442|ATP-grasp_2 (100.0%) - PF13549|ATP-grasp_5 (100.0%)</t>
  </si>
  <si>
    <t>PF07714|Pkinase_Tyr (100.0%) - PF00069|Pkinase (100.0%) - PF06293|Kdo (33.3%)</t>
  </si>
  <si>
    <t>PF00318|Ribosomal_S2 (100.0%) - PF16122|40S_SA_C (100.0%)</t>
  </si>
  <si>
    <t>PF00004|AAA (100.0%) - PF09336|Vps4_C (100.0%) - PF05496|RuvB_N (16.7%)</t>
  </si>
  <si>
    <t>PF00152|tRNA-synt_2 (100.0%) - PF01336|tRNA_anti-codon (100.0%) - PF00153|Mito_carr (16.7%)</t>
  </si>
  <si>
    <t>PF03416|Peptidase_C54 (100.0%)</t>
  </si>
  <si>
    <t>PF00125|Histone (100.0%) - PF16211|Histone_H2A_C (100.0%) - PF00808|CBFD_NFYB_HMF (100.0%)</t>
  </si>
  <si>
    <t>PF00125|Histone (100.0%) - PF00808|CBFD_NFYB_HMF (100.0%)</t>
  </si>
  <si>
    <t>PF13233|Complex1_LYR_2 (100.0%) - PF05347|Complex1_LYR (33.3%)</t>
  </si>
  <si>
    <t>PF09801|SYS1 (100.0%)</t>
  </si>
  <si>
    <t>PF04048|Sec8_exocyst (100.0%) - PF10475|Vps54_N (100.0%)</t>
  </si>
  <si>
    <t>PF00549|Ligase_CoA (100.0%) - PF13607|Succ_CoA_lig (100.0%) - PF02629|CoA_binding (100.0%) - PF13380|CoA_binding_2 (50.0%)</t>
  </si>
  <si>
    <t>PF11951|Fungal_trans_2 (100.0%) - PF00172|Zn_clus (66.7%)</t>
  </si>
  <si>
    <t>PF13174|TPR_6 (100.0%) - PF13432|TPR_16 (66.7%) - PF13181|TPR_8 (50.0%)</t>
  </si>
  <si>
    <t>PF12348|CLASP_N (100.0%)</t>
  </si>
  <si>
    <t>PF13419|HAD_2 (100.0%) - PF00702|Hydrolase (100.0%) - PF13242|Hydrolase_like (33.3%)</t>
  </si>
  <si>
    <t>PF04450|BSP (100.0%)</t>
  </si>
  <si>
    <t>PF00275|EPSP_synthase (100.0%) - PF01487|DHquinase_I (100.0%) - PF01761|DHQ_synthase (100.0%) - PF08501|Shikimate_dh_N (100.0%) - PF01202|SKI (83.3%)</t>
  </si>
  <si>
    <t>PF07714|Pkinase_Tyr (100.0%) - PF00069|Pkinase (100.0%) - PF12330|Haspin_kinase (33.3%)</t>
  </si>
  <si>
    <t>PF14521|Aspzincin_M35 (100.0%) - PF02102|Peptidase_M35 (100.0%)</t>
  </si>
  <si>
    <t>PF05653|Mg_trans_NIPA (100.0%) - PF00892|EamA (66.7%)</t>
  </si>
  <si>
    <t>PF09333|ATG_C (100.0%) - PF13329|ATG2_CAD (100.0%) - PF12624|Chorein_N (50.0%)</t>
  </si>
  <si>
    <t>PF11969|DcpS_C (100.0%) - PF01230|HIT (100.0%)</t>
  </si>
  <si>
    <t>PF00730|HhH-GPD (100.0%) - PF07934|OGG_N (100.0%) - PF13582|Reprolysin_3 (33.3%) - PF05572|Peptidase_M43 (33.3%)</t>
  </si>
  <si>
    <t>PF01775|Ribosomal_L18A (100.0%)</t>
  </si>
  <si>
    <t>PF13298|LigD_N (100.0%)</t>
  </si>
  <si>
    <t>PF12044|Metallopep (100.0%)</t>
  </si>
  <si>
    <t>PF01218|Coprogen_oxidas (100.0%)</t>
  </si>
  <si>
    <t>PF15370|DUF4598 (100.0%)</t>
  </si>
  <si>
    <t>PF05057|DUF676 (100.0%) - PF12697|Abhydrolase_6 (66.7%)</t>
  </si>
  <si>
    <t>PF00300|His_Phos_1 (100.0%) - PF01591|6PF2K (100.0%)</t>
  </si>
  <si>
    <t>PF01459|Porin_3 (100.0%)</t>
  </si>
  <si>
    <t>PF00571|CBS (100.0%)</t>
  </si>
  <si>
    <t>PF04750|Far-17a_AIG1 (100.0%)</t>
  </si>
  <si>
    <t>PF09337|zf-H2C2 (100.0%) - PF00583|Acetyltransf_1 (33.3%)</t>
  </si>
  <si>
    <t>PF16881|LIAS_N (100.0%) - PF04055|Radical_SAM (100.0%)</t>
  </si>
  <si>
    <t>PF01267|F-actin_cap_A (100.0%)</t>
  </si>
  <si>
    <t>PF13669|Glyoxalase_4 (100.0%) - PF00903|Glyoxalase (100.0%)</t>
  </si>
  <si>
    <t>PF14639|YqgF (100.0%) - PF14635|HHH_7 (100.0%) - PF14633|SH2_2 (100.0%) - PF14641|HTH_44 (100.0%) - PF14632|SPT6_acidic (100.0%) - PF14878|DLD (100.0%) - PF00017|SH2 (16.7%)</t>
  </si>
  <si>
    <t>PF13347|MFS_2 (100.0%) - PF03209|PUCC (66.7%)</t>
  </si>
  <si>
    <t>PF02781|G6PD_C (100.0%) - PF00479|G6PD_N (100.0%)</t>
  </si>
  <si>
    <t>PF00176|SNF2_N (100.0%) - PF00271|Helicase_C (100.0%) - PF13892|DBINO (100.0%) - PF04851|ResIII (100.0%)</t>
  </si>
  <si>
    <t>PF01125|G10 (100.0%)</t>
  </si>
  <si>
    <t>PF09729|Gti1_Pac2 (100.0%)</t>
  </si>
  <si>
    <t>PF09825|BPL_N (100.0%) - PF03099|BPL_LplA_LipB (100.0%) - PF02237|BPL_C (33.3%)</t>
  </si>
  <si>
    <t>PF06420|Mgm101p (100.0%)</t>
  </si>
  <si>
    <t>PF07950|DUF1691 (100.0%)</t>
  </si>
  <si>
    <t>NO PFAM (83.3%) - PF12171|zf-C2H2_jaz (16.7%)</t>
  </si>
  <si>
    <t>NO PFAM (83.3%) - PF00656|Peptidase_C14 (16.7%)</t>
  </si>
  <si>
    <t>PF01585|G-patch (83.3%) - PF00076|RRM_1 (33.3%)</t>
  </si>
  <si>
    <t>NO PFAM (83.3%) - PF13419|HAD_2 (16.7%)</t>
  </si>
  <si>
    <t>PF00388|PI-PLC-X (83.3%) - NO PFAM (16.7%)</t>
  </si>
  <si>
    <t>PF00132|Hexapep (100.0%) - PF14602|Hexapep_2 (83.3%)</t>
  </si>
  <si>
    <t>PF03074|GCS (100.0%)</t>
  </si>
  <si>
    <t>PF13279|4HBT_2 (100.0%)</t>
  </si>
  <si>
    <t>PF03715|Noc2 (100.0%)</t>
  </si>
  <si>
    <t>PF02990|EMP70 (100.0%)</t>
  </si>
  <si>
    <t>PF05180|zf-DNL (100.0%)</t>
  </si>
  <si>
    <t>PF00884|Sulfatase (100.0%) - PF01663|Phosphodiest (100.0%) - PF04987|PigN (100.0%) - PF01676|Metalloenzyme (16.7%)</t>
  </si>
  <si>
    <t>PF16503|zn-ribbon_14 (100.0%) - PF01171|ATP_bind_3 (100.0%)</t>
  </si>
  <si>
    <t>PF04729|ASF1_hist_chap (100.0%)</t>
  </si>
  <si>
    <t>PF08596|Lgl_C (100.0%) - PF00400|WD40 (50.0%)</t>
  </si>
  <si>
    <t>PF11701|UNC45-central (100.0%)</t>
  </si>
  <si>
    <t>PF13915|DUF4210 (100.0%) - PF13889|Chromosome_seg (100.0%)</t>
  </si>
  <si>
    <t>PF00271|Helicase_C (100.0%) - PF00270|DEAD (100.0%) - PF04851|ResIII (83.3%)</t>
  </si>
  <si>
    <t>PF00271|Helicase_C (100.0%) - PF02889|Sec63 (100.0%) - PF04851|ResIII (100.0%) - PF00270|DEAD (100.0%) - PF04142|Nuc_sug_transp (16.7%)</t>
  </si>
  <si>
    <t>PF08312|cwf21 (100.0%)</t>
  </si>
  <si>
    <t>PF07065|D123 (100.0%)</t>
  </si>
  <si>
    <t>PF03501|S10_plectin (100.0%)</t>
  </si>
  <si>
    <t>PF00454|PI3_PI4_kinase (100.0%)</t>
  </si>
  <si>
    <t>PF13019|Telomere_Sde2 (100.0%) - PF00011|HSP20 (16.7%)</t>
  </si>
  <si>
    <t>PF04082|Fungal_trans (100.0%)</t>
  </si>
  <si>
    <t>PF13347|MFS_2 (100.0%)</t>
  </si>
  <si>
    <t>PF00176|SNF2_N (100.0%) - PF00271|Helicase_C (83.3%) - PF04851|ResIII (83.3%) - PF07647|SAM_2 (16.7%) - PF16203|ERCC3_RAD25_C (16.7%)</t>
  </si>
  <si>
    <t>PF03917|GSH_synth_ATP (100.0%) - PF03199|GSH_synthase (100.0%)</t>
  </si>
  <si>
    <t>PF02769|AIRS_C (100.0%) - PF00288|GHMP_kinases_N (100.0%) - PF00586|AIRS (100.0%) - PF08544|GHMP_kinases_C (16.7%)</t>
  </si>
  <si>
    <t>PF00416|Ribosomal_S13 (100.0%)</t>
  </si>
  <si>
    <t>PF00752|XPG_N (100.0%) - PF00867|XPG_I (100.0%)</t>
  </si>
  <si>
    <t>PF01656|CbiA (100.0%) - PF10609|ParA (100.0%)</t>
  </si>
  <si>
    <t>PF16908|VPS13 (100.0%) - PF12624|Chorein_N (100.0%) - PF06650|SHR-BD (100.0%) - PF16910|VPS13_mid_rpt (100.0%) - PF16909|VPS13_C (100.0%) - PF09333|ATG_C (16.7%)</t>
  </si>
  <si>
    <t>PF09747|DUF2052 (100.0%)</t>
  </si>
  <si>
    <t>PF00009|GTP_EFTU (100.0%) - PF03144|GTP_EFTU_D2 (100.0%) - PF03143|GTP_EFTU_D3 (16.7%)</t>
  </si>
  <si>
    <t>PF04281|Tom22 (100.0%)</t>
  </si>
  <si>
    <t>PF01990|ATP-synt_F (100.0%)</t>
  </si>
  <si>
    <t>PF00583|Acetyltransf_1 (100.0%) - PF13673|Acetyltransf_10 (100.0%) - PF13508|Acetyltransf_7 (100.0%) - PF08445|FR47 (100.0%)</t>
  </si>
  <si>
    <t>PF16205|Ribosomal_S17_N (100.0%) - PF00366|Ribosomal_S17 (100.0%)</t>
  </si>
  <si>
    <t>PF16123|HAGH_C (100.0%) - PF00753|Lactamase_B (100.0%)</t>
  </si>
  <si>
    <t>PF00444|Ribosomal_L36 (83.3%) - NO PFAM (16.7%)</t>
  </si>
  <si>
    <t>PF14474|RTC4 (100.0%)</t>
  </si>
  <si>
    <t>PF11326|DUF3128 (100.0%)</t>
  </si>
  <si>
    <t>PF13893|RRM_5 (100.0%) - PF00076|RRM_1 (100.0%)</t>
  </si>
  <si>
    <t>PF12584|TRAPPC10 (100.0%)</t>
  </si>
  <si>
    <t>PF00387|PI-PLC-Y (100.0%) - PF00388|PI-PLC-X (100.0%)</t>
  </si>
  <si>
    <t>PF14630|ORC5_C (100.0%) - PF13191|AAA_16 (100.0%)</t>
  </si>
  <si>
    <t>PF04442|CtaG_Cox11 (100.0%)</t>
  </si>
  <si>
    <t>PF08265|YL1_C (100.0%) - PF05764|YL1 (100.0%)</t>
  </si>
  <si>
    <t>PF01287|eIF-5a (100.0%)</t>
  </si>
  <si>
    <t>PF03366|YEATS (100.0%)</t>
  </si>
  <si>
    <t>PF00364|Biotin_lipoyl (100.0%) - PF02786|CPSase_L_D2 (100.0%) - PF02785|Biotin_carb_C (100.0%) - PF08326|ACC_central (100.0%) - PF00289|Biotin_carb_N (100.0%) - PF01039|Carboxyl_trans (100.0%) - PF07478|Dala_Dala_lig_C (16.7%)</t>
  </si>
  <si>
    <t>PF08609|Fes1 (100.0%) - PF13646|HEAT_2 (33.3%)</t>
  </si>
  <si>
    <t>PF13540|RCC1_2 (100.0%) - PF00651|BTB (100.0%) - PF00415|RCC1 (100.0%) - PF13637|Ank_4 (100.0%) - PF12796|Ank_2 (83.3%) - PF04749|PLAC8 (16.7%)</t>
  </si>
  <si>
    <t>PF05680|ATP-synt_E (100.0%)</t>
  </si>
  <si>
    <t>NO PFAM (50.0%) - PF00400|WD40 (50.0%)</t>
  </si>
  <si>
    <t>PF01212|Beta_elim_lyase (100.0%)</t>
  </si>
  <si>
    <t>PF08477|Roc (100.0%) - PF00071|Ras (100.0%) - PF01926|MMR_HSR1 (100.0%) - PF00025|Arf (100.0%) - PF09439|SRPRB (100.0%)</t>
  </si>
  <si>
    <t>PF00617|RasGEF (100.0%) - PF00018|SH3_1 (100.0%) - PF00618|RasGEF_N (100.0%) - PF14604|SH3_9 (100.0%) - PF07653|SH3_2 (100.0%)</t>
  </si>
  <si>
    <t>PF07714|Pkinase_Tyr (100.0%) - PF00069|Pkinase (100.0%) - PF06293|Kdo (83.3%) - PF14531|Kinase-like (16.7%)</t>
  </si>
  <si>
    <t>PF08700|Vps51 (100.0%) - PF16528|Exo84_C (100.0%)</t>
  </si>
  <si>
    <t>PF13632|Glyco_trans_2_3 (100.0%) - PF13641|Glyco_tranf_2_3 (83.3%) - PF13506|Glyco_transf_21 (83.3%) - PF00535|Glycos_transf_2 (50.0%)</t>
  </si>
  <si>
    <t>PF02064|MAS20 (100.0%)</t>
  </si>
  <si>
    <t>PF13912|zf-C2H2_6 (100.0%) - PF00096|zf-C2H2 (100.0%) - PF13894|zf-C2H2_4 (83.3%) - PF12874|zf-met (66.7%)</t>
  </si>
  <si>
    <t>PF03109|ABC1 (100.0%) - PF00141|peroxidase (16.7%)</t>
  </si>
  <si>
    <t>PF04699|P16-Arc (100.0%)</t>
  </si>
  <si>
    <t>PF08655|DASH_Ask1 (100.0%)</t>
  </si>
  <si>
    <t>PF01214|CK_II_beta (100.0%)</t>
  </si>
  <si>
    <t>PF03983|SHD1 (100.0%) - PF14604|SH3_9 (100.0%) - PF00018|SH3_1 (100.0%) - PF07653|SH3_2 (100.0%)</t>
  </si>
  <si>
    <t>PF00749|tRNA-synt_1c (100.0%)</t>
  </si>
  <si>
    <t>PF09736|Bud13 (100.0%)</t>
  </si>
  <si>
    <t>PF10454|DUF2458 (100.0%)</t>
  </si>
  <si>
    <t>PF14880|COX14 (100.0%)</t>
  </si>
  <si>
    <t>PF09757|Arb2 (100.0%) - PF00850|Hist_deacetyl (100.0%)</t>
  </si>
  <si>
    <t>PF01535|PPR (83.3%) - PF13812|PPR_3 (50.0%) - PF13041|PPR_2 (33.3%) - PF17177|PPR_long (33.3%) - NO PFAM (16.7%)</t>
  </si>
  <si>
    <t>PF10247|Romo1 (100.0%)</t>
  </si>
  <si>
    <t>PF00443|UCH (100.0%) - PF13423|UCH_1 (100.0%)</t>
  </si>
  <si>
    <t>PF03099|BPL_LplA_LipB (100.0%)</t>
  </si>
  <si>
    <t>PF01918|Alba (100.0%) - PF12328|Rpp20 (100.0%)</t>
  </si>
  <si>
    <t>PF02656|DUF202 (100.0%)</t>
  </si>
  <si>
    <t>PF08147|DBP10CT (100.0%) - PF00271|Helicase_C (100.0%) - PF00270|DEAD (100.0%) - PF04851|ResIII (33.3%)</t>
  </si>
  <si>
    <t>PF01554|MatE (100.0%) - PF14667|Polysacc_synt_C (16.7%)</t>
  </si>
  <si>
    <t>PF00676|E1_dh (100.0%)</t>
  </si>
  <si>
    <t>PF02996|Prefoldin (100.0%)</t>
  </si>
  <si>
    <t>PF00172|Zn_clus (100.0%) - PF00096|zf-C2H2 (50.0%) - PF04082|Fungal_trans (33.3%)</t>
  </si>
  <si>
    <t>PF02926|THUMP (100.0%)</t>
  </si>
  <si>
    <t>NO PFAM (50.0%) - PF01636|APH (50.0%)</t>
  </si>
  <si>
    <t>PF00085|Thioredoxin (100.0%) - PF13848|Thioredoxin_6 (100.0%) - PF01216|Calsequestrin (100.0%)</t>
  </si>
  <si>
    <t>NO PFAM (83.3%) - PF00172|Zn_clus (16.7%)</t>
  </si>
  <si>
    <t>PF00400|WD40 (100.0%) - PF08799|PRP4 (100.0%)</t>
  </si>
  <si>
    <t>PF08551|DUF1751 (100.0%)</t>
  </si>
  <si>
    <t>PF12937|F-box-like (83.3%) - NO PFAM (16.7%)</t>
  </si>
  <si>
    <t>NO PFAM (50.0%) - PF08513|LisH (50.0%) - PF00400|WD40 (16.7%)</t>
  </si>
  <si>
    <t>PF01846|FF (100.0%) - PF00397|WW (100.0%)</t>
  </si>
  <si>
    <t>PF17171|GST_C_6 (100.0%) - PF10568|Tom37 (100.0%) - PF17172|GST_N_4 (50.0%) - PF13410|GST_C_2 (16.7%)</t>
  </si>
  <si>
    <t>PF00628|PHD (100.0%)</t>
  </si>
  <si>
    <t>PF06963|FPN1 (100.0%)</t>
  </si>
  <si>
    <t>NO PFAM (83.3%) - PF01177|Asp_Glu_race (16.7%)</t>
  </si>
  <si>
    <t>PF00520|Ion_trans (100.0%)</t>
  </si>
  <si>
    <t>PF00787|PX (100.0%) - PF02194|PXA (83.3%) - PF08628|Nexin_C (83.3%) - PF00615|RGS (83.3%)</t>
  </si>
  <si>
    <t>PF01406|tRNA-synt_1e (100.0%) - PF09334|tRNA-synt_1g (100.0%) - PF00133|tRNA-synt_1 (100.0%) - PF08264|Anticodon_1 (100.0%)</t>
  </si>
  <si>
    <t>PF00566|RabGAP-TBC (100.0%) - PF00078|RVT_1 (16.7%) - PF12009|Telomerase_RBD (16.7%)</t>
  </si>
  <si>
    <t>PF09325|Vps5 (100.0%) - PF00787|PX (100.0%)</t>
  </si>
  <si>
    <t>PF02823|ATP-synt_DE_N (100.0%)</t>
  </si>
  <si>
    <t>PF04568|IATP (100.0%)</t>
  </si>
  <si>
    <t>PF01627|Hpt (100.0%)</t>
  </si>
  <si>
    <t>PF08491|SE (100.0%) - PF01494|FAD_binding_3 (100.0%) - PF01266|DAO (66.7%) - PF13450|NAD_binding_8 (50.0%) - PF01134|GIDA (16.7%)</t>
  </si>
  <si>
    <t>PF07757|AdoMet_MTase (100.0%)</t>
  </si>
  <si>
    <t>PF00615|RGS (83.3%) - NO PFAM (16.7%)</t>
  </si>
  <si>
    <t>PF06413|Neugrin (100.0%)</t>
  </si>
  <si>
    <t>PF00009|GTP_EFTU (100.0%) - PF03143|GTP_EFTU_D3 (100.0%) - PF03144|GTP_EFTU_D2 (100.0%) - PF14611|SLS (16.7%)</t>
  </si>
  <si>
    <t>PF02137|A_deamin (100.0%)</t>
  </si>
  <si>
    <t>PF07876|Dabb (66.7%) - NO PFAM (33.3%)</t>
  </si>
  <si>
    <t>PF08597|eIF3_subunit (100.0%)</t>
  </si>
  <si>
    <t>PF01158|Ribosomal_L36e (100.0%)</t>
  </si>
  <si>
    <t>PF08118|MDM31_MDM32 (100.0%)</t>
  </si>
  <si>
    <t>PF00730|HhH-GPD (100.0%) - PF00633|HHH (100.0%)</t>
  </si>
  <si>
    <t>PF01394|Clathrin_propel (100.0%) - PF13838|Clathrin_H_link (100.0%) - PF00637|Clathrin (100.0%)</t>
  </si>
  <si>
    <t>PF02668|TauD (100.0%) - PF06155|DUF971 (33.3%) - PF05368|NmrA (16.7%)</t>
  </si>
  <si>
    <t>PF07798|DUF1640 (100.0%)</t>
  </si>
  <si>
    <t>PF13450|NAD_binding_8 (100.0%) - PF01266|DAO (100.0%) - PF01593|Amino_oxidase (100.0%) - PF00890|FAD_binding_2 (83.3%) - PF07992|Pyr_redox_2 (16.7%)</t>
  </si>
  <si>
    <t>PF01794|Ferric_reduct (100.0%) - PF08030|NAD_binding_6 (100.0%) - PF08022|FAD_binding_8 (83.3%)</t>
  </si>
  <si>
    <t>PF05916|Sld5 (100.0%)</t>
  </si>
  <si>
    <t>PF11919|DUF3437 (100.0%) - PF16547|BLM10_N (100.0%) - PF16507|BLM10_mid (100.0%)</t>
  </si>
  <si>
    <t>PF00561|Abhydrolase_1 (100.0%) - PF04083|Abhydro_lipase (100.0%)</t>
  </si>
  <si>
    <t>PF10203|Pet191_N (100.0%)</t>
  </si>
  <si>
    <t>PF01435|Peptidase_M48 (100.0%)</t>
  </si>
  <si>
    <t>PF03919|mRNA_cap_C (100.0%) - PF01331|mRNA_cap_enzyme (100.0%)</t>
  </si>
  <si>
    <t>PF00764|Arginosuc_synth (100.0%)</t>
  </si>
  <si>
    <t>PF06027|SLC35F (100.0%) - PF08627|CRT-like (100.0%)</t>
  </si>
  <si>
    <t>PF16189|Creatinase_N_2 (100.0%) - PF16188|Peptidase_M24_C (100.0%) - PF00557|Peptidase_M24 (100.0%) - PF01321|Creatinase_N (83.3%)</t>
  </si>
  <si>
    <t>PF00484|Pro_CA (100.0%)</t>
  </si>
  <si>
    <t>PF14832|Tautomerase_3 (100.0%)</t>
  </si>
  <si>
    <t>PF10190|Tmemb_170 (100.0%)</t>
  </si>
  <si>
    <t>PF13774|Longin (100.0%) - PF00957|Synaptobrevin (100.0%)</t>
  </si>
  <si>
    <t>PF03909|BSD (100.0%)</t>
  </si>
  <si>
    <t>PF01553|Acyltransferase (100.0%)</t>
  </si>
  <si>
    <t>PF01595|DUF21 (100.0%)</t>
  </si>
  <si>
    <t>PF00364|Biotin_lipoyl (100.0%) - PF02817|E3_binding (100.0%)</t>
  </si>
  <si>
    <t>PF01336|tRNA_anti-codon (100.0%) - PF08646|Rep_fac-A_C (100.0%) - PF16900|REPA_OB_2 (100.0%) - PF04057|Rep-A_N (100.0%)</t>
  </si>
  <si>
    <t>PF00117|GATase (100.0%) - PF06418|CTP_synth_N (100.0%) - PF07722|Peptidase_C26 (50.0%)</t>
  </si>
  <si>
    <t>PF00106|adh_short (100.0%) - PF08659|KR (100.0%) - PF13561|adh_short_C2 (100.0%) - PF02882|THF_DHG_CYH_C (16.7%) - PF02737|3HCDH_N (16.7%)</t>
  </si>
  <si>
    <t>PF02678|Pirin (100.0%)</t>
  </si>
  <si>
    <t>PF09320|DUF1977 (100.0%) - PF00226|DnaJ (100.0%)</t>
  </si>
  <si>
    <t>PF16901|DAO_C (100.0%) - PF00890|FAD_binding_2 (100.0%) - PF01266|DAO (100.0%)</t>
  </si>
  <si>
    <t>NO PFAM (83.3%) - PF10315|Aim19 (16.7%)</t>
  </si>
  <si>
    <t>PF00176|SNF2_N (100.0%) - PF00271|Helicase_C (100.0%) - PF08797|HIRAN (100.0%) - PF00097|zf-C3HC4 (83.3%) - PF14555|UBA_4 (33.3%)</t>
  </si>
  <si>
    <t>PF08590|DUF1771 (100.0%) - PF01713|Smr (100.0%)</t>
  </si>
  <si>
    <t>PF06687|SUR7 (100.0%) - PF05313|Pox_P21 (16.7%)</t>
  </si>
  <si>
    <t>PF01149|Fapy_DNA_glyco (100.0%) - PF06831|H2TH (100.0%)</t>
  </si>
  <si>
    <t>PF04078|Rcd1 (100.0%)</t>
  </si>
  <si>
    <t>PF09774|Cid2 (100.0%)</t>
  </si>
  <si>
    <t>PF04675|DNA_ligase_A_N (100.0%) - PF01068|DNA_ligase_A_M (100.0%) - PF04679|DNA_ligase_A_C (100.0%)</t>
  </si>
  <si>
    <t>PF14328|DUF4385 (100.0%)</t>
  </si>
  <si>
    <t>NO PFAM (83.3%) - PF00179|UQ_con (16.7%)</t>
  </si>
  <si>
    <t>PF00400|WD40 (100.0%) - PF08154|NLE (100.0%) - PF11715|Nup160 (16.7%)</t>
  </si>
  <si>
    <t>PF02194|PXA (100.0%) - PF08628|Nexin_C (100.0%) - PF00787|PX (66.7%)</t>
  </si>
  <si>
    <t>PF00579|tRNA-synt_1b (100.0%)</t>
  </si>
  <si>
    <t>PF10263|SprT-like (100.0%)</t>
  </si>
  <si>
    <t>PF02798|GST_N (100.0%) - PF00647|EF1G (100.0%) - PF00043|GST_C (100.0%) - PF13417|GST_N_3 (100.0%) - PF13410|GST_C_2 (83.3%) - PF14497|GST_C_3 (16.7%)</t>
  </si>
  <si>
    <t>PF14824|Sirohm_synth_M (100.0%) - PF14823|Sirohm_synth_C (100.0%) - PF13241|NAD_binding_7 (100.0%)</t>
  </si>
  <si>
    <t>PF13602|ADH_zinc_N_2 (100.0%) - PF00107|ADH_zinc_N (100.0%)</t>
  </si>
  <si>
    <t>PF16200|Band_7_C (100.0%) - PF01145|Band_7 (100.0%)</t>
  </si>
  <si>
    <t>PF03733|YccF (100.0%) - PF01699|Na_Ca_ex (100.0%)</t>
  </si>
  <si>
    <t>PF00953|Glycos_transf_4 (100.0%)</t>
  </si>
  <si>
    <t>PF07047|OPA3 (100.0%)</t>
  </si>
  <si>
    <t>PF00069|Pkinase (100.0%) - PF14531|Kinase-like (100.0%) - PF07714|Pkinase_Tyr (100.0%) - PF00659|POLO_box (83.3%)</t>
  </si>
  <si>
    <t>PF03105|SPX (100.0%)</t>
  </si>
  <si>
    <t>PF02114|Phosducin (100.0%)</t>
  </si>
  <si>
    <t>PF07651|ANTH (100.0%) - PF01608|I_LWEQ (100.0%)</t>
  </si>
  <si>
    <t>PF00614|PLDc (100.0%) - PF13091|PLDc_2 (66.7%)</t>
  </si>
  <si>
    <t>PF00400|WD40 (100.0%) - PF12894|ANAPC4_WD40 (33.3%)</t>
  </si>
  <si>
    <t>PF11894|Nup192 (100.0%)</t>
  </si>
  <si>
    <t>NO PFAM (83.3%) - PF00561|Abhydrolase_1 (16.7%) - PF12697|Abhydrolase_6 (16.7%)</t>
  </si>
  <si>
    <t>PF10998|DUF2838 (100.0%)</t>
  </si>
  <si>
    <t>PF13417|GST_N_3 (100.0%) - PF13409|GST_N_2 (100.0%) - PF02798|GST_N (100.0%) - PF00043|GST_C (83.3%) - PF14497|GST_C_3 (83.3%) - PF13410|GST_C_2 (50.0%)</t>
  </si>
  <si>
    <t>PF00400|WD40 (100.0%) - PF06957|COPI_C (100.0%) - PF04053|Coatomer_WDAD (100.0%)</t>
  </si>
  <si>
    <t>PF13855|LRR_8 (100.0%) - PF00788|RA (100.0%) - PF00481|PP2C (100.0%) - PF00211|Guanylate_cyc (100.0%) - PF08509|Ad_cyc_g-alpha (100.0%) - PF00560|LRR_1 (50.0%) - PF13306|LRR_5 (33.3%)</t>
  </si>
  <si>
    <t>PF08549|SWI-SNF_Ssr4 (100.0%)</t>
  </si>
  <si>
    <t>PF13246|Cation_ATPase (100.0%) - PF00702|Hydrolase (100.0%) - PF16212|PhoLip_ATPase_C (100.0%) - PF16209|PhoLip_ATPase_N (66.7%)</t>
  </si>
  <si>
    <t>PF00271|Helicase_C (100.0%) - PF12513|SUV3_C (100.0%)</t>
  </si>
  <si>
    <t>PF04418|DUF543 (100.0%)</t>
  </si>
  <si>
    <t>PF10441|Urb2 (100.0%)</t>
  </si>
  <si>
    <t>PF00241|Cofilin_ADF (100.0%) - PF14604|SH3_9 (83.3%) - PF00018|SH3_1 (83.3%) - PF07653|SH3_2 (83.3%)</t>
  </si>
  <si>
    <t>PF04161|Arv1 (100.0%)</t>
  </si>
  <si>
    <t>PF12763|EF-hand_4 (100.0%) - PF00627|UBA (33.3%)</t>
  </si>
  <si>
    <t>PF14791|DNA_pol_B_thumb (100.0%) - PF10391|DNA_pol_lambd_f (100.0%) - PF14792|DNA_pol_B_palm (100.0%) - PF14716|HHH_8 (100.0%) - PF03604|DNA_RNApol_7kD (16.7%)</t>
  </si>
  <si>
    <t>PF03856|SUN (100.0%)</t>
  </si>
  <si>
    <t>NO PFAM (66.7%) - PF00137|ATP-synt_C (33.3%)</t>
  </si>
  <si>
    <t>PF06479|Ribonuc_2-5A (100.0%) - PF07714|Pkinase_Tyr (100.0%) - PF00069|Pkinase (100.0%)</t>
  </si>
  <si>
    <t>PF03381|CDC50 (100.0%)</t>
  </si>
  <si>
    <t>PF13430|DUF4112 (100.0%) - PF05198|IF3_N (16.7%)</t>
  </si>
  <si>
    <t>PF06814|Lung_7-TM_R (100.0%)</t>
  </si>
  <si>
    <t>PF01694|Rhomboid (100.0%)</t>
  </si>
  <si>
    <t>PF15519|RBM39linker (100.0%) - PF00076|RRM_1 (100.0%)</t>
  </si>
  <si>
    <t>PF00185|OTCace (100.0%) - PF02729|OTCace_N (100.0%)</t>
  </si>
  <si>
    <t>PF03177|Nucleoporin_C (100.0%) - PF08801|Nucleoporin_N (100.0%)</t>
  </si>
  <si>
    <t>NO PFAM (66.7%) - PF07110|EthD (33.3%)</t>
  </si>
  <si>
    <t>PF00735|Septin (100.0%) - PF01926|MMR_HSR1 (16.7%)</t>
  </si>
  <si>
    <t>PF08477|Roc (100.0%) - PF00071|Ras (100.0%) - PF00025|Arf (100.0%) - PF04670|Gtr1_RagA (100.0%) - PF00009|GTP_EFTU (83.3%)</t>
  </si>
  <si>
    <t>PF01513|NAD_kinase (100.0%)</t>
  </si>
  <si>
    <t>PF02666|PS_Dcarbxylase (100.0%) - PF00168|C2 (100.0%)</t>
  </si>
  <si>
    <t>PF10568|Tom37 (100.0%) - PF17172|GST_N_4 (100.0%) - PF17171|GST_C_6 (100.0%) - PF13649|Methyltransf_25 (16.7%) - PF08242|Methyltransf_12 (16.7%) - PF08241|Methyltransf_11 (16.7%) - PF01209|Ubie_methyltran (16.7%) - PF13489|Methyltransf_23 (16.7%) - PF13847|Methyltransf_31 (16.7%) - PF10806|SAM35 (16.7%)</t>
  </si>
  <si>
    <t>PF01380|SIS (100.0%)</t>
  </si>
  <si>
    <t>PF13649|Methyltransf_25 (100.0%) - PF08242|Methyltransf_12 (100.0%) - PF08241|Methyltransf_11 (100.0%) - PF01209|Ubie_methyltran (100.0%) - PF13847|Methyltransf_31 (100.0%) - PF13489|Methyltransf_23 (83.3%)</t>
  </si>
  <si>
    <t>PF08652|RAI1 (100.0%)</t>
  </si>
  <si>
    <t>NO PFAM (83.3%) - PF08277|PAN_3 (16.7%)</t>
  </si>
  <si>
    <t>PF01485|IBR (100.0%) - PF00097|zf-C3HC4 (33.3%)</t>
  </si>
  <si>
    <t>NO PFAM (83.3%) - PF00646|F-box (16.7%)</t>
  </si>
  <si>
    <t>PF00072|Response_reg (100.0%) - PF00447|HSF_DNA-bind (100.0%)</t>
  </si>
  <si>
    <t>PF11176|Tma16 (100.0%)</t>
  </si>
  <si>
    <t>PF00752|XPG_N (100.0%) - PF12813|XPG_I_2 (100.0%) - PF00867|XPG_I (100.0%)</t>
  </si>
  <si>
    <t>PF05046|Img2 (100.0%)</t>
  </si>
  <si>
    <t>PF09440|eIF3_N (100.0%) - PF01399|PCI (100.0%)</t>
  </si>
  <si>
    <t>PF00569|ZZ (100.0%) - PF00249|Myb_DNA-binding (100.0%) - PF04433|SWIRM (66.7%)</t>
  </si>
  <si>
    <t>PF01868|UPF0086 (100.0%)</t>
  </si>
  <si>
    <t>PF01243|Putative_PNPOx (100.0%) - PF10590|PNP_phzG_C (100.0%)</t>
  </si>
  <si>
    <t>PF05029|TIMELESS_C (100.0%) - PF04821|TIMELESS (100.0%)</t>
  </si>
  <si>
    <t>PF12352|V-SNARE_C (100.0%)</t>
  </si>
  <si>
    <t>PF00831|Ribosomal_L29 (100.0%)</t>
  </si>
  <si>
    <t>PF05743|UEV (100.0%) - PF09454|Vps23_core (100.0%)</t>
  </si>
  <si>
    <t>PF01212|Beta_elim_lyase (100.0%) - PF00266|Aminotran_5 (100.0%) - PF00155|Aminotran_1_2 (83.3%) - PF01041|DegT_DnrJ_EryC1 (83.3%)</t>
  </si>
  <si>
    <t>PF07653|SH3_2 (100.0%) - PF14604|SH3_9 (100.0%) - PF00018|SH3_1 (100.0%) - PF03114|BAR (100.0%)</t>
  </si>
  <si>
    <t>PF12171|zf-C2H2_jaz (100.0%) - PF12874|zf-met (100.0%)</t>
  </si>
  <si>
    <t>PF17104|DUF5102 (100.0%)</t>
  </si>
  <si>
    <t>PF00067|p450 (100.0%) - PF08659|KR (16.7%) - PF00106|adh_short (16.7%) - PF13561|adh_short_C2 (16.7%)</t>
  </si>
  <si>
    <t>PF04212|MIT (100.0%)</t>
  </si>
  <si>
    <t>PF02617|ClpS (100.0%) - PF02207|zf-UBR (100.0%)</t>
  </si>
  <si>
    <t>NO PFAM (83.3%) - PF00560|LRR_1 (16.7%) - PF13516|LRR_6 (16.7%)</t>
  </si>
  <si>
    <t>PF04499|SAPS (100.0%)</t>
  </si>
  <si>
    <t>PF00403|HMA (100.0%) - PF00080|Sod_Cu (100.0%)</t>
  </si>
  <si>
    <t>PF01014|Uricase (100.0%)</t>
  </si>
  <si>
    <t>PF10273|WGG (100.0%)</t>
  </si>
  <si>
    <t>PF01602|Adaptin_N (100.0%) - PF02883|Alpha_adaptinC2 (100.0%) - PF02296|Alpha_adaptin_C (100.0%)</t>
  </si>
  <si>
    <t>PF00970|FAD_binding_6 (100.0%) - PF00175|NAD_binding_1 (100.0%) - PF00173|Cyt-b5 (100.0%) - PF00174|Oxidored_molyb (100.0%) - PF03404|Mo-co_dimer (100.0%)</t>
  </si>
  <si>
    <t>PF02566|OsmC (100.0%)</t>
  </si>
  <si>
    <t>PF08069|Ribosomal_S13_N (100.0%) - PF00312|Ribosomal_S15 (100.0%)</t>
  </si>
  <si>
    <t>PF00271|Helicase_C (100.0%) - PF09369|DUF1998 (83.3%) - PF04851|ResIII (66.7%) - PF00270|DEAD (66.7%) - PF08839|CDT1 (50.0%)</t>
  </si>
  <si>
    <t>PF01217|Clat_adaptor_s (100.0%)</t>
  </si>
  <si>
    <t>PF08643|DUF1776 (100.0%) - PF00106|adh_short (66.7%)</t>
  </si>
  <si>
    <t>PF02502|LacAB_rpiB (100.0%)</t>
  </si>
  <si>
    <t>PF16206|Mon2_C (100.0%) - PF16213|DCB (100.0%) - PF12783|Sec7_N (100.0%)</t>
  </si>
  <si>
    <t>PF12765|Cohesin_HEAT (100.0%) - PF12830|Nipped-B_C (100.0%) - PF12717|Cnd1 (16.7%)</t>
  </si>
  <si>
    <t>PF02518|HATPase_c (100.0%) - PF13426|PAS_9 (100.0%) - PF00072|Response_reg (100.0%) - PF00512|HisKA (100.0%) - PF08447|PAS_3 (100.0%) - PF08448|PAS_4 (83.3%)</t>
  </si>
  <si>
    <t>PF08477|Roc (100.0%) - PF00071|Ras (100.0%) - PF00025|Arf (100.0%) - PF00009|GTP_EFTU (16.7%) - PF01926|MMR_HSR1 (16.7%)</t>
  </si>
  <si>
    <t>PF06644|ATP11 (100.0%)</t>
  </si>
  <si>
    <t>PF04147|Nop14 (100.0%)</t>
  </si>
  <si>
    <t>PF01613|Flavin_Reduct (50.0%) - NO PFAM (50.0%)</t>
  </si>
  <si>
    <t>PF13324|GCIP (100.0%)</t>
  </si>
  <si>
    <t>PF01266|DAO (100.0%) - PF13450|NAD_binding_8 (66.7%)</t>
  </si>
  <si>
    <t>PF05181|XPA_C (83.3%) - NO PFAM (16.7%)</t>
  </si>
  <si>
    <t>PF01172|SBDS (100.0%)</t>
  </si>
  <si>
    <t>PF13641|Glyco_tranf_2_3 (100.0%) - PF00535|Glycos_transf_2 (100.0%) - PF13506|Glyco_transf_21 (66.7%)</t>
  </si>
  <si>
    <t>PF00621|RhoGEF (100.0%)</t>
  </si>
  <si>
    <t>PF00085|Thioredoxin (100.0%) - PF00462|Glutaredoxin (100.0%)</t>
  </si>
  <si>
    <t>PF00106|adh_short (100.0%) - PF13561|adh_short_C2 (100.0%) - PF08659|KR (66.7%)</t>
  </si>
  <si>
    <t>PF03403|PAF-AH_p_II (100.0%)</t>
  </si>
  <si>
    <t>PF10287|DUF2401 (100.0%) - PF10290|DUF2403 (100.0%)</t>
  </si>
  <si>
    <t>PF02213|GYF (100.0%)</t>
  </si>
  <si>
    <t>PF10469|AKAP7_NLS (100.0%)</t>
  </si>
  <si>
    <t>PF00884|Sulfatase (100.0%) - PF01663|Phosphodiest (100.0%) - PF12411|Choline_sulf_C (100.0%)</t>
  </si>
  <si>
    <t>PF01981|PTH2 (100.0%)</t>
  </si>
  <si>
    <t>PF13233|Complex1_LYR_2 (100.0%) - PF05347|Complex1_LYR (100.0%)</t>
  </si>
  <si>
    <t>PF12171|zf-C2H2_jaz (100.0%) - PF12874|zf-met (16.7%)</t>
  </si>
  <si>
    <t>PF06747|CHCH (100.0%)</t>
  </si>
  <si>
    <t>PF12706|Lactamase_B_2 (83.3%) - PF00076|RRM_1 (16.7%) - PF00753|Lactamase_B (16.7%) - NO PFAM (16.7%)</t>
  </si>
  <si>
    <t>PF04722|Ssu72 (100.0%) - PF06985|HET (16.7%)</t>
  </si>
  <si>
    <t>PF09816|EAF (100.0%)</t>
  </si>
  <si>
    <t>PF00122|E1-E2_ATPase (100.0%) - PF00702|Hydrolase (100.0%)</t>
  </si>
  <si>
    <t>PF01753|zf-MYND (100.0%)</t>
  </si>
  <si>
    <t>PF07647|SAM_2 (100.0%)</t>
  </si>
  <si>
    <t>PF02696|UPF0061 (100.0%)</t>
  </si>
  <si>
    <t>NO PFAM (83.3%) - PF09849|DUF2076 (16.7%)</t>
  </si>
  <si>
    <t>PF06813|Nodulin-like (100.0%) - PF07690|MFS_1 (66.7%) - PF17304|DUF5353 (16.7%)</t>
  </si>
  <si>
    <t>PF08477|Roc (100.0%) - PF00071|Ras (100.0%) - PF01926|MMR_HSR1 (100.0%) - PF00025|Arf (100.0%) - PF04670|Gtr1_RagA (100.0%)</t>
  </si>
  <si>
    <t>PF07426|Dynactin_p22 (100.0%)</t>
  </si>
  <si>
    <t>PF04086|SRP-alpha_N (100.0%) - PF02881|SRP54_N (100.0%) - PF00448|SRP54 (100.0%) - PF03308|ArgK (83.3%)</t>
  </si>
  <si>
    <t>PF03878|YIF1 (100.0%)</t>
  </si>
  <si>
    <t>PF12396|DUF3659 (100.0%)</t>
  </si>
  <si>
    <t>PF12157|DUF3591 (100.0%)</t>
  </si>
  <si>
    <t>PF01031|Dynamin_M (100.0%) - PF00350|Dynamin_N (100.0%) - PF02212|GED (50.0%)</t>
  </si>
  <si>
    <t>PF01738|DLH (100.0%)</t>
  </si>
  <si>
    <t>PF16016|DUF4782 (100.0%) - PF02893|GRAM (100.0%)</t>
  </si>
  <si>
    <t>PF00646|F-box (83.3%) - PF12937|F-box-like (50.0%) - NO PFAM (16.7%)</t>
  </si>
  <si>
    <t>PF01207|Dus (100.0%)</t>
  </si>
  <si>
    <t>PF02627|CMD (66.7%) - NO PFAM (33.3%)</t>
  </si>
  <si>
    <t>PF13001|Ecm29 (100.0%)</t>
  </si>
  <si>
    <t>PF11764|N-SET (100.0%) - PF11767|SET_assoc (100.0%) - PF00856|SET (100.0%)</t>
  </si>
  <si>
    <t>PF08662|eIF2A (100.0%) - PF00076|RRM_1 (100.0%)</t>
  </si>
  <si>
    <t>PF04180|LTV (100.0%)</t>
  </si>
  <si>
    <t>PF02421|FeoB_N (100.0%) - PF01926|MMR_HSR1 (100.0%)</t>
  </si>
  <si>
    <t>PF13771|zf-HC5HC2H (100.0%) - PF13832|zf-HC5HC2H_2 (100.0%) - PF01426|BAH (100.0%) - PF00628|PHD (16.7%)</t>
  </si>
  <si>
    <t>PF05691|Raffinose_syn (100.0%)</t>
  </si>
  <si>
    <t>PF12848|ABC_tran_Xtn (100.0%) - PF00005|ABC_tran (100.0%)</t>
  </si>
  <si>
    <t>PF03311|Cornichon (100.0%)</t>
  </si>
  <si>
    <t>PF00096|zf-C2H2 (100.0%)</t>
  </si>
  <si>
    <t>PF03879|Cgr1 (100.0%)</t>
  </si>
  <si>
    <t>PF01215|COX5B (100.0%)</t>
  </si>
  <si>
    <t>PF01940|DUF92 (100.0%)</t>
  </si>
  <si>
    <t>PF00176|SNF2_N (100.0%) - PF00271|Helicase_C (100.0%) - PF14773|VIGSSK (100.0%) - PF04851|ResIII (50.0%)</t>
  </si>
  <si>
    <t>PF02752|Arrestin_C (100.0%)</t>
  </si>
  <si>
    <t>PF02493|MORN (83.3%) - PF13920|zf-C3HC4_3 (83.3%) - PF00443|UCH (66.7%) - NO PFAM (16.7%)</t>
  </si>
  <si>
    <t>PF01916|DS (100.0%)</t>
  </si>
  <si>
    <t>PF04882|Peroxin-3 (100.0%)</t>
  </si>
  <si>
    <t>NO PFAM (83.3%) - PF06346|Drf_FH1 (16.7%)</t>
  </si>
  <si>
    <t>PF11719|Drc1-Sld2 (100.0%)</t>
  </si>
  <si>
    <t>PF07281|INSIG (100.0%)</t>
  </si>
  <si>
    <t>PF14853|Fis1_TPR_C (100.0%) - PF14852|Fis1_TPR_N (100.0%)</t>
  </si>
  <si>
    <t>PF08286|Spc24 (100.0%)</t>
  </si>
  <si>
    <t>PF02112|PDEase_II (100.0%)</t>
  </si>
  <si>
    <t>NO PFAM (66.7%) - PF00096|zf-C2H2 (33.3%)</t>
  </si>
  <si>
    <t>PF01467|CTP_transf_like (100.0%)</t>
  </si>
  <si>
    <t>PF05739|SNARE (100.0%) - PF00804|Syntaxin (100.0%)</t>
  </si>
  <si>
    <t>PF02676|TYW3 (100.0%)</t>
  </si>
  <si>
    <t>PF04258|Peptidase_A22B (100.0%) - PF06550|SPP (100.0%)</t>
  </si>
  <si>
    <t>PF02037|SAP (100.0%)</t>
  </si>
  <si>
    <t>PF03109|ABC1 (100.0%) - PF07519|Tannase (16.7%)</t>
  </si>
  <si>
    <t>PF13183|Fer4_8 (100.0%) - PF13085|Fer2_3 (100.0%) - PF13534|Fer4_17 (100.0%) - PF13237|Fer4_10 (100.0%)</t>
  </si>
  <si>
    <t>NO PFAM (83.3%) - PF12710|HAD (16.7%)</t>
  </si>
  <si>
    <t>PF07690|MFS_1 (100.0%) - PF00083|Sugar_tr (50.0%)</t>
  </si>
  <si>
    <t>PF05190|MutS_IV (100.0%) - PF00488|MutS_V (100.0%) - PF05188|MutS_II (100.0%) - PF05192|MutS_III (100.0%)</t>
  </si>
  <si>
    <t>PF00795|CN_hydrolase (100.0%) - PF02540|NAD_synthase (100.0%)</t>
  </si>
  <si>
    <t>PF02806|Alpha-amylase_C (100.0%) - PF00128|Alpha-amylase (100.0%) - PF02922|CBM_48 (100.0%)</t>
  </si>
  <si>
    <t>PF00487|FA_desaturase (100.0%) - PF11960|DUF3474 (66.7%)</t>
  </si>
  <si>
    <t>PF00004|AAA (100.0%) - PF10431|ClpB_D2-small (100.0%) - PF07728|AAA_5 (100.0%) - PF07724|AAA_2 (100.0%)</t>
  </si>
  <si>
    <t>PF04389|Peptidase_M28 (100.0%)</t>
  </si>
  <si>
    <t>PF13361|UvrD_C (100.0%) - PF00580|UvrD-helicase (100.0%) - PF13245|AAA_19 (100.0%) - PF13538|UvrD_C_2 (100.0%) - PF13604|AAA_30 (50.0%)</t>
  </si>
  <si>
    <t>PF00475|IGPD (100.0%)</t>
  </si>
  <si>
    <t>PF00231|ATP-synt (100.0%)</t>
  </si>
  <si>
    <t>PF14370|Topo_C_assoc (100.0%) - PF01028|Topoisom_I (100.0%) - PF02919|Topoisom_I_N (100.0%)</t>
  </si>
  <si>
    <t>PF04241|DUF423 (100.0%)</t>
  </si>
  <si>
    <t>PF04511|DER1 (100.0%)</t>
  </si>
  <si>
    <t>PF03062|MBOAT (100.0%) - PF00125|Histone (16.7%)</t>
  </si>
  <si>
    <t>PF00338|Ribosomal_S10 (100.0%)</t>
  </si>
  <si>
    <t>PF02046|COX6A (100.0%)</t>
  </si>
  <si>
    <t>PF00561|Abhydrolase_1 (100.0%) - PF12697|Abhydrolase_6 (100.0%) - PF12146|Hydrolase_4 (66.7%)</t>
  </si>
  <si>
    <t>PF01281|Ribosomal_L9_N (83.3%) - NO PFAM (16.7%)</t>
  </si>
  <si>
    <t>PF04096|Nucleoporin2 (100.0%) - PF13634|Nucleoporin_FG (100.0%) - PF12110|Nup96 (100.0%)</t>
  </si>
  <si>
    <t>PF00658|PABP (100.0%) - PF00076|RRM_1 (100.0%) - PF13893|RRM_5 (100.0%)</t>
  </si>
  <si>
    <t>PF08939|DUF1917 (100.0%)</t>
  </si>
  <si>
    <t>PF01896|DNA_primase_S (100.0%)</t>
  </si>
  <si>
    <t>PF08171|Mad3_BUB1_II (100.0%) - PF00069|Pkinase (100.0%) - PF08311|Mad3_BUB1_I (100.0%) - PF07714|Pkinase_Tyr (16.7%)</t>
  </si>
  <si>
    <t>PF00271|Helicase_C (100.0%) - PF04408|HA2 (100.0%) - PF00270|DEAD (100.0%) - PF13401|AAA_22 (66.7%)</t>
  </si>
  <si>
    <t>PF13513|HEAT_EZ (100.0%) - PF12074|Gcn1_N (100.0%)</t>
  </si>
  <si>
    <t>PF00176|SNF2_N (100.0%) - PF14619|SnAC (100.0%) - PF04851|ResIII (100.0%) - PF00271|Helicase_C (100.0%) - PF07529|HSA (100.0%) - PF00439|Bromodomain (100.0%) - PF08880|QLQ (66.7%)</t>
  </si>
  <si>
    <t>PF12465|Pr_beta_C (100.0%) - PF00227|Proteasome (100.0%)</t>
  </si>
  <si>
    <t>PF08209|Sgf11 (100.0%)</t>
  </si>
  <si>
    <t>PF17242|DUF5315 (100.0%)</t>
  </si>
  <si>
    <t>PF05719|GPP34 (100.0%)</t>
  </si>
  <si>
    <t>PF04564|U-box (100.0%) - PF10408|Ufd2P_core (100.0%)</t>
  </si>
  <si>
    <t>PF07714|Pkinase_Tyr (100.0%) - PF00069|Pkinase (100.0%) - PF01636|APH (16.7%)</t>
  </si>
  <si>
    <t>PF06777|HBB (100.0%) - PF06733|DEAD_2 (100.0%) - PF13307|Helicase_C_2 (100.0%)</t>
  </si>
  <si>
    <t>PF13639|zf-RING_2 (100.0%) - PF11793|FANCL_C (100.0%) - PF12861|zf-ANAPC11 (33.3%)</t>
  </si>
  <si>
    <t>PF01266|DAO (100.0%) - PF13450|NAD_binding_8 (100.0%) - PF00890|FAD_binding_2 (100.0%) - PF00173|Cyt-b5 (100.0%) - PF12831|FAD_oxidored (100.0%) - PF07992|Pyr_redox_2 (33.3%) - PF03486|HI0933_like (16.7%)</t>
  </si>
  <si>
    <t>PF08241|Methyltransf_11 (100.0%) - PF05148|Methyltransf_8 (100.0%)</t>
  </si>
  <si>
    <t>PF02837|Glyco_hydro_2_N (100.0%) - PF02836|Glyco_hydro_2_C (100.0%) - PF00703|Glyco_hydro_2 (66.7%)</t>
  </si>
  <si>
    <t>PF10232|Med8 (100.0%)</t>
  </si>
  <si>
    <t>PF00696|AA_kinase (100.0%) - PF01472|PUA (100.0%)</t>
  </si>
  <si>
    <t>PF13445|zf-RING_UBOX (66.7%) - NO PFAM (33.3%)</t>
  </si>
  <si>
    <t>PF13023|HD_3 (100.0%)</t>
  </si>
  <si>
    <t>NO PFAM (66.7%) - PF00400|WD40 (33.3%)</t>
  </si>
  <si>
    <t>PF02985|HEAT (100.0%) - PF13513|HEAT_EZ (100.0%) - PF13646|HEAT_2 (66.7%)</t>
  </si>
  <si>
    <t>PF05024|Gpi1 (100.0%)</t>
  </si>
  <si>
    <t>PF04800|ETC_C1_NDUFA4 (100.0%)</t>
  </si>
  <si>
    <t>PF10791|F1F0-ATPsyn_F (100.0%)</t>
  </si>
  <si>
    <t>PF02597|ThiS (100.0%)</t>
  </si>
  <si>
    <t>PF04136|Sec34 (100.0%)</t>
  </si>
  <si>
    <t>PF01157|Ribosomal_L21e (100.0%)</t>
  </si>
  <si>
    <t>PF00172|Zn_clus (100.0%) - PF01083|Cutinase (16.7%)</t>
  </si>
  <si>
    <t>NO PFAM (66.7%) - PF10650|zf-C3H1 (33.3%)</t>
  </si>
  <si>
    <t>PF08565|CDC37_M (100.0%) - PF03234|CDC37_N (100.0%) - PF08564|CDC37_C (100.0%)</t>
  </si>
  <si>
    <t>PF03730|Ku_C (100.0%) - PF03731|Ku_N (100.0%) - PF02735|Ku (100.0%) - PF02037|SAP (16.7%)</t>
  </si>
  <si>
    <t>PF16979|SIN1_PH (100.0%) - PF16978|CRIM (100.0%)</t>
  </si>
  <si>
    <t>PF00170|bZIP_1 (100.0%) - PF08601|PAP1 (100.0%)</t>
  </si>
  <si>
    <t>NO PFAM (83.3%) - PF01731|Arylesterase (16.7%)</t>
  </si>
  <si>
    <t>PF07000|DUF1308 (100.0%)</t>
  </si>
  <si>
    <t>PF05486|SRP9-21 (100.0%)</t>
  </si>
  <si>
    <t>PF01979|Amidohydro_1 (100.0%) - PF07969|Amidohydro_3 (66.7%)</t>
  </si>
  <si>
    <t>PF13336|AcetylCoA_hyd_C (100.0%) - PF02550|AcetylCoA_hydro (100.0%)</t>
  </si>
  <si>
    <t>PF10307|DUF2410 (100.0%)</t>
  </si>
  <si>
    <t>PF00867|XPG_I (83.3%) - NO PFAM (16.7%)</t>
  </si>
  <si>
    <t>PF04889|Cwf_Cwc_15 (100.0%)</t>
  </si>
  <si>
    <t>PF01369|Sec7 (100.0%) - PF09324|DUF1981 (100.0%) - PF16213|DCB (100.0%) - PF12783|Sec7_N (100.0%)</t>
  </si>
  <si>
    <t>PF01259|SAICAR_synt (100.0%)</t>
  </si>
  <si>
    <t>PF14661|HAUS6_N (83.3%) - NO PFAM (16.7%)</t>
  </si>
  <si>
    <t>PF09420|Nop16 (100.0%)</t>
  </si>
  <si>
    <t>PF15454|LAMTOR (100.0%)</t>
  </si>
  <si>
    <t>PF01269|Fibrillarin (100.0%) - PF08704|GCD14 (100.0%)</t>
  </si>
  <si>
    <t>PF13640|2OG-FeII_Oxy_3 (100.0%)</t>
  </si>
  <si>
    <t>PF10589|NADH_4Fe-4S (100.0%) - PF10531|SLBB (100.0%) - PF01512|Complex1_51K (100.0%)</t>
  </si>
  <si>
    <t>PF00621|RhoGEF (100.0%) - PF00780|CNH (100.0%) - PF15405|PH_5 (100.0%) - PF00610|DEP (100.0%)</t>
  </si>
  <si>
    <t>PF03650|MPC (100.0%)</t>
  </si>
  <si>
    <t>PF01894|UPF0047 (100.0%)</t>
  </si>
  <si>
    <t>NO PFAM (66.7%) - PF00149|Metallophos (33.3%)</t>
  </si>
  <si>
    <t>PF10173|Mit_KHE1 (100.0%)</t>
  </si>
  <si>
    <t>PF04176|TIP41 (100.0%)</t>
  </si>
  <si>
    <t>PF16796|Microtub_bd (100.0%) - PF00225|Kinesin (100.0%) - PF09728|Taxilin (33.3%)</t>
  </si>
  <si>
    <t>PF03931|Skp1_POZ (100.0%)</t>
  </si>
  <si>
    <t>PF00307|CH (100.0%)</t>
  </si>
  <si>
    <t>PF10013|DUF2256 (66.7%) - NO PFAM (33.3%)</t>
  </si>
  <si>
    <t>NO PFAM (50.0%) - PF07993|NAD_binding_4 (50.0%)</t>
  </si>
  <si>
    <t>PF02891|zf-MIZ (100.0%) - PF14324|PINIT (100.0%) - PF11789|zf-Nse (50.0%)</t>
  </si>
  <si>
    <t>PF10338|DUF2423 (100.0%)</t>
  </si>
  <si>
    <t>PF10483|Elong_Iki1 (100.0%) - PF13919|ASXH (16.7%)</t>
  </si>
  <si>
    <t>PF00163|Ribosomal_S4 (100.0%) - PF01479|S4 (100.0%)</t>
  </si>
  <si>
    <t>PF13774|Longin (100.0%) - PF00957|Synaptobrevin (83.3%)</t>
  </si>
  <si>
    <t>PF00583|Acetyltransf_1 (100.0%)</t>
  </si>
  <si>
    <t>PF13622|4HBT_3 (100.0%)</t>
  </si>
  <si>
    <t>PF14703|PHM7_cyt (100.0%) - PF12621|PHM7_ext (100.0%) - PF02714|RSN1_7TM (100.0%) - PF13967|RSN1_TM (100.0%)</t>
  </si>
  <si>
    <t>PF08045|CDC14 (100.0%)</t>
  </si>
  <si>
    <t>PF09814|HECT_2 (100.0%)</t>
  </si>
  <si>
    <t>PF08622|Svf1 (100.0%) - PF17187|Svf1_C (100.0%)</t>
  </si>
  <si>
    <t>PF00117|GATase (100.0%) - PF00425|Chorismate_bind (100.0%) - PF04715|Anth_synt_I_N (100.0%) - PF07722|Peptidase_C26 (83.3%)</t>
  </si>
  <si>
    <t>PF00628|PHD (83.3%) - NO PFAM (16.7%)</t>
  </si>
  <si>
    <t>PF10394|Hat1_N (100.0%)</t>
  </si>
  <si>
    <t>PF04032|Rpr2 (100.0%)</t>
  </si>
  <si>
    <t>PF04108|APG17 (100.0%)</t>
  </si>
  <si>
    <t>PF00190|Cupin_1 (100.0%) - PF07883|Cupin_2 (100.0%)</t>
  </si>
  <si>
    <t>PF13875|DUF4202 (100.0%)</t>
  </si>
  <si>
    <t>PF13460|NAD_binding_10 (66.7%) - NO PFAM (33.3%)</t>
  </si>
  <si>
    <t>PF05920|Homeobox_KN (100.0%) - PF00046|Homeobox (83.3%)</t>
  </si>
  <si>
    <t>PF08572|PRP3 (100.0%) - PF06544|DUF1115 (100.0%)</t>
  </si>
  <si>
    <t>PF05000|RNA_pol_Rpb1_4 (100.0%) - PF04998|RNA_pol_Rpb1_5 (100.0%) - PF04997|RNA_pol_Rpb1_1 (100.0%) - PF00623|RNA_pol_Rpb1_2 (100.0%) - PF04983|RNA_pol_Rpb1_3 (100.0%)</t>
  </si>
  <si>
    <t>PF00977|His_biosynth (100.0%) - PF00117|GATase (100.0%) - PF01174|SNO (83.3%) - PF07685|GATase_3 (83.3%)</t>
  </si>
  <si>
    <t>NO PFAM (83.3%) - PF05724|TPMT (16.7%)</t>
  </si>
  <si>
    <t>NO PFAM (83.3%) - PF13672|PP2C_2 (16.7%) - PF07228|SpoIIE (16.7%)</t>
  </si>
  <si>
    <t>PF00736|EF1_GNE (100.0%) - PF10587|EF-1_beta_acid (100.0%)</t>
  </si>
  <si>
    <t>PF10214|Rrn6 (100.0%)</t>
  </si>
  <si>
    <t>PF01205|UPF0029 (100.0%)</t>
  </si>
  <si>
    <t>PF08234|Spindle_Spc25 (100.0%)</t>
  </si>
  <si>
    <t>PF12146|Hydrolase_4 (83.3%) - PF00561|Abhydrolase_1 (83.3%) - PF12697|Abhydrolase_6 (83.3%) - NO PFAM (16.7%)</t>
  </si>
  <si>
    <t>PF01284|MARVEL (100.0%)</t>
  </si>
  <si>
    <t>PF12998|ING (100.0%) - PF02133|Transp_cyt_pur (16.7%)</t>
  </si>
  <si>
    <t>PF04135|Nop10p (100.0%)</t>
  </si>
  <si>
    <t>PF00293|NUDIX (100.0%)</t>
  </si>
  <si>
    <t>PF00179|UQ_con (100.0%) - PF00644|PARP (100.0%)</t>
  </si>
  <si>
    <t>PF09451|ATG27 (100.0%) - PF02157|Man-6-P_recep (100.0%)</t>
  </si>
  <si>
    <t>PF13602|ADH_zinc_N_2 (100.0%) - PF00107|ADH_zinc_N (100.0%) - PF08240|ADH_N (50.0%)</t>
  </si>
  <si>
    <t>PF05057|DUF676 (100.0%)</t>
  </si>
  <si>
    <t>PF13191|AAA_16 (66.7%) - NO PFAM (33.3%) - PF05729|NACHT (33.3%) - PF13401|AAA_22 (33.3%)</t>
  </si>
  <si>
    <t>PF02686|Glu-tRNAGln (100.0%)</t>
  </si>
  <si>
    <t>PF14938|SNAP (100.0%)</t>
  </si>
  <si>
    <t>PF09462|Mus7 (100.0%)</t>
  </si>
  <si>
    <t>PF01751|Toprim (100.0%) - PF01131|Topoisom_bac (100.0%) - PF07883|Cupin_2 (16.7%)</t>
  </si>
  <si>
    <t>PF02862|DDHD (100.0%)</t>
  </si>
  <si>
    <t>PF00297|Ribosomal_L3 (100.0%)</t>
  </si>
  <si>
    <t>PF07859|Abhydrolase_3 (100.0%)</t>
  </si>
  <si>
    <t>PF12572|DUF3752 (100.0%)</t>
  </si>
  <si>
    <t>PF02104|SURF1 (100.0%)</t>
  </si>
  <si>
    <t>PF01791|DeoC (100.0%)</t>
  </si>
  <si>
    <t>PF08144|CPL (100.0%)</t>
  </si>
  <si>
    <t>PF10275|Peptidase_C65 (100.0%) - PF01667|Ribosomal_S27e (16.7%)</t>
  </si>
  <si>
    <t>PF05033|Pre-SET (100.0%) - PF00856|SET (100.0%)</t>
  </si>
  <si>
    <t>PF01399|PCI (100.0%)</t>
  </si>
  <si>
    <t>PF11911|DUF3429 (100.0%)</t>
  </si>
  <si>
    <t>PF00010|HLH (66.7%) - NO PFAM (33.3%)</t>
  </si>
  <si>
    <t>PF00646|F-box (100.0%) - PF12937|F-box-like (100.0%) - PF12014|DUF3506 (100.0%)</t>
  </si>
  <si>
    <t>PF05199|GMC_oxred_C (100.0%) - PF00732|GMC_oxred_N (100.0%) - PF05834|Lycopene_cycl (83.3%) - PF13450|NAD_binding_8 (50.0%)</t>
  </si>
  <si>
    <t>NO PFAM (66.7%) - PF08016|PKD_channel (33.3%) - PF00520|Ion_trans (33.3%)</t>
  </si>
  <si>
    <t>PF05997|Nop52 (100.0%)</t>
  </si>
  <si>
    <t>PF07904|Eaf7 (100.0%) - PF06985|HET (16.7%)</t>
  </si>
  <si>
    <t>PF12632|Vezatin (100.0%)</t>
  </si>
  <si>
    <t>PF00809|Pterin_bind (100.0%) - PF01288|HPPK (100.0%)</t>
  </si>
  <si>
    <t>NO PFAM (66.7%) - PF00324|AA_permease (33.3%) - PF13520|AA_permease_2 (16.7%)</t>
  </si>
  <si>
    <t>PF01937|DUF89 (100.0%)</t>
  </si>
  <si>
    <t>PF07766|LETM1 (100.0%)</t>
  </si>
  <si>
    <t>PF00245|Alk_phosphatase (100.0%) - PF01676|Metalloenzyme (50.0%)</t>
  </si>
  <si>
    <t>PF00176|SNF2_N (83.3%) - PF13639|zf-RING_2 (83.3%) - PF13923|zf-C3HC4_2 (83.3%) - PF13920|zf-C3HC4_3 (83.3%) - PF00097|zf-C3HC4 (83.3%) - PF14447|Prok-RING_4 (33.3%)</t>
  </si>
  <si>
    <t>PF04506|Rft-1 (100.0%)</t>
  </si>
  <si>
    <t>NO PFAM (66.7%) - PF00023|Ank (33.3%)</t>
  </si>
  <si>
    <t>PF08613|Cyclin (100.0%) - PF00134|Cyclin_N (100.0%)</t>
  </si>
  <si>
    <t>PF00004|AAA (83.3%) - PF13191|AAA_16 (83.3%) - PF13401|AAA_22 (83.3%) - PF09079|Cdc6_C (50.0%) - PF13245|AAA_19 (33.3%) - PF08240|ADH_N (16.7%)</t>
  </si>
  <si>
    <t>PF13233|Complex1_LYR_2 (100.0%)</t>
  </si>
  <si>
    <t>PF13640|2OG-FeII_Oxy_3 (100.0%) - PF10637|Ofd1_CTDD (100.0%) - PF13661|2OG-FeII_Oxy_4 (100.0%) - PF09663|Amido_AtzD_TrzD (16.7%)</t>
  </si>
  <si>
    <t>NO PFAM (83.3%) - PF16755|NUP214 (16.7%)</t>
  </si>
  <si>
    <t>PF01015|Ribosomal_S3Ae (100.0%)</t>
  </si>
  <si>
    <t>PF08447|PAS_3 (100.0%) - PF00320|GATA (100.0%) - PF13426|PAS_9 (100.0%) - PF00989|PAS (66.7%)</t>
  </si>
  <si>
    <t>PF00206|Lyase_1 (100.0%) - PF14698|ASL_C2 (100.0%)</t>
  </si>
  <si>
    <t>PF08217|DUF1712 (83.3%) - NO PFAM (16.7%)</t>
  </si>
  <si>
    <t>PF04921|XAP5 (100.0%)</t>
  </si>
  <si>
    <t>PF01363|FYVE (100.0%) - PF11464|Rbsn (100.0%)</t>
  </si>
  <si>
    <t>PF03950|tRNA-synt_1c_C (100.0%) - PF00749|tRNA-synt_1c (100.0%)</t>
  </si>
  <si>
    <t>PF16335|DUF4965 (100.0%) - PF08760|DUF1793 (100.0%) - PF17168|DUF5127 (100.0%)</t>
  </si>
  <si>
    <t>PF05285|SDA1 (100.0%) - PF08158|NUC130_3NT (100.0%)</t>
  </si>
  <si>
    <t>PF01753|zf-MYND (83.3%) - NO PFAM (16.7%)</t>
  </si>
  <si>
    <t>PF08614|ATG16 (100.0%)</t>
  </si>
  <si>
    <t>PF02874|ATP-synt_ab_N (100.0%) - PF00006|ATP-synt_ab (100.0%)</t>
  </si>
  <si>
    <t>PF02732|ERCC4 (100.0%)</t>
  </si>
  <si>
    <t>PF04191|PEMT (100.0%)</t>
  </si>
  <si>
    <t>PF08925|DUF1907 (100.0%)</t>
  </si>
  <si>
    <t>PF04117|Mpv17_PMP22 (100.0%)</t>
  </si>
  <si>
    <t>PF00106|adh_short (100.0%) - PF01370|Epimerase (100.0%) - PF04321|RmlD_sub_bind (100.0%) - PF02719|Polysacc_synt_2 (100.0%) - PF16363|GDP_Man_Dehyd (100.0%) - PF08659|KR (100.0%) - PF01073|3Beta_HSD (100.0%) - PF07993|NAD_binding_4 (33.3%)</t>
  </si>
  <si>
    <t>PF11969|DcpS_C (100.0%) - PF05652|DcpS (100.0%)</t>
  </si>
  <si>
    <t>PF00162|PGK (100.0%)</t>
  </si>
  <si>
    <t>PF01501|Glyco_transf_8 (100.0%)</t>
  </si>
  <si>
    <t>PF00400|WD40 (100.0%) - PF12937|F-box-like (100.0%) - PF00646|F-box (83.3%)</t>
  </si>
  <si>
    <t>PF00250|Forkhead (100.0%) - PF00498|FHA (83.3%)</t>
  </si>
  <si>
    <t>PF05193|Peptidase_M16_C (100.0%) - PF00675|Peptidase_M16 (66.7%)</t>
  </si>
  <si>
    <t>PF02516|STT3 (100.0%)</t>
  </si>
  <si>
    <t>PF09631|Sen15 (100.0%)</t>
  </si>
  <si>
    <t>PF00756|Esterase (100.0%) - PF00326|Peptidase_S9 (16.7%)</t>
  </si>
  <si>
    <t>PF01192|RNA_pol_Rpb6 (100.0%)</t>
  </si>
  <si>
    <t>PF00096|zf-C2H2 (100.0%) - PF13912|zf-C2H2_6 (16.7%) - PF12874|zf-met (16.7%)</t>
  </si>
  <si>
    <t>PF00005|ABC_tran (100.0%) - PF00385|Chromo (100.0%)</t>
  </si>
  <si>
    <t>PF10644|Misat_Tub_SegII (100.0%) - PF14881|Tubulin_3 (100.0%)</t>
  </si>
  <si>
    <t>PF12519|MDM10 (100.0%)</t>
  </si>
  <si>
    <t>PF01328|Peroxidase_2 (100.0%)</t>
  </si>
  <si>
    <t>PF08193|INO80_Ies4 (100.0%)</t>
  </si>
  <si>
    <t>PF01223|Endonuclease_NS (100.0%)</t>
  </si>
  <si>
    <t>NO PFAM (50.0%) - PF00132|Hexapep (50.0%)</t>
  </si>
  <si>
    <t>PF00076|RRM_1 (100.0%) - PF13893|RRM_5 (66.7%)</t>
  </si>
  <si>
    <t>PF14570|zf-RING_4 (100.0%) - PF00076|RRM_1 (100.0%) - PF13920|zf-C3HC4_3 (16.7%)</t>
  </si>
  <si>
    <t>PF00072|Response_reg (100.0%) - PF02518|HATPase_c (100.0%)</t>
  </si>
  <si>
    <t>PF03060|NMO (100.0%) - PF01070|FMN_dh (33.3%) - PF00478|IMPDH (16.7%)</t>
  </si>
  <si>
    <t>PF04757|Pex2_Pex12 (100.0%) - PF13639|zf-RING_2 (83.3%) - PF13920|zf-C3HC4_3 (83.3%) - PF13923|zf-C3HC4_2 (83.3%) - PF00097|zf-C3HC4 (83.3%) - PF13445|zf-RING_UBOX (83.3%) - PF14447|Prok-RING_4 (66.7%) - PF14634|zf-RING_5 (66.7%)</t>
  </si>
  <si>
    <t>PF05690|ThiG (100.0%) - PF01680|SOR_SNZ (100.0%)</t>
  </si>
  <si>
    <t>PF01529|DHHC (83.3%) - NO PFAM (16.7%)</t>
  </si>
  <si>
    <t>PF01055|Glyco_hydro_31 (100.0%)</t>
  </si>
  <si>
    <t>PF04124|Dor1 (100.0%)</t>
  </si>
  <si>
    <t>PF00118|Cpn60_TCP1 (100.0%) - PF01504|PIP5K (100.0%) - PF01363|FYVE (83.3%)</t>
  </si>
  <si>
    <t>PF07690|MFS_1 (83.3%) - PF13347|MFS_2 (33.3%) - NO PFAM (16.7%)</t>
  </si>
  <si>
    <t>PF16508|NIBRIN_BRCT_II (83.3%) - NO PFAM (16.7%)</t>
  </si>
  <si>
    <t>PF10341|TPP1 (66.7%) - NO PFAM (33.3%)</t>
  </si>
  <si>
    <t>PF04406|TP6A_N (100.0%)</t>
  </si>
  <si>
    <t>PF13450|NAD_binding_8 (100.0%) - PF07156|Prenylcys_lyase (100.0%) - PF01593|Amino_oxidase (66.7%) - PF01266|DAO (33.3%) - PF13454|NAD_binding_9 (16.7%)</t>
  </si>
  <si>
    <t>PF13639|zf-RING_2 (83.3%) - PF13923|zf-C3HC4_2 (83.3%) - PF13920|zf-C3HC4_3 (83.3%) - PF00097|zf-C3HC4 (83.3%) - NO PFAM (16.7%)</t>
  </si>
  <si>
    <t>PF11969|DcpS_C (100.0%) - PF01230|HIT (100.0%) - PF04677|CwfJ_C_1 (16.7%)</t>
  </si>
  <si>
    <t>PF16457|PH_12 (100.0%) - PF11841|DUF3361 (100.0%) - PF04727|ELMO_CED12 (100.0%)</t>
  </si>
  <si>
    <t>NO PFAM (50.0%) - PF04908|SH3BGR (50.0%)</t>
  </si>
  <si>
    <t>PF06839|zf-GRF (100.0%)</t>
  </si>
  <si>
    <t>PF08550|DUF1752 (100.0%)</t>
  </si>
  <si>
    <t>PF12751|Vac7 (100.0%)</t>
  </si>
  <si>
    <t>PF12767|SAGA-Tad1 (83.3%) - NO PFAM (16.7%)</t>
  </si>
  <si>
    <t>PF04189|Gcd10p (100.0%)</t>
  </si>
  <si>
    <t>PF00366|Ribosomal_S17 (100.0%)</t>
  </si>
  <si>
    <t>PF00271|Helicase_C (100.0%) - PF00270|DEAD (100.0%) - PF16124|RecQ_Zn_bind (16.7%)</t>
  </si>
  <si>
    <t>PF13824|zf-Mss51 (100.0%)</t>
  </si>
  <si>
    <t>PF05328|CybS (100.0%)</t>
  </si>
  <si>
    <t>PF05368|NmrA (100.0%) - PF13460|NAD_binding_10 (83.3%) - PF01073|3Beta_HSD (50.0%) - PF01370|Epimerase (33.3%) - PF01118|Semialdhyde_dh (16.7%)</t>
  </si>
  <si>
    <t>PF04366|Ysc84 (100.0%)</t>
  </si>
  <si>
    <t>PF00085|Thioredoxin (100.0%) - PF04756|OST3_OST6 (100.0%) - PF07749|ERp29 (100.0%) - PF13098|Thioredoxin_2 (83.3%)</t>
  </si>
  <si>
    <t>PF00076|RRM_1 (100.0%) - PF00160|Pro_isomerase (100.0%)</t>
  </si>
  <si>
    <t>PF17144|Ribosomal_L5e (100.0%) - PF14204|Ribosomal_L18_c (100.0%)</t>
  </si>
  <si>
    <t>PF08202|MIS13 (83.3%) - NO PFAM (16.7%)</t>
  </si>
  <si>
    <t>PF08241|Methyltransf_11 (100.0%) - PF01423|LSM (16.7%)</t>
  </si>
  <si>
    <t>PF10444|Nbl1_Borealin_N (100.0%)</t>
  </si>
  <si>
    <t>PF06912|DUF1275 (100.0%)</t>
  </si>
  <si>
    <t>PF01738|DLH (83.3%) - NO PFAM (16.7%)</t>
  </si>
  <si>
    <t>PF00400|WD40 (100.0%) - PF16300|WD40_4 (100.0%) - PF08953|DUF1899 (100.0%) - PF12894|ANAPC4_WD40 (33.3%)</t>
  </si>
  <si>
    <t>PF09766|FimP (100.0%)</t>
  </si>
  <si>
    <t>PF14560|Ubiquitin_2 (100.0%) - PF01302|CAP_GLY (100.0%)</t>
  </si>
  <si>
    <t>PF07855|ATG101 (100.0%)</t>
  </si>
  <si>
    <t>NO PFAM (83.3%) - PF05433|Rick_17kDa_Anti (16.7%)</t>
  </si>
  <si>
    <t>PF05022|SRP40_C (100.0%)</t>
  </si>
  <si>
    <t>PF06632|XRCC4 (83.3%) - NO PFAM (16.7%)</t>
  </si>
  <si>
    <t>PF07690|MFS_1 (100.0%) - PF06609|TRI12 (33.3%)</t>
  </si>
  <si>
    <t>PF00970|FAD_binding_6 (66.7%) - PF00175|NAD_binding_1 (33.3%) - NO PFAM (16.7%)</t>
  </si>
  <si>
    <t>PF03949|Malic_M (100.0%) - PF00390|malic (100.0%)</t>
  </si>
  <si>
    <t>NO PFAM (50.0%) - PF14613|DUF4449 (50.0%)</t>
  </si>
  <si>
    <t>PF08514|STAG (100.0%)</t>
  </si>
  <si>
    <t>NO PFAM (83.3%) - PF02384|N6_Mtase (16.7%)</t>
  </si>
  <si>
    <t>PF01774|UreD (100.0%)</t>
  </si>
  <si>
    <t>PF03849|Tfb2 (100.0%)</t>
  </si>
  <si>
    <t>PF08610|Pex16 (100.0%) - PF02991|Atg8 (16.7%)</t>
  </si>
  <si>
    <t>PF13639|zf-RING_2 (100.0%) - PF13923|zf-C3HC4_2 (100.0%) - PF00097|zf-C3HC4 (100.0%) - PF13920|zf-C3HC4_3 (66.7%) - PF15227|zf-C3HC4_4 (66.7%) - PF13445|zf-RING_UBOX (66.7%) - PF14634|zf-RING_5 (16.7%)</t>
  </si>
  <si>
    <t>PF00004|AAA (100.0%) - PF05496|RuvB_N (100.0%) - PF12002|MgsA_C (100.0%) - PF16193|AAA_assoc_2 (100.0%) - PF00158|Sigma54_activat (50.0%) - PF07726|AAA_3 (16.7%)</t>
  </si>
  <si>
    <t>PF06645|SPC12 (100.0%)</t>
  </si>
  <si>
    <t>PF02207|zf-UBR (100.0%)</t>
  </si>
  <si>
    <t>PF01592|NifU_N (100.0%)</t>
  </si>
  <si>
    <t>PF01042|Ribonuc_L-PSP (83.3%) - NO PFAM (16.7%)</t>
  </si>
  <si>
    <t>PF02219|MTHFR (100.0%)</t>
  </si>
  <si>
    <t>PF05282|AAR2 (100.0%)</t>
  </si>
  <si>
    <t>NO PFAM (83.3%) - PF01521|Fe-S_biosyn (16.7%)</t>
  </si>
  <si>
    <t>PF09419|PGP_phosphatase (100.0%) - PF13242|Hydrolase_like (66.7%)</t>
  </si>
  <si>
    <t>PF07522|DRMBL (100.0%) - PF12706|Lactamase_B_2 (50.0%)</t>
  </si>
  <si>
    <t>PF04571|Lipin_N (100.0%) - PF08235|LNS2 (100.0%)</t>
  </si>
  <si>
    <t>NO PFAM (83.3%) - PF00041|fn3 (16.7%)</t>
  </si>
  <si>
    <t>PF08583|Cmc1 (100.0%)</t>
  </si>
  <si>
    <t>PF00576|Transthyretin (100.0%)</t>
  </si>
  <si>
    <t>PF00122|E1-E2_ATPase (100.0%) - PF00702|Hydrolase (100.0%) - PF00690|Cation_ATPase_N (100.0%)</t>
  </si>
  <si>
    <t>PF13181|TPR_8 (100.0%) - PF04049|ANAPC8 (83.3%) - PF13432|TPR_16 (50.0%) - PF13414|TPR_11 (16.7%) - PF00106|adh_short (16.7%) - PF13561|adh_short_C2 (16.7%) - PF08659|KR (16.7%)</t>
  </si>
  <si>
    <t>PF03694|Erg28 (100.0%)</t>
  </si>
  <si>
    <t>PF10358|NT-C2 (100.0%)</t>
  </si>
  <si>
    <t>PF12859|ANAPC1 (50.0%) - NO PFAM (50.0%)</t>
  </si>
  <si>
    <t>PF16198|TruB_C_2 (100.0%) - PF01509|TruB_N (100.0%) - PF08068|DKCLD (100.0%) - PF01472|PUA (100.0%)</t>
  </si>
  <si>
    <t>PF14497|GST_C_3 (100.0%) - PF00043|GST_C (83.3%) - PF13410|GST_C_2 (16.7%)</t>
  </si>
  <si>
    <t>PF02900|LigB (100.0%)</t>
  </si>
  <si>
    <t>PF05995|CDO_I (100.0%) - PF07847|PCO_ADO (16.7%)</t>
  </si>
  <si>
    <t>NO PFAM (66.7%) - PF13577|SnoaL_4 (33.3%)</t>
  </si>
  <si>
    <t>PF03656|Pam16 (100.0%)</t>
  </si>
  <si>
    <t>PF12868|DUF3824 (100.0%)</t>
  </si>
  <si>
    <t>PF07264|EI24 (100.0%)</t>
  </si>
  <si>
    <t>PF04072|LCM (100.0%)</t>
  </si>
  <si>
    <t>PF07662|Nucleos_tra2_C (100.0%) - PF01773|Nucleos_tra2_N (100.0%)</t>
  </si>
  <si>
    <t>PF07890|Rrp15p (100.0%)</t>
  </si>
  <si>
    <t>PF11942|Spt5_N (100.0%) - PF03439|Spt5-NGN (100.0%) - PF12815|CTD (50.0%)</t>
  </si>
  <si>
    <t>PF00364|Biotin_lipoyl (100.0%) - PF07478|Dala_Dala_lig_C (100.0%) - PF02786|CPSase_L_D2 (100.0%) - PF02785|Biotin_carb_C (100.0%) - PF00289|Biotin_carb_N (100.0%) - PF13533|Biotin_lipoyl_2 (16.7%) - PF02222|ATP-grasp (16.7%)</t>
  </si>
  <si>
    <t>PF01090|Ribosomal_S19e (100.0%)</t>
  </si>
  <si>
    <t>PF00573|Ribosomal_L4 (100.0%)</t>
  </si>
  <si>
    <t>PF01161|PBP (100.0%)</t>
  </si>
  <si>
    <t>PF12931|Sec16_C (100.0%) - PF12932|Sec16 (100.0%)</t>
  </si>
  <si>
    <t>PF05970|PIF1 (100.0%) - PF13604|AAA_30 (66.7%) - PF13401|AAA_22 (16.7%) - PF13245|AAA_19 (16.7%)</t>
  </si>
  <si>
    <t>PF01062|Bestrophin (100.0%)</t>
  </si>
  <si>
    <t>PF00400|WD40 (100.0%) - PF04003|Utp12 (100.0%) - PF12894|ANAPC4_WD40 (83.3%)</t>
  </si>
  <si>
    <t>PF01283|Ribosomal_S26e (100.0%)</t>
  </si>
  <si>
    <t>PF01765|RRF (100.0%)</t>
  </si>
  <si>
    <t>PF07500|TFIIS_M (100.0%) - PF08711|Med26 (100.0%) - PF01096|TFIIS_C (83.3%)</t>
  </si>
  <si>
    <t>PF13926|DUF4211 (100.0%)</t>
  </si>
  <si>
    <t>PF11969|DcpS_C (100.0%) - PF16278|zf-C2HE (100.0%) - PF01230|HIT (100.0%)</t>
  </si>
  <si>
    <t>PF00076|RRM_1 (100.0%) - PF13865|FoP_duplication (50.0%)</t>
  </si>
  <si>
    <t>PF00106|adh_short (100.0%) - PF08659|KR (66.7%) - PF01370|Epimerase (50.0%)</t>
  </si>
  <si>
    <t>PF00327|Ribosomal_L30 (100.0%)</t>
  </si>
  <si>
    <t>PF00282|Pyridoxal_deC (100.0%) - PF00266|Aminotran_5 (50.0%)</t>
  </si>
  <si>
    <t>PF06046|Sec6 (100.0%)</t>
  </si>
  <si>
    <t>PF15902|Sortilin-Vps10 (100.0%) - PF15901|Sortilin_C (100.0%)</t>
  </si>
  <si>
    <t>NO PFAM (66.7%) - PF03911|Sec61_beta (33.3%)</t>
  </si>
  <si>
    <t>PF08755|YccV-like (100.0%) - PF13369|Transglut_core2 (100.0%) - PF00646|F-box (83.3%) - PF12937|F-box-like (50.0%)</t>
  </si>
  <si>
    <t>PF00574|CLP_protease (100.0%)</t>
  </si>
  <si>
    <t>PF08022|FAD_binding_8 (100.0%) - PF01794|Ferric_reduct (100.0%) - PF08030|NAD_binding_6 (100.0%)</t>
  </si>
  <si>
    <t>PF00083|Sugar_tr (100.0%)</t>
  </si>
  <si>
    <t>PF06602|Myotub-related (100.0%)</t>
  </si>
  <si>
    <t>PF06012|DUF908 (100.0%) - PF14377|DUF4414 (100.0%) - PF06025|DUF913 (100.0%) - PF00632|HECT (100.0%)</t>
  </si>
  <si>
    <t>PF01929|Ribosomal_L14e (100.0%) - PF00467|KOW (50.0%)</t>
  </si>
  <si>
    <t>PF00829|Ribosomal_L21p (66.7%) - NO PFAM (33.3%)</t>
  </si>
  <si>
    <t>NO PFAM (50.0%) - PF00646|F-box (50.0%)</t>
  </si>
  <si>
    <t>PF13450|NAD_binding_8 (100.0%) - PF01593|Amino_oxidase (100.0%) - PF01266|DAO (50.0%)</t>
  </si>
  <si>
    <t>PF00412|LIM (100.0%) - PF00620|RhoGAP (100.0%)</t>
  </si>
  <si>
    <t>PF07748|Glyco_hydro_38C (100.0%) - PF09261|Alpha-mann_mid (100.0%) - PF01074|Glyco_hydro_38 (100.0%)</t>
  </si>
  <si>
    <t>PF01111|CKS (100.0%)</t>
  </si>
  <si>
    <t>PF00004|AAA (100.0%) - PF05496|RuvB_N (100.0%) - PF03215|Rad17 (100.0%) - PF08542|Rep_fac_C (100.0%) - PF13177|DNA_pol3_delta2 (100.0%)</t>
  </si>
  <si>
    <t>PF04137|ERO1 (100.0%)</t>
  </si>
  <si>
    <t>PF03874|RNA_pol_Rpb4 (100.0%)</t>
  </si>
  <si>
    <t>PF03908|Sec20 (100.0%)</t>
  </si>
  <si>
    <t>PF13850|ERGIC_N (100.0%) - PF07970|COPIIcoated_ERV (100.0%)</t>
  </si>
  <si>
    <t>PF00176|SNF2_N (100.0%) - PF00271|Helicase_C (100.0%) - PF04851|ResIII (100.0%)</t>
  </si>
  <si>
    <t>PF08477|Roc (100.0%) - PF00071|Ras (100.0%)</t>
  </si>
  <si>
    <t>PF05347|Complex1_LYR (50.0%) - NO PFAM (50.0%)</t>
  </si>
  <si>
    <t>PF13649|Methyltransf_25 (100.0%) - PF08242|Methyltransf_12 (100.0%) - PF08241|Methyltransf_11 (100.0%) - PF13489|Methyltransf_23 (100.0%) - PF13578|Methyltransf_24 (33.3%) - PF05175|MTS (33.3%)</t>
  </si>
  <si>
    <t>PF06293|Kdo (50.0%) - PF01163|RIO1 (33.3%) - NO PFAM (33.3%) - PF01636|APH (16.7%)</t>
  </si>
  <si>
    <t>PF03647|Tmemb_14 (100.0%)</t>
  </si>
  <si>
    <t>PF07714|Pkinase_Tyr (100.0%) - PF00069|Pkinase (100.0%) - PF14531|Kinase-like (83.3%)</t>
  </si>
  <si>
    <t>PF00293|NUDIX (100.0%) - PF00179|UQ_con (16.7%)</t>
  </si>
  <si>
    <t>PF06108|DUF952 (100.0%)</t>
  </si>
  <si>
    <t>PF03661|UPF0121 (100.0%)</t>
  </si>
  <si>
    <t>PF01187|MIF (100.0%)</t>
  </si>
  <si>
    <t>PF14572|Pribosyl_synth (100.0%) - PF13793|Pribosyltran_N (100.0%)</t>
  </si>
  <si>
    <t>PF01055|Glyco_hydro_31 (100.0%) - PF13802|Gal_mutarotas_2 (100.0%) - PF17137|DUF5110 (50.0%)</t>
  </si>
  <si>
    <t>PF00334|NDK (100.0%)</t>
  </si>
  <si>
    <t>PF13604|AAA_30 (100.0%) - PF00004|AAA (100.0%) - PF05496|RuvB_N (100.0%) - PF03215|Rad17 (100.0%) - PF08542|Rep_fac_C (100.0%) - PF07728|AAA_5 (100.0%) - PF13177|DNA_pol3_delta2 (100.0%) - PF06144|DNA_pol3_delta (33.3%) - PF09848|DUF2075 (16.7%) - PF00158|Sigma54_activat (16.7%)</t>
  </si>
  <si>
    <t>PF01778|Ribosomal_L28e (100.0%) - PF04874|Mak16 (100.0%)</t>
  </si>
  <si>
    <t>PF00416|Ribosomal_S13 (100.0%) - PF06985|HET (16.7%)</t>
  </si>
  <si>
    <t>NO PFAM (83.3%) - PF02985|HEAT (16.7%)</t>
  </si>
  <si>
    <t>PF06093|Spt4 (100.0%)</t>
  </si>
  <si>
    <t>PF09751|Es2 (100.0%)</t>
  </si>
  <si>
    <t>PF12929|Mid1 (100.0%)</t>
  </si>
  <si>
    <t>PF02517|Abi (100.0%)</t>
  </si>
  <si>
    <t>PF04597|Ribophorin_I (100.0%) - PF01280|Ribosomal_L19e (16.7%)</t>
  </si>
  <si>
    <t>PF03188|Cytochrom_B561 (100.0%)</t>
  </si>
  <si>
    <t>PF03820|Mtc (100.0%)</t>
  </si>
  <si>
    <t>PF10419|TFIIIC_sub6 (100.0%)</t>
  </si>
  <si>
    <t>PF06101|Vps62 (100.0%)</t>
  </si>
  <si>
    <t>NO PFAM (83.3%) - PF10390|ELL (16.7%)</t>
  </si>
  <si>
    <t>PF00009|GTP_EFTU (100.0%) - PF03143|GTP_EFTU_D3 (100.0%)</t>
  </si>
  <si>
    <t>PF05508|Ran-binding (100.0%)</t>
  </si>
  <si>
    <t>PF15456|Uds1 (100.0%) - PF02185|HR1 (33.3%)</t>
  </si>
  <si>
    <t>PF01496|V_ATPase_I (100.0%)</t>
  </si>
  <si>
    <t>PF04588|HIG_1_N (100.0%)</t>
  </si>
  <si>
    <t>PF06071|YchF-GTPase_C (100.0%) - PF01926|MMR_HSR1 (100.0%)</t>
  </si>
  <si>
    <t>PF07714|Pkinase_Tyr (100.0%) - PF00069|Pkinase (100.0%) - PF14531|Kinase-like (33.3%) - PF12796|Ank_2 (16.7%) - PF13606|Ank_3 (16.7%)</t>
  </si>
  <si>
    <t>PF06657|Cep57_MT_bd (100.0%) - PF14197|Cep57_CLD_2 (83.3%)</t>
  </si>
  <si>
    <t>PF09429|Wbp11 (100.0%)</t>
  </si>
  <si>
    <t>PF02136|NTF2 (100.0%) - PF00076|RRM_1 (83.3%)</t>
  </si>
  <si>
    <t>PF01545|Cation_efflux (100.0%) - PF16916|ZT_dimer (66.7%)</t>
  </si>
  <si>
    <t>PF16016|DUF4782 (100.0%) - PF00169|PH (100.0%) - PF16746|BAR_3 (100.0%)</t>
  </si>
  <si>
    <t>PF05199|GMC_oxred_C (100.0%) - PF00732|GMC_oxred_N (100.0%)</t>
  </si>
  <si>
    <t>PF00682|HMGL-like (100.0%)</t>
  </si>
  <si>
    <t>PF01399|PCI (100.0%) - PF04939|RRS1 (16.7%)</t>
  </si>
  <si>
    <t>PF08153|NGP1NT (100.0%) - PF01926|MMR_HSR1 (100.0%)</t>
  </si>
  <si>
    <t>PF09791|Oxidored-like (100.0%)</t>
  </si>
  <si>
    <t>PF01268|FTHFS (100.0%) - PF00763|THF_DHG_CYH (100.0%) - PF02882|THF_DHG_CYH_C (100.0%)</t>
  </si>
  <si>
    <t>PF03810|IBN_N (100.0%) - PF08389|Xpo1 (16.7%)</t>
  </si>
  <si>
    <t>PF01351|RNase_HII (100.0%)</t>
  </si>
  <si>
    <t>PF00857|Isochorismatase (100.0%) - PF01425|Amidase (100.0%)</t>
  </si>
  <si>
    <t>PF13365|Trypsin_2 (100.0%) - PF12812|PDZ_1 (100.0%) - PF00089|Trypsin (33.3%) - PF00595|PDZ (16.7%)</t>
  </si>
  <si>
    <t>PF01778|Ribosomal_L28e (100.0%)</t>
  </si>
  <si>
    <t>PF08038|Tom7 (100.0%)</t>
  </si>
  <si>
    <t>PF01485|IBR (100.0%)</t>
  </si>
  <si>
    <t>PF02320|UCR_hinge (100.0%)</t>
  </si>
  <si>
    <t>PF07106|TBPIP (100.0%)</t>
  </si>
  <si>
    <t>PF05147|LANC_like (100.0%)</t>
  </si>
  <si>
    <t>PF04114|Gaa1 (100.0%)</t>
  </si>
  <si>
    <t>PF01388|ARID (100.0%) - PF02928|zf-C5HC2 (100.0%) - PF00628|PHD (100.0%) - PF08429|PLU-1 (100.0%) - PF02375|JmjN (100.0%) - PF02373|JmjC (100.0%)</t>
  </si>
  <si>
    <t>PF01027|Bax1-I (100.0%)</t>
  </si>
  <si>
    <t>PF13476|AAA_23 (100.0%) - PF02463|SMC_N (100.0%) - PF13175|AAA_15 (66.7%)</t>
  </si>
  <si>
    <t>PF08729|HUN (100.0%)</t>
  </si>
  <si>
    <t>PF00428|Ribosomal_60s (100.0%) - PF00466|Ribosomal_L10 (100.0%)</t>
  </si>
  <si>
    <t>PF12874|zf-met (100.0%) - PF00096|zf-C2H2 (100.0%) - PF13894|zf-C2H2_4 (100.0%)</t>
  </si>
  <si>
    <t>PF02636|Methyltransf_28 (100.0%)</t>
  </si>
  <si>
    <t>PF01926|MMR_HSR1 (100.0%) - PF00350|Dynamin_N (100.0%) - PF10224|DUF2205 (16.7%)</t>
  </si>
  <si>
    <t>PF04438|zf-HIT (83.3%) - NO PFAM (16.7%)</t>
  </si>
  <si>
    <t>PF14234|DUF4336 (100.0%)</t>
  </si>
  <si>
    <t>PF06087|Tyr-DNA_phospho (100.0%)</t>
  </si>
  <si>
    <t>PF00076|RRM_1 (100.0%) - PF01480|PWI (83.3%) - PF00642|zf-CCCH (33.3%)</t>
  </si>
  <si>
    <t>PF00063|Myosin_head (100.0%) - PF13641|Glyco_tranf_2_3 (100.0%) - PF13632|Glyco_trans_2_3 (100.0%) - PF08766|DEK_C (100.0%) - PF00173|Cyt-b5 (100.0%) - PF03142|Chitin_synth_2 (100.0%)</t>
  </si>
  <si>
    <t>PF00009|GTP_EFTU (100.0%) - PF14492|EFG_II (100.0%) - PF03764|EFG_IV (100.0%) - PF00679|EFG_C (100.0%) - PF03144|GTP_EFTU_D2 (100.0%) - PF01926|MMR_HSR1 (16.7%)</t>
  </si>
  <si>
    <t>PF00134|Cyclin_N (83.3%) - NO PFAM (16.7%)</t>
  </si>
  <si>
    <t>PF02581|TMP-TENI (100.0%) - PF02110|HK (100.0%) - PF01256|Carb_kinase (50.0%)</t>
  </si>
  <si>
    <t>PF01873|eIF-5_eIF-2B (100.0%) - PF02020|W2 (100.0%)</t>
  </si>
  <si>
    <t>PF04064|DUF384 (100.0%) - PF04063|DUF383 (100.0%)</t>
  </si>
  <si>
    <t>PF00117|GATase (100.0%) - PF00988|CPSase_sm_chain (100.0%) - PF07722|Peptidase_C26 (16.7%)</t>
  </si>
  <si>
    <t>PF06179|Med22 (100.0%)</t>
  </si>
  <si>
    <t>PF00186|DHFR_1 (100.0%)</t>
  </si>
  <si>
    <t>PF14138|COX16 (100.0%)</t>
  </si>
  <si>
    <t>PF02259|FAT (100.0%) - PF08064|UME (100.0%) - PF02260|FATC (100.0%) - PF00454|PI3_PI4_kinase (100.0%)</t>
  </si>
  <si>
    <t>PF00365|PFK (100.0%)</t>
  </si>
  <si>
    <t>PF10178|PAC3 (83.3%) - NO PFAM (16.7%)</t>
  </si>
  <si>
    <t>PF04031|Las1 (100.0%)</t>
  </si>
  <si>
    <t>PF02824|TGS (100.0%) - PF00587|tRNA-synt_2b (100.0%) - PF07973|tRNA_SAD (100.0%) - PF03129|HGTP_anticodon (83.3%)</t>
  </si>
  <si>
    <t>PF12937|F-box-like (100.0%) - PF00646|F-box (33.3%)</t>
  </si>
  <si>
    <t>PF02878|PGM_PMM_I (100.0%) - PF00408|PGM_PMM_IV (100.0%) - PF02879|PGM_PMM_II (100.0%) - PF02880|PGM_PMM_III (100.0%)</t>
  </si>
  <si>
    <t>PF00152|tRNA-synt_2 (100.0%) - PF01336|tRNA_anti-codon (83.3%)</t>
  </si>
  <si>
    <t>PF04082|Fungal_trans (100.0%) - PF00096|zf-C2H2 (100.0%)</t>
  </si>
  <si>
    <t>PF16242|Pyrid_ox_like (100.0%) - PF01243|Putative_PNPOx (100.0%)</t>
  </si>
  <si>
    <t>PF06424|PRP1_N (100.0%) - PF13181|TPR_8 (66.7%) - PF14559|TPR_19 (16.7%)</t>
  </si>
  <si>
    <t>PF02269|TFIID-18kDa (100.0%)</t>
  </si>
  <si>
    <t>PF00590|TP_methylase (100.0%) - PF00135|COesterase (16.7%)</t>
  </si>
  <si>
    <t>PF00291|PALP (100.0%) - PF00571|CBS (83.3%)</t>
  </si>
  <si>
    <t>PF05686|Glyco_transf_90 (66.7%) - NO PFAM (33.3%)</t>
  </si>
  <si>
    <t>PF03446|NAD_binding_2 (100.0%) - PF01488|Shikimate_DH (100.0%) - PF14833|NAD_binding_11 (100.0%) - PF03807|F420_oxidored (100.0%) - PF02423|OCD_Mu_crystall (50.0%)</t>
  </si>
  <si>
    <t>PF13725|tRNA_bind_2 (100.0%) - PF05127|Helicase_RecD (100.0%) - PF13718|GNAT_acetyltr_2 (100.0%) - PF08351|DUF1726 (100.0%)</t>
  </si>
  <si>
    <t>PF09243|Rsm22 (100.0%) - PF00106|adh_short (16.7%) - PF08659|KR (16.7%) - PF13561|adh_short_C2 (16.7%)</t>
  </si>
  <si>
    <t>PF05002|SGS (100.0%) - PF04969|CS (100.0%) - PF13432|TPR_16 (33.3%)</t>
  </si>
  <si>
    <t>PF01368|DHH (100.0%) - PF02833|DHHA2 (100.0%)</t>
  </si>
  <si>
    <t>PF04099|Sybindin (100.0%)</t>
  </si>
  <si>
    <t>PF07714|Pkinase_Tyr (100.0%) - PF00069|Pkinase (100.0%) - PF14531|Kinase-like (66.7%)</t>
  </si>
  <si>
    <t>PF09140|MipZ (100.0%) - PF01656|CbiA (100.0%) - PF10609|ParA (100.0%) - PF02374|ArsA_ATPase (50.0%) - PF13614|AAA_31 (16.7%)</t>
  </si>
  <si>
    <t>PF01663|Phosphodiest (100.0%)</t>
  </si>
  <si>
    <t>PF08449|UAA (100.0%) - PF04142|Nuc_sug_transp (33.3%)</t>
  </si>
  <si>
    <t>PF00152|tRNA-synt_2 (100.0%) - PF09924|DUF2156 (100.0%) - PF01336|tRNA_anti-codon (50.0%)</t>
  </si>
  <si>
    <t>PF08241|Methyltransf_11 (100.0%) - PF02353|CMAS (100.0%) - PF13489|Methyltransf_23 (100.0%) - PF13649|Methyltransf_25 (100.0%)</t>
  </si>
  <si>
    <t>PF04911|ATP-synt_J (100.0%)</t>
  </si>
  <si>
    <t>PF03561|Allantoicase (100.0%)</t>
  </si>
  <si>
    <t>PF01843|DIL (100.0%) - PF00023|Ank (100.0%) - PF13857|Ank_5 (100.0%) - PF13637|Ank_4 (100.0%) - PF12796|Ank_2 (100.0%) - PF13606|Ank_3 (33.3%) - PF03561|Allantoicase (16.7%)</t>
  </si>
  <si>
    <t>PF02602|HEM4 (100.0%)</t>
  </si>
  <si>
    <t>PF08580|KAR9 (100.0%)</t>
  </si>
  <si>
    <t>PF00063|Myosin_head (100.0%) - PF00018|SH3_1 (100.0%) - PF06017|Myosin_TH1 (100.0%) - PF14604|SH3_9 (100.0%) - PF07653|SH3_2 (100.0%)</t>
  </si>
  <si>
    <t>PF04100|Vps53_N (100.0%) - PF10475|Vps54_N (66.7%)</t>
  </si>
  <si>
    <t>PF10332|DUF2418 (100.0%)</t>
  </si>
  <si>
    <t>PF09724|Dcc1 (100.0%)</t>
  </si>
  <si>
    <t>PF04177|TAP42 (100.0%)</t>
  </si>
  <si>
    <t>PF04851|ResIII (100.0%) - PF00270|DEAD (100.0%) - PF00271|Helicase_C (100.0%) - PF03368|Dicer_dimer (100.0%) - PF00636|Ribonuclease_3 (100.0%) - PF14622|Ribonucleas_3_3 (66.7%)</t>
  </si>
  <si>
    <t>PF04388|Hamartin (100.0%)</t>
  </si>
  <si>
    <t>PF03540|TFIID_30kDa (100.0%)</t>
  </si>
  <si>
    <t>PF00388|PI-PLC-X (100.0%)</t>
  </si>
  <si>
    <t>PF08324|PUL (100.0%) - PF00085|Thioredoxin (83.3%) - PF05903|Peptidase_C97 (83.3%) - PF04756|OST3_OST6 (50.0%)</t>
  </si>
  <si>
    <t>PF08539|HbrB (100.0%)</t>
  </si>
  <si>
    <t>PF01399|PCI (100.0%) - PF04603|Mog1 (16.7%)</t>
  </si>
  <si>
    <t>PF13460|NAD_binding_10 (100.0%) - PF01370|Epimerase (100.0%) - PF05368|NmrA (100.0%) - PF01073|3Beta_HSD (100.0%) - PF16363|GDP_Man_Dehyd (83.3%) - PF04321|RmlD_sub_bind (66.7%) - PF03435|Sacchrp_dh_NADP (33.3%)</t>
  </si>
  <si>
    <t>PF01746|tRNA_m1G_MT (100.0%)</t>
  </si>
  <si>
    <t>PF00364|Biotin_lipoyl (100.0%) - PF02436|PYC_OADA (100.0%) - PF07478|Dala_Dala_lig_C (100.0%) - PF00682|HMGL-like (100.0%) - PF02786|CPSase_L_D2 (100.0%) - PF00289|Biotin_carb_N (100.0%) - PF02785|Biotin_carb_C (100.0%) - PF02222|ATP-grasp (33.3%) - PF13533|Biotin_lipoyl_2 (16.7%)</t>
  </si>
  <si>
    <t>PF05907|DUF866 (100.0%)</t>
  </si>
  <si>
    <t>PF05011|DBR1 (100.0%) - PF00149|Metallophos (83.3%)</t>
  </si>
  <si>
    <t>PF16191|E1_4HB (100.0%) - PF09358|E1_UFD (100.0%) - PF00899|ThiF (100.0%) - PF16190|E1_FCCH (100.0%) - PF10585|UBA_e1_thiolCys (100.0%)</t>
  </si>
  <si>
    <t>PF08700|Vps51 (100.0%)</t>
  </si>
  <si>
    <t>PF02475|Met_10 (100.0%)</t>
  </si>
  <si>
    <t>PF00704|Glyco_hydro_18 (100.0%) - PF00627|UBA (66.7%)</t>
  </si>
  <si>
    <t>PF10487|Nup188 (100.0%)</t>
  </si>
  <si>
    <t>PF00083|Sugar_tr (100.0%) - PF07690|MFS_1 (100.0%) - PF05977|MFS_3 (33.3%) - PF06609|TRI12 (16.7%)</t>
  </si>
  <si>
    <t>PF08433|KTI12 (100.0%) - PF13671|AAA_33 (16.7%)</t>
  </si>
  <si>
    <t>PF02939|UcrQ (100.0%)</t>
  </si>
  <si>
    <t>PF08613|Cyclin (100.0%) - PF00134|Cyclin_N (50.0%)</t>
  </si>
  <si>
    <t>PF01556|DnaJ_C (100.0%) - PF00226|DnaJ (100.0%)</t>
  </si>
  <si>
    <t>PF07228|SpoIIE (100.0%)</t>
  </si>
  <si>
    <t>PF14612|Ino80_Iec3 (100.0%)</t>
  </si>
  <si>
    <t>PF08393|DHC_N2 (100.0%) - PF12775|AAA_7 (100.0%) - PF12777|MT (100.0%) - PF12774|AAA_6 (100.0%) - PF12781|AAA_9 (100.0%) - PF03028|Dynein_heavy (100.0%) - PF12780|AAA_8 (100.0%) - PF07728|AAA_5 (100.0%) - PF08385|DHC_N1 (66.7%)</t>
  </si>
  <si>
    <t>PF08390|TRAM1 (100.0%) - PF03798|TRAM_LAG1_CLN8 (100.0%)</t>
  </si>
  <si>
    <t>PF02560|Cyanate_lyase (100.0%)</t>
  </si>
  <si>
    <t>PF07859|Abhydrolase_3 (100.0%) - PF00135|COesterase (16.7%) - PF11710|Git3 (16.7%) - PF05462|Dicty_CAR (16.7%)</t>
  </si>
  <si>
    <t>PF13468|Glyoxalase_3 (100.0%)</t>
  </si>
  <si>
    <t>PF13450|NAD_binding_8 (100.0%) - PF13738|Pyr_redox_3 (100.0%) - PF13434|K_oxygenase (100.0%) - PF00743|FMO-like (100.0%) - PF07992|Pyr_redox_2 (100.0%)</t>
  </si>
  <si>
    <t>PF00169|PH (100.0%) - PF00620|RhoGAP (100.0%)</t>
  </si>
  <si>
    <t>PF14864|Alkyl_sulf_C (100.0%) - PF02036|SCP2 (100.0%)</t>
  </si>
  <si>
    <t>PF00675|Peptidase_M16 (100.0%) - PF05193|Peptidase_M16_C (100.0%) - PF16187|Peptidase_M16_M (100.0%)</t>
  </si>
  <si>
    <t>PF13522|GATase_6 (83.3%) - NO PFAM (16.7%)</t>
  </si>
  <si>
    <t>PF13869|NUDIX_2 (100.0%)</t>
  </si>
  <si>
    <t>PF01761|DHQ_synthase (100.0%) - PF13685|Fe-ADH_2 (100.0%)</t>
  </si>
  <si>
    <t>PF00501|AMP-binding (100.0%) - PF07993|NAD_binding_4 (100.0%) - PF01370|Epimerase (66.7%) - PF00550|PP-binding (50.0%)</t>
  </si>
  <si>
    <t>PF01602|Adaptin_N (100.0%) - PF12717|Cnd1 (100.0%) - PF12765|Cohesin_HEAT (33.3%)</t>
  </si>
  <si>
    <t>PF04106|APG5 (100.0%)</t>
  </si>
  <si>
    <t>PF12937|F-box-like (50.0%) - NO PFAM (50.0%)</t>
  </si>
  <si>
    <t>PF05222|AlaDh_PNT_N (100.0%) - PF01262|AlaDh_PNT_C (16.7%)</t>
  </si>
  <si>
    <t>PF09334|tRNA-synt_1g (100.0%) - PF00133|tRNA-synt_1 (100.0%)</t>
  </si>
  <si>
    <t>PF02492|cobW (100.0%) - PF03205|MobB (16.7%)</t>
  </si>
  <si>
    <t>PF01912|eIF-6 (100.0%)</t>
  </si>
  <si>
    <t>PF13606|Ank_3 (100.0%) - PF00023|Ank (100.0%) - PF01529|DHHC (100.0%) - PF13637|Ank_4 (100.0%) - PF12796|Ank_2 (100.0%)</t>
  </si>
  <si>
    <t>PF10193|Telomere_reg-2 (100.0%)</t>
  </si>
  <si>
    <t>PF08825|E2_bind (100.0%) - PF00899|ThiF (100.0%)</t>
  </si>
  <si>
    <t>PF12816|Vps8 (100.0%)</t>
  </si>
  <si>
    <t>PF12273|RCR (100.0%)</t>
  </si>
  <si>
    <t>PF01883|FeS_assembly_P (100.0%)</t>
  </si>
  <si>
    <t>PF09090|MIF4G_like_2 (100.0%) - PF09088|MIF4G_like (100.0%)</t>
  </si>
  <si>
    <t>PF07714|Pkinase_Tyr (100.0%) - PF00433|Pkinase_C (100.0%) - PF00069|Pkinase (100.0%) - PF00168|C2 (100.0%) - PF14531|Kinase-like (100.0%)</t>
  </si>
  <si>
    <t>PF00233|PDEase_I (100.0%)</t>
  </si>
  <si>
    <t>PF07569|Hira (100.0%) - PF00400|WD40 (100.0%) - PF09453|HIRA_B (100.0%)</t>
  </si>
  <si>
    <t>PF01472|PUA (100.0%)</t>
  </si>
  <si>
    <t>PF16177|ACAS_N (100.0%) - PF00501|AMP-binding (100.0%) - PF08592|DUF1772 (33.3%)</t>
  </si>
  <si>
    <t>PF12090|Spt20 (100.0%)</t>
  </si>
  <si>
    <t>PF06220|zf-U1 (100.0%)</t>
  </si>
  <si>
    <t>PF13423|UCH_1 (100.0%) - PF00929|RNase_T (100.0%)</t>
  </si>
  <si>
    <t>PF06464|DMAP_binding (100.0%) - PF00501|AMP-binding (100.0%)</t>
  </si>
  <si>
    <t>PF02096|60KD_IMP (100.0%)</t>
  </si>
  <si>
    <t>PF08219|TOM13 (100.0%)</t>
  </si>
  <si>
    <t>PF01071|GARS_A (100.0%) - PF02786|CPSase_L_D2 (100.0%) - PF02844|GARS_N (100.0%) - PF02843|GARS_C (100.0%) - PF02222|ATP-grasp (100.0%) - PF02655|ATP-grasp_3 (66.7%) - PF05935|Arylsulfotrans (16.7%) - PF14269|Arylsulfotran_2 (16.7%)</t>
  </si>
  <si>
    <t>PF01293|PEPCK_ATP (100.0%) - PF00005|ABC_tran (16.7%) - PF06422|PDR_CDR (16.7%) - PF12698|ABC2_membrane_3 (16.7%) - PF01061|ABC2_membrane (16.7%) - PF14510|ABC_trans_N (16.7%)</t>
  </si>
  <si>
    <t>PF08059|SEP (100.0%) - PF14555|UBA_4 (100.0%) - PF00789|UBX (100.0%)</t>
  </si>
  <si>
    <t>PF09346|SMI1_KNR4 (100.0%)</t>
  </si>
  <si>
    <t>PF13483|Lactamase_B_3 (100.0%) - PF12706|Lactamase_B_2 (33.3%)</t>
  </si>
  <si>
    <t>PF08625|Utp13 (100.0%) - PF00400|WD40 (100.0%)</t>
  </si>
  <si>
    <t>PF10288|CTU2 (100.0%)</t>
  </si>
  <si>
    <t>PF00999|Na_H_Exchanger (100.0%) - PF08619|Nha1_C (100.0%)</t>
  </si>
  <si>
    <t>PF00533|BRCT (100.0%) - PF12738|PTCB-BRCT (100.0%) - PF16589|BRCT_2 (33.3%)</t>
  </si>
  <si>
    <t>PF03900|Porphobil_deamC (100.0%) - PF01379|Porphobil_deam (100.0%)</t>
  </si>
  <si>
    <t>PF08510|PIG-P (100.0%)</t>
  </si>
  <si>
    <t>PF03587|EMG1 (100.0%)</t>
  </si>
  <si>
    <t>PF01636|APH (100.0%) - PF07714|Pkinase_Tyr (100.0%) - PF00069|Pkinase (100.0%)</t>
  </si>
  <si>
    <t>PF09532|FDF (100.0%) - PF12701|LSM14 (83.3%)</t>
  </si>
  <si>
    <t>PF08561|Ribosomal_L37 (100.0%)</t>
  </si>
  <si>
    <t>PF02045|CBFB_NFYA (100.0%)</t>
  </si>
  <si>
    <t>PF13405|EF-hand_6 (50.0%) - NO PFAM (50.0%)</t>
  </si>
  <si>
    <t>PF07792|Afi1 (100.0%) - PF08616|SPA (100.0%)</t>
  </si>
  <si>
    <t>PF17034|zinc_ribbon_16 (100.0%)</t>
  </si>
  <si>
    <t>NO PFAM (83.3%) - PF12697|Abhydrolase_6 (16.7%) - PF05057|DUF676 (16.7%)</t>
  </si>
  <si>
    <t>PF00443|UCH (100.0%) - PF13446|RPT (100.0%) - PF13423|UCH_1 (83.3%)</t>
  </si>
  <si>
    <t>PF00445|Ribonuclease_T2 (100.0%)</t>
  </si>
  <si>
    <t>PF12678|zf-rbx1 (100.0%) - PF12861|zf-ANAPC11 (100.0%)</t>
  </si>
  <si>
    <t>PF09431|DUF2013 (100.0%)</t>
  </si>
  <si>
    <t>PF00535|Glycos_transf_2 (100.0%)</t>
  </si>
  <si>
    <t>PF01255|Prenyltransf (100.0%)</t>
  </si>
  <si>
    <t>PF14663|RasGEF_N_2 (100.0%) - PF14668|RICTOR_V (100.0%) - PF02185|HR1 (100.0%) - PF14666|RICTOR_M (100.0%) - PF14664|RICTOR_N (100.0%)</t>
  </si>
  <si>
    <t>PF01813|ATP-synt_D (100.0%)</t>
  </si>
  <si>
    <t>PF13181|TPR_8 (100.0%)</t>
  </si>
  <si>
    <t>NO PFAM (83.3%) - PF01713|Smr (16.7%)</t>
  </si>
  <si>
    <t>PF08631|SPO22 (100.0%)</t>
  </si>
  <si>
    <t>PF02887|PK_C (100.0%) - PF00224|PK (100.0%) - PF03328|HpcH_HpaI (16.7%)</t>
  </si>
  <si>
    <t>PF08520|DUF1748 (100.0%)</t>
  </si>
  <si>
    <t>PF08512|Rtt106 (100.0%) - PF17292|POB3_N (100.0%) - PF03531|SSrecog (100.0%)</t>
  </si>
  <si>
    <t>PF02666|PS_Dcarbxylase (100.0%)</t>
  </si>
  <si>
    <t>PF01633|Choline_kinase (100.0%) - PF01636|APH (83.3%) - PF04428|Choline_kin_N (83.3%)</t>
  </si>
  <si>
    <t>PF10443|RNA12 (100.0%) - PF00076|RRM_1 (83.3%) - PF01637|ATPase_2 (33.3%)</t>
  </si>
  <si>
    <t>PF13812|PPR_3 (50.0%) - PF01535|PPR (50.0%) - NO PFAM (33.3%)</t>
  </si>
  <si>
    <t>PF02889|Sec63 (100.0%) - PF00226|DnaJ (100.0%)</t>
  </si>
  <si>
    <t>PF02737|3HCDH_N (100.0%) - PF00725|3HCDH (100.0%)</t>
  </si>
  <si>
    <t>PF00320|GATA (100.0%)</t>
  </si>
  <si>
    <t>PF14703|PHM7_cyt (100.0%) - PF02714|RSN1_7TM (100.0%) - PF13967|RSN1_TM (100.0%)</t>
  </si>
  <si>
    <t>PF00454|PI3_PI4_kinase (100.0%) - PF11522|Pik1 (100.0%)</t>
  </si>
  <si>
    <t>PF04081|DNA_pol_delta_4 (100.0%)</t>
  </si>
  <si>
    <t>PF01249|Ribosomal_S21e (100.0%)</t>
  </si>
  <si>
    <t>PF04801|Sin_N (100.0%)</t>
  </si>
  <si>
    <t>PF06487|SAP18 (100.0%)</t>
  </si>
  <si>
    <t>PF00400|WD40 (66.7%) - NO PFAM (33.3%)</t>
  </si>
  <si>
    <t>PF00855|PWWP (100.0%)</t>
  </si>
  <si>
    <t>PF01266|DAO (100.0%) - PF01946|Thi4 (100.0%) - PF13450|NAD_binding_8 (66.7%)</t>
  </si>
  <si>
    <t>PF13924|Lipocalin_5 (100.0%)</t>
  </si>
  <si>
    <t>NO PFAM (66.7%) - PF13516|LRR_6 (33.3%)</t>
  </si>
  <si>
    <t>PF07575|Nucleopor_Nup85 (100.0%)</t>
  </si>
  <si>
    <t>PF08618|Opi1 (100.0%)</t>
  </si>
  <si>
    <t>NO PFAM (66.7%) - PF13489|Methyltransf_23 (33.3%) - PF08241|Methyltransf_11 (16.7%)</t>
  </si>
  <si>
    <t>PF07978|NIPSNAP (100.0%)</t>
  </si>
  <si>
    <t>PF13000|Acatn (100.0%)</t>
  </si>
  <si>
    <t>PF05873|Mt_ATP-synt_D (100.0%) - PF01849|NAC (66.7%)</t>
  </si>
  <si>
    <t>PF00614|PLDc (100.0%)</t>
  </si>
  <si>
    <t>PF13450|NAD_binding_8 (100.0%) - PF01494|FAD_binding_3 (100.0%) - PF07992|Pyr_redox_2 (66.7%) - PF00890|FAD_binding_2 (16.7%)</t>
  </si>
  <si>
    <t>PF12298|Bot1p (100.0%)</t>
  </si>
  <si>
    <t>PF07714|Pkinase_Tyr (100.0%) - PF00069|Pkinase (100.0%) - PF12330|Haspin_kinase (16.7%)</t>
  </si>
  <si>
    <t>PF12271|Chs3p (100.0%)</t>
  </si>
  <si>
    <t>PF07534|TLD (100.0%)</t>
  </si>
  <si>
    <t>PF12597|DUF3767 (100.0%)</t>
  </si>
  <si>
    <t>PF13450|NAD_binding_8 (100.0%) - PF01593|Amino_oxidase (100.0%) - PF00890|FAD_binding_2 (33.3%)</t>
  </si>
  <si>
    <t>PF12352|V-SNARE_C (100.0%) - PF05008|V-SNARE (100.0%)</t>
  </si>
  <si>
    <t>PF07896|DUF1674 (100.0%)</t>
  </si>
  <si>
    <t>PF06212|GRIM-19 (100.0%)</t>
  </si>
  <si>
    <t>PF02186|TFIIE_beta (100.0%)</t>
  </si>
  <si>
    <t>PF03896|TRAP_alpha (83.3%) - NO PFAM (16.7%)</t>
  </si>
  <si>
    <t>NO PFAM (83.3%) - PF08551|DUF1751 (16.7%)</t>
  </si>
  <si>
    <t>PF07690|MFS_1 (100.0%) - PF06813|Nodulin-like (33.3%) - PF02631|RecX (16.7%)</t>
  </si>
  <si>
    <t>PF12937|F-box-like (100.0%) - PF00400|WD40 (100.0%) - PF00646|F-box (33.3%)</t>
  </si>
  <si>
    <t>PF13449|Phytase-like (83.3%) - NO PFAM (16.7%)</t>
  </si>
  <si>
    <t>PF03876|SHS2_Rpb7-N (100.0%) - PF08292|RNA_pol_Rbc25 (100.0%)</t>
  </si>
  <si>
    <t>PF05903|Peptidase_C97 (100.0%)</t>
  </si>
  <si>
    <t>PF00642|zf-CCCH (100.0%) - PF10453|NUFIP1 (83.3%)</t>
  </si>
  <si>
    <t>PF00892|EamA (50.0%) - NO PFAM (50.0%)</t>
  </si>
  <si>
    <t>PF03953|Tubulin_C (100.0%) - PF00091|Tubulin (100.0%) - PF00561|Abhydrolase_1 (16.7%) - PF12697|Abhydrolase_6 (16.7%) - PF10644|Misat_Tub_SegII (16.7%)</t>
  </si>
  <si>
    <t>PF13855|LRR_8 (100.0%) - PF12799|LRR_4 (33.3%)</t>
  </si>
  <si>
    <t>PF13646|HEAT_2 (100.0%) - PF12755|Vac14_Fab1_bd (16.7%)</t>
  </si>
  <si>
    <t>PF03483|B3_4 (100.0%) - PF03484|B5 (100.0%)</t>
  </si>
  <si>
    <t>PF02544|Steroid_dh (100.0%) - PF06966|DUF1295 (50.0%)</t>
  </si>
  <si>
    <t>PF01182|Glucosamine_iso (100.0%)</t>
  </si>
  <si>
    <t>PF07544|Med9 (100.0%)</t>
  </si>
  <si>
    <t>PF05856|ARPC4 (100.0%)</t>
  </si>
  <si>
    <t>PF00664|ABC_membrane (100.0%) - PF00005|ABC_tran (100.0%) - PF04669|Polysacc_synt_4 (16.7%)</t>
  </si>
  <si>
    <t>NO PFAM (83.3%) - PF07992|Pyr_redox_2 (16.7%)</t>
  </si>
  <si>
    <t>PF06201|PITH (100.0%)</t>
  </si>
  <si>
    <t>PF16686|POT1PC (100.0%) - PF02765|POT1 (100.0%)</t>
  </si>
  <si>
    <t>PF06423|GWT1 (100.0%)</t>
  </si>
  <si>
    <t>PF14691|Fer4_20 (100.0%) - PF01593|Amino_oxidase (100.0%) - PF13450|NAD_binding_8 (100.0%) - PF04898|Glu_syn_central (100.0%) - PF07992|Pyr_redox_2 (100.0%) - PF00310|GATase_2 (100.0%) - PF01493|GXGXG (100.0%) - PF01645|Glu_synthase (100.0%) - PF00070|Pyr_redox (50.0%)</t>
  </si>
  <si>
    <t>PF13634|Nucleoporin_FG (66.7%) - NO PFAM (33.3%)</t>
  </si>
  <si>
    <t>PF06415|iPGM_N (100.0%) - PF01676|Metalloenzyme (100.0%) - PF01663|Phosphodiest (66.7%) - PF00884|Sulfatase (16.7%)</t>
  </si>
  <si>
    <t>PF03126|Plus-3 (100.0%)</t>
  </si>
  <si>
    <t>PF03232|COQ7 (100.0%) - PF02915|Rubrerythrin (16.7%)</t>
  </si>
  <si>
    <t>PF04676|CwfJ_C_2 (100.0%) - PF04677|CwfJ_C_1 (100.0%)</t>
  </si>
  <si>
    <t>PF07539|DRIM (100.0%)</t>
  </si>
  <si>
    <t>PF03943|TAP_C (100.0%)</t>
  </si>
  <si>
    <t>PF01544|CorA (83.3%) - NO PFAM (16.7%)</t>
  </si>
  <si>
    <t>PF09797|NatB_MDM20 (100.0%)</t>
  </si>
  <si>
    <t>PF03208|PRA1 (100.0%)</t>
  </si>
  <si>
    <t>PF01078|Mg_chelatase (100.0%) - PF17207|MCM_OB (100.0%) - PF14551|MCM_N (100.0%) - PF07728|AAA_5 (100.0%) - PF00493|MCM (100.0%)</t>
  </si>
  <si>
    <t>PF01416|PseudoU_synth_1 (100.0%)</t>
  </si>
  <si>
    <t>PF11712|Vma12 (100.0%)</t>
  </si>
  <si>
    <t>PF04516|CP2 (100.0%)</t>
  </si>
  <si>
    <t>PF02628|COX15-CtaA (100.0%)</t>
  </si>
  <si>
    <t>PF00832|Ribosomal_L39 (100.0%)</t>
  </si>
  <si>
    <t>PF11744|ALMT (100.0%) - PF13515|FUSC_2 (100.0%)</t>
  </si>
  <si>
    <t>PF05032|Spo12 (100.0%)</t>
  </si>
  <si>
    <t>PF04675|DNA_ligase_A_N (100.0%) - PF01068|DNA_ligase_A_M (100.0%) - PF09414|RNA_ligase (16.7%)</t>
  </si>
  <si>
    <t>PF02752|Arrestin_C (83.3%) - NO PFAM (16.7%)</t>
  </si>
  <si>
    <t>PF01151|ELO (100.0%)</t>
  </si>
  <si>
    <t>PF00443|UCH (100.0%) - PF02148|zf-UBP (100.0%) - PF13423|UCH_1 (16.7%)</t>
  </si>
  <si>
    <t>PF08240|ADH_N (100.0%) - PF00107|ADH_zinc_N (100.0%) - PF00400|WD40 (16.7%)</t>
  </si>
  <si>
    <t>PF06246|Isy1 (100.0%)</t>
  </si>
  <si>
    <t>PF03660|PHF5 (100.0%)</t>
  </si>
  <si>
    <t>PF05368|NmrA (100.0%) - PF13460|NAD_binding_10 (83.3%) - PF03435|Sacchrp_dh_NADP (50.0%)</t>
  </si>
  <si>
    <t>PF15406|PH_6 (100.0%)</t>
  </si>
  <si>
    <t>PF16455|UBD (100.0%) - PF00240|ubiquitin (33.3%)</t>
  </si>
  <si>
    <t>PF04113|Gpi16 (100.0%)</t>
  </si>
  <si>
    <t>PF00106|adh_short (100.0%) - PF13561|adh_short_C2 (100.0%) - PF08659|KR (33.3%) - PF01370|Epimerase (33.3%)</t>
  </si>
  <si>
    <t>PF13638|PIN_4 (66.7%) - NO PFAM (33.3%)</t>
  </si>
  <si>
    <t>PF00383|dCMP_cyt_deam_1 (66.7%) - NO PFAM (33.3%)</t>
  </si>
  <si>
    <t>PF01408|GFO_IDH_MocA (100.0%) - PF02894|GFO_IDH_MocA_C (83.3%)</t>
  </si>
  <si>
    <t>PF04678|MCU (100.0%)</t>
  </si>
  <si>
    <t>PF06371|Drf_GBD (100.0%)</t>
  </si>
  <si>
    <t>PF14844|PH_BEACH (100.0%) - PF13385|Laminin_G_3 (100.0%) - PF02138|Beach (100.0%)</t>
  </si>
  <si>
    <t>PF00082|Peptidase_S8 (100.0%) - PF05922|Inhibitor_I9 (100.0%)</t>
  </si>
  <si>
    <t>PF01163|RIO1 (100.0%)</t>
  </si>
  <si>
    <t>PF02518|HATPase_c (100.0%) - PF00183|HSP90 (100.0%) - PF13589|HATPase_c_3 (100.0%)</t>
  </si>
  <si>
    <t>PF13450|NAD_binding_8 (83.3%) - PF00743|FMO-like (83.3%) - PF07992|Pyr_redox_2 (83.3%) - PF13434|K_oxygenase (66.7%) - PF13738|Pyr_redox_3 (50.0%) - PF13454|NAD_binding_9 (33.3%) - PF01593|Amino_oxidase (16.7%) - NO PFAM (16.7%)</t>
  </si>
  <si>
    <t>PF05631|MFS_5 (100.0%) - PF07690|MFS_1 (100.0%) - PF00083|Sugar_tr (33.3%) - PF05050|Methyltransf_21 (16.7%)</t>
  </si>
  <si>
    <t>PF00557|Peptidase_M24 (100.0%) - PF01321|Creatinase_N (83.3%)</t>
  </si>
  <si>
    <t>PF11735|CAP59_mtransfer (100.0%) - PF00550|PP-binding (16.7%) - PF13649|Methyltransf_25 (16.7%) - PF08242|Methyltransf_12 (16.7%) - PF08241|Methyltransf_11 (16.7%) - PF08659|KR (16.7%) - PF13489|Methyltransf_23 (16.7%) - PF13602|ADH_zinc_N_2 (16.7%) - PF13847|Methyltransf_31 (16.7%)</t>
  </si>
  <si>
    <t>PF04433|SWIRM (100.0%) - PF00249|Myb_DNA-binding (100.0%) - PF16495|SWIRM-assoc_1 (100.0%) - PF13921|Myb_DNA-bind_6 (33.3%) - PF00176|SNF2_N (16.7%) - PF00271|Helicase_C (16.7%)</t>
  </si>
  <si>
    <t>PF00466|Ribosomal_L10 (100.0%)</t>
  </si>
  <si>
    <t>PF01655|Ribosomal_L32e (100.0%)</t>
  </si>
  <si>
    <t>PF04438|zf-HIT (100.0%)</t>
  </si>
  <si>
    <t>PF00106|adh_short (100.0%) - PF08659|KR (83.3%) - PF13561|adh_short_C2 (66.7%)</t>
  </si>
  <si>
    <t>PF11915|DUF3433 (100.0%)</t>
  </si>
  <si>
    <t>PF13002|LDB19 (100.0%) - PF00339|Arrestin_N (16.7%)</t>
  </si>
  <si>
    <t>PF02598|Methyltrn_RNA_3 (100.0%)</t>
  </si>
  <si>
    <t>PF09784|L31 (100.0%)</t>
  </si>
  <si>
    <t>PF04628|Sedlin_N (100.0%)</t>
  </si>
  <si>
    <t>PF09598|Stm1_N (100.0%) - PF04774|HABP4_PAI-RBP1 (83.3%)</t>
  </si>
  <si>
    <t>PF05063|MT-A70 (100.0%)</t>
  </si>
  <si>
    <t>PF13637|Ank_4 (100.0%) - PF12796|Ank_2 (100.0%) - PF13606|Ank_3 (100.0%) - PF00023|Ank (66.7%)</t>
  </si>
  <si>
    <t>PF01096|TFIIS_C (100.0%)</t>
  </si>
  <si>
    <t>NO PFAM (83.3%) - PF06985|HET (16.7%)</t>
  </si>
  <si>
    <t>PF10306|FLILHELTA (100.0%)</t>
  </si>
  <si>
    <t>PF13639|zf-RING_2 (100.0%) - PF12678|zf-rbx1 (100.0%) - PF13923|zf-C3HC4_2 (100.0%) - PF17123|zf-RING_11 (100.0%) - PF00097|zf-C3HC4 (100.0%) - PF14634|zf-RING_5 (100.0%) - PF13445|zf-RING_UBOX (100.0%) - PF02225|PA (100.0%)</t>
  </si>
  <si>
    <t>PF07961|MBA1 (100.0%)</t>
  </si>
  <si>
    <t>PF03271|EB1 (100.0%) - PF00307|CH (83.3%)</t>
  </si>
  <si>
    <t>PF02837|Glyco_hydro_2_N (100.0%) - PF00703|Glyco_hydro_2 (100.0%) - PF02836|Glyco_hydro_2_C (100.0%)</t>
  </si>
  <si>
    <t>PF04127|DFP (83.3%) - NO PFAM (16.7%)</t>
  </si>
  <si>
    <t>PF11708|Slu7 (100.0%)</t>
  </si>
  <si>
    <t>PF09382|RQC (100.0%) - PF00271|Helicase_C (100.0%) - PF16124|RecQ_Zn_bind (100.0%) - PF00270|DEAD (100.0%) - PF04851|ResIII (66.7%)</t>
  </si>
  <si>
    <t>PF14310|Fn3-like (66.7%) - PF01915|Glyco_hydro_3_C (50.0%) - PF00933|Glyco_hydro_3 (50.0%) - PF07691|PA14 (33.3%) - NO PFAM (16.7%)</t>
  </si>
  <si>
    <t>PF01734|Patatin (66.7%) - NO PFAM (33.3%)</t>
  </si>
  <si>
    <t>PF00561|Abhydrolase_1 (100.0%) - PF12697|Abhydrolase_6 (66.7%)</t>
  </si>
  <si>
    <t>PF10373|EST1_DNA_bind (100.0%) - PF10374|EST1 (83.3%)</t>
  </si>
  <si>
    <t>PF14681|UPRTase (100.0%) - PF00156|Pribosyltran (83.3%)</t>
  </si>
  <si>
    <t>PF00266|Aminotran_5 (100.0%)</t>
  </si>
  <si>
    <t>PF00787|PX (100.0%) - PF08733|PalH (16.7%)</t>
  </si>
  <si>
    <t>PF03556|Cullin_binding (100.0%) - PF14555|UBA_4 (100.0%)</t>
  </si>
  <si>
    <t>PF00085|Thioredoxin (100.0%) - PF13098|Thioredoxin_2 (16.7%)</t>
  </si>
  <si>
    <t>PF04675|DNA_ligase_A_N (100.0%) - PF09414|RNA_ligase (100.0%) - PF01068|DNA_ligase_A_M (100.0%) - PF04679|DNA_ligase_A_C (100.0%) - PF16589|BRCT_2 (100.0%) - PF00533|BRCT (66.7%) - PF11411|DNA_ligase_IV (16.7%)</t>
  </si>
  <si>
    <t>PF08640|U3_assoc_6 (100.0%)</t>
  </si>
  <si>
    <t>PF16199|Radical_SAM_C (100.0%) - PF00583|Acetyltransf_1 (100.0%) - PF04055|Radical_SAM (100.0%)</t>
  </si>
  <si>
    <t>PF02845|CUE (83.3%) - NO PFAM (16.7%)</t>
  </si>
  <si>
    <t>PF00994|MoCF_biosynth (100.0%) - PF03453|MoeA_N (100.0%) - PF03454|MoeA_C (100.0%)</t>
  </si>
  <si>
    <t>PF00166|Cpn10 (100.0%)</t>
  </si>
  <si>
    <t>NO PFAM (66.7%) - PF12894|ANAPC4_WD40 (33.3%) - PF00400|WD40 (16.7%)</t>
  </si>
  <si>
    <t>PF03719|Ribosomal_S5_C (100.0%) - PF00333|Ribosomal_S5 (100.0%) - PF01915|Glyco_hydro_3_C (16.7%) - PF00933|Glyco_hydro_3 (16.7%) - PF14310|Fn3-like (16.7%)</t>
  </si>
  <si>
    <t>PF01264|Chorismate_synt (100.0%)</t>
  </si>
  <si>
    <t>PF13513|HEAT_EZ (100.0%) - PF03810|IBN_N (100.0%) - PF02985|HEAT (33.3%) - PF12755|Vac14_Fab1_bd (16.7%) - PF13646|HEAT_2 (16.7%)</t>
  </si>
  <si>
    <t>PF04265|TPK_B1_binding (100.0%) - PF04263|TPK_catalytic (100.0%)</t>
  </si>
  <si>
    <t>PF04080|Per1 (100.0%)</t>
  </si>
  <si>
    <t>PF01220|DHquinase_II (100.0%)</t>
  </si>
  <si>
    <t>PF00411|Ribosomal_S11 (100.0%)</t>
  </si>
  <si>
    <t>PF02153|PDH (100.0%) - PF03446|NAD_binding_2 (83.3%) - PF03807|F420_oxidored (83.3%)</t>
  </si>
  <si>
    <t>PF09803|Pet100 (100.0%)</t>
  </si>
  <si>
    <t>PF11559|ADIP (100.0%)</t>
  </si>
  <si>
    <t>PF00305|Lipoxygenase (83.3%) - NO PFAM (16.7%)</t>
  </si>
  <si>
    <t>PF00389|2-Hacid_dh (100.0%) - PF02826|2-Hacid_dh_C (100.0%) - PF03446|NAD_binding_2 (33.3%)</t>
  </si>
  <si>
    <t>PF03907|Spo7 (100.0%)</t>
  </si>
  <si>
    <t>PF08523|MBF1 (100.0%) - PF01381|HTH_3 (33.3%)</t>
  </si>
  <si>
    <t>PF00646|F-box (100.0%) - PF12937|F-box-like (83.3%)</t>
  </si>
  <si>
    <t>PF00550|PP-binding (100.0%)</t>
  </si>
  <si>
    <t>PF15251|DUF4588 (66.7%) - NO PFAM (33.3%)</t>
  </si>
  <si>
    <t>PF12253|CAF1A (100.0%)</t>
  </si>
  <si>
    <t>NO PFAM (50.0%) - PF00627|UBA (50.0%)</t>
  </si>
  <si>
    <t>PF06881|Elongin_A (100.0%)</t>
  </si>
  <si>
    <t>PF02970|TBCA (100.0%)</t>
  </si>
  <si>
    <t>PF14551|MCM_N (100.0%) - PF17207|MCM_OB (100.0%) - PF07728|AAA_5 (100.0%) - PF00493|MCM (100.0%) - PF01078|Mg_chelatase (33.3%)</t>
  </si>
  <si>
    <t>PF12146|Hydrolase_4 (100.0%) - PF00561|Abhydrolase_1 (100.0%) - PF12697|Abhydrolase_6 (100.0%) - PF00782|DSPc (83.3%) - PF10230|LIDHydrolase (33.3%)</t>
  </si>
  <si>
    <t>NO PFAM (83.3%) - PF00474|SSF (16.7%)</t>
  </si>
  <si>
    <t>PF10253|PRCC (100.0%)</t>
  </si>
  <si>
    <t>PF08161|NUC173 (100.0%) - PF08427|DUF1741 (16.7%)</t>
  </si>
  <si>
    <t>PF01135|PCMT (100.0%) - PF13847|Methyltransf_31 (50.0%) - PF06325|PrmA (16.7%)</t>
  </si>
  <si>
    <t>PF03657|UPF0113 (100.0%)</t>
  </si>
  <si>
    <t>PF02347|GDC-P (100.0%) - PF01212|Beta_elim_lyase (83.3%)</t>
  </si>
  <si>
    <t>PF03632|Glyco_hydro_65m (100.0%) - PF03636|Glyco_hydro_65N (100.0%) - PF03633|Glyco_hydro_65C (50.0%)</t>
  </si>
  <si>
    <t>PF00622|SPRY (100.0%)</t>
  </si>
  <si>
    <t>PF01926|MMR_HSR1 (100.0%) - PF08438|MMR_HSR1_C (100.0%) - PF02421|FeoB_N (83.3%)</t>
  </si>
  <si>
    <t>PF01784|NIF3 (100.0%)</t>
  </si>
  <si>
    <t>PF10455|BAR_2 (100.0%) - PF03114|BAR (100.0%)</t>
  </si>
  <si>
    <t>PF05653|Mg_trans_NIPA (100.0%) - PF00892|EamA (16.7%)</t>
  </si>
  <si>
    <t>NO PFAM (83.3%) - PF13460|NAD_binding_10 (16.7%) - PF05368|NmrA (16.7%)</t>
  </si>
  <si>
    <t>NO PFAM (83.3%) - PF10296|MMM1 (16.7%)</t>
  </si>
  <si>
    <t>PF00583|Acetyltransf_1 (100.0%) - PF13673|Acetyltransf_10 (83.3%) - PF08445|FR47 (66.7%) - PF13508|Acetyltransf_7 (16.7%)</t>
  </si>
  <si>
    <t>NO PFAM (83.3%) - PF00651|BTB (16.7%)</t>
  </si>
  <si>
    <t>PF06728|PIG-U (100.0%)</t>
  </si>
  <si>
    <t>PF06732|Pescadillo_N (100.0%)</t>
  </si>
  <si>
    <t>PF02749|QRPTase_N (100.0%) - PF01729|QRPTase_C (100.0%)</t>
  </si>
  <si>
    <t>PF02698|DUF218 (66.7%) - NO PFAM (33.3%)</t>
  </si>
  <si>
    <t>PF00534|Glycos_transf_1 (100.0%) - PF13439|Glyco_transf_4 (100.0%) - PF08288|PIGA (100.0%) - PF13579|Glyco_trans_4_4 (100.0%) - PF13692|Glyco_trans_1_4 (100.0%)</t>
  </si>
  <si>
    <t>PF00400|WD40 (100.0%) - PF12894|ANAPC4_WD40 (100.0%)</t>
  </si>
  <si>
    <t>PF05000|RNA_pol_Rpb1_4 (100.0%) - PF04998|RNA_pol_Rpb1_5 (100.0%) - PF04992|RNA_pol_Rpb1_6 (100.0%) - PF04997|RNA_pol_Rpb1_1 (100.0%) - PF00623|RNA_pol_Rpb1_2 (100.0%) - PF04990|RNA_pol_Rpb1_7 (100.0%) - PF04983|RNA_pol_Rpb1_3 (100.0%) - PF05001|RNA_pol_Rpb1_R (83.3%)</t>
  </si>
  <si>
    <t>PF01734|Patatin (83.3%) - NO PFAM (16.7%)</t>
  </si>
  <si>
    <t>PF00271|Helicase_C (100.0%) - PF00270|DEAD (100.0%) - PF04851|ResIII (16.7%)</t>
  </si>
  <si>
    <t>PF00009|GTP_EFTU (100.0%)</t>
  </si>
  <si>
    <t>PF02798|GST_N (100.0%) - PF14497|GST_C_3 (100.0%) - PF00043|GST_C (100.0%) - PF13417|GST_N_3 (66.7%) - PF13409|GST_N_2 (50.0%) - PF13410|GST_C_2 (16.7%)</t>
  </si>
  <si>
    <t>PF10294|Methyltransf_16 (100.0%) - PF13489|Methyltransf_23 (16.7%)</t>
  </si>
  <si>
    <t>PF01910|Thiamine_BP (100.0%)</t>
  </si>
  <si>
    <t>PF04826|Arm_2 (100.0%) - PF00514|Arm (100.0%) - PF05804|KAP (100.0%)</t>
  </si>
  <si>
    <t>PF13360|PQQ_2 (100.0%) - PF07774|DUF1620 (100.0%)</t>
  </si>
  <si>
    <t>PF05821|NDUF_B8 (100.0%)</t>
  </si>
  <si>
    <t>PF12146|Hydrolase_4 (100.0%) - PF00561|Abhydrolase_1 (100.0%) - PF05677|DUF818 (50.0%) - PF03959|FSH1 (16.7%)</t>
  </si>
  <si>
    <t>PF04098|Rad52_Rad22 (100.0%)</t>
  </si>
  <si>
    <t>PF00450|Peptidase_S10 (100.0%) - PF04252|RNA_Me_trans (16.7%)</t>
  </si>
  <si>
    <t>PF17184|Rit1_C (100.0%) - PF04179|Init_tRNA_PT (100.0%)</t>
  </si>
  <si>
    <t>PF08605|Rad9_Rad53_bind (100.0%) - PF00533|BRCT (50.0%)</t>
  </si>
  <si>
    <t>PF12907|zf-met2 (100.0%) - PF04419|4F5 (50.0%)</t>
  </si>
  <si>
    <t>PF08214|HAT_KAT11 (100.0%)</t>
  </si>
  <si>
    <t>PF14622|Ribonucleas_3_3 (100.0%) - PF00636|Ribonuclease_3 (50.0%)</t>
  </si>
  <si>
    <t>PF07650|KH_2 (100.0%) - PF00189|Ribosomal_S3_C (100.0%)</t>
  </si>
  <si>
    <t>PF05346|DUF747 (100.0%)</t>
  </si>
  <si>
    <t>PF01974|tRNA_int_endo (100.0%)</t>
  </si>
  <si>
    <t>PF15916|DUF4743 (100.0%) - PF00293|NUDIX (100.0%)</t>
  </si>
  <si>
    <t>PF00134|Cyclin_N (100.0%)</t>
  </si>
  <si>
    <t>PF13696|zf-CCHC_2 (100.0%) - PF08783|DWNN (100.0%)</t>
  </si>
  <si>
    <t>PF03481|SUA5 (100.0%) - PF01300|Sua5_yciO_yrdC (100.0%) - PF01470|Peptidase_C15 (16.7%)</t>
  </si>
  <si>
    <t>PF00070|Pyr_redox (100.0%) - PF07992|Pyr_redox_2 (100.0%) - PF13738|Pyr_redox_3 (100.0%)</t>
  </si>
  <si>
    <t>PF01722|BolA (100.0%)</t>
  </si>
  <si>
    <t>PF04095|NAPRTase (100.0%)</t>
  </si>
  <si>
    <t>PF00004|AAA (100.0%) - PF05496|RuvB_N (16.7%)</t>
  </si>
  <si>
    <t>PF00135|COesterase (100.0%) - PF07859|Abhydrolase_3 (66.7%)</t>
  </si>
  <si>
    <t>PF02205|WH2 (100.0%)</t>
  </si>
  <si>
    <t>PF04082|Fungal_trans (100.0%) - PF00172|Zn_clus (83.3%) - PF00005|ABC_tran (16.7%) - PF01061|ABC2_membrane (16.7%)</t>
  </si>
  <si>
    <t>PF13649|Methyltransf_25 (100.0%) - PF08242|Methyltransf_12 (100.0%) - PF02353|CMAS (100.0%) - PF08241|Methyltransf_11 (100.0%) - PF13489|Methyltransf_23 (100.0%) - PF13847|Methyltransf_31 (100.0%) - PF01209|Ubie_methyltran (83.3%) - PF05175|MTS (83.3%)</t>
  </si>
  <si>
    <t>PF04389|Peptidase_M28 (100.0%) - PF01546|Peptidase_M20 (100.0%)</t>
  </si>
  <si>
    <t>PF10255|Paf67 (100.0%)</t>
  </si>
  <si>
    <t>PF01554|MatE (100.0%)</t>
  </si>
  <si>
    <t>PF08446|PAS_2 (100.0%) - PF02518|HATPase_c (100.0%) - PF00072|Response_reg (100.0%) - PF00512|HisKA (100.0%) - PF00360|PHY (100.0%) - PF01590|GAF (100.0%)</t>
  </si>
  <si>
    <t>PF00240|ubiquitin (100.0%) - PF17183|Blt1_C (100.0%) - PF12754|Blt1 (100.0%) - PF11976|Rad60-SLD (50.0%)</t>
  </si>
  <si>
    <t>PF01554|MatE (100.0%) - PF14667|Polysacc_synt_C (66.7%)</t>
  </si>
  <si>
    <t>PF00648|Peptidase_C2 (100.0%) - PF01067|Calpain_III (83.3%) - PF01237|Oxysterol_BP (16.7%)</t>
  </si>
  <si>
    <t>PF06687|SUR7 (83.3%) - NO PFAM (16.7%)</t>
  </si>
  <si>
    <t>PF04646|DUF604 (100.0%) - PF02434|Fringe (100.0%)</t>
  </si>
  <si>
    <t>PF02391|MoaE (100.0%)</t>
  </si>
  <si>
    <t>PF02777|Sod_Fe_C (100.0%)</t>
  </si>
  <si>
    <t>PF15341|SLX9 (100.0%)</t>
  </si>
  <si>
    <t>NO PFAM (83.3%) - PF00240|ubiquitin (16.7%)</t>
  </si>
  <si>
    <t>PF12265|CAF1C_H4-bd (100.0%) - PF00400|WD40 (100.0%) - PF12894|ANAPC4_WD40 (66.7%)</t>
  </si>
  <si>
    <t>PF09349|OHCU_decarbox (100.0%)</t>
  </si>
  <si>
    <t>PF02585|PIG-L (100.0%)</t>
  </si>
  <si>
    <t>PF08123|DOT1 (100.0%)</t>
  </si>
  <si>
    <t>PF00928|Adap_comp_sub (100.0%) - PF01217|Clat_adaptor_s (83.3%)</t>
  </si>
  <si>
    <t>PF06884|DUF1264 (100.0%)</t>
  </si>
  <si>
    <t>PF12341|Mcl1_mid (100.0%) - PF00400|WD40 (100.0%) - PF12894|ANAPC4_WD40 (100.0%)</t>
  </si>
  <si>
    <t>PF14613|DUF4449 (100.0%)</t>
  </si>
  <si>
    <t>PF13639|zf-RING_2 (100.0%) - PF12678|zf-rbx1 (100.0%) - PF00097|zf-C3HC4 (100.0%) - PF13445|zf-RING_UBOX (100.0%) - PF14634|zf-RING_5 (83.3%)</t>
  </si>
  <si>
    <t>PF02985|HEAT (100.0%) - PF01749|IBB (100.0%) - PF13646|HEAT_2 (100.0%) - PF00514|Arm (100.0%) - PF13513|HEAT_EZ (100.0%) - PF16186|Arm_3 (100.0%)</t>
  </si>
  <si>
    <t>PF02213|GYF (83.3%) - NO PFAM (16.7%)</t>
  </si>
  <si>
    <t>PF03129|HGTP_anticodon (100.0%) - PF00587|tRNA-synt_2b (100.0%) - PF09180|ProRS-C_1 (100.0%)</t>
  </si>
  <si>
    <t>PF12612|TFCD_C (100.0%)</t>
  </si>
  <si>
    <t>PF04082|Fungal_trans (100.0%) - PF00172|Zn_clus (16.7%)</t>
  </si>
  <si>
    <t>PF05742|TANGO2 (100.0%)</t>
  </si>
  <si>
    <t>PF13649|Methyltransf_25 (100.0%) - PF08241|Methyltransf_11 (100.0%) - PF08003|Methyltransf_9 (100.0%) - PF06325|PrmA (100.0%) - PF13847|Methyltransf_31 (100.0%) - PF02353|CMAS (66.7%)</t>
  </si>
  <si>
    <t>PF01115|F_actin_cap_B (100.0%)</t>
  </si>
  <si>
    <t>PF08507|COPI_assoc (100.0%)</t>
  </si>
  <si>
    <t>PF03367|zf-ZPR1 (100.0%)</t>
  </si>
  <si>
    <t>NO PFAM (83.3%) - PF00665|rve (16.7%)</t>
  </si>
  <si>
    <t>PF00153|Mito_carr (100.0%) - PF13405|EF-hand_6 (66.7%) - PF13499|EF-hand_7 (16.7%) - PF00036|EF-hand_1 (16.7%)</t>
  </si>
  <si>
    <t>PF04664|OGFr_N (100.0%)</t>
  </si>
  <si>
    <t>PF03941|INCENP_ARK-bind (100.0%)</t>
  </si>
  <si>
    <t>PF01073|3Beta_HSD (100.0%) - PF01370|Epimerase (100.0%) - PF16363|GDP_Man_Dehyd (100.0%) - PF04321|RmlD_sub_bind (83.3%) - PF07993|NAD_binding_4 (16.7%)</t>
  </si>
  <si>
    <t>PF03446|NAD_binding_2 (100.0%) - PF14833|NAD_binding_11 (100.0%) - PF02423|OCD_Mu_crystall (50.0%) - PF03807|F420_oxidored (33.3%)</t>
  </si>
  <si>
    <t>PF07540|NOC3p (100.0%) - PF03914|CBF (100.0%)</t>
  </si>
  <si>
    <t>PF12738|PTCB-BRCT (50.0%) - NO PFAM (33.3%) - PF00533|BRCT (16.7%)</t>
  </si>
  <si>
    <t>PF11799|IMS_C (100.0%) - PF14377|DUF4414 (100.0%) - PF00817|IMS (100.0%) - PF16727|REV1_C (66.7%) - PF16589|BRCT_2 (66.7%) - PF00533|BRCT (50.0%)</t>
  </si>
  <si>
    <t>PF00254|FKBP_C (100.0%)</t>
  </si>
  <si>
    <t>PF10291|muHD (100.0%) - PF00611|FCH (100.0%)</t>
  </si>
  <si>
    <t>PF00631|G-gamma (100.0%)</t>
  </si>
  <si>
    <t>PF00656|Peptidase_C14 (100.0%)</t>
  </si>
  <si>
    <t>PF02541|Ppx-GppA (100.0%)</t>
  </si>
  <si>
    <t>PF04855|SNF5 (100.0%)</t>
  </si>
  <si>
    <t>PF02358|Trehalose_PPase (100.0%) - PF00982|Glyco_transf_20 (100.0%)</t>
  </si>
  <si>
    <t>PF13246|Cation_ATPase (100.0%) - PF16212|PhoLip_ATPase_C (100.0%) - PF16209|PhoLip_ATPase_N (100.0%) - PF00122|E1-E2_ATPase (83.3%)</t>
  </si>
  <si>
    <t>PF05557|MAD (100.0%)</t>
  </si>
  <si>
    <t>PF03839|Sec62 (100.0%)</t>
  </si>
  <si>
    <t>PF01863|DUF45 (100.0%) - PF08325|WLM (100.0%) - PF00887|ACBP (16.7%)</t>
  </si>
  <si>
    <t>PF11937|DUF3455 (100.0%)</t>
  </si>
  <si>
    <t>PF06094|GGACT (100.0%)</t>
  </si>
  <si>
    <t>PF01841|Transglut_core (100.0%) - PF07653|SH3_2 (66.7%)</t>
  </si>
  <si>
    <t>PF08226|DUF1720 (100.0%) - PF01417|ENTH (100.0%)</t>
  </si>
  <si>
    <t>PF02182|SAD_SRA (100.0%)</t>
  </si>
  <si>
    <t>PF00071|Ras (100.0%)</t>
  </si>
  <si>
    <t>PF14572|Pribosyl_synth (100.0%) - PF13793|Pribosyltran_N (100.0%) - PF00156|Pribosyltran (100.0%)</t>
  </si>
  <si>
    <t>PF03370|CBM_21 (100.0%) - PF16760|CBM53 (66.7%)</t>
  </si>
  <si>
    <t>PF00670|AdoHcyase_NAD (100.0%) - PF02826|2-Hacid_dh_C (100.0%) - PF05221|AdoHcyase (100.0%) - PF07991|IlvN (16.7%)</t>
  </si>
  <si>
    <t>PF00703|Glyco_hydro_2 (83.3%) - NO PFAM (16.7%)</t>
  </si>
  <si>
    <t>PF01875|Memo (100.0%)</t>
  </si>
  <si>
    <t>PF01997|Translin (100.0%)</t>
  </si>
  <si>
    <t>PF03098|An_peroxidase (100.0%) - PF00067|p450 (66.7%)</t>
  </si>
  <si>
    <t>PF13462|Thioredoxin_4 (100.0%)</t>
  </si>
  <si>
    <t>PF02518|HATPase_c (100.0%) - PF13589|HATPase_c_3 (100.0%) - PF01119|DNA_mis_repair (83.3%)</t>
  </si>
  <si>
    <t>PF04091|Sec15 (100.0%)</t>
  </si>
  <si>
    <t>PF06221|zf-C2HC5 (100.0%)</t>
  </si>
  <si>
    <t>PF13649|Methyltransf_25 (100.0%) - PF08241|Methyltransf_11 (100.0%) - PF13489|Methyltransf_23 (100.0%) - PF13847|Methyltransf_31 (83.3%) - PF01209|Ubie_methyltran (66.7%) - PF08242|Methyltransf_12 (66.7%)</t>
  </si>
  <si>
    <t>PF01222|ERG4_ERG24 (100.0%) - PF06966|DUF1295 (16.7%)</t>
  </si>
  <si>
    <t>PF05057|DUF676 (100.0%) - PF01764|Lipase_3 (33.3%)</t>
  </si>
  <si>
    <t>PF00069|Pkinase (100.0%) - PF07714|Pkinase_Tyr (83.3%) - PF06293|Kdo (83.3%) - PF01163|RIO1 (50.0%) - PF02958|EcKinase (16.7%)</t>
  </si>
  <si>
    <t>PF00561|Abhydrolase_1 (83.3%) - PF12697|Abhydrolase_6 (83.3%) - PF12146|Hydrolase_4 (33.3%) - NO PFAM (16.7%)</t>
  </si>
  <si>
    <t>PF12265|CAF1C_H4-bd (100.0%) - PF00400|WD40 (100.0%)</t>
  </si>
  <si>
    <t>PF12239|DUF3605 (100.0%)</t>
  </si>
  <si>
    <t>PF01536|SAM_decarbox (100.0%)</t>
  </si>
  <si>
    <t>PF05460|ORC6 (100.0%)</t>
  </si>
  <si>
    <t>PF01502|PRA-CH (100.0%) - PF01503|PRA-PH (100.0%) - PF00815|Histidinol_dh (100.0%)</t>
  </si>
  <si>
    <t>PF10343|Q_salvage (100.0%) - PF00187|Chitin_bind_1 (16.7%)</t>
  </si>
  <si>
    <t>PF10585|UBA_e1_thiolCys (100.0%) - PF00899|ThiF (100.0%) - PF14732|UAE_UbL (83.3%) - PF13241|NAD_binding_7 (16.7%)</t>
  </si>
  <si>
    <t>PF05383|La (100.0%) - PF09692|Arb1 (100.0%)</t>
  </si>
  <si>
    <t>PF13602|ADH_zinc_N_2 (100.0%) - PF00107|ADH_zinc_N (100.0%) - PF08240|ADH_N (66.7%)</t>
  </si>
  <si>
    <t>PF14700|RPOL_N (100.0%) - PF00940|RNA_pol (100.0%)</t>
  </si>
  <si>
    <t>PF14618|DUF4452 (100.0%)</t>
  </si>
  <si>
    <t>PF08544|GHMP_kinases_C (100.0%) - PF00288|GHMP_kinases_N (100.0%)</t>
  </si>
  <si>
    <t>PF13041|PPR_2 (100.0%) - PF01535|PPR (100.0%) - PF13812|PPR_3 (83.3%) - PF12854|PPR_1 (83.3%) - PF17177|PPR_long (33.3%)</t>
  </si>
  <si>
    <t>PF04981|NMD3 (100.0%)</t>
  </si>
  <si>
    <t>PF03853|YjeF_N (83.3%) - PF09532|FDF (66.7%) - NO PFAM (16.7%)</t>
  </si>
  <si>
    <t>PF00215|OMPdecase (100.0%)</t>
  </si>
  <si>
    <t>PF03239|FTR1 (100.0%)</t>
  </si>
  <si>
    <t>NO PFAM (83.3%) - PF06398|Pex24p (16.7%)</t>
  </si>
  <si>
    <t>PF10213|MRP-S28 (100.0%)</t>
  </si>
  <si>
    <t>PF04101|Glyco_tran_28_C (100.0%)</t>
  </si>
  <si>
    <t>PF00135|COesterase (100.0%)</t>
  </si>
  <si>
    <t>PF13409|GST_N_2 (100.0%) - PF13410|GST_C_2 (83.3%) - PF00043|GST_C (50.0%)</t>
  </si>
  <si>
    <t>PF00293|NUDIX (83.3%) - NO PFAM (16.7%)</t>
  </si>
  <si>
    <t>PF01086|Clathrin_lg_ch (100.0%)</t>
  </si>
  <si>
    <t>PF02724|CDC45 (100.0%)</t>
  </si>
  <si>
    <t>PF09734|Tau95 (100.0%)</t>
  </si>
  <si>
    <t>PF01603|B56 (100.0%)</t>
  </si>
  <si>
    <t>PF02769|AIRS_C (100.0%) - PF13507|GATase_5 (100.0%)</t>
  </si>
  <si>
    <t>PF06470|SMC_hinge (100.0%) - PF02463|SMC_N (100.0%) - PF13476|AAA_23 (50.0%)</t>
  </si>
  <si>
    <t>PF06463|Mob_synth_C (100.0%) - PF04055|Radical_SAM (100.0%) - PF13353|Fer4_12 (83.3%) - PF01967|MoaC (16.7%)</t>
  </si>
  <si>
    <t>PF03297|Ribosomal_S25 (100.0%)</t>
  </si>
  <si>
    <t>PF00970|FAD_binding_6 (100.0%) - PF00175|NAD_binding_1 (100.0%) - PF08030|NAD_binding_6 (100.0%)</t>
  </si>
  <si>
    <t>PF00735|Septin (100.0%)</t>
  </si>
  <si>
    <t>PF16541|AltA1 (100.0%)</t>
  </si>
  <si>
    <t>PF00534|Glycos_transf_1 (100.0%) - PF13439|Glyco_transf_4 (100.0%) - PF13692|Glyco_trans_1_4 (100.0%) - PF13579|Glyco_trans_4_4 (33.3%)</t>
  </si>
  <si>
    <t>PF03847|TFIID_20kDa (100.0%)</t>
  </si>
  <si>
    <t>NO PFAM (66.7%) - PF13855|LRR_8 (33.3%)</t>
  </si>
  <si>
    <t>PF14608|zf-CCCH_2 (100.0%)</t>
  </si>
  <si>
    <t>PF07690|MFS_1 (100.0%) - PF06779|MFS_4 (33.3%)</t>
  </si>
  <si>
    <t>PF00400|WD40 (100.0%) - PF00160|Pro_isomerase (100.0%)</t>
  </si>
  <si>
    <t>PF01424|R3H (100.0%) - PF01422|zf-NF-X1 (83.3%)</t>
  </si>
  <si>
    <t>PF01435|Peptidase_M48 (100.0%) - PF16491|Peptidase_M48_N (100.0%)</t>
  </si>
  <si>
    <t>PF06428|Sec2p (100.0%)</t>
  </si>
  <si>
    <t>PF02272|DHHA1 (100.0%) - PF01411|tRNA-synt_2c (100.0%) - PF07973|tRNA_SAD (100.0%)</t>
  </si>
  <si>
    <t>PF16015|Promethin (100.0%)</t>
  </si>
  <si>
    <t>PF06870|RNA_pol_I_A49 (100.0%)</t>
  </si>
  <si>
    <t>PF15411|PH_10 (100.0%) - PF06395|CDC24 (100.0%) - PF00564|PB1 (100.0%) - PF00621|RhoGEF (100.0%)</t>
  </si>
  <si>
    <t>PF00750|tRNA-synt_1d (100.0%) - PF05746|DALR_1 (100.0%) - PF03485|Arg_tRNA_synt_N (100.0%)</t>
  </si>
  <si>
    <t>PF00004|AAA (83.3%) - PF05496|RuvB_N (83.3%) - PF07728|AAA_5 (83.3%) - PF03215|Rad17 (66.7%) - NO PFAM (16.7%)</t>
  </si>
  <si>
    <t>PF10433|MMS1_N (100.0%)</t>
  </si>
  <si>
    <t>PF10356|DUF2034 (100.0%) - PF04471|Mrr_cat (66.7%)</t>
  </si>
  <si>
    <t>PF11221|Med21 (100.0%)</t>
  </si>
  <si>
    <t>PF13181|TPR_8 (83.3%) - NO PFAM (16.7%)</t>
  </si>
  <si>
    <t>PF00696|AA_kinase (100.0%) - PF04768|NAT (100.0%) - PF01118|Semialdhyde_dh (100.0%) - PF02774|Semialdhyde_dhC (16.7%)</t>
  </si>
  <si>
    <t>PF00172|Zn_clus (100.0%) - PF11951|Fungal_trans_2 (50.0%)</t>
  </si>
  <si>
    <t>NO PFAM (83.3%) - PF01687|Flavokinase (16.7%)</t>
  </si>
  <si>
    <t>PF10197|Cir_N (100.0%) - PF12542|CWC25 (100.0%)</t>
  </si>
  <si>
    <t>PF16399|Aquarius_N (100.0%) - PF04851|ResIII (100.0%) - PF13087|AAA_12 (100.0%) - PF13086|AAA_11 (100.0%) - PF13245|AAA_19 (66.7%)</t>
  </si>
  <si>
    <t>PF03221|HTH_Tnp_Tc5 (83.3%) - PF00046|Homeobox (83.3%) - PF05920|Homeobox_KN (83.3%)</t>
  </si>
  <si>
    <t>PF00622|SPRY (100.0%) - PF10607|CLTH (100.0%) - PF08513|LisH (16.7%)</t>
  </si>
  <si>
    <t>PF13959|DUF4217 (100.0%) - PF00271|Helicase_C (100.0%) - PF00270|DEAD (100.0%) - PF04851|ResIII (66.7%)</t>
  </si>
  <si>
    <t>PF00176|SNF2_N (100.0%) - PF04851|ResIII (100.0%) - PF13920|zf-C3HC4_3 (100.0%) - PF00271|Helicase_C (100.0%) - PF00097|zf-C3HC4 (100.0%) - PF13445|zf-RING_UBOX (100.0%) - PF13923|zf-C3HC4_2 (16.7%) - PF00270|DEAD (16.7%) - PF14632|SPT6_acidic (16.7%)</t>
  </si>
  <si>
    <t>PF00441|Acyl-CoA_dh_1 (100.0%) - PF02771|Acyl-CoA_dh_N (100.0%) - PF08028|Acyl-CoA_dh_2 (100.0%) - PF02770|Acyl-CoA_dh_M (100.0%) - PF00173|Cyt-b5 (100.0%)</t>
  </si>
  <si>
    <t>PF08216|CTNNBL (100.0%) - PF00085|Thioredoxin (16.7%)</t>
  </si>
  <si>
    <t>PF00520|Ion_trans (66.7%) - NO PFAM (33.3%)</t>
  </si>
  <si>
    <t>PF05208|ALG3 (100.0%)</t>
  </si>
  <si>
    <t>PF07716|bZIP_2 (100.0%)</t>
  </si>
  <si>
    <t>PF03914|CBF (100.0%)</t>
  </si>
  <si>
    <t>PF03129|HGTP_anticodon (100.0%) - PF00587|tRNA-synt_2b (100.0%)</t>
  </si>
  <si>
    <t>PF13419|HAD_2 (100.0%) - PF00702|Hydrolase (83.3%) - PF13242|Hydrolase_like (66.7%)</t>
  </si>
  <si>
    <t>PF00072|Response_reg (100.0%) - PF07714|Pkinase_Tyr (100.0%) - PF00069|Pkinase (100.0%) - PF14531|Kinase-like (83.3%) - PF00989|PAS (16.7%) - PF03914|CBF (16.7%)</t>
  </si>
  <si>
    <t>PF01933|UPF0052 (100.0%)</t>
  </si>
  <si>
    <t>PF03981|Ubiq_cyt_C_chap (100.0%)</t>
  </si>
  <si>
    <t>PF00004|AAA (100.0%) - PF07728|AAA_5 (100.0%) - PF01434|Peptidase_M41 (100.0%) - PF05496|RuvB_N (83.3%) - PF08546|ApbA_C (16.7%) - PF02558|ApbA (16.7%) - PF03663|Glyco_hydro_76 (16.7%)</t>
  </si>
  <si>
    <t>PF00573|Ribosomal_L4 (100.0%) - PF14374|Ribos_L4_asso_C (100.0%)</t>
  </si>
  <si>
    <t>PF01544|CorA (66.7%) - NO PFAM (33.3%)</t>
  </si>
  <si>
    <t>PF00613|PI3Ka (100.0%) - PF00454|PI3_PI4_kinase (100.0%)</t>
  </si>
  <si>
    <t>PF05205|COMPASS-Shg1 (83.3%) - NO PFAM (16.7%)</t>
  </si>
  <si>
    <t>PF00515|TPR_1 (100.0%) - PF13181|TPR_8 (100.0%) - PF13432|TPR_16 (100.0%) - PF07719|TPR_2 (100.0%) - PF13414|TPR_11 (100.0%) - PF13428|TPR_14 (66.7%)</t>
  </si>
  <si>
    <t>PF00568|WH1 (100.0%) - PF02205|WH2 (100.0%)</t>
  </si>
  <si>
    <t>PF16944|KCH (100.0%)</t>
  </si>
  <si>
    <t>PF00562|RNA_pol_Rpb2_6 (100.0%) - PF04563|RNA_pol_Rpb2_1 (100.0%) - PF04565|RNA_pol_Rpb2_3 (100.0%) - PF06883|RNA_pol_Rpa2_4 (100.0%) - PF04560|RNA_pol_Rpb2_7 (100.0%) - PF04561|RNA_pol_Rpb2_2 (100.0%)</t>
  </si>
  <si>
    <t>PF00935|Ribosomal_L44 (100.0%)</t>
  </si>
  <si>
    <t>NO PFAM (83.3%) - PF03992|ABM (16.7%)</t>
  </si>
  <si>
    <t>PF03348|Serinc (100.0%)</t>
  </si>
  <si>
    <t>PF00561|Abhydrolase_1 (100.0%) - PF12697|Abhydrolase_6 (100.0%)</t>
  </si>
  <si>
    <t>PF00156|Pribosyltran (50.0%) - NO PFAM (50.0%)</t>
  </si>
  <si>
    <t>PF13855|LRR_8 (83.3%) - PF12799|LRR_4 (33.3%) - PF00560|LRR_1 (33.3%) - NO PFAM (16.7%) - PF13516|LRR_6 (16.7%)</t>
  </si>
  <si>
    <t>PF01406|tRNA-synt_1e (100.0%)</t>
  </si>
  <si>
    <t>PF01965|DJ-1_PfpI (100.0%)</t>
  </si>
  <si>
    <t>PF00198|2-oxoacid_dh (100.0%) - PF00364|Biotin_lipoyl (100.0%) - PF02817|E3_binding (100.0%)</t>
  </si>
  <si>
    <t>PF00790|VHS (100.0%)</t>
  </si>
  <si>
    <t>PF01202|SKI (100.0%) - PF13671|AAA_33 (100.0%) - PF13238|AAA_18 (66.7%)</t>
  </si>
  <si>
    <t>PF13419|HAD_2 (66.7%) - NO PFAM (33.3%)</t>
  </si>
  <si>
    <t>PF13091|PLDc_2 (100.0%) - PF00614|PLDc (100.0%) - PF00787|PX (100.0%)</t>
  </si>
  <si>
    <t>PF03200|Glyco_hydro_63 (100.0%) - PF16923|Glyco_hydro_63N (100.0%) - PF01204|Trehalase (100.0%)</t>
  </si>
  <si>
    <t>PF06703|SPC25 (100.0%)</t>
  </si>
  <si>
    <t>PF01956|DUF106 (100.0%)</t>
  </si>
  <si>
    <t>PF03097|BRO1 (66.7%) - NO PFAM (33.3%)</t>
  </si>
  <si>
    <t>PF03256|ANAPC10 (100.0%)</t>
  </si>
  <si>
    <t>PF11786|Aft1_HRA (100.0%) - PF00170|bZIP_1 (100.0%) - PF07716|bZIP_2 (100.0%) - PF11785|Aft1_OSA (100.0%) - PF11787|Aft1_HRR (100.0%)</t>
  </si>
  <si>
    <t>PF08648|DUF1777 (100.0%)</t>
  </si>
  <si>
    <t>PF11526|CFIA_Pcf11 (66.7%) - NO PFAM (33.3%)</t>
  </si>
  <si>
    <t>PF00856|SET (100.0%) - PF08236|SRI (100.0%) - PF08711|Med26 (66.7%) - PF00397|WW (16.7%)</t>
  </si>
  <si>
    <t>PF05726|Pirin_C (100.0%) - PF02678|Pirin (100.0%)</t>
  </si>
  <si>
    <t>PF10544|T5orf172 (100.0%) - PF13455|MUG113 (100.0%)</t>
  </si>
  <si>
    <t>PF00400|WD40 (100.0%) - PF13360|PQQ_2 (33.3%)</t>
  </si>
  <si>
    <t>PF13238|AAA_18 (100.0%) - PF13207|AAA_17 (66.7%)</t>
  </si>
  <si>
    <t>PF01725|Ham1p_like (100.0%)</t>
  </si>
  <si>
    <t>PF06911|Senescence (100.0%)</t>
  </si>
  <si>
    <t>PF09696|Ctf8 (100.0%)</t>
  </si>
  <si>
    <t>PF13902|R3H-assoc (100.0%)</t>
  </si>
  <si>
    <t>PF00925|GTP_cyclohydro2 (100.0%)</t>
  </si>
  <si>
    <t>PF14559|TPR_19 (83.3%) - PF13181|TPR_8 (33.3%) - PF13428|TPR_14 (16.7%) - PF07719|TPR_2 (16.7%) - PF09295|ChAPs (16.7%) - NO PFAM (16.7%)</t>
  </si>
  <si>
    <t>PF02985|HEAT (100.0%) - PF11916|Vac14_Fig4_bd (100.0%) - PF12755|Vac14_Fab1_bd (100.0%)</t>
  </si>
  <si>
    <t>PF01191|RNA_pol_Rpb5_C (100.0%) - PF03871|RNA_pol_Rpb5_N (83.3%)</t>
  </si>
  <si>
    <t>PF03371|PRP38 (100.0%)</t>
  </si>
  <si>
    <t>PF16320|Ribosomal_L12_N (100.0%) - PF00542|Ribosomal_L12 (100.0%)</t>
  </si>
  <si>
    <t>PF07728|AAA_5 (83.3%) - PF07726|AAA_3 (83.3%) - PF00004|AAA (66.7%) - NO PFAM (16.7%) - PF13191|AAA_16 (16.7%)</t>
  </si>
  <si>
    <t>PF00385|Chromo (66.7%) - NO PFAM (33.3%)</t>
  </si>
  <si>
    <t>PF01087|GalP_UDP_transf (100.0%) - PF02744|GalP_UDP_tr_C (100.0%)</t>
  </si>
  <si>
    <t>PF00903|Glyoxalase (100.0%) - PF13669|Glyoxalase_4 (16.7%)</t>
  </si>
  <si>
    <t>NO PFAM (66.7%) - PF14555|UBA_4 (33.3%)</t>
  </si>
  <si>
    <t>PF01196|Ribosomal_L17 (100.0%)</t>
  </si>
  <si>
    <t>PF17050|AIM5 (100.0%)</t>
  </si>
  <si>
    <t>PF07944|Glyco_hydro_127 (83.3%) - NO PFAM (16.7%)</t>
  </si>
  <si>
    <t>PF13649|Methyltransf_25 (100.0%) - PF08242|Methyltransf_12 (100.0%) - PF08241|Methyltransf_11 (100.0%) - PF13489|Methyltransf_23 (100.0%) - PF13847|Methyltransf_31 (100.0%) - PF01209|Ubie_methyltran (66.7%) - PF06325|PrmA (50.0%) - PF10294|Methyltransf_16 (33.3%) - PF01135|PCMT (33.3%) - PF05175|MTS (33.3%) - PF00398|RrnaAD (16.7%) - PF06080|DUF938 (16.7%)</t>
  </si>
  <si>
    <t>PF01454|MAGE (100.0%)</t>
  </si>
  <si>
    <t>PF04139|Rad9 (100.0%)</t>
  </si>
  <si>
    <t>PF11788|MRP-L46 (100.0%)</t>
  </si>
  <si>
    <t>PF08265|YL1_C (100.0%)</t>
  </si>
  <si>
    <t>PF03070|TENA_THI-4 (100.0%) - PF08543|Phos_pyr_kin (100.0%) - PF00294|PfkB (66.7%)</t>
  </si>
  <si>
    <t>PF00069|Pkinase (66.7%) - NO PFAM (33.3%)</t>
  </si>
  <si>
    <t>PF01624|MutS_I (100.0%) - PF05192|MutS_III (100.0%) - PF00488|MutS_V (100.0%) - PF05188|MutS_II (100.0%) - PF05190|MutS_IV (16.7%)</t>
  </si>
  <si>
    <t>PF00646|F-box (100.0%) - PF07393|Sec10 (100.0%) - PF12937|F-box-like (83.3%)</t>
  </si>
  <si>
    <t>PF00176|SNF2_N (100.0%) - PF00271|Helicase_C (100.0%) - PF12054|DUF3535 (100.0%)</t>
  </si>
  <si>
    <t>PF09511|RNA_lig_T4_1 (100.0%) - PF08302|tRNA_lig_CPD (100.0%) - PF08303|tRNA_lig_kinase (100.0%)</t>
  </si>
  <si>
    <t>PF06991|MFAP1 (100.0%)</t>
  </si>
  <si>
    <t>NO PFAM (66.7%) - PF04182|B-block_TFIIIC (33.3%)</t>
  </si>
  <si>
    <t>PF00199|Catalase (100.0%) - PF06628|Catalase-rel (83.3%)</t>
  </si>
  <si>
    <t>PF07647|SAM_2 (100.0%) - PF00169|PH (100.0%) - PF14604|SH3_9 (100.0%) - PF00018|SH3_1 (83.3%) - PF07653|SH3_2 (66.7%)</t>
  </si>
  <si>
    <t>PF13857|Ank_5 (100.0%) - PF02204|VPS9 (100.0%) - PF12796|Ank_2 (33.3%)</t>
  </si>
  <si>
    <t>PF00255|GSHPx (100.0%) - PF00578|AhpC-TSA (50.0%)</t>
  </si>
  <si>
    <t>PF17284|Spermine_synt_N (100.0%) - PF01564|Spermine_synth (100.0%)</t>
  </si>
  <si>
    <t>PF11312|Methyltransf_34 (100.0%)</t>
  </si>
  <si>
    <t>PF04376|ATE_N (100.0%) - PF04377|ATE_C (100.0%)</t>
  </si>
  <si>
    <t>PF02383|Syja_N (100.0%) - PF03372|Exo_endo_phos (50.0%)</t>
  </si>
  <si>
    <t>PF10186|Atg14 (100.0%)</t>
  </si>
  <si>
    <t>PF10257|RAI16-like (100.0%)</t>
  </si>
  <si>
    <t>PF04034|Ribo_biogen_C (100.0%) - PF04068|RLI (100.0%)</t>
  </si>
  <si>
    <t>PF07690|MFS_1 (50.0%) - NO PFAM (33.3%) - PF06609|TRI12 (16.7%)</t>
  </si>
  <si>
    <t>PF00467|KOW (100.0%) - PF16906|Ribosomal_L26 (100.0%)</t>
  </si>
  <si>
    <t>PF05336|rhaM (100.0%)</t>
  </si>
  <si>
    <t>PF16543|DFRP_C (100.0%) - PF00642|zf-CCCH (100.0%)</t>
  </si>
  <si>
    <t>NO PFAM (83.3%) - PF04724|Glyco_transf_17 (16.7%)</t>
  </si>
  <si>
    <t>PF00004|AAA (100.0%) - PF09336|Vps4_C (100.0%) - PF04212|MIT (100.0%) - PF05496|RuvB_N (100.0%) - PF07728|AAA_5 (16.7%)</t>
  </si>
  <si>
    <t>PF13878|zf-C2H2_3 (100.0%) - PF13880|Acetyltransf_13 (100.0%) - PF00583|Acetyltransf_1 (33.3%)</t>
  </si>
  <si>
    <t>PF04115|Ureidogly_lyase (100.0%)</t>
  </si>
  <si>
    <t>PF02115|Rho_GDI (100.0%)</t>
  </si>
  <si>
    <t>PF00120|Gln-synt_C (100.0%) - PF03951|Gln-synt_N (100.0%) - PF00106|adh_short (16.7%) - PF13561|adh_short_C2 (16.7%)</t>
  </si>
  <si>
    <t>PF00072|Response_reg (100.0%) - PF00512|HisKA (100.0%) - PF02518|HATPase_c (100.0%)</t>
  </si>
  <si>
    <t>PF12658|Ten1 (100.0%)</t>
  </si>
  <si>
    <t>PF06609|TRI12 (100.0%) - PF07690|MFS_1 (100.0%) - PF00083|Sugar_tr (100.0%) - PF06779|MFS_4 (16.7%)</t>
  </si>
  <si>
    <t>PF05378|Hydant_A_N (100.0%) - PF01968|Hydantoinase_A (100.0%) - PF02538|Hydantoinase_B (100.0%)</t>
  </si>
  <si>
    <t>PF16561|AMPK1_CBM (100.0%)</t>
  </si>
  <si>
    <t>PF00027|cNMP_binding (100.0%) - PF02197|RIIa (100.0%)</t>
  </si>
  <si>
    <t>PF03992|ABM (83.3%) - NO PFAM (16.7%)</t>
  </si>
  <si>
    <t>PF01294|Ribosomal_L13e (100.0%)</t>
  </si>
  <si>
    <t>PF08996|zf-DNA_Pol (100.0%) - PF03104|DNA_pol_B_exo1 (100.0%) - PF00136|DNA_pol_B (100.0%) - PF12254|DNA_pol_alpha_N (100.0%)</t>
  </si>
  <si>
    <t>PF03248|Rer1 (100.0%)</t>
  </si>
  <si>
    <t>PF11711|Tim54 (100.0%)</t>
  </si>
  <si>
    <t>PF07064|RIC1 (100.0%)</t>
  </si>
  <si>
    <t>PF11951|Fungal_trans_2 (83.3%) - PF00172|Zn_clus (83.3%) - NO PFAM (16.7%)</t>
  </si>
  <si>
    <t>PF03328|HpcH_HpaI (100.0%) - PF15617|C-C_Bond_Lyase (16.7%)</t>
  </si>
  <si>
    <t>PF00439|Bromodomain (100.0%) - PF17035|BET (100.0%)</t>
  </si>
  <si>
    <t>PF04003|Utp12 (100.0%) - PF13259|DUF4050 (16.7%)</t>
  </si>
  <si>
    <t>PF04658|TAFII55_N (100.0%)</t>
  </si>
  <si>
    <t>PF08240|ADH_N (100.0%) - PF00107|ADH_zinc_N (100.0%) - PF13602|ADH_zinc_N_2 (50.0%)</t>
  </si>
  <si>
    <t>PF02366|PMT (100.0%) - PF02815|MIR (100.0%) - PF16192|PMT_4TMC (100.0%)</t>
  </si>
  <si>
    <t>PF04547|Anoctamin (100.0%)</t>
  </si>
  <si>
    <t>PF02492|cobW (100.0%) - PF07683|CobW_C (50.0%)</t>
  </si>
  <si>
    <t>PF11951|Fungal_trans_2 (100.0%)</t>
  </si>
  <si>
    <t>PF01200|Ribosomal_S28e (100.0%)</t>
  </si>
  <si>
    <t>PF01634|HisG (100.0%) - PF08029|HisG_C (100.0%)</t>
  </si>
  <si>
    <t>PF01902|Diphthami_syn_2 (100.0%) - PF01042|Ribonuc_L-PSP (100.0%)</t>
  </si>
  <si>
    <t>PF00677|Lum_binding (100.0%)</t>
  </si>
  <si>
    <t>PF07992|Pyr_redox_2 (66.7%) - NO PFAM (33.3%) - PF00890|FAD_binding_2 (16.7%)</t>
  </si>
  <si>
    <t>NO PFAM (66.7%) - PF08592|DUF1772 (33.3%)</t>
  </si>
  <si>
    <t>PF10604|Polyketide_cyc2 (100.0%)</t>
  </si>
  <si>
    <t>PF01733|Nucleoside_tran (100.0%)</t>
  </si>
  <si>
    <t>PF10241|KxDL (100.0%)</t>
  </si>
  <si>
    <t>PF01900|RNase_P_Rpp14 (100.0%)</t>
  </si>
  <si>
    <t>PF08159|NUC153 (100.0%)</t>
  </si>
  <si>
    <t>PF14580|LRR_9 (100.0%) - PF13855|LRR_8 (66.7%)</t>
  </si>
  <si>
    <t>PF02966|DIM1 (100.0%)</t>
  </si>
  <si>
    <t>PF14824|Sirohm_synth_M (100.0%) - PF14823|Sirohm_synth_C (100.0%) - PF13241|NAD_binding_7 (100.0%) - PF00590|TP_methylase (100.0%)</t>
  </si>
  <si>
    <t>PF00773|RNB (100.0%) - PF17216|Rrp44_CSD1 (100.0%) - PF13638|PIN_4 (100.0%) - PF17215|Rrp44_S1 (100.0%)</t>
  </si>
  <si>
    <t>PF08227|DASH_Hsk3 (100.0%)</t>
  </si>
  <si>
    <t>PF07646|Kelch_2 (100.0%) - PF01344|Kelch_1 (100.0%) - PF00651|BTB (100.0%) - PF13964|Kelch_6 (100.0%) - PF13854|Kelch_5 (100.0%) - PF13418|Kelch_4 (100.0%) - PF13415|Kelch_3 (100.0%)</t>
  </si>
  <si>
    <t>PF04437|RINT1_TIP1 (100.0%)</t>
  </si>
  <si>
    <t>PF01494|FAD_binding_3 (100.0%) - PF13450|NAD_binding_8 (83.3%)</t>
  </si>
  <si>
    <t>PF00443|UCH (100.0%) - PF13423|UCH_1 (100.0%) - PF00581|Rhodanese (66.7%)</t>
  </si>
  <si>
    <t>PF02809|UIM (100.0%) - PF00790|VHS (100.0%) - PF01363|FYVE (100.0%)</t>
  </si>
  <si>
    <t>PF07572|BCNT (100.0%)</t>
  </si>
  <si>
    <t>PF00650|CRAL_TRIO (100.0%) - PF13716|CRAL_TRIO_2 (100.0%) - PF03765|CRAL_TRIO_N (100.0%)</t>
  </si>
  <si>
    <t>PF06068|TIP49 (100.0%) - PF05496|RuvB_N (50.0%) - PF00004|AAA (33.3%)</t>
  </si>
  <si>
    <t>PF00676|E1_dh (100.0%) - PF16870|OxoGdeHyase_C (100.0%) - PF02779|Transket_pyr (100.0%) - PF16078|2-oxogl_dehyd_N (100.0%)</t>
  </si>
  <si>
    <t>PF03162|Y_phosphatase2 (100.0%) - PF13350|Y_phosphatase3 (100.0%) - PF00102|Y_phosphatase (16.7%)</t>
  </si>
  <si>
    <t>PF03101|FAR1 (83.3%) - PF00172|Zn_clus (83.3%) - NO PFAM (16.7%)</t>
  </si>
  <si>
    <t>PF01728|FtsJ (100.0%)</t>
  </si>
  <si>
    <t>PF12757|Eisosome1 (100.0%)</t>
  </si>
  <si>
    <t>PF08590|DUF1771 (100.0%) - PF01713|Smr (100.0%) - PF14608|zf-CCCH_2 (66.7%) - PF00642|zf-CCCH (33.3%)</t>
  </si>
  <si>
    <t>PF10198|Ada3 (100.0%)</t>
  </si>
  <si>
    <t>PF13639|zf-RING_2 (100.0%) - PF00097|zf-C3HC4 (100.0%) - PF17123|zf-RING_11 (66.7%) - PF13445|zf-RING_UBOX (16.7%)</t>
  </si>
  <si>
    <t>PF09359|VTC (100.0%) - PF02656|DUF202 (100.0%)</t>
  </si>
  <si>
    <t>PF09731|Mitofilin (100.0%)</t>
  </si>
  <si>
    <t>PF08213|DUF1713 (83.3%) - NO PFAM (16.7%)</t>
  </si>
  <si>
    <t>PF06699|PIG-F (100.0%)</t>
  </si>
  <si>
    <t>PF09811|Yae1_N (100.0%)</t>
  </si>
  <si>
    <t>PF01509|TruB_N (100.0%) - PF16198|TruB_C_2 (16.7%)</t>
  </si>
  <si>
    <t>PF10397|ADSL_C (100.0%) - PF00206|Lyase_1 (100.0%)</t>
  </si>
  <si>
    <t>PF14087|DUF4267 (100.0%)</t>
  </si>
  <si>
    <t>PF00622|SPRY (50.0%) - NO PFAM (50.0%)</t>
  </si>
  <si>
    <t>PF03966|Trm112p (100.0%)</t>
  </si>
  <si>
    <t>PF08241|Methyltransf_11 (100.0%) - PF13649|Methyltransf_25 (100.0%) - PF01209|Ubie_methyltran (83.3%) - PF13847|Methyltransf_31 (50.0%) - PF13489|Methyltransf_23 (16.7%)</t>
  </si>
  <si>
    <t>PF10236|DAP3 (100.0%)</t>
  </si>
  <si>
    <t>PF11489|Aim21 (100.0%)</t>
  </si>
  <si>
    <t>PF10233|Cg6151-P (100.0%)</t>
  </si>
  <si>
    <t>PF02136|NTF2 (100.0%)</t>
  </si>
  <si>
    <t>PF11707|Npa1 (100.0%) - PF16201|NopRA1 (100.0%)</t>
  </si>
  <si>
    <t>PF13923|zf-C3HC4_2 (100.0%) - PF02190|LON_substr_bdg (100.0%) - PF13920|zf-C3HC4_3 (83.3%) - PF00097|zf-C3HC4 (83.3%) - PF13445|zf-RING_UBOX (83.3%) - PF13639|zf-RING_2 (16.7%)</t>
  </si>
  <si>
    <t>PF03162|Y_phosphatase2 (100.0%) - PF13350|Y_phosphatase3 (100.0%) - PF00782|DSPc (33.3%)</t>
  </si>
  <si>
    <t>PF01179|Cu_amine_oxid (100.0%) - PF02728|Cu_amine_oxidN3 (100.0%) - PF02727|Cu_amine_oxidN2 (100.0%)</t>
  </si>
  <si>
    <t>PF13854|Kelch_5 (100.0%)</t>
  </si>
  <si>
    <t>PF13323|HPIH (100.0%) - PF12349|Sterol-sensing (100.0%) - PF00368|HMG-CoA_red (100.0%) - PF02460|Patched (100.0%)</t>
  </si>
  <si>
    <t>PF08518|GIT_SHD (100.0%)</t>
  </si>
  <si>
    <t>PF12928|tRNA_int_end_N2 (100.0%)</t>
  </si>
  <si>
    <t>PF02854|MIF4G (100.0%) - PF12152|eIF_4G1 (100.0%)</t>
  </si>
  <si>
    <t>PF00472|RF-1 (100.0%) - PF03462|PCRF (100.0%) - PF11991|Trp_DMAT (16.7%)</t>
  </si>
  <si>
    <t>PF17146|PIN_6 (100.0%) - PF08772|NOB1_Zn_bind (100.0%)</t>
  </si>
  <si>
    <t>PF00240|ubiquitin (100.0%) - PF13881|Rad60-SLD_2 (83.3%) - PF00627|UBA (66.7%) - PF11976|Rad60-SLD (66.7%) - PF10302|DUF2407 (16.7%)</t>
  </si>
  <si>
    <t>NO PFAM (50.0%) - PF10503|Esterase_phd (50.0%) - PF00326|Peptidase_S9 (16.7%) - PF00756|Esterase (16.7%)</t>
  </si>
  <si>
    <t>PF16761|Clr2_transil (100.0%) - PF10383|Clr2 (100.0%)</t>
  </si>
  <si>
    <t>PF13432|TPR_16 (100.0%) - PF13431|TPR_17 (100.0%) - PF13181|TPR_8 (100.0%) - PF13374|TPR_10 (33.3%)</t>
  </si>
  <si>
    <t>PF06333|Med13_C (100.0%)</t>
  </si>
  <si>
    <t>PF12756|zf-C2H2_2 (100.0%) - PF12874|zf-met (83.3%) - PF12171|zf-C2H2_jaz (50.0%)</t>
  </si>
  <si>
    <t>PF05132|RNA_pol_Rpc4 (100.0%)</t>
  </si>
  <si>
    <t>PF00106|adh_short (83.3%) - PF13561|adh_short_C2 (33.3%) - NO PFAM (16.7%) - PF08659|KR (16.7%)</t>
  </si>
  <si>
    <t>PF01853|MOZ_SAS (100.0%) - PF16866|PHD_4 (66.7%)</t>
  </si>
  <si>
    <t>PF01428|zf-AN1 (100.0%) - PF00240|ubiquitin (100.0%) - PF11976|Rad60-SLD (66.7%)</t>
  </si>
  <si>
    <t>PF15055|DUF4536 (66.7%) - NO PFAM (33.3%)</t>
  </si>
  <si>
    <t>PF00585|Thr_dehydrat_C (100.0%) - PF00291|PALP (100.0%)</t>
  </si>
  <si>
    <t>PF01078|Mg_chelatase (100.0%) - PF12619|MCM2_N (100.0%) - PF17207|MCM_OB (100.0%) - PF14551|MCM_N (100.0%) - PF07728|AAA_5 (100.0%) - PF00493|MCM (100.0%)</t>
  </si>
  <si>
    <t>PF00076|RRM_1 (100.0%) - PF12353|eIF3g (100.0%)</t>
  </si>
  <si>
    <t>PF16983|MFS_MOT1 (100.0%) - PF00860|Xan_ur_permease (16.7%)</t>
  </si>
  <si>
    <t>PF08231|SYF2 (100.0%)</t>
  </si>
  <si>
    <t>PF06419|COG6 (100.0%)</t>
  </si>
  <si>
    <t>PF00789|UBX (100.0%) - PF14555|UBA_4 (83.3%)</t>
  </si>
  <si>
    <t>PF02811|PHP (100.0%)</t>
  </si>
  <si>
    <t>PF07714|Pkinase_Tyr (100.0%) - PF00498|FHA (100.0%) - PF00069|Pkinase (100.0%) - PF14531|Kinase-like (100.0%)</t>
  </si>
  <si>
    <t>PF07714|Pkinase_Tyr (100.0%) - PF00130|C1_1 (100.0%) - PF00433|Pkinase_C (100.0%) - PF00069|Pkinase (100.0%) - PF00168|C2 (100.0%) - PF02185|HR1 (100.0%)</t>
  </si>
  <si>
    <t>PF00856|SET (100.0%) - PF00173|Cyt-b5 (16.7%)</t>
  </si>
  <si>
    <t>NO PFAM (83.3%) - PF00076|RRM_1 (16.7%)</t>
  </si>
  <si>
    <t>PF00650|CRAL_TRIO (100.0%)</t>
  </si>
  <si>
    <t>PF01168|Ala_racemase_N (100.0%)</t>
  </si>
  <si>
    <t>PF04082|Fungal_trans (66.7%) - NO PFAM (33.3%) - PF00172|Zn_clus (33.3%)</t>
  </si>
  <si>
    <t>PF03939|Ribosomal_L23eN (100.0%) - PF00276|Ribosomal_L23 (100.0%)</t>
  </si>
  <si>
    <t>PF08447|PAS_3 (66.7%) - PF13426|PAS_9 (66.7%) - NO PFAM (33.3%)</t>
  </si>
  <si>
    <t>PF01979|Amidohydro_1 (100.0%) - PF07969|Amidohydro_3 (83.3%)</t>
  </si>
  <si>
    <t>PF05004|IFRD (100.0%)</t>
  </si>
  <si>
    <t>NO PFAM (66.7%) - PF08423|Rad51 (33.3%)</t>
  </si>
  <si>
    <t>PF01251|Ribosomal_S7e (100.0%)</t>
  </si>
  <si>
    <t>PF03378|CAS_CSE1 (100.0%) - PF03810|IBN_N (100.0%) - PF08506|Cse1 (100.0%)</t>
  </si>
  <si>
    <t>PF03152|UFD1 (100.0%)</t>
  </si>
  <si>
    <t>PF00565|SNase (100.0%)</t>
  </si>
  <si>
    <t>PF00170|bZIP_1 (83.3%) - NO PFAM (16.7%)</t>
  </si>
  <si>
    <t>PF04192|Utp21 (100.0%) - PF00400|WD40 (66.7%)</t>
  </si>
  <si>
    <t>PF08651|DASH_Duo1 (100.0%)</t>
  </si>
  <si>
    <t>PF13087|AAA_12 (100.0%) - PF13086|AAA_11 (100.0%) - PF13245|AAA_19 (66.7%) - PF13604|AAA_30 (33.3%) - PF00580|UvrD-helicase (16.7%)</t>
  </si>
  <si>
    <t>PF09229|Aha1_N (100.0%) - PF08327|AHSA1 (100.0%)</t>
  </si>
  <si>
    <t>PF00728|Glyco_hydro_20 (100.0%) - PF14845|Glycohydro_20b2 (100.0%) - PF02838|Glyco_hydro_20b (66.7%)</t>
  </si>
  <si>
    <t>PF00584|SecE (100.0%)</t>
  </si>
  <si>
    <t>PF04194|PDCD2_C (100.0%)</t>
  </si>
  <si>
    <t>PF01285|TEA (100.0%)</t>
  </si>
  <si>
    <t>PF01221|Dynein_light (100.0%)</t>
  </si>
  <si>
    <t>PF08477|Roc (100.0%) - PF00071|Ras (100.0%) - PF00025|Arf (100.0%) - PF01926|MMR_HSR1 (33.3%)</t>
  </si>
  <si>
    <t>PF10276|zf-CHCC (100.0%)</t>
  </si>
  <si>
    <t>PF13012|MitMem_reg (100.0%) - PF01398|JAB (100.0%)</t>
  </si>
  <si>
    <t>PF09139|Mmp37 (100.0%)</t>
  </si>
  <si>
    <t>PF00076|RRM_1 (100.0%) - PF16842|RRM_occluded (100.0%)</t>
  </si>
  <si>
    <t>PF07034|ORC3_N (100.0%)</t>
  </si>
  <si>
    <t>PF00004|AAA (100.0%) - PF05496|RuvB_N (100.0%) - PF08740|BCS1_N (100.0%)</t>
  </si>
  <si>
    <t>PF12697|Abhydrolase_6 (100.0%) - PF12146|Hydrolase_4 (100.0%) - PF00561|Abhydrolase_1 (100.0%) - PF03096|Ndr (83.3%) - PF00756|Esterase (66.7%) - PF08840|BAAT_C (50.0%) - PF10503|Esterase_phd (16.7%) - PF08386|Abhydrolase_4 (16.7%)</t>
  </si>
  <si>
    <t>PF00083|Sugar_tr (100.0%) - PF07690|MFS_1 (83.3%) - PF03209|PUCC (16.7%)</t>
  </si>
  <si>
    <t>PF00339|Arrestin_N (83.3%) - PF04426|Bul1_C (50.0%) - NO PFAM (16.7%)</t>
  </si>
  <si>
    <t>PF02731|SKIP_SNW (100.0%)</t>
  </si>
  <si>
    <t>PF00023|Ank (100.0%) - PF12796|Ank_2 (100.0%) - PF13637|Ank_4 (83.3%) - PF13857|Ank_5 (66.7%) - PF13606|Ank_3 (33.3%)</t>
  </si>
  <si>
    <t>PF10639|TMEM234 (100.0%)</t>
  </si>
  <si>
    <t>PF05721|PhyH (100.0%)</t>
  </si>
  <si>
    <t>PF00611|FCH (100.0%) - PF00620|RhoGAP (100.0%) - PF00610|DEP (100.0%)</t>
  </si>
  <si>
    <t>PF09763|Sec3_C (100.0%) - PF15277|Sec3-PIP2_bind (100.0%)</t>
  </si>
  <si>
    <t>PF01803|LIM_bind (100.0%)</t>
  </si>
  <si>
    <t>PF01876|RNase_P_p30 (100.0%)</t>
  </si>
  <si>
    <t>PF02284|COX5A (100.0%)</t>
  </si>
  <si>
    <t>PF05175|MTS (100.0%) - PF10294|Methyltransf_16 (100.0%) - PF06325|PrmA (100.0%)</t>
  </si>
  <si>
    <t>PF01282|Ribosomal_S24e (100.0%)</t>
  </si>
  <si>
    <t>PF13606|Ank_3 (100.0%) - PF00023|Ank (100.0%) - PF13857|Ank_5 (100.0%) - PF13637|Ank_4 (100.0%) - PF12796|Ank_2 (100.0%)</t>
  </si>
  <si>
    <t>PF08785|Ku_PK_bind (100.0%) - PF03731|Ku_N (100.0%) - PF02735|Ku (100.0%)</t>
  </si>
  <si>
    <t>PF04777|Evr1_Alr (100.0%)</t>
  </si>
  <si>
    <t>PF14551|MCM_N (100.0%) - PF17207|MCM_OB (100.0%) - PF07728|AAA_5 (100.0%) - PF00493|MCM (100.0%) - PF01078|Mg_chelatase (16.7%)</t>
  </si>
  <si>
    <t>PF10475|Vps54_N (100.0%) - PF07928|Vps54 (100.0%)</t>
  </si>
  <si>
    <t>PF05620|DUF788 (100.0%)</t>
  </si>
  <si>
    <t>PF13432|TPR_16 (100.0%) - PF12895|ANAPC3 (100.0%) - PF13181|TPR_8 (83.3%) - PF00515|TPR_1 (50.0%) - PF07719|TPR_2 (50.0%) - PF14559|TPR_19 (33.3%) - PF13176|TPR_7 (33.3%) - PF12417|DUF3669 (16.7%) - PF07720|TPR_3 (16.7%) - PF13174|TPR_6 (16.7%)</t>
  </si>
  <si>
    <t>PF00120|Gln-synt_C (100.0%)</t>
  </si>
  <si>
    <t>PF00646|F-box (100.0%)</t>
  </si>
  <si>
    <t>PF06807|Clp1 (100.0%) - PF16575|CLP1_P (100.0%) - PF16573|CLP1_N (83.3%) - PF03029|ATP_bind_1 (16.7%)</t>
  </si>
  <si>
    <t>PF08645|PNK3P (100.0%) - PF13671|AAA_33 (100.0%)</t>
  </si>
  <si>
    <t>PF02801|Ketoacyl-synt_C (100.0%) - PF00109|ketoacyl-synt (100.0%)</t>
  </si>
  <si>
    <t>PF03824|NicO (100.0%)</t>
  </si>
  <si>
    <t>NO PFAM (83.3%) - PF07938|Fungal_lectin (16.7%)</t>
  </si>
  <si>
    <t>PF05207|zf-CSL (100.0%)</t>
  </si>
  <si>
    <t>PF01491|Frataxin_Cyay (100.0%)</t>
  </si>
  <si>
    <t>NO PFAM (83.3%) - PF00628|PHD (16.7%)</t>
  </si>
  <si>
    <t>PF00752|XPG_N (100.0%) - PF00867|XPG_I (100.0%) - PF02809|UIM (16.7%)</t>
  </si>
  <si>
    <t>PF13418|Kelch_4 (100.0%) - PF13415|Kelch_3 (100.0%) - PF13854|Kelch_5 (83.3%) - PF01344|Kelch_1 (16.7%)</t>
  </si>
  <si>
    <t>PF13476|AAA_23 (100.0%) - PF02463|SMC_N (100.0%)</t>
  </si>
  <si>
    <t>PF06609|TRI12 (100.0%) - PF07690|MFS_1 (100.0%) - PF00083|Sugar_tr (50.0%)</t>
  </si>
  <si>
    <t>PF02383|Syja_N (100.0%) - PF07690|MFS_1 (16.7%)</t>
  </si>
  <si>
    <t>PF01588|tRNA_bind (100.0%) - PF00043|GST_C (16.7%)</t>
  </si>
  <si>
    <t>PF08238|Sel1 (100.0%) - PF01391|Collagen (16.7%)</t>
  </si>
  <si>
    <t>PF02878|PGM_PMM_I (100.0%) - PF00408|PGM_PMM_IV (100.0%)</t>
  </si>
  <si>
    <t>NO PFAM (50.0%) - PF09812|MRP-L28 (50.0%)</t>
  </si>
  <si>
    <t>PF08389|Xpo1 (100.0%) - PF03810|IBN_N (100.0%) - PF08767|CRM1_C (100.0%)</t>
  </si>
  <si>
    <t>PF07491|PPI_Ypi1 (100.0%)</t>
  </si>
  <si>
    <t>PF07986|TBCC (100.0%) - PF16752|TBCC_N (100.0%)</t>
  </si>
  <si>
    <t>PF12146|Hydrolase_4 (83.3%) - PF00561|Abhydrolase_1 (83.3%) - NO PFAM (16.7%)</t>
  </si>
  <si>
    <t>PF13422|DUF4110 (100.0%) - PF13418|Kelch_4 (100.0%) - PF13415|Kelch_3 (100.0%) - PF01344|Kelch_1 (83.3%) - PF13964|Kelch_6 (83.3%) - PF13854|Kelch_5 (83.3%)</t>
  </si>
  <si>
    <t>PF16899|Cyclin_C_2 (100.0%) - PF00134|Cyclin_N (100.0%)</t>
  </si>
  <si>
    <t>PF08058|NPCC (100.0%)</t>
  </si>
  <si>
    <t>PF00501|AMP-binding (100.0%)</t>
  </si>
  <si>
    <t>PF14031|D-ser_dehydrat (100.0%) - PF01168|Ala_racemase_N (66.7%)</t>
  </si>
  <si>
    <t>PF07923|N1221 (100.0%) - PF11882|DUF3402 (100.0%)</t>
  </si>
  <si>
    <t>PF01565|FAD_binding_4 (83.3%) - PF04030|ALO (66.7%) - NO PFAM (16.7%)</t>
  </si>
  <si>
    <t>PF04931|DNA_pol_phi (100.0%)</t>
  </si>
  <si>
    <t>PF02737|3HCDH_N (100.0%) - PF00725|3HCDH (100.0%) - PF01262|AlaDh_PNT_C (33.3%)</t>
  </si>
  <si>
    <t>PF12726|SEN1_N (100.0%) - PF13087|AAA_12 (100.0%) - PF13086|AAA_11 (100.0%) - PF13245|AAA_19 (100.0%) - PF00580|UvrD-helicase (50.0%) - PF13604|AAA_30 (16.7%)</t>
  </si>
  <si>
    <t>PF10609|ParA (100.0%) - PF13614|AAA_31 (83.3%) - PF01656|CbiA (83.3%) - PF09140|MipZ (66.7%)</t>
  </si>
  <si>
    <t>PF13450|NAD_binding_8 (100.0%) - PF05187|ETF_QO (100.0%)</t>
  </si>
  <si>
    <t>PF09495|DUF2462 (100.0%)</t>
  </si>
  <si>
    <t>PF15979|Glyco_hydro_115 (83.3%) - NO PFAM (16.7%)</t>
  </si>
  <si>
    <t>PF10607|CLTH (100.0%) - PF13445|zf-RING_UBOX (100.0%)</t>
  </si>
  <si>
    <t>PF12824|MRP-L20 (100.0%) - PF06413|Neugrin (16.7%)</t>
  </si>
  <si>
    <t>PF13087|AAA_12 (100.0%) - PF13086|AAA_11 (83.3%) - PF13245|AAA_19 (83.3%) - PF13604|AAA_30 (66.7%) - PF04851|ResIII (33.3%)</t>
  </si>
  <si>
    <t>PF00122|E1-E2_ATPase (100.0%) - PF00403|HMA (100.0%) - PF00702|Hydrolase (100.0%)</t>
  </si>
  <si>
    <t>PF15411|PH_10 (100.0%) - PF00092|VWA (100.0%) - PF13768|VWA_3 (100.0%)</t>
  </si>
  <si>
    <t>PF00350|Dynamin_N (100.0%)</t>
  </si>
  <si>
    <t>PF04191|PEMT (100.0%) - PF04140|ICMT (100.0%) - PF06966|DUF1295 (33.3%) - PF07298|NnrU (33.3%)</t>
  </si>
  <si>
    <t>PF03291|Pox_MCEL (100.0%) - PF08242|Methyltransf_12 (66.7%)</t>
  </si>
  <si>
    <t>PF00642|zf-CCCH (83.3%) - NO PFAM (16.7%)</t>
  </si>
  <si>
    <t>PF05670|DUF814 (100.0%)</t>
  </si>
  <si>
    <t>PF03571|Peptidase_M49 (100.0%)</t>
  </si>
  <si>
    <t>PF05178|Kri1 (100.0%) - PF12936|Kri1_C (100.0%)</t>
  </si>
  <si>
    <t>PF00653|BIR (100.0%)</t>
  </si>
  <si>
    <t>PF04280|Tim44 (100.0%)</t>
  </si>
  <si>
    <t>PF04683|Proteasom_Rpn13 (100.0%)</t>
  </si>
  <si>
    <t>PF11817|Foie-gras_1 (100.0%) - PF07919|Gryzun (100.0%)</t>
  </si>
  <si>
    <t>PF00225|Kinesin (100.0%) - PF16796|Microtub_bd (50.0%)</t>
  </si>
  <si>
    <t>PF12853|NADH_u_ox_C (100.0%) - PF10785|NADH-u_ox-rdase (100.0%)</t>
  </si>
  <si>
    <t>PF04097|Nic96 (100.0%)</t>
  </si>
  <si>
    <t>PF01247|Ribosomal_L35Ae (100.0%)</t>
  </si>
  <si>
    <t>PF07842|GCFC (100.0%) - PF01585|G-patch (100.0%) - PF12656|G-patch_2 (83.3%)</t>
  </si>
  <si>
    <t>PF07690|MFS_1 (100.0%) - PF00083|Sugar_tr (16.7%)</t>
  </si>
  <si>
    <t>PF10377|ATG11 (100.0%) - PF04108|APG17 (33.3%)</t>
  </si>
  <si>
    <t>PF00717|Peptidase_S24 (100.0%)</t>
  </si>
  <si>
    <t>PF03635|Vps35 (100.0%)</t>
  </si>
  <si>
    <t>PF00400|WD40 (100.0%) - PF08662|eIF2A (33.3%)</t>
  </si>
  <si>
    <t>PF02574|S-methyl_trans (100.0%)</t>
  </si>
  <si>
    <t>PF03643|Vps26 (100.0%)</t>
  </si>
  <si>
    <t>PF00329|Complex1_30kDa (100.0%)</t>
  </si>
  <si>
    <t>PF04181|RPAP2_Rtr1 (100.0%)</t>
  </si>
  <si>
    <t>PF09439|SRPRB (100.0%) - PF01926|MMR_HSR1 (83.3%) - PF00025|Arf (33.3%)</t>
  </si>
  <si>
    <t>PF14604|SH3_9 (100.0%) - PF00018|SH3_1 (100.0%) - PF07653|SH3_2 (33.3%)</t>
  </si>
  <si>
    <t>PF10186|Atg14 (100.0%) - PF07690|MFS_1 (16.7%)</t>
  </si>
  <si>
    <t>PF08595|RXT2_N (83.3%) - NO PFAM (16.7%)</t>
  </si>
  <si>
    <t>PF00412|LIM (100.0%)</t>
  </si>
  <si>
    <t>PF00130|C1_1 (100.0%) - PF00611|FCH (100.0%) - PF00018|SH3_1 (100.0%) - PF14604|SH3_9 (16.7%)</t>
  </si>
  <si>
    <t>PF00169|PH (100.0%) - PF15409|PH_8 (100.0%) - PF01237|Oxysterol_BP (100.0%)</t>
  </si>
  <si>
    <t>PF07994|NAD_binding_5 (100.0%) - PF01658|Inos-1-P_synth (100.0%)</t>
  </si>
  <si>
    <t>PF05175|MTS (100.0%) - PF05971|Methyltransf_10 (100.0%)</t>
  </si>
  <si>
    <t>PF08718|GLTP (100.0%)</t>
  </si>
  <si>
    <t>PF00717|Peptidase_S24 (100.0%) - PF10502|Peptidase_S26 (66.7%)</t>
  </si>
  <si>
    <t>PF12838|Fer4_7 (100.0%) - PF13187|Fer4_9 (100.0%) - PF12800|Fer4_4 (100.0%) - PF00037|Fer4 (100.0%) - PF13237|Fer4_10 (100.0%)</t>
  </si>
  <si>
    <t>PF14225|MOR2-PAG1_C (100.0%) - PF14222|MOR2-PAG1_N (100.0%) - PF14228|MOR2-PAG1_mid (100.0%)</t>
  </si>
  <si>
    <t>PF13242|Hydrolase_like (100.0%) - PF13419|HAD_2 (83.3%) - PF00702|Hydrolase (16.7%)</t>
  </si>
  <si>
    <t>PF15469|Sec5 (100.0%) - PF08700|Vps51 (100.0%)</t>
  </si>
  <si>
    <t>PF02230|Abhydrolase_2 (100.0%) - PF01738|DLH (33.3%)</t>
  </si>
  <si>
    <t>PF00312|Ribosomal_S15 (100.0%)</t>
  </si>
  <si>
    <t>PF12923|RRP7 (100.0%)</t>
  </si>
  <si>
    <t>NO PFAM (50.0%) - PF12937|F-box-like (50.0%)</t>
  </si>
  <si>
    <t>PF13874|Nup54 (100.0%) - PF13634|Nucleoporin_FG (66.7%)</t>
  </si>
  <si>
    <t>PF10256|Erf4 (100.0%)</t>
  </si>
  <si>
    <t>PF13679|Methyltransf_32 (100.0%)</t>
  </si>
  <si>
    <t>PF09177|Syntaxin-6_N (100.0%)</t>
  </si>
  <si>
    <t>PF09435|DUF2015 (100.0%)</t>
  </si>
  <si>
    <t>PF02826|2-Hacid_dh_C (100.0%) - PF00389|2-Hacid_dh (83.3%) - PF03446|NAD_binding_2 (16.7%)</t>
  </si>
  <si>
    <t>PF01602|Adaptin_N (100.0%) - PF12717|Cnd1 (100.0%) - PF13646|HEAT_2 (66.7%)</t>
  </si>
  <si>
    <t>PF06417|DUF1077 (100.0%)</t>
  </si>
  <si>
    <t>PF02656|DUF202 (66.7%) - NO PFAM (33.3%)</t>
  </si>
  <si>
    <t>PF13673|Acetyltransf_10 (100.0%) - PF00583|Acetyltransf_1 (100.0%) - PF00439|Bromodomain (100.0%)</t>
  </si>
  <si>
    <t>PF02144|Rad1 (100.0%) - PF05251|Ost5 (16.7%)</t>
  </si>
  <si>
    <t>PF00300|His_Phos_1 (100.0%) - PF00328|His_Phos_2 (16.7%)</t>
  </si>
  <si>
    <t>PF03051|Peptidase_C1_2 (100.0%)</t>
  </si>
  <si>
    <t>PF13857|Ank_5 (100.0%) - PF13606|Ank_3 (100.0%) - PF13637|Ank_4 (100.0%) - PF00023|Ank (16.7%)</t>
  </si>
  <si>
    <t>PF04121|Nup84_Nup100 (100.0%)</t>
  </si>
  <si>
    <t>PF00009|GTP_EFTU (100.0%) - PF03143|GTP_EFTU_D3 (100.0%) - PF08938|HBS1_N (83.3%) - PF01926|MMR_HSR1 (33.3%)</t>
  </si>
  <si>
    <t>PF00975|Thioesterase (100.0%) - PF00550|PP-binding (16.7%)</t>
  </si>
  <si>
    <t>PF01822|WSC (100.0%) - PF05808|Podoplanin (16.7%)</t>
  </si>
  <si>
    <t>PF04129|Vps52 (100.0%)</t>
  </si>
  <si>
    <t>PF11781|zf-RRN7 (100.0%)</t>
  </si>
  <si>
    <t>NO PFAM (66.7%) - PF06747|CHCH (33.3%)</t>
  </si>
  <si>
    <t>PF08650|DASH_Dad4 (100.0%)</t>
  </si>
  <si>
    <t>PF04082|Fungal_trans (100.0%) - PF00172|Zn_clus (66.7%) - PF07081|DUF1349 (16.7%) - PF01494|FAD_binding_3 (16.7%)</t>
  </si>
  <si>
    <t>PF04627|ATP-synt_Eps (100.0%)</t>
  </si>
  <si>
    <t>PF04112|Mak10 (100.0%)</t>
  </si>
  <si>
    <t>PF08221|HTH_9 (100.0%) - PF05645|RNA_pol_Rpc82 (100.0%) - PF02002|TFIIE_alpha (16.7%)</t>
  </si>
  <si>
    <t>PF00675|Peptidase_M16 (100.0%) - PF05193|Peptidase_M16_C (83.3%)</t>
  </si>
  <si>
    <t>PF09350|DUF1992 (100.0%)</t>
  </si>
  <si>
    <t>PF06218|NPR2 (100.0%)</t>
  </si>
  <si>
    <t>PF00276|Ribosomal_L23 (100.0%)</t>
  </si>
  <si>
    <t>PF03810|IBN_N (66.7%) - NO PFAM (33.3%)</t>
  </si>
  <si>
    <t>PF08638|Med14 (100.0%)</t>
  </si>
  <si>
    <t>PF00013|KH_1 (100.0%) - PF00651|BTB (33.3%)</t>
  </si>
  <si>
    <t>PF11204|DUF2985 (100.0%)</t>
  </si>
  <si>
    <t>NO PFAM (50.0%) - PF05922|Inhibitor_I9 (50.0%)</t>
  </si>
  <si>
    <t>PF08142|AARP2CN (100.0%) - PF04950|RIBIOP_C (100.0%)</t>
  </si>
  <si>
    <t>PF04840|Vps16_C (100.0%) - PF04841|Vps16_N (100.0%)</t>
  </si>
  <si>
    <t>PF01284|MARVEL (66.7%) - NO PFAM (33.3%)</t>
  </si>
  <si>
    <t>NO PFAM (83.3%) - PF00149|Metallophos (16.7%)</t>
  </si>
  <si>
    <t>PF09785|Prp31_C (100.0%) - PF01798|Nop (100.0%)</t>
  </si>
  <si>
    <t>PF02184|HAT (100.0%)</t>
  </si>
  <si>
    <t>PF10252|PP28 (100.0%)</t>
  </si>
  <si>
    <t>PF01728|FtsJ (100.0%) - PF13639|zf-RING_2 (16.7%)</t>
  </si>
  <si>
    <t>PF01174|SNO (100.0%) - PF07685|GATase_3 (100.0%)</t>
  </si>
  <si>
    <t>PF05348|UMP1 (100.0%) - PF14634|zf-RING_5 (16.7%)</t>
  </si>
  <si>
    <t>PF13881|Rad60-SLD_2 (100.0%)</t>
  </si>
  <si>
    <t>PF00443|UCH (100.0%) - PF02148|zf-UBP (100.0%) - PF13423|UCH_1 (100.0%) - PF00627|UBA (100.0%)</t>
  </si>
  <si>
    <t>PF00293|NUDIX (100.0%) - PF09296|NUDIX-like (100.0%) - PF09297|zf-NADH-PPase (83.3%)</t>
  </si>
  <si>
    <t>PF04199|Cyclase (100.0%)</t>
  </si>
  <si>
    <t>PF03639|Glyco_hydro_81 (100.0%)</t>
  </si>
  <si>
    <t>PF02171|Piwi (100.0%) - PF08699|ArgoL1 (100.0%) - PF02170|PAZ (100.0%) - PF16486|ArgoN (100.0%) - PF16488|ArgoL2 (66.7%)</t>
  </si>
  <si>
    <t>PF04153|NOT2_3_5 (100.0%)</t>
  </si>
  <si>
    <t>PF01189|Methyltr_RsmB-F (100.0%)</t>
  </si>
  <si>
    <t>PF09421|FRQ (83.3%) - NO PFAM (16.7%)</t>
  </si>
  <si>
    <t>PF05254|UPF0203 (100.0%)</t>
  </si>
  <si>
    <t>PF01571|GCV_T (66.7%) - NO PFAM (33.3%)</t>
  </si>
  <si>
    <t>PF14269|Arylsulfotran_2 (100.0%)</t>
  </si>
  <si>
    <t>PF09428|DUF2011 (100.0%) - PF00651|BTB (16.7%)</t>
  </si>
  <si>
    <t>PF10336|DUF2420 (100.0%)</t>
  </si>
  <si>
    <t>PF00806|PUF (100.0%)</t>
  </si>
  <si>
    <t>NO PFAM (66.7%) - PF13833|EF-hand_8 (33.3%)</t>
  </si>
  <si>
    <t>PF09749|HVSL (100.0%)</t>
  </si>
  <si>
    <t>PF05495|zf-CHY (100.0%)</t>
  </si>
  <si>
    <t>PF08581|Tup_N (100.0%) - PF00400|WD40 (100.0%) - PF12894|ANAPC4_WD40 (33.3%)</t>
  </si>
  <si>
    <t>PF00111|Fer2 (83.3%) - NO PFAM (16.7%)</t>
  </si>
  <si>
    <t>PF04082|Fungal_trans (100.0%) - PF00096|zf-C2H2 (50.0%) - PF00172|Zn_clus (50.0%)</t>
  </si>
  <si>
    <t>PF00632|HECT (100.0%)</t>
  </si>
  <si>
    <t>PF13685|Fe-ADH_2 (100.0%) - PF00465|Fe-ADH (100.0%) - PF00857|Isochorismatase (16.7%)</t>
  </si>
  <si>
    <t>PF02845|CUE (100.0%) - PF02204|VPS9 (100.0%)</t>
  </si>
  <si>
    <t>PF00733|Asn_synthase (100.0%) - PF13537|GATase_7 (50.0%)</t>
  </si>
  <si>
    <t>PF01018|GTP1_OBG (100.0%) - PF02421|FeoB_N (100.0%) - PF01926|MMR_HSR1 (100.0%)</t>
  </si>
  <si>
    <t>PF00106|adh_short (100.0%) - PF08659|KR (100.0%) - PF13561|adh_short_C2 (100.0%) - PF01370|Epimerase (83.3%)</t>
  </si>
  <si>
    <t>PF02453|Reticulon (100.0%)</t>
  </si>
  <si>
    <t>PF12689|Acid_PPase (100.0%)</t>
  </si>
  <si>
    <t>NO PFAM (50.0%) - PF00332|Glyco_hydro_17 (50.0%)</t>
  </si>
  <si>
    <t>PF04424|MINDY_DUB (100.0%)</t>
  </si>
  <si>
    <t>PF02668|TauD (100.0%) - PF06155|DUF971 (66.7%)</t>
  </si>
  <si>
    <t>PF01979|Amidohydro_1 (83.3%) - NO PFAM (16.7%)</t>
  </si>
  <si>
    <t>PF01637|ATPase_2 (100.0%) - PF13191|AAA_16 (50.0%)</t>
  </si>
  <si>
    <t>PF04130|Spc97_Spc98 (100.0%) - PF04371|PAD_porph (16.7%)</t>
  </si>
  <si>
    <t>PF05347|Complex1_LYR (83.3%) - NO PFAM (16.7%)</t>
  </si>
  <si>
    <t>PF13417|GST_N_3 (83.3%) - PF13410|GST_C_2 (33.3%) - PF00043|GST_C (16.7%)</t>
  </si>
  <si>
    <t>PF00348|polyprenyl_synt (100.0%) - PF13606|Ank_3 (16.7%) - PF00023|Ank (16.7%) - PF13857|Ank_5 (16.7%) - PF13637|Ank_4 (16.7%) - PF12796|Ank_2 (16.7%)</t>
  </si>
  <si>
    <t>PF05958|tRNA_U5-meth_tr (100.0%) - PF09445|Methyltransf_15 (100.0%) - PF06325|PrmA (16.7%)</t>
  </si>
  <si>
    <t>PF00549|Ligase_CoA (100.0%) - PF02629|CoA_binding (100.0%) - PF00285|Citrate_synt (100.0%) - PF13607|Succ_CoA_lig (33.3%)</t>
  </si>
  <si>
    <t>PF16114|Citrate_bind (100.0%) - PF08442|ATP-grasp_2 (33.3%)</t>
  </si>
  <si>
    <t>NO PFAM (83.3%) - PF00328|His_Phos_2 (16.7%)</t>
  </si>
  <si>
    <t>PF06733|DEAD_2 (100.0%) - PF13307|Helicase_C_2 (100.0%)</t>
  </si>
  <si>
    <t>PF10360|DUF2433 (100.0%) - PF00149|Metallophos (16.7%)</t>
  </si>
  <si>
    <t>PF00692|dUTPase (100.0%) - PF02925|gpD (16.7%)</t>
  </si>
  <si>
    <t>PF11864|DUF3384 (100.0%) - PF02145|Rap_GAP (100.0%) - PF03542|Tuberin (100.0%)</t>
  </si>
  <si>
    <t>PF08626|TRAPPC9-Trs120 (100.0%)</t>
  </si>
  <si>
    <t>PF00172|Zn_clus (83.3%) - PF04082|Fungal_trans (50.0%) - NO PFAM (16.7%)</t>
  </si>
  <si>
    <t>PF07510|DUF1524 (83.3%) - NO PFAM (16.7%)</t>
  </si>
  <si>
    <t>PF03061|4HBT (50.0%) - NO PFAM (50.0%)</t>
  </si>
  <si>
    <t>PF07571|TAF6_C (100.0%) - PF02969|TAF (100.0%) - PF00808|CBFD_NFYB_HMF (66.7%) - PF00125|Histone (66.7%)</t>
  </si>
  <si>
    <t>PF06682|SARAF (100.0%)</t>
  </si>
  <si>
    <t>PF00709|Adenylsucc_synt (100.0%)</t>
  </si>
  <si>
    <t>PF10032|Pho88 (100.0%)</t>
  </si>
  <si>
    <t>PF01142|TruD (100.0%)</t>
  </si>
  <si>
    <t>PF10104|Brr6_like_C_C (100.0%)</t>
  </si>
  <si>
    <t>PF10263|SprT-like (50.0%) - NO PFAM (50.0%)</t>
  </si>
  <si>
    <t>PF01743|PolyA_pol (100.0%) - PF12627|PolyA_pol_RNAbd (100.0%) - PF10521|Tti2 (83.3%)</t>
  </si>
  <si>
    <t>PF00240|ubiquitin (100.0%) - PF00627|UBA (83.3%) - PF09668|Asp_protease (16.7%) - PF13650|Asp_protease_2 (16.7%) - PF13975|gag-asp_proteas (16.7%) - PF08284|RVP_2 (16.7%)</t>
  </si>
  <si>
    <t>PF12739|TRAPPC-Trs85 (100.0%)</t>
  </si>
  <si>
    <t>PF08620|RPAP1_C (100.0%) - PF08621|RPAP1_N (66.7%)</t>
  </si>
  <si>
    <t>PF00170|bZIP_1 (100.0%)</t>
  </si>
  <si>
    <t>PF00400|WD40 (100.0%) - PF04494|TFIID_NTD2 (100.0%) - PF08513|LisH (66.7%)</t>
  </si>
  <si>
    <t>PF10280|Med11 (100.0%)</t>
  </si>
  <si>
    <t>PF09445|Methyltransf_15 (100.0%) - PF03602|Cons_hypoth95 (100.0%) - PF01170|UPF0020 (100.0%) - PF02475|Met_10 (66.7%)</t>
  </si>
  <si>
    <t>PF03404|Mo-co_dimer (100.0%) - PF00174|Oxidored_molyb (100.0%) - PF00173|Cyt-b5 (100.0%)</t>
  </si>
  <si>
    <t>PF00318|Ribosomal_S2 (100.0%)</t>
  </si>
  <si>
    <t>PF02900|LigB (83.3%) - NO PFAM (16.7%)</t>
  </si>
  <si>
    <t>PF10075|CSN8_PSD8_EIF3K (100.0%)</t>
  </si>
  <si>
    <t>PF00009|GTP_EFTU (100.0%) - PF14492|EFG_II (100.0%) - PF03764|EFG_IV (100.0%) - PF00679|EFG_C (100.0%) - PF03144|GTP_EFTU_D2 (100.0%)</t>
  </si>
  <si>
    <t>PF00557|Peptidase_M24 (83.3%) - NO PFAM (16.7%)</t>
  </si>
  <si>
    <t>PF03398|Ist1 (100.0%)</t>
  </si>
  <si>
    <t>PF02229|PC4 (100.0%)</t>
  </si>
  <si>
    <t>PF00176|SNF2_N (100.0%) - PF00271|Helicase_C (100.0%) - PF04851|ResIII (66.7%)</t>
  </si>
  <si>
    <t>NO PFAM (83.3%) - PF01753|zf-MYND (16.7%)</t>
  </si>
  <si>
    <t>PF01494|FAD_binding_3 (100.0%) - PF13450|NAD_binding_8 (16.7%) - PF00890|FAD_binding_2 (16.7%)</t>
  </si>
  <si>
    <t>PF00226|DnaJ (100.0%) - PF13181|TPR_8 (50.0%) - PF14559|TPR_19 (16.7%)</t>
  </si>
  <si>
    <t>PF07714|Pkinase_Tyr (100.0%) - PF00069|Pkinase (100.0%) - PF14531|Kinase-like (33.3%)</t>
  </si>
  <si>
    <t>PF00150|Cellulase (100.0%) - PF06985|HET (16.7%)</t>
  </si>
  <si>
    <t>PF05493|ATP_synt_H (100.0%)</t>
  </si>
  <si>
    <t>PF01624|MutS_I (100.0%) - PF05192|MutS_III (100.0%) - PF00488|MutS_V (100.0%) - PF05188|MutS_II (100.0%)</t>
  </si>
  <si>
    <t>PF00342|PGI (100.0%)</t>
  </si>
  <si>
    <t>PF01369|Sec7 (100.0%) - PF12783|Sec7_N (100.0%) - PF03959|FSH1 (33.3%)</t>
  </si>
  <si>
    <t>NO PFAM (66.7%) - PF00172|Zn_clus (33.3%)</t>
  </si>
  <si>
    <t>PF05768|DUF836 (100.0%)</t>
  </si>
  <si>
    <t>PF04968|CHORD (100.0%) - PF04969|CS (100.0%)</t>
  </si>
  <si>
    <t>PF00170|bZIP_1 (83.3%) - PF03131|bZIP_Maf (83.3%) - PF07716|bZIP_2 (66.7%)</t>
  </si>
  <si>
    <t>PF07542|ATP12 (100.0%) - PF07859|Abhydrolase_3 (16.7%) - PF10340|Say1_Mug180 (16.7%)</t>
  </si>
  <si>
    <t>PF03190|Thioredox_DsbH (100.0%) - PF13899|Thioredoxin_7 (83.3%)</t>
  </si>
  <si>
    <t>PF10516|SHNi-TPR (100.0%)</t>
  </si>
  <si>
    <t>PF00069|Pkinase (83.3%) - PF07714|Pkinase_Tyr (66.7%) - NO PFAM (16.7%) - PF01636|APH (16.7%) - PF06293|Kdo (16.7%)</t>
  </si>
  <si>
    <t>PF13920|zf-C3HC4_3 (83.3%) - PF13923|zf-C3HC4_2 (83.3%) - PF14634|zf-RING_5 (83.3%) - PF00097|zf-C3HC4 (83.3%) - PF13445|zf-RING_UBOX (83.3%) - PF13639|zf-RING_2 (50.0%) - NO PFAM (16.7%)</t>
  </si>
  <si>
    <t>PF10330|Stb3 (100.0%)</t>
  </si>
  <si>
    <t>PF00092|VWA (100.0%) - PF13519|VWA_2 (100.0%) - PF04056|Ssl1 (100.0%)</t>
  </si>
  <si>
    <t>PF00696|AA_kinase (100.0%) - PF13840|ACT_7 (83.3%) - PF01842|ACT (83.3%)</t>
  </si>
  <si>
    <t>PF09742|Dymeclin (100.0%) - PF12722|Hid1 (100.0%)</t>
  </si>
  <si>
    <t>PF16670|PI-PLC-C1 (100.0%)</t>
  </si>
  <si>
    <t>PF10494|Stk19 (100.0%)</t>
  </si>
  <si>
    <t>PF08662|eIF2A (100.0%)</t>
  </si>
  <si>
    <t>PF10176|DUF2370 (100.0%)</t>
  </si>
  <si>
    <t>PF10237|N6-adenineMlase (100.0%)</t>
  </si>
  <si>
    <t>PF12756|zf-C2H2_2 (100.0%)</t>
  </si>
  <si>
    <t>PF10033|ATG13 (100.0%)</t>
  </si>
  <si>
    <t>PF08552|Kei1 (100.0%)</t>
  </si>
  <si>
    <t>PF12230|PRP21_like_P (100.0%) - PF01805|Surp (100.0%)</t>
  </si>
  <si>
    <t>PF00930|DPPIV_N (100.0%) - PF00326|Peptidase_S9 (100.0%) - PF02129|Peptidase_S15 (33.3%)</t>
  </si>
  <si>
    <t>PF03982|DAGAT (100.0%)</t>
  </si>
  <si>
    <t>PF00646|F-box (100.0%) - PF12937|F-box-like (100.0%) - PF13516|LRR_6 (100.0%)</t>
  </si>
  <si>
    <t>PF16969|SRP68 (100.0%)</t>
  </si>
  <si>
    <t>PF02755|RPEL (100.0%)</t>
  </si>
  <si>
    <t>PF08149|BING4CT (100.0%)</t>
  </si>
  <si>
    <t>PF06427|UDP-g_GGTase (100.0%)</t>
  </si>
  <si>
    <t>PF08641|Mis14 (100.0%)</t>
  </si>
  <si>
    <t>PF10350|DUF2428 (100.0%)</t>
  </si>
  <si>
    <t>PF13472|Lipase_GDSL_2 (100.0%) - PF00657|Lipase_GDSL (100.0%)</t>
  </si>
  <si>
    <t>PF00689|Cation_ATPase_C (100.0%) - PF08282|Hydrolase_3 (100.0%) - PF00690|Cation_ATPase_N (100.0%) - PF00702|Hydrolase (100.0%) - PF13246|Cation_ATPase (100.0%) - PF00122|E1-E2_ATPase (100.0%) - PF12710|HAD (66.7%)</t>
  </si>
  <si>
    <t>PF00551|Formyl_trans_N (100.0%) - PF01842|ACT (100.0%) - PF13740|ACT_6 (66.7%)</t>
  </si>
  <si>
    <t>PF03583|LIP (100.0%)</t>
  </si>
  <si>
    <t>PF01041|DegT_DnrJ_EryC1 (100.0%) - PF00155|Aminotran_1_2 (100.0%) - PF01053|Cys_Met_Meta_PP (100.0%) - PF00266|Aminotran_5 (83.3%)</t>
  </si>
  <si>
    <t>NO PFAM (83.3%) - PF00397|WW (16.7%)</t>
  </si>
  <si>
    <t>PF00172|Zn_clus (100.0%) - PF04082|Fungal_trans (83.3%)</t>
  </si>
  <si>
    <t>PF01494|FAD_binding_3 (100.0%) - PF13450|NAD_binding_8 (66.7%)</t>
  </si>
  <si>
    <t>PF10294|Methyltransf_16 (100.0%) - PF05175|MTS (33.3%) - PF13847|Methyltransf_31 (16.7%)</t>
  </si>
  <si>
    <t>PF08584|Ribonuc_P_40 (100.0%)</t>
  </si>
  <si>
    <t>PF05786|Cnd2 (100.0%)</t>
  </si>
  <si>
    <t>PF00076|RRM_1 (100.0%) - PF14605|Nup35_RRM_2 (33.3%)</t>
  </si>
  <si>
    <t>PF07933|DUF1681 (100.0%)</t>
  </si>
  <si>
    <t>PF03130|HEAT_PBS (100.0%) - PF13646|HEAT_2 (100.0%)</t>
  </si>
  <si>
    <t>PF12697|Abhydrolase_6 (83.3%) - PF12146|Hydrolase_4 (33.3%) - NO PFAM (16.7%)</t>
  </si>
  <si>
    <t>PF00651|BTB (66.7%) - NO PFAM (33.3%)</t>
  </si>
  <si>
    <t>PF01266|DAO (100.0%) - PF13450|NAD_binding_8 (33.3%)</t>
  </si>
  <si>
    <t>PF11034|Grg1 (100.0%)</t>
  </si>
  <si>
    <t>PF01636|APH (66.7%) - NO PFAM (33.3%) - PF01633|Choline_kinase (16.7%)</t>
  </si>
  <si>
    <t>PF01753|zf-MYND (100.0%) - PF09273|Rubis-subs-bind (16.7%) - PF00856|SET (16.7%)</t>
  </si>
  <si>
    <t>NO PFAM (83.3%) - PF08017|Fibrinogen_BP (16.7%)</t>
  </si>
  <si>
    <t>PF00890|FAD_binding_2 (83.3%) - PF01494|FAD_binding_3 (66.7%) - PF13450|NAD_binding_8 (16.7%)</t>
  </si>
  <si>
    <t>PF13649|Methyltransf_25 (100.0%) - PF08242|Methyltransf_12 (100.0%) - PF08241|Methyltransf_11 (100.0%) - PF13489|Methyltransf_23 (100.0%) - PF13847|Methyltransf_31 (100.0%) - PF01135|PCMT (83.3%) - PF01209|Ubie_methyltran (83.3%) - PF05175|MTS (83.3%) - PF02390|Methyltransf_4 (66.7%) - PF02353|CMAS (50.0%) - PF00398|RrnaAD (16.7%) - PF05724|TPMT (16.7%) - PF13679|Methyltransf_32 (16.7%)</t>
  </si>
  <si>
    <t>NO PFAM (66.7%) - PF02737|3HCDH_N (33.3%) - PF00725|3HCDH (33.3%)</t>
  </si>
  <si>
    <t>PF04884|DUF647 (100.0%)</t>
  </si>
  <si>
    <t>PF04082|Fungal_trans (66.7%) - PF00096|zf-C2H2 (50.0%) - PF00172|Zn_clus (50.0%) - NO PFAM (33.3%) - PF13912|zf-C2H2_6 (16.7%)</t>
  </si>
  <si>
    <t>PF12796|Ank_2 (66.7%) - PF13637|Ank_4 (66.7%) - PF03009|GDPD (66.7%) - PF13606|Ank_3 (33.3%) - PF00023|Ank (33.3%) - PF03105|SPX (33.3%) - NO PFAM (16.7%)</t>
  </si>
  <si>
    <t>PF07690|MFS_1 (83.3%) - NO PFAM (16.7%)</t>
  </si>
  <si>
    <t>NO PFAM (50.0%) - PF13640|2OG-FeII_Oxy_3 (50.0%)</t>
  </si>
  <si>
    <t>PF00069|Pkinase (83.3%) - PF07714|Pkinase_Tyr (50.0%) - NO PFAM (16.7%) - PF06293|Kdo (16.7%)</t>
  </si>
  <si>
    <t>NO PFAM (50.0%) - PF14295|PAN_4 (33.3%) - PF06766|Hydrophobin_2 (16.7%) - PF00024|PAN_1 (16.7%)</t>
  </si>
  <si>
    <t>PF12455|Dynactin (100.0%) - PF01302|CAP_GLY (100.0%) - PF00013|KH_1 (20.0%)</t>
  </si>
  <si>
    <t>PF00378|ECH_1 (100.0%)</t>
  </si>
  <si>
    <t>NO PFAM (80.0%) - PF07690|MFS_1 (20.0%)</t>
  </si>
  <si>
    <t>PF14534|DUF4440 (100.0%)</t>
  </si>
  <si>
    <t>PF00400|WD40 (80.0%) - NO PFAM (20.0%)</t>
  </si>
  <si>
    <t>PF01073|3Beta_HSD (80.0%) - PF13460|NAD_binding_10 (80.0%) - PF01370|Epimerase (80.0%) - PF05368|NmrA (40.0%) - PF04321|RmlD_sub_bind (20.0%) - NO PFAM (20.0%)</t>
  </si>
  <si>
    <t>PF08534|Redoxin (80.0%) - PF00578|AhpC-TSA (80.0%) - NO PFAM (20.0%)</t>
  </si>
  <si>
    <t>PF01641|SelR (100.0%)</t>
  </si>
  <si>
    <t>PF08423|Rad51 (80.0%) - PF13481|AAA_25 (60.0%) - NO PFAM (20.0%)</t>
  </si>
  <si>
    <t>PF13685|Fe-ADH_2 (100.0%) - PF00465|Fe-ADH (100.0%)</t>
  </si>
  <si>
    <t>PF16093|PAC4 (100.0%)</t>
  </si>
  <si>
    <t>PF03372|Exo_endo_phos (80.0%) - NO PFAM (20.0%)</t>
  </si>
  <si>
    <t>NO PFAM (60.0%) - PF00583|Acetyltransf_1 (40.0%)</t>
  </si>
  <si>
    <t>NO PFAM (60.0%) - PF00646|F-box (40.0%) - PF12937|F-box-like (20.0%)</t>
  </si>
  <si>
    <t>PF11022|DUF2611 (100.0%)</t>
  </si>
  <si>
    <t>PF01648|ACPS (100.0%)</t>
  </si>
  <si>
    <t>PF00190|Cupin_1 (100.0%) - PF07883|Cupin_2 (100.0%) - PF05899|Cupin_3 (20.0%) - PF02311|AraC_binding (20.0%)</t>
  </si>
  <si>
    <t>PF00232|Glyco_hydro_1 (100.0%)</t>
  </si>
  <si>
    <t>PF01171|ATP_bind_3 (80.0%) - NO PFAM (20.0%)</t>
  </si>
  <si>
    <t>PF13639|zf-RING_2 (80.0%) - PF13445|zf-RING_UBOX (80.0%) - PF00097|zf-C3HC4 (80.0%) - PF00501|AMP-binding (20.0%) - PF07993|NAD_binding_4 (20.0%)</t>
  </si>
  <si>
    <t>PF00326|Peptidase_S9 (80.0%) - PF07676|PD40 (40.0%) - PF01738|DLH (40.0%) - PF12697|Abhydrolase_6 (20.0%) - NO PFAM (20.0%)</t>
  </si>
  <si>
    <t>PF00856|SET (100.0%) - PF09273|Rubis-subs-bind (40.0%)</t>
  </si>
  <si>
    <t>PF01126|Heme_oxygenase (80.0%) - NO PFAM (20.0%)</t>
  </si>
  <si>
    <t>PF13561|adh_short_C2 (100.0%) - PF00106|adh_short (60.0%) - PF01073|3Beta_HSD (20.0%) - PF08659|KR (20.0%)</t>
  </si>
  <si>
    <t>PF01674|Lipase_2 (60.0%) - NO PFAM (40.0%)</t>
  </si>
  <si>
    <t>PF01083|Cutinase (100.0%) - PF06057|VirJ (20.0%)</t>
  </si>
  <si>
    <t>PF00096|zf-C2H2 (60.0%) - NO PFAM (40.0%)</t>
  </si>
  <si>
    <t>PF01393|Chromo_shadow (100.0%) - PF00385|Chromo (100.0%)</t>
  </si>
  <si>
    <t>PF09415|CENP-X (80.0%) - NO PFAM (20.0%)</t>
  </si>
  <si>
    <t>PF04825|Rad21_Rec8_N (100.0%) - PF04824|Rad21_Rec8 (80.0%)</t>
  </si>
  <si>
    <t>NO PFAM (60.0%) - PF08386|Abhydrolase_4 (40.0%) - PF00561|Abhydrolase_1 (20.0%)</t>
  </si>
  <si>
    <t>NO PFAM (80.0%) - PF13885|Keratin_B2_2 (20.0%)</t>
  </si>
  <si>
    <t>PF07985|SRR1 (100.0%)</t>
  </si>
  <si>
    <t>PF08790|zf-LYAR (100.0%)</t>
  </si>
  <si>
    <t>PF00005|ABC_tran (100.0%) - PF00037|Fer4 (20.0%) - PF04068|RLI (20.0%)</t>
  </si>
  <si>
    <t>PF00042|Globin (100.0%) - PF00175|NAD_binding_1 (100.0%) - PF00970|FAD_binding_6 (80.0%) - PF11563|Protoglobin (20.0%)</t>
  </si>
  <si>
    <t>PF09405|Btz (100.0%)</t>
  </si>
  <si>
    <t>NO PFAM (60.0%) - PF00642|zf-CCCH (40.0%)</t>
  </si>
  <si>
    <t>PF00646|F-box (80.0%) - PF12937|F-box-like (40.0%) - NO PFAM (20.0%)</t>
  </si>
  <si>
    <t>PF00069|Pkinase (100.0%) - PF07714|Pkinase_Tyr (80.0%)</t>
  </si>
  <si>
    <t>PF15365|PNRC (100.0%)</t>
  </si>
  <si>
    <t>PF00646|F-box (100.0%) - PF12937|F-box-like (60.0%)</t>
  </si>
  <si>
    <t>PF09830|ATP_transf (100.0%)</t>
  </si>
  <si>
    <t>PF01979|Amidohydro_1 (100.0%) - PF07969|Amidohydro_3 (60.0%)</t>
  </si>
  <si>
    <t>PF01161|PBP (80.0%) - NO PFAM (20.0%)</t>
  </si>
  <si>
    <t>PF00808|CBFD_NFYB_HMF (80.0%) - NO PFAM (20.0%)</t>
  </si>
  <si>
    <t>PF05160|DSS1_SEM1 (100.0%)</t>
  </si>
  <si>
    <t>PF02666|PS_Dcarbxylase (100.0%) - PF12588|PSDC (100.0%)</t>
  </si>
  <si>
    <t>PF00646|F-box (80.0%) - PF12937|F-box-like (20.0%) - NO PFAM (20.0%)</t>
  </si>
  <si>
    <t>PF11001|DUF2841 (100.0%)</t>
  </si>
  <si>
    <t>PF02746|MR_MLE_N (100.0%) - PF13378|MR_MLE_C (100.0%)</t>
  </si>
  <si>
    <t>PF01636|APH (100.0%) - PF02958|EcKinase (100.0%)</t>
  </si>
  <si>
    <t>PF01302|CAP_GLY (100.0%) - PF16641|CLIP1_ZNF (20.0%)</t>
  </si>
  <si>
    <t>PF05730|CFEM (60.0%) - NO PFAM (40.0%)</t>
  </si>
  <si>
    <t>PF03666|NPR3 (100.0%)</t>
  </si>
  <si>
    <t>PF13175|AAA_15 (100.0%) - PF13304|AAA_21 (100.0%) - PF06470|SMC_hinge (100.0%) - PF02463|SMC_N (100.0%) - PF13476|AAA_23 (60.0%)</t>
  </si>
  <si>
    <t>PF13639|zf-RING_2 (80.0%) - PF00097|zf-C3HC4 (80.0%) - NO PFAM (20.0%)</t>
  </si>
  <si>
    <t>PF00092|VWA (100.0%) - PF00179|UQ_con (100.0%) - PF04564|U-box (100.0%) - PF13519|VWA_2 (100.0%) - PF12053|DUF3534 (20.0%)</t>
  </si>
  <si>
    <t>PF03746|LamB_YcsF (100.0%)</t>
  </si>
  <si>
    <t>PF07478|Dala_Dala_lig_C (100.0%) - PF02626|CT_A_B (100.0%) - PF02786|CPSase_L_D2 (100.0%) - PF02785|Biotin_carb_C (100.0%) - PF02682|CT_C_D (100.0%) - PF00289|Biotin_carb_N (100.0%) - PF00364|Biotin_lipoyl (60.0%)</t>
  </si>
  <si>
    <t>PF04146|YTH (100.0%)</t>
  </si>
  <si>
    <t>PF02301|HORMA (100.0%) - PF00628|PHD (40.0%)</t>
  </si>
  <si>
    <t>PF12330|Haspin_kinase (100.0%)</t>
  </si>
  <si>
    <t>PF12311|DUF3632 (100.0%)</t>
  </si>
  <si>
    <t>PF13945|NST1 (100.0%)</t>
  </si>
  <si>
    <t>PF13639|zf-RING_2 (100.0%) - PF12861|zf-ANAPC11 (20.0%) - PF13445|zf-RING_UBOX (20.0%)</t>
  </si>
  <si>
    <t>PF04252|RNA_Me_trans (100.0%)</t>
  </si>
  <si>
    <t>NO PFAM (80.0%) - PF05783|DLIC (20.0%)</t>
  </si>
  <si>
    <t>PF00106|adh_short (100.0%) - PF13561|adh_short_C2 (100.0%) - PF08659|KR (60.0%) - PF01370|Epimerase (40.0%)</t>
  </si>
  <si>
    <t>PF13806|Rieske_2 (100.0%) - PF00355|Rieske (100.0%)</t>
  </si>
  <si>
    <t>PF04718|ATP-synt_G (100.0%)</t>
  </si>
  <si>
    <t>PF11927|DUF3445 (100.0%)</t>
  </si>
  <si>
    <t>PF00704|Glyco_hydro_18 (100.0%) - PF01476|LysM (20.0%)</t>
  </si>
  <si>
    <t>PF01521|Fe-S_biosyn (100.0%)</t>
  </si>
  <si>
    <t>NO PFAM (40.0%) - PF13540|RCC1_2 (40.0%) - PF00415|RCC1 (20.0%)</t>
  </si>
  <si>
    <t>PF00441|Acyl-CoA_dh_1 (100.0%) - PF02771|Acyl-CoA_dh_N (100.0%) - PF00173|Cyt-b5 (100.0%) - PF02770|Acyl-CoA_dh_M (100.0%) - PF08028|Acyl-CoA_dh_2 (40.0%)</t>
  </si>
  <si>
    <t>PF15508|NAAA-beta (100.0%)</t>
  </si>
  <si>
    <t>PF12763|EF-hand_4 (60.0%) - NO PFAM (40.0%)</t>
  </si>
  <si>
    <t>PF09118|DUF1929 (100.0%) - PF00024|PAN_1 (40.0%) - PF13964|Kelch_6 (20.0%) - PF01344|Kelch_1 (20.0%)</t>
  </si>
  <si>
    <t>PF03022|MRJP (100.0%)</t>
  </si>
  <si>
    <t>PF06544|DUF1115 (100.0%)</t>
  </si>
  <si>
    <t>PF07005|DUF1537 (100.0%) - PF17042|DUF1357_C (60.0%) - PF00248|Aldo_ket_red (20.0%)</t>
  </si>
  <si>
    <t>PF00154|RecA (100.0%) - PF08423|Rad51 (80.0%)</t>
  </si>
  <si>
    <t>PF00657|Lipase_GDSL (100.0%) - PF13472|Lipase_GDSL_2 (20.0%)</t>
  </si>
  <si>
    <t>PF14555|UBA_4 (100.0%) - PF13899|Thioredoxin_7 (100.0%) - PF00789|UBX (100.0%)</t>
  </si>
  <si>
    <t>PF00176|SNF2_N (100.0%) - PF00271|Helicase_C (100.0%) - PF04851|ResIII (60.0%)</t>
  </si>
  <si>
    <t>PF09793|AD (100.0%)</t>
  </si>
  <si>
    <t>PF00144|Beta-lactamase (60.0%) - PF04082|Fungal_trans (40.0%) - PF00172|Zn_clus (20.0%) - NO PFAM (20.0%) - PF09793|AD (20.0%) - PF09351|DUF1993 (20.0%)</t>
  </si>
  <si>
    <t>PF02233|PNTB (100.0%) - PF01262|AlaDh_PNT_C (100.0%) - PF05222|AlaDh_PNT_N (100.0%) - PF12769|PNTB_4TM (100.0%)</t>
  </si>
  <si>
    <t>PF06985|HET (100.0%) - PF00226|DnaJ (100.0%)</t>
  </si>
  <si>
    <t>NO PFAM (80.0%) - PF02026|RyR (20.0%)</t>
  </si>
  <si>
    <t>PF06825|HSBP1 (80.0%) - NO PFAM (20.0%)</t>
  </si>
  <si>
    <t>NO PFAM (60.0%) - PF03188|Cytochrom_B561 (40.0%)</t>
  </si>
  <si>
    <t>PF00550|PP-binding (100.0%) - PF00501|AMP-binding (100.0%) - PF00132|Hexapep (40.0%)</t>
  </si>
  <si>
    <t>NO PFAM (80.0%) - PF01437|PSI (20.0%)</t>
  </si>
  <si>
    <t>PF00840|Glyco_hydro_7 (100.0%)</t>
  </si>
  <si>
    <t>PF01055|Glyco_hydro_31 (100.0%) - PF13802|Gal_mutarotas_2 (100.0%)</t>
  </si>
  <si>
    <t>PF03467|Smg4_UPF3 (100.0%)</t>
  </si>
  <si>
    <t>PF04935|SURF6 (100.0%) - PF15459|RRP14 (80.0%)</t>
  </si>
  <si>
    <t>PF08573|SAE2 (100.0%)</t>
  </si>
  <si>
    <t>PF11779|SPT_ssu-like (100.0%) - PF00891|Methyltransf_2 (20.0%)</t>
  </si>
  <si>
    <t>PF13847|Methyltransf_31 (100.0%) - PF13489|Methyltransf_23 (60.0%)</t>
  </si>
  <si>
    <t>PF10230|LIDHydrolase (100.0%)</t>
  </si>
  <si>
    <t>PF07859|Abhydrolase_3 (80.0%) - PF00135|COesterase (80.0%) - NO PFAM (20.0%)</t>
  </si>
  <si>
    <t>PF07264|EI24 (60.0%) - NO PFAM (40.0%)</t>
  </si>
  <si>
    <t>PF01470|Peptidase_C15 (100.0%)</t>
  </si>
  <si>
    <t>PF14604|SH3_9 (100.0%) - PF00018|SH3_1 (80.0%) - PF07653|SH3_2 (20.0%)</t>
  </si>
  <si>
    <t>NO PFAM (60.0%) - PF00069|Pkinase (40.0%) - PF01636|APH (20.0%) - PF07714|Pkinase_Tyr (20.0%)</t>
  </si>
  <si>
    <t>PF12896|ANAPC4 (80.0%) - PF12894|ANAPC4_WD40 (80.0%) - NO PFAM (20.0%)</t>
  </si>
  <si>
    <t>PF00657|Lipase_GDSL (100.0%)</t>
  </si>
  <si>
    <t>PF07714|Pkinase_Tyr (100.0%) - PF00069|Pkinase (100.0%) - PF01636|APH (80.0%)</t>
  </si>
  <si>
    <t>PF07883|Cupin_2 (80.0%) - PF00190|Cupin_1 (60.0%) - NO PFAM (20.0%)</t>
  </si>
  <si>
    <t>PF00856|SET (60.0%) - NO PFAM (40.0%)</t>
  </si>
  <si>
    <t>PF08574|Iwr1 (100.0%)</t>
  </si>
  <si>
    <t>PF00106|adh_short (100.0%) - PF08659|KR (100.0%) - PF13561|adh_short_C2 (100.0%) - PF01370|Epimerase (40.0%)</t>
  </si>
  <si>
    <t>PF01607|CBM_14 (100.0%)</t>
  </si>
  <si>
    <t>PF11735|CAP59_mtransfer (100.0%)</t>
  </si>
  <si>
    <t>PF12998|ING (60.0%) - NO PFAM (40.0%)</t>
  </si>
  <si>
    <t>PF04082|Fungal_trans (100.0%) - PF00172|Zn_clus (20.0%)</t>
  </si>
  <si>
    <t>PF00295|Glyco_hydro_28 (100.0%) - PF12708|Pectate_lyase_3 (100.0%)</t>
  </si>
  <si>
    <t>PF04930|FUN14 (100.0%)</t>
  </si>
  <si>
    <t>PF16134|THOC2_N (100.0%) - PF11732|Thoc2 (100.0%) - PF11262|Tho2 (100.0%)</t>
  </si>
  <si>
    <t>PF11951|Fungal_trans_2 (100.0%) - PF00172|Zn_clus (80.0%)</t>
  </si>
  <si>
    <t>PF12796|Ank_2 (100.0%) - PF13637|Ank_4 (80.0%) - PF00023|Ank (60.0%) - PF13606|Ank_3 (40.0%)</t>
  </si>
  <si>
    <t>PF00240|ubiquitin (80.0%) - PF14560|Ubiquitin_2 (20.0%) - PF11976|Rad60-SLD (20.0%) - NO PFAM (20.0%)</t>
  </si>
  <si>
    <t>PF01344|Kelch_1 (80.0%) - PF13964|Kelch_6 (80.0%) - PF13418|Kelch_4 (80.0%) - PF13854|Kelch_5 (80.0%) - PF13415|Kelch_3 (80.0%) - PF07646|Kelch_2 (40.0%) - NO PFAM (20.0%)</t>
  </si>
  <si>
    <t>PF09444|MRC1 (100.0%)</t>
  </si>
  <si>
    <t>PF04622|ERG2_Sigma1R (100.0%)</t>
  </si>
  <si>
    <t>PF13639|zf-RING_2 (100.0%) - PF00498|FHA (100.0%) - PF17123|zf-RING_11 (100.0%) - PF00097|zf-C3HC4 (20.0%)</t>
  </si>
  <si>
    <t>PF00638|Ran_BP1 (100.0%)</t>
  </si>
  <si>
    <t>PF09298|FAA_hydrolase_N (60.0%) - PF01557|FAA_hydrolase (60.0%) - NO PFAM (40.0%)</t>
  </si>
  <si>
    <t>PF00096|zf-C2H2 (100.0%) - PF13894|zf-C2H2_4 (20.0%)</t>
  </si>
  <si>
    <t>PF04229|GrpB (100.0%)</t>
  </si>
  <si>
    <t>PF08240|ADH_N (100.0%) - PF13602|ADH_zinc_N_2 (100.0%) - PF00107|ADH_zinc_N (100.0%) - PF02254|TrkA_N (20.0%)</t>
  </si>
  <si>
    <t>PF00644|PARP (100.0%) - PF02877|PARP_reg (100.0%) - PF05406|WGR (100.0%)</t>
  </si>
  <si>
    <t>NO PFAM (80.0%) - PF00249|Myb_DNA-binding (20.0%)</t>
  </si>
  <si>
    <t>PF10906|Mrx7 (80.0%) - NO PFAM (20.0%)</t>
  </si>
  <si>
    <t>PF12921|ATP13 (100.0%)</t>
  </si>
  <si>
    <t>PF00326|Peptidase_S9 (100.0%) - PF00756|Esterase (40.0%)</t>
  </si>
  <si>
    <t>NO PFAM (60.0%) - PF01966|HD (40.0%) - PF01663|Phosphodiest (20.0%)</t>
  </si>
  <si>
    <t>PF02595|Gly_kinase (100.0%)</t>
  </si>
  <si>
    <t>PF00305|Lipoxygenase (80.0%) - NO PFAM (20.0%)</t>
  </si>
  <si>
    <t>PF00070|Pyr_redox (100.0%) - PF07992|Pyr_redox_2 (100.0%) - PF13434|K_oxygenase (100.0%) - PF13738|Pyr_redox_3 (80.0%)</t>
  </si>
  <si>
    <t>PF00501|AMP-binding (80.0%) - PF00975|Thioesterase (80.0%) - PF00550|PP-binding (60.0%) - NO PFAM (20.0%)</t>
  </si>
  <si>
    <t>PF00743|FMO-like (100.0%) - PF13738|Pyr_redox_3 (100.0%) - PF07992|Pyr_redox_2 (80.0%) - PF13450|NAD_binding_8 (40.0%) - PF13434|K_oxygenase (20.0%)</t>
  </si>
  <si>
    <t>PF13259|DUF4050 (100.0%)</t>
  </si>
  <si>
    <t>PF00145|DNA_methylase (100.0%)</t>
  </si>
  <si>
    <t>NO PFAM (60.0%) - PF07989|Cnn_1N (40.0%)</t>
  </si>
  <si>
    <t>PF02182|SAD_SRA (80.0%) - NO PFAM (20.0%)</t>
  </si>
  <si>
    <t>PF03079|ARD (100.0%) - PF02311|AraC_binding (100.0%) - PF07883|Cupin_2 (100.0%)</t>
  </si>
  <si>
    <t>PF12720|DUF3807 (100.0%)</t>
  </si>
  <si>
    <t>NO PFAM (40.0%) - PF00651|BTB (40.0%) - PF14441|OTT_1508_deam (20.0%)</t>
  </si>
  <si>
    <t>PF07883|Cupin_2 (80.0%) - NO PFAM (20.0%)</t>
  </si>
  <si>
    <t>PF00245|Alk_phosphatase (100.0%) - PF01663|Phosphodiest (60.0%)</t>
  </si>
  <si>
    <t>PF16499|Melibiase_2 (100.0%)</t>
  </si>
  <si>
    <t>PF13912|zf-C2H2_6 (100.0%) - PF00096|zf-C2H2 (100.0%)</t>
  </si>
  <si>
    <t>NO PFAM (60.0%) - PF11976|Rad60-SLD (40.0%)</t>
  </si>
  <si>
    <t>PF13639|zf-RING_2 (100.0%) - PF12678|zf-rbx1 (60.0%) - PF13920|zf-C3HC4_3 (60.0%) - PF00097|zf-C3HC4 (40.0%) - PF13923|zf-C3HC4_2 (20.0%) - PF12861|zf-ANAPC11 (20.0%)</t>
  </si>
  <si>
    <t>PF08501|Shikimate_dh_N (100.0%)</t>
  </si>
  <si>
    <t>PF16862|Glyco_hydro_79C (100.0%)</t>
  </si>
  <si>
    <t>PF02469|Fasciclin (80.0%) - NO PFAM (20.0%)</t>
  </si>
  <si>
    <t>PF06985|HET (100.0%)</t>
  </si>
  <si>
    <t>PF10680|RRN9 (60.0%) - NO PFAM (40.0%)</t>
  </si>
  <si>
    <t>PF05216|UNC-50 (100.0%)</t>
  </si>
  <si>
    <t>PF09184|PPP4R2 (100.0%)</t>
  </si>
  <si>
    <t>PF10446|DUF2457 (100.0%)</t>
  </si>
  <si>
    <t>NO PFAM (80.0%) - PF00627|UBA (20.0%)</t>
  </si>
  <si>
    <t>PF04851|ResIII (80.0%) - PF00270|DEAD (80.0%) - PF00271|Helicase_C (80.0%) - PF14622|Ribonucleas_3_3 (80.0%) - PF03368|Dicer_dimer (80.0%) - PF00636|Ribonuclease_3 (80.0%) - PF00035|dsrm (40.0%) - NO PFAM (20.0%)</t>
  </si>
  <si>
    <t>NO PFAM (40.0%) - PF04082|Fungal_trans (40.0%) - PF00860|Xan_ur_permease (20.0%)</t>
  </si>
  <si>
    <t>NO PFAM (80.0%) - PF00096|zf-C2H2 (20.0%)</t>
  </si>
  <si>
    <t>PF02872|5_nucleotid_C (100.0%) - PF00149|Metallophos (80.0%)</t>
  </si>
  <si>
    <t>PF00135|COesterase (100.0%) - PF07859|Abhydrolase_3 (20.0%)</t>
  </si>
  <si>
    <t>PF00106|adh_short (100.0%) - PF13561|adh_short_C2 (100.0%) - PF00646|F-box (20.0%) - PF08659|KR (20.0%)</t>
  </si>
  <si>
    <t>PF00561|Abhydrolase_1 (100.0%) - PF06441|EHN (100.0%)</t>
  </si>
  <si>
    <t>PF00046|Homeobox (60.0%) - NO PFAM (40.0%)</t>
  </si>
  <si>
    <t>PF11374|DUF3176 (80.0%) - NO PFAM (20.0%)</t>
  </si>
  <si>
    <t>PF07859|Abhydrolase_3 (100.0%) - PF00135|COesterase (80.0%) - PF01738|DLH (20.0%)</t>
  </si>
  <si>
    <t>PF13353|Fer4_12 (80.0%) - PF04055|Radical_SAM (80.0%) - NO PFAM (20.0%)</t>
  </si>
  <si>
    <t>PF00611|FCH (100.0%) - PF00620|RhoGAP (100.0%)</t>
  </si>
  <si>
    <t>PF01554|MatE (60.0%) - NO PFAM (40.0%)</t>
  </si>
  <si>
    <t>PF07885|Ion_trans_2 (100.0%)</t>
  </si>
  <si>
    <t>PF13639|zf-RING_2 (100.0%) - PF13920|zf-C3HC4_3 (100.0%) - PF00097|zf-C3HC4 (100.0%) - PF13445|zf-RING_UBOX (100.0%) - PF14634|zf-RING_5 (60.0%)</t>
  </si>
  <si>
    <t>PF01262|AlaDh_PNT_C (100.0%) - PF08240|ADH_N (100.0%) - PF00107|ADH_zinc_N (100.0%) - PF13602|ADH_zinc_N_2 (20.0%)</t>
  </si>
  <si>
    <t>PF03446|NAD_binding_2 (100.0%) - PF14833|NAD_binding_11 (100.0%) - PF02826|2-Hacid_dh_C (60.0%) - PF03807|F420_oxidored (60.0%)</t>
  </si>
  <si>
    <t>PF04525|LOR (100.0%)</t>
  </si>
  <si>
    <t>NO PFAM (80.0%) - PF04434|SWIM (20.0%)</t>
  </si>
  <si>
    <t>PF10451|Stn1 (100.0%)</t>
  </si>
  <si>
    <t>PF08493|AflR (60.0%) - PF00172|Zn_clus (40.0%)</t>
  </si>
  <si>
    <t>PF08698|Fcf2 (100.0%)</t>
  </si>
  <si>
    <t>PF04116|FA_hydroxylase (60.0%) - NO PFAM (40.0%)</t>
  </si>
  <si>
    <t>PF00106|adh_short (100.0%) - PF13561|adh_short_C2 (100.0%) - PF08659|KR (60.0%) - PF01370|Epimerase (40.0%) - PF04321|RmlD_sub_bind (40.0%) - PF13460|NAD_binding_10 (20.0%)</t>
  </si>
  <si>
    <t>PF12937|F-box-like (100.0%)</t>
  </si>
  <si>
    <t>PF11595|DUF3245 (80.0%) - NO PFAM (20.0%)</t>
  </si>
  <si>
    <t>PF00728|Glyco_hydro_20 (80.0%) - PF02838|Glyco_hydro_20b (20.0%) - NO PFAM (20.0%)</t>
  </si>
  <si>
    <t>PF13257|DUF4048 (100.0%)</t>
  </si>
  <si>
    <t>PF00106|adh_short (80.0%) - PF13561|adh_short_C2 (40.0%) - PF01370|Epimerase (20.0%) - PF08659|KR (20.0%) - NO PFAM (20.0%)</t>
  </si>
  <si>
    <t>PF09284|RhgB_N (100.0%) - PF14683|CBM-like (100.0%) - PF14686|fn3_3 (100.0%)</t>
  </si>
  <si>
    <t>PF01915|Glyco_hydro_3_C (100.0%) - PF00933|Glyco_hydro_3 (100.0%) - PF14310|Fn3-like (80.0%) - PF01822|WSC (20.0%)</t>
  </si>
  <si>
    <t>PF04261|Dyp_perox (80.0%) - NO PFAM (20.0%)</t>
  </si>
  <si>
    <t>PF04142|Nuc_sug_transp (100.0%)</t>
  </si>
  <si>
    <t>PF07690|MFS_1 (80.0%) - NO PFAM (20.0%)</t>
  </si>
  <si>
    <t>PF10780|MRP_L53 (100.0%)</t>
  </si>
  <si>
    <t>NO PFAM (60.0%) - PF13417|GST_N_3 (40.0%)</t>
  </si>
  <si>
    <t>PF04438|zf-HIT (100.0%) - PF00651|BTB (20.0%)</t>
  </si>
  <si>
    <t>NO PFAM (80.0%) - PF00106|adh_short (20.0%) - PF13561|adh_short_C2 (20.0%)</t>
  </si>
  <si>
    <t>PF08784|RPA_C (100.0%) - PF01336|tRNA_anti-codon (40.0%)</t>
  </si>
  <si>
    <t>PF00646|F-box (60.0%) - NO PFAM (40.0%)</t>
  </si>
  <si>
    <t>PF00004|AAA (100.0%) - PF13087|AAA_12 (100.0%) - PF13086|AAA_11 (100.0%) - PF13245|AAA_19 (100.0%)</t>
  </si>
  <si>
    <t>PF16282|SANT_DAMP1_like (100.0%) - PF13921|Myb_DNA-bind_6 (20.0%)</t>
  </si>
  <si>
    <t>PF13347|MFS_2 (100.0%) - PF07690|MFS_1 (60.0%) - PF03209|PUCC (20.0%)</t>
  </si>
  <si>
    <t>PF03659|Glyco_hydro_71 (100.0%)</t>
  </si>
  <si>
    <t>PF03604|DNA_RNApol_7kD (100.0%)</t>
  </si>
  <si>
    <t>NO PFAM (80.0%) - PF02655|ATP-grasp_3 (20.0%)</t>
  </si>
  <si>
    <t>PF09531|Ndc1_Nup (100.0%)</t>
  </si>
  <si>
    <t>PF05739|SNARE (100.0%) - PF14523|Syntaxin_2 (100.0%)</t>
  </si>
  <si>
    <t>PF07500|TFIIS_M (100.0%) - PF07744|SPOC (100.0%) - PF00628|PHD (100.0%)</t>
  </si>
  <si>
    <t>PF08534|Redoxin (100.0%) - PF00578|AhpC-TSA (80.0%)</t>
  </si>
  <si>
    <t>PF03364|Polyketide_cyc (100.0%)</t>
  </si>
  <si>
    <t>PF01476|LysM (60.0%) - NO PFAM (40.0%)</t>
  </si>
  <si>
    <t>PF11905|DUF3425 (100.0%)</t>
  </si>
  <si>
    <t>PF02734|Dak2 (100.0%)</t>
  </si>
  <si>
    <t>PF00172|Zn_clus (60.0%) - PF04082|Fungal_trans (40.0%) - NO PFAM (20.0%)</t>
  </si>
  <si>
    <t>PF08633|Rox3 (100.0%)</t>
  </si>
  <si>
    <t>PF08022|FAD_binding_8 (100.0%) - PF01794|Ferric_reduct (100.0%) - PF08030|NAD_binding_6 (80.0%)</t>
  </si>
  <si>
    <t>PF01243|Putative_PNPOx (80.0%) - NO PFAM (20.0%)</t>
  </si>
  <si>
    <t>PF06280|fn3_5 (100.0%) - PF00082|Peptidase_S8 (100.0%) - PF02225|PA (60.0%)</t>
  </si>
  <si>
    <t>PF11951|Fungal_trans_2 (100.0%) - PF00172|Zn_clus (20.0%)</t>
  </si>
  <si>
    <t>PF01565|FAD_binding_4 (80.0%) - PF02913|FAD-oxidase_C (40.0%) - NO PFAM (20.0%)</t>
  </si>
  <si>
    <t>PF08656|DASH_Dad3 (100.0%)</t>
  </si>
  <si>
    <t>PF13302|Acetyltransf_3 (80.0%) - NO PFAM (20.0%) - PF00583|Acetyltransf_1 (20.0%)</t>
  </si>
  <si>
    <t>PF06441|EHN (80.0%) - PF00561|Abhydrolase_1 (60.0%) - NO PFAM (20.0%)</t>
  </si>
  <si>
    <t>PF08007|Cupin_4 (100.0%) - PF13621|Cupin_8 (100.0%)</t>
  </si>
  <si>
    <t>PF00569|ZZ (100.0%)</t>
  </si>
  <si>
    <t>PF06500|DUF1100 (100.0%) - PF02129|Peptidase_S15 (80.0%) - PF00326|Peptidase_S9 (60.0%)</t>
  </si>
  <si>
    <t>PF00063|Myosin_head (100.0%) - PF02736|Myosin_N (80.0%)</t>
  </si>
  <si>
    <t>NO PFAM (80.0%) - PF04927|SMP (20.0%)</t>
  </si>
  <si>
    <t>PF13445|zf-RING_UBOX (100.0%) - PF00097|zf-C3HC4 (100.0%) - PF13923|zf-C3HC4_2 (80.0%) - PF14634|zf-RING_5 (20.0%)</t>
  </si>
  <si>
    <t>PF13460|NAD_binding_10 (100.0%) - PF01370|Epimerase (100.0%) - PF05368|NmrA (60.0%) - PF07993|NAD_binding_4 (20.0%) - PF01073|3Beta_HSD (20.0%)</t>
  </si>
  <si>
    <t>PF09118|DUF1929 (100.0%) - PF00187|Chitin_bind_1 (80.0%) - PF07250|Glyoxal_oxid_N (80.0%)</t>
  </si>
  <si>
    <t>PF04082|Fungal_trans (80.0%) - PF00096|zf-C2H2 (40.0%) - NO PFAM (20.0%)</t>
  </si>
  <si>
    <t>NO PFAM (80.0%) - PF05730|CFEM (20.0%)</t>
  </si>
  <si>
    <t>PF11705|RNA_pol_3_Rpc31 (100.0%)</t>
  </si>
  <si>
    <t>PF12937|F-box-like (100.0%) - PF13621|Cupin_8 (100.0%) - PF02373|JmjC (80.0%) - PF00646|F-box (60.0%)</t>
  </si>
  <si>
    <t>PF00098|zf-CCHC (100.0%) - PF10175|MPP6 (60.0%)</t>
  </si>
  <si>
    <t>PF01226|Form_Nir_trans (100.0%)</t>
  </si>
  <si>
    <t>PF07714|Pkinase_Tyr (100.0%) - PF00069|Pkinase (100.0%) - PF00786|PBD (100.0%) - PF00169|PH (80.0%)</t>
  </si>
  <si>
    <t>PF00887|ACBP (100.0%)</t>
  </si>
  <si>
    <t>PF11700|ATG22 (100.0%)</t>
  </si>
  <si>
    <t>PF00106|adh_short (100.0%) - PF13561|adh_short_C2 (100.0%) - PF08659|KR (80.0%)</t>
  </si>
  <si>
    <t>PF00389|2-Hacid_dh (100.0%) - PF02826|2-Hacid_dh_C (100.0%) - PF03446|NAD_binding_2 (20.0%)</t>
  </si>
  <si>
    <t>PF03987|Autophagy_act_C (100.0%)</t>
  </si>
  <si>
    <t>PF13641|Glyco_tranf_2_3 (100.0%) - PF13506|Glyco_transf_21 (100.0%) - PF00535|Glycos_transf_2 (100.0%) - PF13632|Glyco_trans_2_3 (100.0%)</t>
  </si>
  <si>
    <t>PF04719|TAFII28 (80.0%) - NO PFAM (20.0%)</t>
  </si>
  <si>
    <t>PF08666|SAF (100.0%) - PF03447|NAD_binding_3 (40.0%) - PF01408|GFO_IDH_MocA (40.0%)</t>
  </si>
  <si>
    <t>PF00834|Ribul_P_3_epim (100.0%)</t>
  </si>
  <si>
    <t>PF08639|SLD3 (100.0%)</t>
  </si>
  <si>
    <t>PF11699|CENP-C_C (100.0%) - PF15624|Mif2_N (80.0%)</t>
  </si>
  <si>
    <t>PF04110|APG12 (100.0%) - PF02991|Atg8 (100.0%)</t>
  </si>
  <si>
    <t>PF11654|NCE101 (100.0%)</t>
  </si>
  <si>
    <t>PF02434|Fringe (100.0%)</t>
  </si>
  <si>
    <t>PF12719|Cnd3 (100.0%)</t>
  </si>
  <si>
    <t>PF01170|UPF0020 (80.0%) - NO PFAM (20.0%)</t>
  </si>
  <si>
    <t>PF05368|NmrA (60.0%) - NO PFAM (40.0%)</t>
  </si>
  <si>
    <t>PF00172|Zn_clus (80.0%) - PF00583|Acetyltransf_1 (20.0%) - PF13673|Acetyltransf_10 (20.0%)</t>
  </si>
  <si>
    <t>PF09138|Urm1 (100.0%) - PF02597|ThiS (20.0%)</t>
  </si>
  <si>
    <t>PF08457|Sfi1 (100.0%)</t>
  </si>
  <si>
    <t>PF07743|HSCB_C (100.0%) - PF00226|DnaJ (80.0%)</t>
  </si>
  <si>
    <t>PF00646|F-box (100.0%) - PF12937|F-box-like (100.0%)</t>
  </si>
  <si>
    <t>PF07690|MFS_1 (100.0%) - PF00083|Sugar_tr (100.0%) - PF06609|TRI12 (60.0%)</t>
  </si>
  <si>
    <t>PF08508|DUF1746 (100.0%)</t>
  </si>
  <si>
    <t>NO PFAM (80.0%) - PF12937|F-box-like (20.0%)</t>
  </si>
  <si>
    <t>PF13302|Acetyltransf_3 (100.0%) - PF00583|Acetyltransf_1 (20.0%)</t>
  </si>
  <si>
    <t>PF01965|DJ-1_PfpI (100.0%) - PF00199|Catalase (100.0%) - PF06628|Catalase-rel (100.0%)</t>
  </si>
  <si>
    <t>PF04082|Fungal_trans (100.0%) - PF00172|Zn_clus (60.0%) - PF00096|zf-C2H2 (40.0%)</t>
  </si>
  <si>
    <t>PF11496|HDA2-3 (100.0%)</t>
  </si>
  <si>
    <t>PF02230|Abhydrolase_2 (80.0%) - NO PFAM (20.0%)</t>
  </si>
  <si>
    <t>PF05592|Bac_rhamnosid (60.0%) - PF17389|Bac_rhamnosid6H (60.0%) - PF07690|MFS_1 (60.0%) - PF00083|Sugar_tr (60.0%) - PF17390|Bac_rhamnosid_C (40.0%) - PF08531|Bac_rhamnosid_N (40.0%)</t>
  </si>
  <si>
    <t>PF14622|Ribonucleas_3_3 (40.0%) - NO PFAM (40.0%) - PF00636|Ribonuclease_3 (40.0%)</t>
  </si>
  <si>
    <t>PF00149|Metallophos (80.0%) - NO PFAM (20.0%)</t>
  </si>
  <si>
    <t>PF05186|Dpy-30 (100.0%)</t>
  </si>
  <si>
    <t>NO PFAM (80.0%) - PF12722|Hid1 (20.0%)</t>
  </si>
  <si>
    <t>PF00331|Glyco_hydro_10 (100.0%)</t>
  </si>
  <si>
    <t>PF08558|TRF (100.0%)</t>
  </si>
  <si>
    <t>PF00649|Copper-fist (60.0%) - NO PFAM (40.0%)</t>
  </si>
  <si>
    <t>PF07883|Cupin_2 (100.0%) - PF02311|AraC_binding (60.0%) - PF05523|FdtA (20.0%)</t>
  </si>
  <si>
    <t>PF09084|NMT1 (100.0%)</t>
  </si>
  <si>
    <t>PF08632|Zds_C (100.0%)</t>
  </si>
  <si>
    <t>PF02441|Flavoprotein (100.0%)</t>
  </si>
  <si>
    <t>PF09073|BUD22 (100.0%)</t>
  </si>
  <si>
    <t>PF01494|FAD_binding_3 (80.0%) - PF05834|Lycopene_cycl (20.0%) - PF13450|NAD_binding_8 (20.0%) - NO PFAM (20.0%)</t>
  </si>
  <si>
    <t>PF01522|Polysacc_deac_1 (60.0%) - NO PFAM (40.0%)</t>
  </si>
  <si>
    <t>PF12813|XPG_I_2 (100.0%)</t>
  </si>
  <si>
    <t>PF08553|VID27 (100.0%)</t>
  </si>
  <si>
    <t>PF08022|FAD_binding_8 (100.0%) - PF08030|NAD_binding_6 (100.0%) - PF01794|Ferric_reduct (100.0%) - PF13202|EF-hand_5 (20.0%) - PF00036|EF-hand_1 (20.0%) - PF13405|EF-hand_6 (20.0%)</t>
  </si>
  <si>
    <t>PF04082|Fungal_trans (100.0%) - PF00172|Zn_clus (80.0%)</t>
  </si>
  <si>
    <t>PF00106|adh_short (80.0%) - PF13561|adh_short_C2 (80.0%) - NO PFAM (20.0%)</t>
  </si>
  <si>
    <t>PF07926|TPR_MLP1_2 (80.0%) - NO PFAM (20.0%)</t>
  </si>
  <si>
    <t>PF00083|Sugar_tr (100.0%) - PF07690|MFS_1 (60.0%)</t>
  </si>
  <si>
    <t>PF04669|Polysacc_synt_4 (100.0%)</t>
  </si>
  <si>
    <t>NO PFAM (80.0%) - PF12146|Hydrolase_4 (20.0%) - PF12697|Abhydrolase_6 (20.0%)</t>
  </si>
  <si>
    <t>PF05983|Med7 (100.0%)</t>
  </si>
  <si>
    <t>PF06110|DUF953 (100.0%)</t>
  </si>
  <si>
    <t>PF15786|PET117 (100.0%)</t>
  </si>
  <si>
    <t>PF09990|DUF2231 (60.0%) - NO PFAM (40.0%)</t>
  </si>
  <si>
    <t>PF00072|Response_reg (100.0%) - PF00512|HisKA (100.0%) - PF02518|HATPase_c (100.0%) - PF01590|GAF (40.0%)</t>
  </si>
  <si>
    <t>PF04082|Fungal_trans (60.0%) - NO PFAM (40.0%) - PF00172|Zn_clus (40.0%)</t>
  </si>
  <si>
    <t>PF04616|Glyco_hydro_43 (80.0%) - NO PFAM (20.0%)</t>
  </si>
  <si>
    <t>NO PFAM (80.0%) - PF04082|Fungal_trans (20.0%)</t>
  </si>
  <si>
    <t>PF13391|HNH_2 (80.0%) - NO PFAM (20.0%)</t>
  </si>
  <si>
    <t>PF00106|adh_short (100.0%) - PF08659|KR (100.0%) - PF13561|adh_short_C2 (100.0%) - PF01073|3Beta_HSD (40.0%) - PF01370|Epimerase (20.0%)</t>
  </si>
  <si>
    <t>PF03067|LPMO_10 (80.0%) - NO PFAM (20.0%)</t>
  </si>
  <si>
    <t>PF08615|RNase_H2_suC (100.0%)</t>
  </si>
  <si>
    <t>PF00145|DNA_methylase (100.0%) - PF00176|SNF2_N (100.0%) - PF00271|Helicase_C (100.0%)</t>
  </si>
  <si>
    <t>PF00190|Cupin_1 (100.0%) - PF07883|Cupin_2 (40.0%)</t>
  </si>
  <si>
    <t>PF01055|Glyco_hydro_31 (100.0%) - PF16863|NtCtMGAM_N (100.0%) - PF13802|Gal_mutarotas_2 (100.0%)</t>
  </si>
  <si>
    <t>PF07651|ANTH (100.0%) - PF01417|ENTH (40.0%)</t>
  </si>
  <si>
    <t>PF04446|Thg1 (100.0%) - PF14413|Thg1C (100.0%)</t>
  </si>
  <si>
    <t>PF00106|adh_short (100.0%) - PF13561|adh_short_C2 (100.0%) - PF01370|Epimerase (60.0%)</t>
  </si>
  <si>
    <t>PF13202|EF-hand_5 (100.0%) - PF13499|EF-hand_7 (100.0%) - PF13833|EF-hand_8 (100.0%) - PF00153|Mito_carr (100.0%) - PF10591|SPARC_Ca_bdg (100.0%) - PF00036|EF-hand_1 (60.0%) - PF13405|EF-hand_6 (40.0%)</t>
  </si>
  <si>
    <t>PF04082|Fungal_trans (100.0%) - PF00172|Zn_clus (40.0%)</t>
  </si>
  <si>
    <t>PF11710|Git3 (100.0%) - PF05462|Dicty_CAR (80.0%) - PF11970|GPR_Gpa2_C (20.0%)</t>
  </si>
  <si>
    <t>PF01565|FAD_binding_4 (100.0%) - PF04275|P-mevalo_kinase (80.0%) - PF00156|Pribosyltran (80.0%)</t>
  </si>
  <si>
    <t>PF15458|NTR2 (100.0%)</t>
  </si>
  <si>
    <t>NO PFAM (80.0%) - PF00076|RRM_1 (20.0%)</t>
  </si>
  <si>
    <t>PF05730|CFEM (80.0%) - NO PFAM (20.0%)</t>
  </si>
  <si>
    <t>NO PFAM (80.0%) - PF01909|NTP_transf_2 (20.0%)</t>
  </si>
  <si>
    <t>PF00501|AMP-binding (100.0%) - PF00550|PP-binding (80.0%) - PF13193|AMP-binding_C (80.0%) - PF00132|Hexapep (40.0%) - PF00668|Condensation (20.0%)</t>
  </si>
  <si>
    <t>PF13602|ADH_zinc_N_2 (80.0%) - NO PFAM (20.0%) - PF00107|ADH_zinc_N (20.0%)</t>
  </si>
  <si>
    <t>PF06609|TRI12 (100.0%) - PF07690|MFS_1 (100.0%) - PF00083|Sugar_tr (40.0%)</t>
  </si>
  <si>
    <t>PF00067|p450 (80.0%) - NO PFAM (20.0%)</t>
  </si>
  <si>
    <t>NO PFAM (80.0%) - PF00651|BTB (20.0%)</t>
  </si>
  <si>
    <t>PF00378|ECH_1 (100.0%) - PF16113|ECH_2 (80.0%) - PF00651|BTB (20.0%)</t>
  </si>
  <si>
    <t>NO PFAM (80.0%) - PF17056|KRE1 (20.0%)</t>
  </si>
  <si>
    <t>PF09463|Opy2 (100.0%)</t>
  </si>
  <si>
    <t>NO PFAM (80.0%) - PF07690|MFS_1 (20.0%) - PF00307|CH (20.0%) - PF00083|Sugar_tr (20.0%)</t>
  </si>
  <si>
    <t>PF14683|CBM-like (100.0%) - PF14686|fn3_3 (80.0%)</t>
  </si>
  <si>
    <t>PF13649|Methyltransf_25 (80.0%) - PF08242|Methyltransf_12 (60.0%) - PF08241|Methyltransf_11 (60.0%) - PF06325|PrmA (40.0%) - PF01209|Ubie_methyltran (40.0%) - PF13489|Methyltransf_23 (40.0%) - PF13847|Methyltransf_31 (40.0%) - PF05891|Methyltransf_PK (20.0%) - PF05175|MTS (20.0%)</t>
  </si>
  <si>
    <t>NO PFAM (80.0%) - PF04750|Far-17a_AIG1 (20.0%)</t>
  </si>
  <si>
    <t>PF00578|AhpC-TSA (80.0%) - NO PFAM (20.0%)</t>
  </si>
  <si>
    <t>PF17304|DUF5353 (100.0%)</t>
  </si>
  <si>
    <t>PF04939|RRS1 (100.0%)</t>
  </si>
  <si>
    <t>PF10159|MMtag (100.0%)</t>
  </si>
  <si>
    <t>PF13921|Myb_DNA-bind_6 (60.0%) - NO PFAM (40.0%)</t>
  </si>
  <si>
    <t>PF03801|Ndc80_HEC (100.0%)</t>
  </si>
  <si>
    <t>PF13450|NAD_binding_8 (100.0%) - PF13738|Pyr_redox_3 (100.0%) - PF00743|FMO-like (100.0%) - PF07992|Pyr_redox_2 (100.0%) - PF13434|K_oxygenase (60.0%)</t>
  </si>
  <si>
    <t>PF00043|GST_C (80.0%) - PF14497|GST_C_3 (80.0%) - PF02798|GST_N (60.0%) - PF13417|GST_N_3 (60.0%) - PF13410|GST_C_2 (40.0%) - PF13409|GST_N_2 (40.0%) - NO PFAM (20.0%)</t>
  </si>
  <si>
    <t>PF08294|TIM21 (100.0%) - PF08695|Coa1 (20.0%)</t>
  </si>
  <si>
    <t>NO PFAM (80.0%) - PF00891|Methyltransf_2 (20.0%)</t>
  </si>
  <si>
    <t>PF12710|HAD (100.0%) - PF13207|AAA_17 (100.0%) - PF14681|UPRTase (100.0%) - PF00702|Hydrolase (60.0%) - PF01202|SKI (20.0%) - PF13238|AAA_18 (20.0%) - PF13671|AAA_33 (20.0%)</t>
  </si>
  <si>
    <t>PF02891|zf-MIZ (100.0%)</t>
  </si>
  <si>
    <t>PF08613|Cyclin (60.0%) - NO PFAM (40.0%)</t>
  </si>
  <si>
    <t>PF10501|Ribosomal_L50 (100.0%) - PF01424|R3H (20.0%)</t>
  </si>
  <si>
    <t>PF02458|Transferase (100.0%)</t>
  </si>
  <si>
    <t>PF08208|RNA_polI_A34 (100.0%)</t>
  </si>
  <si>
    <t>PF16575|CLP1_P (100.0%)</t>
  </si>
  <si>
    <t>PF00069|Pkinase (100.0%) - PF07714|Pkinase_Tyr (40.0%)</t>
  </si>
  <si>
    <t>PF02733|Dak1 (100.0%)</t>
  </si>
  <si>
    <t>PF05724|TPMT (100.0%) - PF08241|Methyltransf_11 (100.0%) - PF13489|Methyltransf_23 (60.0%) - PF13847|Methyltransf_31 (40.0%) - PF13649|Methyltransf_25 (20.0%)</t>
  </si>
  <si>
    <t>PF01709|Transcrip_reg (100.0%)</t>
  </si>
  <si>
    <t>NO PFAM (60.0%) - PF04193|PQ-loop (20.0%) - PF12796|Ank_2 (20.0%)</t>
  </si>
  <si>
    <t>PF13639|zf-RING_2 (100.0%) - PF17123|zf-RING_11 (100.0%) - PF00097|zf-C3HC4 (100.0%) - PF13923|zf-C3HC4_2 (80.0%)</t>
  </si>
  <si>
    <t>PF09072|TMA7 (100.0%)</t>
  </si>
  <si>
    <t>PF12456|hSac2 (100.0%) - PF02383|Syja_N (100.0%)</t>
  </si>
  <si>
    <t>NO PFAM (60.0%) - PF13649|Methyltransf_25 (40.0%) - PF01135|PCMT (20.0%) - PF13489|Methyltransf_23 (20.0%)</t>
  </si>
  <si>
    <t>PF08653|DASH_Dam1 (100.0%)</t>
  </si>
  <si>
    <t>PF04185|Phosphoesterase (100.0%)</t>
  </si>
  <si>
    <t>PF13460|NAD_binding_10 (80.0%) - PF05368|NmrA (80.0%) - PF03435|Sacchrp_dh_NADP (40.0%) - NO PFAM (20.0%) - PF01118|Semialdhyde_dh (20.0%) - PF01370|Epimerase (20.0%)</t>
  </si>
  <si>
    <t>PF09347|DUF1989 (100.0%)</t>
  </si>
  <si>
    <t>NO PFAM (60.0%) - PF00172|Zn_clus (40.0%)</t>
  </si>
  <si>
    <t>PF13563|2_5_RNA_ligase2 (100.0%)</t>
  </si>
  <si>
    <t>PF08892|YqcI_YcgG (100.0%)</t>
  </si>
  <si>
    <t>NO PFAM (80.0%) - PF01464|SLT (20.0%)</t>
  </si>
  <si>
    <t>PF04433|SWIRM (100.0%)</t>
  </si>
  <si>
    <t>PF10153|Efg1 (100.0%)</t>
  </si>
  <si>
    <t>PF12735|Trs65 (100.0%)</t>
  </si>
  <si>
    <t>PF04952|AstE_AspA (100.0%)</t>
  </si>
  <si>
    <t>PF04880|NUDE_C (100.0%)</t>
  </si>
  <si>
    <t>PF06331|Tfb5 (100.0%)</t>
  </si>
  <si>
    <t>PF01266|DAO (100.0%) - PF00890|FAD_binding_2 (20.0%) - PF00899|ThiF (20.0%)</t>
  </si>
  <si>
    <t>PF00411|Ribosomal_S11 (80.0%) - NO PFAM (20.0%)</t>
  </si>
  <si>
    <t>PF11976|Rad60-SLD (80.0%) - NO PFAM (20.0%)</t>
  </si>
  <si>
    <t>PF07969|Amidohydro_3 (100.0%) - PF01979|Amidohydro_1 (20.0%)</t>
  </si>
  <si>
    <t>PF12709|Kinetocho_Slk19 (80.0%) - NO PFAM (20.0%)</t>
  </si>
  <si>
    <t>PF05234|UAF_Rrn10 (80.0%) - NO PFAM (20.0%)</t>
  </si>
  <si>
    <t>PF05871|ESCRT-II (100.0%)</t>
  </si>
  <si>
    <t>PF00399|PIR (80.0%) - NO PFAM (20.0%)</t>
  </si>
  <si>
    <t>PF00023|Ank (100.0%) - PF03009|GDPD (100.0%) - PF03105|SPX (100.0%) - PF13637|Ank_4 (100.0%) - PF12796|Ank_2 (100.0%) - PF13606|Ank_3 (40.0%) - PF13857|Ank_5 (40.0%)</t>
  </si>
  <si>
    <t>PF08591|RNR_inhib (100.0%)</t>
  </si>
  <si>
    <t>PF08571|Yos1 (100.0%)</t>
  </si>
  <si>
    <t>PF10181|PIG-H (100.0%)</t>
  </si>
  <si>
    <t>PF05251|Ost5 (100.0%)</t>
  </si>
  <si>
    <t>NO PFAM (60.0%) - PF08241|Methyltransf_11 (40.0%)</t>
  </si>
  <si>
    <t>PF03403|PAF-AH_p_II (100.0%) - PF07224|Chlorophyllase (40.0%) - PF12740|Chlorophyllase2 (40.0%)</t>
  </si>
  <si>
    <t>PF15460|SAS4 (100.0%)</t>
  </si>
  <si>
    <t>PF00436|SSB (100.0%)</t>
  </si>
  <si>
    <t>PF00583|Acetyltransf_1 (80.0%) - PF13673|Acetyltransf_10 (60.0%) - PF08445|FR47 (60.0%) - NO PFAM (20.0%) - PF13508|Acetyltransf_7 (20.0%)</t>
  </si>
  <si>
    <t>PF12325|TMF_TATA_bd (100.0%) - PF12329|TMF_DNA_bd (100.0%)</t>
  </si>
  <si>
    <t>PF02129|Peptidase_S15 (100.0%) - PF08530|PepX_C (100.0%)</t>
  </si>
  <si>
    <t>PF13649|Methyltransf_25 (100.0%) - PF08242|Methyltransf_12 (100.0%) - PF08241|Methyltransf_11 (100.0%) - PF13489|Methyltransf_23 (100.0%) - PF01209|Ubie_methyltran (80.0%) - PF13847|Methyltransf_31 (80.0%) - PF02353|CMAS (40.0%) - PF00135|COesterase (20.0%)</t>
  </si>
  <si>
    <t>PF01266|DAO (80.0%) - NO PFAM (20.0%)</t>
  </si>
  <si>
    <t>NO PFAM (60.0%) - PF16561|AMPK1_CBM (40.0%)</t>
  </si>
  <si>
    <t>PF13816|Dehydratase_hem (100.0%)</t>
  </si>
  <si>
    <t>PF00702|Hydrolase (100.0%) - PF08282|Hydrolase_3 (100.0%) - PF12710|HAD (100.0%)</t>
  </si>
  <si>
    <t>PF10601|zf-LITAF-like (100.0%)</t>
  </si>
  <si>
    <t>PF13933|HRXXH (100.0%)</t>
  </si>
  <si>
    <t>PF10496|Syntaxin-18_N (60.0%) - NO PFAM (40.0%)</t>
  </si>
  <si>
    <t>PF11789|zf-Nse (100.0%)</t>
  </si>
  <si>
    <t>PF00857|Isochorismatase (80.0%) - NO PFAM (20.0%)</t>
  </si>
  <si>
    <t>PF08733|PalH (100.0%)</t>
  </si>
  <si>
    <t>PF01266|DAO (100.0%) - PF16350|FAO_M (100.0%) - PF01571|GCV_T (100.0%) - PF08669|GCV_T_C (100.0%) - PF00890|FAD_binding_2 (60.0%) - PF04268|SoxG (20.0%)</t>
  </si>
  <si>
    <t>PF04667|Endosulfine (100.0%)</t>
  </si>
  <si>
    <t>PF04006|Mpp10 (100.0%)</t>
  </si>
  <si>
    <t>PF04762|IKI3 (100.0%)</t>
  </si>
  <si>
    <t>PF04922|DIE2_ALG10 (100.0%)</t>
  </si>
  <si>
    <t>PF02544|Steroid_dh (100.0%)</t>
  </si>
  <si>
    <t>PF01667|Ribosomal_S27e (100.0%)</t>
  </si>
  <si>
    <t>PF08450|SGL (100.0%) - PF01731|Arylesterase (80.0%) - PF03088|Str_synth (80.0%)</t>
  </si>
  <si>
    <t>PF06842|DUF1242 (100.0%)</t>
  </si>
  <si>
    <t>PF06862|UTP25 (100.0%)</t>
  </si>
  <si>
    <t>PF06609|TRI12 (100.0%) - PF07690|MFS_1 (100.0%) - PF00083|Sugar_tr (20.0%)</t>
  </si>
  <si>
    <t>PF07019|Rab5ip (100.0%)</t>
  </si>
  <si>
    <t>PF01687|Flavokinase (100.0%)</t>
  </si>
  <si>
    <t>PF04910|Tcf25 (100.0%)</t>
  </si>
  <si>
    <t>NO PFAM (80.0%) - PF03099|BPL_LplA_LipB (20.0%)</t>
  </si>
  <si>
    <t>PF13589|HATPase_c_3 (80.0%) - PF08676|MutL_C (80.0%) - NO PFAM (20.0%)</t>
  </si>
  <si>
    <t>PF12554|MOZART1 (100.0%)</t>
  </si>
  <si>
    <t>PF02141|DENN (100.0%) - PF03456|uDENN (100.0%) - PF03455|dDENN (100.0%)</t>
  </si>
  <si>
    <t>PF05699|Dimer_Tnp_hAT (100.0%)</t>
  </si>
  <si>
    <t>PF02798|GST_N (100.0%) - PF14497|GST_C_3 (100.0%) - PF13409|GST_N_2 (60.0%) - PF00043|GST_C (40.0%) - PF13417|GST_N_3 (40.0%)</t>
  </si>
  <si>
    <t>PF12855|Ecl1 (60.0%) - NO PFAM (40.0%)</t>
  </si>
  <si>
    <t>PF05158|RNA_pol_Rpc34 (100.0%)</t>
  </si>
  <si>
    <t>PF00271|Helicase_C (100.0%) - PF16124|RecQ_Zn_bind (100.0%) - PF00270|DEAD (100.0%)</t>
  </si>
  <si>
    <t>PF00383|dCMP_cyt_deam_1 (100.0%) - PF08211|dCMP_cyt_deam_2 (100.0%)</t>
  </si>
  <si>
    <t>PF01585|G-patch (80.0%) - PF00076|RRM_1 (20.0%) - NO PFAM (20.0%)</t>
  </si>
  <si>
    <t>PF00004|AAA (100.0%) - PF02224|Cytidylate_kin (40.0%) - PF13401|AAA_22 (20.0%) - PF01443|Viral_helicase1 (20.0%) - PF00910|RNA_helicase (20.0%)</t>
  </si>
  <si>
    <t>PF00892|EamA (100.0%)</t>
  </si>
  <si>
    <t>PF00635|Motile_Sperm (100.0%)</t>
  </si>
  <si>
    <t>PF01058|Oxidored_q6 (100.0%)</t>
  </si>
  <si>
    <t>PF05839|Apc13p (100.0%)</t>
  </si>
  <si>
    <t>PF00443|UCH (100.0%) - PF13423|UCH_1 (100.0%) - PF06337|DUSP (20.0%)</t>
  </si>
  <si>
    <t>PF15879|MWFE (100.0%)</t>
  </si>
  <si>
    <t>PF08512|Rtt106 (100.0%)</t>
  </si>
  <si>
    <t>PF03962|Mnd1 (100.0%)</t>
  </si>
  <si>
    <t>PF07558|Shugoshin_N (100.0%) - PF07557|Shugoshin_C (100.0%)</t>
  </si>
  <si>
    <t>PF08991|MTCP1 (100.0%)</t>
  </si>
  <si>
    <t>PF00096|zf-C2H2 (100.0%) - PF12874|zf-met (40.0%)</t>
  </si>
  <si>
    <t>PF02464|CinA (100.0%)</t>
  </si>
  <si>
    <t>PF10428|SOG2 (100.0%) - PF13855|LRR_8 (40.0%)</t>
  </si>
  <si>
    <t>PF07876|Dabb (100.0%)</t>
  </si>
  <si>
    <t>PF08570|DUF1761 (100.0%)</t>
  </si>
  <si>
    <t>PF11710|Git3 (100.0%) - PF11970|GPR_Gpa2_C (80.0%)</t>
  </si>
  <si>
    <t>PF09334|tRNA-synt_1g (100.0%) - PF00133|tRNA-synt_1 (40.0%)</t>
  </si>
  <si>
    <t>PF04564|U-box (100.0%)</t>
  </si>
  <si>
    <t>PF13639|zf-RING_2 (100.0%) - PF05495|zf-CHY (100.0%) - PF14599|zinc_ribbon_6 (80.0%)</t>
  </si>
  <si>
    <t>PF13180|PDZ_2 (60.0%) - PF00595|PDZ (60.0%) - NO PFAM (40.0%)</t>
  </si>
  <si>
    <t>PF00827|Ribosomal_L15e (100.0%)</t>
  </si>
  <si>
    <t>PF04603|Mog1 (100.0%)</t>
  </si>
  <si>
    <t>PF01092|Ribosomal_S6e (100.0%)</t>
  </si>
  <si>
    <t>PF08559|Cut8 (100.0%)</t>
  </si>
  <si>
    <t>PF01636|APH (100.0%) - PF01633|Choline_kinase (100.0%)</t>
  </si>
  <si>
    <t>PF05899|Cupin_3 (80.0%) - PF06249|EutQ (60.0%) - NO PFAM (20.0%)</t>
  </si>
  <si>
    <t>PF01494|FAD_binding_3 (100.0%) - PF13450|NAD_binding_8 (40.0%) - PF00890|FAD_binding_2 (20.0%) - PF07992|Pyr_redox_2 (20.0%)</t>
  </si>
  <si>
    <t>PF08654|DASH_Dad2 (100.0%)</t>
  </si>
  <si>
    <t>PF12454|Ecm33 (100.0%)</t>
  </si>
  <si>
    <t>PF00400|WD40 (100.0%) - PF01783|Ribosomal_L32p (60.0%)</t>
  </si>
  <si>
    <t>PF04082|Fungal_trans (100.0%) - PF00172|Zn_clus (60.0%) - PF01487|DHquinase_I (20.0%)</t>
  </si>
  <si>
    <t>PF01198|Ribosomal_L31e (100.0%)</t>
  </si>
  <si>
    <t>PF14438|SM-ATX (100.0%) - PF06741|LsmAD (100.0%)</t>
  </si>
  <si>
    <t>PF03915|AIP3 (100.0%)</t>
  </si>
  <si>
    <t>NO PFAM (60.0%) - PF00467|KOW (40.0%)</t>
  </si>
  <si>
    <t>PF01370|Epimerase (100.0%) - PF07993|NAD_binding_4 (100.0%) - PF04321|RmlD_sub_bind (100.0%) - PF02719|Polysacc_synt_2 (100.0%) - PF16363|GDP_Man_Dehyd (100.0%) - PF01073|3Beta_HSD (100.0%)</t>
  </si>
  <si>
    <t>PF00756|Esterase (60.0%) - NO PFAM (40.0%)</t>
  </si>
  <si>
    <t>PF00583|Acetyltransf_1 (100.0%) - PF13673|Acetyltransf_10 (100.0%) - PF08445|FR47 (100.0%)</t>
  </si>
  <si>
    <t>PF00588|SpoU_methylase (100.0%) - PF08032|SpoU_sub_bind (40.0%)</t>
  </si>
  <si>
    <t>PF12752|SUZ (80.0%) - PF01424|R3H (80.0%) - NO PFAM (20.0%)</t>
  </si>
  <si>
    <t>PF13483|Lactamase_B_3 (60.0%) - NO PFAM (40.0%)</t>
  </si>
  <si>
    <t>NO PFAM (80.0%) - PF14634|zf-RING_5 (20.0%)</t>
  </si>
  <si>
    <t>PF01370|Epimerase (80.0%) - PF04321|RmlD_sub_bind (80.0%) - NO PFAM (20.0%)</t>
  </si>
  <si>
    <t>PF10309|NCBP3 (100.0%) - PF09637|Med18 (20.0%)</t>
  </si>
  <si>
    <t>PF04420|CHD5 (100.0%)</t>
  </si>
  <si>
    <t>PF03061|4HBT (100.0%) - PF13622|4HBT_3 (20.0%)</t>
  </si>
  <si>
    <t>PF00627|UBA (100.0%) - PF00789|UBX (80.0%)</t>
  </si>
  <si>
    <t>PF13434|K_oxygenase (100.0%) - PF07992|Pyr_redox_2 (20.0%)</t>
  </si>
  <si>
    <t>PF10369|ALS_ss_C (100.0%) - PF01842|ACT (100.0%) - PF13710|ACT_5 (100.0%)</t>
  </si>
  <si>
    <t>PF08660|Alg14 (100.0%)</t>
  </si>
  <si>
    <t>NO PFAM (80.0%) - PF00666|Cathelicidins (20.0%)</t>
  </si>
  <si>
    <t>PF06159|DUF974 (100.0%)</t>
  </si>
  <si>
    <t>PF13380|CoA_binding_2 (100.0%)</t>
  </si>
  <si>
    <t>PF00317|Ribonuc_red_lgN (100.0%) - PF02867|Ribonuc_red_lgC (100.0%) - PF03477|ATP-cone (100.0%)</t>
  </si>
  <si>
    <t>PF01590|GAF (100.0%) - PF13185|GAF_2 (100.0%)</t>
  </si>
  <si>
    <t>PF09962|DUF2196 (100.0%)</t>
  </si>
  <si>
    <t>PF04419|4F5 (100.0%)</t>
  </si>
  <si>
    <t>PF10303|DUF2408 (100.0%)</t>
  </si>
  <si>
    <t>PF00561|Abhydrolase_1 (100.0%) - PF12697|Abhydrolase_6 (80.0%) - PF11905|DUF3425 (20.0%)</t>
  </si>
  <si>
    <t>PF04188|Mannosyl_trans2 (100.0%)</t>
  </si>
  <si>
    <t>PF10937|S36_mt (100.0%) - PF00891|Methyltransf_2 (20.0%)</t>
  </si>
  <si>
    <t>PF12222|PNGaseA (100.0%)</t>
  </si>
  <si>
    <t>PF00733|Asn_synthase (100.0%) - PF12481|DUF3700 (100.0%) - PF13522|GATase_6 (100.0%) - PF13537|GATase_7 (100.0%)</t>
  </si>
  <si>
    <t>PF00013|KH_1 (80.0%) - NO PFAM (20.0%)</t>
  </si>
  <si>
    <t>PF10354|DUF2431 (100.0%)</t>
  </si>
  <si>
    <t>PF10375|GRAB (100.0%)</t>
  </si>
  <si>
    <t>PF08427|DUF1741 (100.0%)</t>
  </si>
  <si>
    <t>PF14479|HeLo (100.0%)</t>
  </si>
  <si>
    <t>PF00282|Pyridoxal_deC (100.0%) - PF00266|Aminotran_5 (40.0%)</t>
  </si>
  <si>
    <t>PF10342|GPI-anchored (100.0%) - PF05390|KRE9 (100.0%)</t>
  </si>
  <si>
    <t>PF00023|Ank (100.0%) - PF12796|Ank_2 (100.0%) - PF13606|Ank_3 (60.0%) - PF13857|Ank_5 (60.0%) - PF13637|Ank_4 (60.0%)</t>
  </si>
  <si>
    <t>PF08511|COQ9 (100.0%)</t>
  </si>
  <si>
    <t>PF00708|Acylphosphatase (100.0%)</t>
  </si>
  <si>
    <t>PF06916|DUF1279 (100.0%)</t>
  </si>
  <si>
    <t>PF12585|DUF3759 (100.0%)</t>
  </si>
  <si>
    <t>PF14611|SLS (80.0%) - NO PFAM (20.0%)</t>
  </si>
  <si>
    <t>PF08569|Mo25 (100.0%)</t>
  </si>
  <si>
    <t>PF01849|NAC (100.0%)</t>
  </si>
  <si>
    <t>PF00487|FA_desaturase (100.0%) - PF08557|Lipid_DES (100.0%)</t>
  </si>
  <si>
    <t>PF01280|Ribosomal_L19e (100.0%)</t>
  </si>
  <si>
    <t>PF02935|COX7C (100.0%)</t>
  </si>
  <si>
    <t>PF00615|RGS (100.0%) - PF00610|DEP (100.0%)</t>
  </si>
  <si>
    <t>PF03645|Tctex-1 (100.0%)</t>
  </si>
  <si>
    <t>PF07714|Pkinase_Tyr (80.0%) - PF00069|Pkinase (80.0%) - NO PFAM (20.0%)</t>
  </si>
  <si>
    <t>PF07690|MFS_1 (100.0%) - PF00083|Sugar_tr (80.0%) - PF06609|TRI12 (40.0%)</t>
  </si>
  <si>
    <t>NO PFAM (80.0%) - PF06985|HET (20.0%)</t>
  </si>
  <si>
    <t>PF00732|GMC_oxred_N (100.0%) - PF05199|GMC_oxred_C (80.0%) - PF05834|Lycopene_cycl (20.0%)</t>
  </si>
  <si>
    <t>NO PFAM (60.0%) - PF00646|F-box (40.0%) - PF13013|F-box-like_2 (20.0%) - PF12937|F-box-like (20.0%)</t>
  </si>
  <si>
    <t>PF11951|Fungal_trans_2 (100.0%) - PF00172|Zn_clus (50.0%)</t>
  </si>
  <si>
    <t>PF09825|BPL_N (100.0%)</t>
  </si>
  <si>
    <t>PF00583|Acetyltransf_1 (100.0%) - PF13673|Acetyltransf_10 (100.0%) - PF13508|Acetyltransf_7 (75.0%) - PF08445|FR47 (25.0%)</t>
  </si>
  <si>
    <t>PF00378|ECH_1 (100.0%) - PF16113|ECH_2 (75.0%)</t>
  </si>
  <si>
    <t>NO PFAM (75.0%) - PF13472|Lipase_GDSL_2 (25.0%) - PF00657|Lipase_GDSL (25.0%)</t>
  </si>
  <si>
    <t>PF12697|Abhydrolase_6 (75.0%) - PF00561|Abhydrolase_1 (50.0%) - NO PFAM (25.0%)</t>
  </si>
  <si>
    <t>PF00903|Glyoxalase (75.0%) - PF01494|FAD_binding_3 (50.0%)</t>
  </si>
  <si>
    <t>PF02567|PhzC-PhzF (100.0%)</t>
  </si>
  <si>
    <t>PF16862|Glyco_hydro_79C (100.0%) - PF00150|Cellulase (25.0%)</t>
  </si>
  <si>
    <t>PF00107|ADH_zinc_N (100.0%) - PF08240|ADH_N (75.0%) - PF02254|TrkA_N (25.0%) - PF13602|ADH_zinc_N_2 (25.0%)</t>
  </si>
  <si>
    <t>PF00082|Peptidase_S8 (100.0%)</t>
  </si>
  <si>
    <t>PF04616|Glyco_hydro_43 (75.0%) - NO PFAM (25.0%)</t>
  </si>
  <si>
    <t>PF01764|Lipase_3 (75.0%) - NO PFAM (25.0%)</t>
  </si>
  <si>
    <t>NO PFAM (75.0%) - PF13535|ATP-grasp_4 (25.0%)</t>
  </si>
  <si>
    <t>PF06966|DUF1295 (100.0%) - PF02544|Steroid_dh (75.0%) - PF01222|ERG4_ERG24 (50.0%)</t>
  </si>
  <si>
    <t>NO PFAM (50.0%) - PF00397|WW (50.0%)</t>
  </si>
  <si>
    <t>PF03098|An_peroxidase (100.0%)</t>
  </si>
  <si>
    <t>PF01328|Peroxidase_2 (50.0%) - NO PFAM (50.0%)</t>
  </si>
  <si>
    <t>PF13520|AA_permease_2 (100.0%) - PF00324|AA_permease (50.0%)</t>
  </si>
  <si>
    <t>PF14558|TRP_N (100.0%)</t>
  </si>
  <si>
    <t>PF11951|Fungal_trans_2 (50.0%) - NO PFAM (50.0%)</t>
  </si>
  <si>
    <t>PF12138|Spherulin4 (100.0%)</t>
  </si>
  <si>
    <t>PF00583|Acetyltransf_1 (100.0%) - PF13673|Acetyltransf_10 (75.0%) - PF13508|Acetyltransf_7 (25.0%)</t>
  </si>
  <si>
    <t>PF13460|NAD_binding_10 (75.0%) - NO PFAM (25.0%)</t>
  </si>
  <si>
    <t>PF01408|GFO_IDH_MocA (100.0%) - PF02894|GFO_IDH_MocA_C (75.0%)</t>
  </si>
  <si>
    <t>NO PFAM (50.0%) - PF01928|CYTH (50.0%)</t>
  </si>
  <si>
    <t>PF00106|adh_short (75.0%) - PF13561|adh_short_C2 (75.0%) - PF01370|Epimerase (50.0%) - PF08659|KR (50.0%) - NO PFAM (25.0%)</t>
  </si>
  <si>
    <t>NO PFAM (50.0%) - PF06985|HET (50.0%)</t>
  </si>
  <si>
    <t>PF07690|MFS_1 (50.0%) - NO PFAM (50.0%) - PF06609|TRI12 (25.0%)</t>
  </si>
  <si>
    <t>PF01544|CorA (75.0%) - NO PFAM (25.0%)</t>
  </si>
  <si>
    <t>PF13376|OmdA (75.0%) - NO PFAM (25.0%)</t>
  </si>
  <si>
    <t>PF00149|Metallophos (75.0%) - NO PFAM (25.0%)</t>
  </si>
  <si>
    <t>PF12900|Pyridox_ox_2 (100.0%)</t>
  </si>
  <si>
    <t>NO PFAM (75.0%) - PF00098|zf-CCHC (25.0%)</t>
  </si>
  <si>
    <t>PF00106|adh_short (100.0%) - PF08659|KR (100.0%) - PF13561|adh_short_C2 (100.0%) - PF01370|Epimerase (75.0%) - PF02719|Polysacc_synt_2 (75.0%)</t>
  </si>
  <si>
    <t>PF07632|DUF1593 (100.0%)</t>
  </si>
  <si>
    <t>PF07859|Abhydrolase_3 (75.0%) - PF00135|COesterase (75.0%) - NO PFAM (25.0%)</t>
  </si>
  <si>
    <t>PF04119|HSP9_HSP12 (100.0%)</t>
  </si>
  <si>
    <t>PF06041|DUF924 (100.0%)</t>
  </si>
  <si>
    <t>NO PFAM (75.0%) - PF10604|Polyketide_cyc2 (25.0%)</t>
  </si>
  <si>
    <t>PF00004|AAA (100.0%) - PF08740|BCS1_N (50.0%)</t>
  </si>
  <si>
    <t>PF03577|Peptidase_C69 (75.0%) - NO PFAM (25.0%)</t>
  </si>
  <si>
    <t>NO PFAM (75.0%) - PF11951|Fungal_trans_2 (25.0%)</t>
  </si>
  <si>
    <t>NO PFAM (75.0%) - PF07519|Tannase (25.0%)</t>
  </si>
  <si>
    <t>PF02765|POT1 (75.0%) - NO PFAM (25.0%)</t>
  </si>
  <si>
    <t>PF00884|Sulfatase (75.0%) - PF16347|DUF4976 (25.0%) - PF01663|Phosphodiest (25.0%)</t>
  </si>
  <si>
    <t>NO PFAM (75.0%) - PF14765|PS-DH (25.0%)</t>
  </si>
  <si>
    <t>PF05014|Nuc_deoxyrib_tr (75.0%) - NO PFAM (25.0%)</t>
  </si>
  <si>
    <t>PF06470|SMC_hinge (100.0%) - PF02463|SMC_N (100.0%) - PF13476|AAA_23 (25.0%)</t>
  </si>
  <si>
    <t>PF00933|Glyco_hydro_3 (100.0%)</t>
  </si>
  <si>
    <t>PF03171|2OG-FeII_Oxy (100.0%) - PF14226|DIOX_N (50.0%)</t>
  </si>
  <si>
    <t>PF05870|PA_decarbox (100.0%)</t>
  </si>
  <si>
    <t>PF02182|SAD_SRA (50.0%) - NO PFAM (50.0%)</t>
  </si>
  <si>
    <t>PF00722|Glyco_hydro_16 (50.0%) - NO PFAM (50.0%)</t>
  </si>
  <si>
    <t>PF00106|adh_short (75.0%) - PF13561|adh_short_C2 (75.0%) - PF08659|KR (25.0%) - NO PFAM (25.0%)</t>
  </si>
  <si>
    <t>PF12146|Hydrolase_4 (100.0%) - PF12697|Abhydrolase_6 (75.0%) - PF05448|AXE1 (75.0%) - PF00561|Abhydrolase_1 (75.0%) - PF08840|BAAT_C (25.0%)</t>
  </si>
  <si>
    <t>PF06609|TRI12 (100.0%) - PF07690|MFS_1 (100.0%) - PF00083|Sugar_tr (75.0%)</t>
  </si>
  <si>
    <t>PF03366|YEATS (100.0%) - PF17035|BET (50.0%)</t>
  </si>
  <si>
    <t>NO PFAM (75.0%) - PF07957|DUF3294 (25.0%)</t>
  </si>
  <si>
    <t>PF02136|NTF2 (50.0%) - PF00172|Zn_clus (50.0%) - PF11951|Fungal_trans_2 (25.0%)</t>
  </si>
  <si>
    <t>PF13593|SBF_like (100.0%) - PF01758|SBF (75.0%)</t>
  </si>
  <si>
    <t>PF00106|adh_short (100.0%) - PF13561|adh_short_C2 (100.0%) - PF01370|Epimerase (50.0%) - PF08659|KR (50.0%) - PF13460|NAD_binding_10 (25.0%)</t>
  </si>
  <si>
    <t>PF00092|VWA (100.0%) - PF13519|VWA_2 (100.0%) - PF13768|VWA_3 (100.0%) - PF13757|VIT_2 (100.0%) - PF08487|VIT (100.0%)</t>
  </si>
  <si>
    <t>PF01195|Pept_tRNA_hydro (100.0%)</t>
  </si>
  <si>
    <t>PF13343|SBP_bac_6 (100.0%) - PF13416|SBP_bac_8 (50.0%) - PF01547|SBP_bac_1 (25.0%)</t>
  </si>
  <si>
    <t>PF01494|FAD_binding_3 (100.0%) - PF00070|Pyr_redox (50.0%)</t>
  </si>
  <si>
    <t>PF04960|Glutaminase (100.0%)</t>
  </si>
  <si>
    <t>PF07690|MFS_1 (100.0%) - PF00083|Sugar_tr (25.0%)</t>
  </si>
  <si>
    <t>PF01926|MMR_HSR1 (100.0%) - PF09994|DUF2235 (75.0%) - PF00071|Ras (25.0%)</t>
  </si>
  <si>
    <t>PF08240|ADH_N (100.0%) - PF13602|ADH_zinc_N_2 (75.0%) - PF00107|ADH_zinc_N (75.0%)</t>
  </si>
  <si>
    <t>NO PFAM (50.0%) - PF14214|Helitron_like_N (50.0%)</t>
  </si>
  <si>
    <t>PF07716|bZIP_2 (100.0%) - PF00170|bZIP_1 (25.0%)</t>
  </si>
  <si>
    <t>PF08241|Methyltransf_11 (100.0%) - PF13649|Methyltransf_25 (50.0%) - PF13847|Methyltransf_31 (25.0%)</t>
  </si>
  <si>
    <t>NO PFAM (50.0%) - PF00646|F-box (25.0%) - PF12937|F-box-like (25.0%)</t>
  </si>
  <si>
    <t>NO PFAM (50.0%) - PF13391|HNH_2 (50.0%)</t>
  </si>
  <si>
    <t>NO PFAM (50.0%) - PF17107|SesA (25.0%) - PF00931|NB-ARC (25.0%) - PF12796|Ank_2 (25.0%)</t>
  </si>
  <si>
    <t>PF08738|Gon7 (100.0%)</t>
  </si>
  <si>
    <t>PF04082|Fungal_trans (75.0%) - PF00172|Zn_clus (75.0%) - NO PFAM (25.0%)</t>
  </si>
  <si>
    <t>PF01966|HD (75.0%) - NO PFAM (25.0%)</t>
  </si>
  <si>
    <t>PF01735|PLA2_B (75.0%) - NO PFAM (25.0%)</t>
  </si>
  <si>
    <t>PF08212|Lipocalin_2 (100.0%)</t>
  </si>
  <si>
    <t>NO PFAM (50.0%) - PF05368|NmrA (50.0%)</t>
  </si>
  <si>
    <t>NO PFAM (75.0%) - PF05705|DUF829 (25.0%)</t>
  </si>
  <si>
    <t>PF04082|Fungal_trans (100.0%) - PF00172|Zn_clus (75.0%)</t>
  </si>
  <si>
    <t>PF01814|Hemerythrin (100.0%)</t>
  </si>
  <si>
    <t>PF02449|Glyco_hydro_42 (100.0%) - PF08532|Glyco_hydro_42M (100.0%) - PF00187|Chitin_bind_1 (25.0%)</t>
  </si>
  <si>
    <t>PF01776|Ribosomal_L22e (100.0%)</t>
  </si>
  <si>
    <t>PF00190|Cupin_1 (75.0%) - NO PFAM (25.0%)</t>
  </si>
  <si>
    <t>PF00561|Abhydrolase_1 (75.0%) - PF04083|Abhydro_lipase (75.0%) - NO PFAM (25.0%)</t>
  </si>
  <si>
    <t>PF02798|GST_N (100.0%) - PF13417|GST_N_3 (100.0%) - PF13409|GST_N_2 (100.0%) - PF00043|GST_C (100.0%) - PF13410|GST_C_2 (25.0%)</t>
  </si>
  <si>
    <t>PF06090|Ins_P5_2-kin (100.0%)</t>
  </si>
  <si>
    <t>PF01411|tRNA-synt_2c (75.0%) - PF07973|tRNA_SAD (50.0%) - NO PFAM (25.0%)</t>
  </si>
  <si>
    <t>PF00651|BTB (75.0%) - NO PFAM (25.0%)</t>
  </si>
  <si>
    <t>PF13302|Acetyltransf_3 (100.0%) - PF00583|Acetyltransf_1 (75.0%)</t>
  </si>
  <si>
    <t>PF07727|RVT_2 (100.0%)</t>
  </si>
  <si>
    <t>PF00174|Oxidored_molyb (100.0%) - PF03404|Mo-co_dimer (100.0%)</t>
  </si>
  <si>
    <t>NO PFAM (75.0%) - PF04616|Glyco_hydro_43 (25.0%)</t>
  </si>
  <si>
    <t>NO PFAM (75.0%) - PF12937|F-box-like (25.0%)</t>
  </si>
  <si>
    <t>PF04303|PrpF (100.0%)</t>
  </si>
  <si>
    <t>PF13641|Glyco_tranf_2_3 (100.0%) - PF00535|Glycos_transf_2 (100.0%) - PF13632|Glyco_trans_2_3 (50.0%) - PF13506|Glyco_transf_21 (50.0%)</t>
  </si>
  <si>
    <t>PF00930|DPPIV_N (100.0%) - PF00326|Peptidase_S9 (100.0%)</t>
  </si>
  <si>
    <t>PF00505|HMG_box (50.0%) - NO PFAM (50.0%) - PF09011|HMG_box_2 (25.0%)</t>
  </si>
  <si>
    <t>PF03152|UFD1 (100.0%) - PF16558|AZUL (100.0%)</t>
  </si>
  <si>
    <t>PF13639|zf-RING_2 (100.0%) - PF13923|zf-C3HC4_2 (75.0%) - PF00097|zf-C3HC4 (50.0%) - PF13445|zf-RING_UBOX (25.0%) - PF12678|zf-rbx1 (25.0%) - PF13920|zf-C3HC4_3 (25.0%) - PF17123|zf-RING_11 (25.0%)</t>
  </si>
  <si>
    <t>PF00209|SNF (100.0%)</t>
  </si>
  <si>
    <t>PF07504|FTP (100.0%) - PF02128|Peptidase_M36 (100.0%)</t>
  </si>
  <si>
    <t>PF09818|ABC_ATPase (100.0%)</t>
  </si>
  <si>
    <t>PF11951|Fungal_trans_2 (75.0%) - PF00172|Zn_clus (75.0%) - NO PFAM (25.0%)</t>
  </si>
  <si>
    <t>PF04777|Evr1_Alr (100.0%) - PF05199|GMC_oxred_C (25.0%) - PF00732|GMC_oxred_N (25.0%)</t>
  </si>
  <si>
    <t>PF00534|Glycos_transf_1 (100.0%) - PF13692|Glyco_trans_1_4 (100.0%)</t>
  </si>
  <si>
    <t>PF05622|HOOK (100.0%)</t>
  </si>
  <si>
    <t>PF00561|Abhydrolase_1 (100.0%) - PF12697|Abhydrolase_6 (100.0%) - PF12146|Hydrolase_4 (75.0%)</t>
  </si>
  <si>
    <t>PF12247|MKT1_N (100.0%) - PF12246|MKT1_C (100.0%) - PF00752|XPG_N (50.0%) - PF00867|XPG_I (25.0%)</t>
  </si>
  <si>
    <t>PF00176|SNF2_N (100.0%) - PF00271|Helicase_C (50.0%)</t>
  </si>
  <si>
    <t>PF04696|Pinin_SDK_memA (100.0%)</t>
  </si>
  <si>
    <t>PF13673|Acetyltransf_10 (75.0%) - PF00583|Acetyltransf_1 (50.0%) - NO PFAM (25.0%) - PF13508|Acetyltransf_7 (25.0%)</t>
  </si>
  <si>
    <t>PF13649|Methyltransf_25 (100.0%) - PF08242|Methyltransf_12 (100.0%) - PF08241|Methyltransf_11 (100.0%) - PF13489|Methyltransf_23 (100.0%) - PF13847|Methyltransf_31 (100.0%) - PF02390|Methyltransf_4 (75.0%) - PF01209|Ubie_methyltran (75.0%)</t>
  </si>
  <si>
    <t>PF14737|DUF4470 (100.0%) - PF01753|zf-MYND (100.0%)</t>
  </si>
  <si>
    <t>PF03151|TPT (50.0%) - PF00892|EamA (50.0%) - NO PFAM (50.0%)</t>
  </si>
  <si>
    <t>NO PFAM (75.0%) - PF00533|BRCT (25.0%)</t>
  </si>
  <si>
    <t>PF00385|Chromo (50.0%) - NO PFAM (50.0%)</t>
  </si>
  <si>
    <t>PF13577|SnoaL_4 (100.0%) - PF14534|DUF4440 (25.0%)</t>
  </si>
  <si>
    <t>PF01083|Cutinase (100.0%) - PF08237|PE-PPE (100.0%)</t>
  </si>
  <si>
    <t>PF05199|GMC_oxred_C (100.0%) - PF00732|GMC_oxred_N (100.0%) - PF13450|NAD_binding_8 (25.0%)</t>
  </si>
  <si>
    <t>PF07714|Pkinase_Tyr (100.0%) - PF00069|Pkinase (100.0%) - PF06985|HET (25.0%)</t>
  </si>
  <si>
    <t>PF00171|Aldedh (50.0%) - NO PFAM (50.0%)</t>
  </si>
  <si>
    <t>PF03473|MOSC (100.0%) - PF00111|Fer2 (75.0%)</t>
  </si>
  <si>
    <t>PF05207|zf-CSL (100.0%) - PF00226|DnaJ (100.0%)</t>
  </si>
  <si>
    <t>PF01490|Aa_trans (75.0%) - NO PFAM (25.0%)</t>
  </si>
  <si>
    <t>PF00385|Chromo (50.0%) - PF00642|zf-CCCH (50.0%)</t>
  </si>
  <si>
    <t>PF09649|CHZ (100.0%)</t>
  </si>
  <si>
    <t>PF00172|Zn_clus (75.0%) - PF11951|Fungal_trans_2 (50.0%) - NO PFAM (25.0%)</t>
  </si>
  <si>
    <t>NO PFAM (75.0%) - PF00560|LRR_1 (25.0%)</t>
  </si>
  <si>
    <t>NO PFAM (75.0%) - PF00076|RRM_1 (25.0%)</t>
  </si>
  <si>
    <t>PF14226|DIOX_N (75.0%) - PF03171|2OG-FeII_Oxy (75.0%) - NO PFAM (25.0%)</t>
  </si>
  <si>
    <t>PF01370|Epimerase (100.0%) - PF01073|3Beta_HSD (75.0%) - PF13460|NAD_binding_10 (50.0%) - PF05368|NmrA (50.0%) - PF02719|Polysacc_synt_2 (50.0%) - PF16363|GDP_Man_Dehyd (50.0%)</t>
  </si>
  <si>
    <t>PF00465|Fe-ADH (100.0%) - PF13685|Fe-ADH_2 (75.0%)</t>
  </si>
  <si>
    <t>PF03803|Scramblase (100.0%)</t>
  </si>
  <si>
    <t>PF03870|RNA_pol_Rpb8 (100.0%)</t>
  </si>
  <si>
    <t>PF13418|Kelch_4 (100.0%) - PF13415|Kelch_3 (100.0%) - PF07646|Kelch_2 (50.0%) - PF01344|Kelch_1 (25.0%)</t>
  </si>
  <si>
    <t>PF01553|Acyltransferase (100.0%) - PF16076|Acyltransf_C (75.0%)</t>
  </si>
  <si>
    <t>NO PFAM (50.0%) - PF01476|LysM (50.0%)</t>
  </si>
  <si>
    <t>PF03446|NAD_binding_2 (100.0%) - PF02737|3HCDH_N (100.0%) - PF00393|6PGD (100.0%) - PF01210|NAD_Gly3P_dh_N (25.0%) - PF03807|F420_oxidored (25.0%)</t>
  </si>
  <si>
    <t>PF08240|ADH_N (100.0%) - PF00107|ADH_zinc_N (75.0%)</t>
  </si>
  <si>
    <t>PF03407|Nucleotid_trans (100.0%)</t>
  </si>
  <si>
    <t>PF00072|Response_reg (100.0%) - PF02518|HATPase_c (100.0%) - PF00512|HisKA (75.0%)</t>
  </si>
  <si>
    <t>PF12051|DUF3533 (100.0%)</t>
  </si>
  <si>
    <t>PF10067|DUF2306 (100.0%)</t>
  </si>
  <si>
    <t>PF07690|MFS_1 (75.0%) - NO PFAM (25.0%)</t>
  </si>
  <si>
    <t>PF00583|Acetyltransf_1 (50.0%) - NO PFAM (50.0%)</t>
  </si>
  <si>
    <t>PF12146|Hydrolase_4 (75.0%) - PF00561|Abhydrolase_1 (75.0%) - PF12697|Abhydrolase_6 (75.0%) - PF00756|Esterase (50.0%) - NO PFAM (25.0%)</t>
  </si>
  <si>
    <t>PF00069|Pkinase (100.0%)</t>
  </si>
  <si>
    <t>PF01753|zf-MYND (50.0%) - NO PFAM (50.0%)</t>
  </si>
  <si>
    <t>PF00122|E1-E2_ATPase (100.0%) - PF00702|Hydrolase (100.0%) - PF00403|HMA (75.0%) - PF08282|Hydrolase_3 (25.0%)</t>
  </si>
  <si>
    <t>PF00854|PTR2 (100.0%) - PF07690|MFS_1 (50.0%)</t>
  </si>
  <si>
    <t>PF00135|COesterase (100.0%) - PF00890|FAD_binding_2 (25.0%) - PF01266|DAO (25.0%)</t>
  </si>
  <si>
    <t>PF02627|CMD (75.0%) - NO PFAM (25.0%)</t>
  </si>
  <si>
    <t>PF01370|Epimerase (75.0%) - PF04321|RmlD_sub_bind (75.0%) - PF02719|Polysacc_synt_2 (75.0%) - PF16363|GDP_Man_Dehyd (75.0%) - PF01073|3Beta_HSD (75.0%) - PF07993|NAD_binding_4 (50.0%) - NO PFAM (25.0%)</t>
  </si>
  <si>
    <t>PF05368|NmrA (100.0%) - PF13460|NAD_binding_10 (75.0%)</t>
  </si>
  <si>
    <t>PF00501|AMP-binding (75.0%) - NO PFAM (25.0%) - PF16177|ACAS_N (25.0%)</t>
  </si>
  <si>
    <t>PF00583|Acetyltransf_1 (100.0%) - PF13302|Acetyltransf_3 (100.0%) - PF13420|Acetyltransf_4 (50.0%) - PF13673|Acetyltransf_10 (25.0%) - PF08445|FR47 (25.0%) - PF13508|Acetyltransf_7 (25.0%)</t>
  </si>
  <si>
    <t>PF07938|Fungal_lectin (50.0%) - NO PFAM (50.0%)</t>
  </si>
  <si>
    <t>PF00441|Acyl-CoA_dh_1 (75.0%) - PF02770|Acyl-CoA_dh_M (75.0%) - NO PFAM (25.0%)</t>
  </si>
  <si>
    <t>PF13917|zf-CCHC_3 (100.0%) - PF00098|zf-CCHC (100.0%) - PF16275|SF1-HH (100.0%) - PF00013|KH_1 (100.0%)</t>
  </si>
  <si>
    <t>PF13460|NAD_binding_10 (100.0%) - PF01370|Epimerase (75.0%) - PF05368|NmrA (75.0%) - PF01262|AlaDh_PNT_C (25.0%) - PF02558|ApbA (25.0%) - PF01073|3Beta_HSD (25.0%)</t>
  </si>
  <si>
    <t>PF04666|Glyco_transf_54 (75.0%) - NO PFAM (25.0%)</t>
  </si>
  <si>
    <t>PF11578|DUF3237 (100.0%)</t>
  </si>
  <si>
    <t>PF10979|DUF2786 (75.0%) - NO PFAM (25.0%) - PF06464|DMAP_binding (25.0%)</t>
  </si>
  <si>
    <t>PF14498|Glyco_hyd_65N_2 (75.0%) - NO PFAM (25.0%)</t>
  </si>
  <si>
    <t>PF13417|GST_N_3 (100.0%) - PF13409|GST_N_2 (100.0%) - PF02798|GST_N (100.0%) - PF00462|Glutaredoxin (50.0%)</t>
  </si>
  <si>
    <t>PF01095|Pectinesterase (100.0%)</t>
  </si>
  <si>
    <t>PF04749|PLAC8 (100.0%)</t>
  </si>
  <si>
    <t>PF01833|TIG (100.0%)</t>
  </si>
  <si>
    <t>PF11338|DUF3140 (100.0%)</t>
  </si>
  <si>
    <t>PF13460|NAD_binding_10 (100.0%) - PF05368|NmrA (100.0%) - PF01073|3Beta_HSD (25.0%)</t>
  </si>
  <si>
    <t>PF06792|UPF0261 (100.0%)</t>
  </si>
  <si>
    <t>PF09370|PEP_hydrolase (100.0%)</t>
  </si>
  <si>
    <t>PF00144|Beta-lactamase (100.0%) - PF07930|DAP_B (100.0%)</t>
  </si>
  <si>
    <t>NO PFAM (75.0%) - PF11976|Rad60-SLD (25.0%)</t>
  </si>
  <si>
    <t>PF05978|UNC-93 (100.0%)</t>
  </si>
  <si>
    <t>NO PFAM (75.0%) - PF07883|Cupin_2 (25.0%)</t>
  </si>
  <si>
    <t>PF05960|DUF885 (100.0%)</t>
  </si>
  <si>
    <t>PF00383|dCMP_cyt_deam_1 (100.0%) - PF14437|MafB19-deam (50.0%)</t>
  </si>
  <si>
    <t>PF12874|zf-met (100.0%) - PF12171|zf-C2H2_jaz (75.0%) - PF00096|zf-C2H2 (50.0%) - PF13912|zf-C2H2_6 (25.0%)</t>
  </si>
  <si>
    <t>NO PFAM (75.0%) - PF07714|Pkinase_Tyr (25.0%) - PF00069|Pkinase (25.0%)</t>
  </si>
  <si>
    <t>PF08975|2H-phosphodiest (100.0%) - PF13563|2_5_RNA_ligase2 (25.0%)</t>
  </si>
  <si>
    <t>PF09637|Med18 (100.0%)</t>
  </si>
  <si>
    <t>PF05198|IF3_N (100.0%) - PF00707|IF3_C (50.0%)</t>
  </si>
  <si>
    <t>PF13508|Acetyltransf_7 (75.0%) - PF00583|Acetyltransf_1 (50.0%) - PF13673|Acetyltransf_10 (50.0%)</t>
  </si>
  <si>
    <t>PF13857|Ank_5 (75.0%) - PF12796|Ank_2 (75.0%) - PF13606|Ank_3 (75.0%) - PF13637|Ank_4 (50.0%) - NO PFAM (25.0%)</t>
  </si>
  <si>
    <t>PF07714|Pkinase_Tyr (75.0%) - PF00069|Pkinase (75.0%) - NO PFAM (25.0%)</t>
  </si>
  <si>
    <t>PF00722|Glyco_hydro_16 (100.0%) - PF01757|Acyl_transf_3 (25.0%)</t>
  </si>
  <si>
    <t>PF17112|Tom6 (75.0%) - NO PFAM (25.0%)</t>
  </si>
  <si>
    <t>NO PFAM (75.0%) - PF13921|Myb_DNA-bind_6 (25.0%)</t>
  </si>
  <si>
    <t>PF04389|Peptidase_M28 (100.0%) - PF02225|PA (100.0%)</t>
  </si>
  <si>
    <t>PF00498|FHA (75.0%) - PF07714|Pkinase_Tyr (75.0%) - PF00069|Pkinase (75.0%) - PF14531|Kinase-like (25.0%)</t>
  </si>
  <si>
    <t>NO PFAM (75.0%) - PF09248|DUF1965 (25.0%)</t>
  </si>
  <si>
    <t>PF01546|Peptidase_M20 (100.0%)</t>
  </si>
  <si>
    <t>PF04082|Fungal_trans (100.0%) - PF00096|zf-C2H2 (50.0%)</t>
  </si>
  <si>
    <t>PF07859|Abhydrolase_3 (100.0%) - PF00135|COesterase (100.0%)</t>
  </si>
  <si>
    <t>PF01822|WSC (100.0%) - PF09362|DUF1996 (100.0%)</t>
  </si>
  <si>
    <t>PF17237|DUF5310 (100.0%)</t>
  </si>
  <si>
    <t>PF01541|GIY-YIG (100.0%) - PF07460|NUMOD3 (50.0%) - PF07453|NUMOD1 (50.0%)</t>
  </si>
  <si>
    <t>PF00106|adh_short (100.0%) - PF01370|Epimerase (100.0%) - PF08659|KR (100.0%) - PF13561|adh_short_C2 (100.0%) - PF03807|F420_oxidored (25.0%)</t>
  </si>
  <si>
    <t>PF05347|Complex1_LYR (100.0%) - PF13233|Complex1_LYR_2 (25.0%)</t>
  </si>
  <si>
    <t>PF08022|FAD_binding_8 (100.0%) - PF01794|Ferric_reduct (100.0%) - PF08030|NAD_binding_6 (75.0%)</t>
  </si>
  <si>
    <t>PF00067|p450 (50.0%) - NO PFAM (50.0%)</t>
  </si>
  <si>
    <t>PF03911|Sec61_beta (100.0%)</t>
  </si>
  <si>
    <t>PF00468|Ribosomal_L34 (100.0%)</t>
  </si>
  <si>
    <t>PF13917|zf-CCHC_3 (100.0%)</t>
  </si>
  <si>
    <t>PF00471|Ribosomal_L33 (100.0%)</t>
  </si>
  <si>
    <t>PF13716|CRAL_TRIO_2 (100.0%) - PF00620|RhoGAP (100.0%)</t>
  </si>
  <si>
    <t>NO PFAM (50.0%) - PF01918|Alba (50.0%)</t>
  </si>
  <si>
    <t>PF12146|Hydrolase_4 (100.0%) - PF00561|Abhydrolase_1 (100.0%) - PF12697|Abhydrolase_6 (50.0%)</t>
  </si>
  <si>
    <t>PF13919|ASXH (100.0%)</t>
  </si>
  <si>
    <t>PF05345|He_PIG (100.0%)</t>
  </si>
  <si>
    <t>PF00005|ABC_tran (100.0%) - PF01061|ABC2_membrane (25.0%)</t>
  </si>
  <si>
    <t>PF07364|DUF1485 (100.0%) - PF07171|MlrC_C (100.0%)</t>
  </si>
  <si>
    <t>PF07690|MFS_1 (100.0%) - PF00083|Sugar_tr (100.0%) - PF06779|MFS_4 (25.0%)</t>
  </si>
  <si>
    <t>PF08432|Vfa1 (100.0%)</t>
  </si>
  <si>
    <t>PF13641|Glyco_tranf_2_3 (100.0%) - PF13506|Glyco_transf_21 (100.0%) - PF03142|Chitin_synth_2 (75.0%) - PF13632|Glyco_trans_2_3 (75.0%)</t>
  </si>
  <si>
    <t>NO PFAM (50.0%) - PF00082|Peptidase_S8 (50.0%)</t>
  </si>
  <si>
    <t>NO PFAM (75.0%) - PF02902|Peptidase_C48 (25.0%)</t>
  </si>
  <si>
    <t>PF10392|COG5 (100.0%)</t>
  </si>
  <si>
    <t>PF01636|APH (75.0%) - NO PFAM (25.0%)</t>
  </si>
  <si>
    <t>PF06985|HET (75.0%) - NO PFAM (25.0%)</t>
  </si>
  <si>
    <t>PF02902|Peptidase_C48 (75.0%) - NO PFAM (25.0%)</t>
  </si>
  <si>
    <t>PF00069|Pkinase (50.0%) - NO PFAM (50.0%) - PF07714|Pkinase_Tyr (25.0%)</t>
  </si>
  <si>
    <t>PF12511|DUF3716 (66.7%) - NO PFAM (33.3%)</t>
  </si>
  <si>
    <t>NO PFAM (66.7%) - PF00249|Myb_DNA-binding (33.3%)</t>
  </si>
  <si>
    <t>PF05141|DIT1_PvcA (100.0%)</t>
  </si>
  <si>
    <t>PF13460|NAD_binding_10 (66.7%) - PF05368|NmrA (66.7%) - NO PFAM (33.3%)</t>
  </si>
  <si>
    <t>PF10022|DUF2264 (100.0%)</t>
  </si>
  <si>
    <t>NO PFAM (66.7%) - PF00443|UCH (33.3%)</t>
  </si>
  <si>
    <t>PF07969|Amidohydro_3 (66.7%) - PF01979|Amidohydro_1 (66.7%) - NO PFAM (33.3%)</t>
  </si>
  <si>
    <t>PF00884|Sulfatase (100.0%)</t>
  </si>
  <si>
    <t>PF13434|K_oxygenase (100.0%) - PF13450|NAD_binding_8 (100.0%) - PF00743|FMO-like (100.0%)</t>
  </si>
  <si>
    <t>NO PFAM (66.7%) - PF00646|F-box (33.3%)</t>
  </si>
  <si>
    <t>PF02458|Transferase (66.7%) - NO PFAM (33.3%)</t>
  </si>
  <si>
    <t>PF00583|Acetyltransf_1 (100.0%) - PF13673|Acetyltransf_10 (33.3%) - PF13508|Acetyltransf_7 (33.3%)</t>
  </si>
  <si>
    <t>PF14519|Macro_2 (66.7%) - NO PFAM (33.3%)</t>
  </si>
  <si>
    <t>PF06609|TRI12 (100.0%) - PF07690|MFS_1 (100.0%) - PF00083|Sugar_tr (100.0%)</t>
  </si>
  <si>
    <t>PF01384|PHO4 (100.0%)</t>
  </si>
  <si>
    <t>PF01936|NYN (100.0%) - PF12872|OST-HTH (100.0%)</t>
  </si>
  <si>
    <t>PF06772|LtrA (100.0%)</t>
  </si>
  <si>
    <t>PF03366|YEATS (66.7%) - PF13445|zf-RING_UBOX (33.3%) - PF00097|zf-C3HC4 (33.3%) - NO PFAM (33.3%)</t>
  </si>
  <si>
    <t>PF00026|Asp (66.7%) - NO PFAM (33.3%)</t>
  </si>
  <si>
    <t>PF08423|Rad51 (100.0%) - PF00154|RecA (66.7%) - PF13481|AAA_25 (33.3%) - PF14520|HHH_5 (33.3%)</t>
  </si>
  <si>
    <t>NO PFAM (66.7%) - PF00225|Kinesin (33.3%)</t>
  </si>
  <si>
    <t>PF14008|Metallophos_C (100.0%) - PF00149|Metallophos (100.0%) - PF16656|Pur_ac_phosph_N (100.0%)</t>
  </si>
  <si>
    <t>PF07942|N2227 (100.0%) - PF08241|Methyltransf_11 (33.3%)</t>
  </si>
  <si>
    <t>PF07676|PD40 (100.0%)</t>
  </si>
  <si>
    <t>PF00089|Trypsin (100.0%) - PF13365|Trypsin_2 (33.3%)</t>
  </si>
  <si>
    <t>PF13417|GST_N_3 (100.0%) - PF02798|GST_N (66.7%) - PF13410|GST_C_2 (33.3%) - PF00043|GST_C (33.3%) - PF14497|GST_C_3 (33.3%)</t>
  </si>
  <si>
    <t>PF12146|Hydrolase_4 (100.0%) - PF00561|Abhydrolase_1 (100.0%) - PF12697|Abhydrolase_6 (100.0%) - PF03096|Ndr (33.3%)</t>
  </si>
  <si>
    <t>PF00933|Glyco_hydro_3 (100.0%) - PF01915|Glyco_hydro_3_C (66.7%)</t>
  </si>
  <si>
    <t>PF04172|LrgB (100.0%)</t>
  </si>
  <si>
    <t>NO PFAM (66.7%) - PF12678|zf-rbx1 (33.3%) - PF13639|zf-RING_2 (33.3%)</t>
  </si>
  <si>
    <t>PF00890|FAD_binding_2 (66.7%) - NO PFAM (33.3%)</t>
  </si>
  <si>
    <t>PF05368|NmrA (66.7%) - NO PFAM (33.3%) - PF13460|NAD_binding_10 (33.3%) - PF03435|Sacchrp_dh_NADP (33.3%)</t>
  </si>
  <si>
    <t>PF13639|zf-RING_2 (100.0%) - PF13923|zf-C3HC4_2 (100.0%) - PF00097|zf-C3HC4 (100.0%) - PF13445|zf-RING_UBOX (66.7%) - PF13920|zf-C3HC4_3 (33.3%) - PF14447|Prok-RING_4 (33.3%) - PF15227|zf-C3HC4_4 (33.3%) - PF12861|zf-ANAPC11 (33.3%)</t>
  </si>
  <si>
    <t>PF01494|FAD_binding_3 (100.0%) - PF00106|adh_short (33.3%) - PF01370|Epimerase (33.3%) - PF13561|adh_short_C2 (33.3%) - PF08659|KR (33.3%)</t>
  </si>
  <si>
    <t>PF00959|Phage_lysozyme (66.7%) - NO PFAM (33.3%)</t>
  </si>
  <si>
    <t>PF07690|MFS_1 (66.7%) - NO PFAM (33.3%) - PF00083|Sugar_tr (33.3%)</t>
  </si>
  <si>
    <t>PF03483|B3_4 (100.0%)</t>
  </si>
  <si>
    <t>PF11443|DUF2828 (100.0%)</t>
  </si>
  <si>
    <t>PF02805|Ada_Zn_binding (100.0%) - PF00165|HTH_AraC (66.7%)</t>
  </si>
  <si>
    <t>PF03575|Peptidase_S51 (100.0%)</t>
  </si>
  <si>
    <t>PF03105|SPX (100.0%) - PF03124|EXS (100.0%)</t>
  </si>
  <si>
    <t>PF13637|Ank_4 (100.0%) - PF00023|Ank (100.0%) - PF12796|Ank_2 (100.0%) - PF13606|Ank_3 (100.0%)</t>
  </si>
  <si>
    <t>PF13398|Peptidase_M50B (100.0%)</t>
  </si>
  <si>
    <t>NO PFAM (66.7%) - PF00657|Lipase_GDSL (33.3%)</t>
  </si>
  <si>
    <t>PF00569|ZZ (66.7%) - NO PFAM (33.3%)</t>
  </si>
  <si>
    <t>PF14479|HeLo (66.7%) - NO PFAM (33.3%)</t>
  </si>
  <si>
    <t>PF01156|IU_nuc_hydro (66.7%) - NO PFAM (33.3%)</t>
  </si>
  <si>
    <t>PF07683|CobW_C (100.0%) - PF02492|cobW (100.0%)</t>
  </si>
  <si>
    <t>PF00240|ubiquitin (66.7%) - NO PFAM (33.3%)</t>
  </si>
  <si>
    <t>PF00628|PHD (66.7%) - NO PFAM (33.3%)</t>
  </si>
  <si>
    <t>PF12146|Hydrolase_4 (100.0%) - PF00561|Abhydrolase_1 (100.0%) - PF12697|Abhydrolase_6 (66.7%)</t>
  </si>
  <si>
    <t>NO PFAM (66.7%) - PF12937|F-box-like (33.3%)</t>
  </si>
  <si>
    <t>PF07714|Pkinase_Tyr (66.7%) - PF00069|Pkinase (66.7%) - NO PFAM (33.3%)</t>
  </si>
  <si>
    <t>PF14555|UBA_4 (66.7%) - NO PFAM (33.3%)</t>
  </si>
  <si>
    <t>PF00004|AAA (100.0%) - PF07728|AAA_5 (33.3%)</t>
  </si>
  <si>
    <t>PF07110|EthD (100.0%) - PF09448|MmlI (33.3%)</t>
  </si>
  <si>
    <t>PF01179|Cu_amine_oxid (100.0%) - PF09248|DUF1965 (33.3%)</t>
  </si>
  <si>
    <t>NO PFAM (66.7%) - PF14420|Clr5 (33.3%)</t>
  </si>
  <si>
    <t>PF00106|adh_short (100.0%) - PF08659|KR (100.0%) - PF13561|adh_short_C2 (100.0%) - PF01370|Epimerase (66.7%) - PF02719|Polysacc_synt_2 (33.3%)</t>
  </si>
  <si>
    <t>PF01915|Glyco_hydro_3_C (66.7%) - PF00933|Glyco_hydro_3 (66.7%) - PF14310|Fn3-like (66.7%) - NO PFAM (33.3%)</t>
  </si>
  <si>
    <t>PF00083|Sugar_tr (100.0%) - PF07690|MFS_1 (33.3%)</t>
  </si>
  <si>
    <t>PF00561|Abhydrolase_1 (66.7%) - PF12697|Abhydrolase_6 (66.7%) - NO PFAM (33.3%) - PF12146|Hydrolase_4 (33.3%)</t>
  </si>
  <si>
    <t>PF07488|Glyco_hydro_67M (100.0%) - PF03648|Glyco_hydro_67N (100.0%) - PF07477|Glyco_hydro_67C (66.7%)</t>
  </si>
  <si>
    <t>NO PFAM (66.7%) - PF13460|NAD_binding_10 (33.3%)</t>
  </si>
  <si>
    <t>NO PFAM (66.7%) - PF05694|SBP56 (33.3%)</t>
  </si>
  <si>
    <t>PF13302|Acetyltransf_3 (100.0%) - PF00583|Acetyltransf_1 (66.7%)</t>
  </si>
  <si>
    <t>PF11790|Glyco_hydro_cc (66.7%) - NO PFAM (33.3%)</t>
  </si>
  <si>
    <t>PF13472|Lipase_GDSL_2 (66.7%) - NO PFAM (33.3%) - PF00657|Lipase_GDSL (33.3%)</t>
  </si>
  <si>
    <t>PF04616|Glyco_hydro_43 (100.0%) - PF00754|F5_F8_type_C (100.0%)</t>
  </si>
  <si>
    <t>PF04082|Fungal_trans (100.0%) - PF00172|Zn_clus (66.7%) - PF00096|zf-C2H2 (33.3%)</t>
  </si>
  <si>
    <t>PF00282|Pyridoxal_deC (100.0%) - PF01212|Beta_elim_lyase (100.0%) - PF00266|Aminotran_5 (100.0%)</t>
  </si>
  <si>
    <t>PF01966|HD (66.7%) - NO PFAM (33.3%)</t>
  </si>
  <si>
    <t>PF00501|AMP-binding (66.7%) - NO PFAM (33.3%)</t>
  </si>
  <si>
    <t>PF09416|UPF1_Zn_bind (100.0%) - PF13604|AAA_30 (66.7%) - PF13245|AAA_19 (66.7%) - PF04851|ResIII (66.7%) - PF13087|AAA_12 (66.7%) - PF13086|AAA_11 (66.7%)</t>
  </si>
  <si>
    <t>PF03537|Glyco_hydro_114 (100.0%)</t>
  </si>
  <si>
    <t>PF05051|COX17 (100.0%)</t>
  </si>
  <si>
    <t>NO PFAM (66.7%) - PF14521|Aspzincin_M35 (33.3%)</t>
  </si>
  <si>
    <t>PF13472|Lipase_GDSL_2 (66.7%) - NO PFAM (33.3%)</t>
  </si>
  <si>
    <t>NO PFAM (66.7%) - PF03992|ABM (33.3%)</t>
  </si>
  <si>
    <t>NO PFAM (66.7%) - PF11915|DUF3433 (33.3%)</t>
  </si>
  <si>
    <t>NO PFAM (66.7%) - PF13640|2OG-FeII_Oxy_3 (33.3%)</t>
  </si>
  <si>
    <t>NO PFAM (66.7%) - PF16761|Clr2_transil (33.3%)</t>
  </si>
  <si>
    <t>PF00443|UCH (66.7%) - NO PFAM (33.3%) - PF08313|SCA7 (33.3%)</t>
  </si>
  <si>
    <t>PF13599|Pentapeptide_4 (100.0%) - PF13576|Pentapeptide_3 (66.7%) - PF00805|Pentapeptide (66.7%)</t>
  </si>
  <si>
    <t>PF13854|Kelch_5 (66.7%) - PF13418|Kelch_4 (33.3%) - NO PFAM (33.3%)</t>
  </si>
  <si>
    <t>PF16155|DUF4863 (100.0%)</t>
  </si>
  <si>
    <t>PF01565|FAD_binding_4 (66.7%) - NO PFAM (33.3%)</t>
  </si>
  <si>
    <t>PF01822|WSC (100.0%) - PF07250|Glyoxal_oxid_N (100.0%) - PF09118|DUF1929 (100.0%)</t>
  </si>
  <si>
    <t>PF00550|PP-binding (100.0%) - PF16197|KAsynt_C_assoc (100.0%) - PF02801|Ketoacyl-synt_C (100.0%) - PF14765|PS-DH (100.0%) - PF00698|Acyl_transf_1 (100.0%) - PF00109|ketoacyl-synt (100.0%) - PF08659|KR (100.0%) - PF13602|ADH_zinc_N_2 (100.0%) - PF00107|ADH_zinc_N (100.0%) - PF00106|adh_short (33.3%)</t>
  </si>
  <si>
    <t>NO PFAM (66.7%) - PF11374|DUF3176 (33.3%)</t>
  </si>
  <si>
    <t>PF07335|Glyco_hydro_75 (100.0%)</t>
  </si>
  <si>
    <t>PF02015|Glyco_hydro_45 (100.0%)</t>
  </si>
  <si>
    <t>PF05028|PARG_cat (66.7%) - NO PFAM (33.3%)</t>
  </si>
  <si>
    <t>NO PFAM (66.7%) - PF01544|CorA (33.3%)</t>
  </si>
  <si>
    <t>PF00149|Metallophos (100.0%) - PF08321|PPP5 (66.7%)</t>
  </si>
  <si>
    <t>PF00005|ABC_tran (100.0%) - PF01061|ABC2_membrane (100.0%) - PF06422|PDR_CDR (66.7%)</t>
  </si>
  <si>
    <t>PF00583|Acetyltransf_1 (33.3%) - PF08445|FR47 (33.3%) - NO PFAM (33.3%)</t>
  </si>
  <si>
    <t>PF04389|Peptidase_M28 (66.7%) - NO PFAM (33.3%) - PF01546|Peptidase_M20 (33.3%)</t>
  </si>
  <si>
    <t>PF08245|Mur_ligase_M (100.0%)</t>
  </si>
  <si>
    <t>NO PFAM (66.7%) - PF00024|PAN_1 (33.3%)</t>
  </si>
  <si>
    <t>PF04185|Phosphoesterase (66.7%) - NO PFAM (33.3%)</t>
  </si>
  <si>
    <t>PF11578|DUF3237 (66.7%) - NO PFAM (33.3%)</t>
  </si>
  <si>
    <t>PF05544|Pro_racemase (100.0%)</t>
  </si>
  <si>
    <t>PF01494|FAD_binding_3 (100.0%) - PF13450|NAD_binding_8 (33.3%)</t>
  </si>
  <si>
    <t>PF00150|Cellulase (100.0%) - PF02836|Glyco_hydro_2_C (100.0%) - PF02449|Glyco_hydro_42 (33.3%)</t>
  </si>
  <si>
    <t>PF01975|SurE (100.0%)</t>
  </si>
  <si>
    <t>PF13460|NAD_binding_10 (100.0%)</t>
  </si>
  <si>
    <t>PF10056|DUF2293 (100.0%)</t>
  </si>
  <si>
    <t>PF14737|DUF4470 (66.7%) - NO PFAM (33.3%) - PF13414|TPR_11 (33.3%)</t>
  </si>
  <si>
    <t>NO PFAM (66.7%) - PF00082|Peptidase_S8 (33.3%)</t>
  </si>
  <si>
    <t>PF13450|NAD_binding_8 (100.0%) - PF01494|FAD_binding_3 (100.0%)</t>
  </si>
  <si>
    <t>PF08881|CVNH (100.0%)</t>
  </si>
  <si>
    <t>PF00668|Condensation (100.0%)</t>
  </si>
  <si>
    <t>PF13450|NAD_binding_8 (100.0%) - PF00743|FMO-like (100.0%)</t>
  </si>
  <si>
    <t>PF03159|XRN_N (66.7%) - NO PFAM (33.3%)</t>
  </si>
  <si>
    <t>PF01967|MoaC (100.0%)</t>
  </si>
  <si>
    <t>PF13649|Methyltransf_25 (100.0%) - PF08242|Methyltransf_12 (100.0%) - PF08241|Methyltransf_11 (100.0%) - PF13489|Methyltransf_23 (100.0%) - PF13847|Methyltransf_31 (33.3%) - PF01209|Ubie_methyltran (33.3%)</t>
  </si>
  <si>
    <t>PF12796|Ank_2 (100.0%) - PF13637|Ank_4 (66.7%) - PF00023|Ank (66.7%) - PF13606|Ank_3 (66.7%)</t>
  </si>
  <si>
    <t>PF00775|Dioxygenase_C (66.7%) - NO PFAM (33.3%)</t>
  </si>
  <si>
    <t>PF01328|Peroxidase_2 (66.7%) - NO PFAM (33.3%)</t>
  </si>
  <si>
    <t>PF07944|Glyco_hydro_127 (100.0%)</t>
  </si>
  <si>
    <t>PF05899|Cupin_3 (66.7%) - PF07883|Cupin_2 (66.7%) - PF02311|AraC_binding (33.3%) - NO PFAM (33.3%)</t>
  </si>
  <si>
    <t>PF07859|Abhydrolase_3 (100.0%) - PF00135|COesterase (66.7%) - PF10340|Say1_Mug180 (66.7%) - PF12697|Abhydrolase_6 (33.3%)</t>
  </si>
  <si>
    <t>PF00743|FMO-like (100.0%) - PF13450|NAD_binding_8 (66.7%) - PF13454|NAD_binding_9 (66.7%) - PF07992|Pyr_redox_2 (33.3%)</t>
  </si>
  <si>
    <t>PF13714|PEP_mutase (66.7%) - NO PFAM (33.3%)</t>
  </si>
  <si>
    <t>PF01593|Amino_oxidase (100.0%) - PF13450|NAD_binding_8 (66.7%) - PF00890|FAD_binding_2 (33.3%) - PF01266|DAO (33.3%) - PF00070|Pyr_redox (33.3%) - PF07992|Pyr_redox_2 (33.3%)</t>
  </si>
  <si>
    <t>PF00578|AhpC-TSA (100.0%) - PF10417|1-cysPrx_C (66.7%) - PF08534|Redoxin (66.7%)</t>
  </si>
  <si>
    <t>PF12740|Chlorophyllase2 (66.7%) - PF03403|PAF-AH_p_II (66.7%) - NO PFAM (33.3%)</t>
  </si>
  <si>
    <t>PF00743|FMO-like (100.0%) - PF01593|Amino_oxidase (66.7%) - PF13450|NAD_binding_8 (66.7%) - PF13738|Pyr_redox_3 (66.7%) - PF07992|Pyr_redox_2 (66.7%) - PF13454|NAD_binding_9 (66.7%) - PF01266|DAO (33.3%) - PF13434|K_oxygenase (33.3%)</t>
  </si>
  <si>
    <t>NO PFAM (66.7%) - PF05730|CFEM (33.3%)</t>
  </si>
  <si>
    <t>PF00106|adh_short (100.0%)</t>
  </si>
  <si>
    <t>NO PFAM (66.7%) - PF06985|HET (33.3%)</t>
  </si>
  <si>
    <t>PF13649|Methyltransf_25 (66.7%) - PF13847|Methyltransf_31 (33.3%) - PF08241|Methyltransf_11 (33.3%) - NO PFAM (33.3%)</t>
  </si>
  <si>
    <t>NO PFAM (66.7%) - PF00891|Methyltransf_2 (33.3%)</t>
  </si>
  <si>
    <t>PF01204|Trehalase (100.0%) - PF06202|GDE_C (33.3%)</t>
  </si>
  <si>
    <t>PF13434|K_oxygenase (100.0%) - PF00743|FMO-like (100.0%) - PF13738|Pyr_redox_3 (66.7%) - PF13450|NAD_binding_8 (66.7%) - PF01266|DAO (33.3%)</t>
  </si>
  <si>
    <t>PF13460|NAD_binding_10 (100.0%) - PF05368|NmrA (100.0%) - PF01370|Epimerase (66.7%)</t>
  </si>
  <si>
    <t>PF01476|LysM (66.7%) - NO PFAM (33.3%)</t>
  </si>
  <si>
    <t>PF00646|F-box (66.7%) - NO PFAM (33.3%)</t>
  </si>
  <si>
    <t>PF03358|FMN_red (100.0%)</t>
  </si>
  <si>
    <t>PF01565|FAD_binding_4 (100.0%) - PF08031|BBE (66.7%)</t>
  </si>
  <si>
    <t>PF11885|DUF3405 (100.0%)</t>
  </si>
  <si>
    <t>PF00170|bZIP_1 (66.7%) - NO PFAM (33.3%)</t>
  </si>
  <si>
    <t>PF12710|HAD (100.0%) - PF06888|Put_Phosphatase (66.7%)</t>
  </si>
  <si>
    <t>PF13649|Methyltransf_25 (100.0%) - PF08242|Methyltransf_12 (100.0%) - PF08241|Methyltransf_11 (100.0%) - PF02390|Methyltransf_4 (100.0%) - PF01135|PCMT (100.0%) - PF01209|Ubie_methyltran (100.0%) - PF13489|Methyltransf_23 (100.0%) - PF05175|MTS (100.0%) - PF13847|Methyltransf_31 (100.0%) - PF08704|GCD14 (33.3%) - PF05958|tRNA_U5-meth_tr (33.3%) - PF07021|MetW (33.3%)</t>
  </si>
  <si>
    <t>PF02826|2-Hacid_dh_C (100.0%) - PF03446|NAD_binding_2 (100.0%) - PF00389|2-Hacid_dh (66.7%)</t>
  </si>
  <si>
    <t>PF00646|F-box (100.0%) - PF12937|F-box-like (66.7%)</t>
  </si>
  <si>
    <t>PF12505|DUF3712 (66.7%) - NO PFAM (33.3%)</t>
  </si>
  <si>
    <t>PF00106|adh_short (100.0%) - PF08659|KR (33.3%) - PF13561|adh_short_C2 (33.3%)</t>
  </si>
  <si>
    <t>PF13857|Ank_5 (66.7%) - PF00023|Ank (66.7%) - PF12796|Ank_2 (66.7%) - PF13606|Ank_3 (66.7%) - NO PFAM (33.3%)</t>
  </si>
  <si>
    <t>NO PFAM (66.7%) - PF05299|Peptidase_M61 (33.3%)</t>
  </si>
  <si>
    <t>PF14342|DUF4396 (100.0%)</t>
  </si>
  <si>
    <t>PF01408|GFO_IDH_MocA (100.0%) - PF02894|GFO_IDH_MocA_C (100.0%)</t>
  </si>
  <si>
    <t>NO PFAM (66.7%) - PF10685|KGG (33.3%)</t>
  </si>
  <si>
    <t>PF13520|AA_permease_2 (100.0%) - PF00324|AA_permease (66.7%)</t>
  </si>
  <si>
    <t>PF14323|GxGYxYP_C (100.0%) - PF16216|GxGYxYP_N (100.0%)</t>
  </si>
  <si>
    <t>PF10503|Esterase_phd (66.7%) - NO PFAM (33.3%)</t>
  </si>
  <si>
    <t>PF00723|Glyco_hydro_15 (100.0%)</t>
  </si>
  <si>
    <t>PF00940|RNA_pol (100.0%)</t>
  </si>
  <si>
    <t>PF00583|Acetyltransf_1 (100.0%) - PF13508|Acetyltransf_7 (100.0%) - PF08445|FR47 (33.3%)</t>
  </si>
  <si>
    <t>PF13649|Methyltransf_25 (100.0%) - PF08242|Methyltransf_12 (100.0%) - PF08241|Methyltransf_11 (100.0%) - PF03291|Pox_MCEL (100.0%) - PF01209|Ubie_methyltran (100.0%) - PF13489|Methyltransf_23 (100.0%) - PF13847|Methyltransf_31 (100.0%)</t>
  </si>
  <si>
    <t>NO PFAM (66.7%) - PF05699|Dimer_Tnp_hAT (33.3%)</t>
  </si>
  <si>
    <t>PF11767|SET_assoc (66.7%) - NO PFAM (33.3%)</t>
  </si>
  <si>
    <t>PF13520|AA_permease_2 (100.0%)</t>
  </si>
  <si>
    <t>PF05050|Methyltransf_21 (100.0%) - PF13383|Methyltransf_22 (100.0%)</t>
  </si>
  <si>
    <t>PF12971|NAGLU_N (100.0%) - PF12972|NAGLU_C (100.0%) - PF05089|NAGLU (100.0%)</t>
  </si>
  <si>
    <t>PF00026|Asp (100.0%) - PF13650|Asp_protease_2 (33.3%)</t>
  </si>
  <si>
    <t>NO PFAM (66.7%) - PF05637|Glyco_transf_34 (33.3%)</t>
  </si>
  <si>
    <t>PF07690|MFS_1 (66.7%) - PF00083|Sugar_tr (66.7%) - NO PFAM (33.3%)</t>
  </si>
  <si>
    <t>PF00106|adh_short (100.0%) - PF08659|KR (100.0%) - PF13561|adh_short_C2 (100.0%) - PF02719|Polysacc_synt_2 (66.7%)</t>
  </si>
  <si>
    <t>PF07929|PRiA4_ORF3 (100.0%)</t>
  </si>
  <si>
    <t>PF08240|ADH_N (66.7%) - PF13602|ADH_zinc_N_2 (66.7%) - PF00107|ADH_zinc_N (66.7%) - NO PFAM (33.3%)</t>
  </si>
  <si>
    <t>PF12013|OrsD (100.0%)</t>
  </si>
  <si>
    <t>PF14521|Aspzincin_M35 (66.7%) - NO PFAM (33.3%)</t>
  </si>
  <si>
    <t>PF03702|AnmK (100.0%)</t>
  </si>
  <si>
    <t>PF06742|DUF1214 (100.0%) - PF06863|DUF1254 (66.7%)</t>
  </si>
  <si>
    <t>PF14441|OTT_1508_deam (66.7%) - NO PFAM (33.3%)</t>
  </si>
  <si>
    <t>PF07690|MFS_1 (100.0%) - PF05978|UNC-93 (66.7%)</t>
  </si>
  <si>
    <t>PF00497|SBP_bac_3 (100.0%)</t>
  </si>
  <si>
    <t>PF00583|Acetyltransf_1 (100.0%) - PF13673|Acetyltransf_10 (100.0%) - PF13508|Acetyltransf_7 (100.0%) - PF13527|Acetyltransf_9 (33.3%) - PF08445|FR47 (33.3%)</t>
  </si>
  <si>
    <t>NO PFAM (66.7%) - PF03070|TENA_THI-4 (33.3%)</t>
  </si>
  <si>
    <t>PF03595|SLAC1 (66.7%) - NO PFAM (33.3%)</t>
  </si>
  <si>
    <t>PF13577|SnoaL_4 (100.0%)</t>
  </si>
  <si>
    <t>PF00144|Beta-lactamase (66.7%) - PF11954|DUF3471 (33.3%) - NO PFAM (33.3%)</t>
  </si>
  <si>
    <t>PF10215|Ost4 (100.0%)</t>
  </si>
  <si>
    <t>PF13535|ATP-grasp_4 (100.0%)</t>
  </si>
  <si>
    <t>PF07714|Pkinase_Tyr (33.3%) - PF00069|Pkinase (33.3%) - PF03184|DDE_1 (33.3%) - NO PFAM (33.3%)</t>
  </si>
  <si>
    <t>PF13912|zf-C2H2_6 (33.3%) - PF00096|zf-C2H2 (33.3%) - NO PFAM (33.3%)</t>
  </si>
  <si>
    <t>PF08883|DOPA_dioxygen (100.0%)</t>
  </si>
  <si>
    <t>PF00085|Thioredoxin (66.7%) - NO PFAM (33.3%)</t>
  </si>
  <si>
    <t>NO PFAM (66.7%) - PF04032|Rpr2 (33.3%)</t>
  </si>
  <si>
    <t>PF03664|Glyco_hydro_62 (100.0%)</t>
  </si>
  <si>
    <t>NO PFAM (66.7%) - PF12796|Ank_2 (33.3%) - PF13637|Ank_4 (33.3%) - PF05729|NACHT (33.3%)</t>
  </si>
  <si>
    <t>PF14226|DIOX_N (100.0%) - PF03171|2OG-FeII_Oxy (33.3%)</t>
  </si>
  <si>
    <t>PF04082|Fungal_trans (100.0%) - PF00172|Zn_clus (33.3%)</t>
  </si>
  <si>
    <t>NO PFAM (66.7%) - PF12697|Abhydrolase_6 (33.3%)</t>
  </si>
  <si>
    <t>PF06470|SMC_hinge (100.0%) - PF13555|AAA_29 (100.0%) - PF02463|SMC_N (100.0%) - PF13304|AAA_21 (50.0%) - PF13175|AAA_15 (50.0%)</t>
  </si>
  <si>
    <t>NO PFAM (50.0%) - PF13639|zf-RING_2 (50.0%) - PF13923|zf-C3HC4_2 (50.0%) - PF13920|zf-C3HC4_3 (50.0%) - PF00097|zf-C3HC4 (50.0%) - PF13445|zf-RING_UBOX (50.0%)</t>
  </si>
  <si>
    <t>NO PFAM (50.0%) - PF00106|adh_short (50.0%) - PF13649|Methyltransf_25 (50.0%) - PF08242|Methyltransf_12 (50.0%) - PF02353|CMAS (50.0%) - PF08241|Methyltransf_11 (50.0%) - PF02390|Methyltransf_4 (50.0%) - PF13489|Methyltransf_23 (50.0%) - PF05175|MTS (50.0%) - PF13847|Methyltransf_31 (50.0%)</t>
  </si>
  <si>
    <t>PF12796|Ank_2 (100.0%) - PF00023|Ank (50.0%) - PF13606|Ank_3 (50.0%)</t>
  </si>
  <si>
    <t>PF02798|GST_N (100.0%) - PF13410|GST_C_2 (100.0%) - PF14497|GST_C_3 (100.0%) - PF00043|GST_C (100.0%) - PF13417|GST_N_3 (50.0%)</t>
  </si>
  <si>
    <t>PF00644|PARP (100.0%)</t>
  </si>
  <si>
    <t>PF00481|PP2C (50.0%) - NO PFAM (50.0%)</t>
  </si>
  <si>
    <t>PF02311|AraC_binding (100.0%) - PF07883|Cupin_2 (100.0%)</t>
  </si>
  <si>
    <t>PF08240|ADH_N (100.0%) - PF13602|ADH_zinc_N_2 (100.0%) - PF00107|ADH_zinc_N (100.0%)</t>
  </si>
  <si>
    <t>PF03372|Exo_endo_phos (50.0%) - NO PFAM (50.0%)</t>
  </si>
  <si>
    <t>PF05729|NACHT (100.0%)</t>
  </si>
  <si>
    <t>PF13450|NAD_binding_8 (100.0%) - PF01494|FAD_binding_3 (100.0%) - PF07992|Pyr_redox_2 (50.0%)</t>
  </si>
  <si>
    <t>PF07065|D123 (50.0%) - NO PFAM (50.0%)</t>
  </si>
  <si>
    <t>PF14420|Clr5 (50.0%) - NO PFAM (50.0%)</t>
  </si>
  <si>
    <t>PF14295|PAN_4 (50.0%) - PF00024|PAN_1 (50.0%) - NO PFAM (50.0%)</t>
  </si>
  <si>
    <t>PF00098|zf-CCHC (50.0%) - PF00642|zf-CCCH (50.0%) - NO PFAM (50.0%)</t>
  </si>
  <si>
    <t>PF04488|Gly_transf_sug (100.0%) - PF05704|Caps_synth (100.0%)</t>
  </si>
  <si>
    <t>PF08240|ADH_N (50.0%) - NO PFAM (50.0%)</t>
  </si>
  <si>
    <t>PF00075|RNase_H (50.0%) - NO PFAM (50.0%)</t>
  </si>
  <si>
    <t>PF03142|Chitin_synth_2 (100.0%) - PF13632|Glyco_trans_2_3 (50.0%)</t>
  </si>
  <si>
    <t>PF13410|GST_C_2 (100.0%) - PF02798|GST_N (100.0%) - PF00043|GST_C (100.0%) - PF13417|GST_N_3 (100.0%) - PF13409|GST_N_2 (50.0%)</t>
  </si>
  <si>
    <t>PF00583|Acetyltransf_1 (100.0%) - PF13673|Acetyltransf_10 (100.0%) - PF13508|Acetyltransf_7 (50.0%)</t>
  </si>
  <si>
    <t>NO PFAM (50.0%) - PF00172|Zn_clus (50.0%)</t>
  </si>
  <si>
    <t>NO PFAM (50.0%) - PF07690|MFS_1 (50.0%)</t>
  </si>
  <si>
    <t>PF14568|SUKH_6 (100.0%) - PF09346|SMI1_KNR4 (100.0%)</t>
  </si>
  <si>
    <t>PF03159|XRN_N (100.0%) - PF00098|zf-CCHC (50.0%)</t>
  </si>
  <si>
    <t>PF06441|EHN (100.0%)</t>
  </si>
  <si>
    <t>PF13917|zf-CCHC_3 (100.0%) - PF00098|zf-CCHC (100.0%) - PF14392|zf-CCHC_4 (100.0%)</t>
  </si>
  <si>
    <t>PF01575|MaoC_dehydratas (100.0%)</t>
  </si>
  <si>
    <t>PF10642|Tom5 (100.0%)</t>
  </si>
  <si>
    <t>PF00561|Abhydrolase_1 (50.0%) - NO PFAM (50.0%)</t>
  </si>
  <si>
    <t>PF08592|DUF1772 (50.0%) - NO PFAM (50.0%)</t>
  </si>
  <si>
    <t>NO PFAM (50.0%) - PF13639|zf-RING_2 (50.0%) - PF13923|zf-C3HC4_2 (50.0%) - PF00097|zf-C3HC4 (50.0%)</t>
  </si>
  <si>
    <t>NO PFAM (50.0%) - PF11951|Fungal_trans_2 (50.0%)</t>
  </si>
  <si>
    <t>NO PFAM (50.0%) - PF08240|ADH_N (50.0%) - PF00107|ADH_zinc_N (50.0%)</t>
  </si>
  <si>
    <t>PF00583|Acetyltransf_1 (100.0%) - PF13673|Acetyltransf_10 (100.0%) - PF13508|Acetyltransf_7 (100.0%) - PF08445|FR47 (50.0%)</t>
  </si>
  <si>
    <t>PF13365|Trypsin_2 (100.0%)</t>
  </si>
  <si>
    <t>NO PFAM (50.0%) - PF12311|DUF3632 (50.0%)</t>
  </si>
  <si>
    <t>PF05592|Bac_rhamnosid (100.0%) - PF17390|Bac_rhamnosid_C (100.0%) - PF17389|Bac_rhamnosid6H (100.0%) - PF08531|Bac_rhamnosid_N (100.0%)</t>
  </si>
  <si>
    <t>PF13483|Lactamase_B_3 (100.0%) - PF12706|Lactamase_B_2 (100.0%) - PF00753|Lactamase_B (100.0%)</t>
  </si>
  <si>
    <t>NO PFAM (50.0%) - PF00067|p450 (50.0%)</t>
  </si>
  <si>
    <t>NO PFAM (50.0%) - PF00096|zf-C2H2 (50.0%)</t>
  </si>
  <si>
    <t>PF16761|Clr2_transil (100.0%)</t>
  </si>
  <si>
    <t>PF07927|HicA_toxin (50.0%) - NO PFAM (50.0%)</t>
  </si>
  <si>
    <t>PF00320|GATA (50.0%) - PF16987|KIX_2 (50.0%) - PF00249|Myb_DNA-binding (50.0%) - NO PFAM (50.0%)</t>
  </si>
  <si>
    <t>PF00072|Response_reg (100.0%) - PF00512|HisKA (100.0%) - PF02518|HATPase_c (100.0%) - PF08447|PAS_3 (100.0%)</t>
  </si>
  <si>
    <t>PF00665|rve (50.0%) - NO PFAM (50.0%)</t>
  </si>
  <si>
    <t>PF00274|Glycolytic (100.0%)</t>
  </si>
  <si>
    <t>NO PFAM (50.0%) - PF01161|PBP (50.0%)</t>
  </si>
  <si>
    <t>PF01408|GFO_IDH_MocA (100.0%) - PF02894|GFO_IDH_MocA_C (50.0%)</t>
  </si>
  <si>
    <t>NO PFAM (50.0%) - PF00651|BTB (50.0%)</t>
  </si>
  <si>
    <t>PF04488|Gly_transf_sug (100.0%) - PF05704|Caps_synth (50.0%)</t>
  </si>
  <si>
    <t>PF01979|Amidohydro_1 (100.0%)</t>
  </si>
  <si>
    <t>PF01073|3Beta_HSD (100.0%) - PF13460|NAD_binding_10 (100.0%) - PF01370|Epimerase (100.0%)</t>
  </si>
  <si>
    <t>PF02698|DUF218 (100.0%)</t>
  </si>
  <si>
    <t>PF00339|Arrestin_N (50.0%) - NO PFAM (50.0%)</t>
  </si>
  <si>
    <t>PF03142|Chitin_synth_2 (100.0%) - PF13641|Glyco_tranf_2_3 (50.0%)</t>
  </si>
  <si>
    <t>PF02776|TPP_enzyme_N (100.0%) - PF02775|TPP_enzyme_C (100.0%) - PF00205|TPP_enzyme_M (50.0%)</t>
  </si>
  <si>
    <t>PF01926|MMR_HSR1 (50.0%) - NO PFAM (50.0%)</t>
  </si>
  <si>
    <t>NO PFAM (50.0%) - PF01794|Ferric_reduct (50.0%)</t>
  </si>
  <si>
    <t>PF00441|Acyl-CoA_dh_1 (50.0%) - PF02771|Acyl-CoA_dh_N (50.0%) - PF08028|Acyl-CoA_dh_2 (50.0%) - NO PFAM (50.0%)</t>
  </si>
  <si>
    <t>PF06985|HET (50.0%) - NO PFAM (50.0%)</t>
  </si>
  <si>
    <t>PF00035|dsrm (50.0%) - NO PFAM (50.0%)</t>
  </si>
  <si>
    <t>PF01073|3Beta_HSD (100.0%) - PF01370|Epimerase (100.0%) - PF16363|GDP_Man_Dehyd (100.0%)</t>
  </si>
  <si>
    <t>NO PFAM (50.0%) - PF00023|Ank (50.0%) - PF13191|AAA_16 (50.0%) - PF13401|AAA_22 (50.0%) - PF00622|SPRY (50.0%) - PF13857|Ank_5 (50.0%) - PF13637|Ank_4 (50.0%) - PF12796|Ank_2 (50.0%)</t>
  </si>
  <si>
    <t>PF01400|Astacin (50.0%) - NO PFAM (50.0%)</t>
  </si>
  <si>
    <t>PF00240|ubiquitin (50.0%) - NO PFAM (50.0%)</t>
  </si>
  <si>
    <t>NO PFAM (50.0%) - PF04082|Fungal_trans (50.0%) - PF00172|Zn_clus (50.0%)</t>
  </si>
  <si>
    <t>PF05730|CFEM (50.0%) - NO PFAM (50.0%)</t>
  </si>
  <si>
    <t>PF02417|Chromate_transp (100.0%)</t>
  </si>
  <si>
    <t>NO PFAM (50.0%) - PF07998|Peptidase_M54 (50.0%)</t>
  </si>
  <si>
    <t>PF00097|zf-C3HC4 (50.0%) - NO PFAM (50.0%)</t>
  </si>
  <si>
    <t>PF08241|Methyltransf_11 (100.0%) - PF13649|Methyltransf_25 (50.0%) - PF13489|Methyltransf_23 (50.0%)</t>
  </si>
  <si>
    <t>PF11976|Rad60-SLD (50.0%) - NO PFAM (50.0%)</t>
  </si>
  <si>
    <t>NO PFAM (50.0%) - PF00583|Acetyltransf_1 (50.0%)</t>
  </si>
  <si>
    <t>PF00515|TPR_1 (100.0%) - PF13181|TPR_8 (100.0%) - PF13424|TPR_12 (100.0%) - PF13176|TPR_7 (100.0%) - PF13432|TPR_16 (50.0%) - PF07720|TPR_3 (50.0%) - PF13414|TPR_11 (50.0%)</t>
  </si>
  <si>
    <t>PF01565|FAD_binding_4 (100.0%) - PF08031|BBE (50.0%)</t>
  </si>
  <si>
    <t>PF07732|Cu-oxidase_3 (100.0%) - PF07731|Cu-oxidase_2 (100.0%)</t>
  </si>
  <si>
    <t>PF07883|Cupin_2 (50.0%) - PF00190|Cupin_1 (50.0%)</t>
  </si>
  <si>
    <t>PF01323|DSBA (100.0%) - PF13462|Thioredoxin_4 (50.0%)</t>
  </si>
  <si>
    <t>PF00856|SET (50.0%) - NO PFAM (50.0%)</t>
  </si>
  <si>
    <t>PF06687|SUR7 (50.0%) - NO PFAM (50.0%)</t>
  </si>
  <si>
    <t>PF01042|Ribonuc_L-PSP (50.0%) - NO PFAM (50.0%)</t>
  </si>
  <si>
    <t>PF13409|GST_N_2 (100.0%) - PF02798|GST_N (100.0%) - PF00043|GST_C (100.0%) - PF13417|GST_N_3 (100.0%) - PF14497|GST_C_3 (50.0%)</t>
  </si>
  <si>
    <t>PF09458|H_lectin (100.0%)</t>
  </si>
  <si>
    <t>PF06089|Asparaginase_II (100.0%)</t>
  </si>
  <si>
    <t>NO PFAM (50.0%) - PF13472|Lipase_GDSL_2 (50.0%)</t>
  </si>
  <si>
    <t>PF10042|DUF2278 (100.0%)</t>
  </si>
  <si>
    <t>PF11563|Protoglobin (100.0%)</t>
  </si>
  <si>
    <t>PF14087|DUF4267 (50.0%) - NO PFAM (50.0%)</t>
  </si>
  <si>
    <t>PF00106|adh_short (100.0%) - PF08659|KR (100.0%) - PF13561|adh_short_C2 (100.0%) - PF13460|NAD_binding_10 (50.0%) - PF08643|DUF1776 (50.0%)</t>
  </si>
  <si>
    <t>NO PFAM (50.0%) - PF12511|DUF3716 (50.0%)</t>
  </si>
  <si>
    <t>PF00240|ubiquitin (100.0%)</t>
  </si>
  <si>
    <t>PF02551|Acyl_CoA_thio (50.0%) - PF13622|4HBT_3 (50.0%) - NO PFAM (50.0%)</t>
  </si>
  <si>
    <t>PF00067|p450 (100.0%) - PF00501|AMP-binding (50.0%)</t>
  </si>
  <si>
    <t>PF04525|LOR (50.0%) - NO PFAM (50.0%)</t>
  </si>
  <si>
    <t>PF07690|MFS_1 (100.0%) - PF02487|CLN3 (100.0%)</t>
  </si>
  <si>
    <t>PF05127|Helicase_RecD (100.0%) - PF13604|AAA_30 (100.0%) - PF13245|AAA_19 (100.0%) - PF00580|UvrD-helicase (100.0%) - PF13087|AAA_12 (100.0%) - PF13086|AAA_11 (100.0%) - PF08696|Dna2 (100.0%)</t>
  </si>
  <si>
    <t>PF13460|NAD_binding_10 (100.0%) - PF01370|Epimerase (50.0%) - PF05368|NmrA (50.0%)</t>
  </si>
  <si>
    <t>PF00023|Ank (100.0%) - PF13606|Ank_3 (100.0%) - PF13857|Ank_5 (50.0%)</t>
  </si>
  <si>
    <t>PF13634|Nucleoporin_FG (50.0%) - PF02212|GED (50.0%)</t>
  </si>
  <si>
    <t>PF00646|F-box (50.0%) - NO PFAM (50.0%)</t>
  </si>
  <si>
    <t>PF00733|Asn_synthase (100.0%) - PF13522|GATase_6 (100.0%) - PF13537|GATase_7 (100.0%) - PF12481|DUF3700 (50.0%)</t>
  </si>
  <si>
    <t>NO PFAM (50.0%) - PF00300|His_Phos_1 (50.0%)</t>
  </si>
  <si>
    <t>PF03881|Fructosamin_kin (100.0%) - PF01636|APH (50.0%)</t>
  </si>
  <si>
    <t>PF02055|Glyco_hydro_30 (100.0%) - PF17189|Glyco_hydro_30C (50.0%)</t>
  </si>
  <si>
    <t>PF00583|Acetyltransf_1 (100.0%) - PF13673|Acetyltransf_10 (100.0%)</t>
  </si>
  <si>
    <t>PF07985|SRR1 (50.0%) - NO PFAM (50.0%)</t>
  </si>
  <si>
    <t>PF00098|zf-CCHC (100.0%) - PF14392|zf-CCHC_4 (100.0%) - PF13917|zf-CCHC_3 (50.0%)</t>
  </si>
  <si>
    <t>PF14021|TNT (100.0%)</t>
  </si>
  <si>
    <t>PF04927|SMP (50.0%) - NO PFAM (50.0%)</t>
  </si>
  <si>
    <t>PF13450|NAD_binding_8 (100.0%) - PF01266|DAO (100.0%) - PF00355|Rieske (100.0%)</t>
  </si>
  <si>
    <t>PF05368|NmrA (100.0%)</t>
  </si>
  <si>
    <t>PF01301|Glyco_hydro_35 (50.0%) - NO PFAM (50.0%)</t>
  </si>
  <si>
    <t>NO PFAM (50.0%) - PF13364|BetaGal_dom4_5 (50.0%)</t>
  </si>
  <si>
    <t>PF11160|DUF2945 (100.0%)</t>
  </si>
  <si>
    <t>PF02449|Glyco_hydro_42 (100.0%) - PF01301|Glyco_hydro_35 (50.0%)</t>
  </si>
  <si>
    <t>PF01979|Amidohydro_1 (100.0%) - PF07969|Amidohydro_3 (50.0%)</t>
  </si>
  <si>
    <t>NO PFAM (50.0%) - PF16761|Clr2_transil (50.0%)</t>
  </si>
  <si>
    <t>NO PFAM (50.0%) - PF02458|Transferase (50.0%)</t>
  </si>
  <si>
    <t>PF13238|AAA_18 (100.0%)</t>
  </si>
  <si>
    <t>PF00170|bZIP_1 (100.0%) - PF07716|bZIP_2 (100.0%) - PF03131|bZIP_Maf (50.0%)</t>
  </si>
  <si>
    <t>PF00551|Formyl_trans_N (50.0%) - PF13454|NAD_binding_9 (50.0%) - NO PFAM (50.0%)</t>
  </si>
  <si>
    <t>PF13639|zf-RING_2 (100.0%)</t>
  </si>
  <si>
    <t>PF02866|Ldh_1_C (100.0%) - PF00056|Ldh_1_N (100.0%)</t>
  </si>
  <si>
    <t>PF05498|RALF (100.0%)</t>
  </si>
  <si>
    <t>PF13639|zf-RING_2 (100.0%) - PF13923|zf-C3HC4_2 (100.0%) - PF13920|zf-C3HC4_3 (100.0%) - PF00097|zf-C3HC4 (100.0%) - PF13445|zf-RING_UBOX (100.0%)</t>
  </si>
  <si>
    <t>PF00097|zf-C3HC4 (100.0%) - PF13639|zf-RING_2 (50.0%) - PF13920|zf-C3HC4_3 (50.0%) - PF13445|zf-RING_UBOX (50.0%)</t>
  </si>
  <si>
    <t>NO PFAM (50.0%) - PF01636|APH (50.0%) - PF01633|Choline_kinase (50.0%)</t>
  </si>
  <si>
    <t>PF00096|zf-C2H2 (50.0%) - PF13894|zf-C2H2_4 (50.0%) - NO PFAM (50.0%)</t>
  </si>
  <si>
    <t>PF00106|adh_short (50.0%) - NO PFAM (50.0%)</t>
  </si>
  <si>
    <t>PF14521|Aspzincin_M35 (50.0%) - NO PFAM (50.0%)</t>
  </si>
  <si>
    <t>PF00069|Pkinase (50.0%) - NO PFAM (50.0%)</t>
  </si>
  <si>
    <t>NO PFAM (50.0%) - PF12678|zf-rbx1 (50.0%) - PF13639|zf-RING_2 (50.0%) - PF13923|zf-C3HC4_2 (50.0%) - PF00097|zf-C3HC4 (50.0%) - PF12861|zf-ANAPC11 (50.0%)</t>
  </si>
  <si>
    <t>PF13921|Myb_DNA-bind_6 (50.0%) - NO PFAM (50.0%)</t>
  </si>
  <si>
    <t>PF00106|adh_short (100.0%) - PF01370|Epimerase (100.0%) - PF08659|KR (100.0%) - PF13561|adh_short_C2 (100.0%)</t>
  </si>
  <si>
    <t>PF01073|3Beta_HSD (100.0%) - PF01370|Epimerase (100.0%) - PF16363|GDP_Man_Dehyd (100.0%) - PF07993|NAD_binding_4 (100.0%)</t>
  </si>
  <si>
    <t>PF00734|CBM_1 (100.0%)</t>
  </si>
  <si>
    <t>NO PFAM (50.0%) - PF12680|SnoaL_2 (50.0%)</t>
  </si>
  <si>
    <t>PF01828|Peptidase_A4 (100.0%)</t>
  </si>
  <si>
    <t>PF13649|Methyltransf_25 (100.0%) - PF08242|Methyltransf_12 (100.0%) - PF08241|Methyltransf_11 (100.0%) - PF02390|Methyltransf_4 (100.0%) - PF13489|Methyltransf_23 (100.0%) - PF13847|Methyltransf_31 (100.0%)</t>
  </si>
  <si>
    <t>PF04577|DUF563 (100.0%)</t>
  </si>
  <si>
    <t>PF07724|AAA_2 (100.0%) - PF06309|Torsin (100.0%) - PF00004|AAA (50.0%) - PF00158|Sigma54_activat (50.0%) - PF07728|AAA_5 (50.0%)</t>
  </si>
  <si>
    <t>PF12796|Ank_2 (100.0%) - PF13637|Ank_4 (100.0%)</t>
  </si>
  <si>
    <t>PF04082|Fungal_trans (50.0%) - NO PFAM (50.0%)</t>
  </si>
  <si>
    <t>PF00119|ATP-synt_A (100.0%)</t>
  </si>
  <si>
    <t>PF12146|Hydrolase_4 (100.0%) - PF12697|Abhydrolase_6 (100.0%)</t>
  </si>
  <si>
    <t>PF14497|GST_C_3 (100.0%) - PF00043|GST_C (100.0%) - PF02798|GST_N (50.0%) - PF13417|GST_N_3 (50.0%)</t>
  </si>
  <si>
    <t>PF01636|APH (50.0%) - NO PFAM (50.0%)</t>
  </si>
  <si>
    <t>PF13207|AAA_17 (50.0%) - NO PFAM (50.0%)</t>
  </si>
  <si>
    <t>NO PFAM (50.0%) - PF02166|Androgen_recep (50.0%)</t>
  </si>
  <si>
    <t>PF06140|Ifi-6-16 (50.0%) - NO PFAM (50.0%)</t>
  </si>
  <si>
    <t>PF00111|Fer2 (100.0%)</t>
  </si>
  <si>
    <t>PF00032|Cytochrom_B_C (100.0%)</t>
  </si>
  <si>
    <t>PF01977|UbiD (100.0%)</t>
  </si>
  <si>
    <t>PF00155|Aminotran_1_2 (100.0%) - PF01212|Beta_elim_lyase (100.0%) - PF01041|DegT_DnrJ_EryC1 (50.0%)</t>
  </si>
  <si>
    <t>PF08277|PAN_3 (50.0%) - NO PFAM (50.0%)</t>
  </si>
  <si>
    <t>PF06193|Orthopox_A5L (50.0%) - NO PFAM (50.0%)</t>
  </si>
  <si>
    <t>NO PFAM (50.0%) - PF13606|Ank_3 (50.0%) - PF13637|Ank_4 (50.0%)</t>
  </si>
  <si>
    <t>PF01408|GFO_IDH_MocA (50.0%) - NO PFAM (50.0%)</t>
  </si>
  <si>
    <t>NO PFAM (50.0%) - PF05448|AXE1 (50.0%) - PF12697|Abhydrolase_6 (50.0%)</t>
  </si>
  <si>
    <t>PF13527|Acetyltransf_9 (100.0%) - PF00583|Acetyltransf_1 (100.0%) - PF13508|Acetyltransf_7 (100.0%) - PF13673|Acetyltransf_10 (50.0%)</t>
  </si>
  <si>
    <t>PF13649|Methyltransf_25 (100.0%) - PF08241|Methyltransf_11 (100.0%) - PF13489|Methyltransf_23 (100.0%) - PF08242|Methyltransf_12 (50.0%) - PF13847|Methyltransf_31 (50.0%)</t>
  </si>
  <si>
    <t>PF01783|Ribosomal_L32p (100.0%)</t>
  </si>
  <si>
    <t>PF00561|Abhydrolase_1 (100.0%) - PF12697|Abhydrolase_6 (100.0%) - PF12146|Hydrolase_4 (50.0%)</t>
  </si>
  <si>
    <t>NO PFAM (50.0%) - PF13419|HAD_2 (50.0%) - PF00702|Hydrolase (50.0%)</t>
  </si>
  <si>
    <t>PF07859|Abhydrolase_3 (100.0%) - PF00135|COesterase (50.0%) - PF07224|Chlorophyllase (50.0%) - PF12740|Chlorophyllase2 (50.0%) - PF00326|Peptidase_S9 (50.0%)</t>
  </si>
  <si>
    <t>PF13460|NAD_binding_10 (100.0%) - PF01370|Epimerase (100.0%) - PF05368|NmrA (100.0%) - PF04321|RmlD_sub_bind (50.0%) - PF02254|TrkA_N (50.0%)</t>
  </si>
  <si>
    <t>PF08560|DUF1757 (100.0%)</t>
  </si>
  <si>
    <t>PF01183|Glyco_hydro_25 (100.0%)</t>
  </si>
  <si>
    <t>PF00096|zf-C2H2 (100.0%) - PF00172|Zn_clus (100.0%)</t>
  </si>
  <si>
    <t>PF00646|F-box (100.0%) - PF12937|F-box-like (50.0%)</t>
  </si>
  <si>
    <t>NO PFAM (50.0%) - PF08592|DUF1772 (50.0%)</t>
  </si>
  <si>
    <t>PF02898|NO_synthase (100.0%) - PF00258|Flavodoxin_1 (100.0%)</t>
  </si>
  <si>
    <t>PF01494|FAD_binding_3 (100.0%) - PF13450|NAD_binding_8 (50.0%)</t>
  </si>
  <si>
    <t>NO PFAM (50.0%) - PF13671|AAA_33 (50.0%) - PF13238|AAA_18 (50.0%) - PF06414|Zeta_toxin (50.0%)</t>
  </si>
  <si>
    <t>PF12146|Hydrolase_4 (100.0%) - PF12697|Abhydrolase_6 (100.0%) - PF03583|LIP (100.0%)</t>
  </si>
  <si>
    <t>PF06609|TRI12 (100.0%) - PF07690|MFS_1 (100.0%)</t>
  </si>
  <si>
    <t>PF00465|Fe-ADH (100.0%)</t>
  </si>
  <si>
    <t>PF13489|Methyltransf_23 (50.0%) - NO PFAM (50.0%)</t>
  </si>
  <si>
    <t>NO PFAM (50.0%) - PF12697|Abhydrolase_6 (50.0%)</t>
  </si>
  <si>
    <t>PF00069|Pkinase (100.0%) - PF07714|Pkinase_Tyr (50.0%)</t>
  </si>
  <si>
    <t>PF12520|DUF3723 (100.0%)</t>
  </si>
  <si>
    <t>PF01487|DHquinase_I (100.0%)</t>
  </si>
  <si>
    <t>PF00561|Abhydrolase_1 (100.0%) - PF12697|Abhydrolase_6 (50.0%)</t>
  </si>
  <si>
    <t>PF15496|DUF4646 (100.0%)</t>
  </si>
  <si>
    <t>PF01593|Amino_oxidase (100.0%) - PF13450|NAD_binding_8 (100.0%) - PF00890|FAD_binding_2 (100.0%) - PF01946|Thi4 (100.0%) - PF01266|DAO (50.0%) - PF07992|Pyr_redox_2 (50.0%) - PF12831|FAD_oxidored (50.0%)</t>
  </si>
  <si>
    <t>PF06276|FhuF (100.0%) - PF04183|IucA_IucC (100.0%)</t>
  </si>
  <si>
    <t>PF01593|Amino_oxidase (100.0%) - PF00070|Pyr_redox (100.0%) - PF13450|NAD_binding_8 (100.0%) - PF01494|FAD_binding_3 (100.0%) - PF00890|FAD_binding_2 (50.0%)</t>
  </si>
  <si>
    <t>PF07286|DUF1445 (100.0%)</t>
  </si>
  <si>
    <t>PF03060|NMO (100.0%)</t>
  </si>
  <si>
    <t>PF13527|Acetyltransf_9 (50.0%) - PF00583|Acetyltransf_1 (50.0%) - NO PFAM (50.0%)</t>
  </si>
  <si>
    <t>PF00375|SDF (100.0%)</t>
  </si>
  <si>
    <t>PF00172|Zn_clus (50.0%) - NO PFAM (50.0%)</t>
  </si>
  <si>
    <t>PF00389|2-Hacid_dh (100.0%) - PF02826|2-Hacid_dh_C (100.0%) - PF03446|NAD_binding_2 (50.0%)</t>
  </si>
  <si>
    <t>PF11017|DUF2855 (100.0%)</t>
  </si>
  <si>
    <t>NO PFAM (50.0%) - PF16862|Glyco_hydro_79C (50.0%)</t>
  </si>
  <si>
    <t>PF17389|Bac_rhamnosid6H (100.0%)</t>
  </si>
  <si>
    <t>PF01544|CorA (50.0%) - NO PFAM (50.0%)</t>
  </si>
  <si>
    <t>PF00106|adh_short (100.0%) - PF08659|KR (100.0%) - PF13561|adh_short_C2 (100.0%) - PF01370|Epimerase (50.0%)</t>
  </si>
  <si>
    <t>PF00023|Ank (100.0%) - PF12796|Ank_2 (100.0%) - PF13606|Ank_3 (100.0%) - PF13637|Ank_4 (50.0%)</t>
  </si>
  <si>
    <t>PF13450|NAD_binding_8 (100.0%) - PF01593|Amino_oxidase (50.0%) - PF03486|HI0933_like (50.0%) - PF00890|FAD_binding_2 (50.0%) - PF12831|FAD_oxidored (50.0%) - PF01494|FAD_binding_3 (50.0%)</t>
  </si>
  <si>
    <t>PF14200|RicinB_lectin_2 (100.0%)</t>
  </si>
  <si>
    <t>PF08699|ArgoL1 (100.0%)</t>
  </si>
  <si>
    <t>PF01633|Choline_kinase (100.0%)</t>
  </si>
  <si>
    <t>PF00046|Homeobox (100.0%) - PF05920|Homeobox_KN (100.0%)</t>
  </si>
  <si>
    <t>PF13364|BetaGal_dom4_5 (100.0%)</t>
  </si>
  <si>
    <t>PF10337|ArAE_2_N (100.0%)</t>
  </si>
  <si>
    <t>PF00023|Ank (100.0%) - PF12796|Ank_2 (100.0%) - PF13606|Ank_3 (100.0%)</t>
  </si>
  <si>
    <t>PF00106|adh_short (100.0%) - PF11951|Fungal_trans_2 (100.0%) - PF13561|adh_short_C2 (100.0%)</t>
  </si>
  <si>
    <t>PF12680|SnoaL_2 (100.0%)</t>
  </si>
  <si>
    <t>PF00590|TP_methylase (100.0%)</t>
  </si>
  <si>
    <t>PF08240|ADH_N (100.0%)</t>
  </si>
  <si>
    <t>PF08493|AflR (100.0%)</t>
  </si>
  <si>
    <t>PF01823|MACPF (100.0%)</t>
  </si>
  <si>
    <t>PF01050|MannoseP_isomer (100.0%) - PF07883|Cupin_2 (100.0%) - PF02311|AraC_binding (100.0%)</t>
  </si>
  <si>
    <t>PF16863|NtCtMGAM_N (100.0%)</t>
  </si>
  <si>
    <t>PF00406|ADK (100.0%) - PF13207|AAA_17 (100.0%)</t>
  </si>
  <si>
    <t>PF10351|Apt1 (100.0%)</t>
  </si>
  <si>
    <t>PF02801|Ketoacyl-synt_C (100.0%) - PF14765|PS-DH (100.0%)</t>
  </si>
  <si>
    <t>PF00201|UDPGT (100.0%)</t>
  </si>
  <si>
    <t>PF01370|Epimerase (100.0%) - PF07993|NAD_binding_4 (100.0%)</t>
  </si>
  <si>
    <t>PF14040|DNase_NucA_NucB (100.0%)</t>
  </si>
  <si>
    <t>PF13857|Ank_5 (100.0%) - PF00023|Ank (100.0%) - PF13606|Ank_3 (100.0%) - PF13637|Ank_4 (100.0%)</t>
  </si>
  <si>
    <t>PF09994|DUF2235 (100.0%) - PF00067|p450 (100.0%)</t>
  </si>
  <si>
    <t>PF05378|Hydant_A_N (100.0%) - PF01968|Hydantoinase_A (100.0%)</t>
  </si>
  <si>
    <t>PF02655|ATP-grasp_3 (100.0%) - PF07478|Dala_Dala_lig_C (100.0%)</t>
  </si>
  <si>
    <t>PF10017|Methyltransf_33 (100.0%)</t>
  </si>
  <si>
    <t>PF06355|Aegerolysin (100.0%)</t>
  </si>
  <si>
    <t>PF13374|TPR_10 (100.0%) - PF13424|TPR_12 (100.0%)</t>
  </si>
  <si>
    <t>PF00385|Chromo (100.0%)</t>
  </si>
  <si>
    <t>PF07714|Pkinase_Tyr (100.0%)</t>
  </si>
  <si>
    <t>PF00704|Glyco_hydro_18 (100.0%)</t>
  </si>
  <si>
    <t>PF10528|GLEYA (100.0%)</t>
  </si>
  <si>
    <t>PF00240|ubiquitin (100.0%) - PF14560|Ubiquitin_2 (100.0%)</t>
  </si>
  <si>
    <t>PF03992|ABM (100.0%)</t>
  </si>
  <si>
    <t>PF13450|NAD_binding_8 (100.0%)</t>
  </si>
  <si>
    <t>PF13561|adh_short_C2 (100.0%)</t>
  </si>
  <si>
    <t>PF00888|Cullin (100.0%)</t>
  </si>
  <si>
    <t>PF13434|K_oxygenase (100.0%)</t>
  </si>
  <si>
    <t>PF07976|Phe_hydrox_dim (100.0%)</t>
  </si>
  <si>
    <t>PF12192|CBP (100.0%)</t>
  </si>
  <si>
    <t>PF04166|PdxA (100.0%)</t>
  </si>
  <si>
    <t>PF07250|Glyoxal_oxid_N (100.0%)</t>
  </si>
  <si>
    <t>PF13087|AAA_12 (100.0%)</t>
  </si>
  <si>
    <t>PF04851|ResIII (100.0%) - PF00270|DEAD (100.0%)</t>
  </si>
  <si>
    <t>PF04041|Glyco_hydro_130 (100.0%)</t>
  </si>
  <si>
    <t>PF13634|Nucleoporin_FG (100.0%)</t>
  </si>
  <si>
    <t>PF00023|Ank (100.0%) - PF12796|Ank_2 (100.0%) - PF13637|Ank_4 (100.0%)</t>
  </si>
  <si>
    <t>PF14226|DIOX_N (100.0%)</t>
  </si>
  <si>
    <t>PF08022|FAD_binding_8 (100.0%)</t>
  </si>
  <si>
    <t>PF12973|Cupin_7 (100.0%)</t>
  </si>
  <si>
    <t>PF00082|Peptidase_S8 (100.0%) - PF09286|Pro-kuma_activ (100.0%)</t>
  </si>
  <si>
    <t>PF13639|zf-RING_2 (100.0%) - PF13920|zf-C3HC4_3 (100.0%) - PF00097|zf-C3HC4 (100.0%)</t>
  </si>
  <si>
    <t>PF00686|CBM_20 (100.0%)</t>
  </si>
  <si>
    <t>PF03983|SHD1 (100.0%)</t>
  </si>
  <si>
    <t>PF00324|AA_permease (100.0%)</t>
  </si>
  <si>
    <t>PF00406|ADK (100.0%) - PF13671|AAA_33 (100.0%) - PF13207|AAA_17 (100.0%)</t>
  </si>
  <si>
    <t>PF10471|ANAPC_CDC26 (100.0%)</t>
  </si>
  <si>
    <t>PF13193|AMP-binding_C (100.0%)</t>
  </si>
  <si>
    <t>PF00249|Myb_DNA-binding (100.0%)</t>
  </si>
  <si>
    <t>PF01989|DUF126 (100.0%) - PF04412|DUF521 (100.0%)</t>
  </si>
  <si>
    <t>PF10645|Carb_bind (100.0%)</t>
  </si>
  <si>
    <t>PF00550|PP-binding (100.0%) - PF00668|Condensation (100.0%) - PF00501|AMP-binding (100.0%)</t>
  </si>
  <si>
    <t>PF14124|DUF4291 (100.0%)</t>
  </si>
  <si>
    <t>PF03727|Hexokinase_2 (100.0%)</t>
  </si>
  <si>
    <t>PF14310|Fn3-like (100.0%)</t>
  </si>
  <si>
    <t>PF03175|DNA_pol_B_2 (100.0%)</t>
  </si>
  <si>
    <t>PF00078|RVT_1 (100.0%)</t>
  </si>
  <si>
    <t>PF00361|Proton_antipo_M (100.0%) - PF06455|NADH5_C (100.0%)</t>
  </si>
  <si>
    <t>PF00499|Oxidored_q3 (100.0%)</t>
  </si>
  <si>
    <t>PF00961|LAGLIDADG_1 (100.0%)</t>
  </si>
  <si>
    <t>PF01031|Dynamin_M (100.0%)</t>
  </si>
  <si>
    <t>PF00420|Oxidored_q2 (100.0%)</t>
  </si>
  <si>
    <t>PF00361|Proton_antipo_M (100.0%)</t>
  </si>
  <si>
    <t>PF05162|Ribosomal_L41 (100.0%)</t>
  </si>
  <si>
    <t>PF08839|CDT1 (100.0%) - PF00270|DEAD (100.0%)</t>
  </si>
  <si>
    <t>PF01498|HTH_Tnp_Tc3_2 (100.0%)</t>
  </si>
  <si>
    <t>PF02214|BTB_2 (100.0%)</t>
  </si>
  <si>
    <t>PF08385|DHC_N1 (100.0%)</t>
  </si>
  <si>
    <t>PF07460|NUMOD3 (100.0%) - PF07453|NUMOD1 (100.0%) - PF01541|GIY-YIG (100.0%)</t>
  </si>
  <si>
    <t>PF00116|COX2 (100.0%)</t>
  </si>
  <si>
    <t>PF00406|ADK (100.0%) - PF13238|AAA_18 (100.0%) - PF13671|AAA_33 (100.0%) - PF13207|AAA_17 (100.0%)</t>
  </si>
  <si>
    <t>PF01391|Collagen (100.0%)</t>
  </si>
  <si>
    <t>PF00146|NADHdh (100.0%)</t>
  </si>
  <si>
    <t>PF00176|SNF2_N (100.0%)</t>
  </si>
  <si>
    <t>PF00507|Oxidored_q4 (100.0%)</t>
  </si>
  <si>
    <t>PF14552|Tautomerase_2 (100.0%)</t>
  </si>
  <si>
    <t>PF16655|PhoD_N (100.0%) - PF09423|PhoD (100.0%)</t>
  </si>
  <si>
    <t>PF00024|PAN_1 (100.0%)</t>
  </si>
  <si>
    <t>PF02655|ATP-grasp_3 (100.0%)</t>
  </si>
  <si>
    <t>PF00550|PP-binding (100.0%) - PF01370|Epimerase (100.0%) - PF07993|NAD_binding_4 (100.0%)</t>
  </si>
  <si>
    <t>PF00023|Ank (100.0%)</t>
  </si>
  <si>
    <t>PF10544|T5orf172 (100.0%)</t>
  </si>
  <si>
    <t>PF00702|Hydrolase (100.0%)</t>
  </si>
  <si>
    <t>PF00665|rve (100.0%)</t>
  </si>
  <si>
    <t>PF13714|PEP_mutase (100.0%)</t>
  </si>
  <si>
    <t>PF06978|POP1 (100.0%)</t>
  </si>
  <si>
    <t>PF01301|Glyco_hydro_35 (100.0%)</t>
  </si>
  <si>
    <t>PF06052|3-HAO (100.0%)</t>
  </si>
  <si>
    <t>PF00743|FMO-like (100.0%)</t>
  </si>
  <si>
    <t>PF00221|Lyase_aromatic (100.0%)</t>
  </si>
  <si>
    <t>PF12141|DUF3589 (100.0%)</t>
  </si>
  <si>
    <t>PF13460|NAD_binding_10 (100.0%) - PF01370|Epimerase (100.0%) - PF05368|NmrA (100.0%) - PF04321|RmlD_sub_bind (100.0%) - PF01073|3Beta_HSD (100.0%)</t>
  </si>
  <si>
    <t>PF13378|MR_MLE_C (100.0%)</t>
  </si>
  <si>
    <t>PF08760|DUF1793 (100.0%)</t>
  </si>
  <si>
    <t>PF00984|UDPG_MGDP_dh (100.0%) - PF03721|UDPG_MGDP_dh_N (100.0%)</t>
  </si>
  <si>
    <t>PF00122|E1-E2_ATPase (100.0%)</t>
  </si>
  <si>
    <t>PF11991|Trp_DMAT (100.0%)</t>
  </si>
  <si>
    <t>PF00732|GMC_oxred_N (100.0%)</t>
  </si>
  <si>
    <t>PF03446|NAD_binding_2 (100.0%)</t>
  </si>
  <si>
    <t>PF07366|SnoaL (100.0%)</t>
  </si>
  <si>
    <t>PF13649|Methyltransf_25 (100.0%) - PF08242|Methyltransf_12 (100.0%) - PF08241|Methyltransf_11 (100.0%) - PF02353|CMAS (100.0%) - PF08003|Methyltransf_9 (100.0%) - PF01135|PCMT (100.0%) - PF01209|Ubie_methyltran (100.0%) - PF13489|Methyltransf_23 (100.0%) - PF13847|Methyltransf_31 (100.0%)</t>
  </si>
  <si>
    <t>PF01676|Metalloenzyme (100.0%) - PF00884|Sulfatase (100.0%) - PF01663|Phosphodiest (100.0%)</t>
  </si>
  <si>
    <t>PF01915|Glyco_hydro_3_C (100.0%) - PF00933|Glyco_hydro_3 (100.0%) - PF14310|Fn3-like (100.0%)</t>
  </si>
  <si>
    <t>PF00551|Formyl_trans_N (100.0%) - PF01266|DAO (100.0%)</t>
  </si>
  <si>
    <t>PF13649|Methyltransf_25 (100.0%) - PF08242|Methyltransf_12 (100.0%) - PF08241|Methyltransf_11 (100.0%) - PF01209|Ubie_methyltran (100.0%) - PF13489|Methyltransf_23 (100.0%) - PF13847|Methyltransf_31 (100.0%)</t>
  </si>
  <si>
    <t>PF00399|PIR (100.0%)</t>
  </si>
  <si>
    <t>PF00612|IQ (100.0%)</t>
  </si>
  <si>
    <t>PF13359|DDE_Tnp_4 (100.0%) - PF04827|Plant_tran (100.0%)</t>
  </si>
  <si>
    <t>PF13460|NAD_binding_10 (100.0%) - PF01370|Epimerase (100.0%)</t>
  </si>
  <si>
    <t>PF13641|Glyco_tranf_2_3 (100.0%) - PF00535|Glycos_transf_2 (100.0%)</t>
  </si>
  <si>
    <t>PF03332|PMM (100.0%) - PF08282|Hydrolase_3 (100.0%)</t>
  </si>
  <si>
    <t>PF10000|ACT_3 (100.0%) - PF13840|ACT_7 (100.0%)</t>
  </si>
  <si>
    <t>PF00225|Kinesin (100.0%)</t>
  </si>
  <si>
    <t>PF13639|zf-RING_2 (100.0%) - PF00097|zf-C3HC4 (100.0%)</t>
  </si>
  <si>
    <t>PF07969|Amidohydro_3 (100.0%)</t>
  </si>
  <si>
    <t>PF11999|DUF3494 (100.0%)</t>
  </si>
  <si>
    <t>PF03953|Tubulin_C (100.0%)</t>
  </si>
  <si>
    <t>PF00091|Tubulin (100.0%)</t>
  </si>
  <si>
    <t>PF13472|Lipase_GDSL_2 (100.0%)</t>
  </si>
  <si>
    <t>PF00503|G-alpha (100.0%)</t>
  </si>
  <si>
    <t>PF13521|AAA_28 (100.0%)</t>
  </si>
  <si>
    <t>PF00043|GST_C (100.0%)</t>
  </si>
  <si>
    <t>PF13843|DDE_Tnp_1_7 (100.0%)</t>
  </si>
  <si>
    <t>PF03315|SDH_beta (100.0%) - PF03313|SDH_alpha (100.0%)</t>
  </si>
  <si>
    <t>PF10431|ClpB_D2-small (100.0%) - PF07724|AAA_2 (100.0%)</t>
  </si>
  <si>
    <t>PF10503|Esterase_phd (100.0%) - PF00326|Peptidase_S9 (100.0%)</t>
  </si>
  <si>
    <t>PF13772|AIG2_2 (100.0%)</t>
  </si>
  <si>
    <t>PF00176|SNF2_N (100.0%) - PF00271|Helicase_C (100.0%)</t>
  </si>
  <si>
    <t>PF13358|DDE_3 (100.0%)</t>
  </si>
  <si>
    <t>PF12796|Ank_2 (100.0%)</t>
  </si>
  <si>
    <t>PF12734|CYSTM (100.0%)</t>
  </si>
  <si>
    <t>PF11579|DUF3238 (100.0%)</t>
  </si>
  <si>
    <t>PF13577|SnoaL_4 (100.0%) - PF02982|Scytalone_dh (100.0%)</t>
  </si>
  <si>
    <t>PF13426|PAS_9 (100.0%)</t>
  </si>
  <si>
    <t>PF16183|Kinesin_assoc (100.0%)</t>
  </si>
  <si>
    <t>PF03184|DDE_1 (100.0%)</t>
  </si>
  <si>
    <t>PF05199|GMC_oxred_C (100.0%)</t>
  </si>
  <si>
    <t>PF03900|Porphobil_deamC (100.0%)</t>
  </si>
  <si>
    <t>PF06140|Ifi-6-16 (100.0%)</t>
  </si>
  <si>
    <t>PF17107|SesA (100.0%)</t>
  </si>
  <si>
    <t>PF08022|FAD_binding_8 (100.0%) - PF08030|NAD_binding_6 (100.0%)</t>
  </si>
  <si>
    <t>PF13450|NAD_binding_8 (100.0%) - PF00890|FAD_binding_2 (100.0%) - PF07992|Pyr_redox_2 (100.0%)</t>
  </si>
  <si>
    <t>PF04143|Sulf_transp (100.0%)</t>
  </si>
  <si>
    <t>PF09258|Glyco_transf_64 (100.0%)</t>
  </si>
  <si>
    <t>PF03945|Endotoxin_N (100.0%)</t>
  </si>
  <si>
    <t>PF00175|NAD_binding_1 (100.0%) - PF00173|Cyt-b5 (100.0%) - PF00970|FAD_binding_6 (100.0%)</t>
  </si>
  <si>
    <t>PF00485|PRK (100.0%)</t>
  </si>
  <si>
    <t>PF00550|PP-binding (100.0%) - PF00501|AMP-binding (100.0%)</t>
  </si>
  <si>
    <t>PF03644|Glyco_hydro_85 (100.0%)</t>
  </si>
  <si>
    <t>PF17109|Goodbye (100.0%)</t>
  </si>
  <si>
    <t>PF00195|Chal_sti_synt_N (100.0%) - PF02797|Chal_sti_synt_C (100.0%)</t>
  </si>
  <si>
    <t>PF00097|zf-C3HC4 (100.0%)</t>
  </si>
  <si>
    <t>PF01498|HTH_Tnp_Tc3_2 (100.0%) - PF13358|DDE_3 (100.0%)</t>
  </si>
  <si>
    <t>PF01745|IPT (100.0%) - PF01715|IPPT (100.0%)</t>
  </si>
  <si>
    <t>PF13417|GST_N_3 (100.0%) - PF13409|GST_N_2 (100.0%)</t>
  </si>
  <si>
    <t>PF07992|Pyr_redox_2 (100.0%)</t>
  </si>
  <si>
    <t>PF13191|AAA_16 (100.0%) - PF05729|NACHT (100.0%)</t>
  </si>
  <si>
    <t>PF01357|Pollen_allerg_1 (100.0%)</t>
  </si>
  <si>
    <t>PF07558|Shugoshin_N (100.0%)</t>
  </si>
  <si>
    <t>PF00400|WD40 (100.0%) - PF05729|NACHT (100.0%)</t>
  </si>
  <si>
    <t>PF05637|Glyco_transf_34 (100.0%) - PF03407|Nucleotid_trans (100.0%)</t>
  </si>
  <si>
    <t>PF05671|GETHR (100.0%)</t>
  </si>
  <si>
    <t>PF00891|Methyltransf_2 (100.0%)</t>
  </si>
  <si>
    <t>PF00282|Pyridoxal_deC (100.0%) - PF00266|Aminotran_5 (100.0%)</t>
  </si>
  <si>
    <t>PF02898|NO_synthase (100.0%)</t>
  </si>
  <si>
    <t>PF00975|Thioesterase (100.0%) - PF12697|Abhydrolase_6 (100.0%)</t>
  </si>
  <si>
    <t>PF07287|AtuA (100.0%) - PF14330|DUF4387 (100.0%)</t>
  </si>
  <si>
    <t>PF00805|Pentapeptide (100.0%)</t>
  </si>
  <si>
    <t>PF00583|Acetyltransf_1 (100.0%) - PF13508|Acetyltransf_7 (100.0%)</t>
  </si>
  <si>
    <t>PF13460|NAD_binding_10 (100.0%) - PF01370|Epimerase (100.0%) - PF05368|NmrA (100.0%)</t>
  </si>
  <si>
    <t>PF13374|TPR_10 (100.0%)</t>
  </si>
  <si>
    <t>PF09663|Amido_AtzD_TrzD (100.0%)</t>
  </si>
  <si>
    <t>PF13088|BNR_2 (100.0%)</t>
  </si>
  <si>
    <t>PF12678|zf-rbx1 (100.0%)</t>
  </si>
  <si>
    <t>PF13409|GST_N_2 (100.0%) - PF02798|GST_N (100.0%) - PF00043|GST_C (100.0%) - PF14497|GST_C_3 (100.0%) - PF13417|GST_N_3 (100.0%)</t>
  </si>
  <si>
    <t>PF13578|Methyltransf_24 (100.0%)</t>
  </si>
  <si>
    <t>PF00383|dCMP_cyt_deam_1 (100.0%) - PF14437|MafB19-deam (100.0%) - PF08210|APOBEC_N (100.0%)</t>
  </si>
  <si>
    <t>PF02178|AT_hook (100.0%) - PF00172|Zn_clus (100.0%)</t>
  </si>
  <si>
    <t>PF01370|Epimerase (100.0%)</t>
  </si>
  <si>
    <t>PF16197|KAsynt_C_assoc (100.0%)</t>
  </si>
  <si>
    <t>PF07063|DUF1338 (100.0%)</t>
  </si>
  <si>
    <t>PF00668|Condensation (100.0%) - PF00501|AMP-binding (100.0%)</t>
  </si>
  <si>
    <t>PF03171|2OG-FeII_Oxy (100.0%)</t>
  </si>
  <si>
    <t>PF01300|Sua5_yciO_yrdC (100.0%)</t>
  </si>
  <si>
    <t>PF07714|Pkinase_Tyr (100.0%) - PF00023|Ank (100.0%) - PF00069|Pkinase (100.0%)</t>
  </si>
  <si>
    <t>PF17390|Bac_rhamnosid_C (100.0%) - PF17389|Bac_rhamnosid6H (100.0%)</t>
  </si>
  <si>
    <t>PF01073|3Beta_HSD (100.0%) - PF13460|NAD_binding_10 (100.0%) - PF01370|Epimerase (100.0%) - PF05368|NmrA (100.0%)</t>
  </si>
  <si>
    <t>PF02065|Melibiase (100.0%)</t>
  </si>
  <si>
    <t>PF08386|Abhydrolase_4 (100.0%)</t>
  </si>
  <si>
    <t>PF12146|Hydrolase_4 (100.0%) - PF00561|Abhydrolase_1 (100.0%) - PF02450|LCAT (100.0%) - PF12697|Abhydrolase_6 (100.0%)</t>
  </si>
  <si>
    <t>PF00654|Voltage_CLC (100.0%)</t>
  </si>
  <si>
    <t>PF00756|Esterase (100.0%)</t>
  </si>
  <si>
    <t>PF17101|Stealth_CR1 (100.0%) - PF11380|Stealth_CR2 (100.0%)</t>
  </si>
  <si>
    <t>PF01613|Flavin_Reduct (100.0%) - PF01243|Putative_PNPOx (100.0%)</t>
  </si>
  <si>
    <t>PF13641|Glyco_tranf_2_3 (100.0%) - PF13632|Glyco_trans_2_3 (100.0%)</t>
  </si>
  <si>
    <t>PF13649|Methyltransf_25 (100.0%) - PF01135|PCMT (100.0%) - PF01596|Methyltransf_3 (100.0%) - PF03602|Cons_hypoth95 (100.0%) - PF13847|Methyltransf_31 (100.0%) - PF13578|Methyltransf_24 (100.0%)</t>
  </si>
  <si>
    <t>PF00023|Ank (100.0%) - PF12796|Ank_2 (100.0%) - PF13637|Ank_4 (100.0%) - PF05729|NACHT (100.0%)</t>
  </si>
  <si>
    <t>PF02661|Fic (100.0%)</t>
  </si>
  <si>
    <t>PF03576|Peptidase_S58 (100.0%)</t>
  </si>
  <si>
    <t>PF00251|Glyco_hydro_32N (100.0%) - PF02435|Glyco_hydro_68 (100.0%)</t>
  </si>
  <si>
    <t>PF13417|GST_N_3 (100.0%) - PF13409|GST_N_2 (100.0%) - PF02798|GST_N (100.0%)</t>
  </si>
  <si>
    <t>PF00561|Abhydrolase_1 (100.0%) - PF08386|Abhydrolase_4 (100.0%)</t>
  </si>
  <si>
    <t>PF09286|Pro-kuma_activ (100.0%)</t>
  </si>
  <si>
    <t>PF00946|Mononeg_RNA_pol (100.0%)</t>
  </si>
  <si>
    <t>PF14518|Haem_oxygenas_2 (100.0%)</t>
  </si>
  <si>
    <t>PF07993|NAD_binding_4 (100.0%)</t>
  </si>
  <si>
    <t>PF14330|DUF4387 (100.0%)</t>
  </si>
  <si>
    <t>PF00703|Glyco_hydro_2 (100.0%)</t>
  </si>
  <si>
    <t>PF06609|TRI12 (100.0%)</t>
  </si>
  <si>
    <t>PF08938|HBS1_N (100.0%)</t>
  </si>
  <si>
    <t>PF03747|ADP_ribosyl_GH (100.0%)</t>
  </si>
  <si>
    <t>PF17103|Stealth_CR4 (100.0%)</t>
  </si>
  <si>
    <t>PF17390|Bac_rhamnosid_C (100.0%)</t>
  </si>
  <si>
    <t>PF00652|Ricin_B_lectin (100.0%)</t>
  </si>
  <si>
    <t>PF13649|Methyltransf_25 (100.0%) - PF08242|Methyltransf_12 (100.0%) - PF02353|CMAS (100.0%) - PF08241|Methyltransf_11 (100.0%) - PF01135|PCMT (100.0%) - PF01209|Ubie_methyltran (100.0%) - PF13489|Methyltransf_23 (100.0%) - PF01728|FtsJ (100.0%) - PF05175|MTS (100.0%) - PF13847|Methyltransf_31 (100.0%)</t>
  </si>
  <si>
    <t>PF01073|3Beta_HSD (100.0%) - PF01370|Epimerase (100.0%) - PF16363|GDP_Man_Dehyd (100.0%) - PF04321|RmlD_sub_bind (100.0%)</t>
  </si>
  <si>
    <t>PF11175|DUF2961 (100.0%)</t>
  </si>
  <si>
    <t>PF07938|Fungal_lectin (100.0%)</t>
  </si>
  <si>
    <t>PF12146|Hydrolase_4 (100.0%) - PF00561|Abhydrolase_1 (100.0%)</t>
  </si>
  <si>
    <t>PF07080|DUF1348 (100.0%)</t>
  </si>
  <si>
    <t>PF05127|Helicase_RecD (100.0%) - PF13604|AAA_30 (100.0%) - PF05183|RdRP (100.0%) - PF04851|ResIII (100.0%) - PF13245|AAA_19 (100.0%) - PF13087|AAA_12 (100.0%) - PF13086|AAA_11 (100.0%) - PF02562|PhoH (100.0%)</t>
  </si>
  <si>
    <t>Proteome</t>
  </si>
  <si>
    <t>Specific (PAP=1)</t>
  </si>
  <si>
    <t>Shared</t>
  </si>
  <si>
    <t>Clafu/Dotse</t>
  </si>
  <si>
    <t>Sepmu/Seppo</t>
  </si>
  <si>
    <t>Mycgr/Mycfi</t>
  </si>
  <si>
    <t>Mycgr/Dotse</t>
  </si>
  <si>
    <t>Mycgr/Sepmu</t>
  </si>
  <si>
    <t>Dotse/Sepmu</t>
  </si>
  <si>
    <t>Core (PAP=6: 5768 clusters)</t>
  </si>
  <si>
    <t>PAP=presence-absence pattern</t>
  </si>
  <si>
    <t>)</t>
  </si>
  <si>
    <t>Proteome size</t>
  </si>
  <si>
    <t>Core proteome (PAP=6: 5768 clusters)</t>
  </si>
  <si>
    <t>Specific proteomes (PAP=1)</t>
  </si>
  <si>
    <t>Shared proteomes</t>
  </si>
  <si>
    <t>NO PFAM</t>
  </si>
  <si>
    <t>with PFAM</t>
  </si>
  <si>
    <t>Specific without function</t>
  </si>
  <si>
    <t>Specific with function</t>
  </si>
  <si>
    <t>10 most abundant functions</t>
  </si>
  <si>
    <t>Core proteome</t>
  </si>
  <si>
    <t>39 PF07714|Pkinase_Tyr (100.0%) - PF00069|Pkinase (100.0%)</t>
  </si>
  <si>
    <t xml:space="preserve">  35 PF00400|WD40 (100.0%)</t>
  </si>
  <si>
    <t xml:space="preserve">  32 PF00153|Mito_carr (100.0%)</t>
  </si>
  <si>
    <t xml:space="preserve">  30 PF00076|RRM_1 (100.0%)</t>
  </si>
  <si>
    <t xml:space="preserve">  18 PF04082|Fungal_trans (100.0%) - PF00172|Zn_clus (100.0%)</t>
  </si>
  <si>
    <t xml:space="preserve">  17 PF07690|MFS_1 (100.0%) - PF00083|Sugar_tr (100.0%)</t>
  </si>
  <si>
    <t xml:space="preserve">  17 PF00067|p450 (100.0%)</t>
  </si>
  <si>
    <t xml:space="preserve">  15 PF07690|MFS_1 (100.0%)</t>
  </si>
  <si>
    <t xml:space="preserve">  15 PF01423|LSM (100.0%)</t>
  </si>
  <si>
    <t xml:space="preserve">  15 PF00179|UQ_con (100.0%)</t>
  </si>
  <si>
    <t xml:space="preserve"> 11 PF00067|p450 (100.0%)</t>
  </si>
  <si>
    <t xml:space="preserve">   6 PF16761|Clr2_transil (100.0%)</t>
  </si>
  <si>
    <t xml:space="preserve">   6 PF00106|adh_short (100.0%) - PF13561|adh_short_C2 (100.0%)</t>
  </si>
  <si>
    <t xml:space="preserve">   5 PF04082|Fungal_trans (100.0%)</t>
  </si>
  <si>
    <t xml:space="preserve">   5 PF00646|F-box (100.0%)</t>
  </si>
  <si>
    <t xml:space="preserve">   5 PF00501|AMP-binding (100.0%)</t>
  </si>
  <si>
    <t xml:space="preserve">   4 PF12311|DUF3632 (100.0%)</t>
  </si>
  <si>
    <t xml:space="preserve">   4 PF11951|Fungal_trans_2 (100.0%)</t>
  </si>
  <si>
    <t xml:space="preserve">   4 PF00172|Zn_clus (100.0%)</t>
  </si>
  <si>
    <t xml:space="preserve">   3 PF07690|MFS_1 (100.0%) - PF00083|Sugar_tr (100.0%)</t>
  </si>
  <si>
    <t xml:space="preserve">   4 PF00106|adh_short (100.0%) - PF13561|adh_short_C2 (100.0%)</t>
  </si>
  <si>
    <t xml:space="preserve">   3 PF06985|HET (100.0%)</t>
  </si>
  <si>
    <t xml:space="preserve">   2 PF12051|DUF3533 (100.0%)</t>
  </si>
  <si>
    <t xml:space="preserve">   2 PF11915|DUF3433 (100.0%)</t>
  </si>
  <si>
    <t xml:space="preserve">   2 PF00240|ubiquitin (100.0%)</t>
  </si>
  <si>
    <t xml:space="preserve">   2 PF00096|zf-C2H2 (100.0%)</t>
  </si>
  <si>
    <t xml:space="preserve">   2 PF00083|Sugar_tr (100.0%)</t>
  </si>
  <si>
    <t xml:space="preserve">   1 PF16655|PhoD_N (100.0%) - PF09423|PhoD (100.0%)</t>
  </si>
  <si>
    <t xml:space="preserve">   1 PF16499|Melibiase_2 (100.0%)</t>
  </si>
  <si>
    <t xml:space="preserve">   1 PF14604|SH3_9 (100.0%) - PF00018|SH3_1 (100.0%) - PF07653|SH3_2 (100.0%)</t>
  </si>
  <si>
    <t xml:space="preserve">   6 PF06985|HET (100.0%)</t>
  </si>
  <si>
    <t xml:space="preserve">   5 PF07690|MFS_1 (100.0%)</t>
  </si>
  <si>
    <t xml:space="preserve">   3 PF00651|BTB (100.0%)</t>
  </si>
  <si>
    <t xml:space="preserve">   3 PF00106|adh_short (100.0%) - PF13561|adh_short_C2 (100.0%)</t>
  </si>
  <si>
    <t xml:space="preserve">   3 PF00083|Sugar_tr (100.0%)</t>
  </si>
  <si>
    <t xml:space="preserve">   3 PF00067|p450 (100.0%)</t>
  </si>
  <si>
    <t xml:space="preserve">   2 PF14226|DIOX_N (100.0%) - PF03171|2OG-FeII_Oxy (100.0%)</t>
  </si>
  <si>
    <t xml:space="preserve">   2 PF13639|zf-RING_2 (100.0%)</t>
  </si>
  <si>
    <t xml:space="preserve">   8 PF00026|Asp (100.0%)</t>
  </si>
  <si>
    <t xml:space="preserve">   5 PF00651|BTB (100.0%)</t>
  </si>
  <si>
    <t xml:space="preserve">   3 PF13023|HD_3 (100.0%)</t>
  </si>
  <si>
    <t xml:space="preserve">   3 PF11999|DUF3494 (100.0%)</t>
  </si>
  <si>
    <t xml:space="preserve">   3 PF04488|Gly_transf_sug (100.0%)</t>
  </si>
  <si>
    <t xml:space="preserve">   3 PF01753|zf-MYND (100.0%)</t>
  </si>
  <si>
    <t xml:space="preserve">   3 PF00172|Zn_clus (100.0%)</t>
  </si>
  <si>
    <t xml:space="preserve">   2 PF13426|PAS_9 (100.0%)</t>
  </si>
  <si>
    <t xml:space="preserve">   2 PF12311|DUF3632 (100.0%)</t>
  </si>
  <si>
    <t xml:space="preserve">   2 PF11700|ATG22 (100.0%)</t>
  </si>
  <si>
    <t xml:space="preserve">   3 PF01636|APH (100.0%)</t>
  </si>
  <si>
    <t xml:space="preserve">   2 PF07690|MFS_1 (100.0%)</t>
  </si>
  <si>
    <t xml:space="preserve">   2 PF00646|F-box (100.0%)</t>
  </si>
  <si>
    <t xml:space="preserve">   2 PF00125|Histone (100.0%)</t>
  </si>
  <si>
    <t xml:space="preserve">   1 PF13641|Glyco_tranf_2_3 (100.0%) - PF00535|Glycos_transf_2 (100.0%)</t>
  </si>
  <si>
    <t xml:space="preserve">   1 PF13640|2OG-FeII_Oxy_3 (100.0%)</t>
  </si>
  <si>
    <t xml:space="preserve">   1 PF13460|NAD_binding_10 (100.0%) - PF01370|Epimerase (100.0%)</t>
  </si>
  <si>
    <t xml:space="preserve">   1 PF13359|DDE_Tnp_4 (100.0%) - PF04827|Plant_tran (100.0%)</t>
  </si>
  <si>
    <t xml:space="preserve">   1 PF11807|DUF3328 (100.0%)</t>
  </si>
  <si>
    <t xml:space="preserve">   1 PF08982|DUF1857 (100.0%)</t>
  </si>
  <si>
    <t xml:space="preserve">   5 PF00961|LAGLIDADG_1 (100.0%)</t>
  </si>
  <si>
    <t xml:space="preserve">   2 PF07460|NUMOD3 (100.0%) - PF07453|NUMOD1 (100.0%) - PF01541|GIY-YIG (100.0%)</t>
  </si>
  <si>
    <t xml:space="preserve">   2 PF00361|Proton_antipo_M (100.0%)</t>
  </si>
  <si>
    <t xml:space="preserve">   1 PF14021|TNT (100.0%)</t>
  </si>
  <si>
    <t xml:space="preserve">   1 PF13520|AA_permease_2 (100.0%) - PF00324|AA_permease (100.0%)</t>
  </si>
  <si>
    <t xml:space="preserve">   1 PF13023|HD_3 (100.0%)</t>
  </si>
  <si>
    <t xml:space="preserve">   1 PF08839|CDT1 (100.0%) - PF00270|DEAD (100.0%)</t>
  </si>
  <si>
    <t xml:space="preserve">   1 PF08385|DHC_N1 (100.0%)</t>
  </si>
  <si>
    <r>
      <t xml:space="preserve">   3 </t>
    </r>
    <r>
      <rPr>
        <sz val="12"/>
        <color theme="1"/>
        <rFont val="Calibri"/>
        <family val="2"/>
        <scheme val="minor"/>
      </rPr>
      <t>PF03175|DNA_pol_B_2 (100.0%)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</si>
</sst>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0" xfId="0" applyFont="1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6" fillId="34" borderId="0" xfId="0" applyFont="1" applyFill="1"/>
    <xf numFmtId="0" fontId="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231"/>
  <sheetViews>
    <sheetView workbookViewId="0">
      <pane ySplit="1" topLeftCell="A21209" activePane="bottomLeft" state="frozen"/>
      <selection pane="bottomLeft" activeCell="A21223" sqref="A21223"/>
    </sheetView>
  </sheetViews>
  <sheetFormatPr baseColWidth="10" defaultRowHeight="16" x14ac:dyDescent="0.2"/>
  <cols>
    <col min="1" max="1" width="32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5591</v>
      </c>
      <c r="J1" t="s">
        <v>7</v>
      </c>
    </row>
    <row r="2" spans="1:10" x14ac:dyDescent="0.2">
      <c r="A2">
        <v>3</v>
      </c>
      <c r="B2">
        <v>1</v>
      </c>
      <c r="C2">
        <v>47</v>
      </c>
      <c r="D2">
        <v>27</v>
      </c>
      <c r="E2">
        <v>20</v>
      </c>
      <c r="F2">
        <v>3</v>
      </c>
      <c r="G2">
        <v>4</v>
      </c>
      <c r="H2">
        <f t="shared" ref="H2:H65" si="0">SUM(IF(B2&gt;0, 1, 0), IF(C2&gt;0, 1, 0), IF(D2&gt;0, 1, 0), IF(E2&gt;0, 1, 0), IF(F2&gt;0, 1, 0), IF(G2&gt;0, 1, 0))</f>
        <v>6</v>
      </c>
      <c r="J2" t="s">
        <v>10</v>
      </c>
    </row>
    <row r="3" spans="1:10" x14ac:dyDescent="0.2">
      <c r="A3">
        <v>8</v>
      </c>
      <c r="B3">
        <v>19</v>
      </c>
      <c r="C3">
        <v>12</v>
      </c>
      <c r="D3">
        <v>16</v>
      </c>
      <c r="E3">
        <v>15</v>
      </c>
      <c r="F3">
        <v>6</v>
      </c>
      <c r="G3">
        <v>6</v>
      </c>
      <c r="H3">
        <f t="shared" si="0"/>
        <v>6</v>
      </c>
      <c r="J3" t="s">
        <v>15</v>
      </c>
    </row>
    <row r="4" spans="1:10" x14ac:dyDescent="0.2">
      <c r="A4">
        <v>30</v>
      </c>
      <c r="B4">
        <v>2</v>
      </c>
      <c r="C4">
        <v>5</v>
      </c>
      <c r="D4">
        <v>7</v>
      </c>
      <c r="E4">
        <v>15</v>
      </c>
      <c r="F4">
        <v>5</v>
      </c>
      <c r="G4">
        <v>4</v>
      </c>
      <c r="H4">
        <f t="shared" si="0"/>
        <v>6</v>
      </c>
      <c r="J4" t="s">
        <v>33</v>
      </c>
    </row>
    <row r="5" spans="1:10" x14ac:dyDescent="0.2">
      <c r="A5">
        <v>22</v>
      </c>
      <c r="B5">
        <v>12</v>
      </c>
      <c r="C5">
        <v>2</v>
      </c>
      <c r="D5">
        <v>8</v>
      </c>
      <c r="E5">
        <v>11</v>
      </c>
      <c r="F5">
        <v>6</v>
      </c>
      <c r="G5">
        <v>6</v>
      </c>
      <c r="H5">
        <f t="shared" si="0"/>
        <v>6</v>
      </c>
      <c r="J5" t="s">
        <v>27</v>
      </c>
    </row>
    <row r="6" spans="1:10" x14ac:dyDescent="0.2">
      <c r="A6">
        <v>5</v>
      </c>
      <c r="B6">
        <v>41</v>
      </c>
      <c r="C6">
        <v>17</v>
      </c>
      <c r="D6">
        <v>14</v>
      </c>
      <c r="E6">
        <v>10</v>
      </c>
      <c r="F6">
        <v>2</v>
      </c>
      <c r="G6">
        <v>1</v>
      </c>
      <c r="H6">
        <f t="shared" si="0"/>
        <v>6</v>
      </c>
      <c r="J6" t="s">
        <v>12</v>
      </c>
    </row>
    <row r="7" spans="1:10" x14ac:dyDescent="0.2">
      <c r="A7">
        <v>6</v>
      </c>
      <c r="B7">
        <v>27</v>
      </c>
      <c r="C7">
        <v>25</v>
      </c>
      <c r="D7">
        <v>9</v>
      </c>
      <c r="E7">
        <v>10</v>
      </c>
      <c r="F7">
        <v>4</v>
      </c>
      <c r="G7">
        <v>3</v>
      </c>
      <c r="H7">
        <f t="shared" si="0"/>
        <v>6</v>
      </c>
      <c r="J7" t="s">
        <v>13</v>
      </c>
    </row>
    <row r="8" spans="1:10" x14ac:dyDescent="0.2">
      <c r="A8">
        <v>17</v>
      </c>
      <c r="B8">
        <v>11</v>
      </c>
      <c r="C8">
        <v>7</v>
      </c>
      <c r="D8">
        <v>9</v>
      </c>
      <c r="E8">
        <v>10</v>
      </c>
      <c r="F8">
        <v>7</v>
      </c>
      <c r="G8">
        <v>7</v>
      </c>
      <c r="H8">
        <f t="shared" si="0"/>
        <v>6</v>
      </c>
      <c r="J8" t="s">
        <v>23</v>
      </c>
    </row>
    <row r="9" spans="1:10" x14ac:dyDescent="0.2">
      <c r="A9">
        <v>25</v>
      </c>
      <c r="B9">
        <v>8</v>
      </c>
      <c r="C9">
        <v>4</v>
      </c>
      <c r="D9">
        <v>6</v>
      </c>
      <c r="E9">
        <v>10</v>
      </c>
      <c r="F9">
        <v>9</v>
      </c>
      <c r="G9">
        <v>5</v>
      </c>
      <c r="H9">
        <f t="shared" si="0"/>
        <v>6</v>
      </c>
      <c r="J9" t="s">
        <v>30</v>
      </c>
    </row>
    <row r="10" spans="1:10" x14ac:dyDescent="0.2">
      <c r="A10">
        <v>19</v>
      </c>
      <c r="B10">
        <v>15</v>
      </c>
      <c r="C10">
        <v>9</v>
      </c>
      <c r="D10">
        <v>9</v>
      </c>
      <c r="E10">
        <v>9</v>
      </c>
      <c r="F10">
        <v>5</v>
      </c>
      <c r="G10">
        <v>3</v>
      </c>
      <c r="H10">
        <f t="shared" si="0"/>
        <v>6</v>
      </c>
      <c r="J10" t="s">
        <v>25</v>
      </c>
    </row>
    <row r="11" spans="1:10" x14ac:dyDescent="0.2">
      <c r="A11">
        <v>34</v>
      </c>
      <c r="B11">
        <v>6</v>
      </c>
      <c r="C11">
        <v>2</v>
      </c>
      <c r="D11">
        <v>9</v>
      </c>
      <c r="E11">
        <v>9</v>
      </c>
      <c r="F11">
        <v>4</v>
      </c>
      <c r="G11">
        <v>4</v>
      </c>
      <c r="H11">
        <f t="shared" si="0"/>
        <v>6</v>
      </c>
      <c r="J11" t="s">
        <v>26</v>
      </c>
    </row>
    <row r="12" spans="1:10" x14ac:dyDescent="0.2">
      <c r="A12">
        <v>47</v>
      </c>
      <c r="B12">
        <v>5</v>
      </c>
      <c r="C12">
        <v>5</v>
      </c>
      <c r="D12">
        <v>5</v>
      </c>
      <c r="E12">
        <v>9</v>
      </c>
      <c r="F12">
        <v>3</v>
      </c>
      <c r="G12">
        <v>3</v>
      </c>
      <c r="H12">
        <f t="shared" si="0"/>
        <v>6</v>
      </c>
      <c r="J12" t="s">
        <v>48</v>
      </c>
    </row>
    <row r="13" spans="1:10" x14ac:dyDescent="0.2">
      <c r="A13">
        <v>188</v>
      </c>
      <c r="B13">
        <v>2</v>
      </c>
      <c r="C13">
        <v>1</v>
      </c>
      <c r="D13">
        <v>1</v>
      </c>
      <c r="E13">
        <v>9</v>
      </c>
      <c r="F13">
        <v>2</v>
      </c>
      <c r="G13">
        <v>2</v>
      </c>
      <c r="H13">
        <f t="shared" si="0"/>
        <v>6</v>
      </c>
      <c r="J13" t="s">
        <v>162</v>
      </c>
    </row>
    <row r="14" spans="1:10" x14ac:dyDescent="0.2">
      <c r="A14">
        <v>1</v>
      </c>
      <c r="B14">
        <v>183</v>
      </c>
      <c r="C14">
        <v>52</v>
      </c>
      <c r="D14">
        <v>21</v>
      </c>
      <c r="E14">
        <v>8</v>
      </c>
      <c r="F14">
        <v>6</v>
      </c>
      <c r="G14">
        <v>4</v>
      </c>
      <c r="H14">
        <f t="shared" si="0"/>
        <v>6</v>
      </c>
      <c r="J14" t="s">
        <v>8</v>
      </c>
    </row>
    <row r="15" spans="1:10" x14ac:dyDescent="0.2">
      <c r="A15">
        <v>7</v>
      </c>
      <c r="B15">
        <v>39</v>
      </c>
      <c r="C15">
        <v>7</v>
      </c>
      <c r="D15">
        <v>16</v>
      </c>
      <c r="E15">
        <v>8</v>
      </c>
      <c r="F15">
        <v>3</v>
      </c>
      <c r="G15">
        <v>2</v>
      </c>
      <c r="H15">
        <f t="shared" si="0"/>
        <v>6</v>
      </c>
      <c r="J15" t="s">
        <v>14</v>
      </c>
    </row>
    <row r="16" spans="1:10" x14ac:dyDescent="0.2">
      <c r="A16">
        <v>10</v>
      </c>
      <c r="B16">
        <v>18</v>
      </c>
      <c r="C16">
        <v>12</v>
      </c>
      <c r="D16">
        <v>10</v>
      </c>
      <c r="E16">
        <v>8</v>
      </c>
      <c r="F16">
        <v>10</v>
      </c>
      <c r="G16">
        <v>9</v>
      </c>
      <c r="H16">
        <f t="shared" si="0"/>
        <v>6</v>
      </c>
      <c r="J16" t="s">
        <v>17</v>
      </c>
    </row>
    <row r="17" spans="1:10" x14ac:dyDescent="0.2">
      <c r="A17">
        <v>24</v>
      </c>
      <c r="B17">
        <v>10</v>
      </c>
      <c r="C17">
        <v>8</v>
      </c>
      <c r="D17">
        <v>8</v>
      </c>
      <c r="E17">
        <v>8</v>
      </c>
      <c r="F17">
        <v>5</v>
      </c>
      <c r="G17">
        <v>4</v>
      </c>
      <c r="H17">
        <f t="shared" si="0"/>
        <v>6</v>
      </c>
      <c r="J17" t="s">
        <v>29</v>
      </c>
    </row>
    <row r="18" spans="1:10" x14ac:dyDescent="0.2">
      <c r="A18">
        <v>31</v>
      </c>
      <c r="B18">
        <v>10</v>
      </c>
      <c r="C18">
        <v>5</v>
      </c>
      <c r="D18">
        <v>5</v>
      </c>
      <c r="E18">
        <v>8</v>
      </c>
      <c r="F18">
        <v>5</v>
      </c>
      <c r="G18">
        <v>3</v>
      </c>
      <c r="H18">
        <f t="shared" si="0"/>
        <v>6</v>
      </c>
      <c r="J18" t="s">
        <v>34</v>
      </c>
    </row>
    <row r="19" spans="1:10" x14ac:dyDescent="0.2">
      <c r="A19">
        <v>97</v>
      </c>
      <c r="B19">
        <v>2</v>
      </c>
      <c r="C19">
        <v>3</v>
      </c>
      <c r="D19">
        <v>6</v>
      </c>
      <c r="E19">
        <v>8</v>
      </c>
      <c r="F19">
        <v>1</v>
      </c>
      <c r="G19">
        <v>3</v>
      </c>
      <c r="H19">
        <f t="shared" si="0"/>
        <v>6</v>
      </c>
      <c r="J19" t="s">
        <v>86</v>
      </c>
    </row>
    <row r="20" spans="1:10" x14ac:dyDescent="0.2">
      <c r="A20">
        <v>9</v>
      </c>
      <c r="B20">
        <v>24</v>
      </c>
      <c r="C20">
        <v>11</v>
      </c>
      <c r="D20">
        <v>11</v>
      </c>
      <c r="E20">
        <v>7</v>
      </c>
      <c r="F20">
        <v>9</v>
      </c>
      <c r="G20">
        <v>8</v>
      </c>
      <c r="H20">
        <f t="shared" si="0"/>
        <v>6</v>
      </c>
      <c r="J20" t="s">
        <v>16</v>
      </c>
    </row>
    <row r="21" spans="1:10" x14ac:dyDescent="0.2">
      <c r="A21">
        <v>14</v>
      </c>
      <c r="B21">
        <v>13</v>
      </c>
      <c r="C21">
        <v>13</v>
      </c>
      <c r="D21">
        <v>7</v>
      </c>
      <c r="E21">
        <v>7</v>
      </c>
      <c r="F21">
        <v>9</v>
      </c>
      <c r="G21">
        <v>9</v>
      </c>
      <c r="H21">
        <f t="shared" si="0"/>
        <v>6</v>
      </c>
      <c r="J21" t="s">
        <v>20</v>
      </c>
    </row>
    <row r="22" spans="1:10" x14ac:dyDescent="0.2">
      <c r="A22">
        <v>18</v>
      </c>
      <c r="B22">
        <v>12</v>
      </c>
      <c r="C22">
        <v>9</v>
      </c>
      <c r="D22">
        <v>12</v>
      </c>
      <c r="E22">
        <v>7</v>
      </c>
      <c r="F22">
        <v>5</v>
      </c>
      <c r="G22">
        <v>5</v>
      </c>
      <c r="H22">
        <f t="shared" si="0"/>
        <v>6</v>
      </c>
      <c r="J22" t="s">
        <v>24</v>
      </c>
    </row>
    <row r="23" spans="1:10" x14ac:dyDescent="0.2">
      <c r="A23">
        <v>20</v>
      </c>
      <c r="B23">
        <v>9</v>
      </c>
      <c r="C23">
        <v>7</v>
      </c>
      <c r="D23">
        <v>11</v>
      </c>
      <c r="E23">
        <v>7</v>
      </c>
      <c r="F23">
        <v>8</v>
      </c>
      <c r="G23">
        <v>7</v>
      </c>
      <c r="H23">
        <f t="shared" si="0"/>
        <v>6</v>
      </c>
      <c r="J23" t="s">
        <v>26</v>
      </c>
    </row>
    <row r="24" spans="1:10" x14ac:dyDescent="0.2">
      <c r="A24">
        <v>32</v>
      </c>
      <c r="B24">
        <v>3</v>
      </c>
      <c r="C24">
        <v>3</v>
      </c>
      <c r="D24">
        <v>10</v>
      </c>
      <c r="E24">
        <v>7</v>
      </c>
      <c r="F24">
        <v>7</v>
      </c>
      <c r="G24">
        <v>5</v>
      </c>
      <c r="H24">
        <f t="shared" si="0"/>
        <v>6</v>
      </c>
      <c r="J24" t="s">
        <v>35</v>
      </c>
    </row>
    <row r="25" spans="1:10" x14ac:dyDescent="0.2">
      <c r="A25">
        <v>38</v>
      </c>
      <c r="B25">
        <v>6</v>
      </c>
      <c r="C25">
        <v>5</v>
      </c>
      <c r="D25">
        <v>6</v>
      </c>
      <c r="E25">
        <v>7</v>
      </c>
      <c r="F25">
        <v>4</v>
      </c>
      <c r="G25">
        <v>4</v>
      </c>
      <c r="H25">
        <f t="shared" si="0"/>
        <v>6</v>
      </c>
      <c r="J25" t="s">
        <v>39</v>
      </c>
    </row>
    <row r="26" spans="1:10" x14ac:dyDescent="0.2">
      <c r="A26">
        <v>42</v>
      </c>
      <c r="B26">
        <v>5</v>
      </c>
      <c r="C26">
        <v>6</v>
      </c>
      <c r="D26">
        <v>4</v>
      </c>
      <c r="E26">
        <v>7</v>
      </c>
      <c r="F26">
        <v>5</v>
      </c>
      <c r="G26">
        <v>4</v>
      </c>
      <c r="H26">
        <f t="shared" si="0"/>
        <v>6</v>
      </c>
      <c r="J26" t="s">
        <v>43</v>
      </c>
    </row>
    <row r="27" spans="1:10" x14ac:dyDescent="0.2">
      <c r="A27">
        <v>58</v>
      </c>
      <c r="B27">
        <v>3</v>
      </c>
      <c r="C27">
        <v>3</v>
      </c>
      <c r="D27">
        <v>2</v>
      </c>
      <c r="E27">
        <v>7</v>
      </c>
      <c r="F27">
        <v>6</v>
      </c>
      <c r="G27">
        <v>7</v>
      </c>
      <c r="H27">
        <f t="shared" si="0"/>
        <v>6</v>
      </c>
      <c r="J27" t="s">
        <v>55</v>
      </c>
    </row>
    <row r="28" spans="1:10" x14ac:dyDescent="0.2">
      <c r="A28">
        <v>37</v>
      </c>
      <c r="B28">
        <v>6</v>
      </c>
      <c r="C28">
        <v>4</v>
      </c>
      <c r="D28">
        <v>6</v>
      </c>
      <c r="E28">
        <v>6</v>
      </c>
      <c r="F28">
        <v>6</v>
      </c>
      <c r="G28">
        <v>5</v>
      </c>
      <c r="H28">
        <f t="shared" si="0"/>
        <v>6</v>
      </c>
      <c r="J28" t="s">
        <v>38</v>
      </c>
    </row>
    <row r="29" spans="1:10" x14ac:dyDescent="0.2">
      <c r="A29">
        <v>39</v>
      </c>
      <c r="B29">
        <v>8</v>
      </c>
      <c r="C29">
        <v>6</v>
      </c>
      <c r="D29">
        <v>5</v>
      </c>
      <c r="E29">
        <v>6</v>
      </c>
      <c r="F29">
        <v>4</v>
      </c>
      <c r="G29">
        <v>3</v>
      </c>
      <c r="H29">
        <f t="shared" si="0"/>
        <v>6</v>
      </c>
      <c r="J29" t="s">
        <v>40</v>
      </c>
    </row>
    <row r="30" spans="1:10" x14ac:dyDescent="0.2">
      <c r="A30">
        <v>41</v>
      </c>
      <c r="B30">
        <v>6</v>
      </c>
      <c r="C30">
        <v>3</v>
      </c>
      <c r="D30">
        <v>8</v>
      </c>
      <c r="E30">
        <v>6</v>
      </c>
      <c r="F30">
        <v>4</v>
      </c>
      <c r="G30">
        <v>4</v>
      </c>
      <c r="H30">
        <f t="shared" si="0"/>
        <v>6</v>
      </c>
      <c r="J30" t="s">
        <v>42</v>
      </c>
    </row>
    <row r="31" spans="1:10" x14ac:dyDescent="0.2">
      <c r="A31">
        <v>44</v>
      </c>
      <c r="B31">
        <v>6</v>
      </c>
      <c r="C31">
        <v>5</v>
      </c>
      <c r="D31">
        <v>6</v>
      </c>
      <c r="E31">
        <v>6</v>
      </c>
      <c r="F31">
        <v>4</v>
      </c>
      <c r="G31">
        <v>4</v>
      </c>
      <c r="H31">
        <f t="shared" si="0"/>
        <v>6</v>
      </c>
      <c r="J31" t="s">
        <v>45</v>
      </c>
    </row>
    <row r="32" spans="1:10" x14ac:dyDescent="0.2">
      <c r="A32">
        <v>62</v>
      </c>
      <c r="B32">
        <v>7</v>
      </c>
      <c r="C32">
        <v>3</v>
      </c>
      <c r="D32">
        <v>7</v>
      </c>
      <c r="E32">
        <v>6</v>
      </c>
      <c r="F32">
        <v>2</v>
      </c>
      <c r="G32">
        <v>2</v>
      </c>
      <c r="H32">
        <f t="shared" si="0"/>
        <v>6</v>
      </c>
      <c r="J32" t="s">
        <v>59</v>
      </c>
    </row>
    <row r="33" spans="1:10" x14ac:dyDescent="0.2">
      <c r="A33">
        <v>90</v>
      </c>
      <c r="B33">
        <v>4</v>
      </c>
      <c r="C33">
        <v>4</v>
      </c>
      <c r="D33">
        <v>4</v>
      </c>
      <c r="E33">
        <v>6</v>
      </c>
      <c r="F33">
        <v>3</v>
      </c>
      <c r="G33">
        <v>2</v>
      </c>
      <c r="H33">
        <f t="shared" si="0"/>
        <v>6</v>
      </c>
      <c r="J33" t="s">
        <v>80</v>
      </c>
    </row>
    <row r="34" spans="1:10" x14ac:dyDescent="0.2">
      <c r="A34">
        <v>182</v>
      </c>
      <c r="B34">
        <v>4</v>
      </c>
      <c r="C34">
        <v>3</v>
      </c>
      <c r="D34">
        <v>2</v>
      </c>
      <c r="E34">
        <v>6</v>
      </c>
      <c r="F34">
        <v>1</v>
      </c>
      <c r="G34">
        <v>1</v>
      </c>
      <c r="H34">
        <f t="shared" si="0"/>
        <v>6</v>
      </c>
      <c r="J34" t="s">
        <v>156</v>
      </c>
    </row>
    <row r="35" spans="1:10" x14ac:dyDescent="0.2">
      <c r="A35">
        <v>201</v>
      </c>
      <c r="B35">
        <v>4</v>
      </c>
      <c r="C35">
        <v>2</v>
      </c>
      <c r="D35">
        <v>2</v>
      </c>
      <c r="E35">
        <v>6</v>
      </c>
      <c r="F35">
        <v>1</v>
      </c>
      <c r="G35">
        <v>1</v>
      </c>
      <c r="H35">
        <f t="shared" si="0"/>
        <v>6</v>
      </c>
      <c r="J35" t="s">
        <v>172</v>
      </c>
    </row>
    <row r="36" spans="1:10" x14ac:dyDescent="0.2">
      <c r="A36">
        <v>11</v>
      </c>
      <c r="B36">
        <v>27</v>
      </c>
      <c r="C36">
        <v>16</v>
      </c>
      <c r="D36">
        <v>9</v>
      </c>
      <c r="E36">
        <v>5</v>
      </c>
      <c r="F36">
        <v>5</v>
      </c>
      <c r="G36">
        <v>4</v>
      </c>
      <c r="H36">
        <f t="shared" si="0"/>
        <v>6</v>
      </c>
      <c r="J36" t="s">
        <v>18</v>
      </c>
    </row>
    <row r="37" spans="1:10" x14ac:dyDescent="0.2">
      <c r="A37">
        <v>28</v>
      </c>
      <c r="B37">
        <v>10</v>
      </c>
      <c r="C37">
        <v>8</v>
      </c>
      <c r="D37">
        <v>8</v>
      </c>
      <c r="E37">
        <v>5</v>
      </c>
      <c r="F37">
        <v>5</v>
      </c>
      <c r="G37">
        <v>4</v>
      </c>
      <c r="H37">
        <f t="shared" si="0"/>
        <v>6</v>
      </c>
      <c r="J37" t="s">
        <v>32</v>
      </c>
    </row>
    <row r="38" spans="1:10" x14ac:dyDescent="0.2">
      <c r="A38">
        <v>35</v>
      </c>
      <c r="B38">
        <v>11</v>
      </c>
      <c r="C38">
        <v>6</v>
      </c>
      <c r="D38">
        <v>3</v>
      </c>
      <c r="E38">
        <v>5</v>
      </c>
      <c r="F38">
        <v>4</v>
      </c>
      <c r="G38">
        <v>4</v>
      </c>
      <c r="H38">
        <f t="shared" si="0"/>
        <v>6</v>
      </c>
      <c r="J38" t="s">
        <v>36</v>
      </c>
    </row>
    <row r="39" spans="1:10" x14ac:dyDescent="0.2">
      <c r="A39">
        <v>40</v>
      </c>
      <c r="B39">
        <v>6</v>
      </c>
      <c r="C39">
        <v>8</v>
      </c>
      <c r="D39">
        <v>8</v>
      </c>
      <c r="E39">
        <v>5</v>
      </c>
      <c r="F39">
        <v>3</v>
      </c>
      <c r="G39">
        <v>2</v>
      </c>
      <c r="H39">
        <f t="shared" si="0"/>
        <v>6</v>
      </c>
      <c r="J39" t="s">
        <v>41</v>
      </c>
    </row>
    <row r="40" spans="1:10" x14ac:dyDescent="0.2">
      <c r="A40">
        <v>43</v>
      </c>
      <c r="B40">
        <v>11</v>
      </c>
      <c r="C40">
        <v>5</v>
      </c>
      <c r="D40">
        <v>2</v>
      </c>
      <c r="E40">
        <v>5</v>
      </c>
      <c r="F40">
        <v>4</v>
      </c>
      <c r="G40">
        <v>4</v>
      </c>
      <c r="H40">
        <f t="shared" si="0"/>
        <v>6</v>
      </c>
      <c r="J40" t="s">
        <v>44</v>
      </c>
    </row>
    <row r="41" spans="1:10" x14ac:dyDescent="0.2">
      <c r="A41">
        <v>48</v>
      </c>
      <c r="B41">
        <v>6</v>
      </c>
      <c r="C41">
        <v>3</v>
      </c>
      <c r="D41">
        <v>7</v>
      </c>
      <c r="E41">
        <v>5</v>
      </c>
      <c r="F41">
        <v>5</v>
      </c>
      <c r="G41">
        <v>4</v>
      </c>
      <c r="H41">
        <f t="shared" si="0"/>
        <v>6</v>
      </c>
      <c r="J41" t="s">
        <v>49</v>
      </c>
    </row>
    <row r="42" spans="1:10" x14ac:dyDescent="0.2">
      <c r="A42">
        <v>51</v>
      </c>
      <c r="B42">
        <v>5</v>
      </c>
      <c r="C42">
        <v>6</v>
      </c>
      <c r="D42">
        <v>4</v>
      </c>
      <c r="E42">
        <v>5</v>
      </c>
      <c r="F42">
        <v>5</v>
      </c>
      <c r="G42">
        <v>4</v>
      </c>
      <c r="H42">
        <f t="shared" si="0"/>
        <v>6</v>
      </c>
      <c r="J42" t="s">
        <v>48</v>
      </c>
    </row>
    <row r="43" spans="1:10" x14ac:dyDescent="0.2">
      <c r="A43">
        <v>57</v>
      </c>
      <c r="B43">
        <v>6</v>
      </c>
      <c r="C43">
        <v>6</v>
      </c>
      <c r="D43">
        <v>5</v>
      </c>
      <c r="E43">
        <v>5</v>
      </c>
      <c r="F43">
        <v>3</v>
      </c>
      <c r="G43">
        <v>3</v>
      </c>
      <c r="H43">
        <f t="shared" si="0"/>
        <v>6</v>
      </c>
      <c r="J43" t="s">
        <v>54</v>
      </c>
    </row>
    <row r="44" spans="1:10" x14ac:dyDescent="0.2">
      <c r="A44">
        <v>66</v>
      </c>
      <c r="B44">
        <v>5</v>
      </c>
      <c r="C44">
        <v>6</v>
      </c>
      <c r="D44">
        <v>4</v>
      </c>
      <c r="E44">
        <v>5</v>
      </c>
      <c r="F44">
        <v>4</v>
      </c>
      <c r="G44">
        <v>2</v>
      </c>
      <c r="H44">
        <f t="shared" si="0"/>
        <v>6</v>
      </c>
      <c r="J44" t="s">
        <v>63</v>
      </c>
    </row>
    <row r="45" spans="1:10" x14ac:dyDescent="0.2">
      <c r="A45">
        <v>70</v>
      </c>
      <c r="B45">
        <v>6</v>
      </c>
      <c r="C45">
        <v>5</v>
      </c>
      <c r="D45">
        <v>5</v>
      </c>
      <c r="E45">
        <v>5</v>
      </c>
      <c r="F45">
        <v>1</v>
      </c>
      <c r="G45">
        <v>3</v>
      </c>
      <c r="H45">
        <f t="shared" si="0"/>
        <v>6</v>
      </c>
      <c r="J45" t="s">
        <v>14</v>
      </c>
    </row>
    <row r="46" spans="1:10" x14ac:dyDescent="0.2">
      <c r="A46">
        <v>71</v>
      </c>
      <c r="B46">
        <v>4</v>
      </c>
      <c r="C46">
        <v>4</v>
      </c>
      <c r="D46">
        <v>4</v>
      </c>
      <c r="E46">
        <v>5</v>
      </c>
      <c r="F46">
        <v>4</v>
      </c>
      <c r="G46">
        <v>4</v>
      </c>
      <c r="H46">
        <f t="shared" si="0"/>
        <v>6</v>
      </c>
      <c r="J46" t="s">
        <v>65</v>
      </c>
    </row>
    <row r="47" spans="1:10" x14ac:dyDescent="0.2">
      <c r="A47">
        <v>79</v>
      </c>
      <c r="B47">
        <v>6</v>
      </c>
      <c r="C47">
        <v>5</v>
      </c>
      <c r="D47">
        <v>3</v>
      </c>
      <c r="E47">
        <v>5</v>
      </c>
      <c r="F47">
        <v>3</v>
      </c>
      <c r="G47">
        <v>2</v>
      </c>
      <c r="H47">
        <f t="shared" si="0"/>
        <v>6</v>
      </c>
      <c r="J47" t="s">
        <v>71</v>
      </c>
    </row>
    <row r="48" spans="1:10" x14ac:dyDescent="0.2">
      <c r="A48">
        <v>80</v>
      </c>
      <c r="B48">
        <v>5</v>
      </c>
      <c r="C48">
        <v>5</v>
      </c>
      <c r="D48">
        <v>5</v>
      </c>
      <c r="E48">
        <v>5</v>
      </c>
      <c r="F48">
        <v>2</v>
      </c>
      <c r="G48">
        <v>2</v>
      </c>
      <c r="H48">
        <f t="shared" si="0"/>
        <v>6</v>
      </c>
      <c r="J48" t="s">
        <v>72</v>
      </c>
    </row>
    <row r="49" spans="1:10" x14ac:dyDescent="0.2">
      <c r="A49">
        <v>86</v>
      </c>
      <c r="B49">
        <v>3</v>
      </c>
      <c r="C49">
        <v>5</v>
      </c>
      <c r="D49">
        <v>4</v>
      </c>
      <c r="E49">
        <v>5</v>
      </c>
      <c r="F49">
        <v>3</v>
      </c>
      <c r="G49">
        <v>4</v>
      </c>
      <c r="H49">
        <f t="shared" si="0"/>
        <v>6</v>
      </c>
      <c r="J49" t="s">
        <v>77</v>
      </c>
    </row>
    <row r="50" spans="1:10" x14ac:dyDescent="0.2">
      <c r="A50">
        <v>89</v>
      </c>
      <c r="B50">
        <v>6</v>
      </c>
      <c r="C50">
        <v>4</v>
      </c>
      <c r="D50">
        <v>5</v>
      </c>
      <c r="E50">
        <v>5</v>
      </c>
      <c r="F50">
        <v>2</v>
      </c>
      <c r="G50">
        <v>1</v>
      </c>
      <c r="H50">
        <f t="shared" si="0"/>
        <v>6</v>
      </c>
      <c r="J50" t="s">
        <v>79</v>
      </c>
    </row>
    <row r="51" spans="1:10" x14ac:dyDescent="0.2">
      <c r="A51">
        <v>95</v>
      </c>
      <c r="B51">
        <v>3</v>
      </c>
      <c r="C51">
        <v>3</v>
      </c>
      <c r="D51">
        <v>6</v>
      </c>
      <c r="E51">
        <v>5</v>
      </c>
      <c r="F51">
        <v>1</v>
      </c>
      <c r="G51">
        <v>5</v>
      </c>
      <c r="H51">
        <f t="shared" si="0"/>
        <v>6</v>
      </c>
      <c r="J51" t="s">
        <v>84</v>
      </c>
    </row>
    <row r="52" spans="1:10" x14ac:dyDescent="0.2">
      <c r="A52">
        <v>109</v>
      </c>
      <c r="B52">
        <v>5</v>
      </c>
      <c r="C52">
        <v>4</v>
      </c>
      <c r="D52">
        <v>5</v>
      </c>
      <c r="E52">
        <v>5</v>
      </c>
      <c r="F52">
        <v>1</v>
      </c>
      <c r="G52">
        <v>1</v>
      </c>
      <c r="H52">
        <f t="shared" si="0"/>
        <v>6</v>
      </c>
      <c r="J52" t="s">
        <v>98</v>
      </c>
    </row>
    <row r="53" spans="1:10" x14ac:dyDescent="0.2">
      <c r="A53">
        <v>113</v>
      </c>
      <c r="B53">
        <v>3</v>
      </c>
      <c r="C53">
        <v>4</v>
      </c>
      <c r="D53">
        <v>3</v>
      </c>
      <c r="E53">
        <v>5</v>
      </c>
      <c r="F53">
        <v>5</v>
      </c>
      <c r="G53">
        <v>1</v>
      </c>
      <c r="H53">
        <f t="shared" si="0"/>
        <v>6</v>
      </c>
      <c r="J53" t="s">
        <v>101</v>
      </c>
    </row>
    <row r="54" spans="1:10" x14ac:dyDescent="0.2">
      <c r="A54">
        <v>114</v>
      </c>
      <c r="B54">
        <v>3</v>
      </c>
      <c r="C54">
        <v>3</v>
      </c>
      <c r="D54">
        <v>5</v>
      </c>
      <c r="E54">
        <v>5</v>
      </c>
      <c r="F54">
        <v>3</v>
      </c>
      <c r="G54">
        <v>2</v>
      </c>
      <c r="H54">
        <f t="shared" si="0"/>
        <v>6</v>
      </c>
      <c r="J54" t="s">
        <v>102</v>
      </c>
    </row>
    <row r="55" spans="1:10" x14ac:dyDescent="0.2">
      <c r="A55">
        <v>141</v>
      </c>
      <c r="B55">
        <v>2</v>
      </c>
      <c r="C55">
        <v>3</v>
      </c>
      <c r="D55">
        <v>5</v>
      </c>
      <c r="E55">
        <v>5</v>
      </c>
      <c r="F55">
        <v>3</v>
      </c>
      <c r="G55">
        <v>1</v>
      </c>
      <c r="H55">
        <f t="shared" si="0"/>
        <v>6</v>
      </c>
      <c r="J55" t="s">
        <v>125</v>
      </c>
    </row>
    <row r="56" spans="1:10" x14ac:dyDescent="0.2">
      <c r="A56">
        <v>207</v>
      </c>
      <c r="B56">
        <v>3</v>
      </c>
      <c r="C56">
        <v>3</v>
      </c>
      <c r="D56">
        <v>1</v>
      </c>
      <c r="E56">
        <v>5</v>
      </c>
      <c r="F56">
        <v>2</v>
      </c>
      <c r="G56">
        <v>2</v>
      </c>
      <c r="H56">
        <f t="shared" si="0"/>
        <v>6</v>
      </c>
      <c r="J56" t="s">
        <v>177</v>
      </c>
    </row>
    <row r="57" spans="1:10" x14ac:dyDescent="0.2">
      <c r="A57">
        <v>266</v>
      </c>
      <c r="B57">
        <v>2</v>
      </c>
      <c r="C57">
        <v>2</v>
      </c>
      <c r="D57">
        <v>1</v>
      </c>
      <c r="E57">
        <v>5</v>
      </c>
      <c r="F57">
        <v>2</v>
      </c>
      <c r="G57">
        <v>2</v>
      </c>
      <c r="H57">
        <f t="shared" si="0"/>
        <v>6</v>
      </c>
      <c r="J57" t="s">
        <v>226</v>
      </c>
    </row>
    <row r="58" spans="1:10" x14ac:dyDescent="0.2">
      <c r="A58">
        <v>345</v>
      </c>
      <c r="B58">
        <v>3</v>
      </c>
      <c r="C58">
        <v>1</v>
      </c>
      <c r="D58">
        <v>1</v>
      </c>
      <c r="E58">
        <v>5</v>
      </c>
      <c r="F58">
        <v>1</v>
      </c>
      <c r="G58">
        <v>1</v>
      </c>
      <c r="H58">
        <f t="shared" si="0"/>
        <v>6</v>
      </c>
      <c r="J58" t="s">
        <v>14</v>
      </c>
    </row>
    <row r="59" spans="1:10" x14ac:dyDescent="0.2">
      <c r="A59">
        <v>4</v>
      </c>
      <c r="B59">
        <v>37</v>
      </c>
      <c r="C59">
        <v>22</v>
      </c>
      <c r="D59">
        <v>14</v>
      </c>
      <c r="E59">
        <v>4</v>
      </c>
      <c r="F59">
        <v>6</v>
      </c>
      <c r="G59">
        <v>5</v>
      </c>
      <c r="H59">
        <f t="shared" si="0"/>
        <v>6</v>
      </c>
      <c r="J59" t="s">
        <v>11</v>
      </c>
    </row>
    <row r="60" spans="1:10" x14ac:dyDescent="0.2">
      <c r="A60">
        <v>16</v>
      </c>
      <c r="B60">
        <v>29</v>
      </c>
      <c r="C60">
        <v>8</v>
      </c>
      <c r="D60">
        <v>6</v>
      </c>
      <c r="E60">
        <v>4</v>
      </c>
      <c r="F60">
        <v>2</v>
      </c>
      <c r="G60">
        <v>4</v>
      </c>
      <c r="H60">
        <f t="shared" si="0"/>
        <v>6</v>
      </c>
      <c r="J60" t="s">
        <v>22</v>
      </c>
    </row>
    <row r="61" spans="1:10" x14ac:dyDescent="0.2">
      <c r="A61">
        <v>59</v>
      </c>
      <c r="B61">
        <v>9</v>
      </c>
      <c r="C61">
        <v>5</v>
      </c>
      <c r="D61">
        <v>6</v>
      </c>
      <c r="E61">
        <v>4</v>
      </c>
      <c r="F61">
        <v>2</v>
      </c>
      <c r="G61">
        <v>2</v>
      </c>
      <c r="H61">
        <f t="shared" si="0"/>
        <v>6</v>
      </c>
      <c r="J61" t="s">
        <v>56</v>
      </c>
    </row>
    <row r="62" spans="1:10" x14ac:dyDescent="0.2">
      <c r="A62">
        <v>67</v>
      </c>
      <c r="B62">
        <v>4</v>
      </c>
      <c r="C62">
        <v>3</v>
      </c>
      <c r="D62">
        <v>4</v>
      </c>
      <c r="E62">
        <v>4</v>
      </c>
      <c r="F62">
        <v>6</v>
      </c>
      <c r="G62">
        <v>5</v>
      </c>
      <c r="H62">
        <f t="shared" si="0"/>
        <v>6</v>
      </c>
      <c r="J62" t="s">
        <v>64</v>
      </c>
    </row>
    <row r="63" spans="1:10" x14ac:dyDescent="0.2">
      <c r="A63">
        <v>69</v>
      </c>
      <c r="B63">
        <v>9</v>
      </c>
      <c r="C63">
        <v>5</v>
      </c>
      <c r="D63">
        <v>4</v>
      </c>
      <c r="E63">
        <v>4</v>
      </c>
      <c r="F63">
        <v>2</v>
      </c>
      <c r="G63">
        <v>2</v>
      </c>
      <c r="H63">
        <f t="shared" si="0"/>
        <v>6</v>
      </c>
      <c r="J63" t="s">
        <v>14</v>
      </c>
    </row>
    <row r="64" spans="1:10" x14ac:dyDescent="0.2">
      <c r="A64">
        <v>72</v>
      </c>
      <c r="B64">
        <v>5</v>
      </c>
      <c r="C64">
        <v>3</v>
      </c>
      <c r="D64">
        <v>4</v>
      </c>
      <c r="E64">
        <v>4</v>
      </c>
      <c r="F64">
        <v>5</v>
      </c>
      <c r="G64">
        <v>4</v>
      </c>
      <c r="H64">
        <f t="shared" si="0"/>
        <v>6</v>
      </c>
      <c r="J64" t="s">
        <v>33</v>
      </c>
    </row>
    <row r="65" spans="1:10" x14ac:dyDescent="0.2">
      <c r="A65">
        <v>74</v>
      </c>
      <c r="B65">
        <v>4</v>
      </c>
      <c r="C65">
        <v>6</v>
      </c>
      <c r="D65">
        <v>7</v>
      </c>
      <c r="E65">
        <v>4</v>
      </c>
      <c r="F65">
        <v>3</v>
      </c>
      <c r="G65">
        <v>1</v>
      </c>
      <c r="H65">
        <f t="shared" si="0"/>
        <v>6</v>
      </c>
      <c r="J65" t="s">
        <v>66</v>
      </c>
    </row>
    <row r="66" spans="1:10" x14ac:dyDescent="0.2">
      <c r="A66">
        <v>75</v>
      </c>
      <c r="B66">
        <v>5</v>
      </c>
      <c r="C66">
        <v>3</v>
      </c>
      <c r="D66">
        <v>5</v>
      </c>
      <c r="E66">
        <v>4</v>
      </c>
      <c r="F66">
        <v>4</v>
      </c>
      <c r="G66">
        <v>4</v>
      </c>
      <c r="H66">
        <f t="shared" ref="H66:H129" si="1">SUM(IF(B66&gt;0, 1, 0), IF(C66&gt;0, 1, 0), IF(D66&gt;0, 1, 0), IF(E66&gt;0, 1, 0), IF(F66&gt;0, 1, 0), IF(G66&gt;0, 1, 0))</f>
        <v>6</v>
      </c>
      <c r="J66" t="s">
        <v>67</v>
      </c>
    </row>
    <row r="67" spans="1:10" x14ac:dyDescent="0.2">
      <c r="A67">
        <v>76</v>
      </c>
      <c r="B67">
        <v>8</v>
      </c>
      <c r="C67">
        <v>6</v>
      </c>
      <c r="D67">
        <v>4</v>
      </c>
      <c r="E67">
        <v>4</v>
      </c>
      <c r="F67">
        <v>1</v>
      </c>
      <c r="G67">
        <v>2</v>
      </c>
      <c r="H67">
        <f t="shared" si="1"/>
        <v>6</v>
      </c>
      <c r="J67" t="s">
        <v>68</v>
      </c>
    </row>
    <row r="68" spans="1:10" x14ac:dyDescent="0.2">
      <c r="A68">
        <v>82</v>
      </c>
      <c r="B68">
        <v>7</v>
      </c>
      <c r="C68">
        <v>4</v>
      </c>
      <c r="D68">
        <v>4</v>
      </c>
      <c r="E68">
        <v>4</v>
      </c>
      <c r="F68">
        <v>3</v>
      </c>
      <c r="G68">
        <v>2</v>
      </c>
      <c r="H68">
        <f t="shared" si="1"/>
        <v>6</v>
      </c>
      <c r="J68" t="s">
        <v>14</v>
      </c>
    </row>
    <row r="69" spans="1:10" x14ac:dyDescent="0.2">
      <c r="A69">
        <v>83</v>
      </c>
      <c r="B69">
        <v>6</v>
      </c>
      <c r="C69">
        <v>5</v>
      </c>
      <c r="D69">
        <v>5</v>
      </c>
      <c r="E69">
        <v>4</v>
      </c>
      <c r="F69">
        <v>2</v>
      </c>
      <c r="G69">
        <v>2</v>
      </c>
      <c r="H69">
        <f t="shared" si="1"/>
        <v>6</v>
      </c>
      <c r="J69" t="s">
        <v>74</v>
      </c>
    </row>
    <row r="70" spans="1:10" x14ac:dyDescent="0.2">
      <c r="A70">
        <v>85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f t="shared" si="1"/>
        <v>6</v>
      </c>
      <c r="J70" t="s">
        <v>76</v>
      </c>
    </row>
    <row r="71" spans="1:10" x14ac:dyDescent="0.2">
      <c r="A71">
        <v>91</v>
      </c>
      <c r="B71">
        <v>4</v>
      </c>
      <c r="C71">
        <v>3</v>
      </c>
      <c r="D71">
        <v>4</v>
      </c>
      <c r="E71">
        <v>4</v>
      </c>
      <c r="F71">
        <v>4</v>
      </c>
      <c r="G71">
        <v>4</v>
      </c>
      <c r="H71">
        <f t="shared" si="1"/>
        <v>6</v>
      </c>
      <c r="J71" t="s">
        <v>81</v>
      </c>
    </row>
    <row r="72" spans="1:10" x14ac:dyDescent="0.2">
      <c r="A72">
        <v>93</v>
      </c>
      <c r="B72">
        <v>5</v>
      </c>
      <c r="C72">
        <v>4</v>
      </c>
      <c r="D72">
        <v>4</v>
      </c>
      <c r="E72">
        <v>4</v>
      </c>
      <c r="F72">
        <v>3</v>
      </c>
      <c r="G72">
        <v>3</v>
      </c>
      <c r="H72">
        <f t="shared" si="1"/>
        <v>6</v>
      </c>
      <c r="J72" t="s">
        <v>82</v>
      </c>
    </row>
    <row r="73" spans="1:10" x14ac:dyDescent="0.2">
      <c r="A73">
        <v>101</v>
      </c>
      <c r="B73">
        <v>4</v>
      </c>
      <c r="C73">
        <v>4</v>
      </c>
      <c r="D73">
        <v>4</v>
      </c>
      <c r="E73">
        <v>4</v>
      </c>
      <c r="F73">
        <v>3</v>
      </c>
      <c r="G73">
        <v>3</v>
      </c>
      <c r="H73">
        <f t="shared" si="1"/>
        <v>6</v>
      </c>
      <c r="J73" t="s">
        <v>90</v>
      </c>
    </row>
    <row r="74" spans="1:10" x14ac:dyDescent="0.2">
      <c r="A74">
        <v>103</v>
      </c>
      <c r="B74">
        <v>3</v>
      </c>
      <c r="C74">
        <v>3</v>
      </c>
      <c r="D74">
        <v>4</v>
      </c>
      <c r="E74">
        <v>4</v>
      </c>
      <c r="F74">
        <v>4</v>
      </c>
      <c r="G74">
        <v>4</v>
      </c>
      <c r="H74">
        <f t="shared" si="1"/>
        <v>6</v>
      </c>
      <c r="J74" t="s">
        <v>92</v>
      </c>
    </row>
    <row r="75" spans="1:10" x14ac:dyDescent="0.2">
      <c r="A75">
        <v>115</v>
      </c>
      <c r="B75">
        <v>3</v>
      </c>
      <c r="C75">
        <v>4</v>
      </c>
      <c r="D75">
        <v>4</v>
      </c>
      <c r="E75">
        <v>4</v>
      </c>
      <c r="F75">
        <v>3</v>
      </c>
      <c r="G75">
        <v>3</v>
      </c>
      <c r="H75">
        <f t="shared" si="1"/>
        <v>6</v>
      </c>
      <c r="J75" t="s">
        <v>103</v>
      </c>
    </row>
    <row r="76" spans="1:10" x14ac:dyDescent="0.2">
      <c r="A76">
        <v>122</v>
      </c>
      <c r="B76">
        <v>4</v>
      </c>
      <c r="C76">
        <v>3</v>
      </c>
      <c r="D76">
        <v>3</v>
      </c>
      <c r="E76">
        <v>4</v>
      </c>
      <c r="F76">
        <v>3</v>
      </c>
      <c r="G76">
        <v>3</v>
      </c>
      <c r="H76">
        <f t="shared" si="1"/>
        <v>6</v>
      </c>
      <c r="J76" t="s">
        <v>69</v>
      </c>
    </row>
    <row r="77" spans="1:10" x14ac:dyDescent="0.2">
      <c r="A77">
        <v>123</v>
      </c>
      <c r="B77">
        <v>5</v>
      </c>
      <c r="C77">
        <v>4</v>
      </c>
      <c r="D77">
        <v>5</v>
      </c>
      <c r="E77">
        <v>4</v>
      </c>
      <c r="F77">
        <v>1</v>
      </c>
      <c r="G77">
        <v>1</v>
      </c>
      <c r="H77">
        <f t="shared" si="1"/>
        <v>6</v>
      </c>
      <c r="J77" t="s">
        <v>110</v>
      </c>
    </row>
    <row r="78" spans="1:10" x14ac:dyDescent="0.2">
      <c r="A78">
        <v>124</v>
      </c>
      <c r="B78">
        <v>4</v>
      </c>
      <c r="C78">
        <v>5</v>
      </c>
      <c r="D78">
        <v>3</v>
      </c>
      <c r="E78">
        <v>4</v>
      </c>
      <c r="F78">
        <v>3</v>
      </c>
      <c r="G78">
        <v>1</v>
      </c>
      <c r="H78">
        <f t="shared" si="1"/>
        <v>6</v>
      </c>
      <c r="J78" t="s">
        <v>111</v>
      </c>
    </row>
    <row r="79" spans="1:10" x14ac:dyDescent="0.2">
      <c r="A79">
        <v>158</v>
      </c>
      <c r="B79">
        <v>4</v>
      </c>
      <c r="C79">
        <v>3</v>
      </c>
      <c r="D79">
        <v>1</v>
      </c>
      <c r="E79">
        <v>4</v>
      </c>
      <c r="F79">
        <v>3</v>
      </c>
      <c r="G79">
        <v>3</v>
      </c>
      <c r="H79">
        <f t="shared" si="1"/>
        <v>6</v>
      </c>
      <c r="J79" t="s">
        <v>136</v>
      </c>
    </row>
    <row r="80" spans="1:10" x14ac:dyDescent="0.2">
      <c r="A80">
        <v>175</v>
      </c>
      <c r="B80">
        <v>5</v>
      </c>
      <c r="C80">
        <v>5</v>
      </c>
      <c r="D80">
        <v>1</v>
      </c>
      <c r="E80">
        <v>4</v>
      </c>
      <c r="F80">
        <v>1</v>
      </c>
      <c r="G80">
        <v>1</v>
      </c>
      <c r="H80">
        <f t="shared" si="1"/>
        <v>6</v>
      </c>
      <c r="J80" t="s">
        <v>149</v>
      </c>
    </row>
    <row r="81" spans="1:10" x14ac:dyDescent="0.2">
      <c r="A81">
        <v>179</v>
      </c>
      <c r="B81">
        <v>3</v>
      </c>
      <c r="C81">
        <v>3</v>
      </c>
      <c r="D81">
        <v>4</v>
      </c>
      <c r="E81">
        <v>4</v>
      </c>
      <c r="F81">
        <v>2</v>
      </c>
      <c r="G81">
        <v>1</v>
      </c>
      <c r="H81">
        <f t="shared" si="1"/>
        <v>6</v>
      </c>
      <c r="J81" t="s">
        <v>153</v>
      </c>
    </row>
    <row r="82" spans="1:10" x14ac:dyDescent="0.2">
      <c r="A82">
        <v>181</v>
      </c>
      <c r="B82">
        <v>6</v>
      </c>
      <c r="C82">
        <v>1</v>
      </c>
      <c r="D82">
        <v>3</v>
      </c>
      <c r="E82">
        <v>4</v>
      </c>
      <c r="F82">
        <v>2</v>
      </c>
      <c r="G82">
        <v>1</v>
      </c>
      <c r="H82">
        <f t="shared" si="1"/>
        <v>6</v>
      </c>
      <c r="J82" t="s">
        <v>155</v>
      </c>
    </row>
    <row r="83" spans="1:10" x14ac:dyDescent="0.2">
      <c r="A83">
        <v>191</v>
      </c>
      <c r="B83">
        <v>1</v>
      </c>
      <c r="C83">
        <v>1</v>
      </c>
      <c r="D83">
        <v>4</v>
      </c>
      <c r="E83">
        <v>4</v>
      </c>
      <c r="F83">
        <v>4</v>
      </c>
      <c r="G83">
        <v>3</v>
      </c>
      <c r="H83">
        <f t="shared" si="1"/>
        <v>6</v>
      </c>
      <c r="J83" t="s">
        <v>33</v>
      </c>
    </row>
    <row r="84" spans="1:10" x14ac:dyDescent="0.2">
      <c r="A84">
        <v>197</v>
      </c>
      <c r="B84">
        <v>3</v>
      </c>
      <c r="C84">
        <v>3</v>
      </c>
      <c r="D84">
        <v>2</v>
      </c>
      <c r="E84">
        <v>4</v>
      </c>
      <c r="F84">
        <v>3</v>
      </c>
      <c r="G84">
        <v>1</v>
      </c>
      <c r="H84">
        <f t="shared" si="1"/>
        <v>6</v>
      </c>
      <c r="J84" t="s">
        <v>169</v>
      </c>
    </row>
    <row r="85" spans="1:10" x14ac:dyDescent="0.2">
      <c r="A85">
        <v>245</v>
      </c>
      <c r="B85">
        <v>2</v>
      </c>
      <c r="C85">
        <v>1</v>
      </c>
      <c r="D85">
        <v>3</v>
      </c>
      <c r="E85">
        <v>4</v>
      </c>
      <c r="F85">
        <v>2</v>
      </c>
      <c r="G85">
        <v>2</v>
      </c>
      <c r="H85">
        <f t="shared" si="1"/>
        <v>6</v>
      </c>
      <c r="J85" t="s">
        <v>208</v>
      </c>
    </row>
    <row r="86" spans="1:10" x14ac:dyDescent="0.2">
      <c r="A86">
        <v>256</v>
      </c>
      <c r="B86">
        <v>2</v>
      </c>
      <c r="C86">
        <v>2</v>
      </c>
      <c r="D86">
        <v>2</v>
      </c>
      <c r="E86">
        <v>4</v>
      </c>
      <c r="F86">
        <v>2</v>
      </c>
      <c r="G86">
        <v>2</v>
      </c>
      <c r="H86">
        <f t="shared" si="1"/>
        <v>6</v>
      </c>
      <c r="J86" t="s">
        <v>217</v>
      </c>
    </row>
    <row r="87" spans="1:10" x14ac:dyDescent="0.2">
      <c r="A87">
        <v>261</v>
      </c>
      <c r="B87">
        <v>3</v>
      </c>
      <c r="C87">
        <v>2</v>
      </c>
      <c r="D87">
        <v>3</v>
      </c>
      <c r="E87">
        <v>4</v>
      </c>
      <c r="F87">
        <v>1</v>
      </c>
      <c r="G87">
        <v>1</v>
      </c>
      <c r="H87">
        <f t="shared" si="1"/>
        <v>6</v>
      </c>
      <c r="J87" t="s">
        <v>222</v>
      </c>
    </row>
    <row r="88" spans="1:10" x14ac:dyDescent="0.2">
      <c r="A88">
        <v>263</v>
      </c>
      <c r="B88">
        <v>3</v>
      </c>
      <c r="C88">
        <v>1</v>
      </c>
      <c r="D88">
        <v>2</v>
      </c>
      <c r="E88">
        <v>4</v>
      </c>
      <c r="F88">
        <v>2</v>
      </c>
      <c r="G88">
        <v>2</v>
      </c>
      <c r="H88">
        <f t="shared" si="1"/>
        <v>6</v>
      </c>
      <c r="J88" t="s">
        <v>48</v>
      </c>
    </row>
    <row r="89" spans="1:10" x14ac:dyDescent="0.2">
      <c r="A89">
        <v>269</v>
      </c>
      <c r="B89">
        <v>2</v>
      </c>
      <c r="C89">
        <v>3</v>
      </c>
      <c r="D89">
        <v>3</v>
      </c>
      <c r="E89">
        <v>4</v>
      </c>
      <c r="F89">
        <v>1</v>
      </c>
      <c r="G89">
        <v>1</v>
      </c>
      <c r="H89">
        <f t="shared" si="1"/>
        <v>6</v>
      </c>
      <c r="J89" t="s">
        <v>228</v>
      </c>
    </row>
    <row r="90" spans="1:10" x14ac:dyDescent="0.2">
      <c r="A90">
        <v>271</v>
      </c>
      <c r="B90">
        <v>2</v>
      </c>
      <c r="C90">
        <v>2</v>
      </c>
      <c r="D90">
        <v>2</v>
      </c>
      <c r="E90">
        <v>4</v>
      </c>
      <c r="F90">
        <v>2</v>
      </c>
      <c r="G90">
        <v>2</v>
      </c>
      <c r="H90">
        <f t="shared" si="1"/>
        <v>6</v>
      </c>
      <c r="J90" t="s">
        <v>230</v>
      </c>
    </row>
    <row r="91" spans="1:10" x14ac:dyDescent="0.2">
      <c r="A91">
        <v>319</v>
      </c>
      <c r="B91">
        <v>3</v>
      </c>
      <c r="C91">
        <v>2</v>
      </c>
      <c r="D91">
        <v>2</v>
      </c>
      <c r="E91">
        <v>4</v>
      </c>
      <c r="F91">
        <v>1</v>
      </c>
      <c r="G91">
        <v>1</v>
      </c>
      <c r="H91">
        <f t="shared" si="1"/>
        <v>6</v>
      </c>
      <c r="J91" t="s">
        <v>267</v>
      </c>
    </row>
    <row r="92" spans="1:10" x14ac:dyDescent="0.2">
      <c r="A92">
        <v>388</v>
      </c>
      <c r="B92">
        <v>1</v>
      </c>
      <c r="C92">
        <v>1</v>
      </c>
      <c r="D92">
        <v>2</v>
      </c>
      <c r="E92">
        <v>4</v>
      </c>
      <c r="F92">
        <v>2</v>
      </c>
      <c r="G92">
        <v>2</v>
      </c>
      <c r="H92">
        <f t="shared" si="1"/>
        <v>6</v>
      </c>
      <c r="J92" t="s">
        <v>321</v>
      </c>
    </row>
    <row r="93" spans="1:10" x14ac:dyDescent="0.2">
      <c r="A93">
        <v>402</v>
      </c>
      <c r="B93">
        <v>1</v>
      </c>
      <c r="C93">
        <v>1</v>
      </c>
      <c r="D93">
        <v>2</v>
      </c>
      <c r="E93">
        <v>4</v>
      </c>
      <c r="F93">
        <v>2</v>
      </c>
      <c r="G93">
        <v>2</v>
      </c>
      <c r="H93">
        <f t="shared" si="1"/>
        <v>6</v>
      </c>
      <c r="J93" t="s">
        <v>334</v>
      </c>
    </row>
    <row r="94" spans="1:10" x14ac:dyDescent="0.2">
      <c r="A94">
        <v>413</v>
      </c>
      <c r="B94">
        <v>1</v>
      </c>
      <c r="C94">
        <v>2</v>
      </c>
      <c r="D94">
        <v>1</v>
      </c>
      <c r="E94">
        <v>4</v>
      </c>
      <c r="F94">
        <v>2</v>
      </c>
      <c r="G94">
        <v>2</v>
      </c>
      <c r="H94">
        <f t="shared" si="1"/>
        <v>6</v>
      </c>
      <c r="J94" t="s">
        <v>345</v>
      </c>
    </row>
    <row r="95" spans="1:10" x14ac:dyDescent="0.2">
      <c r="A95">
        <v>446</v>
      </c>
      <c r="B95">
        <v>3</v>
      </c>
      <c r="C95">
        <v>1</v>
      </c>
      <c r="D95">
        <v>1</v>
      </c>
      <c r="E95">
        <v>4</v>
      </c>
      <c r="F95">
        <v>1</v>
      </c>
      <c r="G95">
        <v>1</v>
      </c>
      <c r="H95">
        <f t="shared" si="1"/>
        <v>6</v>
      </c>
      <c r="J95" t="s">
        <v>373</v>
      </c>
    </row>
    <row r="96" spans="1:10" x14ac:dyDescent="0.2">
      <c r="A96">
        <v>748</v>
      </c>
      <c r="B96">
        <v>1</v>
      </c>
      <c r="C96">
        <v>1</v>
      </c>
      <c r="D96">
        <v>1</v>
      </c>
      <c r="E96">
        <v>4</v>
      </c>
      <c r="F96">
        <v>1</v>
      </c>
      <c r="G96">
        <v>1</v>
      </c>
      <c r="H96">
        <f t="shared" si="1"/>
        <v>6</v>
      </c>
      <c r="J96" t="s">
        <v>14</v>
      </c>
    </row>
    <row r="97" spans="1:10" x14ac:dyDescent="0.2">
      <c r="A97">
        <v>46</v>
      </c>
      <c r="B97">
        <v>6</v>
      </c>
      <c r="C97">
        <v>5</v>
      </c>
      <c r="D97">
        <v>5</v>
      </c>
      <c r="E97">
        <v>3</v>
      </c>
      <c r="F97">
        <v>6</v>
      </c>
      <c r="G97">
        <v>5</v>
      </c>
      <c r="H97">
        <f t="shared" si="1"/>
        <v>6</v>
      </c>
      <c r="J97" t="s">
        <v>47</v>
      </c>
    </row>
    <row r="98" spans="1:10" x14ac:dyDescent="0.2">
      <c r="A98">
        <v>50</v>
      </c>
      <c r="B98">
        <v>9</v>
      </c>
      <c r="C98">
        <v>6</v>
      </c>
      <c r="D98">
        <v>5</v>
      </c>
      <c r="E98">
        <v>3</v>
      </c>
      <c r="F98">
        <v>3</v>
      </c>
      <c r="G98">
        <v>3</v>
      </c>
      <c r="H98">
        <f t="shared" si="1"/>
        <v>6</v>
      </c>
      <c r="J98" t="s">
        <v>50</v>
      </c>
    </row>
    <row r="99" spans="1:10" x14ac:dyDescent="0.2">
      <c r="A99">
        <v>54</v>
      </c>
      <c r="B99">
        <v>5</v>
      </c>
      <c r="C99">
        <v>7</v>
      </c>
      <c r="D99">
        <v>4</v>
      </c>
      <c r="E99">
        <v>3</v>
      </c>
      <c r="F99">
        <v>5</v>
      </c>
      <c r="G99">
        <v>5</v>
      </c>
      <c r="H99">
        <f t="shared" si="1"/>
        <v>6</v>
      </c>
      <c r="J99" t="s">
        <v>52</v>
      </c>
    </row>
    <row r="100" spans="1:10" x14ac:dyDescent="0.2">
      <c r="A100">
        <v>68</v>
      </c>
      <c r="B100">
        <v>4</v>
      </c>
      <c r="C100">
        <v>3</v>
      </c>
      <c r="D100">
        <v>4</v>
      </c>
      <c r="E100">
        <v>3</v>
      </c>
      <c r="F100">
        <v>6</v>
      </c>
      <c r="G100">
        <v>6</v>
      </c>
      <c r="H100">
        <f t="shared" si="1"/>
        <v>6</v>
      </c>
      <c r="J100" t="s">
        <v>42</v>
      </c>
    </row>
    <row r="101" spans="1:10" x14ac:dyDescent="0.2">
      <c r="A101">
        <v>73</v>
      </c>
      <c r="B101">
        <v>5</v>
      </c>
      <c r="C101">
        <v>4</v>
      </c>
      <c r="D101">
        <v>3</v>
      </c>
      <c r="E101">
        <v>3</v>
      </c>
      <c r="F101">
        <v>5</v>
      </c>
      <c r="G101">
        <v>5</v>
      </c>
      <c r="H101">
        <f t="shared" si="1"/>
        <v>6</v>
      </c>
      <c r="J101" t="s">
        <v>14</v>
      </c>
    </row>
    <row r="102" spans="1:10" x14ac:dyDescent="0.2">
      <c r="A102">
        <v>77</v>
      </c>
      <c r="B102">
        <v>5</v>
      </c>
      <c r="C102">
        <v>2</v>
      </c>
      <c r="D102">
        <v>5</v>
      </c>
      <c r="E102">
        <v>3</v>
      </c>
      <c r="F102">
        <v>6</v>
      </c>
      <c r="G102">
        <v>4</v>
      </c>
      <c r="H102">
        <f t="shared" si="1"/>
        <v>6</v>
      </c>
      <c r="J102" t="s">
        <v>69</v>
      </c>
    </row>
    <row r="103" spans="1:10" x14ac:dyDescent="0.2">
      <c r="A103">
        <v>81</v>
      </c>
      <c r="B103">
        <v>7</v>
      </c>
      <c r="C103">
        <v>2</v>
      </c>
      <c r="D103">
        <v>7</v>
      </c>
      <c r="E103">
        <v>3</v>
      </c>
      <c r="F103">
        <v>4</v>
      </c>
      <c r="G103">
        <v>1</v>
      </c>
      <c r="H103">
        <f t="shared" si="1"/>
        <v>6</v>
      </c>
      <c r="J103" t="s">
        <v>73</v>
      </c>
    </row>
    <row r="104" spans="1:10" x14ac:dyDescent="0.2">
      <c r="A104">
        <v>99</v>
      </c>
      <c r="B104">
        <v>4</v>
      </c>
      <c r="C104">
        <v>4</v>
      </c>
      <c r="D104">
        <v>3</v>
      </c>
      <c r="E104">
        <v>3</v>
      </c>
      <c r="F104">
        <v>4</v>
      </c>
      <c r="G104">
        <v>4</v>
      </c>
      <c r="H104">
        <f t="shared" si="1"/>
        <v>6</v>
      </c>
      <c r="J104" t="s">
        <v>88</v>
      </c>
    </row>
    <row r="105" spans="1:10" x14ac:dyDescent="0.2">
      <c r="A105">
        <v>104</v>
      </c>
      <c r="B105">
        <v>4</v>
      </c>
      <c r="C105">
        <v>4</v>
      </c>
      <c r="D105">
        <v>4</v>
      </c>
      <c r="E105">
        <v>3</v>
      </c>
      <c r="F105">
        <v>4</v>
      </c>
      <c r="G105">
        <v>3</v>
      </c>
      <c r="H105">
        <f t="shared" si="1"/>
        <v>6</v>
      </c>
      <c r="J105" t="s">
        <v>93</v>
      </c>
    </row>
    <row r="106" spans="1:10" x14ac:dyDescent="0.2">
      <c r="A106">
        <v>105</v>
      </c>
      <c r="B106">
        <v>4</v>
      </c>
      <c r="C106">
        <v>4</v>
      </c>
      <c r="D106">
        <v>4</v>
      </c>
      <c r="E106">
        <v>3</v>
      </c>
      <c r="F106">
        <v>4</v>
      </c>
      <c r="G106">
        <v>3</v>
      </c>
      <c r="H106">
        <f t="shared" si="1"/>
        <v>6</v>
      </c>
      <c r="J106" t="s">
        <v>94</v>
      </c>
    </row>
    <row r="107" spans="1:10" x14ac:dyDescent="0.2">
      <c r="A107">
        <v>107</v>
      </c>
      <c r="B107">
        <v>3</v>
      </c>
      <c r="C107">
        <v>3</v>
      </c>
      <c r="D107">
        <v>4</v>
      </c>
      <c r="E107">
        <v>3</v>
      </c>
      <c r="F107">
        <v>4</v>
      </c>
      <c r="G107">
        <v>4</v>
      </c>
      <c r="H107">
        <f t="shared" si="1"/>
        <v>6</v>
      </c>
      <c r="J107" t="s">
        <v>96</v>
      </c>
    </row>
    <row r="108" spans="1:10" x14ac:dyDescent="0.2">
      <c r="A108">
        <v>118</v>
      </c>
      <c r="B108">
        <v>4</v>
      </c>
      <c r="C108">
        <v>1</v>
      </c>
      <c r="D108">
        <v>5</v>
      </c>
      <c r="E108">
        <v>3</v>
      </c>
      <c r="F108">
        <v>4</v>
      </c>
      <c r="G108">
        <v>4</v>
      </c>
      <c r="H108">
        <f t="shared" si="1"/>
        <v>6</v>
      </c>
      <c r="J108" t="s">
        <v>106</v>
      </c>
    </row>
    <row r="109" spans="1:10" x14ac:dyDescent="0.2">
      <c r="A109">
        <v>127</v>
      </c>
      <c r="B109">
        <v>3</v>
      </c>
      <c r="C109">
        <v>4</v>
      </c>
      <c r="D109">
        <v>3</v>
      </c>
      <c r="E109">
        <v>3</v>
      </c>
      <c r="F109">
        <v>3</v>
      </c>
      <c r="G109">
        <v>3</v>
      </c>
      <c r="H109">
        <f t="shared" si="1"/>
        <v>6</v>
      </c>
      <c r="J109" t="s">
        <v>113</v>
      </c>
    </row>
    <row r="110" spans="1:10" x14ac:dyDescent="0.2">
      <c r="A110">
        <v>128</v>
      </c>
      <c r="B110">
        <v>5</v>
      </c>
      <c r="C110">
        <v>4</v>
      </c>
      <c r="D110">
        <v>3</v>
      </c>
      <c r="E110">
        <v>3</v>
      </c>
      <c r="F110">
        <v>2</v>
      </c>
      <c r="G110">
        <v>2</v>
      </c>
      <c r="H110">
        <f t="shared" si="1"/>
        <v>6</v>
      </c>
      <c r="J110" t="s">
        <v>114</v>
      </c>
    </row>
    <row r="111" spans="1:10" x14ac:dyDescent="0.2">
      <c r="A111">
        <v>129</v>
      </c>
      <c r="B111">
        <v>3</v>
      </c>
      <c r="C111">
        <v>1</v>
      </c>
      <c r="D111">
        <v>4</v>
      </c>
      <c r="E111">
        <v>3</v>
      </c>
      <c r="F111">
        <v>4</v>
      </c>
      <c r="G111">
        <v>4</v>
      </c>
      <c r="H111">
        <f t="shared" si="1"/>
        <v>6</v>
      </c>
      <c r="J111" t="s">
        <v>33</v>
      </c>
    </row>
    <row r="112" spans="1:10" x14ac:dyDescent="0.2">
      <c r="A112">
        <v>134</v>
      </c>
      <c r="B112">
        <v>3</v>
      </c>
      <c r="C112">
        <v>3</v>
      </c>
      <c r="D112">
        <v>4</v>
      </c>
      <c r="E112">
        <v>3</v>
      </c>
      <c r="F112">
        <v>3</v>
      </c>
      <c r="G112">
        <v>3</v>
      </c>
      <c r="H112">
        <f t="shared" si="1"/>
        <v>6</v>
      </c>
      <c r="J112" t="s">
        <v>118</v>
      </c>
    </row>
    <row r="113" spans="1:10" x14ac:dyDescent="0.2">
      <c r="A113">
        <v>139</v>
      </c>
      <c r="B113">
        <v>4</v>
      </c>
      <c r="C113">
        <v>4</v>
      </c>
      <c r="D113">
        <v>4</v>
      </c>
      <c r="E113">
        <v>3</v>
      </c>
      <c r="F113">
        <v>2</v>
      </c>
      <c r="G113">
        <v>2</v>
      </c>
      <c r="H113">
        <f t="shared" si="1"/>
        <v>6</v>
      </c>
      <c r="J113" t="s">
        <v>123</v>
      </c>
    </row>
    <row r="114" spans="1:10" x14ac:dyDescent="0.2">
      <c r="A114">
        <v>140</v>
      </c>
      <c r="B114">
        <v>3</v>
      </c>
      <c r="C114">
        <v>2</v>
      </c>
      <c r="D114">
        <v>3</v>
      </c>
      <c r="E114">
        <v>3</v>
      </c>
      <c r="F114">
        <v>4</v>
      </c>
      <c r="G114">
        <v>4</v>
      </c>
      <c r="H114">
        <f t="shared" si="1"/>
        <v>6</v>
      </c>
      <c r="J114" t="s">
        <v>124</v>
      </c>
    </row>
    <row r="115" spans="1:10" x14ac:dyDescent="0.2">
      <c r="A115">
        <v>143</v>
      </c>
      <c r="B115">
        <v>3</v>
      </c>
      <c r="C115">
        <v>3</v>
      </c>
      <c r="D115">
        <v>3</v>
      </c>
      <c r="E115">
        <v>3</v>
      </c>
      <c r="F115">
        <v>3</v>
      </c>
      <c r="G115">
        <v>3</v>
      </c>
      <c r="H115">
        <f t="shared" si="1"/>
        <v>6</v>
      </c>
      <c r="J115" t="s">
        <v>126</v>
      </c>
    </row>
    <row r="116" spans="1:10" x14ac:dyDescent="0.2">
      <c r="A116">
        <v>144</v>
      </c>
      <c r="B116">
        <v>2</v>
      </c>
      <c r="C116">
        <v>5</v>
      </c>
      <c r="D116">
        <v>3</v>
      </c>
      <c r="E116">
        <v>3</v>
      </c>
      <c r="F116">
        <v>3</v>
      </c>
      <c r="G116">
        <v>2</v>
      </c>
      <c r="H116">
        <f t="shared" si="1"/>
        <v>6</v>
      </c>
      <c r="J116" t="s">
        <v>127</v>
      </c>
    </row>
    <row r="117" spans="1:10" x14ac:dyDescent="0.2">
      <c r="A117">
        <v>146</v>
      </c>
      <c r="B117">
        <v>4</v>
      </c>
      <c r="C117">
        <v>1</v>
      </c>
      <c r="D117">
        <v>5</v>
      </c>
      <c r="E117">
        <v>3</v>
      </c>
      <c r="F117">
        <v>3</v>
      </c>
      <c r="G117">
        <v>2</v>
      </c>
      <c r="H117">
        <f t="shared" si="1"/>
        <v>6</v>
      </c>
      <c r="J117" t="s">
        <v>48</v>
      </c>
    </row>
    <row r="118" spans="1:10" x14ac:dyDescent="0.2">
      <c r="A118">
        <v>147</v>
      </c>
      <c r="B118">
        <v>5</v>
      </c>
      <c r="C118">
        <v>3</v>
      </c>
      <c r="D118">
        <v>3</v>
      </c>
      <c r="E118">
        <v>3</v>
      </c>
      <c r="F118">
        <v>2</v>
      </c>
      <c r="G118">
        <v>2</v>
      </c>
      <c r="H118">
        <f t="shared" si="1"/>
        <v>6</v>
      </c>
      <c r="J118" t="s">
        <v>129</v>
      </c>
    </row>
    <row r="119" spans="1:10" x14ac:dyDescent="0.2">
      <c r="A119">
        <v>148</v>
      </c>
      <c r="B119">
        <v>5</v>
      </c>
      <c r="C119">
        <v>2</v>
      </c>
      <c r="D119">
        <v>4</v>
      </c>
      <c r="E119">
        <v>3</v>
      </c>
      <c r="F119">
        <v>2</v>
      </c>
      <c r="G119">
        <v>2</v>
      </c>
      <c r="H119">
        <f t="shared" si="1"/>
        <v>6</v>
      </c>
      <c r="J119" t="s">
        <v>48</v>
      </c>
    </row>
    <row r="120" spans="1:10" x14ac:dyDescent="0.2">
      <c r="A120">
        <v>149</v>
      </c>
      <c r="B120">
        <v>5</v>
      </c>
      <c r="C120">
        <v>4</v>
      </c>
      <c r="D120">
        <v>4</v>
      </c>
      <c r="E120">
        <v>3</v>
      </c>
      <c r="F120">
        <v>1</v>
      </c>
      <c r="G120">
        <v>1</v>
      </c>
      <c r="H120">
        <f t="shared" si="1"/>
        <v>6</v>
      </c>
      <c r="J120" t="s">
        <v>130</v>
      </c>
    </row>
    <row r="121" spans="1:10" x14ac:dyDescent="0.2">
      <c r="A121">
        <v>151</v>
      </c>
      <c r="B121">
        <v>5</v>
      </c>
      <c r="C121">
        <v>4</v>
      </c>
      <c r="D121">
        <v>2</v>
      </c>
      <c r="E121">
        <v>3</v>
      </c>
      <c r="F121">
        <v>2</v>
      </c>
      <c r="G121">
        <v>2</v>
      </c>
      <c r="H121">
        <f t="shared" si="1"/>
        <v>6</v>
      </c>
      <c r="J121" t="s">
        <v>131</v>
      </c>
    </row>
    <row r="122" spans="1:10" x14ac:dyDescent="0.2">
      <c r="A122">
        <v>153</v>
      </c>
      <c r="B122">
        <v>3</v>
      </c>
      <c r="C122">
        <v>3</v>
      </c>
      <c r="D122">
        <v>3</v>
      </c>
      <c r="E122">
        <v>3</v>
      </c>
      <c r="F122">
        <v>3</v>
      </c>
      <c r="G122">
        <v>3</v>
      </c>
      <c r="H122">
        <f t="shared" si="1"/>
        <v>6</v>
      </c>
      <c r="J122" t="s">
        <v>132</v>
      </c>
    </row>
    <row r="123" spans="1:10" x14ac:dyDescent="0.2">
      <c r="A123">
        <v>154</v>
      </c>
      <c r="B123">
        <v>4</v>
      </c>
      <c r="C123">
        <v>3</v>
      </c>
      <c r="D123">
        <v>2</v>
      </c>
      <c r="E123">
        <v>3</v>
      </c>
      <c r="F123">
        <v>3</v>
      </c>
      <c r="G123">
        <v>3</v>
      </c>
      <c r="H123">
        <f t="shared" si="1"/>
        <v>6</v>
      </c>
      <c r="J123" t="s">
        <v>133</v>
      </c>
    </row>
    <row r="124" spans="1:10" x14ac:dyDescent="0.2">
      <c r="A124">
        <v>155</v>
      </c>
      <c r="B124">
        <v>2</v>
      </c>
      <c r="C124">
        <v>5</v>
      </c>
      <c r="D124">
        <v>6</v>
      </c>
      <c r="E124">
        <v>3</v>
      </c>
      <c r="F124">
        <v>1</v>
      </c>
      <c r="G124">
        <v>1</v>
      </c>
      <c r="H124">
        <f t="shared" si="1"/>
        <v>6</v>
      </c>
      <c r="J124" t="s">
        <v>134</v>
      </c>
    </row>
    <row r="125" spans="1:10" x14ac:dyDescent="0.2">
      <c r="A125">
        <v>159</v>
      </c>
      <c r="B125">
        <v>3</v>
      </c>
      <c r="C125">
        <v>3</v>
      </c>
      <c r="D125">
        <v>3</v>
      </c>
      <c r="E125">
        <v>3</v>
      </c>
      <c r="F125">
        <v>3</v>
      </c>
      <c r="G125">
        <v>3</v>
      </c>
      <c r="H125">
        <f t="shared" si="1"/>
        <v>6</v>
      </c>
      <c r="J125" t="s">
        <v>137</v>
      </c>
    </row>
    <row r="126" spans="1:10" x14ac:dyDescent="0.2">
      <c r="A126">
        <v>160</v>
      </c>
      <c r="B126">
        <v>4</v>
      </c>
      <c r="C126">
        <v>3</v>
      </c>
      <c r="D126">
        <v>4</v>
      </c>
      <c r="E126">
        <v>3</v>
      </c>
      <c r="F126">
        <v>2</v>
      </c>
      <c r="G126">
        <v>2</v>
      </c>
      <c r="H126">
        <f t="shared" si="1"/>
        <v>6</v>
      </c>
      <c r="J126" t="s">
        <v>138</v>
      </c>
    </row>
    <row r="127" spans="1:10" x14ac:dyDescent="0.2">
      <c r="A127">
        <v>161</v>
      </c>
      <c r="B127">
        <v>2</v>
      </c>
      <c r="C127">
        <v>3</v>
      </c>
      <c r="D127">
        <v>4</v>
      </c>
      <c r="E127">
        <v>3</v>
      </c>
      <c r="F127">
        <v>3</v>
      </c>
      <c r="G127">
        <v>3</v>
      </c>
      <c r="H127">
        <f t="shared" si="1"/>
        <v>6</v>
      </c>
      <c r="J127" t="s">
        <v>42</v>
      </c>
    </row>
    <row r="128" spans="1:10" x14ac:dyDescent="0.2">
      <c r="A128">
        <v>162</v>
      </c>
      <c r="B128">
        <v>3</v>
      </c>
      <c r="C128">
        <v>3</v>
      </c>
      <c r="D128">
        <v>3</v>
      </c>
      <c r="E128">
        <v>3</v>
      </c>
      <c r="F128">
        <v>3</v>
      </c>
      <c r="G128">
        <v>3</v>
      </c>
      <c r="H128">
        <f t="shared" si="1"/>
        <v>6</v>
      </c>
      <c r="J128" t="s">
        <v>139</v>
      </c>
    </row>
    <row r="129" spans="1:10" x14ac:dyDescent="0.2">
      <c r="A129">
        <v>166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3</v>
      </c>
      <c r="H129">
        <f t="shared" si="1"/>
        <v>6</v>
      </c>
      <c r="J129" t="s">
        <v>132</v>
      </c>
    </row>
    <row r="130" spans="1:10" x14ac:dyDescent="0.2">
      <c r="A130">
        <v>167</v>
      </c>
      <c r="B130">
        <v>3</v>
      </c>
      <c r="C130">
        <v>3</v>
      </c>
      <c r="D130">
        <v>3</v>
      </c>
      <c r="E130">
        <v>3</v>
      </c>
      <c r="F130">
        <v>3</v>
      </c>
      <c r="G130">
        <v>3</v>
      </c>
      <c r="H130">
        <f t="shared" ref="H130:H193" si="2">SUM(IF(B130&gt;0, 1, 0), IF(C130&gt;0, 1, 0), IF(D130&gt;0, 1, 0), IF(E130&gt;0, 1, 0), IF(F130&gt;0, 1, 0), IF(G130&gt;0, 1, 0))</f>
        <v>6</v>
      </c>
      <c r="J130" t="s">
        <v>142</v>
      </c>
    </row>
    <row r="131" spans="1:10" x14ac:dyDescent="0.2">
      <c r="A131">
        <v>169</v>
      </c>
      <c r="B131">
        <v>3</v>
      </c>
      <c r="C131">
        <v>5</v>
      </c>
      <c r="D131">
        <v>2</v>
      </c>
      <c r="E131">
        <v>3</v>
      </c>
      <c r="F131">
        <v>2</v>
      </c>
      <c r="G131">
        <v>2</v>
      </c>
      <c r="H131">
        <f t="shared" si="2"/>
        <v>6</v>
      </c>
      <c r="J131" t="s">
        <v>144</v>
      </c>
    </row>
    <row r="132" spans="1:10" x14ac:dyDescent="0.2">
      <c r="A132">
        <v>170</v>
      </c>
      <c r="B132">
        <v>2</v>
      </c>
      <c r="C132">
        <v>3</v>
      </c>
      <c r="D132">
        <v>3</v>
      </c>
      <c r="E132">
        <v>3</v>
      </c>
      <c r="F132">
        <v>3</v>
      </c>
      <c r="G132">
        <v>3</v>
      </c>
      <c r="H132">
        <f t="shared" si="2"/>
        <v>6</v>
      </c>
      <c r="J132" t="s">
        <v>145</v>
      </c>
    </row>
    <row r="133" spans="1:10" x14ac:dyDescent="0.2">
      <c r="A133">
        <v>172</v>
      </c>
      <c r="B133">
        <v>2</v>
      </c>
      <c r="C133">
        <v>3</v>
      </c>
      <c r="D133">
        <v>3</v>
      </c>
      <c r="E133">
        <v>3</v>
      </c>
      <c r="F133">
        <v>3</v>
      </c>
      <c r="G133">
        <v>3</v>
      </c>
      <c r="H133">
        <f t="shared" si="2"/>
        <v>6</v>
      </c>
      <c r="J133" t="s">
        <v>146</v>
      </c>
    </row>
    <row r="134" spans="1:10" x14ac:dyDescent="0.2">
      <c r="A134">
        <v>174</v>
      </c>
      <c r="B134">
        <v>3</v>
      </c>
      <c r="C134">
        <v>2</v>
      </c>
      <c r="D134">
        <v>3</v>
      </c>
      <c r="E134">
        <v>3</v>
      </c>
      <c r="F134">
        <v>3</v>
      </c>
      <c r="G134">
        <v>3</v>
      </c>
      <c r="H134">
        <f t="shared" si="2"/>
        <v>6</v>
      </c>
      <c r="J134" t="s">
        <v>148</v>
      </c>
    </row>
    <row r="135" spans="1:10" x14ac:dyDescent="0.2">
      <c r="A135">
        <v>176</v>
      </c>
      <c r="B135">
        <v>2</v>
      </c>
      <c r="C135">
        <v>3</v>
      </c>
      <c r="D135">
        <v>4</v>
      </c>
      <c r="E135">
        <v>3</v>
      </c>
      <c r="F135">
        <v>3</v>
      </c>
      <c r="G135">
        <v>2</v>
      </c>
      <c r="H135">
        <f t="shared" si="2"/>
        <v>6</v>
      </c>
      <c r="J135" t="s">
        <v>150</v>
      </c>
    </row>
    <row r="136" spans="1:10" x14ac:dyDescent="0.2">
      <c r="A136">
        <v>177</v>
      </c>
      <c r="B136">
        <v>4</v>
      </c>
      <c r="C136">
        <v>3</v>
      </c>
      <c r="D136">
        <v>4</v>
      </c>
      <c r="E136">
        <v>3</v>
      </c>
      <c r="F136">
        <v>2</v>
      </c>
      <c r="G136">
        <v>1</v>
      </c>
      <c r="H136">
        <f t="shared" si="2"/>
        <v>6</v>
      </c>
      <c r="J136" t="s">
        <v>151</v>
      </c>
    </row>
    <row r="137" spans="1:10" x14ac:dyDescent="0.2">
      <c r="A137">
        <v>180</v>
      </c>
      <c r="B137">
        <v>2</v>
      </c>
      <c r="C137">
        <v>4</v>
      </c>
      <c r="D137">
        <v>3</v>
      </c>
      <c r="E137">
        <v>3</v>
      </c>
      <c r="F137">
        <v>3</v>
      </c>
      <c r="G137">
        <v>2</v>
      </c>
      <c r="H137">
        <f t="shared" si="2"/>
        <v>6</v>
      </c>
      <c r="J137" t="s">
        <v>154</v>
      </c>
    </row>
    <row r="138" spans="1:10" x14ac:dyDescent="0.2">
      <c r="A138">
        <v>183</v>
      </c>
      <c r="B138">
        <v>3</v>
      </c>
      <c r="C138">
        <v>2</v>
      </c>
      <c r="D138">
        <v>3</v>
      </c>
      <c r="E138">
        <v>3</v>
      </c>
      <c r="F138">
        <v>3</v>
      </c>
      <c r="G138">
        <v>3</v>
      </c>
      <c r="H138">
        <f t="shared" si="2"/>
        <v>6</v>
      </c>
      <c r="J138" t="s">
        <v>157</v>
      </c>
    </row>
    <row r="139" spans="1:10" x14ac:dyDescent="0.2">
      <c r="A139">
        <v>185</v>
      </c>
      <c r="B139">
        <v>2</v>
      </c>
      <c r="C139">
        <v>4</v>
      </c>
      <c r="D139">
        <v>3</v>
      </c>
      <c r="E139">
        <v>3</v>
      </c>
      <c r="F139">
        <v>2</v>
      </c>
      <c r="G139">
        <v>3</v>
      </c>
      <c r="H139">
        <f t="shared" si="2"/>
        <v>6</v>
      </c>
      <c r="J139" t="s">
        <v>159</v>
      </c>
    </row>
    <row r="140" spans="1:10" x14ac:dyDescent="0.2">
      <c r="A140">
        <v>187</v>
      </c>
      <c r="B140">
        <v>3</v>
      </c>
      <c r="C140">
        <v>6</v>
      </c>
      <c r="D140">
        <v>3</v>
      </c>
      <c r="E140">
        <v>3</v>
      </c>
      <c r="F140">
        <v>1</v>
      </c>
      <c r="G140">
        <v>1</v>
      </c>
      <c r="H140">
        <f t="shared" si="2"/>
        <v>6</v>
      </c>
      <c r="J140" t="s">
        <v>161</v>
      </c>
    </row>
    <row r="141" spans="1:10" x14ac:dyDescent="0.2">
      <c r="A141">
        <v>195</v>
      </c>
      <c r="B141">
        <v>3</v>
      </c>
      <c r="C141">
        <v>2</v>
      </c>
      <c r="D141">
        <v>2</v>
      </c>
      <c r="E141">
        <v>3</v>
      </c>
      <c r="F141">
        <v>3</v>
      </c>
      <c r="G141">
        <v>3</v>
      </c>
      <c r="H141">
        <f t="shared" si="2"/>
        <v>6</v>
      </c>
      <c r="J141" t="s">
        <v>167</v>
      </c>
    </row>
    <row r="142" spans="1:10" x14ac:dyDescent="0.2">
      <c r="A142">
        <v>196</v>
      </c>
      <c r="B142">
        <v>3</v>
      </c>
      <c r="C142">
        <v>3</v>
      </c>
      <c r="D142">
        <v>3</v>
      </c>
      <c r="E142">
        <v>3</v>
      </c>
      <c r="F142">
        <v>2</v>
      </c>
      <c r="G142">
        <v>2</v>
      </c>
      <c r="H142">
        <f t="shared" si="2"/>
        <v>6</v>
      </c>
      <c r="J142" t="s">
        <v>168</v>
      </c>
    </row>
    <row r="143" spans="1:10" x14ac:dyDescent="0.2">
      <c r="A143">
        <v>200</v>
      </c>
      <c r="B143">
        <v>2</v>
      </c>
      <c r="C143">
        <v>2</v>
      </c>
      <c r="D143">
        <v>5</v>
      </c>
      <c r="E143">
        <v>3</v>
      </c>
      <c r="F143">
        <v>2</v>
      </c>
      <c r="G143">
        <v>2</v>
      </c>
      <c r="H143">
        <f t="shared" si="2"/>
        <v>6</v>
      </c>
      <c r="J143" t="s">
        <v>14</v>
      </c>
    </row>
    <row r="144" spans="1:10" x14ac:dyDescent="0.2">
      <c r="A144">
        <v>202</v>
      </c>
      <c r="B144">
        <v>2</v>
      </c>
      <c r="C144">
        <v>4</v>
      </c>
      <c r="D144">
        <v>2</v>
      </c>
      <c r="E144">
        <v>3</v>
      </c>
      <c r="F144">
        <v>2</v>
      </c>
      <c r="G144">
        <v>3</v>
      </c>
      <c r="H144">
        <f t="shared" si="2"/>
        <v>6</v>
      </c>
      <c r="J144" t="s">
        <v>48</v>
      </c>
    </row>
    <row r="145" spans="1:10" x14ac:dyDescent="0.2">
      <c r="A145">
        <v>204</v>
      </c>
      <c r="B145">
        <v>1</v>
      </c>
      <c r="C145">
        <v>2</v>
      </c>
      <c r="D145">
        <v>5</v>
      </c>
      <c r="E145">
        <v>3</v>
      </c>
      <c r="F145">
        <v>3</v>
      </c>
      <c r="G145">
        <v>2</v>
      </c>
      <c r="H145">
        <f t="shared" si="2"/>
        <v>6</v>
      </c>
      <c r="J145" t="s">
        <v>174</v>
      </c>
    </row>
    <row r="146" spans="1:10" x14ac:dyDescent="0.2">
      <c r="A146">
        <v>206</v>
      </c>
      <c r="B146">
        <v>3</v>
      </c>
      <c r="C146">
        <v>3</v>
      </c>
      <c r="D146">
        <v>3</v>
      </c>
      <c r="E146">
        <v>3</v>
      </c>
      <c r="F146">
        <v>2</v>
      </c>
      <c r="G146">
        <v>2</v>
      </c>
      <c r="H146">
        <f t="shared" si="2"/>
        <v>6</v>
      </c>
      <c r="J146" t="s">
        <v>176</v>
      </c>
    </row>
    <row r="147" spans="1:10" x14ac:dyDescent="0.2">
      <c r="A147">
        <v>209</v>
      </c>
      <c r="B147">
        <v>4</v>
      </c>
      <c r="C147">
        <v>3</v>
      </c>
      <c r="D147">
        <v>1</v>
      </c>
      <c r="E147">
        <v>3</v>
      </c>
      <c r="F147">
        <v>2</v>
      </c>
      <c r="G147">
        <v>3</v>
      </c>
      <c r="H147">
        <f t="shared" si="2"/>
        <v>6</v>
      </c>
      <c r="J147" t="s">
        <v>179</v>
      </c>
    </row>
    <row r="148" spans="1:10" x14ac:dyDescent="0.2">
      <c r="A148">
        <v>211</v>
      </c>
      <c r="B148">
        <v>3</v>
      </c>
      <c r="C148">
        <v>3</v>
      </c>
      <c r="D148">
        <v>3</v>
      </c>
      <c r="E148">
        <v>3</v>
      </c>
      <c r="F148">
        <v>2</v>
      </c>
      <c r="G148">
        <v>2</v>
      </c>
      <c r="H148">
        <f t="shared" si="2"/>
        <v>6</v>
      </c>
      <c r="J148" t="s">
        <v>181</v>
      </c>
    </row>
    <row r="149" spans="1:10" x14ac:dyDescent="0.2">
      <c r="A149">
        <v>219</v>
      </c>
      <c r="B149">
        <v>3</v>
      </c>
      <c r="C149">
        <v>3</v>
      </c>
      <c r="D149">
        <v>2</v>
      </c>
      <c r="E149">
        <v>3</v>
      </c>
      <c r="F149">
        <v>2</v>
      </c>
      <c r="G149">
        <v>2</v>
      </c>
      <c r="H149">
        <f t="shared" si="2"/>
        <v>6</v>
      </c>
      <c r="J149" t="s">
        <v>188</v>
      </c>
    </row>
    <row r="150" spans="1:10" x14ac:dyDescent="0.2">
      <c r="A150">
        <v>225</v>
      </c>
      <c r="B150">
        <v>4</v>
      </c>
      <c r="C150">
        <v>3</v>
      </c>
      <c r="D150">
        <v>1</v>
      </c>
      <c r="E150">
        <v>3</v>
      </c>
      <c r="F150">
        <v>2</v>
      </c>
      <c r="G150">
        <v>2</v>
      </c>
      <c r="H150">
        <f t="shared" si="2"/>
        <v>6</v>
      </c>
      <c r="J150" t="s">
        <v>193</v>
      </c>
    </row>
    <row r="151" spans="1:10" x14ac:dyDescent="0.2">
      <c r="A151">
        <v>226</v>
      </c>
      <c r="B151">
        <v>4</v>
      </c>
      <c r="C151">
        <v>3</v>
      </c>
      <c r="D151">
        <v>1</v>
      </c>
      <c r="E151">
        <v>3</v>
      </c>
      <c r="F151">
        <v>2</v>
      </c>
      <c r="G151">
        <v>2</v>
      </c>
      <c r="H151">
        <f t="shared" si="2"/>
        <v>6</v>
      </c>
      <c r="J151" t="s">
        <v>65</v>
      </c>
    </row>
    <row r="152" spans="1:10" x14ac:dyDescent="0.2">
      <c r="A152">
        <v>231</v>
      </c>
      <c r="B152">
        <v>3</v>
      </c>
      <c r="C152">
        <v>3</v>
      </c>
      <c r="D152">
        <v>2</v>
      </c>
      <c r="E152">
        <v>3</v>
      </c>
      <c r="F152">
        <v>2</v>
      </c>
      <c r="G152">
        <v>2</v>
      </c>
      <c r="H152">
        <f t="shared" si="2"/>
        <v>6</v>
      </c>
      <c r="J152" t="s">
        <v>197</v>
      </c>
    </row>
    <row r="153" spans="1:10" x14ac:dyDescent="0.2">
      <c r="A153">
        <v>234</v>
      </c>
      <c r="B153">
        <v>3</v>
      </c>
      <c r="C153">
        <v>3</v>
      </c>
      <c r="D153">
        <v>2</v>
      </c>
      <c r="E153">
        <v>3</v>
      </c>
      <c r="F153">
        <v>2</v>
      </c>
      <c r="G153">
        <v>2</v>
      </c>
      <c r="H153">
        <f t="shared" si="2"/>
        <v>6</v>
      </c>
      <c r="J153" t="s">
        <v>54</v>
      </c>
    </row>
    <row r="154" spans="1:10" x14ac:dyDescent="0.2">
      <c r="A154">
        <v>240</v>
      </c>
      <c r="B154">
        <v>3</v>
      </c>
      <c r="C154">
        <v>2</v>
      </c>
      <c r="D154">
        <v>3</v>
      </c>
      <c r="E154">
        <v>3</v>
      </c>
      <c r="F154">
        <v>2</v>
      </c>
      <c r="G154">
        <v>2</v>
      </c>
      <c r="H154">
        <f t="shared" si="2"/>
        <v>6</v>
      </c>
      <c r="J154" t="s">
        <v>203</v>
      </c>
    </row>
    <row r="155" spans="1:10" x14ac:dyDescent="0.2">
      <c r="A155">
        <v>257</v>
      </c>
      <c r="B155">
        <v>3</v>
      </c>
      <c r="C155">
        <v>3</v>
      </c>
      <c r="D155">
        <v>2</v>
      </c>
      <c r="E155">
        <v>3</v>
      </c>
      <c r="F155">
        <v>2</v>
      </c>
      <c r="G155">
        <v>1</v>
      </c>
      <c r="H155">
        <f t="shared" si="2"/>
        <v>6</v>
      </c>
      <c r="J155" t="s">
        <v>218</v>
      </c>
    </row>
    <row r="156" spans="1:10" x14ac:dyDescent="0.2">
      <c r="A156">
        <v>265</v>
      </c>
      <c r="B156">
        <v>2</v>
      </c>
      <c r="C156">
        <v>3</v>
      </c>
      <c r="D156">
        <v>2</v>
      </c>
      <c r="E156">
        <v>3</v>
      </c>
      <c r="F156">
        <v>2</v>
      </c>
      <c r="G156">
        <v>2</v>
      </c>
      <c r="H156">
        <f t="shared" si="2"/>
        <v>6</v>
      </c>
      <c r="J156" t="s">
        <v>225</v>
      </c>
    </row>
    <row r="157" spans="1:10" x14ac:dyDescent="0.2">
      <c r="A157">
        <v>277</v>
      </c>
      <c r="B157">
        <v>5</v>
      </c>
      <c r="C157">
        <v>1</v>
      </c>
      <c r="D157">
        <v>2</v>
      </c>
      <c r="E157">
        <v>3</v>
      </c>
      <c r="F157">
        <v>1</v>
      </c>
      <c r="G157">
        <v>1</v>
      </c>
      <c r="H157">
        <f t="shared" si="2"/>
        <v>6</v>
      </c>
      <c r="J157" t="s">
        <v>235</v>
      </c>
    </row>
    <row r="158" spans="1:10" x14ac:dyDescent="0.2">
      <c r="A158">
        <v>286</v>
      </c>
      <c r="B158">
        <v>2</v>
      </c>
      <c r="C158">
        <v>2</v>
      </c>
      <c r="D158">
        <v>2</v>
      </c>
      <c r="E158">
        <v>3</v>
      </c>
      <c r="F158">
        <v>2</v>
      </c>
      <c r="G158">
        <v>2</v>
      </c>
      <c r="H158">
        <f t="shared" si="2"/>
        <v>6</v>
      </c>
      <c r="J158" t="s">
        <v>241</v>
      </c>
    </row>
    <row r="159" spans="1:10" x14ac:dyDescent="0.2">
      <c r="A159">
        <v>309</v>
      </c>
      <c r="B159">
        <v>2</v>
      </c>
      <c r="C159">
        <v>1</v>
      </c>
      <c r="D159">
        <v>5</v>
      </c>
      <c r="E159">
        <v>3</v>
      </c>
      <c r="F159">
        <v>1</v>
      </c>
      <c r="G159">
        <v>1</v>
      </c>
      <c r="H159">
        <f t="shared" si="2"/>
        <v>6</v>
      </c>
      <c r="J159" t="s">
        <v>260</v>
      </c>
    </row>
    <row r="160" spans="1:10" x14ac:dyDescent="0.2">
      <c r="A160">
        <v>312</v>
      </c>
      <c r="B160">
        <v>2</v>
      </c>
      <c r="C160">
        <v>2</v>
      </c>
      <c r="D160">
        <v>2</v>
      </c>
      <c r="E160">
        <v>3</v>
      </c>
      <c r="F160">
        <v>2</v>
      </c>
      <c r="G160">
        <v>2</v>
      </c>
      <c r="H160">
        <f t="shared" si="2"/>
        <v>6</v>
      </c>
      <c r="J160" t="s">
        <v>48</v>
      </c>
    </row>
    <row r="161" spans="1:10" x14ac:dyDescent="0.2">
      <c r="A161">
        <v>316</v>
      </c>
      <c r="B161">
        <v>2</v>
      </c>
      <c r="C161">
        <v>2</v>
      </c>
      <c r="D161">
        <v>2</v>
      </c>
      <c r="E161">
        <v>3</v>
      </c>
      <c r="F161">
        <v>2</v>
      </c>
      <c r="G161">
        <v>2</v>
      </c>
      <c r="H161">
        <f t="shared" si="2"/>
        <v>6</v>
      </c>
      <c r="J161" t="s">
        <v>264</v>
      </c>
    </row>
    <row r="162" spans="1:10" x14ac:dyDescent="0.2">
      <c r="A162">
        <v>322</v>
      </c>
      <c r="B162">
        <v>2</v>
      </c>
      <c r="C162">
        <v>2</v>
      </c>
      <c r="D162">
        <v>2</v>
      </c>
      <c r="E162">
        <v>3</v>
      </c>
      <c r="F162">
        <v>2</v>
      </c>
      <c r="G162">
        <v>2</v>
      </c>
      <c r="H162">
        <f t="shared" si="2"/>
        <v>6</v>
      </c>
      <c r="J162" t="s">
        <v>269</v>
      </c>
    </row>
    <row r="163" spans="1:10" x14ac:dyDescent="0.2">
      <c r="A163">
        <v>325</v>
      </c>
      <c r="B163">
        <v>1</v>
      </c>
      <c r="C163">
        <v>3</v>
      </c>
      <c r="D163">
        <v>2</v>
      </c>
      <c r="E163">
        <v>3</v>
      </c>
      <c r="F163">
        <v>2</v>
      </c>
      <c r="G163">
        <v>2</v>
      </c>
      <c r="H163">
        <f t="shared" si="2"/>
        <v>6</v>
      </c>
      <c r="J163" t="s">
        <v>272</v>
      </c>
    </row>
    <row r="164" spans="1:10" x14ac:dyDescent="0.2">
      <c r="A164">
        <v>336</v>
      </c>
      <c r="B164">
        <v>2</v>
      </c>
      <c r="C164">
        <v>2</v>
      </c>
      <c r="D164">
        <v>1</v>
      </c>
      <c r="E164">
        <v>3</v>
      </c>
      <c r="F164">
        <v>3</v>
      </c>
      <c r="G164">
        <v>1</v>
      </c>
      <c r="H164">
        <f t="shared" si="2"/>
        <v>6</v>
      </c>
      <c r="J164" t="s">
        <v>14</v>
      </c>
    </row>
    <row r="165" spans="1:10" x14ac:dyDescent="0.2">
      <c r="A165">
        <v>338</v>
      </c>
      <c r="B165">
        <v>2</v>
      </c>
      <c r="C165">
        <v>1</v>
      </c>
      <c r="D165">
        <v>3</v>
      </c>
      <c r="E165">
        <v>3</v>
      </c>
      <c r="F165">
        <v>2</v>
      </c>
      <c r="G165">
        <v>1</v>
      </c>
      <c r="H165">
        <f t="shared" si="2"/>
        <v>6</v>
      </c>
      <c r="J165" t="s">
        <v>282</v>
      </c>
    </row>
    <row r="166" spans="1:10" x14ac:dyDescent="0.2">
      <c r="A166">
        <v>351</v>
      </c>
      <c r="B166">
        <v>2</v>
      </c>
      <c r="C166">
        <v>2</v>
      </c>
      <c r="D166">
        <v>3</v>
      </c>
      <c r="E166">
        <v>3</v>
      </c>
      <c r="F166">
        <v>1</v>
      </c>
      <c r="G166">
        <v>1</v>
      </c>
      <c r="H166">
        <f t="shared" si="2"/>
        <v>6</v>
      </c>
      <c r="J166" t="s">
        <v>292</v>
      </c>
    </row>
    <row r="167" spans="1:10" x14ac:dyDescent="0.2">
      <c r="A167">
        <v>352</v>
      </c>
      <c r="B167">
        <v>2</v>
      </c>
      <c r="C167">
        <v>1</v>
      </c>
      <c r="D167">
        <v>2</v>
      </c>
      <c r="E167">
        <v>3</v>
      </c>
      <c r="F167">
        <v>2</v>
      </c>
      <c r="G167">
        <v>2</v>
      </c>
      <c r="H167">
        <f t="shared" si="2"/>
        <v>6</v>
      </c>
      <c r="J167" t="s">
        <v>293</v>
      </c>
    </row>
    <row r="168" spans="1:10" x14ac:dyDescent="0.2">
      <c r="A168">
        <v>390</v>
      </c>
      <c r="B168">
        <v>2</v>
      </c>
      <c r="C168">
        <v>2</v>
      </c>
      <c r="D168">
        <v>2</v>
      </c>
      <c r="E168">
        <v>3</v>
      </c>
      <c r="F168">
        <v>2</v>
      </c>
      <c r="G168">
        <v>1</v>
      </c>
      <c r="H168">
        <f t="shared" si="2"/>
        <v>6</v>
      </c>
      <c r="J168" t="s">
        <v>323</v>
      </c>
    </row>
    <row r="169" spans="1:10" x14ac:dyDescent="0.2">
      <c r="A169">
        <v>394</v>
      </c>
      <c r="B169">
        <v>3</v>
      </c>
      <c r="C169">
        <v>2</v>
      </c>
      <c r="D169">
        <v>2</v>
      </c>
      <c r="E169">
        <v>3</v>
      </c>
      <c r="F169">
        <v>1</v>
      </c>
      <c r="G169">
        <v>1</v>
      </c>
      <c r="H169">
        <f t="shared" si="2"/>
        <v>6</v>
      </c>
      <c r="J169" t="s">
        <v>327</v>
      </c>
    </row>
    <row r="170" spans="1:10" x14ac:dyDescent="0.2">
      <c r="A170">
        <v>414</v>
      </c>
      <c r="B170">
        <v>2</v>
      </c>
      <c r="C170">
        <v>1</v>
      </c>
      <c r="D170">
        <v>2</v>
      </c>
      <c r="E170">
        <v>3</v>
      </c>
      <c r="F170">
        <v>2</v>
      </c>
      <c r="G170">
        <v>2</v>
      </c>
      <c r="H170">
        <f t="shared" si="2"/>
        <v>6</v>
      </c>
      <c r="J170" t="s">
        <v>346</v>
      </c>
    </row>
    <row r="171" spans="1:10" x14ac:dyDescent="0.2">
      <c r="A171">
        <v>423</v>
      </c>
      <c r="B171">
        <v>2</v>
      </c>
      <c r="C171">
        <v>1</v>
      </c>
      <c r="D171">
        <v>2</v>
      </c>
      <c r="E171">
        <v>3</v>
      </c>
      <c r="F171">
        <v>2</v>
      </c>
      <c r="G171">
        <v>2</v>
      </c>
      <c r="H171">
        <f t="shared" si="2"/>
        <v>6</v>
      </c>
      <c r="J171" t="s">
        <v>354</v>
      </c>
    </row>
    <row r="172" spans="1:10" x14ac:dyDescent="0.2">
      <c r="A172">
        <v>424</v>
      </c>
      <c r="B172">
        <v>1</v>
      </c>
      <c r="C172">
        <v>2</v>
      </c>
      <c r="D172">
        <v>2</v>
      </c>
      <c r="E172">
        <v>3</v>
      </c>
      <c r="F172">
        <v>2</v>
      </c>
      <c r="G172">
        <v>2</v>
      </c>
      <c r="H172">
        <f t="shared" si="2"/>
        <v>6</v>
      </c>
      <c r="J172" t="s">
        <v>355</v>
      </c>
    </row>
    <row r="173" spans="1:10" x14ac:dyDescent="0.2">
      <c r="A173">
        <v>426</v>
      </c>
      <c r="B173">
        <v>2</v>
      </c>
      <c r="C173">
        <v>3</v>
      </c>
      <c r="D173">
        <v>2</v>
      </c>
      <c r="E173">
        <v>3</v>
      </c>
      <c r="F173">
        <v>1</v>
      </c>
      <c r="G173">
        <v>1</v>
      </c>
      <c r="H173">
        <f t="shared" si="2"/>
        <v>6</v>
      </c>
      <c r="J173" t="s">
        <v>356</v>
      </c>
    </row>
    <row r="174" spans="1:10" x14ac:dyDescent="0.2">
      <c r="A174">
        <v>429</v>
      </c>
      <c r="B174">
        <v>1</v>
      </c>
      <c r="C174">
        <v>2</v>
      </c>
      <c r="D174">
        <v>2</v>
      </c>
      <c r="E174">
        <v>3</v>
      </c>
      <c r="F174">
        <v>2</v>
      </c>
      <c r="G174">
        <v>2</v>
      </c>
      <c r="H174">
        <f t="shared" si="2"/>
        <v>6</v>
      </c>
      <c r="J174" t="s">
        <v>359</v>
      </c>
    </row>
    <row r="175" spans="1:10" x14ac:dyDescent="0.2">
      <c r="A175">
        <v>432</v>
      </c>
      <c r="B175">
        <v>1</v>
      </c>
      <c r="C175">
        <v>4</v>
      </c>
      <c r="D175">
        <v>2</v>
      </c>
      <c r="E175">
        <v>3</v>
      </c>
      <c r="F175">
        <v>1</v>
      </c>
      <c r="G175">
        <v>1</v>
      </c>
      <c r="H175">
        <f t="shared" si="2"/>
        <v>6</v>
      </c>
      <c r="J175" t="s">
        <v>362</v>
      </c>
    </row>
    <row r="176" spans="1:10" x14ac:dyDescent="0.2">
      <c r="A176">
        <v>440</v>
      </c>
      <c r="B176">
        <v>1</v>
      </c>
      <c r="C176">
        <v>3</v>
      </c>
      <c r="D176">
        <v>2</v>
      </c>
      <c r="E176">
        <v>3</v>
      </c>
      <c r="F176">
        <v>1</v>
      </c>
      <c r="G176">
        <v>1</v>
      </c>
      <c r="H176">
        <f t="shared" si="2"/>
        <v>6</v>
      </c>
      <c r="J176" t="s">
        <v>368</v>
      </c>
    </row>
    <row r="177" spans="1:10" x14ac:dyDescent="0.2">
      <c r="A177">
        <v>454</v>
      </c>
      <c r="B177">
        <v>3</v>
      </c>
      <c r="C177">
        <v>1</v>
      </c>
      <c r="D177">
        <v>2</v>
      </c>
      <c r="E177">
        <v>3</v>
      </c>
      <c r="F177">
        <v>1</v>
      </c>
      <c r="G177">
        <v>1</v>
      </c>
      <c r="H177">
        <f t="shared" si="2"/>
        <v>6</v>
      </c>
      <c r="J177" t="s">
        <v>381</v>
      </c>
    </row>
    <row r="178" spans="1:10" x14ac:dyDescent="0.2">
      <c r="A178">
        <v>461</v>
      </c>
      <c r="B178">
        <v>2</v>
      </c>
      <c r="C178">
        <v>2</v>
      </c>
      <c r="D178">
        <v>2</v>
      </c>
      <c r="E178">
        <v>3</v>
      </c>
      <c r="F178">
        <v>1</v>
      </c>
      <c r="G178">
        <v>1</v>
      </c>
      <c r="H178">
        <f t="shared" si="2"/>
        <v>6</v>
      </c>
      <c r="J178" t="s">
        <v>316</v>
      </c>
    </row>
    <row r="179" spans="1:10" x14ac:dyDescent="0.2">
      <c r="A179">
        <v>489</v>
      </c>
      <c r="B179">
        <v>2</v>
      </c>
      <c r="C179">
        <v>2</v>
      </c>
      <c r="D179">
        <v>2</v>
      </c>
      <c r="E179">
        <v>3</v>
      </c>
      <c r="F179">
        <v>1</v>
      </c>
      <c r="G179">
        <v>1</v>
      </c>
      <c r="H179">
        <f t="shared" si="2"/>
        <v>6</v>
      </c>
      <c r="J179" t="s">
        <v>404</v>
      </c>
    </row>
    <row r="180" spans="1:10" x14ac:dyDescent="0.2">
      <c r="A180">
        <v>500</v>
      </c>
      <c r="B180">
        <v>2</v>
      </c>
      <c r="C180">
        <v>2</v>
      </c>
      <c r="D180">
        <v>2</v>
      </c>
      <c r="E180">
        <v>3</v>
      </c>
      <c r="F180">
        <v>1</v>
      </c>
      <c r="G180">
        <v>1</v>
      </c>
      <c r="H180">
        <f t="shared" si="2"/>
        <v>6</v>
      </c>
      <c r="J180" t="s">
        <v>413</v>
      </c>
    </row>
    <row r="181" spans="1:10" x14ac:dyDescent="0.2">
      <c r="A181">
        <v>505</v>
      </c>
      <c r="B181">
        <v>2</v>
      </c>
      <c r="C181">
        <v>2</v>
      </c>
      <c r="D181">
        <v>2</v>
      </c>
      <c r="E181">
        <v>3</v>
      </c>
      <c r="F181">
        <v>1</v>
      </c>
      <c r="G181">
        <v>1</v>
      </c>
      <c r="H181">
        <f t="shared" si="2"/>
        <v>6</v>
      </c>
      <c r="J181" t="s">
        <v>418</v>
      </c>
    </row>
    <row r="182" spans="1:10" x14ac:dyDescent="0.2">
      <c r="A182">
        <v>517</v>
      </c>
      <c r="B182">
        <v>2</v>
      </c>
      <c r="C182">
        <v>2</v>
      </c>
      <c r="D182">
        <v>2</v>
      </c>
      <c r="E182">
        <v>3</v>
      </c>
      <c r="F182">
        <v>1</v>
      </c>
      <c r="G182">
        <v>1</v>
      </c>
      <c r="H182">
        <f t="shared" si="2"/>
        <v>6</v>
      </c>
      <c r="J182" t="s">
        <v>428</v>
      </c>
    </row>
    <row r="183" spans="1:10" x14ac:dyDescent="0.2">
      <c r="A183">
        <v>520</v>
      </c>
      <c r="B183">
        <v>2</v>
      </c>
      <c r="C183">
        <v>2</v>
      </c>
      <c r="D183">
        <v>1</v>
      </c>
      <c r="E183">
        <v>3</v>
      </c>
      <c r="F183">
        <v>1</v>
      </c>
      <c r="G183">
        <v>2</v>
      </c>
      <c r="H183">
        <f t="shared" si="2"/>
        <v>6</v>
      </c>
      <c r="J183" t="s">
        <v>431</v>
      </c>
    </row>
    <row r="184" spans="1:10" x14ac:dyDescent="0.2">
      <c r="A184">
        <v>548</v>
      </c>
      <c r="B184">
        <v>1</v>
      </c>
      <c r="C184">
        <v>2</v>
      </c>
      <c r="D184">
        <v>2</v>
      </c>
      <c r="E184">
        <v>3</v>
      </c>
      <c r="F184">
        <v>1</v>
      </c>
      <c r="G184">
        <v>1</v>
      </c>
      <c r="H184">
        <f t="shared" si="2"/>
        <v>6</v>
      </c>
      <c r="J184" t="s">
        <v>449</v>
      </c>
    </row>
    <row r="185" spans="1:10" x14ac:dyDescent="0.2">
      <c r="A185">
        <v>556</v>
      </c>
      <c r="B185">
        <v>2</v>
      </c>
      <c r="C185">
        <v>1</v>
      </c>
      <c r="D185">
        <v>2</v>
      </c>
      <c r="E185">
        <v>3</v>
      </c>
      <c r="F185">
        <v>1</v>
      </c>
      <c r="G185">
        <v>1</v>
      </c>
      <c r="H185">
        <f t="shared" si="2"/>
        <v>6</v>
      </c>
      <c r="J185" t="s">
        <v>454</v>
      </c>
    </row>
    <row r="186" spans="1:10" x14ac:dyDescent="0.2">
      <c r="A186">
        <v>585</v>
      </c>
      <c r="B186">
        <v>1</v>
      </c>
      <c r="C186">
        <v>1</v>
      </c>
      <c r="D186">
        <v>1</v>
      </c>
      <c r="E186">
        <v>3</v>
      </c>
      <c r="F186">
        <v>2</v>
      </c>
      <c r="G186">
        <v>2</v>
      </c>
      <c r="H186">
        <f t="shared" si="2"/>
        <v>6</v>
      </c>
      <c r="J186" t="s">
        <v>477</v>
      </c>
    </row>
    <row r="187" spans="1:10" x14ac:dyDescent="0.2">
      <c r="A187">
        <v>603</v>
      </c>
      <c r="B187">
        <v>1</v>
      </c>
      <c r="C187">
        <v>1</v>
      </c>
      <c r="D187">
        <v>1</v>
      </c>
      <c r="E187">
        <v>3</v>
      </c>
      <c r="F187">
        <v>2</v>
      </c>
      <c r="G187">
        <v>2</v>
      </c>
      <c r="H187">
        <f t="shared" si="2"/>
        <v>6</v>
      </c>
      <c r="J187" t="s">
        <v>14</v>
      </c>
    </row>
    <row r="188" spans="1:10" x14ac:dyDescent="0.2">
      <c r="A188">
        <v>615</v>
      </c>
      <c r="B188">
        <v>1</v>
      </c>
      <c r="C188">
        <v>2</v>
      </c>
      <c r="D188">
        <v>2</v>
      </c>
      <c r="E188">
        <v>3</v>
      </c>
      <c r="F188">
        <v>1</v>
      </c>
      <c r="G188">
        <v>1</v>
      </c>
      <c r="H188">
        <f t="shared" si="2"/>
        <v>6</v>
      </c>
      <c r="J188" t="s">
        <v>498</v>
      </c>
    </row>
    <row r="189" spans="1:10" x14ac:dyDescent="0.2">
      <c r="A189">
        <v>621</v>
      </c>
      <c r="B189">
        <v>1</v>
      </c>
      <c r="C189">
        <v>2</v>
      </c>
      <c r="D189">
        <v>2</v>
      </c>
      <c r="E189">
        <v>3</v>
      </c>
      <c r="F189">
        <v>1</v>
      </c>
      <c r="G189">
        <v>1</v>
      </c>
      <c r="H189">
        <f t="shared" si="2"/>
        <v>6</v>
      </c>
      <c r="J189" t="s">
        <v>501</v>
      </c>
    </row>
    <row r="190" spans="1:10" x14ac:dyDescent="0.2">
      <c r="A190">
        <v>696</v>
      </c>
      <c r="B190">
        <v>2</v>
      </c>
      <c r="C190">
        <v>1</v>
      </c>
      <c r="D190">
        <v>1</v>
      </c>
      <c r="E190">
        <v>3</v>
      </c>
      <c r="F190">
        <v>1</v>
      </c>
      <c r="G190">
        <v>1</v>
      </c>
      <c r="H190">
        <f t="shared" si="2"/>
        <v>6</v>
      </c>
      <c r="J190" t="s">
        <v>557</v>
      </c>
    </row>
    <row r="191" spans="1:10" x14ac:dyDescent="0.2">
      <c r="A191">
        <v>721</v>
      </c>
      <c r="B191">
        <v>1</v>
      </c>
      <c r="C191">
        <v>2</v>
      </c>
      <c r="D191">
        <v>1</v>
      </c>
      <c r="E191">
        <v>3</v>
      </c>
      <c r="F191">
        <v>1</v>
      </c>
      <c r="G191">
        <v>1</v>
      </c>
      <c r="H191">
        <f t="shared" si="2"/>
        <v>6</v>
      </c>
      <c r="J191" t="s">
        <v>575</v>
      </c>
    </row>
    <row r="192" spans="1:10" x14ac:dyDescent="0.2">
      <c r="A192">
        <v>787</v>
      </c>
      <c r="B192">
        <v>1</v>
      </c>
      <c r="C192">
        <v>1</v>
      </c>
      <c r="D192">
        <v>1</v>
      </c>
      <c r="E192">
        <v>3</v>
      </c>
      <c r="F192">
        <v>1</v>
      </c>
      <c r="G192">
        <v>1</v>
      </c>
      <c r="H192">
        <f t="shared" si="2"/>
        <v>6</v>
      </c>
      <c r="J192" t="s">
        <v>69</v>
      </c>
    </row>
    <row r="193" spans="1:10" x14ac:dyDescent="0.2">
      <c r="A193">
        <v>802</v>
      </c>
      <c r="B193">
        <v>1</v>
      </c>
      <c r="C193">
        <v>1</v>
      </c>
      <c r="D193">
        <v>1</v>
      </c>
      <c r="E193">
        <v>3</v>
      </c>
      <c r="F193">
        <v>1</v>
      </c>
      <c r="G193">
        <v>1</v>
      </c>
      <c r="H193">
        <f t="shared" si="2"/>
        <v>6</v>
      </c>
      <c r="J193" t="s">
        <v>628</v>
      </c>
    </row>
    <row r="194" spans="1:10" x14ac:dyDescent="0.2">
      <c r="A194">
        <v>812</v>
      </c>
      <c r="B194">
        <v>1</v>
      </c>
      <c r="C194">
        <v>1</v>
      </c>
      <c r="D194">
        <v>1</v>
      </c>
      <c r="E194">
        <v>3</v>
      </c>
      <c r="F194">
        <v>1</v>
      </c>
      <c r="G194">
        <v>1</v>
      </c>
      <c r="H194">
        <f t="shared" ref="H194:H257" si="3">SUM(IF(B194&gt;0, 1, 0), IF(C194&gt;0, 1, 0), IF(D194&gt;0, 1, 0), IF(E194&gt;0, 1, 0), IF(F194&gt;0, 1, 0), IF(G194&gt;0, 1, 0))</f>
        <v>6</v>
      </c>
      <c r="J194" t="s">
        <v>636</v>
      </c>
    </row>
    <row r="195" spans="1:10" x14ac:dyDescent="0.2">
      <c r="A195">
        <v>826</v>
      </c>
      <c r="B195">
        <v>1</v>
      </c>
      <c r="C195">
        <v>1</v>
      </c>
      <c r="D195">
        <v>1</v>
      </c>
      <c r="E195">
        <v>3</v>
      </c>
      <c r="F195">
        <v>1</v>
      </c>
      <c r="G195">
        <v>1</v>
      </c>
      <c r="H195">
        <f t="shared" si="3"/>
        <v>6</v>
      </c>
      <c r="J195" t="s">
        <v>646</v>
      </c>
    </row>
    <row r="196" spans="1:10" x14ac:dyDescent="0.2">
      <c r="A196">
        <v>858</v>
      </c>
      <c r="B196">
        <v>1</v>
      </c>
      <c r="C196">
        <v>1</v>
      </c>
      <c r="D196">
        <v>1</v>
      </c>
      <c r="E196">
        <v>3</v>
      </c>
      <c r="F196">
        <v>1</v>
      </c>
      <c r="G196">
        <v>1</v>
      </c>
      <c r="H196">
        <f t="shared" si="3"/>
        <v>6</v>
      </c>
      <c r="J196" t="s">
        <v>14</v>
      </c>
    </row>
    <row r="197" spans="1:10" x14ac:dyDescent="0.2">
      <c r="A197">
        <v>883</v>
      </c>
      <c r="B197">
        <v>1</v>
      </c>
      <c r="C197">
        <v>1</v>
      </c>
      <c r="D197">
        <v>1</v>
      </c>
      <c r="E197">
        <v>3</v>
      </c>
      <c r="F197">
        <v>1</v>
      </c>
      <c r="G197">
        <v>1</v>
      </c>
      <c r="H197">
        <f t="shared" si="3"/>
        <v>6</v>
      </c>
      <c r="J197" t="s">
        <v>681</v>
      </c>
    </row>
    <row r="198" spans="1:10" x14ac:dyDescent="0.2">
      <c r="A198">
        <v>906</v>
      </c>
      <c r="B198">
        <v>1</v>
      </c>
      <c r="C198">
        <v>1</v>
      </c>
      <c r="D198">
        <v>1</v>
      </c>
      <c r="E198">
        <v>3</v>
      </c>
      <c r="F198">
        <v>1</v>
      </c>
      <c r="G198">
        <v>1</v>
      </c>
      <c r="H198">
        <f t="shared" si="3"/>
        <v>6</v>
      </c>
      <c r="J198" t="s">
        <v>14</v>
      </c>
    </row>
    <row r="199" spans="1:10" x14ac:dyDescent="0.2">
      <c r="A199">
        <v>910</v>
      </c>
      <c r="B199">
        <v>1</v>
      </c>
      <c r="C199">
        <v>1</v>
      </c>
      <c r="D199">
        <v>1</v>
      </c>
      <c r="E199">
        <v>3</v>
      </c>
      <c r="F199">
        <v>1</v>
      </c>
      <c r="G199">
        <v>1</v>
      </c>
      <c r="H199">
        <f t="shared" si="3"/>
        <v>6</v>
      </c>
      <c r="J199" t="s">
        <v>696</v>
      </c>
    </row>
    <row r="200" spans="1:10" x14ac:dyDescent="0.2">
      <c r="A200">
        <v>922</v>
      </c>
      <c r="B200">
        <v>1</v>
      </c>
      <c r="C200">
        <v>1</v>
      </c>
      <c r="D200">
        <v>1</v>
      </c>
      <c r="E200">
        <v>3</v>
      </c>
      <c r="F200">
        <v>1</v>
      </c>
      <c r="G200">
        <v>1</v>
      </c>
      <c r="H200">
        <f t="shared" si="3"/>
        <v>6</v>
      </c>
      <c r="J200" t="s">
        <v>41</v>
      </c>
    </row>
    <row r="201" spans="1:10" x14ac:dyDescent="0.2">
      <c r="A201">
        <v>935</v>
      </c>
      <c r="B201">
        <v>1</v>
      </c>
      <c r="C201">
        <v>1</v>
      </c>
      <c r="D201">
        <v>1</v>
      </c>
      <c r="E201">
        <v>3</v>
      </c>
      <c r="F201">
        <v>1</v>
      </c>
      <c r="G201">
        <v>1</v>
      </c>
      <c r="H201">
        <f t="shared" si="3"/>
        <v>6</v>
      </c>
      <c r="J201" t="s">
        <v>711</v>
      </c>
    </row>
    <row r="202" spans="1:10" x14ac:dyDescent="0.2">
      <c r="A202">
        <v>2</v>
      </c>
      <c r="B202">
        <v>89</v>
      </c>
      <c r="C202">
        <v>30</v>
      </c>
      <c r="D202">
        <v>44</v>
      </c>
      <c r="E202">
        <v>2</v>
      </c>
      <c r="F202">
        <v>4</v>
      </c>
      <c r="G202">
        <v>3</v>
      </c>
      <c r="H202">
        <f t="shared" si="3"/>
        <v>6</v>
      </c>
      <c r="J202" t="s">
        <v>9</v>
      </c>
    </row>
    <row r="203" spans="1:10" x14ac:dyDescent="0.2">
      <c r="A203">
        <v>21</v>
      </c>
      <c r="B203">
        <v>29</v>
      </c>
      <c r="C203">
        <v>9</v>
      </c>
      <c r="D203">
        <v>4</v>
      </c>
      <c r="E203">
        <v>2</v>
      </c>
      <c r="F203">
        <v>1</v>
      </c>
      <c r="G203">
        <v>1</v>
      </c>
      <c r="H203">
        <f t="shared" si="3"/>
        <v>6</v>
      </c>
      <c r="J203" t="s">
        <v>14</v>
      </c>
    </row>
    <row r="204" spans="1:10" x14ac:dyDescent="0.2">
      <c r="A204">
        <v>53</v>
      </c>
      <c r="B204">
        <v>7</v>
      </c>
      <c r="C204">
        <v>4</v>
      </c>
      <c r="D204">
        <v>5</v>
      </c>
      <c r="E204">
        <v>2</v>
      </c>
      <c r="F204">
        <v>5</v>
      </c>
      <c r="G204">
        <v>6</v>
      </c>
      <c r="H204">
        <f t="shared" si="3"/>
        <v>6</v>
      </c>
      <c r="J204" t="s">
        <v>51</v>
      </c>
    </row>
    <row r="205" spans="1:10" x14ac:dyDescent="0.2">
      <c r="A205">
        <v>63</v>
      </c>
      <c r="B205">
        <v>7</v>
      </c>
      <c r="C205">
        <v>9</v>
      </c>
      <c r="D205">
        <v>4</v>
      </c>
      <c r="E205">
        <v>2</v>
      </c>
      <c r="F205">
        <v>2</v>
      </c>
      <c r="G205">
        <v>3</v>
      </c>
      <c r="H205">
        <f t="shared" si="3"/>
        <v>6</v>
      </c>
      <c r="J205" t="s">
        <v>60</v>
      </c>
    </row>
    <row r="206" spans="1:10" x14ac:dyDescent="0.2">
      <c r="A206">
        <v>78</v>
      </c>
      <c r="B206">
        <v>6</v>
      </c>
      <c r="C206">
        <v>3</v>
      </c>
      <c r="D206">
        <v>5</v>
      </c>
      <c r="E206">
        <v>2</v>
      </c>
      <c r="F206">
        <v>4</v>
      </c>
      <c r="G206">
        <v>4</v>
      </c>
      <c r="H206">
        <f t="shared" si="3"/>
        <v>6</v>
      </c>
      <c r="J206" t="s">
        <v>70</v>
      </c>
    </row>
    <row r="207" spans="1:10" x14ac:dyDescent="0.2">
      <c r="A207">
        <v>94</v>
      </c>
      <c r="B207">
        <v>4</v>
      </c>
      <c r="C207">
        <v>5</v>
      </c>
      <c r="D207">
        <v>4</v>
      </c>
      <c r="E207">
        <v>2</v>
      </c>
      <c r="F207">
        <v>4</v>
      </c>
      <c r="G207">
        <v>4</v>
      </c>
      <c r="H207">
        <f t="shared" si="3"/>
        <v>6</v>
      </c>
      <c r="J207" t="s">
        <v>83</v>
      </c>
    </row>
    <row r="208" spans="1:10" x14ac:dyDescent="0.2">
      <c r="A208">
        <v>98</v>
      </c>
      <c r="B208">
        <v>4</v>
      </c>
      <c r="C208">
        <v>2</v>
      </c>
      <c r="D208">
        <v>5</v>
      </c>
      <c r="E208">
        <v>2</v>
      </c>
      <c r="F208">
        <v>7</v>
      </c>
      <c r="G208">
        <v>3</v>
      </c>
      <c r="H208">
        <f t="shared" si="3"/>
        <v>6</v>
      </c>
      <c r="J208" t="s">
        <v>87</v>
      </c>
    </row>
    <row r="209" spans="1:10" x14ac:dyDescent="0.2">
      <c r="A209">
        <v>112</v>
      </c>
      <c r="B209">
        <v>4</v>
      </c>
      <c r="C209">
        <v>3</v>
      </c>
      <c r="D209">
        <v>4</v>
      </c>
      <c r="E209">
        <v>2</v>
      </c>
      <c r="F209">
        <v>4</v>
      </c>
      <c r="G209">
        <v>4</v>
      </c>
      <c r="H209">
        <f t="shared" si="3"/>
        <v>6</v>
      </c>
      <c r="J209" t="s">
        <v>100</v>
      </c>
    </row>
    <row r="210" spans="1:10" x14ac:dyDescent="0.2">
      <c r="A210">
        <v>121</v>
      </c>
      <c r="B210">
        <v>5</v>
      </c>
      <c r="C210">
        <v>4</v>
      </c>
      <c r="D210">
        <v>3</v>
      </c>
      <c r="E210">
        <v>2</v>
      </c>
      <c r="F210">
        <v>3</v>
      </c>
      <c r="G210">
        <v>3</v>
      </c>
      <c r="H210">
        <f t="shared" si="3"/>
        <v>6</v>
      </c>
      <c r="J210" t="s">
        <v>109</v>
      </c>
    </row>
    <row r="211" spans="1:10" x14ac:dyDescent="0.2">
      <c r="A211">
        <v>130</v>
      </c>
      <c r="B211">
        <v>6</v>
      </c>
      <c r="C211">
        <v>6</v>
      </c>
      <c r="D211">
        <v>3</v>
      </c>
      <c r="E211">
        <v>2</v>
      </c>
      <c r="F211">
        <v>1</v>
      </c>
      <c r="G211">
        <v>1</v>
      </c>
      <c r="H211">
        <f t="shared" si="3"/>
        <v>6</v>
      </c>
      <c r="J211" t="s">
        <v>115</v>
      </c>
    </row>
    <row r="212" spans="1:10" x14ac:dyDescent="0.2">
      <c r="A212">
        <v>135</v>
      </c>
      <c r="B212">
        <v>5</v>
      </c>
      <c r="C212">
        <v>3</v>
      </c>
      <c r="D212">
        <v>6</v>
      </c>
      <c r="E212">
        <v>2</v>
      </c>
      <c r="F212">
        <v>2</v>
      </c>
      <c r="G212">
        <v>1</v>
      </c>
      <c r="H212">
        <f t="shared" si="3"/>
        <v>6</v>
      </c>
      <c r="J212" t="s">
        <v>119</v>
      </c>
    </row>
    <row r="213" spans="1:10" x14ac:dyDescent="0.2">
      <c r="A213">
        <v>136</v>
      </c>
      <c r="B213">
        <v>4</v>
      </c>
      <c r="C213">
        <v>4</v>
      </c>
      <c r="D213">
        <v>5</v>
      </c>
      <c r="E213">
        <v>2</v>
      </c>
      <c r="F213">
        <v>2</v>
      </c>
      <c r="G213">
        <v>2</v>
      </c>
      <c r="H213">
        <f t="shared" si="3"/>
        <v>6</v>
      </c>
      <c r="J213" t="s">
        <v>120</v>
      </c>
    </row>
    <row r="214" spans="1:10" x14ac:dyDescent="0.2">
      <c r="A214">
        <v>137</v>
      </c>
      <c r="B214">
        <v>3</v>
      </c>
      <c r="C214">
        <v>2</v>
      </c>
      <c r="D214">
        <v>4</v>
      </c>
      <c r="E214">
        <v>2</v>
      </c>
      <c r="F214">
        <v>4</v>
      </c>
      <c r="G214">
        <v>4</v>
      </c>
      <c r="H214">
        <f t="shared" si="3"/>
        <v>6</v>
      </c>
      <c r="J214" t="s">
        <v>121</v>
      </c>
    </row>
    <row r="215" spans="1:10" x14ac:dyDescent="0.2">
      <c r="A215">
        <v>138</v>
      </c>
      <c r="B215">
        <v>4</v>
      </c>
      <c r="C215">
        <v>3</v>
      </c>
      <c r="D215">
        <v>4</v>
      </c>
      <c r="E215">
        <v>2</v>
      </c>
      <c r="F215">
        <v>3</v>
      </c>
      <c r="G215">
        <v>3</v>
      </c>
      <c r="H215">
        <f t="shared" si="3"/>
        <v>6</v>
      </c>
      <c r="J215" t="s">
        <v>122</v>
      </c>
    </row>
    <row r="216" spans="1:10" x14ac:dyDescent="0.2">
      <c r="A216">
        <v>163</v>
      </c>
      <c r="B216">
        <v>4</v>
      </c>
      <c r="C216">
        <v>4</v>
      </c>
      <c r="D216">
        <v>4</v>
      </c>
      <c r="E216">
        <v>2</v>
      </c>
      <c r="F216">
        <v>2</v>
      </c>
      <c r="G216">
        <v>2</v>
      </c>
      <c r="H216">
        <f t="shared" si="3"/>
        <v>6</v>
      </c>
      <c r="J216" t="s">
        <v>140</v>
      </c>
    </row>
    <row r="217" spans="1:10" x14ac:dyDescent="0.2">
      <c r="A217">
        <v>164</v>
      </c>
      <c r="B217">
        <v>3</v>
      </c>
      <c r="C217">
        <v>2</v>
      </c>
      <c r="D217">
        <v>3</v>
      </c>
      <c r="E217">
        <v>2</v>
      </c>
      <c r="F217">
        <v>4</v>
      </c>
      <c r="G217">
        <v>4</v>
      </c>
      <c r="H217">
        <f t="shared" si="3"/>
        <v>6</v>
      </c>
      <c r="J217" t="s">
        <v>141</v>
      </c>
    </row>
    <row r="218" spans="1:10" x14ac:dyDescent="0.2">
      <c r="A218">
        <v>168</v>
      </c>
      <c r="B218">
        <v>2</v>
      </c>
      <c r="C218">
        <v>5</v>
      </c>
      <c r="D218">
        <v>3</v>
      </c>
      <c r="E218">
        <v>2</v>
      </c>
      <c r="F218">
        <v>4</v>
      </c>
      <c r="G218">
        <v>2</v>
      </c>
      <c r="H218">
        <f t="shared" si="3"/>
        <v>6</v>
      </c>
      <c r="J218" t="s">
        <v>143</v>
      </c>
    </row>
    <row r="219" spans="1:10" x14ac:dyDescent="0.2">
      <c r="A219">
        <v>178</v>
      </c>
      <c r="B219">
        <v>3</v>
      </c>
      <c r="C219">
        <v>3</v>
      </c>
      <c r="D219">
        <v>3</v>
      </c>
      <c r="E219">
        <v>2</v>
      </c>
      <c r="F219">
        <v>3</v>
      </c>
      <c r="G219">
        <v>3</v>
      </c>
      <c r="H219">
        <f t="shared" si="3"/>
        <v>6</v>
      </c>
      <c r="J219" t="s">
        <v>152</v>
      </c>
    </row>
    <row r="220" spans="1:10" x14ac:dyDescent="0.2">
      <c r="A220">
        <v>184</v>
      </c>
      <c r="B220">
        <v>5</v>
      </c>
      <c r="C220">
        <v>5</v>
      </c>
      <c r="D220">
        <v>3</v>
      </c>
      <c r="E220">
        <v>2</v>
      </c>
      <c r="F220">
        <v>1</v>
      </c>
      <c r="G220">
        <v>1</v>
      </c>
      <c r="H220">
        <f t="shared" si="3"/>
        <v>6</v>
      </c>
      <c r="J220" t="s">
        <v>158</v>
      </c>
    </row>
    <row r="221" spans="1:10" x14ac:dyDescent="0.2">
      <c r="A221">
        <v>189</v>
      </c>
      <c r="B221">
        <v>3</v>
      </c>
      <c r="C221">
        <v>1</v>
      </c>
      <c r="D221">
        <v>3</v>
      </c>
      <c r="E221">
        <v>2</v>
      </c>
      <c r="F221">
        <v>4</v>
      </c>
      <c r="G221">
        <v>4</v>
      </c>
      <c r="H221">
        <f t="shared" si="3"/>
        <v>6</v>
      </c>
      <c r="J221" t="s">
        <v>163</v>
      </c>
    </row>
    <row r="222" spans="1:10" x14ac:dyDescent="0.2">
      <c r="A222">
        <v>193</v>
      </c>
      <c r="B222">
        <v>2</v>
      </c>
      <c r="C222">
        <v>4</v>
      </c>
      <c r="D222">
        <v>4</v>
      </c>
      <c r="E222">
        <v>2</v>
      </c>
      <c r="F222">
        <v>3</v>
      </c>
      <c r="G222">
        <v>2</v>
      </c>
      <c r="H222">
        <f t="shared" si="3"/>
        <v>6</v>
      </c>
      <c r="J222" t="s">
        <v>166</v>
      </c>
    </row>
    <row r="223" spans="1:10" x14ac:dyDescent="0.2">
      <c r="A223">
        <v>210</v>
      </c>
      <c r="B223">
        <v>3</v>
      </c>
      <c r="C223">
        <v>4</v>
      </c>
      <c r="D223">
        <v>2</v>
      </c>
      <c r="E223">
        <v>2</v>
      </c>
      <c r="F223">
        <v>3</v>
      </c>
      <c r="G223">
        <v>2</v>
      </c>
      <c r="H223">
        <f t="shared" si="3"/>
        <v>6</v>
      </c>
      <c r="J223" t="s">
        <v>180</v>
      </c>
    </row>
    <row r="224" spans="1:10" x14ac:dyDescent="0.2">
      <c r="A224">
        <v>213</v>
      </c>
      <c r="B224">
        <v>1</v>
      </c>
      <c r="C224">
        <v>4</v>
      </c>
      <c r="D224">
        <v>2</v>
      </c>
      <c r="E224">
        <v>2</v>
      </c>
      <c r="F224">
        <v>3</v>
      </c>
      <c r="G224">
        <v>4</v>
      </c>
      <c r="H224">
        <f t="shared" si="3"/>
        <v>6</v>
      </c>
      <c r="J224" t="s">
        <v>14</v>
      </c>
    </row>
    <row r="225" spans="1:10" x14ac:dyDescent="0.2">
      <c r="A225">
        <v>215</v>
      </c>
      <c r="B225">
        <v>3</v>
      </c>
      <c r="C225">
        <v>3</v>
      </c>
      <c r="D225">
        <v>2</v>
      </c>
      <c r="E225">
        <v>2</v>
      </c>
      <c r="F225">
        <v>3</v>
      </c>
      <c r="G225">
        <v>2</v>
      </c>
      <c r="H225">
        <f t="shared" si="3"/>
        <v>6</v>
      </c>
      <c r="J225" t="s">
        <v>184</v>
      </c>
    </row>
    <row r="226" spans="1:10" x14ac:dyDescent="0.2">
      <c r="A226">
        <v>220</v>
      </c>
      <c r="B226">
        <v>6</v>
      </c>
      <c r="C226">
        <v>3</v>
      </c>
      <c r="D226">
        <v>2</v>
      </c>
      <c r="E226">
        <v>2</v>
      </c>
      <c r="F226">
        <v>1</v>
      </c>
      <c r="G226">
        <v>1</v>
      </c>
      <c r="H226">
        <f t="shared" si="3"/>
        <v>6</v>
      </c>
      <c r="J226" t="s">
        <v>189</v>
      </c>
    </row>
    <row r="227" spans="1:10" x14ac:dyDescent="0.2">
      <c r="A227">
        <v>221</v>
      </c>
      <c r="B227">
        <v>3</v>
      </c>
      <c r="C227">
        <v>2</v>
      </c>
      <c r="D227">
        <v>4</v>
      </c>
      <c r="E227">
        <v>2</v>
      </c>
      <c r="F227">
        <v>2</v>
      </c>
      <c r="G227">
        <v>2</v>
      </c>
      <c r="H227">
        <f t="shared" si="3"/>
        <v>6</v>
      </c>
      <c r="J227" t="s">
        <v>190</v>
      </c>
    </row>
    <row r="228" spans="1:10" x14ac:dyDescent="0.2">
      <c r="A228">
        <v>222</v>
      </c>
      <c r="B228">
        <v>4</v>
      </c>
      <c r="C228">
        <v>3</v>
      </c>
      <c r="D228">
        <v>2</v>
      </c>
      <c r="E228">
        <v>2</v>
      </c>
      <c r="F228">
        <v>2</v>
      </c>
      <c r="G228">
        <v>2</v>
      </c>
      <c r="H228">
        <f t="shared" si="3"/>
        <v>6</v>
      </c>
      <c r="J228" t="s">
        <v>41</v>
      </c>
    </row>
    <row r="229" spans="1:10" x14ac:dyDescent="0.2">
      <c r="A229">
        <v>224</v>
      </c>
      <c r="B229">
        <v>2</v>
      </c>
      <c r="C229">
        <v>2</v>
      </c>
      <c r="D229">
        <v>3</v>
      </c>
      <c r="E229">
        <v>2</v>
      </c>
      <c r="F229">
        <v>3</v>
      </c>
      <c r="G229">
        <v>3</v>
      </c>
      <c r="H229">
        <f t="shared" si="3"/>
        <v>6</v>
      </c>
      <c r="J229" t="s">
        <v>192</v>
      </c>
    </row>
    <row r="230" spans="1:10" x14ac:dyDescent="0.2">
      <c r="A230">
        <v>227</v>
      </c>
      <c r="B230">
        <v>5</v>
      </c>
      <c r="C230">
        <v>4</v>
      </c>
      <c r="D230">
        <v>2</v>
      </c>
      <c r="E230">
        <v>2</v>
      </c>
      <c r="F230">
        <v>1</v>
      </c>
      <c r="G230">
        <v>1</v>
      </c>
      <c r="H230">
        <f t="shared" si="3"/>
        <v>6</v>
      </c>
      <c r="J230" t="s">
        <v>194</v>
      </c>
    </row>
    <row r="231" spans="1:10" x14ac:dyDescent="0.2">
      <c r="A231">
        <v>232</v>
      </c>
      <c r="B231">
        <v>3</v>
      </c>
      <c r="C231">
        <v>3</v>
      </c>
      <c r="D231">
        <v>3</v>
      </c>
      <c r="E231">
        <v>2</v>
      </c>
      <c r="F231">
        <v>2</v>
      </c>
      <c r="G231">
        <v>2</v>
      </c>
      <c r="H231">
        <f t="shared" si="3"/>
        <v>6</v>
      </c>
      <c r="J231" t="s">
        <v>198</v>
      </c>
    </row>
    <row r="232" spans="1:10" x14ac:dyDescent="0.2">
      <c r="A232">
        <v>233</v>
      </c>
      <c r="B232">
        <v>3</v>
      </c>
      <c r="C232">
        <v>3</v>
      </c>
      <c r="D232">
        <v>1</v>
      </c>
      <c r="E232">
        <v>2</v>
      </c>
      <c r="F232">
        <v>3</v>
      </c>
      <c r="G232">
        <v>3</v>
      </c>
      <c r="H232">
        <f t="shared" si="3"/>
        <v>6</v>
      </c>
      <c r="J232" t="s">
        <v>199</v>
      </c>
    </row>
    <row r="233" spans="1:10" x14ac:dyDescent="0.2">
      <c r="A233">
        <v>235</v>
      </c>
      <c r="B233">
        <v>3</v>
      </c>
      <c r="C233">
        <v>3</v>
      </c>
      <c r="D233">
        <v>3</v>
      </c>
      <c r="E233">
        <v>2</v>
      </c>
      <c r="F233">
        <v>2</v>
      </c>
      <c r="G233">
        <v>2</v>
      </c>
      <c r="H233">
        <f t="shared" si="3"/>
        <v>6</v>
      </c>
      <c r="J233" t="s">
        <v>200</v>
      </c>
    </row>
    <row r="234" spans="1:10" x14ac:dyDescent="0.2">
      <c r="A234">
        <v>239</v>
      </c>
      <c r="B234">
        <v>2</v>
      </c>
      <c r="C234">
        <v>2</v>
      </c>
      <c r="D234">
        <v>4</v>
      </c>
      <c r="E234">
        <v>2</v>
      </c>
      <c r="F234">
        <v>3</v>
      </c>
      <c r="G234">
        <v>2</v>
      </c>
      <c r="H234">
        <f t="shared" si="3"/>
        <v>6</v>
      </c>
      <c r="J234" t="s">
        <v>202</v>
      </c>
    </row>
    <row r="235" spans="1:10" x14ac:dyDescent="0.2">
      <c r="A235">
        <v>243</v>
      </c>
      <c r="B235">
        <v>1</v>
      </c>
      <c r="C235">
        <v>1</v>
      </c>
      <c r="D235">
        <v>2</v>
      </c>
      <c r="E235">
        <v>2</v>
      </c>
      <c r="F235">
        <v>4</v>
      </c>
      <c r="G235">
        <v>5</v>
      </c>
      <c r="H235">
        <f t="shared" si="3"/>
        <v>6</v>
      </c>
      <c r="J235" t="s">
        <v>206</v>
      </c>
    </row>
    <row r="236" spans="1:10" x14ac:dyDescent="0.2">
      <c r="A236">
        <v>247</v>
      </c>
      <c r="B236">
        <v>3</v>
      </c>
      <c r="C236">
        <v>4</v>
      </c>
      <c r="D236">
        <v>2</v>
      </c>
      <c r="E236">
        <v>2</v>
      </c>
      <c r="F236">
        <v>2</v>
      </c>
      <c r="G236">
        <v>1</v>
      </c>
      <c r="H236">
        <f t="shared" si="3"/>
        <v>6</v>
      </c>
      <c r="J236" t="s">
        <v>14</v>
      </c>
    </row>
    <row r="237" spans="1:10" x14ac:dyDescent="0.2">
      <c r="A237">
        <v>248</v>
      </c>
      <c r="B237">
        <v>4</v>
      </c>
      <c r="C237">
        <v>3</v>
      </c>
      <c r="D237">
        <v>1</v>
      </c>
      <c r="E237">
        <v>2</v>
      </c>
      <c r="F237">
        <v>2</v>
      </c>
      <c r="G237">
        <v>2</v>
      </c>
      <c r="H237">
        <f t="shared" si="3"/>
        <v>6</v>
      </c>
      <c r="J237" t="s">
        <v>210</v>
      </c>
    </row>
    <row r="238" spans="1:10" x14ac:dyDescent="0.2">
      <c r="A238">
        <v>250</v>
      </c>
      <c r="B238">
        <v>4</v>
      </c>
      <c r="C238">
        <v>3</v>
      </c>
      <c r="D238">
        <v>1</v>
      </c>
      <c r="E238">
        <v>2</v>
      </c>
      <c r="F238">
        <v>2</v>
      </c>
      <c r="G238">
        <v>2</v>
      </c>
      <c r="H238">
        <f t="shared" si="3"/>
        <v>6</v>
      </c>
      <c r="J238" t="s">
        <v>212</v>
      </c>
    </row>
    <row r="239" spans="1:10" x14ac:dyDescent="0.2">
      <c r="A239">
        <v>252</v>
      </c>
      <c r="B239">
        <v>1</v>
      </c>
      <c r="C239">
        <v>3</v>
      </c>
      <c r="D239">
        <v>2</v>
      </c>
      <c r="E239">
        <v>2</v>
      </c>
      <c r="F239">
        <v>3</v>
      </c>
      <c r="G239">
        <v>3</v>
      </c>
      <c r="H239">
        <f t="shared" si="3"/>
        <v>6</v>
      </c>
      <c r="J239" t="s">
        <v>14</v>
      </c>
    </row>
    <row r="240" spans="1:10" x14ac:dyDescent="0.2">
      <c r="A240">
        <v>259</v>
      </c>
      <c r="B240">
        <v>3</v>
      </c>
      <c r="C240">
        <v>4</v>
      </c>
      <c r="D240">
        <v>2</v>
      </c>
      <c r="E240">
        <v>2</v>
      </c>
      <c r="F240">
        <v>2</v>
      </c>
      <c r="G240">
        <v>1</v>
      </c>
      <c r="H240">
        <f t="shared" si="3"/>
        <v>6</v>
      </c>
      <c r="J240" t="s">
        <v>220</v>
      </c>
    </row>
    <row r="241" spans="1:10" x14ac:dyDescent="0.2">
      <c r="A241">
        <v>260</v>
      </c>
      <c r="B241">
        <v>2</v>
      </c>
      <c r="C241">
        <v>1</v>
      </c>
      <c r="D241">
        <v>3</v>
      </c>
      <c r="E241">
        <v>2</v>
      </c>
      <c r="F241">
        <v>3</v>
      </c>
      <c r="G241">
        <v>3</v>
      </c>
      <c r="H241">
        <f t="shared" si="3"/>
        <v>6</v>
      </c>
      <c r="J241" t="s">
        <v>221</v>
      </c>
    </row>
    <row r="242" spans="1:10" x14ac:dyDescent="0.2">
      <c r="A242">
        <v>262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>
        <f t="shared" si="3"/>
        <v>6</v>
      </c>
      <c r="J242" t="s">
        <v>223</v>
      </c>
    </row>
    <row r="243" spans="1:10" x14ac:dyDescent="0.2">
      <c r="A243">
        <v>264</v>
      </c>
      <c r="B243">
        <v>2</v>
      </c>
      <c r="C243">
        <v>3</v>
      </c>
      <c r="D243">
        <v>3</v>
      </c>
      <c r="E243">
        <v>2</v>
      </c>
      <c r="F243">
        <v>3</v>
      </c>
      <c r="G243">
        <v>1</v>
      </c>
      <c r="H243">
        <f t="shared" si="3"/>
        <v>6</v>
      </c>
      <c r="J243" t="s">
        <v>224</v>
      </c>
    </row>
    <row r="244" spans="1:10" x14ac:dyDescent="0.2">
      <c r="A244">
        <v>267</v>
      </c>
      <c r="B244">
        <v>2</v>
      </c>
      <c r="C244">
        <v>3</v>
      </c>
      <c r="D244">
        <v>3</v>
      </c>
      <c r="E244">
        <v>2</v>
      </c>
      <c r="F244">
        <v>2</v>
      </c>
      <c r="G244">
        <v>2</v>
      </c>
      <c r="H244">
        <f t="shared" si="3"/>
        <v>6</v>
      </c>
      <c r="J244" t="s">
        <v>92</v>
      </c>
    </row>
    <row r="245" spans="1:10" x14ac:dyDescent="0.2">
      <c r="A245">
        <v>270</v>
      </c>
      <c r="B245">
        <v>3</v>
      </c>
      <c r="C245">
        <v>3</v>
      </c>
      <c r="D245">
        <v>2</v>
      </c>
      <c r="E245">
        <v>2</v>
      </c>
      <c r="F245">
        <v>2</v>
      </c>
      <c r="G245">
        <v>2</v>
      </c>
      <c r="H245">
        <f t="shared" si="3"/>
        <v>6</v>
      </c>
      <c r="J245" t="s">
        <v>229</v>
      </c>
    </row>
    <row r="246" spans="1:10" x14ac:dyDescent="0.2">
      <c r="A246">
        <v>272</v>
      </c>
      <c r="B246">
        <v>3</v>
      </c>
      <c r="C246">
        <v>2</v>
      </c>
      <c r="D246">
        <v>3</v>
      </c>
      <c r="E246">
        <v>2</v>
      </c>
      <c r="F246">
        <v>2</v>
      </c>
      <c r="G246">
        <v>2</v>
      </c>
      <c r="H246">
        <f t="shared" si="3"/>
        <v>6</v>
      </c>
      <c r="J246" t="s">
        <v>231</v>
      </c>
    </row>
    <row r="247" spans="1:10" x14ac:dyDescent="0.2">
      <c r="A247">
        <v>273</v>
      </c>
      <c r="B247">
        <v>3</v>
      </c>
      <c r="C247">
        <v>2</v>
      </c>
      <c r="D247">
        <v>3</v>
      </c>
      <c r="E247">
        <v>2</v>
      </c>
      <c r="F247">
        <v>2</v>
      </c>
      <c r="G247">
        <v>2</v>
      </c>
      <c r="H247">
        <f t="shared" si="3"/>
        <v>6</v>
      </c>
      <c r="J247" t="s">
        <v>232</v>
      </c>
    </row>
    <row r="248" spans="1:10" x14ac:dyDescent="0.2">
      <c r="A248">
        <v>274</v>
      </c>
      <c r="B248">
        <v>2</v>
      </c>
      <c r="C248">
        <v>3</v>
      </c>
      <c r="D248">
        <v>3</v>
      </c>
      <c r="E248">
        <v>2</v>
      </c>
      <c r="F248">
        <v>2</v>
      </c>
      <c r="G248">
        <v>2</v>
      </c>
      <c r="H248">
        <f t="shared" si="3"/>
        <v>6</v>
      </c>
      <c r="J248" t="s">
        <v>233</v>
      </c>
    </row>
    <row r="249" spans="1:10" x14ac:dyDescent="0.2">
      <c r="A249">
        <v>276</v>
      </c>
      <c r="B249">
        <v>3</v>
      </c>
      <c r="C249">
        <v>1</v>
      </c>
      <c r="D249">
        <v>3</v>
      </c>
      <c r="E249">
        <v>2</v>
      </c>
      <c r="F249">
        <v>2</v>
      </c>
      <c r="G249">
        <v>2</v>
      </c>
      <c r="H249">
        <f t="shared" si="3"/>
        <v>6</v>
      </c>
      <c r="J249" t="s">
        <v>234</v>
      </c>
    </row>
    <row r="250" spans="1:10" x14ac:dyDescent="0.2">
      <c r="A250">
        <v>278</v>
      </c>
      <c r="B250">
        <v>3</v>
      </c>
      <c r="C250">
        <v>2</v>
      </c>
      <c r="D250">
        <v>4</v>
      </c>
      <c r="E250">
        <v>2</v>
      </c>
      <c r="F250">
        <v>1</v>
      </c>
      <c r="G250">
        <v>1</v>
      </c>
      <c r="H250">
        <f t="shared" si="3"/>
        <v>6</v>
      </c>
      <c r="J250" t="s">
        <v>236</v>
      </c>
    </row>
    <row r="251" spans="1:10" x14ac:dyDescent="0.2">
      <c r="A251">
        <v>279</v>
      </c>
      <c r="B251">
        <v>2</v>
      </c>
      <c r="C251">
        <v>2</v>
      </c>
      <c r="D251">
        <v>3</v>
      </c>
      <c r="E251">
        <v>2</v>
      </c>
      <c r="F251">
        <v>2</v>
      </c>
      <c r="G251">
        <v>2</v>
      </c>
      <c r="H251">
        <f t="shared" si="3"/>
        <v>6</v>
      </c>
      <c r="J251" t="s">
        <v>40</v>
      </c>
    </row>
    <row r="252" spans="1:10" x14ac:dyDescent="0.2">
      <c r="A252">
        <v>284</v>
      </c>
      <c r="B252">
        <v>4</v>
      </c>
      <c r="C252">
        <v>4</v>
      </c>
      <c r="D252">
        <v>1</v>
      </c>
      <c r="E252">
        <v>2</v>
      </c>
      <c r="F252">
        <v>1</v>
      </c>
      <c r="G252">
        <v>1</v>
      </c>
      <c r="H252">
        <f t="shared" si="3"/>
        <v>6</v>
      </c>
      <c r="J252" t="s">
        <v>239</v>
      </c>
    </row>
    <row r="253" spans="1:10" x14ac:dyDescent="0.2">
      <c r="A253">
        <v>290</v>
      </c>
      <c r="B253">
        <v>3</v>
      </c>
      <c r="C253">
        <v>2</v>
      </c>
      <c r="D253">
        <v>2</v>
      </c>
      <c r="E253">
        <v>2</v>
      </c>
      <c r="F253">
        <v>2</v>
      </c>
      <c r="G253">
        <v>2</v>
      </c>
      <c r="H253">
        <f t="shared" si="3"/>
        <v>6</v>
      </c>
      <c r="J253" t="s">
        <v>244</v>
      </c>
    </row>
    <row r="254" spans="1:10" x14ac:dyDescent="0.2">
      <c r="A254">
        <v>292</v>
      </c>
      <c r="B254">
        <v>6</v>
      </c>
      <c r="C254">
        <v>1</v>
      </c>
      <c r="D254">
        <v>2</v>
      </c>
      <c r="E254">
        <v>2</v>
      </c>
      <c r="F254">
        <v>1</v>
      </c>
      <c r="G254">
        <v>1</v>
      </c>
      <c r="H254">
        <f t="shared" si="3"/>
        <v>6</v>
      </c>
      <c r="J254" t="s">
        <v>14</v>
      </c>
    </row>
    <row r="255" spans="1:10" x14ac:dyDescent="0.2">
      <c r="A255">
        <v>295</v>
      </c>
      <c r="B255">
        <v>4</v>
      </c>
      <c r="C255">
        <v>3</v>
      </c>
      <c r="D255">
        <v>2</v>
      </c>
      <c r="E255">
        <v>2</v>
      </c>
      <c r="F255">
        <v>1</v>
      </c>
      <c r="G255">
        <v>1</v>
      </c>
      <c r="H255">
        <f t="shared" si="3"/>
        <v>6</v>
      </c>
      <c r="J255" t="s">
        <v>248</v>
      </c>
    </row>
    <row r="256" spans="1:10" x14ac:dyDescent="0.2">
      <c r="A256">
        <v>296</v>
      </c>
      <c r="B256">
        <v>2</v>
      </c>
      <c r="C256">
        <v>2</v>
      </c>
      <c r="D256">
        <v>3</v>
      </c>
      <c r="E256">
        <v>2</v>
      </c>
      <c r="F256">
        <v>2</v>
      </c>
      <c r="G256">
        <v>2</v>
      </c>
      <c r="H256">
        <f t="shared" si="3"/>
        <v>6</v>
      </c>
      <c r="J256" t="s">
        <v>249</v>
      </c>
    </row>
    <row r="257" spans="1:10" x14ac:dyDescent="0.2">
      <c r="A257">
        <v>297</v>
      </c>
      <c r="B257">
        <v>2</v>
      </c>
      <c r="C257">
        <v>2</v>
      </c>
      <c r="D257">
        <v>2</v>
      </c>
      <c r="E257">
        <v>2</v>
      </c>
      <c r="F257">
        <v>3</v>
      </c>
      <c r="G257">
        <v>2</v>
      </c>
      <c r="H257">
        <f t="shared" si="3"/>
        <v>6</v>
      </c>
      <c r="J257" t="s">
        <v>250</v>
      </c>
    </row>
    <row r="258" spans="1:10" x14ac:dyDescent="0.2">
      <c r="A258">
        <v>298</v>
      </c>
      <c r="B258">
        <v>3</v>
      </c>
      <c r="C258">
        <v>3</v>
      </c>
      <c r="D258">
        <v>1</v>
      </c>
      <c r="E258">
        <v>2</v>
      </c>
      <c r="F258">
        <v>2</v>
      </c>
      <c r="G258">
        <v>2</v>
      </c>
      <c r="H258">
        <f t="shared" ref="H258:H321" si="4">SUM(IF(B258&gt;0, 1, 0), IF(C258&gt;0, 1, 0), IF(D258&gt;0, 1, 0), IF(E258&gt;0, 1, 0), IF(F258&gt;0, 1, 0), IF(G258&gt;0, 1, 0))</f>
        <v>6</v>
      </c>
      <c r="J258" t="s">
        <v>14</v>
      </c>
    </row>
    <row r="259" spans="1:10" x14ac:dyDescent="0.2">
      <c r="A259">
        <v>300</v>
      </c>
      <c r="B259">
        <v>3</v>
      </c>
      <c r="C259">
        <v>2</v>
      </c>
      <c r="D259">
        <v>2</v>
      </c>
      <c r="E259">
        <v>2</v>
      </c>
      <c r="F259">
        <v>2</v>
      </c>
      <c r="G259">
        <v>2</v>
      </c>
      <c r="H259">
        <f t="shared" si="4"/>
        <v>6</v>
      </c>
      <c r="J259" t="s">
        <v>252</v>
      </c>
    </row>
    <row r="260" spans="1:10" x14ac:dyDescent="0.2">
      <c r="A260">
        <v>303</v>
      </c>
      <c r="B260">
        <v>3</v>
      </c>
      <c r="C260">
        <v>3</v>
      </c>
      <c r="D260">
        <v>2</v>
      </c>
      <c r="E260">
        <v>2</v>
      </c>
      <c r="F260">
        <v>2</v>
      </c>
      <c r="G260">
        <v>1</v>
      </c>
      <c r="H260">
        <f t="shared" si="4"/>
        <v>6</v>
      </c>
      <c r="J260" t="s">
        <v>255</v>
      </c>
    </row>
    <row r="261" spans="1:10" x14ac:dyDescent="0.2">
      <c r="A261">
        <v>304</v>
      </c>
      <c r="B261">
        <v>2</v>
      </c>
      <c r="C261">
        <v>3</v>
      </c>
      <c r="D261">
        <v>2</v>
      </c>
      <c r="E261">
        <v>2</v>
      </c>
      <c r="F261">
        <v>2</v>
      </c>
      <c r="G261">
        <v>2</v>
      </c>
      <c r="H261">
        <f t="shared" si="4"/>
        <v>6</v>
      </c>
      <c r="J261" t="s">
        <v>256</v>
      </c>
    </row>
    <row r="262" spans="1:10" x14ac:dyDescent="0.2">
      <c r="A262">
        <v>305</v>
      </c>
      <c r="B262">
        <v>3</v>
      </c>
      <c r="C262">
        <v>3</v>
      </c>
      <c r="D262">
        <v>3</v>
      </c>
      <c r="E262">
        <v>2</v>
      </c>
      <c r="F262">
        <v>1</v>
      </c>
      <c r="G262">
        <v>1</v>
      </c>
      <c r="H262">
        <f t="shared" si="4"/>
        <v>6</v>
      </c>
      <c r="J262" t="s">
        <v>257</v>
      </c>
    </row>
    <row r="263" spans="1:10" x14ac:dyDescent="0.2">
      <c r="A263">
        <v>307</v>
      </c>
      <c r="B263">
        <v>3</v>
      </c>
      <c r="C263">
        <v>3</v>
      </c>
      <c r="D263">
        <v>1</v>
      </c>
      <c r="E263">
        <v>2</v>
      </c>
      <c r="F263">
        <v>2</v>
      </c>
      <c r="G263">
        <v>2</v>
      </c>
      <c r="H263">
        <f t="shared" si="4"/>
        <v>6</v>
      </c>
      <c r="J263" t="s">
        <v>258</v>
      </c>
    </row>
    <row r="264" spans="1:10" x14ac:dyDescent="0.2">
      <c r="A264">
        <v>308</v>
      </c>
      <c r="B264">
        <v>3</v>
      </c>
      <c r="C264">
        <v>2</v>
      </c>
      <c r="D264">
        <v>2</v>
      </c>
      <c r="E264">
        <v>2</v>
      </c>
      <c r="F264">
        <v>2</v>
      </c>
      <c r="G264">
        <v>2</v>
      </c>
      <c r="H264">
        <f t="shared" si="4"/>
        <v>6</v>
      </c>
      <c r="J264" t="s">
        <v>259</v>
      </c>
    </row>
    <row r="265" spans="1:10" x14ac:dyDescent="0.2">
      <c r="A265">
        <v>313</v>
      </c>
      <c r="B265">
        <v>3</v>
      </c>
      <c r="C265">
        <v>2</v>
      </c>
      <c r="D265">
        <v>2</v>
      </c>
      <c r="E265">
        <v>2</v>
      </c>
      <c r="F265">
        <v>2</v>
      </c>
      <c r="G265">
        <v>2</v>
      </c>
      <c r="H265">
        <f t="shared" si="4"/>
        <v>6</v>
      </c>
      <c r="J265" t="s">
        <v>262</v>
      </c>
    </row>
    <row r="266" spans="1:10" x14ac:dyDescent="0.2">
      <c r="A266">
        <v>315</v>
      </c>
      <c r="B266">
        <v>2</v>
      </c>
      <c r="C266">
        <v>3</v>
      </c>
      <c r="D266">
        <v>2</v>
      </c>
      <c r="E266">
        <v>2</v>
      </c>
      <c r="F266">
        <v>2</v>
      </c>
      <c r="G266">
        <v>2</v>
      </c>
      <c r="H266">
        <f t="shared" si="4"/>
        <v>6</v>
      </c>
      <c r="J266" t="s">
        <v>263</v>
      </c>
    </row>
    <row r="267" spans="1:10" x14ac:dyDescent="0.2">
      <c r="A267">
        <v>317</v>
      </c>
      <c r="B267">
        <v>1</v>
      </c>
      <c r="C267">
        <v>2</v>
      </c>
      <c r="D267">
        <v>2</v>
      </c>
      <c r="E267">
        <v>2</v>
      </c>
      <c r="F267">
        <v>3</v>
      </c>
      <c r="G267">
        <v>3</v>
      </c>
      <c r="H267">
        <f t="shared" si="4"/>
        <v>6</v>
      </c>
      <c r="J267" t="s">
        <v>265</v>
      </c>
    </row>
    <row r="268" spans="1:10" x14ac:dyDescent="0.2">
      <c r="A268">
        <v>320</v>
      </c>
      <c r="B268">
        <v>2</v>
      </c>
      <c r="C268">
        <v>3</v>
      </c>
      <c r="D268">
        <v>2</v>
      </c>
      <c r="E268">
        <v>2</v>
      </c>
      <c r="F268">
        <v>2</v>
      </c>
      <c r="G268">
        <v>2</v>
      </c>
      <c r="H268">
        <f t="shared" si="4"/>
        <v>6</v>
      </c>
      <c r="J268" t="s">
        <v>222</v>
      </c>
    </row>
    <row r="269" spans="1:10" x14ac:dyDescent="0.2">
      <c r="A269">
        <v>323</v>
      </c>
      <c r="B269">
        <v>2</v>
      </c>
      <c r="C269">
        <v>3</v>
      </c>
      <c r="D269">
        <v>1</v>
      </c>
      <c r="E269">
        <v>2</v>
      </c>
      <c r="F269">
        <v>4</v>
      </c>
      <c r="G269">
        <v>1</v>
      </c>
      <c r="H269">
        <f t="shared" si="4"/>
        <v>6</v>
      </c>
      <c r="J269" t="s">
        <v>270</v>
      </c>
    </row>
    <row r="270" spans="1:10" x14ac:dyDescent="0.2">
      <c r="A270">
        <v>324</v>
      </c>
      <c r="B270">
        <v>3</v>
      </c>
      <c r="C270">
        <v>2</v>
      </c>
      <c r="D270">
        <v>2</v>
      </c>
      <c r="E270">
        <v>2</v>
      </c>
      <c r="F270">
        <v>2</v>
      </c>
      <c r="G270">
        <v>2</v>
      </c>
      <c r="H270">
        <f t="shared" si="4"/>
        <v>6</v>
      </c>
      <c r="J270" t="s">
        <v>271</v>
      </c>
    </row>
    <row r="271" spans="1:10" x14ac:dyDescent="0.2">
      <c r="A271">
        <v>326</v>
      </c>
      <c r="B271">
        <v>5</v>
      </c>
      <c r="C271">
        <v>1</v>
      </c>
      <c r="D271">
        <v>2</v>
      </c>
      <c r="E271">
        <v>2</v>
      </c>
      <c r="F271">
        <v>1</v>
      </c>
      <c r="G271">
        <v>1</v>
      </c>
      <c r="H271">
        <f t="shared" si="4"/>
        <v>6</v>
      </c>
      <c r="J271" t="s">
        <v>273</v>
      </c>
    </row>
    <row r="272" spans="1:10" x14ac:dyDescent="0.2">
      <c r="A272">
        <v>328</v>
      </c>
      <c r="B272">
        <v>2</v>
      </c>
      <c r="C272">
        <v>2</v>
      </c>
      <c r="D272">
        <v>2</v>
      </c>
      <c r="E272">
        <v>2</v>
      </c>
      <c r="F272">
        <v>2</v>
      </c>
      <c r="G272">
        <v>2</v>
      </c>
      <c r="H272">
        <f t="shared" si="4"/>
        <v>6</v>
      </c>
      <c r="J272" t="s">
        <v>180</v>
      </c>
    </row>
    <row r="273" spans="1:10" x14ac:dyDescent="0.2">
      <c r="A273">
        <v>329</v>
      </c>
      <c r="B273">
        <v>2</v>
      </c>
      <c r="C273">
        <v>1</v>
      </c>
      <c r="D273">
        <v>2</v>
      </c>
      <c r="E273">
        <v>2</v>
      </c>
      <c r="F273">
        <v>3</v>
      </c>
      <c r="G273">
        <v>2</v>
      </c>
      <c r="H273">
        <f t="shared" si="4"/>
        <v>6</v>
      </c>
      <c r="J273" t="s">
        <v>275</v>
      </c>
    </row>
    <row r="274" spans="1:10" x14ac:dyDescent="0.2">
      <c r="A274">
        <v>332</v>
      </c>
      <c r="B274">
        <v>2</v>
      </c>
      <c r="C274">
        <v>3</v>
      </c>
      <c r="D274">
        <v>1</v>
      </c>
      <c r="E274">
        <v>2</v>
      </c>
      <c r="F274">
        <v>2</v>
      </c>
      <c r="G274">
        <v>2</v>
      </c>
      <c r="H274">
        <f t="shared" si="4"/>
        <v>6</v>
      </c>
      <c r="J274" t="s">
        <v>277</v>
      </c>
    </row>
    <row r="275" spans="1:10" x14ac:dyDescent="0.2">
      <c r="A275">
        <v>333</v>
      </c>
      <c r="B275">
        <v>2</v>
      </c>
      <c r="C275">
        <v>2</v>
      </c>
      <c r="D275">
        <v>2</v>
      </c>
      <c r="E275">
        <v>2</v>
      </c>
      <c r="F275">
        <v>2</v>
      </c>
      <c r="G275">
        <v>2</v>
      </c>
      <c r="H275">
        <f t="shared" si="4"/>
        <v>6</v>
      </c>
      <c r="J275" t="s">
        <v>278</v>
      </c>
    </row>
    <row r="276" spans="1:10" x14ac:dyDescent="0.2">
      <c r="A276">
        <v>334</v>
      </c>
      <c r="B276">
        <v>2</v>
      </c>
      <c r="C276">
        <v>2</v>
      </c>
      <c r="D276">
        <v>2</v>
      </c>
      <c r="E276">
        <v>2</v>
      </c>
      <c r="F276">
        <v>2</v>
      </c>
      <c r="G276">
        <v>2</v>
      </c>
      <c r="H276">
        <f t="shared" si="4"/>
        <v>6</v>
      </c>
      <c r="J276" t="s">
        <v>279</v>
      </c>
    </row>
    <row r="277" spans="1:10" x14ac:dyDescent="0.2">
      <c r="A277">
        <v>337</v>
      </c>
      <c r="B277">
        <v>2</v>
      </c>
      <c r="C277">
        <v>2</v>
      </c>
      <c r="D277">
        <v>2</v>
      </c>
      <c r="E277">
        <v>2</v>
      </c>
      <c r="F277">
        <v>2</v>
      </c>
      <c r="G277">
        <v>2</v>
      </c>
      <c r="H277">
        <f t="shared" si="4"/>
        <v>6</v>
      </c>
      <c r="J277" t="s">
        <v>281</v>
      </c>
    </row>
    <row r="278" spans="1:10" x14ac:dyDescent="0.2">
      <c r="A278">
        <v>341</v>
      </c>
      <c r="B278">
        <v>2</v>
      </c>
      <c r="C278">
        <v>2</v>
      </c>
      <c r="D278">
        <v>2</v>
      </c>
      <c r="E278">
        <v>2</v>
      </c>
      <c r="F278">
        <v>2</v>
      </c>
      <c r="G278">
        <v>2</v>
      </c>
      <c r="H278">
        <f t="shared" si="4"/>
        <v>6</v>
      </c>
      <c r="J278" t="s">
        <v>285</v>
      </c>
    </row>
    <row r="279" spans="1:10" x14ac:dyDescent="0.2">
      <c r="A279">
        <v>344</v>
      </c>
      <c r="B279">
        <v>2</v>
      </c>
      <c r="C279">
        <v>2</v>
      </c>
      <c r="D279">
        <v>2</v>
      </c>
      <c r="E279">
        <v>2</v>
      </c>
      <c r="F279">
        <v>2</v>
      </c>
      <c r="G279">
        <v>2</v>
      </c>
      <c r="H279">
        <f t="shared" si="4"/>
        <v>6</v>
      </c>
      <c r="J279" t="s">
        <v>286</v>
      </c>
    </row>
    <row r="280" spans="1:10" x14ac:dyDescent="0.2">
      <c r="A280">
        <v>346</v>
      </c>
      <c r="B280">
        <v>2</v>
      </c>
      <c r="C280">
        <v>2</v>
      </c>
      <c r="D280">
        <v>2</v>
      </c>
      <c r="E280">
        <v>2</v>
      </c>
      <c r="F280">
        <v>2</v>
      </c>
      <c r="G280">
        <v>2</v>
      </c>
      <c r="H280">
        <f t="shared" si="4"/>
        <v>6</v>
      </c>
      <c r="J280" t="s">
        <v>287</v>
      </c>
    </row>
    <row r="281" spans="1:10" x14ac:dyDescent="0.2">
      <c r="A281">
        <v>347</v>
      </c>
      <c r="B281">
        <v>4</v>
      </c>
      <c r="C281">
        <v>1</v>
      </c>
      <c r="D281">
        <v>3</v>
      </c>
      <c r="E281">
        <v>2</v>
      </c>
      <c r="F281">
        <v>1</v>
      </c>
      <c r="G281">
        <v>1</v>
      </c>
      <c r="H281">
        <f t="shared" si="4"/>
        <v>6</v>
      </c>
      <c r="J281" t="s">
        <v>288</v>
      </c>
    </row>
    <row r="282" spans="1:10" x14ac:dyDescent="0.2">
      <c r="A282">
        <v>348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2</v>
      </c>
      <c r="H282">
        <f t="shared" si="4"/>
        <v>6</v>
      </c>
      <c r="J282" t="s">
        <v>289</v>
      </c>
    </row>
    <row r="283" spans="1:10" x14ac:dyDescent="0.2">
      <c r="A283">
        <v>349</v>
      </c>
      <c r="B283">
        <v>2</v>
      </c>
      <c r="C283">
        <v>2</v>
      </c>
      <c r="D283">
        <v>2</v>
      </c>
      <c r="E283">
        <v>2</v>
      </c>
      <c r="F283">
        <v>2</v>
      </c>
      <c r="G283">
        <v>2</v>
      </c>
      <c r="H283">
        <f t="shared" si="4"/>
        <v>6</v>
      </c>
      <c r="J283" t="s">
        <v>290</v>
      </c>
    </row>
    <row r="284" spans="1:10" x14ac:dyDescent="0.2">
      <c r="A284">
        <v>350</v>
      </c>
      <c r="B284">
        <v>2</v>
      </c>
      <c r="C284">
        <v>2</v>
      </c>
      <c r="D284">
        <v>2</v>
      </c>
      <c r="E284">
        <v>2</v>
      </c>
      <c r="F284">
        <v>2</v>
      </c>
      <c r="G284">
        <v>2</v>
      </c>
      <c r="H284">
        <f t="shared" si="4"/>
        <v>6</v>
      </c>
      <c r="J284" t="s">
        <v>291</v>
      </c>
    </row>
    <row r="285" spans="1:10" x14ac:dyDescent="0.2">
      <c r="A285">
        <v>353</v>
      </c>
      <c r="B285">
        <v>2</v>
      </c>
      <c r="C285">
        <v>2</v>
      </c>
      <c r="D285">
        <v>2</v>
      </c>
      <c r="E285">
        <v>2</v>
      </c>
      <c r="F285">
        <v>2</v>
      </c>
      <c r="G285">
        <v>2</v>
      </c>
      <c r="H285">
        <f t="shared" si="4"/>
        <v>6</v>
      </c>
      <c r="J285" t="s">
        <v>294</v>
      </c>
    </row>
    <row r="286" spans="1:10" x14ac:dyDescent="0.2">
      <c r="A286">
        <v>356</v>
      </c>
      <c r="B286">
        <v>2</v>
      </c>
      <c r="C286">
        <v>2</v>
      </c>
      <c r="D286">
        <v>2</v>
      </c>
      <c r="E286">
        <v>2</v>
      </c>
      <c r="F286">
        <v>2</v>
      </c>
      <c r="G286">
        <v>2</v>
      </c>
      <c r="H286">
        <f t="shared" si="4"/>
        <v>6</v>
      </c>
      <c r="J286" t="s">
        <v>296</v>
      </c>
    </row>
    <row r="287" spans="1:10" x14ac:dyDescent="0.2">
      <c r="A287">
        <v>360</v>
      </c>
      <c r="B287">
        <v>2</v>
      </c>
      <c r="C287">
        <v>3</v>
      </c>
      <c r="D287">
        <v>2</v>
      </c>
      <c r="E287">
        <v>2</v>
      </c>
      <c r="F287">
        <v>2</v>
      </c>
      <c r="G287">
        <v>1</v>
      </c>
      <c r="H287">
        <f t="shared" si="4"/>
        <v>6</v>
      </c>
      <c r="J287" t="s">
        <v>298</v>
      </c>
    </row>
    <row r="288" spans="1:10" x14ac:dyDescent="0.2">
      <c r="A288">
        <v>361</v>
      </c>
      <c r="B288">
        <v>2</v>
      </c>
      <c r="C288">
        <v>2</v>
      </c>
      <c r="D288">
        <v>2</v>
      </c>
      <c r="E288">
        <v>2</v>
      </c>
      <c r="F288">
        <v>2</v>
      </c>
      <c r="G288">
        <v>2</v>
      </c>
      <c r="H288">
        <f t="shared" si="4"/>
        <v>6</v>
      </c>
      <c r="J288" t="s">
        <v>299</v>
      </c>
    </row>
    <row r="289" spans="1:10" x14ac:dyDescent="0.2">
      <c r="A289">
        <v>362</v>
      </c>
      <c r="B289">
        <v>2</v>
      </c>
      <c r="C289">
        <v>2</v>
      </c>
      <c r="D289">
        <v>2</v>
      </c>
      <c r="E289">
        <v>2</v>
      </c>
      <c r="F289">
        <v>2</v>
      </c>
      <c r="G289">
        <v>2</v>
      </c>
      <c r="H289">
        <f t="shared" si="4"/>
        <v>6</v>
      </c>
      <c r="J289" t="s">
        <v>14</v>
      </c>
    </row>
    <row r="290" spans="1:10" x14ac:dyDescent="0.2">
      <c r="A290">
        <v>364</v>
      </c>
      <c r="B290">
        <v>2</v>
      </c>
      <c r="C290">
        <v>2</v>
      </c>
      <c r="D290">
        <v>2</v>
      </c>
      <c r="E290">
        <v>2</v>
      </c>
      <c r="F290">
        <v>2</v>
      </c>
      <c r="G290">
        <v>2</v>
      </c>
      <c r="H290">
        <f t="shared" si="4"/>
        <v>6</v>
      </c>
      <c r="J290" t="s">
        <v>300</v>
      </c>
    </row>
    <row r="291" spans="1:10" x14ac:dyDescent="0.2">
      <c r="A291">
        <v>365</v>
      </c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f t="shared" si="4"/>
        <v>6</v>
      </c>
      <c r="J291" t="s">
        <v>301</v>
      </c>
    </row>
    <row r="292" spans="1:10" x14ac:dyDescent="0.2">
      <c r="A292">
        <v>366</v>
      </c>
      <c r="B292">
        <v>2</v>
      </c>
      <c r="C292">
        <v>2</v>
      </c>
      <c r="D292">
        <v>3</v>
      </c>
      <c r="E292">
        <v>2</v>
      </c>
      <c r="F292">
        <v>2</v>
      </c>
      <c r="G292">
        <v>1</v>
      </c>
      <c r="H292">
        <f t="shared" si="4"/>
        <v>6</v>
      </c>
      <c r="J292" t="s">
        <v>302</v>
      </c>
    </row>
    <row r="293" spans="1:10" x14ac:dyDescent="0.2">
      <c r="A293">
        <v>367</v>
      </c>
      <c r="B293">
        <v>2</v>
      </c>
      <c r="C293">
        <v>2</v>
      </c>
      <c r="D293">
        <v>2</v>
      </c>
      <c r="E293">
        <v>2</v>
      </c>
      <c r="F293">
        <v>2</v>
      </c>
      <c r="G293">
        <v>2</v>
      </c>
      <c r="H293">
        <f t="shared" si="4"/>
        <v>6</v>
      </c>
      <c r="J293" t="s">
        <v>303</v>
      </c>
    </row>
    <row r="294" spans="1:10" x14ac:dyDescent="0.2">
      <c r="A294">
        <v>368</v>
      </c>
      <c r="B294">
        <v>5</v>
      </c>
      <c r="C294">
        <v>2</v>
      </c>
      <c r="D294">
        <v>1</v>
      </c>
      <c r="E294">
        <v>2</v>
      </c>
      <c r="F294">
        <v>1</v>
      </c>
      <c r="G294">
        <v>1</v>
      </c>
      <c r="H294">
        <f t="shared" si="4"/>
        <v>6</v>
      </c>
      <c r="J294" t="s">
        <v>304</v>
      </c>
    </row>
    <row r="295" spans="1:10" x14ac:dyDescent="0.2">
      <c r="A295">
        <v>369</v>
      </c>
      <c r="B295">
        <v>2</v>
      </c>
      <c r="C295">
        <v>2</v>
      </c>
      <c r="D295">
        <v>2</v>
      </c>
      <c r="E295">
        <v>2</v>
      </c>
      <c r="F295">
        <v>2</v>
      </c>
      <c r="G295">
        <v>2</v>
      </c>
      <c r="H295">
        <f t="shared" si="4"/>
        <v>6</v>
      </c>
      <c r="J295" t="s">
        <v>305</v>
      </c>
    </row>
    <row r="296" spans="1:10" x14ac:dyDescent="0.2">
      <c r="A296">
        <v>370</v>
      </c>
      <c r="B296">
        <v>2</v>
      </c>
      <c r="C296">
        <v>2</v>
      </c>
      <c r="D296">
        <v>2</v>
      </c>
      <c r="E296">
        <v>2</v>
      </c>
      <c r="F296">
        <v>2</v>
      </c>
      <c r="G296">
        <v>2</v>
      </c>
      <c r="H296">
        <f t="shared" si="4"/>
        <v>6</v>
      </c>
      <c r="J296" t="s">
        <v>306</v>
      </c>
    </row>
    <row r="297" spans="1:10" x14ac:dyDescent="0.2">
      <c r="A297">
        <v>371</v>
      </c>
      <c r="B297">
        <v>3</v>
      </c>
      <c r="C297">
        <v>3</v>
      </c>
      <c r="D297">
        <v>2</v>
      </c>
      <c r="E297">
        <v>2</v>
      </c>
      <c r="F297">
        <v>1</v>
      </c>
      <c r="G297">
        <v>1</v>
      </c>
      <c r="H297">
        <f t="shared" si="4"/>
        <v>6</v>
      </c>
      <c r="J297" t="s">
        <v>307</v>
      </c>
    </row>
    <row r="298" spans="1:10" x14ac:dyDescent="0.2">
      <c r="A298">
        <v>373</v>
      </c>
      <c r="B298">
        <v>2</v>
      </c>
      <c r="C298">
        <v>2</v>
      </c>
      <c r="D298">
        <v>3</v>
      </c>
      <c r="E298">
        <v>2</v>
      </c>
      <c r="F298">
        <v>2</v>
      </c>
      <c r="G298">
        <v>1</v>
      </c>
      <c r="H298">
        <f t="shared" si="4"/>
        <v>6</v>
      </c>
      <c r="J298" t="s">
        <v>138</v>
      </c>
    </row>
    <row r="299" spans="1:10" x14ac:dyDescent="0.2">
      <c r="A299">
        <v>374</v>
      </c>
      <c r="B299">
        <v>2</v>
      </c>
      <c r="C299">
        <v>2</v>
      </c>
      <c r="D299">
        <v>2</v>
      </c>
      <c r="E299">
        <v>2</v>
      </c>
      <c r="F299">
        <v>2</v>
      </c>
      <c r="G299">
        <v>2</v>
      </c>
      <c r="H299">
        <f t="shared" si="4"/>
        <v>6</v>
      </c>
      <c r="J299" t="s">
        <v>309</v>
      </c>
    </row>
    <row r="300" spans="1:10" x14ac:dyDescent="0.2">
      <c r="A300">
        <v>376</v>
      </c>
      <c r="B300">
        <v>2</v>
      </c>
      <c r="C300">
        <v>2</v>
      </c>
      <c r="D300">
        <v>2</v>
      </c>
      <c r="E300">
        <v>2</v>
      </c>
      <c r="F300">
        <v>2</v>
      </c>
      <c r="G300">
        <v>2</v>
      </c>
      <c r="H300">
        <f t="shared" si="4"/>
        <v>6</v>
      </c>
      <c r="J300" t="s">
        <v>311</v>
      </c>
    </row>
    <row r="301" spans="1:10" x14ac:dyDescent="0.2">
      <c r="A301">
        <v>380</v>
      </c>
      <c r="B301">
        <v>2</v>
      </c>
      <c r="C301">
        <v>2</v>
      </c>
      <c r="D301">
        <v>2</v>
      </c>
      <c r="E301">
        <v>2</v>
      </c>
      <c r="F301">
        <v>2</v>
      </c>
      <c r="G301">
        <v>2</v>
      </c>
      <c r="H301">
        <f t="shared" si="4"/>
        <v>6</v>
      </c>
      <c r="J301" t="s">
        <v>314</v>
      </c>
    </row>
    <row r="302" spans="1:10" x14ac:dyDescent="0.2">
      <c r="A302">
        <v>381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2</v>
      </c>
      <c r="H302">
        <f t="shared" si="4"/>
        <v>6</v>
      </c>
      <c r="J302" t="s">
        <v>315</v>
      </c>
    </row>
    <row r="303" spans="1:10" x14ac:dyDescent="0.2">
      <c r="A303">
        <v>382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H303">
        <f t="shared" si="4"/>
        <v>6</v>
      </c>
      <c r="J303" t="s">
        <v>316</v>
      </c>
    </row>
    <row r="304" spans="1:10" x14ac:dyDescent="0.2">
      <c r="A304">
        <v>384</v>
      </c>
      <c r="B304">
        <v>4</v>
      </c>
      <c r="C304">
        <v>3</v>
      </c>
      <c r="D304">
        <v>1</v>
      </c>
      <c r="E304">
        <v>2</v>
      </c>
      <c r="F304">
        <v>1</v>
      </c>
      <c r="G304">
        <v>1</v>
      </c>
      <c r="H304">
        <f t="shared" si="4"/>
        <v>6</v>
      </c>
      <c r="J304" t="s">
        <v>317</v>
      </c>
    </row>
    <row r="305" spans="1:10" x14ac:dyDescent="0.2">
      <c r="A305">
        <v>385</v>
      </c>
      <c r="B305">
        <v>2</v>
      </c>
      <c r="C305">
        <v>2</v>
      </c>
      <c r="D305">
        <v>2</v>
      </c>
      <c r="E305">
        <v>2</v>
      </c>
      <c r="F305">
        <v>2</v>
      </c>
      <c r="G305">
        <v>2</v>
      </c>
      <c r="H305">
        <f t="shared" si="4"/>
        <v>6</v>
      </c>
      <c r="J305" t="s">
        <v>318</v>
      </c>
    </row>
    <row r="306" spans="1:10" x14ac:dyDescent="0.2">
      <c r="A306">
        <v>386</v>
      </c>
      <c r="B306">
        <v>2</v>
      </c>
      <c r="C306">
        <v>2</v>
      </c>
      <c r="D306">
        <v>2</v>
      </c>
      <c r="E306">
        <v>2</v>
      </c>
      <c r="F306">
        <v>2</v>
      </c>
      <c r="G306">
        <v>2</v>
      </c>
      <c r="H306">
        <f t="shared" si="4"/>
        <v>6</v>
      </c>
      <c r="J306" t="s">
        <v>319</v>
      </c>
    </row>
    <row r="307" spans="1:10" x14ac:dyDescent="0.2">
      <c r="A307">
        <v>387</v>
      </c>
      <c r="B307">
        <v>2</v>
      </c>
      <c r="C307">
        <v>2</v>
      </c>
      <c r="D307">
        <v>2</v>
      </c>
      <c r="E307">
        <v>2</v>
      </c>
      <c r="F307">
        <v>2</v>
      </c>
      <c r="G307">
        <v>2</v>
      </c>
      <c r="H307">
        <f t="shared" si="4"/>
        <v>6</v>
      </c>
      <c r="J307" t="s">
        <v>320</v>
      </c>
    </row>
    <row r="308" spans="1:10" x14ac:dyDescent="0.2">
      <c r="A308">
        <v>389</v>
      </c>
      <c r="B308">
        <v>2</v>
      </c>
      <c r="C308">
        <v>2</v>
      </c>
      <c r="D308">
        <v>2</v>
      </c>
      <c r="E308">
        <v>2</v>
      </c>
      <c r="F308">
        <v>2</v>
      </c>
      <c r="G308">
        <v>2</v>
      </c>
      <c r="H308">
        <f t="shared" si="4"/>
        <v>6</v>
      </c>
      <c r="J308" t="s">
        <v>322</v>
      </c>
    </row>
    <row r="309" spans="1:10" x14ac:dyDescent="0.2">
      <c r="A309">
        <v>391</v>
      </c>
      <c r="B309">
        <v>2</v>
      </c>
      <c r="C309">
        <v>2</v>
      </c>
      <c r="D309">
        <v>2</v>
      </c>
      <c r="E309">
        <v>2</v>
      </c>
      <c r="F309">
        <v>2</v>
      </c>
      <c r="G309">
        <v>2</v>
      </c>
      <c r="H309">
        <f t="shared" si="4"/>
        <v>6</v>
      </c>
      <c r="J309" t="s">
        <v>324</v>
      </c>
    </row>
    <row r="310" spans="1:10" x14ac:dyDescent="0.2">
      <c r="A310">
        <v>392</v>
      </c>
      <c r="B310">
        <v>2</v>
      </c>
      <c r="C310">
        <v>2</v>
      </c>
      <c r="D310">
        <v>2</v>
      </c>
      <c r="E310">
        <v>2</v>
      </c>
      <c r="F310">
        <v>2</v>
      </c>
      <c r="G310">
        <v>2</v>
      </c>
      <c r="H310">
        <f t="shared" si="4"/>
        <v>6</v>
      </c>
      <c r="J310" t="s">
        <v>325</v>
      </c>
    </row>
    <row r="311" spans="1:10" x14ac:dyDescent="0.2">
      <c r="A311">
        <v>393</v>
      </c>
      <c r="B311">
        <v>2</v>
      </c>
      <c r="C311">
        <v>2</v>
      </c>
      <c r="D311">
        <v>2</v>
      </c>
      <c r="E311">
        <v>2</v>
      </c>
      <c r="F311">
        <v>2</v>
      </c>
      <c r="G311">
        <v>2</v>
      </c>
      <c r="H311">
        <f t="shared" si="4"/>
        <v>6</v>
      </c>
      <c r="J311" t="s">
        <v>326</v>
      </c>
    </row>
    <row r="312" spans="1:10" x14ac:dyDescent="0.2">
      <c r="A312">
        <v>395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2</v>
      </c>
      <c r="H312">
        <f t="shared" si="4"/>
        <v>6</v>
      </c>
      <c r="J312" t="s">
        <v>328</v>
      </c>
    </row>
    <row r="313" spans="1:10" x14ac:dyDescent="0.2">
      <c r="A313">
        <v>398</v>
      </c>
      <c r="B313">
        <v>2</v>
      </c>
      <c r="C313">
        <v>2</v>
      </c>
      <c r="D313">
        <v>2</v>
      </c>
      <c r="E313">
        <v>2</v>
      </c>
      <c r="F313">
        <v>2</v>
      </c>
      <c r="G313">
        <v>2</v>
      </c>
      <c r="H313">
        <f t="shared" si="4"/>
        <v>6</v>
      </c>
      <c r="J313" t="s">
        <v>330</v>
      </c>
    </row>
    <row r="314" spans="1:10" x14ac:dyDescent="0.2">
      <c r="A314">
        <v>399</v>
      </c>
      <c r="B314">
        <v>2</v>
      </c>
      <c r="C314">
        <v>2</v>
      </c>
      <c r="D314">
        <v>2</v>
      </c>
      <c r="E314">
        <v>2</v>
      </c>
      <c r="F314">
        <v>2</v>
      </c>
      <c r="G314">
        <v>2</v>
      </c>
      <c r="H314">
        <f t="shared" si="4"/>
        <v>6</v>
      </c>
      <c r="J314" t="s">
        <v>331</v>
      </c>
    </row>
    <row r="315" spans="1:10" x14ac:dyDescent="0.2">
      <c r="A315">
        <v>400</v>
      </c>
      <c r="B315">
        <v>2</v>
      </c>
      <c r="C315">
        <v>2</v>
      </c>
      <c r="D315">
        <v>2</v>
      </c>
      <c r="E315">
        <v>2</v>
      </c>
      <c r="F315">
        <v>2</v>
      </c>
      <c r="G315">
        <v>2</v>
      </c>
      <c r="H315">
        <f t="shared" si="4"/>
        <v>6</v>
      </c>
      <c r="J315" t="s">
        <v>332</v>
      </c>
    </row>
    <row r="316" spans="1:10" x14ac:dyDescent="0.2">
      <c r="A316">
        <v>401</v>
      </c>
      <c r="B316">
        <v>2</v>
      </c>
      <c r="C316">
        <v>2</v>
      </c>
      <c r="D316">
        <v>2</v>
      </c>
      <c r="E316">
        <v>2</v>
      </c>
      <c r="F316">
        <v>2</v>
      </c>
      <c r="G316">
        <v>2</v>
      </c>
      <c r="H316">
        <f t="shared" si="4"/>
        <v>6</v>
      </c>
      <c r="J316" t="s">
        <v>333</v>
      </c>
    </row>
    <row r="317" spans="1:10" x14ac:dyDescent="0.2">
      <c r="A317">
        <v>403</v>
      </c>
      <c r="B317">
        <v>2</v>
      </c>
      <c r="C317">
        <v>2</v>
      </c>
      <c r="D317">
        <v>2</v>
      </c>
      <c r="E317">
        <v>2</v>
      </c>
      <c r="F317">
        <v>2</v>
      </c>
      <c r="G317">
        <v>2</v>
      </c>
      <c r="H317">
        <f t="shared" si="4"/>
        <v>6</v>
      </c>
      <c r="J317" t="s">
        <v>335</v>
      </c>
    </row>
    <row r="318" spans="1:10" x14ac:dyDescent="0.2">
      <c r="A318">
        <v>405</v>
      </c>
      <c r="B318">
        <v>3</v>
      </c>
      <c r="C318">
        <v>2</v>
      </c>
      <c r="D318">
        <v>3</v>
      </c>
      <c r="E318">
        <v>2</v>
      </c>
      <c r="F318">
        <v>1</v>
      </c>
      <c r="G318">
        <v>1</v>
      </c>
      <c r="H318">
        <f t="shared" si="4"/>
        <v>6</v>
      </c>
      <c r="J318" t="s">
        <v>337</v>
      </c>
    </row>
    <row r="319" spans="1:10" x14ac:dyDescent="0.2">
      <c r="A319">
        <v>406</v>
      </c>
      <c r="B319">
        <v>3</v>
      </c>
      <c r="C319">
        <v>3</v>
      </c>
      <c r="D319">
        <v>2</v>
      </c>
      <c r="E319">
        <v>2</v>
      </c>
      <c r="F319">
        <v>1</v>
      </c>
      <c r="G319">
        <v>1</v>
      </c>
      <c r="H319">
        <f t="shared" si="4"/>
        <v>6</v>
      </c>
      <c r="J319" t="s">
        <v>338</v>
      </c>
    </row>
    <row r="320" spans="1:10" x14ac:dyDescent="0.2">
      <c r="A320">
        <v>407</v>
      </c>
      <c r="B320">
        <v>2</v>
      </c>
      <c r="C320">
        <v>2</v>
      </c>
      <c r="D320">
        <v>2</v>
      </c>
      <c r="E320">
        <v>2</v>
      </c>
      <c r="F320">
        <v>2</v>
      </c>
      <c r="G320">
        <v>2</v>
      </c>
      <c r="H320">
        <f t="shared" si="4"/>
        <v>6</v>
      </c>
      <c r="J320" t="s">
        <v>339</v>
      </c>
    </row>
    <row r="321" spans="1:10" x14ac:dyDescent="0.2">
      <c r="A321">
        <v>408</v>
      </c>
      <c r="B321">
        <v>2</v>
      </c>
      <c r="C321">
        <v>2</v>
      </c>
      <c r="D321">
        <v>2</v>
      </c>
      <c r="E321">
        <v>2</v>
      </c>
      <c r="F321">
        <v>2</v>
      </c>
      <c r="G321">
        <v>2</v>
      </c>
      <c r="H321">
        <f t="shared" si="4"/>
        <v>6</v>
      </c>
      <c r="J321" t="s">
        <v>340</v>
      </c>
    </row>
    <row r="322" spans="1:10" x14ac:dyDescent="0.2">
      <c r="A322">
        <v>410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2</v>
      </c>
      <c r="H322">
        <f t="shared" ref="H322:H385" si="5">SUM(IF(B322&gt;0, 1, 0), IF(C322&gt;0, 1, 0), IF(D322&gt;0, 1, 0), IF(E322&gt;0, 1, 0), IF(F322&gt;0, 1, 0), IF(G322&gt;0, 1, 0))</f>
        <v>6</v>
      </c>
      <c r="J322" t="s">
        <v>342</v>
      </c>
    </row>
    <row r="323" spans="1:10" x14ac:dyDescent="0.2">
      <c r="A323">
        <v>411</v>
      </c>
      <c r="B323">
        <v>2</v>
      </c>
      <c r="C323">
        <v>2</v>
      </c>
      <c r="D323">
        <v>2</v>
      </c>
      <c r="E323">
        <v>2</v>
      </c>
      <c r="F323">
        <v>2</v>
      </c>
      <c r="G323">
        <v>2</v>
      </c>
      <c r="H323">
        <f t="shared" si="5"/>
        <v>6</v>
      </c>
      <c r="J323" t="s">
        <v>343</v>
      </c>
    </row>
    <row r="324" spans="1:10" x14ac:dyDescent="0.2">
      <c r="A324">
        <v>412</v>
      </c>
      <c r="B324">
        <v>2</v>
      </c>
      <c r="C324">
        <v>3</v>
      </c>
      <c r="D324">
        <v>3</v>
      </c>
      <c r="E324">
        <v>2</v>
      </c>
      <c r="F324">
        <v>1</v>
      </c>
      <c r="G324">
        <v>1</v>
      </c>
      <c r="H324">
        <f t="shared" si="5"/>
        <v>6</v>
      </c>
      <c r="J324" t="s">
        <v>344</v>
      </c>
    </row>
    <row r="325" spans="1:10" x14ac:dyDescent="0.2">
      <c r="A325">
        <v>415</v>
      </c>
      <c r="B325">
        <v>2</v>
      </c>
      <c r="C325">
        <v>2</v>
      </c>
      <c r="D325">
        <v>3</v>
      </c>
      <c r="E325">
        <v>2</v>
      </c>
      <c r="F325">
        <v>2</v>
      </c>
      <c r="G325">
        <v>1</v>
      </c>
      <c r="H325">
        <f t="shared" si="5"/>
        <v>6</v>
      </c>
      <c r="J325" t="s">
        <v>347</v>
      </c>
    </row>
    <row r="326" spans="1:10" x14ac:dyDescent="0.2">
      <c r="A326">
        <v>416</v>
      </c>
      <c r="B326">
        <v>2</v>
      </c>
      <c r="C326">
        <v>2</v>
      </c>
      <c r="D326">
        <v>2</v>
      </c>
      <c r="E326">
        <v>2</v>
      </c>
      <c r="F326">
        <v>2</v>
      </c>
      <c r="G326">
        <v>2</v>
      </c>
      <c r="H326">
        <f t="shared" si="5"/>
        <v>6</v>
      </c>
      <c r="J326" t="s">
        <v>320</v>
      </c>
    </row>
    <row r="327" spans="1:10" x14ac:dyDescent="0.2">
      <c r="A327">
        <v>417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  <c r="H327">
        <f t="shared" si="5"/>
        <v>6</v>
      </c>
      <c r="J327" t="s">
        <v>348</v>
      </c>
    </row>
    <row r="328" spans="1:10" x14ac:dyDescent="0.2">
      <c r="A328">
        <v>418</v>
      </c>
      <c r="B328">
        <v>2</v>
      </c>
      <c r="C328">
        <v>2</v>
      </c>
      <c r="D328">
        <v>2</v>
      </c>
      <c r="E328">
        <v>2</v>
      </c>
      <c r="F328">
        <v>2</v>
      </c>
      <c r="G328">
        <v>2</v>
      </c>
      <c r="H328">
        <f t="shared" si="5"/>
        <v>6</v>
      </c>
      <c r="J328" t="s">
        <v>349</v>
      </c>
    </row>
    <row r="329" spans="1:10" x14ac:dyDescent="0.2">
      <c r="A329">
        <v>419</v>
      </c>
      <c r="B329">
        <v>2</v>
      </c>
      <c r="C329">
        <v>2</v>
      </c>
      <c r="D329">
        <v>2</v>
      </c>
      <c r="E329">
        <v>2</v>
      </c>
      <c r="F329">
        <v>2</v>
      </c>
      <c r="G329">
        <v>2</v>
      </c>
      <c r="H329">
        <f t="shared" si="5"/>
        <v>6</v>
      </c>
      <c r="J329" t="s">
        <v>350</v>
      </c>
    </row>
    <row r="330" spans="1:10" x14ac:dyDescent="0.2">
      <c r="A330">
        <v>421</v>
      </c>
      <c r="B330">
        <v>2</v>
      </c>
      <c r="C330">
        <v>1</v>
      </c>
      <c r="D330">
        <v>1</v>
      </c>
      <c r="E330">
        <v>2</v>
      </c>
      <c r="F330">
        <v>3</v>
      </c>
      <c r="G330">
        <v>3</v>
      </c>
      <c r="H330">
        <f t="shared" si="5"/>
        <v>6</v>
      </c>
      <c r="J330" t="s">
        <v>352</v>
      </c>
    </row>
    <row r="331" spans="1:10" x14ac:dyDescent="0.2">
      <c r="A331">
        <v>422</v>
      </c>
      <c r="B331">
        <v>2</v>
      </c>
      <c r="C331">
        <v>2</v>
      </c>
      <c r="D331">
        <v>2</v>
      </c>
      <c r="E331">
        <v>2</v>
      </c>
      <c r="F331">
        <v>3</v>
      </c>
      <c r="G331">
        <v>1</v>
      </c>
      <c r="H331">
        <f t="shared" si="5"/>
        <v>6</v>
      </c>
      <c r="J331" t="s">
        <v>353</v>
      </c>
    </row>
    <row r="332" spans="1:10" x14ac:dyDescent="0.2">
      <c r="A332">
        <v>425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  <c r="H332">
        <f t="shared" si="5"/>
        <v>6</v>
      </c>
      <c r="J332" t="s">
        <v>14</v>
      </c>
    </row>
    <row r="333" spans="1:10" x14ac:dyDescent="0.2">
      <c r="A333">
        <v>427</v>
      </c>
      <c r="B333">
        <v>2</v>
      </c>
      <c r="C333">
        <v>2</v>
      </c>
      <c r="D333">
        <v>2</v>
      </c>
      <c r="E333">
        <v>2</v>
      </c>
      <c r="F333">
        <v>2</v>
      </c>
      <c r="G333">
        <v>2</v>
      </c>
      <c r="H333">
        <f t="shared" si="5"/>
        <v>6</v>
      </c>
      <c r="J333" t="s">
        <v>357</v>
      </c>
    </row>
    <row r="334" spans="1:10" x14ac:dyDescent="0.2">
      <c r="A334">
        <v>428</v>
      </c>
      <c r="B334">
        <v>2</v>
      </c>
      <c r="C334">
        <v>2</v>
      </c>
      <c r="D334">
        <v>2</v>
      </c>
      <c r="E334">
        <v>2</v>
      </c>
      <c r="F334">
        <v>2</v>
      </c>
      <c r="G334">
        <v>2</v>
      </c>
      <c r="H334">
        <f t="shared" si="5"/>
        <v>6</v>
      </c>
      <c r="J334" t="s">
        <v>358</v>
      </c>
    </row>
    <row r="335" spans="1:10" x14ac:dyDescent="0.2">
      <c r="A335">
        <v>430</v>
      </c>
      <c r="B335">
        <v>2</v>
      </c>
      <c r="C335">
        <v>2</v>
      </c>
      <c r="D335">
        <v>2</v>
      </c>
      <c r="E335">
        <v>2</v>
      </c>
      <c r="F335">
        <v>2</v>
      </c>
      <c r="G335">
        <v>2</v>
      </c>
      <c r="H335">
        <f t="shared" si="5"/>
        <v>6</v>
      </c>
      <c r="J335" t="s">
        <v>360</v>
      </c>
    </row>
    <row r="336" spans="1:10" x14ac:dyDescent="0.2">
      <c r="A336">
        <v>433</v>
      </c>
      <c r="B336">
        <v>1</v>
      </c>
      <c r="C336">
        <v>2</v>
      </c>
      <c r="D336">
        <v>2</v>
      </c>
      <c r="E336">
        <v>2</v>
      </c>
      <c r="F336">
        <v>3</v>
      </c>
      <c r="G336">
        <v>2</v>
      </c>
      <c r="H336">
        <f t="shared" si="5"/>
        <v>6</v>
      </c>
      <c r="J336" t="s">
        <v>363</v>
      </c>
    </row>
    <row r="337" spans="1:10" x14ac:dyDescent="0.2">
      <c r="A337">
        <v>434</v>
      </c>
      <c r="B337">
        <v>2</v>
      </c>
      <c r="C337">
        <v>2</v>
      </c>
      <c r="D337">
        <v>2</v>
      </c>
      <c r="E337">
        <v>2</v>
      </c>
      <c r="F337">
        <v>2</v>
      </c>
      <c r="G337">
        <v>2</v>
      </c>
      <c r="H337">
        <f t="shared" si="5"/>
        <v>6</v>
      </c>
      <c r="J337" t="s">
        <v>364</v>
      </c>
    </row>
    <row r="338" spans="1:10" x14ac:dyDescent="0.2">
      <c r="A338">
        <v>441</v>
      </c>
      <c r="B338">
        <v>2</v>
      </c>
      <c r="C338">
        <v>2</v>
      </c>
      <c r="D338">
        <v>1</v>
      </c>
      <c r="E338">
        <v>2</v>
      </c>
      <c r="F338">
        <v>2</v>
      </c>
      <c r="G338">
        <v>2</v>
      </c>
      <c r="H338">
        <f t="shared" si="5"/>
        <v>6</v>
      </c>
      <c r="J338" t="s">
        <v>369</v>
      </c>
    </row>
    <row r="339" spans="1:10" x14ac:dyDescent="0.2">
      <c r="A339">
        <v>444</v>
      </c>
      <c r="B339">
        <v>2</v>
      </c>
      <c r="C339">
        <v>2</v>
      </c>
      <c r="D339">
        <v>3</v>
      </c>
      <c r="E339">
        <v>2</v>
      </c>
      <c r="F339">
        <v>1</v>
      </c>
      <c r="G339">
        <v>1</v>
      </c>
      <c r="H339">
        <f t="shared" si="5"/>
        <v>6</v>
      </c>
      <c r="J339" t="s">
        <v>371</v>
      </c>
    </row>
    <row r="340" spans="1:10" x14ac:dyDescent="0.2">
      <c r="A340">
        <v>445</v>
      </c>
      <c r="B340">
        <v>4</v>
      </c>
      <c r="C340">
        <v>2</v>
      </c>
      <c r="D340">
        <v>1</v>
      </c>
      <c r="E340">
        <v>2</v>
      </c>
      <c r="F340">
        <v>1</v>
      </c>
      <c r="G340">
        <v>1</v>
      </c>
      <c r="H340">
        <f t="shared" si="5"/>
        <v>6</v>
      </c>
      <c r="J340" t="s">
        <v>372</v>
      </c>
    </row>
    <row r="341" spans="1:10" x14ac:dyDescent="0.2">
      <c r="A341">
        <v>447</v>
      </c>
      <c r="B341">
        <v>2</v>
      </c>
      <c r="C341">
        <v>2</v>
      </c>
      <c r="D341">
        <v>2</v>
      </c>
      <c r="E341">
        <v>2</v>
      </c>
      <c r="F341">
        <v>2</v>
      </c>
      <c r="G341">
        <v>1</v>
      </c>
      <c r="H341">
        <f t="shared" si="5"/>
        <v>6</v>
      </c>
      <c r="J341" t="s">
        <v>374</v>
      </c>
    </row>
    <row r="342" spans="1:10" x14ac:dyDescent="0.2">
      <c r="A342">
        <v>448</v>
      </c>
      <c r="B342">
        <v>3</v>
      </c>
      <c r="C342">
        <v>3</v>
      </c>
      <c r="D342">
        <v>1</v>
      </c>
      <c r="E342">
        <v>2</v>
      </c>
      <c r="F342">
        <v>1</v>
      </c>
      <c r="G342">
        <v>1</v>
      </c>
      <c r="H342">
        <f t="shared" si="5"/>
        <v>6</v>
      </c>
      <c r="J342" t="s">
        <v>375</v>
      </c>
    </row>
    <row r="343" spans="1:10" x14ac:dyDescent="0.2">
      <c r="A343">
        <v>449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1</v>
      </c>
      <c r="H343">
        <f t="shared" si="5"/>
        <v>6</v>
      </c>
      <c r="J343" t="s">
        <v>376</v>
      </c>
    </row>
    <row r="344" spans="1:10" x14ac:dyDescent="0.2">
      <c r="A344">
        <v>450</v>
      </c>
      <c r="B344">
        <v>2</v>
      </c>
      <c r="C344">
        <v>2</v>
      </c>
      <c r="D344">
        <v>2</v>
      </c>
      <c r="E344">
        <v>2</v>
      </c>
      <c r="F344">
        <v>1</v>
      </c>
      <c r="G344">
        <v>2</v>
      </c>
      <c r="H344">
        <f t="shared" si="5"/>
        <v>6</v>
      </c>
      <c r="J344" t="s">
        <v>377</v>
      </c>
    </row>
    <row r="345" spans="1:10" x14ac:dyDescent="0.2">
      <c r="A345">
        <v>455</v>
      </c>
      <c r="B345">
        <v>2</v>
      </c>
      <c r="C345">
        <v>2</v>
      </c>
      <c r="D345">
        <v>3</v>
      </c>
      <c r="E345">
        <v>2</v>
      </c>
      <c r="F345">
        <v>1</v>
      </c>
      <c r="G345">
        <v>1</v>
      </c>
      <c r="H345">
        <f t="shared" si="5"/>
        <v>6</v>
      </c>
      <c r="J345" t="s">
        <v>382</v>
      </c>
    </row>
    <row r="346" spans="1:10" x14ac:dyDescent="0.2">
      <c r="A346">
        <v>456</v>
      </c>
      <c r="B346">
        <v>2</v>
      </c>
      <c r="C346">
        <v>2</v>
      </c>
      <c r="D346">
        <v>1</v>
      </c>
      <c r="E346">
        <v>2</v>
      </c>
      <c r="F346">
        <v>2</v>
      </c>
      <c r="G346">
        <v>2</v>
      </c>
      <c r="H346">
        <f t="shared" si="5"/>
        <v>6</v>
      </c>
      <c r="J346" t="s">
        <v>383</v>
      </c>
    </row>
    <row r="347" spans="1:10" x14ac:dyDescent="0.2">
      <c r="A347">
        <v>458</v>
      </c>
      <c r="B347">
        <v>2</v>
      </c>
      <c r="C347">
        <v>1</v>
      </c>
      <c r="D347">
        <v>2</v>
      </c>
      <c r="E347">
        <v>2</v>
      </c>
      <c r="F347">
        <v>2</v>
      </c>
      <c r="G347">
        <v>2</v>
      </c>
      <c r="H347">
        <f t="shared" si="5"/>
        <v>6</v>
      </c>
      <c r="J347" t="s">
        <v>384</v>
      </c>
    </row>
    <row r="348" spans="1:10" x14ac:dyDescent="0.2">
      <c r="A348">
        <v>460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1</v>
      </c>
      <c r="H348">
        <f t="shared" si="5"/>
        <v>6</v>
      </c>
      <c r="J348" t="s">
        <v>386</v>
      </c>
    </row>
    <row r="349" spans="1:10" x14ac:dyDescent="0.2">
      <c r="A349">
        <v>462</v>
      </c>
      <c r="B349">
        <v>2</v>
      </c>
      <c r="C349">
        <v>2</v>
      </c>
      <c r="D349">
        <v>3</v>
      </c>
      <c r="E349">
        <v>2</v>
      </c>
      <c r="F349">
        <v>1</v>
      </c>
      <c r="G349">
        <v>1</v>
      </c>
      <c r="H349">
        <f t="shared" si="5"/>
        <v>6</v>
      </c>
      <c r="J349" t="s">
        <v>387</v>
      </c>
    </row>
    <row r="350" spans="1:10" x14ac:dyDescent="0.2">
      <c r="A350">
        <v>468</v>
      </c>
      <c r="B350">
        <v>2</v>
      </c>
      <c r="C350">
        <v>1</v>
      </c>
      <c r="D350">
        <v>2</v>
      </c>
      <c r="E350">
        <v>2</v>
      </c>
      <c r="F350">
        <v>2</v>
      </c>
      <c r="G350">
        <v>2</v>
      </c>
      <c r="H350">
        <f t="shared" si="5"/>
        <v>6</v>
      </c>
      <c r="J350" t="s">
        <v>390</v>
      </c>
    </row>
    <row r="351" spans="1:10" x14ac:dyDescent="0.2">
      <c r="A351">
        <v>471</v>
      </c>
      <c r="B351">
        <v>2</v>
      </c>
      <c r="C351">
        <v>2</v>
      </c>
      <c r="D351">
        <v>2</v>
      </c>
      <c r="E351">
        <v>2</v>
      </c>
      <c r="F351">
        <v>2</v>
      </c>
      <c r="G351">
        <v>1</v>
      </c>
      <c r="H351">
        <f t="shared" si="5"/>
        <v>6</v>
      </c>
      <c r="J351" t="s">
        <v>392</v>
      </c>
    </row>
    <row r="352" spans="1:10" x14ac:dyDescent="0.2">
      <c r="A352">
        <v>472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1</v>
      </c>
      <c r="H352">
        <f t="shared" si="5"/>
        <v>6</v>
      </c>
      <c r="J352" t="s">
        <v>393</v>
      </c>
    </row>
    <row r="353" spans="1:10" x14ac:dyDescent="0.2">
      <c r="A353">
        <v>474</v>
      </c>
      <c r="B353">
        <v>2</v>
      </c>
      <c r="C353">
        <v>1</v>
      </c>
      <c r="D353">
        <v>2</v>
      </c>
      <c r="E353">
        <v>2</v>
      </c>
      <c r="F353">
        <v>2</v>
      </c>
      <c r="G353">
        <v>2</v>
      </c>
      <c r="H353">
        <f t="shared" si="5"/>
        <v>6</v>
      </c>
      <c r="J353" t="s">
        <v>395</v>
      </c>
    </row>
    <row r="354" spans="1:10" x14ac:dyDescent="0.2">
      <c r="A354">
        <v>475</v>
      </c>
      <c r="B354">
        <v>2</v>
      </c>
      <c r="C354">
        <v>3</v>
      </c>
      <c r="D354">
        <v>1</v>
      </c>
      <c r="E354">
        <v>2</v>
      </c>
      <c r="F354">
        <v>2</v>
      </c>
      <c r="G354">
        <v>1</v>
      </c>
      <c r="H354">
        <f t="shared" si="5"/>
        <v>6</v>
      </c>
      <c r="J354" t="s">
        <v>396</v>
      </c>
    </row>
    <row r="355" spans="1:10" x14ac:dyDescent="0.2">
      <c r="A355">
        <v>476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1</v>
      </c>
      <c r="H355">
        <f t="shared" si="5"/>
        <v>6</v>
      </c>
      <c r="J355" t="s">
        <v>397</v>
      </c>
    </row>
    <row r="356" spans="1:10" x14ac:dyDescent="0.2">
      <c r="A356">
        <v>477</v>
      </c>
      <c r="B356">
        <v>3</v>
      </c>
      <c r="C356">
        <v>2</v>
      </c>
      <c r="D356">
        <v>2</v>
      </c>
      <c r="E356">
        <v>2</v>
      </c>
      <c r="F356">
        <v>1</v>
      </c>
      <c r="G356">
        <v>1</v>
      </c>
      <c r="H356">
        <f t="shared" si="5"/>
        <v>6</v>
      </c>
      <c r="J356" t="s">
        <v>14</v>
      </c>
    </row>
    <row r="357" spans="1:10" x14ac:dyDescent="0.2">
      <c r="A357">
        <v>479</v>
      </c>
      <c r="B357">
        <v>1</v>
      </c>
      <c r="C357">
        <v>2</v>
      </c>
      <c r="D357">
        <v>2</v>
      </c>
      <c r="E357">
        <v>2</v>
      </c>
      <c r="F357">
        <v>2</v>
      </c>
      <c r="G357">
        <v>2</v>
      </c>
      <c r="H357">
        <f t="shared" si="5"/>
        <v>6</v>
      </c>
      <c r="J357" t="s">
        <v>399</v>
      </c>
    </row>
    <row r="358" spans="1:10" x14ac:dyDescent="0.2">
      <c r="A358">
        <v>480</v>
      </c>
      <c r="B358">
        <v>2</v>
      </c>
      <c r="C358">
        <v>2</v>
      </c>
      <c r="D358">
        <v>2</v>
      </c>
      <c r="E358">
        <v>2</v>
      </c>
      <c r="F358">
        <v>2</v>
      </c>
      <c r="G358">
        <v>1</v>
      </c>
      <c r="H358">
        <f t="shared" si="5"/>
        <v>6</v>
      </c>
      <c r="J358" t="s">
        <v>14</v>
      </c>
    </row>
    <row r="359" spans="1:10" x14ac:dyDescent="0.2">
      <c r="A359">
        <v>482</v>
      </c>
      <c r="B359">
        <v>3</v>
      </c>
      <c r="C359">
        <v>1</v>
      </c>
      <c r="D359">
        <v>3</v>
      </c>
      <c r="E359">
        <v>2</v>
      </c>
      <c r="F359">
        <v>1</v>
      </c>
      <c r="G359">
        <v>1</v>
      </c>
      <c r="H359">
        <f t="shared" si="5"/>
        <v>6</v>
      </c>
      <c r="J359" t="s">
        <v>400</v>
      </c>
    </row>
    <row r="360" spans="1:10" x14ac:dyDescent="0.2">
      <c r="A360">
        <v>486</v>
      </c>
      <c r="B360">
        <v>3</v>
      </c>
      <c r="C360">
        <v>1</v>
      </c>
      <c r="D360">
        <v>3</v>
      </c>
      <c r="E360">
        <v>2</v>
      </c>
      <c r="F360">
        <v>1</v>
      </c>
      <c r="G360">
        <v>1</v>
      </c>
      <c r="H360">
        <f t="shared" si="5"/>
        <v>6</v>
      </c>
      <c r="J360" t="s">
        <v>48</v>
      </c>
    </row>
    <row r="361" spans="1:10" x14ac:dyDescent="0.2">
      <c r="A361">
        <v>490</v>
      </c>
      <c r="B361">
        <v>2</v>
      </c>
      <c r="C361">
        <v>2</v>
      </c>
      <c r="D361">
        <v>1</v>
      </c>
      <c r="E361">
        <v>2</v>
      </c>
      <c r="F361">
        <v>2</v>
      </c>
      <c r="G361">
        <v>2</v>
      </c>
      <c r="H361">
        <f t="shared" si="5"/>
        <v>6</v>
      </c>
      <c r="J361" t="s">
        <v>405</v>
      </c>
    </row>
    <row r="362" spans="1:10" x14ac:dyDescent="0.2">
      <c r="A362">
        <v>491</v>
      </c>
      <c r="B362">
        <v>2</v>
      </c>
      <c r="C362">
        <v>3</v>
      </c>
      <c r="D362">
        <v>1</v>
      </c>
      <c r="E362">
        <v>2</v>
      </c>
      <c r="F362">
        <v>1</v>
      </c>
      <c r="G362">
        <v>2</v>
      </c>
      <c r="H362">
        <f t="shared" si="5"/>
        <v>6</v>
      </c>
      <c r="J362" t="s">
        <v>406</v>
      </c>
    </row>
    <row r="363" spans="1:10" x14ac:dyDescent="0.2">
      <c r="A363">
        <v>494</v>
      </c>
      <c r="B363">
        <v>2</v>
      </c>
      <c r="C363">
        <v>2</v>
      </c>
      <c r="D363">
        <v>3</v>
      </c>
      <c r="E363">
        <v>2</v>
      </c>
      <c r="F363">
        <v>1</v>
      </c>
      <c r="G363">
        <v>1</v>
      </c>
      <c r="H363">
        <f t="shared" si="5"/>
        <v>6</v>
      </c>
      <c r="J363" t="s">
        <v>409</v>
      </c>
    </row>
    <row r="364" spans="1:10" x14ac:dyDescent="0.2">
      <c r="A364">
        <v>499</v>
      </c>
      <c r="B364">
        <v>2</v>
      </c>
      <c r="C364">
        <v>2</v>
      </c>
      <c r="D364">
        <v>1</v>
      </c>
      <c r="E364">
        <v>2</v>
      </c>
      <c r="F364">
        <v>2</v>
      </c>
      <c r="G364">
        <v>2</v>
      </c>
      <c r="H364">
        <f t="shared" si="5"/>
        <v>6</v>
      </c>
      <c r="J364" t="s">
        <v>259</v>
      </c>
    </row>
    <row r="365" spans="1:10" x14ac:dyDescent="0.2">
      <c r="A365">
        <v>501</v>
      </c>
      <c r="B365">
        <v>1</v>
      </c>
      <c r="C365">
        <v>2</v>
      </c>
      <c r="D365">
        <v>2</v>
      </c>
      <c r="E365">
        <v>2</v>
      </c>
      <c r="F365">
        <v>2</v>
      </c>
      <c r="G365">
        <v>2</v>
      </c>
      <c r="H365">
        <f t="shared" si="5"/>
        <v>6</v>
      </c>
      <c r="J365" t="s">
        <v>414</v>
      </c>
    </row>
    <row r="366" spans="1:10" x14ac:dyDescent="0.2">
      <c r="A366">
        <v>502</v>
      </c>
      <c r="B366">
        <v>1</v>
      </c>
      <c r="C366">
        <v>2</v>
      </c>
      <c r="D366">
        <v>2</v>
      </c>
      <c r="E366">
        <v>2</v>
      </c>
      <c r="F366">
        <v>2</v>
      </c>
      <c r="G366">
        <v>2</v>
      </c>
      <c r="H366">
        <f t="shared" si="5"/>
        <v>6</v>
      </c>
      <c r="J366" t="s">
        <v>415</v>
      </c>
    </row>
    <row r="367" spans="1:10" x14ac:dyDescent="0.2">
      <c r="A367">
        <v>504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2</v>
      </c>
      <c r="H367">
        <f t="shared" si="5"/>
        <v>6</v>
      </c>
      <c r="J367" t="s">
        <v>417</v>
      </c>
    </row>
    <row r="368" spans="1:10" x14ac:dyDescent="0.2">
      <c r="A368">
        <v>506</v>
      </c>
      <c r="B368">
        <v>1</v>
      </c>
      <c r="C368">
        <v>3</v>
      </c>
      <c r="D368">
        <v>1</v>
      </c>
      <c r="E368">
        <v>2</v>
      </c>
      <c r="F368">
        <v>2</v>
      </c>
      <c r="G368">
        <v>2</v>
      </c>
      <c r="H368">
        <f t="shared" si="5"/>
        <v>6</v>
      </c>
      <c r="J368" t="s">
        <v>419</v>
      </c>
    </row>
    <row r="369" spans="1:10" x14ac:dyDescent="0.2">
      <c r="A369">
        <v>507</v>
      </c>
      <c r="B369">
        <v>2</v>
      </c>
      <c r="C369">
        <v>2</v>
      </c>
      <c r="D369">
        <v>1</v>
      </c>
      <c r="E369">
        <v>2</v>
      </c>
      <c r="F369">
        <v>2</v>
      </c>
      <c r="G369">
        <v>2</v>
      </c>
      <c r="H369">
        <f t="shared" si="5"/>
        <v>6</v>
      </c>
      <c r="J369" t="s">
        <v>420</v>
      </c>
    </row>
    <row r="370" spans="1:10" x14ac:dyDescent="0.2">
      <c r="A370">
        <v>508</v>
      </c>
      <c r="B370">
        <v>2</v>
      </c>
      <c r="C370">
        <v>1</v>
      </c>
      <c r="D370">
        <v>2</v>
      </c>
      <c r="E370">
        <v>2</v>
      </c>
      <c r="F370">
        <v>2</v>
      </c>
      <c r="G370">
        <v>2</v>
      </c>
      <c r="H370">
        <f t="shared" si="5"/>
        <v>6</v>
      </c>
      <c r="J370" t="s">
        <v>421</v>
      </c>
    </row>
    <row r="371" spans="1:10" x14ac:dyDescent="0.2">
      <c r="A371">
        <v>509</v>
      </c>
      <c r="B371">
        <v>2</v>
      </c>
      <c r="C371">
        <v>2</v>
      </c>
      <c r="D371">
        <v>3</v>
      </c>
      <c r="E371">
        <v>2</v>
      </c>
      <c r="F371">
        <v>1</v>
      </c>
      <c r="G371">
        <v>1</v>
      </c>
      <c r="H371">
        <f t="shared" si="5"/>
        <v>6</v>
      </c>
      <c r="J371" t="s">
        <v>422</v>
      </c>
    </row>
    <row r="372" spans="1:10" x14ac:dyDescent="0.2">
      <c r="A372">
        <v>510</v>
      </c>
      <c r="B372">
        <v>2</v>
      </c>
      <c r="C372">
        <v>2</v>
      </c>
      <c r="D372">
        <v>3</v>
      </c>
      <c r="E372">
        <v>2</v>
      </c>
      <c r="F372">
        <v>1</v>
      </c>
      <c r="G372">
        <v>1</v>
      </c>
      <c r="H372">
        <f t="shared" si="5"/>
        <v>6</v>
      </c>
      <c r="J372" t="s">
        <v>423</v>
      </c>
    </row>
    <row r="373" spans="1:10" x14ac:dyDescent="0.2">
      <c r="A373">
        <v>511</v>
      </c>
      <c r="B373">
        <v>1</v>
      </c>
      <c r="C373">
        <v>2</v>
      </c>
      <c r="D373">
        <v>2</v>
      </c>
      <c r="E373">
        <v>2</v>
      </c>
      <c r="F373">
        <v>2</v>
      </c>
      <c r="G373">
        <v>2</v>
      </c>
      <c r="H373">
        <f t="shared" si="5"/>
        <v>6</v>
      </c>
      <c r="J373" t="s">
        <v>424</v>
      </c>
    </row>
    <row r="374" spans="1:10" x14ac:dyDescent="0.2">
      <c r="A374">
        <v>512</v>
      </c>
      <c r="B374">
        <v>2</v>
      </c>
      <c r="C374">
        <v>2</v>
      </c>
      <c r="D374">
        <v>2</v>
      </c>
      <c r="E374">
        <v>2</v>
      </c>
      <c r="F374">
        <v>1</v>
      </c>
      <c r="G374">
        <v>2</v>
      </c>
      <c r="H374">
        <f t="shared" si="5"/>
        <v>6</v>
      </c>
      <c r="J374" t="s">
        <v>42</v>
      </c>
    </row>
    <row r="375" spans="1:10" x14ac:dyDescent="0.2">
      <c r="A375">
        <v>513</v>
      </c>
      <c r="B375">
        <v>2</v>
      </c>
      <c r="C375">
        <v>2</v>
      </c>
      <c r="D375">
        <v>2</v>
      </c>
      <c r="E375">
        <v>2</v>
      </c>
      <c r="F375">
        <v>2</v>
      </c>
      <c r="G375">
        <v>1</v>
      </c>
      <c r="H375">
        <f t="shared" si="5"/>
        <v>6</v>
      </c>
      <c r="J375" t="s">
        <v>425</v>
      </c>
    </row>
    <row r="376" spans="1:10" x14ac:dyDescent="0.2">
      <c r="A376">
        <v>515</v>
      </c>
      <c r="B376">
        <v>3</v>
      </c>
      <c r="C376">
        <v>2</v>
      </c>
      <c r="D376">
        <v>2</v>
      </c>
      <c r="E376">
        <v>2</v>
      </c>
      <c r="F376">
        <v>1</v>
      </c>
      <c r="G376">
        <v>1</v>
      </c>
      <c r="H376">
        <f t="shared" si="5"/>
        <v>6</v>
      </c>
      <c r="J376" t="s">
        <v>14</v>
      </c>
    </row>
    <row r="377" spans="1:10" x14ac:dyDescent="0.2">
      <c r="A377">
        <v>516</v>
      </c>
      <c r="B377">
        <v>2</v>
      </c>
      <c r="C377">
        <v>2</v>
      </c>
      <c r="D377">
        <v>2</v>
      </c>
      <c r="E377">
        <v>2</v>
      </c>
      <c r="F377">
        <v>2</v>
      </c>
      <c r="G377">
        <v>1</v>
      </c>
      <c r="H377">
        <f t="shared" si="5"/>
        <v>6</v>
      </c>
      <c r="J377" t="s">
        <v>427</v>
      </c>
    </row>
    <row r="378" spans="1:10" x14ac:dyDescent="0.2">
      <c r="A378">
        <v>527</v>
      </c>
      <c r="B378">
        <v>3</v>
      </c>
      <c r="C378">
        <v>2</v>
      </c>
      <c r="D378">
        <v>1</v>
      </c>
      <c r="E378">
        <v>2</v>
      </c>
      <c r="F378">
        <v>1</v>
      </c>
      <c r="G378">
        <v>1</v>
      </c>
      <c r="H378">
        <f t="shared" si="5"/>
        <v>6</v>
      </c>
      <c r="J378" t="s">
        <v>435</v>
      </c>
    </row>
    <row r="379" spans="1:10" x14ac:dyDescent="0.2">
      <c r="A379">
        <v>528</v>
      </c>
      <c r="B379">
        <v>2</v>
      </c>
      <c r="C379">
        <v>1</v>
      </c>
      <c r="D379">
        <v>2</v>
      </c>
      <c r="E379">
        <v>2</v>
      </c>
      <c r="F379">
        <v>1</v>
      </c>
      <c r="G379">
        <v>2</v>
      </c>
      <c r="H379">
        <f t="shared" si="5"/>
        <v>6</v>
      </c>
      <c r="J379" t="s">
        <v>436</v>
      </c>
    </row>
    <row r="380" spans="1:10" x14ac:dyDescent="0.2">
      <c r="A380">
        <v>532</v>
      </c>
      <c r="B380">
        <v>2</v>
      </c>
      <c r="C380">
        <v>1</v>
      </c>
      <c r="D380">
        <v>1</v>
      </c>
      <c r="E380">
        <v>2</v>
      </c>
      <c r="F380">
        <v>2</v>
      </c>
      <c r="G380">
        <v>2</v>
      </c>
      <c r="H380">
        <f t="shared" si="5"/>
        <v>6</v>
      </c>
      <c r="J380" t="s">
        <v>440</v>
      </c>
    </row>
    <row r="381" spans="1:10" x14ac:dyDescent="0.2">
      <c r="A381">
        <v>537</v>
      </c>
      <c r="B381">
        <v>2</v>
      </c>
      <c r="C381">
        <v>3</v>
      </c>
      <c r="D381">
        <v>1</v>
      </c>
      <c r="E381">
        <v>2</v>
      </c>
      <c r="F381">
        <v>1</v>
      </c>
      <c r="G381">
        <v>1</v>
      </c>
      <c r="H381">
        <f t="shared" si="5"/>
        <v>6</v>
      </c>
      <c r="J381" t="s">
        <v>441</v>
      </c>
    </row>
    <row r="382" spans="1:10" x14ac:dyDescent="0.2">
      <c r="A382">
        <v>539</v>
      </c>
      <c r="B382">
        <v>3</v>
      </c>
      <c r="C382">
        <v>2</v>
      </c>
      <c r="D382">
        <v>1</v>
      </c>
      <c r="E382">
        <v>2</v>
      </c>
      <c r="F382">
        <v>1</v>
      </c>
      <c r="G382">
        <v>1</v>
      </c>
      <c r="H382">
        <f t="shared" si="5"/>
        <v>6</v>
      </c>
      <c r="J382" t="s">
        <v>14</v>
      </c>
    </row>
    <row r="383" spans="1:10" x14ac:dyDescent="0.2">
      <c r="A383">
        <v>540</v>
      </c>
      <c r="B383">
        <v>2</v>
      </c>
      <c r="C383">
        <v>1</v>
      </c>
      <c r="D383">
        <v>1</v>
      </c>
      <c r="E383">
        <v>2</v>
      </c>
      <c r="F383">
        <v>2</v>
      </c>
      <c r="G383">
        <v>2</v>
      </c>
      <c r="H383">
        <f t="shared" si="5"/>
        <v>6</v>
      </c>
      <c r="J383" t="s">
        <v>443</v>
      </c>
    </row>
    <row r="384" spans="1:10" x14ac:dyDescent="0.2">
      <c r="A384">
        <v>542</v>
      </c>
      <c r="B384">
        <v>3</v>
      </c>
      <c r="C384">
        <v>2</v>
      </c>
      <c r="D384">
        <v>1</v>
      </c>
      <c r="E384">
        <v>2</v>
      </c>
      <c r="F384">
        <v>1</v>
      </c>
      <c r="G384">
        <v>1</v>
      </c>
      <c r="H384">
        <f t="shared" si="5"/>
        <v>6</v>
      </c>
      <c r="J384" t="s">
        <v>445</v>
      </c>
    </row>
    <row r="385" spans="1:10" x14ac:dyDescent="0.2">
      <c r="A385">
        <v>544</v>
      </c>
      <c r="B385">
        <v>2</v>
      </c>
      <c r="C385">
        <v>2</v>
      </c>
      <c r="D385">
        <v>2</v>
      </c>
      <c r="E385">
        <v>2</v>
      </c>
      <c r="F385">
        <v>1</v>
      </c>
      <c r="G385">
        <v>1</v>
      </c>
      <c r="H385">
        <f t="shared" si="5"/>
        <v>6</v>
      </c>
      <c r="J385" t="s">
        <v>447</v>
      </c>
    </row>
    <row r="386" spans="1:10" x14ac:dyDescent="0.2">
      <c r="A386">
        <v>545</v>
      </c>
      <c r="B386">
        <v>2</v>
      </c>
      <c r="C386">
        <v>2</v>
      </c>
      <c r="D386">
        <v>2</v>
      </c>
      <c r="E386">
        <v>2</v>
      </c>
      <c r="F386">
        <v>1</v>
      </c>
      <c r="G386">
        <v>1</v>
      </c>
      <c r="H386">
        <f t="shared" ref="H386:H449" si="6">SUM(IF(B386&gt;0, 1, 0), IF(C386&gt;0, 1, 0), IF(D386&gt;0, 1, 0), IF(E386&gt;0, 1, 0), IF(F386&gt;0, 1, 0), IF(G386&gt;0, 1, 0))</f>
        <v>6</v>
      </c>
      <c r="J386" t="s">
        <v>140</v>
      </c>
    </row>
    <row r="387" spans="1:10" x14ac:dyDescent="0.2">
      <c r="A387">
        <v>549</v>
      </c>
      <c r="B387">
        <v>2</v>
      </c>
      <c r="C387">
        <v>1</v>
      </c>
      <c r="D387">
        <v>2</v>
      </c>
      <c r="E387">
        <v>2</v>
      </c>
      <c r="F387">
        <v>2</v>
      </c>
      <c r="G387">
        <v>1</v>
      </c>
      <c r="H387">
        <f t="shared" si="6"/>
        <v>6</v>
      </c>
      <c r="J387" t="s">
        <v>450</v>
      </c>
    </row>
    <row r="388" spans="1:10" x14ac:dyDescent="0.2">
      <c r="A388">
        <v>551</v>
      </c>
      <c r="B388">
        <v>3</v>
      </c>
      <c r="C388">
        <v>2</v>
      </c>
      <c r="D388">
        <v>1</v>
      </c>
      <c r="E388">
        <v>2</v>
      </c>
      <c r="F388">
        <v>1</v>
      </c>
      <c r="G388">
        <v>1</v>
      </c>
      <c r="H388">
        <f t="shared" si="6"/>
        <v>6</v>
      </c>
      <c r="J388" t="s">
        <v>452</v>
      </c>
    </row>
    <row r="389" spans="1:10" x14ac:dyDescent="0.2">
      <c r="A389">
        <v>558</v>
      </c>
      <c r="B389">
        <v>2</v>
      </c>
      <c r="C389">
        <v>2</v>
      </c>
      <c r="D389">
        <v>2</v>
      </c>
      <c r="E389">
        <v>2</v>
      </c>
      <c r="F389">
        <v>1</v>
      </c>
      <c r="G389">
        <v>1</v>
      </c>
      <c r="H389">
        <f t="shared" si="6"/>
        <v>6</v>
      </c>
      <c r="J389" t="s">
        <v>455</v>
      </c>
    </row>
    <row r="390" spans="1:10" x14ac:dyDescent="0.2">
      <c r="A390">
        <v>559</v>
      </c>
      <c r="B390">
        <v>3</v>
      </c>
      <c r="C390">
        <v>1</v>
      </c>
      <c r="D390">
        <v>2</v>
      </c>
      <c r="E390">
        <v>2</v>
      </c>
      <c r="F390">
        <v>1</v>
      </c>
      <c r="G390">
        <v>1</v>
      </c>
      <c r="H390">
        <f t="shared" si="6"/>
        <v>6</v>
      </c>
      <c r="J390" t="s">
        <v>456</v>
      </c>
    </row>
    <row r="391" spans="1:10" x14ac:dyDescent="0.2">
      <c r="A391">
        <v>560</v>
      </c>
      <c r="B391">
        <v>2</v>
      </c>
      <c r="C391">
        <v>2</v>
      </c>
      <c r="D391">
        <v>2</v>
      </c>
      <c r="E391">
        <v>2</v>
      </c>
      <c r="F391">
        <v>1</v>
      </c>
      <c r="G391">
        <v>1</v>
      </c>
      <c r="H391">
        <f t="shared" si="6"/>
        <v>6</v>
      </c>
      <c r="J391" t="s">
        <v>103</v>
      </c>
    </row>
    <row r="392" spans="1:10" x14ac:dyDescent="0.2">
      <c r="A392">
        <v>564</v>
      </c>
      <c r="B392">
        <v>2</v>
      </c>
      <c r="C392">
        <v>2</v>
      </c>
      <c r="D392">
        <v>2</v>
      </c>
      <c r="E392">
        <v>2</v>
      </c>
      <c r="F392">
        <v>1</v>
      </c>
      <c r="G392">
        <v>1</v>
      </c>
      <c r="H392">
        <f t="shared" si="6"/>
        <v>6</v>
      </c>
      <c r="J392" t="s">
        <v>459</v>
      </c>
    </row>
    <row r="393" spans="1:10" x14ac:dyDescent="0.2">
      <c r="A393">
        <v>569</v>
      </c>
      <c r="B393">
        <v>2</v>
      </c>
      <c r="C393">
        <v>2</v>
      </c>
      <c r="D393">
        <v>2</v>
      </c>
      <c r="E393">
        <v>2</v>
      </c>
      <c r="F393">
        <v>1</v>
      </c>
      <c r="G393">
        <v>1</v>
      </c>
      <c r="H393">
        <f t="shared" si="6"/>
        <v>6</v>
      </c>
      <c r="J393" t="s">
        <v>462</v>
      </c>
    </row>
    <row r="394" spans="1:10" x14ac:dyDescent="0.2">
      <c r="A394">
        <v>570</v>
      </c>
      <c r="B394">
        <v>2</v>
      </c>
      <c r="C394">
        <v>3</v>
      </c>
      <c r="D394">
        <v>1</v>
      </c>
      <c r="E394">
        <v>2</v>
      </c>
      <c r="F394">
        <v>1</v>
      </c>
      <c r="G394">
        <v>1</v>
      </c>
      <c r="H394">
        <f t="shared" si="6"/>
        <v>6</v>
      </c>
      <c r="J394" t="s">
        <v>14</v>
      </c>
    </row>
    <row r="395" spans="1:10" x14ac:dyDescent="0.2">
      <c r="A395">
        <v>571</v>
      </c>
      <c r="B395">
        <v>1</v>
      </c>
      <c r="C395">
        <v>2</v>
      </c>
      <c r="D395">
        <v>1</v>
      </c>
      <c r="E395">
        <v>2</v>
      </c>
      <c r="F395">
        <v>2</v>
      </c>
      <c r="G395">
        <v>2</v>
      </c>
      <c r="H395">
        <f t="shared" si="6"/>
        <v>6</v>
      </c>
      <c r="J395" t="s">
        <v>463</v>
      </c>
    </row>
    <row r="396" spans="1:10" x14ac:dyDescent="0.2">
      <c r="A396">
        <v>577</v>
      </c>
      <c r="B396">
        <v>1</v>
      </c>
      <c r="C396">
        <v>1</v>
      </c>
      <c r="D396">
        <v>3</v>
      </c>
      <c r="E396">
        <v>2</v>
      </c>
      <c r="F396">
        <v>2</v>
      </c>
      <c r="G396">
        <v>1</v>
      </c>
      <c r="H396">
        <f t="shared" si="6"/>
        <v>6</v>
      </c>
      <c r="J396" t="s">
        <v>469</v>
      </c>
    </row>
    <row r="397" spans="1:10" x14ac:dyDescent="0.2">
      <c r="A397">
        <v>579</v>
      </c>
      <c r="B397">
        <v>2</v>
      </c>
      <c r="C397">
        <v>2</v>
      </c>
      <c r="D397">
        <v>2</v>
      </c>
      <c r="E397">
        <v>2</v>
      </c>
      <c r="F397">
        <v>1</v>
      </c>
      <c r="G397">
        <v>1</v>
      </c>
      <c r="H397">
        <f t="shared" si="6"/>
        <v>6</v>
      </c>
      <c r="J397" t="s">
        <v>471</v>
      </c>
    </row>
    <row r="398" spans="1:10" x14ac:dyDescent="0.2">
      <c r="A398">
        <v>580</v>
      </c>
      <c r="B398">
        <v>2</v>
      </c>
      <c r="C398">
        <v>1</v>
      </c>
      <c r="D398">
        <v>2</v>
      </c>
      <c r="E398">
        <v>2</v>
      </c>
      <c r="F398">
        <v>2</v>
      </c>
      <c r="G398">
        <v>1</v>
      </c>
      <c r="H398">
        <f t="shared" si="6"/>
        <v>6</v>
      </c>
      <c r="J398" t="s">
        <v>472</v>
      </c>
    </row>
    <row r="399" spans="1:10" x14ac:dyDescent="0.2">
      <c r="A399">
        <v>591</v>
      </c>
      <c r="B399">
        <v>1</v>
      </c>
      <c r="C399">
        <v>2</v>
      </c>
      <c r="D399">
        <v>2</v>
      </c>
      <c r="E399">
        <v>2</v>
      </c>
      <c r="F399">
        <v>2</v>
      </c>
      <c r="G399">
        <v>1</v>
      </c>
      <c r="H399">
        <f t="shared" si="6"/>
        <v>6</v>
      </c>
      <c r="J399" t="s">
        <v>14</v>
      </c>
    </row>
    <row r="400" spans="1:10" x14ac:dyDescent="0.2">
      <c r="A400">
        <v>592</v>
      </c>
      <c r="B400">
        <v>3</v>
      </c>
      <c r="C400">
        <v>2</v>
      </c>
      <c r="D400">
        <v>1</v>
      </c>
      <c r="E400">
        <v>2</v>
      </c>
      <c r="F400">
        <v>1</v>
      </c>
      <c r="G400">
        <v>1</v>
      </c>
      <c r="H400">
        <f t="shared" si="6"/>
        <v>6</v>
      </c>
      <c r="J400" t="s">
        <v>14</v>
      </c>
    </row>
    <row r="401" spans="1:10" x14ac:dyDescent="0.2">
      <c r="A401">
        <v>593</v>
      </c>
      <c r="B401">
        <v>1</v>
      </c>
      <c r="C401">
        <v>2</v>
      </c>
      <c r="D401">
        <v>2</v>
      </c>
      <c r="E401">
        <v>2</v>
      </c>
      <c r="F401">
        <v>2</v>
      </c>
      <c r="G401">
        <v>1</v>
      </c>
      <c r="H401">
        <f t="shared" si="6"/>
        <v>6</v>
      </c>
      <c r="J401" t="s">
        <v>482</v>
      </c>
    </row>
    <row r="402" spans="1:10" x14ac:dyDescent="0.2">
      <c r="A402">
        <v>595</v>
      </c>
      <c r="B402">
        <v>2</v>
      </c>
      <c r="C402">
        <v>2</v>
      </c>
      <c r="D402">
        <v>2</v>
      </c>
      <c r="E402">
        <v>2</v>
      </c>
      <c r="F402">
        <v>1</v>
      </c>
      <c r="G402">
        <v>1</v>
      </c>
      <c r="H402">
        <f t="shared" si="6"/>
        <v>6</v>
      </c>
      <c r="J402" t="s">
        <v>484</v>
      </c>
    </row>
    <row r="403" spans="1:10" x14ac:dyDescent="0.2">
      <c r="A403">
        <v>597</v>
      </c>
      <c r="B403">
        <v>2</v>
      </c>
      <c r="C403">
        <v>2</v>
      </c>
      <c r="D403">
        <v>2</v>
      </c>
      <c r="E403">
        <v>2</v>
      </c>
      <c r="F403">
        <v>1</v>
      </c>
      <c r="G403">
        <v>1</v>
      </c>
      <c r="H403">
        <f t="shared" si="6"/>
        <v>6</v>
      </c>
      <c r="J403" t="s">
        <v>486</v>
      </c>
    </row>
    <row r="404" spans="1:10" x14ac:dyDescent="0.2">
      <c r="A404">
        <v>602</v>
      </c>
      <c r="B404">
        <v>2</v>
      </c>
      <c r="C404">
        <v>2</v>
      </c>
      <c r="D404">
        <v>2</v>
      </c>
      <c r="E404">
        <v>2</v>
      </c>
      <c r="F404">
        <v>1</v>
      </c>
      <c r="G404">
        <v>1</v>
      </c>
      <c r="H404">
        <f t="shared" si="6"/>
        <v>6</v>
      </c>
      <c r="J404" t="s">
        <v>40</v>
      </c>
    </row>
    <row r="405" spans="1:10" x14ac:dyDescent="0.2">
      <c r="A405">
        <v>604</v>
      </c>
      <c r="B405">
        <v>2</v>
      </c>
      <c r="C405">
        <v>2</v>
      </c>
      <c r="D405">
        <v>2</v>
      </c>
      <c r="E405">
        <v>2</v>
      </c>
      <c r="F405">
        <v>1</v>
      </c>
      <c r="G405">
        <v>1</v>
      </c>
      <c r="H405">
        <f t="shared" si="6"/>
        <v>6</v>
      </c>
      <c r="J405" t="s">
        <v>491</v>
      </c>
    </row>
    <row r="406" spans="1:10" x14ac:dyDescent="0.2">
      <c r="A406">
        <v>605</v>
      </c>
      <c r="B406">
        <v>2</v>
      </c>
      <c r="C406">
        <v>2</v>
      </c>
      <c r="D406">
        <v>2</v>
      </c>
      <c r="E406">
        <v>2</v>
      </c>
      <c r="F406">
        <v>1</v>
      </c>
      <c r="G406">
        <v>1</v>
      </c>
      <c r="H406">
        <f t="shared" si="6"/>
        <v>6</v>
      </c>
      <c r="J406" t="s">
        <v>492</v>
      </c>
    </row>
    <row r="407" spans="1:10" x14ac:dyDescent="0.2">
      <c r="A407">
        <v>606</v>
      </c>
      <c r="B407">
        <v>2</v>
      </c>
      <c r="C407">
        <v>1</v>
      </c>
      <c r="D407">
        <v>2</v>
      </c>
      <c r="E407">
        <v>2</v>
      </c>
      <c r="F407">
        <v>2</v>
      </c>
      <c r="G407">
        <v>1</v>
      </c>
      <c r="H407">
        <f t="shared" si="6"/>
        <v>6</v>
      </c>
      <c r="J407" t="s">
        <v>493</v>
      </c>
    </row>
    <row r="408" spans="1:10" x14ac:dyDescent="0.2">
      <c r="A408">
        <v>607</v>
      </c>
      <c r="B408">
        <v>2</v>
      </c>
      <c r="C408">
        <v>2</v>
      </c>
      <c r="D408">
        <v>2</v>
      </c>
      <c r="E408">
        <v>2</v>
      </c>
      <c r="F408">
        <v>1</v>
      </c>
      <c r="G408">
        <v>1</v>
      </c>
      <c r="H408">
        <f t="shared" si="6"/>
        <v>6</v>
      </c>
      <c r="J408" t="s">
        <v>494</v>
      </c>
    </row>
    <row r="409" spans="1:10" x14ac:dyDescent="0.2">
      <c r="A409">
        <v>610</v>
      </c>
      <c r="B409">
        <v>2</v>
      </c>
      <c r="C409">
        <v>2</v>
      </c>
      <c r="D409">
        <v>1</v>
      </c>
      <c r="E409">
        <v>2</v>
      </c>
      <c r="F409">
        <v>2</v>
      </c>
      <c r="G409">
        <v>1</v>
      </c>
      <c r="H409">
        <f t="shared" si="6"/>
        <v>6</v>
      </c>
      <c r="J409" t="s">
        <v>495</v>
      </c>
    </row>
    <row r="410" spans="1:10" x14ac:dyDescent="0.2">
      <c r="A410">
        <v>613</v>
      </c>
      <c r="B410">
        <v>2</v>
      </c>
      <c r="C410">
        <v>2</v>
      </c>
      <c r="D410">
        <v>2</v>
      </c>
      <c r="E410">
        <v>2</v>
      </c>
      <c r="F410">
        <v>1</v>
      </c>
      <c r="G410">
        <v>1</v>
      </c>
      <c r="H410">
        <f t="shared" si="6"/>
        <v>6</v>
      </c>
      <c r="J410" t="s">
        <v>497</v>
      </c>
    </row>
    <row r="411" spans="1:10" x14ac:dyDescent="0.2">
      <c r="A411">
        <v>617</v>
      </c>
      <c r="B411">
        <v>2</v>
      </c>
      <c r="C411">
        <v>2</v>
      </c>
      <c r="D411">
        <v>2</v>
      </c>
      <c r="E411">
        <v>2</v>
      </c>
      <c r="F411">
        <v>1</v>
      </c>
      <c r="G411">
        <v>1</v>
      </c>
      <c r="H411">
        <f t="shared" si="6"/>
        <v>6</v>
      </c>
      <c r="J411" t="s">
        <v>500</v>
      </c>
    </row>
    <row r="412" spans="1:10" x14ac:dyDescent="0.2">
      <c r="A412">
        <v>622</v>
      </c>
      <c r="B412">
        <v>2</v>
      </c>
      <c r="C412">
        <v>2</v>
      </c>
      <c r="D412">
        <v>2</v>
      </c>
      <c r="E412">
        <v>2</v>
      </c>
      <c r="F412">
        <v>1</v>
      </c>
      <c r="G412">
        <v>1</v>
      </c>
      <c r="H412">
        <f t="shared" si="6"/>
        <v>6</v>
      </c>
      <c r="J412" t="s">
        <v>502</v>
      </c>
    </row>
    <row r="413" spans="1:10" x14ac:dyDescent="0.2">
      <c r="A413">
        <v>623</v>
      </c>
      <c r="B413">
        <v>2</v>
      </c>
      <c r="C413">
        <v>1</v>
      </c>
      <c r="D413">
        <v>2</v>
      </c>
      <c r="E413">
        <v>2</v>
      </c>
      <c r="F413">
        <v>2</v>
      </c>
      <c r="G413">
        <v>1</v>
      </c>
      <c r="H413">
        <f t="shared" si="6"/>
        <v>6</v>
      </c>
      <c r="J413" t="s">
        <v>14</v>
      </c>
    </row>
    <row r="414" spans="1:10" x14ac:dyDescent="0.2">
      <c r="A414">
        <v>624</v>
      </c>
      <c r="B414">
        <v>2</v>
      </c>
      <c r="C414">
        <v>2</v>
      </c>
      <c r="D414">
        <v>1</v>
      </c>
      <c r="E414">
        <v>2</v>
      </c>
      <c r="F414">
        <v>2</v>
      </c>
      <c r="G414">
        <v>1</v>
      </c>
      <c r="H414">
        <f t="shared" si="6"/>
        <v>6</v>
      </c>
      <c r="J414" t="s">
        <v>14</v>
      </c>
    </row>
    <row r="415" spans="1:10" x14ac:dyDescent="0.2">
      <c r="A415">
        <v>627</v>
      </c>
      <c r="B415">
        <v>2</v>
      </c>
      <c r="C415">
        <v>2</v>
      </c>
      <c r="D415">
        <v>2</v>
      </c>
      <c r="E415">
        <v>2</v>
      </c>
      <c r="F415">
        <v>1</v>
      </c>
      <c r="G415">
        <v>1</v>
      </c>
      <c r="H415">
        <f t="shared" si="6"/>
        <v>6</v>
      </c>
      <c r="J415" t="s">
        <v>505</v>
      </c>
    </row>
    <row r="416" spans="1:10" x14ac:dyDescent="0.2">
      <c r="A416">
        <v>628</v>
      </c>
      <c r="B416">
        <v>1</v>
      </c>
      <c r="C416">
        <v>2</v>
      </c>
      <c r="D416">
        <v>2</v>
      </c>
      <c r="E416">
        <v>2</v>
      </c>
      <c r="F416">
        <v>2</v>
      </c>
      <c r="G416">
        <v>1</v>
      </c>
      <c r="H416">
        <f t="shared" si="6"/>
        <v>6</v>
      </c>
      <c r="J416" t="s">
        <v>506</v>
      </c>
    </row>
    <row r="417" spans="1:10" x14ac:dyDescent="0.2">
      <c r="A417">
        <v>631</v>
      </c>
      <c r="B417">
        <v>2</v>
      </c>
      <c r="C417">
        <v>2</v>
      </c>
      <c r="D417">
        <v>2</v>
      </c>
      <c r="E417">
        <v>2</v>
      </c>
      <c r="F417">
        <v>1</v>
      </c>
      <c r="G417">
        <v>1</v>
      </c>
      <c r="H417">
        <f t="shared" si="6"/>
        <v>6</v>
      </c>
      <c r="J417" t="s">
        <v>14</v>
      </c>
    </row>
    <row r="418" spans="1:10" x14ac:dyDescent="0.2">
      <c r="A418">
        <v>634</v>
      </c>
      <c r="B418">
        <v>1</v>
      </c>
      <c r="C418">
        <v>1</v>
      </c>
      <c r="D418">
        <v>2</v>
      </c>
      <c r="E418">
        <v>2</v>
      </c>
      <c r="F418">
        <v>2</v>
      </c>
      <c r="G418">
        <v>2</v>
      </c>
      <c r="H418">
        <f t="shared" si="6"/>
        <v>6</v>
      </c>
      <c r="J418" t="s">
        <v>509</v>
      </c>
    </row>
    <row r="419" spans="1:10" x14ac:dyDescent="0.2">
      <c r="A419">
        <v>637</v>
      </c>
      <c r="B419">
        <v>1</v>
      </c>
      <c r="C419">
        <v>2</v>
      </c>
      <c r="D419">
        <v>1</v>
      </c>
      <c r="E419">
        <v>2</v>
      </c>
      <c r="F419">
        <v>2</v>
      </c>
      <c r="G419">
        <v>2</v>
      </c>
      <c r="H419">
        <f t="shared" si="6"/>
        <v>6</v>
      </c>
      <c r="J419" t="s">
        <v>512</v>
      </c>
    </row>
    <row r="420" spans="1:10" x14ac:dyDescent="0.2">
      <c r="A420">
        <v>644</v>
      </c>
      <c r="B420">
        <v>2</v>
      </c>
      <c r="C420">
        <v>1</v>
      </c>
      <c r="D420">
        <v>2</v>
      </c>
      <c r="E420">
        <v>2</v>
      </c>
      <c r="F420">
        <v>1</v>
      </c>
      <c r="G420">
        <v>1</v>
      </c>
      <c r="H420">
        <f t="shared" si="6"/>
        <v>6</v>
      </c>
      <c r="J420" t="s">
        <v>14</v>
      </c>
    </row>
    <row r="421" spans="1:10" x14ac:dyDescent="0.2">
      <c r="A421">
        <v>645</v>
      </c>
      <c r="B421">
        <v>2</v>
      </c>
      <c r="C421">
        <v>1</v>
      </c>
      <c r="D421">
        <v>2</v>
      </c>
      <c r="E421">
        <v>2</v>
      </c>
      <c r="F421">
        <v>1</v>
      </c>
      <c r="G421">
        <v>1</v>
      </c>
      <c r="H421">
        <f t="shared" si="6"/>
        <v>6</v>
      </c>
      <c r="J421" t="s">
        <v>516</v>
      </c>
    </row>
    <row r="422" spans="1:10" x14ac:dyDescent="0.2">
      <c r="A422">
        <v>648</v>
      </c>
      <c r="B422">
        <v>2</v>
      </c>
      <c r="C422">
        <v>1</v>
      </c>
      <c r="D422">
        <v>2</v>
      </c>
      <c r="E422">
        <v>2</v>
      </c>
      <c r="F422">
        <v>1</v>
      </c>
      <c r="G422">
        <v>1</v>
      </c>
      <c r="H422">
        <f t="shared" si="6"/>
        <v>6</v>
      </c>
      <c r="J422" t="s">
        <v>519</v>
      </c>
    </row>
    <row r="423" spans="1:10" x14ac:dyDescent="0.2">
      <c r="A423">
        <v>651</v>
      </c>
      <c r="B423">
        <v>2</v>
      </c>
      <c r="C423">
        <v>2</v>
      </c>
      <c r="D423">
        <v>1</v>
      </c>
      <c r="E423">
        <v>2</v>
      </c>
      <c r="F423">
        <v>1</v>
      </c>
      <c r="G423">
        <v>1</v>
      </c>
      <c r="H423">
        <f t="shared" si="6"/>
        <v>6</v>
      </c>
      <c r="J423" t="s">
        <v>521</v>
      </c>
    </row>
    <row r="424" spans="1:10" x14ac:dyDescent="0.2">
      <c r="A424">
        <v>659</v>
      </c>
      <c r="B424">
        <v>1</v>
      </c>
      <c r="C424">
        <v>2</v>
      </c>
      <c r="D424">
        <v>2</v>
      </c>
      <c r="E424">
        <v>2</v>
      </c>
      <c r="F424">
        <v>1</v>
      </c>
      <c r="G424">
        <v>1</v>
      </c>
      <c r="H424">
        <f t="shared" si="6"/>
        <v>6</v>
      </c>
      <c r="J424" t="s">
        <v>527</v>
      </c>
    </row>
    <row r="425" spans="1:10" x14ac:dyDescent="0.2">
      <c r="A425">
        <v>661</v>
      </c>
      <c r="B425">
        <v>2</v>
      </c>
      <c r="C425">
        <v>1</v>
      </c>
      <c r="D425">
        <v>2</v>
      </c>
      <c r="E425">
        <v>2</v>
      </c>
      <c r="F425">
        <v>1</v>
      </c>
      <c r="G425">
        <v>1</v>
      </c>
      <c r="H425">
        <f t="shared" si="6"/>
        <v>6</v>
      </c>
      <c r="J425" t="s">
        <v>529</v>
      </c>
    </row>
    <row r="426" spans="1:10" x14ac:dyDescent="0.2">
      <c r="A426">
        <v>663</v>
      </c>
      <c r="B426">
        <v>2</v>
      </c>
      <c r="C426">
        <v>2</v>
      </c>
      <c r="D426">
        <v>1</v>
      </c>
      <c r="E426">
        <v>2</v>
      </c>
      <c r="F426">
        <v>1</v>
      </c>
      <c r="G426">
        <v>1</v>
      </c>
      <c r="H426">
        <f t="shared" si="6"/>
        <v>6</v>
      </c>
      <c r="J426" t="s">
        <v>168</v>
      </c>
    </row>
    <row r="427" spans="1:10" x14ac:dyDescent="0.2">
      <c r="A427">
        <v>669</v>
      </c>
      <c r="B427">
        <v>2</v>
      </c>
      <c r="C427">
        <v>1</v>
      </c>
      <c r="D427">
        <v>1</v>
      </c>
      <c r="E427">
        <v>2</v>
      </c>
      <c r="F427">
        <v>2</v>
      </c>
      <c r="G427">
        <v>1</v>
      </c>
      <c r="H427">
        <f t="shared" si="6"/>
        <v>6</v>
      </c>
      <c r="J427" t="s">
        <v>536</v>
      </c>
    </row>
    <row r="428" spans="1:10" x14ac:dyDescent="0.2">
      <c r="A428">
        <v>680</v>
      </c>
      <c r="B428">
        <v>1</v>
      </c>
      <c r="C428">
        <v>1</v>
      </c>
      <c r="D428">
        <v>2</v>
      </c>
      <c r="E428">
        <v>2</v>
      </c>
      <c r="F428">
        <v>1</v>
      </c>
      <c r="G428">
        <v>2</v>
      </c>
      <c r="H428">
        <f t="shared" si="6"/>
        <v>6</v>
      </c>
      <c r="J428" t="s">
        <v>544</v>
      </c>
    </row>
    <row r="429" spans="1:10" x14ac:dyDescent="0.2">
      <c r="A429">
        <v>685</v>
      </c>
      <c r="B429">
        <v>2</v>
      </c>
      <c r="C429">
        <v>2</v>
      </c>
      <c r="D429">
        <v>1</v>
      </c>
      <c r="E429">
        <v>2</v>
      </c>
      <c r="F429">
        <v>1</v>
      </c>
      <c r="G429">
        <v>1</v>
      </c>
      <c r="H429">
        <f t="shared" si="6"/>
        <v>6</v>
      </c>
      <c r="J429" t="s">
        <v>547</v>
      </c>
    </row>
    <row r="430" spans="1:10" x14ac:dyDescent="0.2">
      <c r="A430">
        <v>689</v>
      </c>
      <c r="B430">
        <v>1</v>
      </c>
      <c r="C430">
        <v>2</v>
      </c>
      <c r="D430">
        <v>1</v>
      </c>
      <c r="E430">
        <v>2</v>
      </c>
      <c r="F430">
        <v>2</v>
      </c>
      <c r="G430">
        <v>1</v>
      </c>
      <c r="H430">
        <f t="shared" si="6"/>
        <v>6</v>
      </c>
      <c r="J430" t="s">
        <v>550</v>
      </c>
    </row>
    <row r="431" spans="1:10" x14ac:dyDescent="0.2">
      <c r="A431">
        <v>691</v>
      </c>
      <c r="B431">
        <v>2</v>
      </c>
      <c r="C431">
        <v>1</v>
      </c>
      <c r="D431">
        <v>2</v>
      </c>
      <c r="E431">
        <v>2</v>
      </c>
      <c r="F431">
        <v>1</v>
      </c>
      <c r="G431">
        <v>1</v>
      </c>
      <c r="H431">
        <f t="shared" si="6"/>
        <v>6</v>
      </c>
      <c r="J431" t="s">
        <v>552</v>
      </c>
    </row>
    <row r="432" spans="1:10" x14ac:dyDescent="0.2">
      <c r="A432">
        <v>692</v>
      </c>
      <c r="B432">
        <v>2</v>
      </c>
      <c r="C432">
        <v>2</v>
      </c>
      <c r="D432">
        <v>1</v>
      </c>
      <c r="E432">
        <v>2</v>
      </c>
      <c r="F432">
        <v>1</v>
      </c>
      <c r="G432">
        <v>1</v>
      </c>
      <c r="H432">
        <f t="shared" si="6"/>
        <v>6</v>
      </c>
      <c r="J432" t="s">
        <v>553</v>
      </c>
    </row>
    <row r="433" spans="1:10" x14ac:dyDescent="0.2">
      <c r="A433">
        <v>694</v>
      </c>
      <c r="B433">
        <v>2</v>
      </c>
      <c r="C433">
        <v>1</v>
      </c>
      <c r="D433">
        <v>2</v>
      </c>
      <c r="E433">
        <v>2</v>
      </c>
      <c r="F433">
        <v>1</v>
      </c>
      <c r="G433">
        <v>1</v>
      </c>
      <c r="H433">
        <f t="shared" si="6"/>
        <v>6</v>
      </c>
      <c r="J433" t="s">
        <v>555</v>
      </c>
    </row>
    <row r="434" spans="1:10" x14ac:dyDescent="0.2">
      <c r="A434">
        <v>703</v>
      </c>
      <c r="B434">
        <v>2</v>
      </c>
      <c r="C434">
        <v>1</v>
      </c>
      <c r="D434">
        <v>2</v>
      </c>
      <c r="E434">
        <v>2</v>
      </c>
      <c r="F434">
        <v>1</v>
      </c>
      <c r="G434">
        <v>1</v>
      </c>
      <c r="H434">
        <f t="shared" si="6"/>
        <v>6</v>
      </c>
      <c r="J434" t="s">
        <v>562</v>
      </c>
    </row>
    <row r="435" spans="1:10" x14ac:dyDescent="0.2">
      <c r="A435">
        <v>712</v>
      </c>
      <c r="B435">
        <v>2</v>
      </c>
      <c r="C435">
        <v>1</v>
      </c>
      <c r="D435">
        <v>2</v>
      </c>
      <c r="E435">
        <v>2</v>
      </c>
      <c r="F435">
        <v>1</v>
      </c>
      <c r="G435">
        <v>1</v>
      </c>
      <c r="H435">
        <f t="shared" si="6"/>
        <v>6</v>
      </c>
      <c r="J435" t="s">
        <v>569</v>
      </c>
    </row>
    <row r="436" spans="1:10" x14ac:dyDescent="0.2">
      <c r="A436">
        <v>713</v>
      </c>
      <c r="B436">
        <v>2</v>
      </c>
      <c r="C436">
        <v>1</v>
      </c>
      <c r="D436">
        <v>2</v>
      </c>
      <c r="E436">
        <v>2</v>
      </c>
      <c r="F436">
        <v>1</v>
      </c>
      <c r="G436">
        <v>1</v>
      </c>
      <c r="H436">
        <f t="shared" si="6"/>
        <v>6</v>
      </c>
      <c r="J436" t="s">
        <v>570</v>
      </c>
    </row>
    <row r="437" spans="1:10" x14ac:dyDescent="0.2">
      <c r="A437">
        <v>717</v>
      </c>
      <c r="B437">
        <v>2</v>
      </c>
      <c r="C437">
        <v>1</v>
      </c>
      <c r="D437">
        <v>2</v>
      </c>
      <c r="E437">
        <v>2</v>
      </c>
      <c r="F437">
        <v>1</v>
      </c>
      <c r="G437">
        <v>1</v>
      </c>
      <c r="H437">
        <f t="shared" si="6"/>
        <v>6</v>
      </c>
      <c r="J437" t="s">
        <v>146</v>
      </c>
    </row>
    <row r="438" spans="1:10" x14ac:dyDescent="0.2">
      <c r="A438">
        <v>724</v>
      </c>
      <c r="B438">
        <v>1</v>
      </c>
      <c r="C438">
        <v>1</v>
      </c>
      <c r="D438">
        <v>1</v>
      </c>
      <c r="E438">
        <v>2</v>
      </c>
      <c r="F438">
        <v>2</v>
      </c>
      <c r="G438">
        <v>2</v>
      </c>
      <c r="H438">
        <f t="shared" si="6"/>
        <v>6</v>
      </c>
      <c r="J438" t="s">
        <v>578</v>
      </c>
    </row>
    <row r="439" spans="1:10" x14ac:dyDescent="0.2">
      <c r="A439">
        <v>725</v>
      </c>
      <c r="B439">
        <v>2</v>
      </c>
      <c r="C439">
        <v>2</v>
      </c>
      <c r="D439">
        <v>1</v>
      </c>
      <c r="E439">
        <v>2</v>
      </c>
      <c r="F439">
        <v>1</v>
      </c>
      <c r="G439">
        <v>1</v>
      </c>
      <c r="H439">
        <f t="shared" si="6"/>
        <v>6</v>
      </c>
      <c r="J439" t="s">
        <v>579</v>
      </c>
    </row>
    <row r="440" spans="1:10" x14ac:dyDescent="0.2">
      <c r="A440">
        <v>726</v>
      </c>
      <c r="B440">
        <v>2</v>
      </c>
      <c r="C440">
        <v>2</v>
      </c>
      <c r="D440">
        <v>1</v>
      </c>
      <c r="E440">
        <v>2</v>
      </c>
      <c r="F440">
        <v>1</v>
      </c>
      <c r="G440">
        <v>1</v>
      </c>
      <c r="H440">
        <f t="shared" si="6"/>
        <v>6</v>
      </c>
      <c r="J440" t="s">
        <v>580</v>
      </c>
    </row>
    <row r="441" spans="1:10" x14ac:dyDescent="0.2">
      <c r="A441">
        <v>731</v>
      </c>
      <c r="B441">
        <v>1</v>
      </c>
      <c r="C441">
        <v>3</v>
      </c>
      <c r="D441">
        <v>1</v>
      </c>
      <c r="E441">
        <v>2</v>
      </c>
      <c r="F441">
        <v>1</v>
      </c>
      <c r="G441">
        <v>1</v>
      </c>
      <c r="H441">
        <f t="shared" si="6"/>
        <v>6</v>
      </c>
      <c r="J441" t="s">
        <v>585</v>
      </c>
    </row>
    <row r="442" spans="1:10" x14ac:dyDescent="0.2">
      <c r="A442">
        <v>742</v>
      </c>
      <c r="B442">
        <v>1</v>
      </c>
      <c r="C442">
        <v>1</v>
      </c>
      <c r="D442">
        <v>3</v>
      </c>
      <c r="E442">
        <v>2</v>
      </c>
      <c r="F442">
        <v>1</v>
      </c>
      <c r="G442">
        <v>1</v>
      </c>
      <c r="H442">
        <f t="shared" si="6"/>
        <v>6</v>
      </c>
      <c r="J442" t="s">
        <v>592</v>
      </c>
    </row>
    <row r="443" spans="1:10" x14ac:dyDescent="0.2">
      <c r="A443">
        <v>745</v>
      </c>
      <c r="B443">
        <v>2</v>
      </c>
      <c r="C443">
        <v>1</v>
      </c>
      <c r="D443">
        <v>2</v>
      </c>
      <c r="E443">
        <v>2</v>
      </c>
      <c r="F443">
        <v>1</v>
      </c>
      <c r="G443">
        <v>1</v>
      </c>
      <c r="H443">
        <f t="shared" si="6"/>
        <v>6</v>
      </c>
      <c r="J443" t="s">
        <v>595</v>
      </c>
    </row>
    <row r="444" spans="1:10" x14ac:dyDescent="0.2">
      <c r="A444">
        <v>746</v>
      </c>
      <c r="B444">
        <v>1</v>
      </c>
      <c r="C444">
        <v>3</v>
      </c>
      <c r="D444">
        <v>1</v>
      </c>
      <c r="E444">
        <v>2</v>
      </c>
      <c r="F444">
        <v>1</v>
      </c>
      <c r="G444">
        <v>1</v>
      </c>
      <c r="H444">
        <f t="shared" si="6"/>
        <v>6</v>
      </c>
      <c r="J444" t="s">
        <v>596</v>
      </c>
    </row>
    <row r="445" spans="1:10" x14ac:dyDescent="0.2">
      <c r="A445">
        <v>749</v>
      </c>
      <c r="B445">
        <v>2</v>
      </c>
      <c r="C445">
        <v>1</v>
      </c>
      <c r="D445">
        <v>2</v>
      </c>
      <c r="E445">
        <v>2</v>
      </c>
      <c r="F445">
        <v>1</v>
      </c>
      <c r="G445">
        <v>1</v>
      </c>
      <c r="H445">
        <f t="shared" si="6"/>
        <v>6</v>
      </c>
      <c r="J445" t="s">
        <v>597</v>
      </c>
    </row>
    <row r="446" spans="1:10" x14ac:dyDescent="0.2">
      <c r="A446">
        <v>753</v>
      </c>
      <c r="B446">
        <v>1</v>
      </c>
      <c r="C446">
        <v>1</v>
      </c>
      <c r="D446">
        <v>1</v>
      </c>
      <c r="E446">
        <v>2</v>
      </c>
      <c r="F446">
        <v>2</v>
      </c>
      <c r="G446">
        <v>2</v>
      </c>
      <c r="H446">
        <f t="shared" si="6"/>
        <v>6</v>
      </c>
      <c r="J446" t="s">
        <v>14</v>
      </c>
    </row>
    <row r="447" spans="1:10" x14ac:dyDescent="0.2">
      <c r="A447">
        <v>757</v>
      </c>
      <c r="B447">
        <v>2</v>
      </c>
      <c r="C447">
        <v>2</v>
      </c>
      <c r="D447">
        <v>1</v>
      </c>
      <c r="E447">
        <v>2</v>
      </c>
      <c r="F447">
        <v>1</v>
      </c>
      <c r="G447">
        <v>1</v>
      </c>
      <c r="H447">
        <f t="shared" si="6"/>
        <v>6</v>
      </c>
      <c r="J447" t="s">
        <v>14</v>
      </c>
    </row>
    <row r="448" spans="1:10" x14ac:dyDescent="0.2">
      <c r="A448">
        <v>773</v>
      </c>
      <c r="B448">
        <v>1</v>
      </c>
      <c r="C448">
        <v>1</v>
      </c>
      <c r="D448">
        <v>1</v>
      </c>
      <c r="E448">
        <v>2</v>
      </c>
      <c r="F448">
        <v>1</v>
      </c>
      <c r="G448">
        <v>2</v>
      </c>
      <c r="H448">
        <f t="shared" si="6"/>
        <v>6</v>
      </c>
      <c r="J448" t="s">
        <v>229</v>
      </c>
    </row>
    <row r="449" spans="1:10" x14ac:dyDescent="0.2">
      <c r="A449">
        <v>779</v>
      </c>
      <c r="B449">
        <v>2</v>
      </c>
      <c r="C449">
        <v>1</v>
      </c>
      <c r="D449">
        <v>1</v>
      </c>
      <c r="E449">
        <v>2</v>
      </c>
      <c r="F449">
        <v>1</v>
      </c>
      <c r="G449">
        <v>1</v>
      </c>
      <c r="H449">
        <f t="shared" si="6"/>
        <v>6</v>
      </c>
      <c r="J449" t="s">
        <v>612</v>
      </c>
    </row>
    <row r="450" spans="1:10" x14ac:dyDescent="0.2">
      <c r="A450">
        <v>791</v>
      </c>
      <c r="B450">
        <v>2</v>
      </c>
      <c r="C450">
        <v>1</v>
      </c>
      <c r="D450">
        <v>1</v>
      </c>
      <c r="E450">
        <v>2</v>
      </c>
      <c r="F450">
        <v>1</v>
      </c>
      <c r="G450">
        <v>1</v>
      </c>
      <c r="H450">
        <f t="shared" ref="H450:H513" si="7">SUM(IF(B450&gt;0, 1, 0), IF(C450&gt;0, 1, 0), IF(D450&gt;0, 1, 0), IF(E450&gt;0, 1, 0), IF(F450&gt;0, 1, 0), IF(G450&gt;0, 1, 0))</f>
        <v>6</v>
      </c>
      <c r="J450" t="s">
        <v>620</v>
      </c>
    </row>
    <row r="451" spans="1:10" x14ac:dyDescent="0.2">
      <c r="A451">
        <v>796</v>
      </c>
      <c r="B451">
        <v>1</v>
      </c>
      <c r="C451">
        <v>1</v>
      </c>
      <c r="D451">
        <v>2</v>
      </c>
      <c r="E451">
        <v>2</v>
      </c>
      <c r="F451">
        <v>1</v>
      </c>
      <c r="G451">
        <v>1</v>
      </c>
      <c r="H451">
        <f t="shared" si="7"/>
        <v>6</v>
      </c>
      <c r="J451" t="s">
        <v>505</v>
      </c>
    </row>
    <row r="452" spans="1:10" x14ac:dyDescent="0.2">
      <c r="A452">
        <v>807</v>
      </c>
      <c r="B452">
        <v>1</v>
      </c>
      <c r="C452">
        <v>1</v>
      </c>
      <c r="D452">
        <v>1</v>
      </c>
      <c r="E452">
        <v>2</v>
      </c>
      <c r="F452">
        <v>2</v>
      </c>
      <c r="G452">
        <v>1</v>
      </c>
      <c r="H452">
        <f t="shared" si="7"/>
        <v>6</v>
      </c>
      <c r="J452" t="s">
        <v>633</v>
      </c>
    </row>
    <row r="453" spans="1:10" x14ac:dyDescent="0.2">
      <c r="A453">
        <v>816</v>
      </c>
      <c r="B453">
        <v>2</v>
      </c>
      <c r="C453">
        <v>1</v>
      </c>
      <c r="D453">
        <v>1</v>
      </c>
      <c r="E453">
        <v>2</v>
      </c>
      <c r="F453">
        <v>1</v>
      </c>
      <c r="G453">
        <v>1</v>
      </c>
      <c r="H453">
        <f t="shared" si="7"/>
        <v>6</v>
      </c>
      <c r="J453" t="s">
        <v>14</v>
      </c>
    </row>
    <row r="454" spans="1:10" x14ac:dyDescent="0.2">
      <c r="A454">
        <v>819</v>
      </c>
      <c r="B454">
        <v>2</v>
      </c>
      <c r="C454">
        <v>1</v>
      </c>
      <c r="D454">
        <v>1</v>
      </c>
      <c r="E454">
        <v>2</v>
      </c>
      <c r="F454">
        <v>1</v>
      </c>
      <c r="G454">
        <v>1</v>
      </c>
      <c r="H454">
        <f t="shared" si="7"/>
        <v>6</v>
      </c>
      <c r="J454" t="s">
        <v>641</v>
      </c>
    </row>
    <row r="455" spans="1:10" x14ac:dyDescent="0.2">
      <c r="A455">
        <v>821</v>
      </c>
      <c r="B455">
        <v>1</v>
      </c>
      <c r="C455">
        <v>1</v>
      </c>
      <c r="D455">
        <v>1</v>
      </c>
      <c r="E455">
        <v>2</v>
      </c>
      <c r="F455">
        <v>1</v>
      </c>
      <c r="G455">
        <v>2</v>
      </c>
      <c r="H455">
        <f t="shared" si="7"/>
        <v>6</v>
      </c>
      <c r="J455" t="s">
        <v>643</v>
      </c>
    </row>
    <row r="456" spans="1:10" x14ac:dyDescent="0.2">
      <c r="A456">
        <v>822</v>
      </c>
      <c r="B456">
        <v>1</v>
      </c>
      <c r="C456">
        <v>1</v>
      </c>
      <c r="D456">
        <v>2</v>
      </c>
      <c r="E456">
        <v>2</v>
      </c>
      <c r="F456">
        <v>1</v>
      </c>
      <c r="G456">
        <v>1</v>
      </c>
      <c r="H456">
        <f t="shared" si="7"/>
        <v>6</v>
      </c>
      <c r="J456" t="s">
        <v>644</v>
      </c>
    </row>
    <row r="457" spans="1:10" x14ac:dyDescent="0.2">
      <c r="A457">
        <v>824</v>
      </c>
      <c r="B457">
        <v>2</v>
      </c>
      <c r="C457">
        <v>1</v>
      </c>
      <c r="D457">
        <v>1</v>
      </c>
      <c r="E457">
        <v>2</v>
      </c>
      <c r="F457">
        <v>1</v>
      </c>
      <c r="G457">
        <v>1</v>
      </c>
      <c r="H457">
        <f t="shared" si="7"/>
        <v>6</v>
      </c>
      <c r="J457" t="s">
        <v>14</v>
      </c>
    </row>
    <row r="458" spans="1:10" x14ac:dyDescent="0.2">
      <c r="A458">
        <v>838</v>
      </c>
      <c r="B458">
        <v>2</v>
      </c>
      <c r="C458">
        <v>1</v>
      </c>
      <c r="D458">
        <v>1</v>
      </c>
      <c r="E458">
        <v>2</v>
      </c>
      <c r="F458">
        <v>1</v>
      </c>
      <c r="G458">
        <v>1</v>
      </c>
      <c r="H458">
        <f t="shared" si="7"/>
        <v>6</v>
      </c>
      <c r="J458" t="s">
        <v>178</v>
      </c>
    </row>
    <row r="459" spans="1:10" x14ac:dyDescent="0.2">
      <c r="A459">
        <v>845</v>
      </c>
      <c r="B459">
        <v>1</v>
      </c>
      <c r="C459">
        <v>1</v>
      </c>
      <c r="D459">
        <v>2</v>
      </c>
      <c r="E459">
        <v>2</v>
      </c>
      <c r="F459">
        <v>1</v>
      </c>
      <c r="G459">
        <v>1</v>
      </c>
      <c r="H459">
        <f t="shared" si="7"/>
        <v>6</v>
      </c>
      <c r="J459" t="s">
        <v>128</v>
      </c>
    </row>
    <row r="460" spans="1:10" x14ac:dyDescent="0.2">
      <c r="A460">
        <v>846</v>
      </c>
      <c r="B460">
        <v>2</v>
      </c>
      <c r="C460">
        <v>1</v>
      </c>
      <c r="D460">
        <v>1</v>
      </c>
      <c r="E460">
        <v>2</v>
      </c>
      <c r="F460">
        <v>1</v>
      </c>
      <c r="G460">
        <v>1</v>
      </c>
      <c r="H460">
        <f t="shared" si="7"/>
        <v>6</v>
      </c>
      <c r="J460" t="s">
        <v>655</v>
      </c>
    </row>
    <row r="461" spans="1:10" x14ac:dyDescent="0.2">
      <c r="A461">
        <v>870</v>
      </c>
      <c r="B461">
        <v>2</v>
      </c>
      <c r="C461">
        <v>1</v>
      </c>
      <c r="D461">
        <v>1</v>
      </c>
      <c r="E461">
        <v>2</v>
      </c>
      <c r="F461">
        <v>1</v>
      </c>
      <c r="G461">
        <v>1</v>
      </c>
      <c r="H461">
        <f t="shared" si="7"/>
        <v>6</v>
      </c>
      <c r="J461" t="s">
        <v>14</v>
      </c>
    </row>
    <row r="462" spans="1:10" x14ac:dyDescent="0.2">
      <c r="A462">
        <v>871</v>
      </c>
      <c r="B462">
        <v>1</v>
      </c>
      <c r="C462">
        <v>1</v>
      </c>
      <c r="D462">
        <v>2</v>
      </c>
      <c r="E462">
        <v>2</v>
      </c>
      <c r="F462">
        <v>1</v>
      </c>
      <c r="G462">
        <v>1</v>
      </c>
      <c r="H462">
        <f t="shared" si="7"/>
        <v>6</v>
      </c>
      <c r="J462" t="s">
        <v>671</v>
      </c>
    </row>
    <row r="463" spans="1:10" x14ac:dyDescent="0.2">
      <c r="A463">
        <v>885</v>
      </c>
      <c r="B463">
        <v>1</v>
      </c>
      <c r="C463">
        <v>1</v>
      </c>
      <c r="D463">
        <v>2</v>
      </c>
      <c r="E463">
        <v>2</v>
      </c>
      <c r="F463">
        <v>1</v>
      </c>
      <c r="G463">
        <v>1</v>
      </c>
      <c r="H463">
        <f t="shared" si="7"/>
        <v>6</v>
      </c>
      <c r="J463" t="s">
        <v>14</v>
      </c>
    </row>
    <row r="464" spans="1:10" x14ac:dyDescent="0.2">
      <c r="A464">
        <v>888</v>
      </c>
      <c r="B464">
        <v>2</v>
      </c>
      <c r="C464">
        <v>1</v>
      </c>
      <c r="D464">
        <v>1</v>
      </c>
      <c r="E464">
        <v>2</v>
      </c>
      <c r="F464">
        <v>1</v>
      </c>
      <c r="G464">
        <v>1</v>
      </c>
      <c r="H464">
        <f t="shared" si="7"/>
        <v>6</v>
      </c>
      <c r="J464" t="s">
        <v>684</v>
      </c>
    </row>
    <row r="465" spans="1:10" x14ac:dyDescent="0.2">
      <c r="A465">
        <v>908</v>
      </c>
      <c r="B465">
        <v>1</v>
      </c>
      <c r="C465">
        <v>1</v>
      </c>
      <c r="D465">
        <v>1</v>
      </c>
      <c r="E465">
        <v>2</v>
      </c>
      <c r="F465">
        <v>2</v>
      </c>
      <c r="G465">
        <v>1</v>
      </c>
      <c r="H465">
        <f t="shared" si="7"/>
        <v>6</v>
      </c>
      <c r="J465" t="s">
        <v>694</v>
      </c>
    </row>
    <row r="466" spans="1:10" x14ac:dyDescent="0.2">
      <c r="A466">
        <v>918</v>
      </c>
      <c r="B466">
        <v>2</v>
      </c>
      <c r="C466">
        <v>1</v>
      </c>
      <c r="D466">
        <v>1</v>
      </c>
      <c r="E466">
        <v>2</v>
      </c>
      <c r="F466">
        <v>1</v>
      </c>
      <c r="G466">
        <v>1</v>
      </c>
      <c r="H466">
        <f t="shared" si="7"/>
        <v>6</v>
      </c>
      <c r="J466" t="s">
        <v>701</v>
      </c>
    </row>
    <row r="467" spans="1:10" x14ac:dyDescent="0.2">
      <c r="A467">
        <v>924</v>
      </c>
      <c r="B467">
        <v>1</v>
      </c>
      <c r="C467">
        <v>1</v>
      </c>
      <c r="D467">
        <v>2</v>
      </c>
      <c r="E467">
        <v>2</v>
      </c>
      <c r="F467">
        <v>1</v>
      </c>
      <c r="G467">
        <v>1</v>
      </c>
      <c r="H467">
        <f t="shared" si="7"/>
        <v>6</v>
      </c>
      <c r="J467" t="s">
        <v>704</v>
      </c>
    </row>
    <row r="468" spans="1:10" x14ac:dyDescent="0.2">
      <c r="A468">
        <v>927</v>
      </c>
      <c r="B468">
        <v>1</v>
      </c>
      <c r="C468">
        <v>2</v>
      </c>
      <c r="D468">
        <v>1</v>
      </c>
      <c r="E468">
        <v>2</v>
      </c>
      <c r="F468">
        <v>1</v>
      </c>
      <c r="G468">
        <v>1</v>
      </c>
      <c r="H468">
        <f t="shared" si="7"/>
        <v>6</v>
      </c>
      <c r="J468" t="s">
        <v>706</v>
      </c>
    </row>
    <row r="469" spans="1:10" x14ac:dyDescent="0.2">
      <c r="A469">
        <v>929</v>
      </c>
      <c r="B469">
        <v>1</v>
      </c>
      <c r="C469">
        <v>2</v>
      </c>
      <c r="D469">
        <v>1</v>
      </c>
      <c r="E469">
        <v>2</v>
      </c>
      <c r="F469">
        <v>1</v>
      </c>
      <c r="G469">
        <v>1</v>
      </c>
      <c r="H469">
        <f t="shared" si="7"/>
        <v>6</v>
      </c>
      <c r="J469" t="s">
        <v>707</v>
      </c>
    </row>
    <row r="470" spans="1:10" x14ac:dyDescent="0.2">
      <c r="A470">
        <v>930</v>
      </c>
      <c r="B470">
        <v>1</v>
      </c>
      <c r="C470">
        <v>2</v>
      </c>
      <c r="D470">
        <v>1</v>
      </c>
      <c r="E470">
        <v>2</v>
      </c>
      <c r="F470">
        <v>1</v>
      </c>
      <c r="G470">
        <v>1</v>
      </c>
      <c r="H470">
        <f t="shared" si="7"/>
        <v>6</v>
      </c>
      <c r="J470" t="s">
        <v>708</v>
      </c>
    </row>
    <row r="471" spans="1:10" x14ac:dyDescent="0.2">
      <c r="A471">
        <v>931</v>
      </c>
      <c r="B471">
        <v>1</v>
      </c>
      <c r="C471">
        <v>1</v>
      </c>
      <c r="D471">
        <v>1</v>
      </c>
      <c r="E471">
        <v>2</v>
      </c>
      <c r="F471">
        <v>2</v>
      </c>
      <c r="G471">
        <v>1</v>
      </c>
      <c r="H471">
        <f t="shared" si="7"/>
        <v>6</v>
      </c>
      <c r="J471" t="s">
        <v>709</v>
      </c>
    </row>
    <row r="472" spans="1:10" x14ac:dyDescent="0.2">
      <c r="A472">
        <v>933</v>
      </c>
      <c r="B472">
        <v>2</v>
      </c>
      <c r="C472">
        <v>1</v>
      </c>
      <c r="D472">
        <v>1</v>
      </c>
      <c r="E472">
        <v>2</v>
      </c>
      <c r="F472">
        <v>1</v>
      </c>
      <c r="G472">
        <v>1</v>
      </c>
      <c r="H472">
        <f t="shared" si="7"/>
        <v>6</v>
      </c>
      <c r="J472" t="s">
        <v>710</v>
      </c>
    </row>
    <row r="473" spans="1:10" x14ac:dyDescent="0.2">
      <c r="A473">
        <v>934</v>
      </c>
      <c r="B473">
        <v>2</v>
      </c>
      <c r="C473">
        <v>1</v>
      </c>
      <c r="D473">
        <v>1</v>
      </c>
      <c r="E473">
        <v>2</v>
      </c>
      <c r="F473">
        <v>1</v>
      </c>
      <c r="G473">
        <v>1</v>
      </c>
      <c r="H473">
        <f t="shared" si="7"/>
        <v>6</v>
      </c>
      <c r="J473" t="s">
        <v>176</v>
      </c>
    </row>
    <row r="474" spans="1:10" x14ac:dyDescent="0.2">
      <c r="A474">
        <v>940</v>
      </c>
      <c r="B474">
        <v>1</v>
      </c>
      <c r="C474">
        <v>1</v>
      </c>
      <c r="D474">
        <v>2</v>
      </c>
      <c r="E474">
        <v>2</v>
      </c>
      <c r="F474">
        <v>1</v>
      </c>
      <c r="G474">
        <v>1</v>
      </c>
      <c r="H474">
        <f t="shared" si="7"/>
        <v>6</v>
      </c>
      <c r="J474" t="s">
        <v>715</v>
      </c>
    </row>
    <row r="475" spans="1:10" x14ac:dyDescent="0.2">
      <c r="A475">
        <v>942</v>
      </c>
      <c r="B475">
        <v>1</v>
      </c>
      <c r="C475">
        <v>1</v>
      </c>
      <c r="D475">
        <v>2</v>
      </c>
      <c r="E475">
        <v>2</v>
      </c>
      <c r="F475">
        <v>1</v>
      </c>
      <c r="G475">
        <v>1</v>
      </c>
      <c r="H475">
        <f t="shared" si="7"/>
        <v>6</v>
      </c>
      <c r="J475" t="s">
        <v>717</v>
      </c>
    </row>
    <row r="476" spans="1:10" x14ac:dyDescent="0.2">
      <c r="A476">
        <v>946</v>
      </c>
      <c r="B476">
        <v>1</v>
      </c>
      <c r="C476">
        <v>2</v>
      </c>
      <c r="D476">
        <v>1</v>
      </c>
      <c r="E476">
        <v>2</v>
      </c>
      <c r="F476">
        <v>1</v>
      </c>
      <c r="G476">
        <v>1</v>
      </c>
      <c r="H476">
        <f t="shared" si="7"/>
        <v>6</v>
      </c>
      <c r="J476" t="s">
        <v>222</v>
      </c>
    </row>
    <row r="477" spans="1:10" x14ac:dyDescent="0.2">
      <c r="A477">
        <v>947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f t="shared" si="7"/>
        <v>6</v>
      </c>
      <c r="J477" t="s">
        <v>721</v>
      </c>
    </row>
    <row r="478" spans="1:10" x14ac:dyDescent="0.2">
      <c r="A478">
        <v>949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1</v>
      </c>
      <c r="H478">
        <f t="shared" si="7"/>
        <v>6</v>
      </c>
      <c r="J478" t="s">
        <v>723</v>
      </c>
    </row>
    <row r="479" spans="1:10" x14ac:dyDescent="0.2">
      <c r="A479">
        <v>960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1</v>
      </c>
      <c r="H479">
        <f t="shared" si="7"/>
        <v>6</v>
      </c>
      <c r="J479" t="s">
        <v>14</v>
      </c>
    </row>
    <row r="480" spans="1:10" x14ac:dyDescent="0.2">
      <c r="A480">
        <v>961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f t="shared" si="7"/>
        <v>6</v>
      </c>
      <c r="J480" t="s">
        <v>731</v>
      </c>
    </row>
    <row r="481" spans="1:10" x14ac:dyDescent="0.2">
      <c r="A481">
        <v>967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f t="shared" si="7"/>
        <v>6</v>
      </c>
      <c r="J481" t="s">
        <v>736</v>
      </c>
    </row>
    <row r="482" spans="1:10" x14ac:dyDescent="0.2">
      <c r="A482">
        <v>981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f t="shared" si="7"/>
        <v>6</v>
      </c>
      <c r="J482" t="s">
        <v>747</v>
      </c>
    </row>
    <row r="483" spans="1:10" x14ac:dyDescent="0.2">
      <c r="A483">
        <v>987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f t="shared" si="7"/>
        <v>6</v>
      </c>
      <c r="J483" t="s">
        <v>752</v>
      </c>
    </row>
    <row r="484" spans="1:10" x14ac:dyDescent="0.2">
      <c r="A484">
        <v>990</v>
      </c>
      <c r="B484">
        <v>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f t="shared" si="7"/>
        <v>6</v>
      </c>
      <c r="J484" t="s">
        <v>755</v>
      </c>
    </row>
    <row r="485" spans="1:10" x14ac:dyDescent="0.2">
      <c r="A485">
        <v>991</v>
      </c>
      <c r="B485">
        <v>1</v>
      </c>
      <c r="C485">
        <v>1</v>
      </c>
      <c r="D485">
        <v>1</v>
      </c>
      <c r="E485">
        <v>2</v>
      </c>
      <c r="F485">
        <v>1</v>
      </c>
      <c r="G485">
        <v>1</v>
      </c>
      <c r="H485">
        <f t="shared" si="7"/>
        <v>6</v>
      </c>
      <c r="J485" t="s">
        <v>756</v>
      </c>
    </row>
    <row r="486" spans="1:10" x14ac:dyDescent="0.2">
      <c r="A486">
        <v>1003</v>
      </c>
      <c r="B486">
        <v>1</v>
      </c>
      <c r="C486">
        <v>1</v>
      </c>
      <c r="D486">
        <v>1</v>
      </c>
      <c r="E486">
        <v>2</v>
      </c>
      <c r="F486">
        <v>1</v>
      </c>
      <c r="G486">
        <v>1</v>
      </c>
      <c r="H486">
        <f t="shared" si="7"/>
        <v>6</v>
      </c>
      <c r="J486" t="s">
        <v>765</v>
      </c>
    </row>
    <row r="487" spans="1:10" x14ac:dyDescent="0.2">
      <c r="A487">
        <v>1005</v>
      </c>
      <c r="B487">
        <v>1</v>
      </c>
      <c r="C487">
        <v>1</v>
      </c>
      <c r="D487">
        <v>1</v>
      </c>
      <c r="E487">
        <v>2</v>
      </c>
      <c r="F487">
        <v>1</v>
      </c>
      <c r="G487">
        <v>1</v>
      </c>
      <c r="H487">
        <f t="shared" si="7"/>
        <v>6</v>
      </c>
      <c r="J487" t="s">
        <v>767</v>
      </c>
    </row>
    <row r="488" spans="1:10" x14ac:dyDescent="0.2">
      <c r="A488">
        <v>1029</v>
      </c>
      <c r="B488">
        <v>1</v>
      </c>
      <c r="C488">
        <v>1</v>
      </c>
      <c r="D488">
        <v>1</v>
      </c>
      <c r="E488">
        <v>2</v>
      </c>
      <c r="F488">
        <v>1</v>
      </c>
      <c r="G488">
        <v>1</v>
      </c>
      <c r="H488">
        <f t="shared" si="7"/>
        <v>6</v>
      </c>
      <c r="J488" t="s">
        <v>779</v>
      </c>
    </row>
    <row r="489" spans="1:10" x14ac:dyDescent="0.2">
      <c r="A489">
        <v>1036</v>
      </c>
      <c r="B489">
        <v>1</v>
      </c>
      <c r="C489">
        <v>1</v>
      </c>
      <c r="D489">
        <v>1</v>
      </c>
      <c r="E489">
        <v>2</v>
      </c>
      <c r="F489">
        <v>1</v>
      </c>
      <c r="G489">
        <v>1</v>
      </c>
      <c r="H489">
        <f t="shared" si="7"/>
        <v>6</v>
      </c>
      <c r="J489" t="s">
        <v>784</v>
      </c>
    </row>
    <row r="490" spans="1:10" x14ac:dyDescent="0.2">
      <c r="A490">
        <v>1050</v>
      </c>
      <c r="B490">
        <v>1</v>
      </c>
      <c r="C490">
        <v>1</v>
      </c>
      <c r="D490">
        <v>1</v>
      </c>
      <c r="E490">
        <v>2</v>
      </c>
      <c r="F490">
        <v>1</v>
      </c>
      <c r="G490">
        <v>1</v>
      </c>
      <c r="H490">
        <f t="shared" si="7"/>
        <v>6</v>
      </c>
      <c r="J490" t="s">
        <v>795</v>
      </c>
    </row>
    <row r="491" spans="1:10" x14ac:dyDescent="0.2">
      <c r="A491">
        <v>1064</v>
      </c>
      <c r="B491">
        <v>1</v>
      </c>
      <c r="C491">
        <v>1</v>
      </c>
      <c r="D491">
        <v>1</v>
      </c>
      <c r="E491">
        <v>2</v>
      </c>
      <c r="F491">
        <v>1</v>
      </c>
      <c r="G491">
        <v>1</v>
      </c>
      <c r="H491">
        <f t="shared" si="7"/>
        <v>6</v>
      </c>
      <c r="J491" t="s">
        <v>805</v>
      </c>
    </row>
    <row r="492" spans="1:10" x14ac:dyDescent="0.2">
      <c r="A492">
        <v>1068</v>
      </c>
      <c r="B492">
        <v>1</v>
      </c>
      <c r="C492">
        <v>1</v>
      </c>
      <c r="D492">
        <v>1</v>
      </c>
      <c r="E492">
        <v>2</v>
      </c>
      <c r="F492">
        <v>1</v>
      </c>
      <c r="G492">
        <v>1</v>
      </c>
      <c r="H492">
        <f t="shared" si="7"/>
        <v>6</v>
      </c>
      <c r="J492" t="s">
        <v>14</v>
      </c>
    </row>
    <row r="493" spans="1:10" x14ac:dyDescent="0.2">
      <c r="A493">
        <v>1073</v>
      </c>
      <c r="B493">
        <v>1</v>
      </c>
      <c r="C493">
        <v>1</v>
      </c>
      <c r="D493">
        <v>1</v>
      </c>
      <c r="E493">
        <v>2</v>
      </c>
      <c r="F493">
        <v>1</v>
      </c>
      <c r="G493">
        <v>1</v>
      </c>
      <c r="H493">
        <f t="shared" si="7"/>
        <v>6</v>
      </c>
      <c r="J493" t="s">
        <v>810</v>
      </c>
    </row>
    <row r="494" spans="1:10" x14ac:dyDescent="0.2">
      <c r="A494">
        <v>1076</v>
      </c>
      <c r="B494">
        <v>1</v>
      </c>
      <c r="C494">
        <v>1</v>
      </c>
      <c r="D494">
        <v>1</v>
      </c>
      <c r="E494">
        <v>2</v>
      </c>
      <c r="F494">
        <v>1</v>
      </c>
      <c r="G494">
        <v>1</v>
      </c>
      <c r="H494">
        <f t="shared" si="7"/>
        <v>6</v>
      </c>
      <c r="J494" t="s">
        <v>812</v>
      </c>
    </row>
    <row r="495" spans="1:10" x14ac:dyDescent="0.2">
      <c r="A495">
        <v>1080</v>
      </c>
      <c r="B495">
        <v>1</v>
      </c>
      <c r="C495">
        <v>1</v>
      </c>
      <c r="D495">
        <v>1</v>
      </c>
      <c r="E495">
        <v>2</v>
      </c>
      <c r="F495">
        <v>1</v>
      </c>
      <c r="G495">
        <v>1</v>
      </c>
      <c r="H495">
        <f t="shared" si="7"/>
        <v>6</v>
      </c>
      <c r="J495" t="s">
        <v>815</v>
      </c>
    </row>
    <row r="496" spans="1:10" x14ac:dyDescent="0.2">
      <c r="A496">
        <v>1082</v>
      </c>
      <c r="B496">
        <v>1</v>
      </c>
      <c r="C496">
        <v>1</v>
      </c>
      <c r="D496">
        <v>1</v>
      </c>
      <c r="E496">
        <v>2</v>
      </c>
      <c r="F496">
        <v>1</v>
      </c>
      <c r="G496">
        <v>1</v>
      </c>
      <c r="H496">
        <f t="shared" si="7"/>
        <v>6</v>
      </c>
      <c r="J496" t="s">
        <v>14</v>
      </c>
    </row>
    <row r="497" spans="1:10" x14ac:dyDescent="0.2">
      <c r="A497">
        <v>1092</v>
      </c>
      <c r="B497">
        <v>1</v>
      </c>
      <c r="C497">
        <v>1</v>
      </c>
      <c r="D497">
        <v>1</v>
      </c>
      <c r="E497">
        <v>2</v>
      </c>
      <c r="F497">
        <v>1</v>
      </c>
      <c r="G497">
        <v>1</v>
      </c>
      <c r="H497">
        <f t="shared" si="7"/>
        <v>6</v>
      </c>
      <c r="J497" t="s">
        <v>825</v>
      </c>
    </row>
    <row r="498" spans="1:10" x14ac:dyDescent="0.2">
      <c r="A498">
        <v>1095</v>
      </c>
      <c r="B498">
        <v>1</v>
      </c>
      <c r="C498">
        <v>1</v>
      </c>
      <c r="D498">
        <v>1</v>
      </c>
      <c r="E498">
        <v>2</v>
      </c>
      <c r="F498">
        <v>1</v>
      </c>
      <c r="G498">
        <v>1</v>
      </c>
      <c r="H498">
        <f t="shared" si="7"/>
        <v>6</v>
      </c>
      <c r="J498" t="s">
        <v>828</v>
      </c>
    </row>
    <row r="499" spans="1:10" x14ac:dyDescent="0.2">
      <c r="A499">
        <v>1099</v>
      </c>
      <c r="B499">
        <v>1</v>
      </c>
      <c r="C499">
        <v>1</v>
      </c>
      <c r="D499">
        <v>1</v>
      </c>
      <c r="E499">
        <v>2</v>
      </c>
      <c r="F499">
        <v>1</v>
      </c>
      <c r="G499">
        <v>1</v>
      </c>
      <c r="H499">
        <f t="shared" si="7"/>
        <v>6</v>
      </c>
      <c r="J499" t="s">
        <v>830</v>
      </c>
    </row>
    <row r="500" spans="1:10" x14ac:dyDescent="0.2">
      <c r="A500">
        <v>1100</v>
      </c>
      <c r="B500">
        <v>1</v>
      </c>
      <c r="C500">
        <v>1</v>
      </c>
      <c r="D500">
        <v>1</v>
      </c>
      <c r="E500">
        <v>2</v>
      </c>
      <c r="F500">
        <v>1</v>
      </c>
      <c r="G500">
        <v>1</v>
      </c>
      <c r="H500">
        <f t="shared" si="7"/>
        <v>6</v>
      </c>
      <c r="J500" t="s">
        <v>831</v>
      </c>
    </row>
    <row r="501" spans="1:10" x14ac:dyDescent="0.2">
      <c r="A501">
        <v>1105</v>
      </c>
      <c r="B501">
        <v>1</v>
      </c>
      <c r="C501">
        <v>1</v>
      </c>
      <c r="D501">
        <v>1</v>
      </c>
      <c r="E501">
        <v>2</v>
      </c>
      <c r="F501">
        <v>1</v>
      </c>
      <c r="G501">
        <v>1</v>
      </c>
      <c r="H501">
        <f t="shared" si="7"/>
        <v>6</v>
      </c>
      <c r="J501" t="s">
        <v>282</v>
      </c>
    </row>
    <row r="502" spans="1:10" x14ac:dyDescent="0.2">
      <c r="A502">
        <v>1107</v>
      </c>
      <c r="B502">
        <v>1</v>
      </c>
      <c r="C502">
        <v>1</v>
      </c>
      <c r="D502">
        <v>1</v>
      </c>
      <c r="E502">
        <v>2</v>
      </c>
      <c r="F502">
        <v>1</v>
      </c>
      <c r="G502">
        <v>1</v>
      </c>
      <c r="H502">
        <f t="shared" si="7"/>
        <v>6</v>
      </c>
      <c r="J502" t="s">
        <v>836</v>
      </c>
    </row>
    <row r="503" spans="1:10" x14ac:dyDescent="0.2">
      <c r="A503">
        <v>1111</v>
      </c>
      <c r="B503">
        <v>1</v>
      </c>
      <c r="C503">
        <v>1</v>
      </c>
      <c r="D503">
        <v>1</v>
      </c>
      <c r="E503">
        <v>2</v>
      </c>
      <c r="F503">
        <v>1</v>
      </c>
      <c r="G503">
        <v>1</v>
      </c>
      <c r="H503">
        <f t="shared" si="7"/>
        <v>6</v>
      </c>
      <c r="J503" t="s">
        <v>838</v>
      </c>
    </row>
    <row r="504" spans="1:10" x14ac:dyDescent="0.2">
      <c r="A504">
        <v>1126</v>
      </c>
      <c r="B504">
        <v>1</v>
      </c>
      <c r="C504">
        <v>1</v>
      </c>
      <c r="D504">
        <v>1</v>
      </c>
      <c r="E504">
        <v>2</v>
      </c>
      <c r="F504">
        <v>1</v>
      </c>
      <c r="G504">
        <v>1</v>
      </c>
      <c r="H504">
        <f t="shared" si="7"/>
        <v>6</v>
      </c>
      <c r="J504" t="s">
        <v>505</v>
      </c>
    </row>
    <row r="505" spans="1:10" x14ac:dyDescent="0.2">
      <c r="A505">
        <v>1129</v>
      </c>
      <c r="B505">
        <v>1</v>
      </c>
      <c r="C505">
        <v>1</v>
      </c>
      <c r="D505">
        <v>1</v>
      </c>
      <c r="E505">
        <v>2</v>
      </c>
      <c r="F505">
        <v>1</v>
      </c>
      <c r="G505">
        <v>1</v>
      </c>
      <c r="H505">
        <f t="shared" si="7"/>
        <v>6</v>
      </c>
      <c r="J505" t="s">
        <v>849</v>
      </c>
    </row>
    <row r="506" spans="1:10" x14ac:dyDescent="0.2">
      <c r="A506">
        <v>1136</v>
      </c>
      <c r="B506">
        <v>1</v>
      </c>
      <c r="C506">
        <v>1</v>
      </c>
      <c r="D506">
        <v>1</v>
      </c>
      <c r="E506">
        <v>2</v>
      </c>
      <c r="F506">
        <v>1</v>
      </c>
      <c r="G506">
        <v>1</v>
      </c>
      <c r="H506">
        <f t="shared" si="7"/>
        <v>6</v>
      </c>
      <c r="J506" t="s">
        <v>855</v>
      </c>
    </row>
    <row r="507" spans="1:10" x14ac:dyDescent="0.2">
      <c r="A507">
        <v>1142</v>
      </c>
      <c r="B507">
        <v>1</v>
      </c>
      <c r="C507">
        <v>1</v>
      </c>
      <c r="D507">
        <v>1</v>
      </c>
      <c r="E507">
        <v>2</v>
      </c>
      <c r="F507">
        <v>1</v>
      </c>
      <c r="G507">
        <v>1</v>
      </c>
      <c r="H507">
        <f t="shared" si="7"/>
        <v>6</v>
      </c>
      <c r="J507" t="s">
        <v>859</v>
      </c>
    </row>
    <row r="508" spans="1:10" x14ac:dyDescent="0.2">
      <c r="A508">
        <v>1145</v>
      </c>
      <c r="B508">
        <v>1</v>
      </c>
      <c r="C508">
        <v>1</v>
      </c>
      <c r="D508">
        <v>1</v>
      </c>
      <c r="E508">
        <v>2</v>
      </c>
      <c r="F508">
        <v>1</v>
      </c>
      <c r="G508">
        <v>1</v>
      </c>
      <c r="H508">
        <f t="shared" si="7"/>
        <v>6</v>
      </c>
      <c r="J508" t="s">
        <v>862</v>
      </c>
    </row>
    <row r="509" spans="1:10" x14ac:dyDescent="0.2">
      <c r="A509">
        <v>1148</v>
      </c>
      <c r="B509">
        <v>1</v>
      </c>
      <c r="C509">
        <v>1</v>
      </c>
      <c r="D509">
        <v>1</v>
      </c>
      <c r="E509">
        <v>2</v>
      </c>
      <c r="F509">
        <v>1</v>
      </c>
      <c r="G509">
        <v>1</v>
      </c>
      <c r="H509">
        <f t="shared" si="7"/>
        <v>6</v>
      </c>
      <c r="J509" t="s">
        <v>864</v>
      </c>
    </row>
    <row r="510" spans="1:10" x14ac:dyDescent="0.2">
      <c r="A510">
        <v>1152</v>
      </c>
      <c r="B510">
        <v>1</v>
      </c>
      <c r="C510">
        <v>1</v>
      </c>
      <c r="D510">
        <v>1</v>
      </c>
      <c r="E510">
        <v>2</v>
      </c>
      <c r="F510">
        <v>1</v>
      </c>
      <c r="G510">
        <v>1</v>
      </c>
      <c r="H510">
        <f t="shared" si="7"/>
        <v>6</v>
      </c>
      <c r="J510" t="s">
        <v>867</v>
      </c>
    </row>
    <row r="511" spans="1:10" x14ac:dyDescent="0.2">
      <c r="A511">
        <v>1157</v>
      </c>
      <c r="B511">
        <v>1</v>
      </c>
      <c r="C511">
        <v>1</v>
      </c>
      <c r="D511">
        <v>1</v>
      </c>
      <c r="E511">
        <v>2</v>
      </c>
      <c r="F511">
        <v>1</v>
      </c>
      <c r="G511">
        <v>1</v>
      </c>
      <c r="H511">
        <f t="shared" si="7"/>
        <v>6</v>
      </c>
      <c r="J511" t="s">
        <v>871</v>
      </c>
    </row>
    <row r="512" spans="1:10" x14ac:dyDescent="0.2">
      <c r="A512">
        <v>1160</v>
      </c>
      <c r="B512">
        <v>1</v>
      </c>
      <c r="C512">
        <v>1</v>
      </c>
      <c r="D512">
        <v>1</v>
      </c>
      <c r="E512">
        <v>2</v>
      </c>
      <c r="F512">
        <v>1</v>
      </c>
      <c r="G512">
        <v>1</v>
      </c>
      <c r="H512">
        <f t="shared" si="7"/>
        <v>6</v>
      </c>
      <c r="J512" t="s">
        <v>874</v>
      </c>
    </row>
    <row r="513" spans="1:10" x14ac:dyDescent="0.2">
      <c r="A513">
        <v>1165</v>
      </c>
      <c r="B513">
        <v>1</v>
      </c>
      <c r="C513">
        <v>1</v>
      </c>
      <c r="D513">
        <v>1</v>
      </c>
      <c r="E513">
        <v>2</v>
      </c>
      <c r="F513">
        <v>1</v>
      </c>
      <c r="G513">
        <v>1</v>
      </c>
      <c r="H513">
        <f t="shared" si="7"/>
        <v>6</v>
      </c>
      <c r="J513" t="s">
        <v>878</v>
      </c>
    </row>
    <row r="514" spans="1:10" x14ac:dyDescent="0.2">
      <c r="A514">
        <v>1166</v>
      </c>
      <c r="B514">
        <v>1</v>
      </c>
      <c r="C514">
        <v>1</v>
      </c>
      <c r="D514">
        <v>1</v>
      </c>
      <c r="E514">
        <v>2</v>
      </c>
      <c r="F514">
        <v>1</v>
      </c>
      <c r="G514">
        <v>1</v>
      </c>
      <c r="H514">
        <f t="shared" ref="H514:H577" si="8">SUM(IF(B514&gt;0, 1, 0), IF(C514&gt;0, 1, 0), IF(D514&gt;0, 1, 0), IF(E514&gt;0, 1, 0), IF(F514&gt;0, 1, 0), IF(G514&gt;0, 1, 0))</f>
        <v>6</v>
      </c>
      <c r="J514" t="s">
        <v>14</v>
      </c>
    </row>
    <row r="515" spans="1:10" x14ac:dyDescent="0.2">
      <c r="A515">
        <v>1167</v>
      </c>
      <c r="B515">
        <v>1</v>
      </c>
      <c r="C515">
        <v>1</v>
      </c>
      <c r="D515">
        <v>1</v>
      </c>
      <c r="E515">
        <v>2</v>
      </c>
      <c r="F515">
        <v>1</v>
      </c>
      <c r="G515">
        <v>1</v>
      </c>
      <c r="H515">
        <f t="shared" si="8"/>
        <v>6</v>
      </c>
      <c r="J515" t="s">
        <v>879</v>
      </c>
    </row>
    <row r="516" spans="1:10" x14ac:dyDescent="0.2">
      <c r="A516">
        <v>1171</v>
      </c>
      <c r="B516">
        <v>1</v>
      </c>
      <c r="C516">
        <v>1</v>
      </c>
      <c r="D516">
        <v>1</v>
      </c>
      <c r="E516">
        <v>2</v>
      </c>
      <c r="F516">
        <v>1</v>
      </c>
      <c r="G516">
        <v>1</v>
      </c>
      <c r="H516">
        <f t="shared" si="8"/>
        <v>6</v>
      </c>
      <c r="J516" t="s">
        <v>882</v>
      </c>
    </row>
    <row r="517" spans="1:10" x14ac:dyDescent="0.2">
      <c r="A517">
        <v>1173</v>
      </c>
      <c r="B517">
        <v>1</v>
      </c>
      <c r="C517">
        <v>1</v>
      </c>
      <c r="D517">
        <v>1</v>
      </c>
      <c r="E517">
        <v>2</v>
      </c>
      <c r="F517">
        <v>1</v>
      </c>
      <c r="G517">
        <v>1</v>
      </c>
      <c r="H517">
        <f t="shared" si="8"/>
        <v>6</v>
      </c>
      <c r="J517" t="s">
        <v>884</v>
      </c>
    </row>
    <row r="518" spans="1:10" x14ac:dyDescent="0.2">
      <c r="A518">
        <v>1175</v>
      </c>
      <c r="B518">
        <v>1</v>
      </c>
      <c r="C518">
        <v>1</v>
      </c>
      <c r="D518">
        <v>1</v>
      </c>
      <c r="E518">
        <v>2</v>
      </c>
      <c r="F518">
        <v>1</v>
      </c>
      <c r="G518">
        <v>1</v>
      </c>
      <c r="H518">
        <f t="shared" si="8"/>
        <v>6</v>
      </c>
      <c r="J518" t="s">
        <v>886</v>
      </c>
    </row>
    <row r="519" spans="1:10" x14ac:dyDescent="0.2">
      <c r="A519">
        <v>1176</v>
      </c>
      <c r="B519">
        <v>1</v>
      </c>
      <c r="C519">
        <v>1</v>
      </c>
      <c r="D519">
        <v>1</v>
      </c>
      <c r="E519">
        <v>2</v>
      </c>
      <c r="F519">
        <v>1</v>
      </c>
      <c r="G519">
        <v>1</v>
      </c>
      <c r="H519">
        <f t="shared" si="8"/>
        <v>6</v>
      </c>
      <c r="J519" t="s">
        <v>887</v>
      </c>
    </row>
    <row r="520" spans="1:10" x14ac:dyDescent="0.2">
      <c r="A520">
        <v>1180</v>
      </c>
      <c r="B520">
        <v>1</v>
      </c>
      <c r="C520">
        <v>1</v>
      </c>
      <c r="D520">
        <v>1</v>
      </c>
      <c r="E520">
        <v>2</v>
      </c>
      <c r="F520">
        <v>1</v>
      </c>
      <c r="G520">
        <v>1</v>
      </c>
      <c r="H520">
        <f t="shared" si="8"/>
        <v>6</v>
      </c>
      <c r="J520" t="s">
        <v>141</v>
      </c>
    </row>
    <row r="521" spans="1:10" x14ac:dyDescent="0.2">
      <c r="A521">
        <v>1190</v>
      </c>
      <c r="B521">
        <v>1</v>
      </c>
      <c r="C521">
        <v>1</v>
      </c>
      <c r="D521">
        <v>1</v>
      </c>
      <c r="E521">
        <v>2</v>
      </c>
      <c r="F521">
        <v>1</v>
      </c>
      <c r="G521">
        <v>1</v>
      </c>
      <c r="H521">
        <f t="shared" si="8"/>
        <v>6</v>
      </c>
      <c r="J521" t="s">
        <v>896</v>
      </c>
    </row>
    <row r="522" spans="1:10" x14ac:dyDescent="0.2">
      <c r="A522">
        <v>1196</v>
      </c>
      <c r="B522">
        <v>1</v>
      </c>
      <c r="C522">
        <v>1</v>
      </c>
      <c r="D522">
        <v>1</v>
      </c>
      <c r="E522">
        <v>2</v>
      </c>
      <c r="F522">
        <v>1</v>
      </c>
      <c r="G522">
        <v>1</v>
      </c>
      <c r="H522">
        <f t="shared" si="8"/>
        <v>6</v>
      </c>
      <c r="J522" t="s">
        <v>900</v>
      </c>
    </row>
    <row r="523" spans="1:10" x14ac:dyDescent="0.2">
      <c r="A523">
        <v>1203</v>
      </c>
      <c r="B523">
        <v>1</v>
      </c>
      <c r="C523">
        <v>1</v>
      </c>
      <c r="D523">
        <v>1</v>
      </c>
      <c r="E523">
        <v>2</v>
      </c>
      <c r="F523">
        <v>1</v>
      </c>
      <c r="G523">
        <v>1</v>
      </c>
      <c r="H523">
        <f t="shared" si="8"/>
        <v>6</v>
      </c>
      <c r="J523" t="s">
        <v>905</v>
      </c>
    </row>
    <row r="524" spans="1:10" x14ac:dyDescent="0.2">
      <c r="A524">
        <v>1205</v>
      </c>
      <c r="B524">
        <v>1</v>
      </c>
      <c r="C524">
        <v>1</v>
      </c>
      <c r="D524">
        <v>1</v>
      </c>
      <c r="E524">
        <v>2</v>
      </c>
      <c r="F524">
        <v>1</v>
      </c>
      <c r="G524">
        <v>1</v>
      </c>
      <c r="H524">
        <f t="shared" si="8"/>
        <v>6</v>
      </c>
      <c r="J524" t="s">
        <v>906</v>
      </c>
    </row>
    <row r="525" spans="1:10" x14ac:dyDescent="0.2">
      <c r="A525">
        <v>1215</v>
      </c>
      <c r="B525">
        <v>1</v>
      </c>
      <c r="C525">
        <v>1</v>
      </c>
      <c r="D525">
        <v>1</v>
      </c>
      <c r="E525">
        <v>2</v>
      </c>
      <c r="F525">
        <v>1</v>
      </c>
      <c r="G525">
        <v>1</v>
      </c>
      <c r="H525">
        <f t="shared" si="8"/>
        <v>6</v>
      </c>
      <c r="J525" t="s">
        <v>14</v>
      </c>
    </row>
    <row r="526" spans="1:10" x14ac:dyDescent="0.2">
      <c r="A526">
        <v>1216</v>
      </c>
      <c r="B526">
        <v>1</v>
      </c>
      <c r="C526">
        <v>1</v>
      </c>
      <c r="D526">
        <v>1</v>
      </c>
      <c r="E526">
        <v>2</v>
      </c>
      <c r="F526">
        <v>1</v>
      </c>
      <c r="G526">
        <v>1</v>
      </c>
      <c r="H526">
        <f t="shared" si="8"/>
        <v>6</v>
      </c>
      <c r="J526" t="s">
        <v>915</v>
      </c>
    </row>
    <row r="527" spans="1:10" x14ac:dyDescent="0.2">
      <c r="A527">
        <v>1222</v>
      </c>
      <c r="B527">
        <v>1</v>
      </c>
      <c r="C527">
        <v>1</v>
      </c>
      <c r="D527">
        <v>1</v>
      </c>
      <c r="E527">
        <v>2</v>
      </c>
      <c r="F527">
        <v>1</v>
      </c>
      <c r="G527">
        <v>1</v>
      </c>
      <c r="H527">
        <f t="shared" si="8"/>
        <v>6</v>
      </c>
      <c r="J527" t="s">
        <v>14</v>
      </c>
    </row>
    <row r="528" spans="1:10" x14ac:dyDescent="0.2">
      <c r="A528">
        <v>1227</v>
      </c>
      <c r="B528">
        <v>1</v>
      </c>
      <c r="C528">
        <v>1</v>
      </c>
      <c r="D528">
        <v>1</v>
      </c>
      <c r="E528">
        <v>2</v>
      </c>
      <c r="F528">
        <v>1</v>
      </c>
      <c r="G528">
        <v>1</v>
      </c>
      <c r="H528">
        <f t="shared" si="8"/>
        <v>6</v>
      </c>
      <c r="J528" t="s">
        <v>923</v>
      </c>
    </row>
    <row r="529" spans="1:10" x14ac:dyDescent="0.2">
      <c r="A529">
        <v>1234</v>
      </c>
      <c r="B529">
        <v>1</v>
      </c>
      <c r="C529">
        <v>1</v>
      </c>
      <c r="D529">
        <v>1</v>
      </c>
      <c r="E529">
        <v>2</v>
      </c>
      <c r="F529">
        <v>1</v>
      </c>
      <c r="G529">
        <v>1</v>
      </c>
      <c r="H529">
        <f t="shared" si="8"/>
        <v>6</v>
      </c>
      <c r="J529" t="s">
        <v>928</v>
      </c>
    </row>
    <row r="530" spans="1:10" x14ac:dyDescent="0.2">
      <c r="A530">
        <v>1241</v>
      </c>
      <c r="B530">
        <v>1</v>
      </c>
      <c r="C530">
        <v>1</v>
      </c>
      <c r="D530">
        <v>1</v>
      </c>
      <c r="E530">
        <v>2</v>
      </c>
      <c r="F530">
        <v>1</v>
      </c>
      <c r="G530">
        <v>1</v>
      </c>
      <c r="H530">
        <f t="shared" si="8"/>
        <v>6</v>
      </c>
      <c r="J530" t="s">
        <v>933</v>
      </c>
    </row>
    <row r="531" spans="1:10" x14ac:dyDescent="0.2">
      <c r="A531">
        <v>1247</v>
      </c>
      <c r="B531">
        <v>1</v>
      </c>
      <c r="C531">
        <v>1</v>
      </c>
      <c r="D531">
        <v>1</v>
      </c>
      <c r="E531">
        <v>2</v>
      </c>
      <c r="F531">
        <v>1</v>
      </c>
      <c r="G531">
        <v>1</v>
      </c>
      <c r="H531">
        <f t="shared" si="8"/>
        <v>6</v>
      </c>
      <c r="J531" t="s">
        <v>505</v>
      </c>
    </row>
    <row r="532" spans="1:10" x14ac:dyDescent="0.2">
      <c r="A532">
        <v>1250</v>
      </c>
      <c r="B532">
        <v>1</v>
      </c>
      <c r="C532">
        <v>1</v>
      </c>
      <c r="D532">
        <v>1</v>
      </c>
      <c r="E532">
        <v>2</v>
      </c>
      <c r="F532">
        <v>1</v>
      </c>
      <c r="G532">
        <v>1</v>
      </c>
      <c r="H532">
        <f t="shared" si="8"/>
        <v>6</v>
      </c>
      <c r="J532" t="s">
        <v>940</v>
      </c>
    </row>
    <row r="533" spans="1:10" x14ac:dyDescent="0.2">
      <c r="A533">
        <v>1251</v>
      </c>
      <c r="B533">
        <v>1</v>
      </c>
      <c r="C533">
        <v>1</v>
      </c>
      <c r="D533">
        <v>1</v>
      </c>
      <c r="E533">
        <v>2</v>
      </c>
      <c r="F533">
        <v>1</v>
      </c>
      <c r="G533">
        <v>1</v>
      </c>
      <c r="H533">
        <f t="shared" si="8"/>
        <v>6</v>
      </c>
      <c r="J533" t="s">
        <v>941</v>
      </c>
    </row>
    <row r="534" spans="1:10" x14ac:dyDescent="0.2">
      <c r="A534">
        <v>1252</v>
      </c>
      <c r="B534">
        <v>1</v>
      </c>
      <c r="C534">
        <v>1</v>
      </c>
      <c r="D534">
        <v>1</v>
      </c>
      <c r="E534">
        <v>2</v>
      </c>
      <c r="F534">
        <v>1</v>
      </c>
      <c r="G534">
        <v>1</v>
      </c>
      <c r="H534">
        <f t="shared" si="8"/>
        <v>6</v>
      </c>
      <c r="J534" t="s">
        <v>198</v>
      </c>
    </row>
    <row r="535" spans="1:10" x14ac:dyDescent="0.2">
      <c r="A535">
        <v>1258</v>
      </c>
      <c r="B535">
        <v>1</v>
      </c>
      <c r="C535">
        <v>1</v>
      </c>
      <c r="D535">
        <v>1</v>
      </c>
      <c r="E535">
        <v>2</v>
      </c>
      <c r="F535">
        <v>1</v>
      </c>
      <c r="G535">
        <v>1</v>
      </c>
      <c r="H535">
        <f t="shared" si="8"/>
        <v>6</v>
      </c>
      <c r="J535" t="s">
        <v>946</v>
      </c>
    </row>
    <row r="536" spans="1:10" x14ac:dyDescent="0.2">
      <c r="A536">
        <v>1260</v>
      </c>
      <c r="B536">
        <v>1</v>
      </c>
      <c r="C536">
        <v>1</v>
      </c>
      <c r="D536">
        <v>1</v>
      </c>
      <c r="E536">
        <v>2</v>
      </c>
      <c r="F536">
        <v>1</v>
      </c>
      <c r="G536">
        <v>1</v>
      </c>
      <c r="H536">
        <f t="shared" si="8"/>
        <v>6</v>
      </c>
      <c r="J536" t="s">
        <v>948</v>
      </c>
    </row>
    <row r="537" spans="1:10" x14ac:dyDescent="0.2">
      <c r="A537">
        <v>1270</v>
      </c>
      <c r="B537">
        <v>1</v>
      </c>
      <c r="C537">
        <v>1</v>
      </c>
      <c r="D537">
        <v>1</v>
      </c>
      <c r="E537">
        <v>2</v>
      </c>
      <c r="F537">
        <v>1</v>
      </c>
      <c r="G537">
        <v>1</v>
      </c>
      <c r="H537">
        <f t="shared" si="8"/>
        <v>6</v>
      </c>
      <c r="J537" t="s">
        <v>956</v>
      </c>
    </row>
    <row r="538" spans="1:10" x14ac:dyDescent="0.2">
      <c r="A538">
        <v>1275</v>
      </c>
      <c r="B538">
        <v>1</v>
      </c>
      <c r="C538">
        <v>1</v>
      </c>
      <c r="D538">
        <v>1</v>
      </c>
      <c r="E538">
        <v>2</v>
      </c>
      <c r="F538">
        <v>1</v>
      </c>
      <c r="G538">
        <v>1</v>
      </c>
      <c r="H538">
        <f t="shared" si="8"/>
        <v>6</v>
      </c>
      <c r="J538" t="s">
        <v>961</v>
      </c>
    </row>
    <row r="539" spans="1:10" x14ac:dyDescent="0.2">
      <c r="A539">
        <v>1278</v>
      </c>
      <c r="B539">
        <v>1</v>
      </c>
      <c r="C539">
        <v>1</v>
      </c>
      <c r="D539">
        <v>1</v>
      </c>
      <c r="E539">
        <v>2</v>
      </c>
      <c r="F539">
        <v>1</v>
      </c>
      <c r="G539">
        <v>1</v>
      </c>
      <c r="H539">
        <f t="shared" si="8"/>
        <v>6</v>
      </c>
      <c r="J539" t="s">
        <v>625</v>
      </c>
    </row>
    <row r="540" spans="1:10" x14ac:dyDescent="0.2">
      <c r="A540">
        <v>1280</v>
      </c>
      <c r="B540">
        <v>1</v>
      </c>
      <c r="C540">
        <v>1</v>
      </c>
      <c r="D540">
        <v>1</v>
      </c>
      <c r="E540">
        <v>2</v>
      </c>
      <c r="F540">
        <v>1</v>
      </c>
      <c r="G540">
        <v>1</v>
      </c>
      <c r="H540">
        <f t="shared" si="8"/>
        <v>6</v>
      </c>
      <c r="J540" t="s">
        <v>14</v>
      </c>
    </row>
    <row r="541" spans="1:10" x14ac:dyDescent="0.2">
      <c r="A541">
        <v>1281</v>
      </c>
      <c r="B541">
        <v>1</v>
      </c>
      <c r="C541">
        <v>1</v>
      </c>
      <c r="D541">
        <v>1</v>
      </c>
      <c r="E541">
        <v>2</v>
      </c>
      <c r="F541">
        <v>1</v>
      </c>
      <c r="G541">
        <v>1</v>
      </c>
      <c r="H541">
        <f t="shared" si="8"/>
        <v>6</v>
      </c>
      <c r="J541" t="s">
        <v>964</v>
      </c>
    </row>
    <row r="542" spans="1:10" x14ac:dyDescent="0.2">
      <c r="A542">
        <v>1283</v>
      </c>
      <c r="B542">
        <v>1</v>
      </c>
      <c r="C542">
        <v>1</v>
      </c>
      <c r="D542">
        <v>1</v>
      </c>
      <c r="E542">
        <v>2</v>
      </c>
      <c r="F542">
        <v>1</v>
      </c>
      <c r="G542">
        <v>1</v>
      </c>
      <c r="H542">
        <f t="shared" si="8"/>
        <v>6</v>
      </c>
      <c r="J542" t="s">
        <v>14</v>
      </c>
    </row>
    <row r="543" spans="1:10" x14ac:dyDescent="0.2">
      <c r="A543">
        <v>1285</v>
      </c>
      <c r="B543">
        <v>1</v>
      </c>
      <c r="C543">
        <v>1</v>
      </c>
      <c r="D543">
        <v>1</v>
      </c>
      <c r="E543">
        <v>2</v>
      </c>
      <c r="F543">
        <v>1</v>
      </c>
      <c r="G543">
        <v>1</v>
      </c>
      <c r="H543">
        <f t="shared" si="8"/>
        <v>6</v>
      </c>
      <c r="J543" t="s">
        <v>965</v>
      </c>
    </row>
    <row r="544" spans="1:10" x14ac:dyDescent="0.2">
      <c r="A544">
        <v>36</v>
      </c>
      <c r="B544">
        <v>11</v>
      </c>
      <c r="C544">
        <v>2</v>
      </c>
      <c r="D544">
        <v>9</v>
      </c>
      <c r="E544">
        <v>1</v>
      </c>
      <c r="F544">
        <v>7</v>
      </c>
      <c r="G544">
        <v>3</v>
      </c>
      <c r="H544">
        <f t="shared" si="8"/>
        <v>6</v>
      </c>
      <c r="J544" t="s">
        <v>37</v>
      </c>
    </row>
    <row r="545" spans="1:10" x14ac:dyDescent="0.2">
      <c r="A545">
        <v>56</v>
      </c>
      <c r="B545">
        <v>4</v>
      </c>
      <c r="C545">
        <v>4</v>
      </c>
      <c r="D545">
        <v>6</v>
      </c>
      <c r="E545">
        <v>1</v>
      </c>
      <c r="F545">
        <v>7</v>
      </c>
      <c r="G545">
        <v>6</v>
      </c>
      <c r="H545">
        <f t="shared" si="8"/>
        <v>6</v>
      </c>
      <c r="J545" t="s">
        <v>14</v>
      </c>
    </row>
    <row r="546" spans="1:10" x14ac:dyDescent="0.2">
      <c r="A546">
        <v>60</v>
      </c>
      <c r="B546">
        <v>11</v>
      </c>
      <c r="C546">
        <v>4</v>
      </c>
      <c r="D546">
        <v>4</v>
      </c>
      <c r="E546">
        <v>1</v>
      </c>
      <c r="F546">
        <v>4</v>
      </c>
      <c r="G546">
        <v>3</v>
      </c>
      <c r="H546">
        <f t="shared" si="8"/>
        <v>6</v>
      </c>
      <c r="J546" t="s">
        <v>57</v>
      </c>
    </row>
    <row r="547" spans="1:10" x14ac:dyDescent="0.2">
      <c r="A547">
        <v>65</v>
      </c>
      <c r="B547">
        <v>9</v>
      </c>
      <c r="C547">
        <v>7</v>
      </c>
      <c r="D547">
        <v>8</v>
      </c>
      <c r="E547">
        <v>1</v>
      </c>
      <c r="F547">
        <v>1</v>
      </c>
      <c r="G547">
        <v>1</v>
      </c>
      <c r="H547">
        <f t="shared" si="8"/>
        <v>6</v>
      </c>
      <c r="J547" t="s">
        <v>62</v>
      </c>
    </row>
    <row r="548" spans="1:10" x14ac:dyDescent="0.2">
      <c r="A548">
        <v>102</v>
      </c>
      <c r="B548">
        <v>6</v>
      </c>
      <c r="C548">
        <v>3</v>
      </c>
      <c r="D548">
        <v>6</v>
      </c>
      <c r="E548">
        <v>1</v>
      </c>
      <c r="F548">
        <v>4</v>
      </c>
      <c r="G548">
        <v>2</v>
      </c>
      <c r="H548">
        <f t="shared" si="8"/>
        <v>6</v>
      </c>
      <c r="J548" t="s">
        <v>91</v>
      </c>
    </row>
    <row r="549" spans="1:10" x14ac:dyDescent="0.2">
      <c r="A549">
        <v>106</v>
      </c>
      <c r="B549">
        <v>9</v>
      </c>
      <c r="C549">
        <v>4</v>
      </c>
      <c r="D549">
        <v>4</v>
      </c>
      <c r="E549">
        <v>1</v>
      </c>
      <c r="F549">
        <v>2</v>
      </c>
      <c r="G549">
        <v>2</v>
      </c>
      <c r="H549">
        <f t="shared" si="8"/>
        <v>6</v>
      </c>
      <c r="J549" t="s">
        <v>95</v>
      </c>
    </row>
    <row r="550" spans="1:10" x14ac:dyDescent="0.2">
      <c r="A550">
        <v>131</v>
      </c>
      <c r="B550">
        <v>10</v>
      </c>
      <c r="C550">
        <v>3</v>
      </c>
      <c r="D550">
        <v>3</v>
      </c>
      <c r="E550">
        <v>1</v>
      </c>
      <c r="F550">
        <v>1</v>
      </c>
      <c r="G550">
        <v>1</v>
      </c>
      <c r="H550">
        <f t="shared" si="8"/>
        <v>6</v>
      </c>
      <c r="J550" t="s">
        <v>14</v>
      </c>
    </row>
    <row r="551" spans="1:10" x14ac:dyDescent="0.2">
      <c r="A551">
        <v>132</v>
      </c>
      <c r="B551">
        <v>6</v>
      </c>
      <c r="C551">
        <v>5</v>
      </c>
      <c r="D551">
        <v>2</v>
      </c>
      <c r="E551">
        <v>1</v>
      </c>
      <c r="F551">
        <v>3</v>
      </c>
      <c r="G551">
        <v>2</v>
      </c>
      <c r="H551">
        <f t="shared" si="8"/>
        <v>6</v>
      </c>
      <c r="J551" t="s">
        <v>116</v>
      </c>
    </row>
    <row r="552" spans="1:10" x14ac:dyDescent="0.2">
      <c r="A552">
        <v>133</v>
      </c>
      <c r="B552">
        <v>5</v>
      </c>
      <c r="C552">
        <v>4</v>
      </c>
      <c r="D552">
        <v>3</v>
      </c>
      <c r="E552">
        <v>1</v>
      </c>
      <c r="F552">
        <v>3</v>
      </c>
      <c r="G552">
        <v>3</v>
      </c>
      <c r="H552">
        <f t="shared" si="8"/>
        <v>6</v>
      </c>
      <c r="J552" t="s">
        <v>117</v>
      </c>
    </row>
    <row r="553" spans="1:10" x14ac:dyDescent="0.2">
      <c r="A553">
        <v>145</v>
      </c>
      <c r="B553">
        <v>3</v>
      </c>
      <c r="C553">
        <v>3</v>
      </c>
      <c r="D553">
        <v>3</v>
      </c>
      <c r="E553">
        <v>1</v>
      </c>
      <c r="F553">
        <v>4</v>
      </c>
      <c r="G553">
        <v>4</v>
      </c>
      <c r="H553">
        <f t="shared" si="8"/>
        <v>6</v>
      </c>
      <c r="J553" t="s">
        <v>128</v>
      </c>
    </row>
    <row r="554" spans="1:10" x14ac:dyDescent="0.2">
      <c r="A554">
        <v>173</v>
      </c>
      <c r="B554">
        <v>6</v>
      </c>
      <c r="C554">
        <v>3</v>
      </c>
      <c r="D554">
        <v>5</v>
      </c>
      <c r="E554">
        <v>1</v>
      </c>
      <c r="F554">
        <v>1</v>
      </c>
      <c r="G554">
        <v>1</v>
      </c>
      <c r="H554">
        <f t="shared" si="8"/>
        <v>6</v>
      </c>
      <c r="J554" t="s">
        <v>147</v>
      </c>
    </row>
    <row r="555" spans="1:10" x14ac:dyDescent="0.2">
      <c r="A555">
        <v>190</v>
      </c>
      <c r="B555">
        <v>2</v>
      </c>
      <c r="C555">
        <v>2</v>
      </c>
      <c r="D555">
        <v>4</v>
      </c>
      <c r="E555">
        <v>1</v>
      </c>
      <c r="F555">
        <v>4</v>
      </c>
      <c r="G555">
        <v>4</v>
      </c>
      <c r="H555">
        <f t="shared" si="8"/>
        <v>6</v>
      </c>
      <c r="J555" t="s">
        <v>164</v>
      </c>
    </row>
    <row r="556" spans="1:10" x14ac:dyDescent="0.2">
      <c r="A556">
        <v>192</v>
      </c>
      <c r="B556">
        <v>1</v>
      </c>
      <c r="C556">
        <v>2</v>
      </c>
      <c r="D556">
        <v>5</v>
      </c>
      <c r="E556">
        <v>1</v>
      </c>
      <c r="F556">
        <v>4</v>
      </c>
      <c r="G556">
        <v>4</v>
      </c>
      <c r="H556">
        <f t="shared" si="8"/>
        <v>6</v>
      </c>
      <c r="J556" t="s">
        <v>165</v>
      </c>
    </row>
    <row r="557" spans="1:10" x14ac:dyDescent="0.2">
      <c r="A557">
        <v>198</v>
      </c>
      <c r="B557">
        <v>5</v>
      </c>
      <c r="C557">
        <v>4</v>
      </c>
      <c r="D557">
        <v>3</v>
      </c>
      <c r="E557">
        <v>1</v>
      </c>
      <c r="F557">
        <v>2</v>
      </c>
      <c r="G557">
        <v>1</v>
      </c>
      <c r="H557">
        <f t="shared" si="8"/>
        <v>6</v>
      </c>
      <c r="J557" t="s">
        <v>170</v>
      </c>
    </row>
    <row r="558" spans="1:10" x14ac:dyDescent="0.2">
      <c r="A558">
        <v>203</v>
      </c>
      <c r="B558">
        <v>5</v>
      </c>
      <c r="C558">
        <v>5</v>
      </c>
      <c r="D558">
        <v>1</v>
      </c>
      <c r="E558">
        <v>1</v>
      </c>
      <c r="F558">
        <v>2</v>
      </c>
      <c r="G558">
        <v>2</v>
      </c>
      <c r="H558">
        <f t="shared" si="8"/>
        <v>6</v>
      </c>
      <c r="J558" t="s">
        <v>173</v>
      </c>
    </row>
    <row r="559" spans="1:10" x14ac:dyDescent="0.2">
      <c r="A559">
        <v>205</v>
      </c>
      <c r="B559">
        <v>5</v>
      </c>
      <c r="C559">
        <v>4</v>
      </c>
      <c r="D559">
        <v>2</v>
      </c>
      <c r="E559">
        <v>1</v>
      </c>
      <c r="F559">
        <v>2</v>
      </c>
      <c r="G559">
        <v>2</v>
      </c>
      <c r="H559">
        <f t="shared" si="8"/>
        <v>6</v>
      </c>
      <c r="J559" t="s">
        <v>175</v>
      </c>
    </row>
    <row r="560" spans="1:10" x14ac:dyDescent="0.2">
      <c r="A560">
        <v>208</v>
      </c>
      <c r="B560">
        <v>4</v>
      </c>
      <c r="C560">
        <v>2</v>
      </c>
      <c r="D560">
        <v>3</v>
      </c>
      <c r="E560">
        <v>1</v>
      </c>
      <c r="F560">
        <v>4</v>
      </c>
      <c r="G560">
        <v>2</v>
      </c>
      <c r="H560">
        <f t="shared" si="8"/>
        <v>6</v>
      </c>
      <c r="J560" t="s">
        <v>178</v>
      </c>
    </row>
    <row r="561" spans="1:10" x14ac:dyDescent="0.2">
      <c r="A561">
        <v>212</v>
      </c>
      <c r="B561">
        <v>4</v>
      </c>
      <c r="C561">
        <v>4</v>
      </c>
      <c r="D561">
        <v>3</v>
      </c>
      <c r="E561">
        <v>1</v>
      </c>
      <c r="F561">
        <v>2</v>
      </c>
      <c r="G561">
        <v>2</v>
      </c>
      <c r="H561">
        <f t="shared" si="8"/>
        <v>6</v>
      </c>
      <c r="J561" t="s">
        <v>182</v>
      </c>
    </row>
    <row r="562" spans="1:10" x14ac:dyDescent="0.2">
      <c r="A562">
        <v>218</v>
      </c>
      <c r="B562">
        <v>2</v>
      </c>
      <c r="C562">
        <v>1</v>
      </c>
      <c r="D562">
        <v>4</v>
      </c>
      <c r="E562">
        <v>1</v>
      </c>
      <c r="F562">
        <v>4</v>
      </c>
      <c r="G562">
        <v>3</v>
      </c>
      <c r="H562">
        <f t="shared" si="8"/>
        <v>6</v>
      </c>
      <c r="J562" t="s">
        <v>187</v>
      </c>
    </row>
    <row r="563" spans="1:10" x14ac:dyDescent="0.2">
      <c r="A563">
        <v>228</v>
      </c>
      <c r="B563">
        <v>4</v>
      </c>
      <c r="C563">
        <v>3</v>
      </c>
      <c r="D563">
        <v>2</v>
      </c>
      <c r="E563">
        <v>1</v>
      </c>
      <c r="F563">
        <v>2</v>
      </c>
      <c r="G563">
        <v>3</v>
      </c>
      <c r="H563">
        <f t="shared" si="8"/>
        <v>6</v>
      </c>
      <c r="J563" t="s">
        <v>195</v>
      </c>
    </row>
    <row r="564" spans="1:10" x14ac:dyDescent="0.2">
      <c r="A564">
        <v>236</v>
      </c>
      <c r="B564">
        <v>3</v>
      </c>
      <c r="C564">
        <v>4</v>
      </c>
      <c r="D564">
        <v>3</v>
      </c>
      <c r="E564">
        <v>1</v>
      </c>
      <c r="F564">
        <v>2</v>
      </c>
      <c r="G564">
        <v>2</v>
      </c>
      <c r="H564">
        <f t="shared" si="8"/>
        <v>6</v>
      </c>
      <c r="J564" t="s">
        <v>41</v>
      </c>
    </row>
    <row r="565" spans="1:10" x14ac:dyDescent="0.2">
      <c r="A565">
        <v>241</v>
      </c>
      <c r="B565">
        <v>3</v>
      </c>
      <c r="C565">
        <v>3</v>
      </c>
      <c r="D565">
        <v>4</v>
      </c>
      <c r="E565">
        <v>1</v>
      </c>
      <c r="F565">
        <v>2</v>
      </c>
      <c r="G565">
        <v>2</v>
      </c>
      <c r="H565">
        <f t="shared" si="8"/>
        <v>6</v>
      </c>
      <c r="J565" t="s">
        <v>204</v>
      </c>
    </row>
    <row r="566" spans="1:10" x14ac:dyDescent="0.2">
      <c r="A566">
        <v>253</v>
      </c>
      <c r="B566">
        <v>5</v>
      </c>
      <c r="C566">
        <v>2</v>
      </c>
      <c r="D566">
        <v>4</v>
      </c>
      <c r="E566">
        <v>1</v>
      </c>
      <c r="F566">
        <v>1</v>
      </c>
      <c r="G566">
        <v>1</v>
      </c>
      <c r="H566">
        <f t="shared" si="8"/>
        <v>6</v>
      </c>
      <c r="J566" t="s">
        <v>214</v>
      </c>
    </row>
    <row r="567" spans="1:10" x14ac:dyDescent="0.2">
      <c r="A567">
        <v>254</v>
      </c>
      <c r="B567">
        <v>3</v>
      </c>
      <c r="C567">
        <v>3</v>
      </c>
      <c r="D567">
        <v>3</v>
      </c>
      <c r="E567">
        <v>1</v>
      </c>
      <c r="F567">
        <v>2</v>
      </c>
      <c r="G567">
        <v>2</v>
      </c>
      <c r="H567">
        <f t="shared" si="8"/>
        <v>6</v>
      </c>
      <c r="J567" t="s">
        <v>215</v>
      </c>
    </row>
    <row r="568" spans="1:10" x14ac:dyDescent="0.2">
      <c r="A568">
        <v>255</v>
      </c>
      <c r="B568">
        <v>6</v>
      </c>
      <c r="C568">
        <v>2</v>
      </c>
      <c r="D568">
        <v>1</v>
      </c>
      <c r="E568">
        <v>1</v>
      </c>
      <c r="F568">
        <v>2</v>
      </c>
      <c r="G568">
        <v>2</v>
      </c>
      <c r="H568">
        <f t="shared" si="8"/>
        <v>6</v>
      </c>
      <c r="J568" t="s">
        <v>216</v>
      </c>
    </row>
    <row r="569" spans="1:10" x14ac:dyDescent="0.2">
      <c r="A569">
        <v>258</v>
      </c>
      <c r="B569">
        <v>3</v>
      </c>
      <c r="C569">
        <v>3</v>
      </c>
      <c r="D569">
        <v>3</v>
      </c>
      <c r="E569">
        <v>1</v>
      </c>
      <c r="F569">
        <v>2</v>
      </c>
      <c r="G569">
        <v>2</v>
      </c>
      <c r="H569">
        <f t="shared" si="8"/>
        <v>6</v>
      </c>
      <c r="J569" t="s">
        <v>219</v>
      </c>
    </row>
    <row r="570" spans="1:10" x14ac:dyDescent="0.2">
      <c r="A570">
        <v>280</v>
      </c>
      <c r="B570">
        <v>4</v>
      </c>
      <c r="C570">
        <v>3</v>
      </c>
      <c r="D570">
        <v>3</v>
      </c>
      <c r="E570">
        <v>1</v>
      </c>
      <c r="F570">
        <v>1</v>
      </c>
      <c r="G570">
        <v>1</v>
      </c>
      <c r="H570">
        <f t="shared" si="8"/>
        <v>6</v>
      </c>
      <c r="J570" t="s">
        <v>237</v>
      </c>
    </row>
    <row r="571" spans="1:10" x14ac:dyDescent="0.2">
      <c r="A571">
        <v>281</v>
      </c>
      <c r="B571">
        <v>2</v>
      </c>
      <c r="C571">
        <v>2</v>
      </c>
      <c r="D571">
        <v>2</v>
      </c>
      <c r="E571">
        <v>1</v>
      </c>
      <c r="F571">
        <v>3</v>
      </c>
      <c r="G571">
        <v>3</v>
      </c>
      <c r="H571">
        <f t="shared" si="8"/>
        <v>6</v>
      </c>
      <c r="J571" t="s">
        <v>238</v>
      </c>
    </row>
    <row r="572" spans="1:10" x14ac:dyDescent="0.2">
      <c r="A572">
        <v>285</v>
      </c>
      <c r="B572">
        <v>3</v>
      </c>
      <c r="C572">
        <v>3</v>
      </c>
      <c r="D572">
        <v>4</v>
      </c>
      <c r="E572">
        <v>1</v>
      </c>
      <c r="F572">
        <v>1</v>
      </c>
      <c r="G572">
        <v>1</v>
      </c>
      <c r="H572">
        <f t="shared" si="8"/>
        <v>6</v>
      </c>
      <c r="J572" t="s">
        <v>240</v>
      </c>
    </row>
    <row r="573" spans="1:10" x14ac:dyDescent="0.2">
      <c r="A573">
        <v>287</v>
      </c>
      <c r="B573">
        <v>3</v>
      </c>
      <c r="C573">
        <v>2</v>
      </c>
      <c r="D573">
        <v>2</v>
      </c>
      <c r="E573">
        <v>1</v>
      </c>
      <c r="F573">
        <v>3</v>
      </c>
      <c r="G573">
        <v>2</v>
      </c>
      <c r="H573">
        <f t="shared" si="8"/>
        <v>6</v>
      </c>
      <c r="J573" t="s">
        <v>242</v>
      </c>
    </row>
    <row r="574" spans="1:10" x14ac:dyDescent="0.2">
      <c r="A574">
        <v>291</v>
      </c>
      <c r="B574">
        <v>4</v>
      </c>
      <c r="C574">
        <v>3</v>
      </c>
      <c r="D574">
        <v>2</v>
      </c>
      <c r="E574">
        <v>1</v>
      </c>
      <c r="F574">
        <v>2</v>
      </c>
      <c r="G574">
        <v>1</v>
      </c>
      <c r="H574">
        <f t="shared" si="8"/>
        <v>6</v>
      </c>
      <c r="J574" t="s">
        <v>245</v>
      </c>
    </row>
    <row r="575" spans="1:10" x14ac:dyDescent="0.2">
      <c r="A575">
        <v>301</v>
      </c>
      <c r="B575">
        <v>5</v>
      </c>
      <c r="C575">
        <v>2</v>
      </c>
      <c r="D575">
        <v>1</v>
      </c>
      <c r="E575">
        <v>1</v>
      </c>
      <c r="F575">
        <v>2</v>
      </c>
      <c r="G575">
        <v>2</v>
      </c>
      <c r="H575">
        <f t="shared" si="8"/>
        <v>6</v>
      </c>
      <c r="J575" t="s">
        <v>253</v>
      </c>
    </row>
    <row r="576" spans="1:10" x14ac:dyDescent="0.2">
      <c r="A576">
        <v>318</v>
      </c>
      <c r="B576">
        <v>2</v>
      </c>
      <c r="C576">
        <v>4</v>
      </c>
      <c r="D576">
        <v>4</v>
      </c>
      <c r="E576">
        <v>1</v>
      </c>
      <c r="F576">
        <v>1</v>
      </c>
      <c r="G576">
        <v>1</v>
      </c>
      <c r="H576">
        <f t="shared" si="8"/>
        <v>6</v>
      </c>
      <c r="J576" t="s">
        <v>266</v>
      </c>
    </row>
    <row r="577" spans="1:10" x14ac:dyDescent="0.2">
      <c r="A577">
        <v>327</v>
      </c>
      <c r="B577">
        <v>3</v>
      </c>
      <c r="C577">
        <v>2</v>
      </c>
      <c r="D577">
        <v>2</v>
      </c>
      <c r="E577">
        <v>1</v>
      </c>
      <c r="F577">
        <v>2</v>
      </c>
      <c r="G577">
        <v>2</v>
      </c>
      <c r="H577">
        <f t="shared" si="8"/>
        <v>6</v>
      </c>
      <c r="J577" t="s">
        <v>274</v>
      </c>
    </row>
    <row r="578" spans="1:10" x14ac:dyDescent="0.2">
      <c r="A578">
        <v>331</v>
      </c>
      <c r="B578">
        <v>3</v>
      </c>
      <c r="C578">
        <v>2</v>
      </c>
      <c r="D578">
        <v>2</v>
      </c>
      <c r="E578">
        <v>1</v>
      </c>
      <c r="F578">
        <v>2</v>
      </c>
      <c r="G578">
        <v>2</v>
      </c>
      <c r="H578">
        <f t="shared" ref="H578:H641" si="9">SUM(IF(B578&gt;0, 1, 0), IF(C578&gt;0, 1, 0), IF(D578&gt;0, 1, 0), IF(E578&gt;0, 1, 0), IF(F578&gt;0, 1, 0), IF(G578&gt;0, 1, 0))</f>
        <v>6</v>
      </c>
      <c r="J578" t="s">
        <v>276</v>
      </c>
    </row>
    <row r="579" spans="1:10" x14ac:dyDescent="0.2">
      <c r="A579">
        <v>343</v>
      </c>
      <c r="B579">
        <v>3</v>
      </c>
      <c r="C579">
        <v>3</v>
      </c>
      <c r="D579">
        <v>1</v>
      </c>
      <c r="E579">
        <v>1</v>
      </c>
      <c r="F579">
        <v>2</v>
      </c>
      <c r="G579">
        <v>2</v>
      </c>
      <c r="H579">
        <f t="shared" si="9"/>
        <v>6</v>
      </c>
      <c r="J579" t="s">
        <v>40</v>
      </c>
    </row>
    <row r="580" spans="1:10" x14ac:dyDescent="0.2">
      <c r="A580">
        <v>355</v>
      </c>
      <c r="B580">
        <v>2</v>
      </c>
      <c r="C580">
        <v>2</v>
      </c>
      <c r="D580">
        <v>3</v>
      </c>
      <c r="E580">
        <v>1</v>
      </c>
      <c r="F580">
        <v>2</v>
      </c>
      <c r="G580">
        <v>2</v>
      </c>
      <c r="H580">
        <f t="shared" si="9"/>
        <v>6</v>
      </c>
      <c r="J580" t="s">
        <v>14</v>
      </c>
    </row>
    <row r="581" spans="1:10" x14ac:dyDescent="0.2">
      <c r="A581">
        <v>378</v>
      </c>
      <c r="B581">
        <v>1</v>
      </c>
      <c r="C581">
        <v>4</v>
      </c>
      <c r="D581">
        <v>1</v>
      </c>
      <c r="E581">
        <v>1</v>
      </c>
      <c r="F581">
        <v>2</v>
      </c>
      <c r="G581">
        <v>3</v>
      </c>
      <c r="H581">
        <f t="shared" si="9"/>
        <v>6</v>
      </c>
      <c r="J581" t="s">
        <v>313</v>
      </c>
    </row>
    <row r="582" spans="1:10" x14ac:dyDescent="0.2">
      <c r="A582">
        <v>379</v>
      </c>
      <c r="B582">
        <v>3</v>
      </c>
      <c r="C582">
        <v>2</v>
      </c>
      <c r="D582">
        <v>2</v>
      </c>
      <c r="E582">
        <v>1</v>
      </c>
      <c r="F582">
        <v>2</v>
      </c>
      <c r="G582">
        <v>2</v>
      </c>
      <c r="H582">
        <f t="shared" si="9"/>
        <v>6</v>
      </c>
      <c r="J582" t="s">
        <v>65</v>
      </c>
    </row>
    <row r="583" spans="1:10" x14ac:dyDescent="0.2">
      <c r="A583">
        <v>383</v>
      </c>
      <c r="B583">
        <v>3</v>
      </c>
      <c r="C583">
        <v>3</v>
      </c>
      <c r="D583">
        <v>3</v>
      </c>
      <c r="E583">
        <v>1</v>
      </c>
      <c r="F583">
        <v>1</v>
      </c>
      <c r="G583">
        <v>1</v>
      </c>
      <c r="H583">
        <f t="shared" si="9"/>
        <v>6</v>
      </c>
      <c r="J583" t="s">
        <v>14</v>
      </c>
    </row>
    <row r="584" spans="1:10" x14ac:dyDescent="0.2">
      <c r="A584">
        <v>396</v>
      </c>
      <c r="B584">
        <v>1</v>
      </c>
      <c r="C584">
        <v>3</v>
      </c>
      <c r="D584">
        <v>1</v>
      </c>
      <c r="E584">
        <v>1</v>
      </c>
      <c r="F584">
        <v>3</v>
      </c>
      <c r="G584">
        <v>3</v>
      </c>
      <c r="H584">
        <f t="shared" si="9"/>
        <v>6</v>
      </c>
      <c r="J584" t="s">
        <v>14</v>
      </c>
    </row>
    <row r="585" spans="1:10" x14ac:dyDescent="0.2">
      <c r="A585">
        <v>404</v>
      </c>
      <c r="B585">
        <v>3</v>
      </c>
      <c r="C585">
        <v>2</v>
      </c>
      <c r="D585">
        <v>3</v>
      </c>
      <c r="E585">
        <v>1</v>
      </c>
      <c r="F585">
        <v>2</v>
      </c>
      <c r="G585">
        <v>1</v>
      </c>
      <c r="H585">
        <f t="shared" si="9"/>
        <v>6</v>
      </c>
      <c r="J585" t="s">
        <v>336</v>
      </c>
    </row>
    <row r="586" spans="1:10" x14ac:dyDescent="0.2">
      <c r="A586">
        <v>420</v>
      </c>
      <c r="B586">
        <v>3</v>
      </c>
      <c r="C586">
        <v>3</v>
      </c>
      <c r="D586">
        <v>2</v>
      </c>
      <c r="E586">
        <v>1</v>
      </c>
      <c r="F586">
        <v>2</v>
      </c>
      <c r="G586">
        <v>1</v>
      </c>
      <c r="H586">
        <f t="shared" si="9"/>
        <v>6</v>
      </c>
      <c r="J586" t="s">
        <v>351</v>
      </c>
    </row>
    <row r="587" spans="1:10" x14ac:dyDescent="0.2">
      <c r="A587">
        <v>431</v>
      </c>
      <c r="B587">
        <v>2</v>
      </c>
      <c r="C587">
        <v>3</v>
      </c>
      <c r="D587">
        <v>3</v>
      </c>
      <c r="E587">
        <v>1</v>
      </c>
      <c r="F587">
        <v>2</v>
      </c>
      <c r="G587">
        <v>1</v>
      </c>
      <c r="H587">
        <f t="shared" si="9"/>
        <v>6</v>
      </c>
      <c r="J587" t="s">
        <v>361</v>
      </c>
    </row>
    <row r="588" spans="1:10" x14ac:dyDescent="0.2">
      <c r="A588">
        <v>438</v>
      </c>
      <c r="B588">
        <v>1</v>
      </c>
      <c r="C588">
        <v>2</v>
      </c>
      <c r="D588">
        <v>2</v>
      </c>
      <c r="E588">
        <v>1</v>
      </c>
      <c r="F588">
        <v>3</v>
      </c>
      <c r="G588">
        <v>2</v>
      </c>
      <c r="H588">
        <f t="shared" si="9"/>
        <v>6</v>
      </c>
      <c r="J588" t="s">
        <v>14</v>
      </c>
    </row>
    <row r="589" spans="1:10" x14ac:dyDescent="0.2">
      <c r="A589">
        <v>442</v>
      </c>
      <c r="B589">
        <v>2</v>
      </c>
      <c r="C589">
        <v>2</v>
      </c>
      <c r="D589">
        <v>2</v>
      </c>
      <c r="E589">
        <v>1</v>
      </c>
      <c r="F589">
        <v>2</v>
      </c>
      <c r="G589">
        <v>2</v>
      </c>
      <c r="H589">
        <f t="shared" si="9"/>
        <v>6</v>
      </c>
      <c r="J589" t="s">
        <v>370</v>
      </c>
    </row>
    <row r="590" spans="1:10" x14ac:dyDescent="0.2">
      <c r="A590">
        <v>443</v>
      </c>
      <c r="B590">
        <v>2</v>
      </c>
      <c r="C590">
        <v>2</v>
      </c>
      <c r="D590">
        <v>2</v>
      </c>
      <c r="E590">
        <v>1</v>
      </c>
      <c r="F590">
        <v>2</v>
      </c>
      <c r="G590">
        <v>2</v>
      </c>
      <c r="H590">
        <f t="shared" si="9"/>
        <v>6</v>
      </c>
      <c r="J590" t="s">
        <v>48</v>
      </c>
    </row>
    <row r="591" spans="1:10" x14ac:dyDescent="0.2">
      <c r="A591">
        <v>453</v>
      </c>
      <c r="B591">
        <v>2</v>
      </c>
      <c r="C591">
        <v>2</v>
      </c>
      <c r="D591">
        <v>2</v>
      </c>
      <c r="E591">
        <v>1</v>
      </c>
      <c r="F591">
        <v>2</v>
      </c>
      <c r="G591">
        <v>2</v>
      </c>
      <c r="H591">
        <f t="shared" si="9"/>
        <v>6</v>
      </c>
      <c r="J591" t="s">
        <v>380</v>
      </c>
    </row>
    <row r="592" spans="1:10" x14ac:dyDescent="0.2">
      <c r="A592">
        <v>459</v>
      </c>
      <c r="B592">
        <v>2</v>
      </c>
      <c r="C592">
        <v>2</v>
      </c>
      <c r="D592">
        <v>2</v>
      </c>
      <c r="E592">
        <v>1</v>
      </c>
      <c r="F592">
        <v>2</v>
      </c>
      <c r="G592">
        <v>2</v>
      </c>
      <c r="H592">
        <f t="shared" si="9"/>
        <v>6</v>
      </c>
      <c r="J592" t="s">
        <v>385</v>
      </c>
    </row>
    <row r="593" spans="1:10" x14ac:dyDescent="0.2">
      <c r="A593">
        <v>463</v>
      </c>
      <c r="B593">
        <v>4</v>
      </c>
      <c r="C593">
        <v>3</v>
      </c>
      <c r="D593">
        <v>1</v>
      </c>
      <c r="E593">
        <v>1</v>
      </c>
      <c r="F593">
        <v>1</v>
      </c>
      <c r="G593">
        <v>1</v>
      </c>
      <c r="H593">
        <f t="shared" si="9"/>
        <v>6</v>
      </c>
      <c r="J593" t="s">
        <v>14</v>
      </c>
    </row>
    <row r="594" spans="1:10" x14ac:dyDescent="0.2">
      <c r="A594">
        <v>465</v>
      </c>
      <c r="B594">
        <v>3</v>
      </c>
      <c r="C594">
        <v>3</v>
      </c>
      <c r="D594">
        <v>2</v>
      </c>
      <c r="E594">
        <v>1</v>
      </c>
      <c r="F594">
        <v>1</v>
      </c>
      <c r="G594">
        <v>1</v>
      </c>
      <c r="H594">
        <f t="shared" si="9"/>
        <v>6</v>
      </c>
      <c r="J594" t="s">
        <v>41</v>
      </c>
    </row>
    <row r="595" spans="1:10" x14ac:dyDescent="0.2">
      <c r="A595">
        <v>467</v>
      </c>
      <c r="B595">
        <v>2</v>
      </c>
      <c r="C595">
        <v>2</v>
      </c>
      <c r="D595">
        <v>2</v>
      </c>
      <c r="E595">
        <v>1</v>
      </c>
      <c r="F595">
        <v>2</v>
      </c>
      <c r="G595">
        <v>2</v>
      </c>
      <c r="H595">
        <f t="shared" si="9"/>
        <v>6</v>
      </c>
      <c r="J595" t="s">
        <v>389</v>
      </c>
    </row>
    <row r="596" spans="1:10" x14ac:dyDescent="0.2">
      <c r="A596">
        <v>469</v>
      </c>
      <c r="B596">
        <v>2</v>
      </c>
      <c r="C596">
        <v>2</v>
      </c>
      <c r="D596">
        <v>2</v>
      </c>
      <c r="E596">
        <v>1</v>
      </c>
      <c r="F596">
        <v>2</v>
      </c>
      <c r="G596">
        <v>2</v>
      </c>
      <c r="H596">
        <f t="shared" si="9"/>
        <v>6</v>
      </c>
      <c r="J596" t="s">
        <v>391</v>
      </c>
    </row>
    <row r="597" spans="1:10" x14ac:dyDescent="0.2">
      <c r="A597">
        <v>473</v>
      </c>
      <c r="B597">
        <v>2</v>
      </c>
      <c r="C597">
        <v>2</v>
      </c>
      <c r="D597">
        <v>3</v>
      </c>
      <c r="E597">
        <v>1</v>
      </c>
      <c r="F597">
        <v>2</v>
      </c>
      <c r="G597">
        <v>1</v>
      </c>
      <c r="H597">
        <f t="shared" si="9"/>
        <v>6</v>
      </c>
      <c r="J597" t="s">
        <v>394</v>
      </c>
    </row>
    <row r="598" spans="1:10" x14ac:dyDescent="0.2">
      <c r="A598">
        <v>478</v>
      </c>
      <c r="B598">
        <v>4</v>
      </c>
      <c r="C598">
        <v>2</v>
      </c>
      <c r="D598">
        <v>2</v>
      </c>
      <c r="E598">
        <v>1</v>
      </c>
      <c r="F598">
        <v>1</v>
      </c>
      <c r="G598">
        <v>1</v>
      </c>
      <c r="H598">
        <f t="shared" si="9"/>
        <v>6</v>
      </c>
      <c r="J598" t="s">
        <v>398</v>
      </c>
    </row>
    <row r="599" spans="1:10" x14ac:dyDescent="0.2">
      <c r="A599">
        <v>484</v>
      </c>
      <c r="B599">
        <v>1</v>
      </c>
      <c r="C599">
        <v>2</v>
      </c>
      <c r="D599">
        <v>3</v>
      </c>
      <c r="E599">
        <v>1</v>
      </c>
      <c r="F599">
        <v>2</v>
      </c>
      <c r="G599">
        <v>2</v>
      </c>
      <c r="H599">
        <f t="shared" si="9"/>
        <v>6</v>
      </c>
      <c r="J599" t="s">
        <v>14</v>
      </c>
    </row>
    <row r="600" spans="1:10" x14ac:dyDescent="0.2">
      <c r="A600">
        <v>488</v>
      </c>
      <c r="B600">
        <v>2</v>
      </c>
      <c r="C600">
        <v>2</v>
      </c>
      <c r="D600">
        <v>4</v>
      </c>
      <c r="E600">
        <v>1</v>
      </c>
      <c r="F600">
        <v>1</v>
      </c>
      <c r="G600">
        <v>1</v>
      </c>
      <c r="H600">
        <f t="shared" si="9"/>
        <v>6</v>
      </c>
      <c r="J600" t="s">
        <v>403</v>
      </c>
    </row>
    <row r="601" spans="1:10" x14ac:dyDescent="0.2">
      <c r="A601">
        <v>492</v>
      </c>
      <c r="B601">
        <v>2</v>
      </c>
      <c r="C601">
        <v>2</v>
      </c>
      <c r="D601">
        <v>2</v>
      </c>
      <c r="E601">
        <v>1</v>
      </c>
      <c r="F601">
        <v>2</v>
      </c>
      <c r="G601">
        <v>2</v>
      </c>
      <c r="H601">
        <f t="shared" si="9"/>
        <v>6</v>
      </c>
      <c r="J601" t="s">
        <v>407</v>
      </c>
    </row>
    <row r="602" spans="1:10" x14ac:dyDescent="0.2">
      <c r="A602">
        <v>493</v>
      </c>
      <c r="B602">
        <v>2</v>
      </c>
      <c r="C602">
        <v>2</v>
      </c>
      <c r="D602">
        <v>3</v>
      </c>
      <c r="E602">
        <v>1</v>
      </c>
      <c r="F602">
        <v>2</v>
      </c>
      <c r="G602">
        <v>1</v>
      </c>
      <c r="H602">
        <f t="shared" si="9"/>
        <v>6</v>
      </c>
      <c r="J602" t="s">
        <v>408</v>
      </c>
    </row>
    <row r="603" spans="1:10" x14ac:dyDescent="0.2">
      <c r="A603">
        <v>496</v>
      </c>
      <c r="B603">
        <v>3</v>
      </c>
      <c r="C603">
        <v>3</v>
      </c>
      <c r="D603">
        <v>2</v>
      </c>
      <c r="E603">
        <v>1</v>
      </c>
      <c r="F603">
        <v>1</v>
      </c>
      <c r="G603">
        <v>1</v>
      </c>
      <c r="H603">
        <f t="shared" si="9"/>
        <v>6</v>
      </c>
      <c r="J603" t="s">
        <v>411</v>
      </c>
    </row>
    <row r="604" spans="1:10" x14ac:dyDescent="0.2">
      <c r="A604">
        <v>503</v>
      </c>
      <c r="B604">
        <v>2</v>
      </c>
      <c r="C604">
        <v>2</v>
      </c>
      <c r="D604">
        <v>2</v>
      </c>
      <c r="E604">
        <v>1</v>
      </c>
      <c r="F604">
        <v>2</v>
      </c>
      <c r="G604">
        <v>2</v>
      </c>
      <c r="H604">
        <f t="shared" si="9"/>
        <v>6</v>
      </c>
      <c r="J604" t="s">
        <v>416</v>
      </c>
    </row>
    <row r="605" spans="1:10" x14ac:dyDescent="0.2">
      <c r="A605">
        <v>514</v>
      </c>
      <c r="B605">
        <v>3</v>
      </c>
      <c r="C605">
        <v>3</v>
      </c>
      <c r="D605">
        <v>2</v>
      </c>
      <c r="E605">
        <v>1</v>
      </c>
      <c r="F605">
        <v>1</v>
      </c>
      <c r="G605">
        <v>1</v>
      </c>
      <c r="H605">
        <f t="shared" si="9"/>
        <v>6</v>
      </c>
      <c r="J605" t="s">
        <v>426</v>
      </c>
    </row>
    <row r="606" spans="1:10" x14ac:dyDescent="0.2">
      <c r="A606">
        <v>518</v>
      </c>
      <c r="B606">
        <v>3</v>
      </c>
      <c r="C606">
        <v>1</v>
      </c>
      <c r="D606">
        <v>2</v>
      </c>
      <c r="E606">
        <v>1</v>
      </c>
      <c r="F606">
        <v>2</v>
      </c>
      <c r="G606">
        <v>2</v>
      </c>
      <c r="H606">
        <f t="shared" si="9"/>
        <v>6</v>
      </c>
      <c r="J606" t="s">
        <v>429</v>
      </c>
    </row>
    <row r="607" spans="1:10" x14ac:dyDescent="0.2">
      <c r="A607">
        <v>519</v>
      </c>
      <c r="B607">
        <v>2</v>
      </c>
      <c r="C607">
        <v>2</v>
      </c>
      <c r="D607">
        <v>2</v>
      </c>
      <c r="E607">
        <v>1</v>
      </c>
      <c r="F607">
        <v>2</v>
      </c>
      <c r="G607">
        <v>2</v>
      </c>
      <c r="H607">
        <f t="shared" si="9"/>
        <v>6</v>
      </c>
      <c r="J607" t="s">
        <v>430</v>
      </c>
    </row>
    <row r="608" spans="1:10" x14ac:dyDescent="0.2">
      <c r="A608">
        <v>521</v>
      </c>
      <c r="B608">
        <v>2</v>
      </c>
      <c r="C608">
        <v>1</v>
      </c>
      <c r="D608">
        <v>3</v>
      </c>
      <c r="E608">
        <v>1</v>
      </c>
      <c r="F608">
        <v>2</v>
      </c>
      <c r="G608">
        <v>2</v>
      </c>
      <c r="H608">
        <f t="shared" si="9"/>
        <v>6</v>
      </c>
      <c r="J608" t="s">
        <v>432</v>
      </c>
    </row>
    <row r="609" spans="1:10" x14ac:dyDescent="0.2">
      <c r="A609">
        <v>526</v>
      </c>
      <c r="B609">
        <v>3</v>
      </c>
      <c r="C609">
        <v>3</v>
      </c>
      <c r="D609">
        <v>1</v>
      </c>
      <c r="E609">
        <v>1</v>
      </c>
      <c r="F609">
        <v>1</v>
      </c>
      <c r="G609">
        <v>1</v>
      </c>
      <c r="H609">
        <f t="shared" si="9"/>
        <v>6</v>
      </c>
      <c r="J609" t="s">
        <v>434</v>
      </c>
    </row>
    <row r="610" spans="1:10" x14ac:dyDescent="0.2">
      <c r="A610">
        <v>529</v>
      </c>
      <c r="B610">
        <v>4</v>
      </c>
      <c r="C610">
        <v>1</v>
      </c>
      <c r="D610">
        <v>2</v>
      </c>
      <c r="E610">
        <v>1</v>
      </c>
      <c r="F610">
        <v>1</v>
      </c>
      <c r="G610">
        <v>1</v>
      </c>
      <c r="H610">
        <f t="shared" si="9"/>
        <v>6</v>
      </c>
      <c r="J610" t="s">
        <v>437</v>
      </c>
    </row>
    <row r="611" spans="1:10" x14ac:dyDescent="0.2">
      <c r="A611">
        <v>531</v>
      </c>
      <c r="B611">
        <v>2</v>
      </c>
      <c r="C611">
        <v>2</v>
      </c>
      <c r="D611">
        <v>1</v>
      </c>
      <c r="E611">
        <v>1</v>
      </c>
      <c r="F611">
        <v>2</v>
      </c>
      <c r="G611">
        <v>2</v>
      </c>
      <c r="H611">
        <f t="shared" si="9"/>
        <v>6</v>
      </c>
      <c r="J611" t="s">
        <v>439</v>
      </c>
    </row>
    <row r="612" spans="1:10" x14ac:dyDescent="0.2">
      <c r="A612">
        <v>533</v>
      </c>
      <c r="B612">
        <v>2</v>
      </c>
      <c r="C612">
        <v>3</v>
      </c>
      <c r="D612">
        <v>2</v>
      </c>
      <c r="E612">
        <v>1</v>
      </c>
      <c r="F612">
        <v>1</v>
      </c>
      <c r="G612">
        <v>1</v>
      </c>
      <c r="H612">
        <f t="shared" si="9"/>
        <v>6</v>
      </c>
      <c r="J612" t="s">
        <v>138</v>
      </c>
    </row>
    <row r="613" spans="1:10" x14ac:dyDescent="0.2">
      <c r="A613">
        <v>534</v>
      </c>
      <c r="B613">
        <v>2</v>
      </c>
      <c r="C613">
        <v>2</v>
      </c>
      <c r="D613">
        <v>1</v>
      </c>
      <c r="E613">
        <v>1</v>
      </c>
      <c r="F613">
        <v>2</v>
      </c>
      <c r="G613">
        <v>2</v>
      </c>
      <c r="H613">
        <f t="shared" si="9"/>
        <v>6</v>
      </c>
      <c r="J613" t="s">
        <v>14</v>
      </c>
    </row>
    <row r="614" spans="1:10" x14ac:dyDescent="0.2">
      <c r="A614">
        <v>536</v>
      </c>
      <c r="B614">
        <v>3</v>
      </c>
      <c r="C614">
        <v>2</v>
      </c>
      <c r="D614">
        <v>1</v>
      </c>
      <c r="E614">
        <v>1</v>
      </c>
      <c r="F614">
        <v>2</v>
      </c>
      <c r="G614">
        <v>1</v>
      </c>
      <c r="H614">
        <f t="shared" si="9"/>
        <v>6</v>
      </c>
      <c r="J614" t="s">
        <v>14</v>
      </c>
    </row>
    <row r="615" spans="1:10" x14ac:dyDescent="0.2">
      <c r="A615">
        <v>543</v>
      </c>
      <c r="B615">
        <v>3</v>
      </c>
      <c r="C615">
        <v>2</v>
      </c>
      <c r="D615">
        <v>2</v>
      </c>
      <c r="E615">
        <v>1</v>
      </c>
      <c r="F615">
        <v>1</v>
      </c>
      <c r="G615">
        <v>1</v>
      </c>
      <c r="H615">
        <f t="shared" si="9"/>
        <v>6</v>
      </c>
      <c r="J615" t="s">
        <v>446</v>
      </c>
    </row>
    <row r="616" spans="1:10" x14ac:dyDescent="0.2">
      <c r="A616">
        <v>547</v>
      </c>
      <c r="B616">
        <v>1</v>
      </c>
      <c r="C616">
        <v>2</v>
      </c>
      <c r="D616">
        <v>2</v>
      </c>
      <c r="E616">
        <v>1</v>
      </c>
      <c r="F616">
        <v>2</v>
      </c>
      <c r="G616">
        <v>2</v>
      </c>
      <c r="H616">
        <f t="shared" si="9"/>
        <v>6</v>
      </c>
      <c r="J616" t="s">
        <v>14</v>
      </c>
    </row>
    <row r="617" spans="1:10" x14ac:dyDescent="0.2">
      <c r="A617">
        <v>553</v>
      </c>
      <c r="B617">
        <v>3</v>
      </c>
      <c r="C617">
        <v>2</v>
      </c>
      <c r="D617">
        <v>2</v>
      </c>
      <c r="E617">
        <v>1</v>
      </c>
      <c r="F617">
        <v>1</v>
      </c>
      <c r="G617">
        <v>1</v>
      </c>
      <c r="H617">
        <f t="shared" si="9"/>
        <v>6</v>
      </c>
      <c r="J617" t="s">
        <v>359</v>
      </c>
    </row>
    <row r="618" spans="1:10" x14ac:dyDescent="0.2">
      <c r="A618">
        <v>554</v>
      </c>
      <c r="B618">
        <v>3</v>
      </c>
      <c r="C618">
        <v>3</v>
      </c>
      <c r="D618">
        <v>1</v>
      </c>
      <c r="E618">
        <v>1</v>
      </c>
      <c r="F618">
        <v>1</v>
      </c>
      <c r="G618">
        <v>1</v>
      </c>
      <c r="H618">
        <f t="shared" si="9"/>
        <v>6</v>
      </c>
      <c r="J618" t="s">
        <v>72</v>
      </c>
    </row>
    <row r="619" spans="1:10" x14ac:dyDescent="0.2">
      <c r="A619">
        <v>555</v>
      </c>
      <c r="B619">
        <v>2</v>
      </c>
      <c r="C619">
        <v>1</v>
      </c>
      <c r="D619">
        <v>2</v>
      </c>
      <c r="E619">
        <v>1</v>
      </c>
      <c r="F619">
        <v>2</v>
      </c>
      <c r="G619">
        <v>2</v>
      </c>
      <c r="H619">
        <f t="shared" si="9"/>
        <v>6</v>
      </c>
      <c r="J619" t="s">
        <v>453</v>
      </c>
    </row>
    <row r="620" spans="1:10" x14ac:dyDescent="0.2">
      <c r="A620">
        <v>557</v>
      </c>
      <c r="B620">
        <v>4</v>
      </c>
      <c r="C620">
        <v>1</v>
      </c>
      <c r="D620">
        <v>1</v>
      </c>
      <c r="E620">
        <v>1</v>
      </c>
      <c r="F620">
        <v>2</v>
      </c>
      <c r="G620">
        <v>1</v>
      </c>
      <c r="H620">
        <f t="shared" si="9"/>
        <v>6</v>
      </c>
      <c r="J620" t="s">
        <v>14</v>
      </c>
    </row>
    <row r="621" spans="1:10" x14ac:dyDescent="0.2">
      <c r="A621">
        <v>562</v>
      </c>
      <c r="B621">
        <v>2</v>
      </c>
      <c r="C621">
        <v>2</v>
      </c>
      <c r="D621">
        <v>1</v>
      </c>
      <c r="E621">
        <v>1</v>
      </c>
      <c r="F621">
        <v>2</v>
      </c>
      <c r="G621">
        <v>2</v>
      </c>
      <c r="H621">
        <f t="shared" si="9"/>
        <v>6</v>
      </c>
      <c r="J621" t="s">
        <v>41</v>
      </c>
    </row>
    <row r="622" spans="1:10" x14ac:dyDescent="0.2">
      <c r="A622">
        <v>563</v>
      </c>
      <c r="B622">
        <v>2</v>
      </c>
      <c r="C622">
        <v>3</v>
      </c>
      <c r="D622">
        <v>2</v>
      </c>
      <c r="E622">
        <v>1</v>
      </c>
      <c r="F622">
        <v>1</v>
      </c>
      <c r="G622">
        <v>1</v>
      </c>
      <c r="H622">
        <f t="shared" si="9"/>
        <v>6</v>
      </c>
      <c r="J622" t="s">
        <v>458</v>
      </c>
    </row>
    <row r="623" spans="1:10" x14ac:dyDescent="0.2">
      <c r="A623">
        <v>567</v>
      </c>
      <c r="B623">
        <v>2</v>
      </c>
      <c r="C623">
        <v>1</v>
      </c>
      <c r="D623">
        <v>2</v>
      </c>
      <c r="E623">
        <v>1</v>
      </c>
      <c r="F623">
        <v>2</v>
      </c>
      <c r="G623">
        <v>2</v>
      </c>
      <c r="H623">
        <f t="shared" si="9"/>
        <v>6</v>
      </c>
      <c r="J623" t="s">
        <v>148</v>
      </c>
    </row>
    <row r="624" spans="1:10" x14ac:dyDescent="0.2">
      <c r="A624">
        <v>572</v>
      </c>
      <c r="B624">
        <v>2</v>
      </c>
      <c r="C624">
        <v>2</v>
      </c>
      <c r="D624">
        <v>2</v>
      </c>
      <c r="E624">
        <v>1</v>
      </c>
      <c r="F624">
        <v>2</v>
      </c>
      <c r="G624">
        <v>1</v>
      </c>
      <c r="H624">
        <f t="shared" si="9"/>
        <v>6</v>
      </c>
      <c r="J624" t="s">
        <v>464</v>
      </c>
    </row>
    <row r="625" spans="1:10" x14ac:dyDescent="0.2">
      <c r="A625">
        <v>573</v>
      </c>
      <c r="B625">
        <v>2</v>
      </c>
      <c r="C625">
        <v>2</v>
      </c>
      <c r="D625">
        <v>1</v>
      </c>
      <c r="E625">
        <v>1</v>
      </c>
      <c r="F625">
        <v>2</v>
      </c>
      <c r="G625">
        <v>2</v>
      </c>
      <c r="H625">
        <f t="shared" si="9"/>
        <v>6</v>
      </c>
      <c r="J625" t="s">
        <v>465</v>
      </c>
    </row>
    <row r="626" spans="1:10" x14ac:dyDescent="0.2">
      <c r="A626">
        <v>574</v>
      </c>
      <c r="B626">
        <v>3</v>
      </c>
      <c r="C626">
        <v>1</v>
      </c>
      <c r="D626">
        <v>1</v>
      </c>
      <c r="E626">
        <v>1</v>
      </c>
      <c r="F626">
        <v>2</v>
      </c>
      <c r="G626">
        <v>2</v>
      </c>
      <c r="H626">
        <f t="shared" si="9"/>
        <v>6</v>
      </c>
      <c r="J626" t="s">
        <v>466</v>
      </c>
    </row>
    <row r="627" spans="1:10" x14ac:dyDescent="0.2">
      <c r="A627">
        <v>575</v>
      </c>
      <c r="B627">
        <v>3</v>
      </c>
      <c r="C627">
        <v>1</v>
      </c>
      <c r="D627">
        <v>3</v>
      </c>
      <c r="E627">
        <v>1</v>
      </c>
      <c r="F627">
        <v>1</v>
      </c>
      <c r="G627">
        <v>1</v>
      </c>
      <c r="H627">
        <f t="shared" si="9"/>
        <v>6</v>
      </c>
      <c r="J627" t="s">
        <v>467</v>
      </c>
    </row>
    <row r="628" spans="1:10" x14ac:dyDescent="0.2">
      <c r="A628">
        <v>576</v>
      </c>
      <c r="B628">
        <v>2</v>
      </c>
      <c r="C628">
        <v>3</v>
      </c>
      <c r="D628">
        <v>2</v>
      </c>
      <c r="E628">
        <v>1</v>
      </c>
      <c r="F628">
        <v>1</v>
      </c>
      <c r="G628">
        <v>1</v>
      </c>
      <c r="H628">
        <f t="shared" si="9"/>
        <v>6</v>
      </c>
      <c r="J628" t="s">
        <v>468</v>
      </c>
    </row>
    <row r="629" spans="1:10" x14ac:dyDescent="0.2">
      <c r="A629">
        <v>582</v>
      </c>
      <c r="B629">
        <v>2</v>
      </c>
      <c r="C629">
        <v>2</v>
      </c>
      <c r="D629">
        <v>1</v>
      </c>
      <c r="E629">
        <v>1</v>
      </c>
      <c r="F629">
        <v>2</v>
      </c>
      <c r="G629">
        <v>2</v>
      </c>
      <c r="H629">
        <f t="shared" si="9"/>
        <v>6</v>
      </c>
      <c r="J629" t="s">
        <v>474</v>
      </c>
    </row>
    <row r="630" spans="1:10" x14ac:dyDescent="0.2">
      <c r="A630">
        <v>586</v>
      </c>
      <c r="B630">
        <v>2</v>
      </c>
      <c r="C630">
        <v>2</v>
      </c>
      <c r="D630">
        <v>1</v>
      </c>
      <c r="E630">
        <v>1</v>
      </c>
      <c r="F630">
        <v>2</v>
      </c>
      <c r="G630">
        <v>2</v>
      </c>
      <c r="H630">
        <f t="shared" si="9"/>
        <v>6</v>
      </c>
      <c r="J630" t="s">
        <v>478</v>
      </c>
    </row>
    <row r="631" spans="1:10" x14ac:dyDescent="0.2">
      <c r="A631">
        <v>588</v>
      </c>
      <c r="B631">
        <v>2</v>
      </c>
      <c r="C631">
        <v>1</v>
      </c>
      <c r="D631">
        <v>2</v>
      </c>
      <c r="E631">
        <v>1</v>
      </c>
      <c r="F631">
        <v>2</v>
      </c>
      <c r="G631">
        <v>2</v>
      </c>
      <c r="H631">
        <f t="shared" si="9"/>
        <v>6</v>
      </c>
      <c r="J631" t="s">
        <v>479</v>
      </c>
    </row>
    <row r="632" spans="1:10" x14ac:dyDescent="0.2">
      <c r="A632">
        <v>589</v>
      </c>
      <c r="B632">
        <v>1</v>
      </c>
      <c r="C632">
        <v>2</v>
      </c>
      <c r="D632">
        <v>2</v>
      </c>
      <c r="E632">
        <v>1</v>
      </c>
      <c r="F632">
        <v>2</v>
      </c>
      <c r="G632">
        <v>2</v>
      </c>
      <c r="H632">
        <f t="shared" si="9"/>
        <v>6</v>
      </c>
      <c r="J632" t="s">
        <v>480</v>
      </c>
    </row>
    <row r="633" spans="1:10" x14ac:dyDescent="0.2">
      <c r="A633">
        <v>590</v>
      </c>
      <c r="B633">
        <v>2</v>
      </c>
      <c r="C633">
        <v>2</v>
      </c>
      <c r="D633">
        <v>2</v>
      </c>
      <c r="E633">
        <v>1</v>
      </c>
      <c r="F633">
        <v>2</v>
      </c>
      <c r="G633">
        <v>1</v>
      </c>
      <c r="H633">
        <f t="shared" si="9"/>
        <v>6</v>
      </c>
      <c r="J633" t="s">
        <v>481</v>
      </c>
    </row>
    <row r="634" spans="1:10" x14ac:dyDescent="0.2">
      <c r="A634">
        <v>596</v>
      </c>
      <c r="B634">
        <v>3</v>
      </c>
      <c r="C634">
        <v>1</v>
      </c>
      <c r="D634">
        <v>3</v>
      </c>
      <c r="E634">
        <v>1</v>
      </c>
      <c r="F634">
        <v>1</v>
      </c>
      <c r="G634">
        <v>1</v>
      </c>
      <c r="H634">
        <f t="shared" si="9"/>
        <v>6</v>
      </c>
      <c r="J634" t="s">
        <v>485</v>
      </c>
    </row>
    <row r="635" spans="1:10" x14ac:dyDescent="0.2">
      <c r="A635">
        <v>598</v>
      </c>
      <c r="B635">
        <v>2</v>
      </c>
      <c r="C635">
        <v>2</v>
      </c>
      <c r="D635">
        <v>1</v>
      </c>
      <c r="E635">
        <v>1</v>
      </c>
      <c r="F635">
        <v>2</v>
      </c>
      <c r="G635">
        <v>2</v>
      </c>
      <c r="H635">
        <f t="shared" si="9"/>
        <v>6</v>
      </c>
      <c r="J635" t="s">
        <v>487</v>
      </c>
    </row>
    <row r="636" spans="1:10" x14ac:dyDescent="0.2">
      <c r="A636">
        <v>600</v>
      </c>
      <c r="B636">
        <v>1</v>
      </c>
      <c r="C636">
        <v>2</v>
      </c>
      <c r="D636">
        <v>2</v>
      </c>
      <c r="E636">
        <v>1</v>
      </c>
      <c r="F636">
        <v>2</v>
      </c>
      <c r="G636">
        <v>2</v>
      </c>
      <c r="H636">
        <f t="shared" si="9"/>
        <v>6</v>
      </c>
      <c r="J636" t="s">
        <v>489</v>
      </c>
    </row>
    <row r="637" spans="1:10" x14ac:dyDescent="0.2">
      <c r="A637">
        <v>601</v>
      </c>
      <c r="B637">
        <v>2</v>
      </c>
      <c r="C637">
        <v>2</v>
      </c>
      <c r="D637">
        <v>2</v>
      </c>
      <c r="E637">
        <v>1</v>
      </c>
      <c r="F637">
        <v>2</v>
      </c>
      <c r="G637">
        <v>1</v>
      </c>
      <c r="H637">
        <f t="shared" si="9"/>
        <v>6</v>
      </c>
      <c r="J637" t="s">
        <v>490</v>
      </c>
    </row>
    <row r="638" spans="1:10" x14ac:dyDescent="0.2">
      <c r="A638">
        <v>609</v>
      </c>
      <c r="B638">
        <v>2</v>
      </c>
      <c r="C638">
        <v>2</v>
      </c>
      <c r="D638">
        <v>1</v>
      </c>
      <c r="E638">
        <v>1</v>
      </c>
      <c r="F638">
        <v>2</v>
      </c>
      <c r="G638">
        <v>2</v>
      </c>
      <c r="H638">
        <f t="shared" si="9"/>
        <v>6</v>
      </c>
      <c r="J638" t="s">
        <v>48</v>
      </c>
    </row>
    <row r="639" spans="1:10" x14ac:dyDescent="0.2">
      <c r="A639">
        <v>611</v>
      </c>
      <c r="B639">
        <v>2</v>
      </c>
      <c r="C639">
        <v>1</v>
      </c>
      <c r="D639">
        <v>3</v>
      </c>
      <c r="E639">
        <v>1</v>
      </c>
      <c r="F639">
        <v>2</v>
      </c>
      <c r="G639">
        <v>1</v>
      </c>
      <c r="H639">
        <f t="shared" si="9"/>
        <v>6</v>
      </c>
      <c r="J639" t="s">
        <v>496</v>
      </c>
    </row>
    <row r="640" spans="1:10" x14ac:dyDescent="0.2">
      <c r="A640">
        <v>612</v>
      </c>
      <c r="B640">
        <v>2</v>
      </c>
      <c r="C640">
        <v>2</v>
      </c>
      <c r="D640">
        <v>1</v>
      </c>
      <c r="E640">
        <v>1</v>
      </c>
      <c r="F640">
        <v>2</v>
      </c>
      <c r="G640">
        <v>2</v>
      </c>
      <c r="H640">
        <f t="shared" si="9"/>
        <v>6</v>
      </c>
      <c r="J640" t="s">
        <v>14</v>
      </c>
    </row>
    <row r="641" spans="1:10" x14ac:dyDescent="0.2">
      <c r="A641">
        <v>620</v>
      </c>
      <c r="B641">
        <v>2</v>
      </c>
      <c r="C641">
        <v>1</v>
      </c>
      <c r="D641">
        <v>2</v>
      </c>
      <c r="E641">
        <v>1</v>
      </c>
      <c r="F641">
        <v>2</v>
      </c>
      <c r="G641">
        <v>2</v>
      </c>
      <c r="H641">
        <f t="shared" si="9"/>
        <v>6</v>
      </c>
      <c r="J641" t="s">
        <v>54</v>
      </c>
    </row>
    <row r="642" spans="1:10" x14ac:dyDescent="0.2">
      <c r="A642">
        <v>625</v>
      </c>
      <c r="B642">
        <v>1</v>
      </c>
      <c r="C642">
        <v>3</v>
      </c>
      <c r="D642">
        <v>3</v>
      </c>
      <c r="E642">
        <v>1</v>
      </c>
      <c r="F642">
        <v>1</v>
      </c>
      <c r="G642">
        <v>1</v>
      </c>
      <c r="H642">
        <f t="shared" ref="H642:H705" si="10">SUM(IF(B642&gt;0, 1, 0), IF(C642&gt;0, 1, 0), IF(D642&gt;0, 1, 0), IF(E642&gt;0, 1, 0), IF(F642&gt;0, 1, 0), IF(G642&gt;0, 1, 0))</f>
        <v>6</v>
      </c>
      <c r="J642" t="s">
        <v>503</v>
      </c>
    </row>
    <row r="643" spans="1:10" x14ac:dyDescent="0.2">
      <c r="A643">
        <v>626</v>
      </c>
      <c r="B643">
        <v>1</v>
      </c>
      <c r="C643">
        <v>1</v>
      </c>
      <c r="D643">
        <v>2</v>
      </c>
      <c r="E643">
        <v>1</v>
      </c>
      <c r="F643">
        <v>3</v>
      </c>
      <c r="G643">
        <v>2</v>
      </c>
      <c r="H643">
        <f t="shared" si="10"/>
        <v>6</v>
      </c>
      <c r="J643" t="s">
        <v>504</v>
      </c>
    </row>
    <row r="644" spans="1:10" x14ac:dyDescent="0.2">
      <c r="A644">
        <v>629</v>
      </c>
      <c r="B644">
        <v>2</v>
      </c>
      <c r="C644">
        <v>1</v>
      </c>
      <c r="D644">
        <v>2</v>
      </c>
      <c r="E644">
        <v>1</v>
      </c>
      <c r="F644">
        <v>2</v>
      </c>
      <c r="G644">
        <v>2</v>
      </c>
      <c r="H644">
        <f t="shared" si="10"/>
        <v>6</v>
      </c>
      <c r="J644" t="s">
        <v>507</v>
      </c>
    </row>
    <row r="645" spans="1:10" x14ac:dyDescent="0.2">
      <c r="A645">
        <v>630</v>
      </c>
      <c r="B645">
        <v>3</v>
      </c>
      <c r="C645">
        <v>3</v>
      </c>
      <c r="D645">
        <v>1</v>
      </c>
      <c r="E645">
        <v>1</v>
      </c>
      <c r="F645">
        <v>1</v>
      </c>
      <c r="G645">
        <v>1</v>
      </c>
      <c r="H645">
        <f t="shared" si="10"/>
        <v>6</v>
      </c>
      <c r="J645" t="s">
        <v>368</v>
      </c>
    </row>
    <row r="646" spans="1:10" x14ac:dyDescent="0.2">
      <c r="A646">
        <v>632</v>
      </c>
      <c r="B646">
        <v>1</v>
      </c>
      <c r="C646">
        <v>2</v>
      </c>
      <c r="D646">
        <v>3</v>
      </c>
      <c r="E646">
        <v>1</v>
      </c>
      <c r="F646">
        <v>2</v>
      </c>
      <c r="G646">
        <v>1</v>
      </c>
      <c r="H646">
        <f t="shared" si="10"/>
        <v>6</v>
      </c>
      <c r="J646" t="s">
        <v>508</v>
      </c>
    </row>
    <row r="647" spans="1:10" x14ac:dyDescent="0.2">
      <c r="A647">
        <v>633</v>
      </c>
      <c r="B647">
        <v>2</v>
      </c>
      <c r="C647">
        <v>2</v>
      </c>
      <c r="D647">
        <v>2</v>
      </c>
      <c r="E647">
        <v>1</v>
      </c>
      <c r="F647">
        <v>2</v>
      </c>
      <c r="G647">
        <v>1</v>
      </c>
      <c r="H647">
        <f t="shared" si="10"/>
        <v>6</v>
      </c>
      <c r="J647" t="s">
        <v>505</v>
      </c>
    </row>
    <row r="648" spans="1:10" x14ac:dyDescent="0.2">
      <c r="A648">
        <v>635</v>
      </c>
      <c r="B648">
        <v>1</v>
      </c>
      <c r="C648">
        <v>2</v>
      </c>
      <c r="D648">
        <v>2</v>
      </c>
      <c r="E648">
        <v>1</v>
      </c>
      <c r="F648">
        <v>2</v>
      </c>
      <c r="G648">
        <v>2</v>
      </c>
      <c r="H648">
        <f t="shared" si="10"/>
        <v>6</v>
      </c>
      <c r="J648" t="s">
        <v>510</v>
      </c>
    </row>
    <row r="649" spans="1:10" x14ac:dyDescent="0.2">
      <c r="A649">
        <v>636</v>
      </c>
      <c r="B649">
        <v>1</v>
      </c>
      <c r="C649">
        <v>1</v>
      </c>
      <c r="D649">
        <v>3</v>
      </c>
      <c r="E649">
        <v>1</v>
      </c>
      <c r="F649">
        <v>2</v>
      </c>
      <c r="G649">
        <v>2</v>
      </c>
      <c r="H649">
        <f t="shared" si="10"/>
        <v>6</v>
      </c>
      <c r="J649" t="s">
        <v>511</v>
      </c>
    </row>
    <row r="650" spans="1:10" x14ac:dyDescent="0.2">
      <c r="A650">
        <v>638</v>
      </c>
      <c r="B650">
        <v>1</v>
      </c>
      <c r="C650">
        <v>3</v>
      </c>
      <c r="D650">
        <v>1</v>
      </c>
      <c r="E650">
        <v>1</v>
      </c>
      <c r="F650">
        <v>2</v>
      </c>
      <c r="G650">
        <v>2</v>
      </c>
      <c r="H650">
        <f t="shared" si="10"/>
        <v>6</v>
      </c>
      <c r="J650" t="s">
        <v>513</v>
      </c>
    </row>
    <row r="651" spans="1:10" x14ac:dyDescent="0.2">
      <c r="A651">
        <v>641</v>
      </c>
      <c r="B651">
        <v>1</v>
      </c>
      <c r="C651">
        <v>2</v>
      </c>
      <c r="D651">
        <v>1</v>
      </c>
      <c r="E651">
        <v>1</v>
      </c>
      <c r="F651">
        <v>2</v>
      </c>
      <c r="G651">
        <v>2</v>
      </c>
      <c r="H651">
        <f t="shared" si="10"/>
        <v>6</v>
      </c>
      <c r="J651" t="s">
        <v>515</v>
      </c>
    </row>
    <row r="652" spans="1:10" x14ac:dyDescent="0.2">
      <c r="A652">
        <v>650</v>
      </c>
      <c r="B652">
        <v>2</v>
      </c>
      <c r="C652">
        <v>2</v>
      </c>
      <c r="D652">
        <v>2</v>
      </c>
      <c r="E652">
        <v>1</v>
      </c>
      <c r="F652">
        <v>1</v>
      </c>
      <c r="G652">
        <v>1</v>
      </c>
      <c r="H652">
        <f t="shared" si="10"/>
        <v>6</v>
      </c>
      <c r="J652" t="s">
        <v>520</v>
      </c>
    </row>
    <row r="653" spans="1:10" x14ac:dyDescent="0.2">
      <c r="A653">
        <v>652</v>
      </c>
      <c r="B653">
        <v>2</v>
      </c>
      <c r="C653">
        <v>3</v>
      </c>
      <c r="D653">
        <v>1</v>
      </c>
      <c r="E653">
        <v>1</v>
      </c>
      <c r="F653">
        <v>1</v>
      </c>
      <c r="G653">
        <v>1</v>
      </c>
      <c r="H653">
        <f t="shared" si="10"/>
        <v>6</v>
      </c>
      <c r="J653" t="s">
        <v>522</v>
      </c>
    </row>
    <row r="654" spans="1:10" x14ac:dyDescent="0.2">
      <c r="A654">
        <v>653</v>
      </c>
      <c r="B654">
        <v>1</v>
      </c>
      <c r="C654">
        <v>1</v>
      </c>
      <c r="D654">
        <v>2</v>
      </c>
      <c r="E654">
        <v>1</v>
      </c>
      <c r="F654">
        <v>2</v>
      </c>
      <c r="G654">
        <v>2</v>
      </c>
      <c r="H654">
        <f t="shared" si="10"/>
        <v>6</v>
      </c>
      <c r="J654" t="s">
        <v>14</v>
      </c>
    </row>
    <row r="655" spans="1:10" x14ac:dyDescent="0.2">
      <c r="A655">
        <v>656</v>
      </c>
      <c r="B655">
        <v>1</v>
      </c>
      <c r="C655">
        <v>2</v>
      </c>
      <c r="D655">
        <v>1</v>
      </c>
      <c r="E655">
        <v>1</v>
      </c>
      <c r="F655">
        <v>3</v>
      </c>
      <c r="G655">
        <v>1</v>
      </c>
      <c r="H655">
        <f t="shared" si="10"/>
        <v>6</v>
      </c>
      <c r="J655" t="s">
        <v>14</v>
      </c>
    </row>
    <row r="656" spans="1:10" x14ac:dyDescent="0.2">
      <c r="A656">
        <v>660</v>
      </c>
      <c r="B656">
        <v>2</v>
      </c>
      <c r="C656">
        <v>2</v>
      </c>
      <c r="D656">
        <v>1</v>
      </c>
      <c r="E656">
        <v>1</v>
      </c>
      <c r="F656">
        <v>2</v>
      </c>
      <c r="G656">
        <v>1</v>
      </c>
      <c r="H656">
        <f t="shared" si="10"/>
        <v>6</v>
      </c>
      <c r="J656" t="s">
        <v>528</v>
      </c>
    </row>
    <row r="657" spans="1:10" x14ac:dyDescent="0.2">
      <c r="A657">
        <v>662</v>
      </c>
      <c r="B657">
        <v>2</v>
      </c>
      <c r="C657">
        <v>2</v>
      </c>
      <c r="D657">
        <v>1</v>
      </c>
      <c r="E657">
        <v>1</v>
      </c>
      <c r="F657">
        <v>2</v>
      </c>
      <c r="G657">
        <v>1</v>
      </c>
      <c r="H657">
        <f t="shared" si="10"/>
        <v>6</v>
      </c>
      <c r="J657" t="s">
        <v>530</v>
      </c>
    </row>
    <row r="658" spans="1:10" x14ac:dyDescent="0.2">
      <c r="A658">
        <v>667</v>
      </c>
      <c r="B658">
        <v>1</v>
      </c>
      <c r="C658">
        <v>1</v>
      </c>
      <c r="D658">
        <v>2</v>
      </c>
      <c r="E658">
        <v>1</v>
      </c>
      <c r="F658">
        <v>2</v>
      </c>
      <c r="G658">
        <v>2</v>
      </c>
      <c r="H658">
        <f t="shared" si="10"/>
        <v>6</v>
      </c>
      <c r="J658" t="s">
        <v>534</v>
      </c>
    </row>
    <row r="659" spans="1:10" x14ac:dyDescent="0.2">
      <c r="A659">
        <v>668</v>
      </c>
      <c r="B659">
        <v>2</v>
      </c>
      <c r="C659">
        <v>1</v>
      </c>
      <c r="D659">
        <v>3</v>
      </c>
      <c r="E659">
        <v>1</v>
      </c>
      <c r="F659">
        <v>1</v>
      </c>
      <c r="G659">
        <v>1</v>
      </c>
      <c r="H659">
        <f t="shared" si="10"/>
        <v>6</v>
      </c>
      <c r="J659" t="s">
        <v>535</v>
      </c>
    </row>
    <row r="660" spans="1:10" x14ac:dyDescent="0.2">
      <c r="A660">
        <v>670</v>
      </c>
      <c r="B660">
        <v>2</v>
      </c>
      <c r="C660">
        <v>2</v>
      </c>
      <c r="D660">
        <v>1</v>
      </c>
      <c r="E660">
        <v>1</v>
      </c>
      <c r="F660">
        <v>2</v>
      </c>
      <c r="G660">
        <v>1</v>
      </c>
      <c r="H660">
        <f t="shared" si="10"/>
        <v>6</v>
      </c>
      <c r="J660" t="s">
        <v>537</v>
      </c>
    </row>
    <row r="661" spans="1:10" x14ac:dyDescent="0.2">
      <c r="A661">
        <v>672</v>
      </c>
      <c r="B661">
        <v>1</v>
      </c>
      <c r="C661">
        <v>1</v>
      </c>
      <c r="D661">
        <v>2</v>
      </c>
      <c r="E661">
        <v>1</v>
      </c>
      <c r="F661">
        <v>2</v>
      </c>
      <c r="G661">
        <v>2</v>
      </c>
      <c r="H661">
        <f t="shared" si="10"/>
        <v>6</v>
      </c>
      <c r="J661" t="s">
        <v>539</v>
      </c>
    </row>
    <row r="662" spans="1:10" x14ac:dyDescent="0.2">
      <c r="A662">
        <v>674</v>
      </c>
      <c r="B662">
        <v>3</v>
      </c>
      <c r="C662">
        <v>2</v>
      </c>
      <c r="D662">
        <v>1</v>
      </c>
      <c r="E662">
        <v>1</v>
      </c>
      <c r="F662">
        <v>1</v>
      </c>
      <c r="G662">
        <v>1</v>
      </c>
      <c r="H662">
        <f t="shared" si="10"/>
        <v>6</v>
      </c>
      <c r="J662" t="s">
        <v>541</v>
      </c>
    </row>
    <row r="663" spans="1:10" x14ac:dyDescent="0.2">
      <c r="A663">
        <v>675</v>
      </c>
      <c r="B663">
        <v>1</v>
      </c>
      <c r="C663">
        <v>1</v>
      </c>
      <c r="D663">
        <v>2</v>
      </c>
      <c r="E663">
        <v>1</v>
      </c>
      <c r="F663">
        <v>2</v>
      </c>
      <c r="G663">
        <v>2</v>
      </c>
      <c r="H663">
        <f t="shared" si="10"/>
        <v>6</v>
      </c>
      <c r="J663" t="s">
        <v>14</v>
      </c>
    </row>
    <row r="664" spans="1:10" x14ac:dyDescent="0.2">
      <c r="A664">
        <v>676</v>
      </c>
      <c r="B664">
        <v>1</v>
      </c>
      <c r="C664">
        <v>1</v>
      </c>
      <c r="D664">
        <v>2</v>
      </c>
      <c r="E664">
        <v>1</v>
      </c>
      <c r="F664">
        <v>2</v>
      </c>
      <c r="G664">
        <v>2</v>
      </c>
      <c r="H664">
        <f t="shared" si="10"/>
        <v>6</v>
      </c>
      <c r="J664" t="s">
        <v>14</v>
      </c>
    </row>
    <row r="665" spans="1:10" x14ac:dyDescent="0.2">
      <c r="A665">
        <v>677</v>
      </c>
      <c r="B665">
        <v>1</v>
      </c>
      <c r="C665">
        <v>1</v>
      </c>
      <c r="D665">
        <v>2</v>
      </c>
      <c r="E665">
        <v>1</v>
      </c>
      <c r="F665">
        <v>2</v>
      </c>
      <c r="G665">
        <v>2</v>
      </c>
      <c r="H665">
        <f t="shared" si="10"/>
        <v>6</v>
      </c>
      <c r="J665" t="s">
        <v>14</v>
      </c>
    </row>
    <row r="666" spans="1:10" x14ac:dyDescent="0.2">
      <c r="A666">
        <v>683</v>
      </c>
      <c r="B666">
        <v>3</v>
      </c>
      <c r="C666">
        <v>2</v>
      </c>
      <c r="D666">
        <v>1</v>
      </c>
      <c r="E666">
        <v>1</v>
      </c>
      <c r="F666">
        <v>1</v>
      </c>
      <c r="G666">
        <v>1</v>
      </c>
      <c r="H666">
        <f t="shared" si="10"/>
        <v>6</v>
      </c>
      <c r="J666" t="s">
        <v>14</v>
      </c>
    </row>
    <row r="667" spans="1:10" x14ac:dyDescent="0.2">
      <c r="A667">
        <v>684</v>
      </c>
      <c r="B667">
        <v>1</v>
      </c>
      <c r="C667">
        <v>4</v>
      </c>
      <c r="D667">
        <v>1</v>
      </c>
      <c r="E667">
        <v>1</v>
      </c>
      <c r="F667">
        <v>1</v>
      </c>
      <c r="G667">
        <v>1</v>
      </c>
      <c r="H667">
        <f t="shared" si="10"/>
        <v>6</v>
      </c>
      <c r="J667" t="s">
        <v>546</v>
      </c>
    </row>
    <row r="668" spans="1:10" x14ac:dyDescent="0.2">
      <c r="A668">
        <v>690</v>
      </c>
      <c r="B668">
        <v>2</v>
      </c>
      <c r="C668">
        <v>2</v>
      </c>
      <c r="D668">
        <v>1</v>
      </c>
      <c r="E668">
        <v>1</v>
      </c>
      <c r="F668">
        <v>2</v>
      </c>
      <c r="G668">
        <v>1</v>
      </c>
      <c r="H668">
        <f t="shared" si="10"/>
        <v>6</v>
      </c>
      <c r="J668" t="s">
        <v>551</v>
      </c>
    </row>
    <row r="669" spans="1:10" x14ac:dyDescent="0.2">
      <c r="A669">
        <v>695</v>
      </c>
      <c r="B669">
        <v>2</v>
      </c>
      <c r="C669">
        <v>1</v>
      </c>
      <c r="D669">
        <v>1</v>
      </c>
      <c r="E669">
        <v>1</v>
      </c>
      <c r="F669">
        <v>2</v>
      </c>
      <c r="G669">
        <v>2</v>
      </c>
      <c r="H669">
        <f t="shared" si="10"/>
        <v>6</v>
      </c>
      <c r="J669" t="s">
        <v>556</v>
      </c>
    </row>
    <row r="670" spans="1:10" x14ac:dyDescent="0.2">
      <c r="A670">
        <v>697</v>
      </c>
      <c r="B670">
        <v>1</v>
      </c>
      <c r="C670">
        <v>2</v>
      </c>
      <c r="D670">
        <v>1</v>
      </c>
      <c r="E670">
        <v>1</v>
      </c>
      <c r="F670">
        <v>3</v>
      </c>
      <c r="G670">
        <v>1</v>
      </c>
      <c r="H670">
        <f t="shared" si="10"/>
        <v>6</v>
      </c>
      <c r="J670" t="s">
        <v>558</v>
      </c>
    </row>
    <row r="671" spans="1:10" x14ac:dyDescent="0.2">
      <c r="A671">
        <v>699</v>
      </c>
      <c r="B671">
        <v>2</v>
      </c>
      <c r="C671">
        <v>2</v>
      </c>
      <c r="D671">
        <v>2</v>
      </c>
      <c r="E671">
        <v>1</v>
      </c>
      <c r="F671">
        <v>1</v>
      </c>
      <c r="G671">
        <v>1</v>
      </c>
      <c r="H671">
        <f t="shared" si="10"/>
        <v>6</v>
      </c>
      <c r="J671" t="s">
        <v>14</v>
      </c>
    </row>
    <row r="672" spans="1:10" x14ac:dyDescent="0.2">
      <c r="A672">
        <v>704</v>
      </c>
      <c r="B672">
        <v>2</v>
      </c>
      <c r="C672">
        <v>2</v>
      </c>
      <c r="D672">
        <v>2</v>
      </c>
      <c r="E672">
        <v>1</v>
      </c>
      <c r="F672">
        <v>1</v>
      </c>
      <c r="G672">
        <v>1</v>
      </c>
      <c r="H672">
        <f t="shared" si="10"/>
        <v>6</v>
      </c>
      <c r="J672" t="s">
        <v>563</v>
      </c>
    </row>
    <row r="673" spans="1:10" x14ac:dyDescent="0.2">
      <c r="A673">
        <v>706</v>
      </c>
      <c r="B673">
        <v>2</v>
      </c>
      <c r="C673">
        <v>3</v>
      </c>
      <c r="D673">
        <v>1</v>
      </c>
      <c r="E673">
        <v>1</v>
      </c>
      <c r="F673">
        <v>1</v>
      </c>
      <c r="G673">
        <v>1</v>
      </c>
      <c r="H673">
        <f t="shared" si="10"/>
        <v>6</v>
      </c>
      <c r="J673" t="s">
        <v>565</v>
      </c>
    </row>
    <row r="674" spans="1:10" x14ac:dyDescent="0.2">
      <c r="A674">
        <v>707</v>
      </c>
      <c r="B674">
        <v>2</v>
      </c>
      <c r="C674">
        <v>2</v>
      </c>
      <c r="D674">
        <v>2</v>
      </c>
      <c r="E674">
        <v>1</v>
      </c>
      <c r="F674">
        <v>1</v>
      </c>
      <c r="G674">
        <v>1</v>
      </c>
      <c r="H674">
        <f t="shared" si="10"/>
        <v>6</v>
      </c>
      <c r="J674" t="s">
        <v>48</v>
      </c>
    </row>
    <row r="675" spans="1:10" x14ac:dyDescent="0.2">
      <c r="A675">
        <v>708</v>
      </c>
      <c r="B675">
        <v>2</v>
      </c>
      <c r="C675">
        <v>1</v>
      </c>
      <c r="D675">
        <v>1</v>
      </c>
      <c r="E675">
        <v>1</v>
      </c>
      <c r="F675">
        <v>2</v>
      </c>
      <c r="G675">
        <v>2</v>
      </c>
      <c r="H675">
        <f t="shared" si="10"/>
        <v>6</v>
      </c>
      <c r="J675" t="s">
        <v>566</v>
      </c>
    </row>
    <row r="676" spans="1:10" x14ac:dyDescent="0.2">
      <c r="A676">
        <v>709</v>
      </c>
      <c r="B676">
        <v>2</v>
      </c>
      <c r="C676">
        <v>1</v>
      </c>
      <c r="D676">
        <v>3</v>
      </c>
      <c r="E676">
        <v>1</v>
      </c>
      <c r="F676">
        <v>1</v>
      </c>
      <c r="G676">
        <v>1</v>
      </c>
      <c r="H676">
        <f t="shared" si="10"/>
        <v>6</v>
      </c>
      <c r="J676" t="s">
        <v>48</v>
      </c>
    </row>
    <row r="677" spans="1:10" x14ac:dyDescent="0.2">
      <c r="A677">
        <v>710</v>
      </c>
      <c r="B677">
        <v>2</v>
      </c>
      <c r="C677">
        <v>2</v>
      </c>
      <c r="D677">
        <v>2</v>
      </c>
      <c r="E677">
        <v>1</v>
      </c>
      <c r="F677">
        <v>1</v>
      </c>
      <c r="G677">
        <v>1</v>
      </c>
      <c r="H677">
        <f t="shared" si="10"/>
        <v>6</v>
      </c>
      <c r="J677" t="s">
        <v>567</v>
      </c>
    </row>
    <row r="678" spans="1:10" x14ac:dyDescent="0.2">
      <c r="A678">
        <v>714</v>
      </c>
      <c r="B678">
        <v>2</v>
      </c>
      <c r="C678">
        <v>3</v>
      </c>
      <c r="D678">
        <v>1</v>
      </c>
      <c r="E678">
        <v>1</v>
      </c>
      <c r="F678">
        <v>1</v>
      </c>
      <c r="G678">
        <v>1</v>
      </c>
      <c r="H678">
        <f t="shared" si="10"/>
        <v>6</v>
      </c>
      <c r="J678" t="s">
        <v>571</v>
      </c>
    </row>
    <row r="679" spans="1:10" x14ac:dyDescent="0.2">
      <c r="A679">
        <v>715</v>
      </c>
      <c r="B679">
        <v>2</v>
      </c>
      <c r="C679">
        <v>2</v>
      </c>
      <c r="D679">
        <v>2</v>
      </c>
      <c r="E679">
        <v>1</v>
      </c>
      <c r="F679">
        <v>1</v>
      </c>
      <c r="G679">
        <v>1</v>
      </c>
      <c r="H679">
        <f t="shared" si="10"/>
        <v>6</v>
      </c>
      <c r="J679" t="s">
        <v>572</v>
      </c>
    </row>
    <row r="680" spans="1:10" x14ac:dyDescent="0.2">
      <c r="A680">
        <v>716</v>
      </c>
      <c r="B680">
        <v>2</v>
      </c>
      <c r="C680">
        <v>2</v>
      </c>
      <c r="D680">
        <v>2</v>
      </c>
      <c r="E680">
        <v>1</v>
      </c>
      <c r="F680">
        <v>1</v>
      </c>
      <c r="G680">
        <v>1</v>
      </c>
      <c r="H680">
        <f t="shared" si="10"/>
        <v>6</v>
      </c>
      <c r="J680" t="s">
        <v>573</v>
      </c>
    </row>
    <row r="681" spans="1:10" x14ac:dyDescent="0.2">
      <c r="A681">
        <v>719</v>
      </c>
      <c r="B681">
        <v>2</v>
      </c>
      <c r="C681">
        <v>2</v>
      </c>
      <c r="D681">
        <v>2</v>
      </c>
      <c r="E681">
        <v>1</v>
      </c>
      <c r="F681">
        <v>1</v>
      </c>
      <c r="G681">
        <v>1</v>
      </c>
      <c r="H681">
        <f t="shared" si="10"/>
        <v>6</v>
      </c>
      <c r="J681" t="s">
        <v>14</v>
      </c>
    </row>
    <row r="682" spans="1:10" x14ac:dyDescent="0.2">
      <c r="A682">
        <v>720</v>
      </c>
      <c r="B682">
        <v>2</v>
      </c>
      <c r="C682">
        <v>2</v>
      </c>
      <c r="D682">
        <v>2</v>
      </c>
      <c r="E682">
        <v>1</v>
      </c>
      <c r="F682">
        <v>1</v>
      </c>
      <c r="G682">
        <v>1</v>
      </c>
      <c r="H682">
        <f t="shared" si="10"/>
        <v>6</v>
      </c>
      <c r="J682" t="s">
        <v>574</v>
      </c>
    </row>
    <row r="683" spans="1:10" x14ac:dyDescent="0.2">
      <c r="A683">
        <v>722</v>
      </c>
      <c r="B683">
        <v>1</v>
      </c>
      <c r="C683">
        <v>1</v>
      </c>
      <c r="D683">
        <v>2</v>
      </c>
      <c r="E683">
        <v>1</v>
      </c>
      <c r="F683">
        <v>2</v>
      </c>
      <c r="G683">
        <v>2</v>
      </c>
      <c r="H683">
        <f t="shared" si="10"/>
        <v>6</v>
      </c>
      <c r="J683" t="s">
        <v>576</v>
      </c>
    </row>
    <row r="684" spans="1:10" x14ac:dyDescent="0.2">
      <c r="A684">
        <v>727</v>
      </c>
      <c r="B684">
        <v>3</v>
      </c>
      <c r="C684">
        <v>2</v>
      </c>
      <c r="D684">
        <v>1</v>
      </c>
      <c r="E684">
        <v>1</v>
      </c>
      <c r="F684">
        <v>1</v>
      </c>
      <c r="G684">
        <v>1</v>
      </c>
      <c r="H684">
        <f t="shared" si="10"/>
        <v>6</v>
      </c>
      <c r="J684" t="s">
        <v>581</v>
      </c>
    </row>
    <row r="685" spans="1:10" x14ac:dyDescent="0.2">
      <c r="A685">
        <v>728</v>
      </c>
      <c r="B685">
        <v>2</v>
      </c>
      <c r="C685">
        <v>2</v>
      </c>
      <c r="D685">
        <v>2</v>
      </c>
      <c r="E685">
        <v>1</v>
      </c>
      <c r="F685">
        <v>1</v>
      </c>
      <c r="G685">
        <v>1</v>
      </c>
      <c r="H685">
        <f t="shared" si="10"/>
        <v>6</v>
      </c>
      <c r="J685" t="s">
        <v>582</v>
      </c>
    </row>
    <row r="686" spans="1:10" x14ac:dyDescent="0.2">
      <c r="A686">
        <v>730</v>
      </c>
      <c r="B686">
        <v>2</v>
      </c>
      <c r="C686">
        <v>2</v>
      </c>
      <c r="D686">
        <v>1</v>
      </c>
      <c r="E686">
        <v>1</v>
      </c>
      <c r="F686">
        <v>2</v>
      </c>
      <c r="G686">
        <v>1</v>
      </c>
      <c r="H686">
        <f t="shared" si="10"/>
        <v>6</v>
      </c>
      <c r="J686" t="s">
        <v>584</v>
      </c>
    </row>
    <row r="687" spans="1:10" x14ac:dyDescent="0.2">
      <c r="A687">
        <v>732</v>
      </c>
      <c r="B687">
        <v>2</v>
      </c>
      <c r="C687">
        <v>2</v>
      </c>
      <c r="D687">
        <v>2</v>
      </c>
      <c r="E687">
        <v>1</v>
      </c>
      <c r="F687">
        <v>1</v>
      </c>
      <c r="G687">
        <v>1</v>
      </c>
      <c r="H687">
        <f t="shared" si="10"/>
        <v>6</v>
      </c>
      <c r="J687" t="s">
        <v>390</v>
      </c>
    </row>
    <row r="688" spans="1:10" x14ac:dyDescent="0.2">
      <c r="A688">
        <v>734</v>
      </c>
      <c r="B688">
        <v>1</v>
      </c>
      <c r="C688">
        <v>1</v>
      </c>
      <c r="D688">
        <v>1</v>
      </c>
      <c r="E688">
        <v>1</v>
      </c>
      <c r="F688">
        <v>3</v>
      </c>
      <c r="G688">
        <v>2</v>
      </c>
      <c r="H688">
        <f t="shared" si="10"/>
        <v>6</v>
      </c>
      <c r="J688" t="s">
        <v>587</v>
      </c>
    </row>
    <row r="689" spans="1:10" x14ac:dyDescent="0.2">
      <c r="A689">
        <v>736</v>
      </c>
      <c r="B689">
        <v>3</v>
      </c>
      <c r="C689">
        <v>1</v>
      </c>
      <c r="D689">
        <v>2</v>
      </c>
      <c r="E689">
        <v>1</v>
      </c>
      <c r="F689">
        <v>1</v>
      </c>
      <c r="G689">
        <v>1</v>
      </c>
      <c r="H689">
        <f t="shared" si="10"/>
        <v>6</v>
      </c>
      <c r="J689" t="s">
        <v>120</v>
      </c>
    </row>
    <row r="690" spans="1:10" x14ac:dyDescent="0.2">
      <c r="A690">
        <v>739</v>
      </c>
      <c r="B690">
        <v>2</v>
      </c>
      <c r="C690">
        <v>2</v>
      </c>
      <c r="D690">
        <v>2</v>
      </c>
      <c r="E690">
        <v>1</v>
      </c>
      <c r="F690">
        <v>1</v>
      </c>
      <c r="G690">
        <v>1</v>
      </c>
      <c r="H690">
        <f t="shared" si="10"/>
        <v>6</v>
      </c>
      <c r="J690" t="s">
        <v>14</v>
      </c>
    </row>
    <row r="691" spans="1:10" x14ac:dyDescent="0.2">
      <c r="A691">
        <v>740</v>
      </c>
      <c r="B691">
        <v>2</v>
      </c>
      <c r="C691">
        <v>1</v>
      </c>
      <c r="D691">
        <v>1</v>
      </c>
      <c r="E691">
        <v>1</v>
      </c>
      <c r="F691">
        <v>2</v>
      </c>
      <c r="G691">
        <v>2</v>
      </c>
      <c r="H691">
        <f t="shared" si="10"/>
        <v>6</v>
      </c>
      <c r="J691" t="s">
        <v>590</v>
      </c>
    </row>
    <row r="692" spans="1:10" x14ac:dyDescent="0.2">
      <c r="A692">
        <v>744</v>
      </c>
      <c r="B692">
        <v>2</v>
      </c>
      <c r="C692">
        <v>2</v>
      </c>
      <c r="D692">
        <v>2</v>
      </c>
      <c r="E692">
        <v>1</v>
      </c>
      <c r="F692">
        <v>1</v>
      </c>
      <c r="G692">
        <v>1</v>
      </c>
      <c r="H692">
        <f t="shared" si="10"/>
        <v>6</v>
      </c>
      <c r="J692" t="s">
        <v>594</v>
      </c>
    </row>
    <row r="693" spans="1:10" x14ac:dyDescent="0.2">
      <c r="A693">
        <v>747</v>
      </c>
      <c r="B693">
        <v>2</v>
      </c>
      <c r="C693">
        <v>2</v>
      </c>
      <c r="D693">
        <v>2</v>
      </c>
      <c r="E693">
        <v>1</v>
      </c>
      <c r="F693">
        <v>1</v>
      </c>
      <c r="G693">
        <v>1</v>
      </c>
      <c r="H693">
        <f t="shared" si="10"/>
        <v>6</v>
      </c>
      <c r="J693" t="s">
        <v>135</v>
      </c>
    </row>
    <row r="694" spans="1:10" x14ac:dyDescent="0.2">
      <c r="A694">
        <v>751</v>
      </c>
      <c r="B694">
        <v>2</v>
      </c>
      <c r="C694">
        <v>2</v>
      </c>
      <c r="D694">
        <v>2</v>
      </c>
      <c r="E694">
        <v>1</v>
      </c>
      <c r="F694">
        <v>1</v>
      </c>
      <c r="G694">
        <v>1</v>
      </c>
      <c r="H694">
        <f t="shared" si="10"/>
        <v>6</v>
      </c>
      <c r="J694" t="s">
        <v>14</v>
      </c>
    </row>
    <row r="695" spans="1:10" x14ac:dyDescent="0.2">
      <c r="A695">
        <v>752</v>
      </c>
      <c r="B695">
        <v>2</v>
      </c>
      <c r="C695">
        <v>2</v>
      </c>
      <c r="D695">
        <v>2</v>
      </c>
      <c r="E695">
        <v>1</v>
      </c>
      <c r="F695">
        <v>1</v>
      </c>
      <c r="G695">
        <v>1</v>
      </c>
      <c r="H695">
        <f t="shared" si="10"/>
        <v>6</v>
      </c>
      <c r="J695" t="s">
        <v>40</v>
      </c>
    </row>
    <row r="696" spans="1:10" x14ac:dyDescent="0.2">
      <c r="A696">
        <v>755</v>
      </c>
      <c r="B696">
        <v>1</v>
      </c>
      <c r="C696">
        <v>2</v>
      </c>
      <c r="D696">
        <v>1</v>
      </c>
      <c r="E696">
        <v>1</v>
      </c>
      <c r="F696">
        <v>2</v>
      </c>
      <c r="G696">
        <v>2</v>
      </c>
      <c r="H696">
        <f t="shared" si="10"/>
        <v>6</v>
      </c>
      <c r="J696" t="s">
        <v>600</v>
      </c>
    </row>
    <row r="697" spans="1:10" x14ac:dyDescent="0.2">
      <c r="A697">
        <v>760</v>
      </c>
      <c r="B697">
        <v>1</v>
      </c>
      <c r="C697">
        <v>2</v>
      </c>
      <c r="D697">
        <v>1</v>
      </c>
      <c r="E697">
        <v>1</v>
      </c>
      <c r="F697">
        <v>2</v>
      </c>
      <c r="G697">
        <v>2</v>
      </c>
      <c r="H697">
        <f t="shared" si="10"/>
        <v>6</v>
      </c>
      <c r="J697" t="s">
        <v>602</v>
      </c>
    </row>
    <row r="698" spans="1:10" x14ac:dyDescent="0.2">
      <c r="A698">
        <v>762</v>
      </c>
      <c r="B698">
        <v>1</v>
      </c>
      <c r="C698">
        <v>1</v>
      </c>
      <c r="D698">
        <v>2</v>
      </c>
      <c r="E698">
        <v>1</v>
      </c>
      <c r="F698">
        <v>2</v>
      </c>
      <c r="G698">
        <v>2</v>
      </c>
      <c r="H698">
        <f t="shared" si="10"/>
        <v>6</v>
      </c>
      <c r="J698" t="s">
        <v>603</v>
      </c>
    </row>
    <row r="699" spans="1:10" x14ac:dyDescent="0.2">
      <c r="A699">
        <v>763</v>
      </c>
      <c r="B699">
        <v>1</v>
      </c>
      <c r="C699">
        <v>2</v>
      </c>
      <c r="D699">
        <v>3</v>
      </c>
      <c r="E699">
        <v>1</v>
      </c>
      <c r="F699">
        <v>1</v>
      </c>
      <c r="G699">
        <v>1</v>
      </c>
      <c r="H699">
        <f t="shared" si="10"/>
        <v>6</v>
      </c>
      <c r="J699" t="s">
        <v>604</v>
      </c>
    </row>
    <row r="700" spans="1:10" x14ac:dyDescent="0.2">
      <c r="A700">
        <v>764</v>
      </c>
      <c r="B700">
        <v>1</v>
      </c>
      <c r="C700">
        <v>1</v>
      </c>
      <c r="D700">
        <v>2</v>
      </c>
      <c r="E700">
        <v>1</v>
      </c>
      <c r="F700">
        <v>2</v>
      </c>
      <c r="G700">
        <v>2</v>
      </c>
      <c r="H700">
        <f t="shared" si="10"/>
        <v>6</v>
      </c>
      <c r="J700" t="s">
        <v>14</v>
      </c>
    </row>
    <row r="701" spans="1:10" x14ac:dyDescent="0.2">
      <c r="A701">
        <v>766</v>
      </c>
      <c r="B701">
        <v>1</v>
      </c>
      <c r="C701">
        <v>1</v>
      </c>
      <c r="D701">
        <v>2</v>
      </c>
      <c r="E701">
        <v>1</v>
      </c>
      <c r="F701">
        <v>2</v>
      </c>
      <c r="G701">
        <v>2</v>
      </c>
      <c r="H701">
        <f t="shared" si="10"/>
        <v>6</v>
      </c>
      <c r="J701" t="s">
        <v>176</v>
      </c>
    </row>
    <row r="702" spans="1:10" x14ac:dyDescent="0.2">
      <c r="A702">
        <v>774</v>
      </c>
      <c r="B702">
        <v>2</v>
      </c>
      <c r="C702">
        <v>1</v>
      </c>
      <c r="D702">
        <v>1</v>
      </c>
      <c r="E702">
        <v>1</v>
      </c>
      <c r="F702">
        <v>1</v>
      </c>
      <c r="G702">
        <v>2</v>
      </c>
      <c r="H702">
        <f t="shared" si="10"/>
        <v>6</v>
      </c>
      <c r="J702" t="s">
        <v>609</v>
      </c>
    </row>
    <row r="703" spans="1:10" x14ac:dyDescent="0.2">
      <c r="A703">
        <v>775</v>
      </c>
      <c r="B703">
        <v>2</v>
      </c>
      <c r="C703">
        <v>2</v>
      </c>
      <c r="D703">
        <v>1</v>
      </c>
      <c r="E703">
        <v>1</v>
      </c>
      <c r="F703">
        <v>1</v>
      </c>
      <c r="G703">
        <v>1</v>
      </c>
      <c r="H703">
        <f t="shared" si="10"/>
        <v>6</v>
      </c>
      <c r="J703" t="s">
        <v>610</v>
      </c>
    </row>
    <row r="704" spans="1:10" x14ac:dyDescent="0.2">
      <c r="A704">
        <v>781</v>
      </c>
      <c r="B704">
        <v>2</v>
      </c>
      <c r="C704">
        <v>2</v>
      </c>
      <c r="D704">
        <v>1</v>
      </c>
      <c r="E704">
        <v>1</v>
      </c>
      <c r="F704">
        <v>1</v>
      </c>
      <c r="G704">
        <v>1</v>
      </c>
      <c r="H704">
        <f t="shared" si="10"/>
        <v>6</v>
      </c>
      <c r="J704" t="s">
        <v>613</v>
      </c>
    </row>
    <row r="705" spans="1:10" x14ac:dyDescent="0.2">
      <c r="A705">
        <v>782</v>
      </c>
      <c r="B705">
        <v>2</v>
      </c>
      <c r="C705">
        <v>2</v>
      </c>
      <c r="D705">
        <v>1</v>
      </c>
      <c r="E705">
        <v>1</v>
      </c>
      <c r="F705">
        <v>1</v>
      </c>
      <c r="G705">
        <v>1</v>
      </c>
      <c r="H705">
        <f t="shared" si="10"/>
        <v>6</v>
      </c>
      <c r="J705" t="s">
        <v>614</v>
      </c>
    </row>
    <row r="706" spans="1:10" x14ac:dyDescent="0.2">
      <c r="A706">
        <v>784</v>
      </c>
      <c r="B706">
        <v>2</v>
      </c>
      <c r="C706">
        <v>1</v>
      </c>
      <c r="D706">
        <v>2</v>
      </c>
      <c r="E706">
        <v>1</v>
      </c>
      <c r="F706">
        <v>1</v>
      </c>
      <c r="G706">
        <v>1</v>
      </c>
      <c r="H706">
        <f t="shared" ref="H706:H769" si="11">SUM(IF(B706&gt;0, 1, 0), IF(C706&gt;0, 1, 0), IF(D706&gt;0, 1, 0), IF(E706&gt;0, 1, 0), IF(F706&gt;0, 1, 0), IF(G706&gt;0, 1, 0))</f>
        <v>6</v>
      </c>
      <c r="J706" t="s">
        <v>616</v>
      </c>
    </row>
    <row r="707" spans="1:10" x14ac:dyDescent="0.2">
      <c r="A707">
        <v>786</v>
      </c>
      <c r="B707">
        <v>3</v>
      </c>
      <c r="C707">
        <v>1</v>
      </c>
      <c r="D707">
        <v>1</v>
      </c>
      <c r="E707">
        <v>1</v>
      </c>
      <c r="F707">
        <v>1</v>
      </c>
      <c r="G707">
        <v>1</v>
      </c>
      <c r="H707">
        <f t="shared" si="11"/>
        <v>6</v>
      </c>
      <c r="J707" t="s">
        <v>617</v>
      </c>
    </row>
    <row r="708" spans="1:10" x14ac:dyDescent="0.2">
      <c r="A708">
        <v>790</v>
      </c>
      <c r="B708">
        <v>1</v>
      </c>
      <c r="C708">
        <v>1</v>
      </c>
      <c r="D708">
        <v>1</v>
      </c>
      <c r="E708">
        <v>1</v>
      </c>
      <c r="F708">
        <v>2</v>
      </c>
      <c r="G708">
        <v>2</v>
      </c>
      <c r="H708">
        <f t="shared" si="11"/>
        <v>6</v>
      </c>
      <c r="J708" t="s">
        <v>619</v>
      </c>
    </row>
    <row r="709" spans="1:10" x14ac:dyDescent="0.2">
      <c r="A709">
        <v>792</v>
      </c>
      <c r="B709">
        <v>2</v>
      </c>
      <c r="C709">
        <v>2</v>
      </c>
      <c r="D709">
        <v>1</v>
      </c>
      <c r="E709">
        <v>1</v>
      </c>
      <c r="F709">
        <v>1</v>
      </c>
      <c r="G709">
        <v>1</v>
      </c>
      <c r="H709">
        <f t="shared" si="11"/>
        <v>6</v>
      </c>
      <c r="J709" t="s">
        <v>621</v>
      </c>
    </row>
    <row r="710" spans="1:10" x14ac:dyDescent="0.2">
      <c r="A710">
        <v>793</v>
      </c>
      <c r="B710">
        <v>2</v>
      </c>
      <c r="C710">
        <v>2</v>
      </c>
      <c r="D710">
        <v>1</v>
      </c>
      <c r="E710">
        <v>1</v>
      </c>
      <c r="F710">
        <v>1</v>
      </c>
      <c r="G710">
        <v>1</v>
      </c>
      <c r="H710">
        <f t="shared" si="11"/>
        <v>6</v>
      </c>
      <c r="J710" t="s">
        <v>622</v>
      </c>
    </row>
    <row r="711" spans="1:10" x14ac:dyDescent="0.2">
      <c r="A711">
        <v>797</v>
      </c>
      <c r="B711">
        <v>1</v>
      </c>
      <c r="C711">
        <v>3</v>
      </c>
      <c r="D711">
        <v>1</v>
      </c>
      <c r="E711">
        <v>1</v>
      </c>
      <c r="F711">
        <v>1</v>
      </c>
      <c r="G711">
        <v>1</v>
      </c>
      <c r="H711">
        <f t="shared" si="11"/>
        <v>6</v>
      </c>
      <c r="J711" t="s">
        <v>14</v>
      </c>
    </row>
    <row r="712" spans="1:10" x14ac:dyDescent="0.2">
      <c r="A712">
        <v>799</v>
      </c>
      <c r="B712">
        <v>2</v>
      </c>
      <c r="C712">
        <v>1</v>
      </c>
      <c r="D712">
        <v>2</v>
      </c>
      <c r="E712">
        <v>1</v>
      </c>
      <c r="F712">
        <v>1</v>
      </c>
      <c r="G712">
        <v>1</v>
      </c>
      <c r="H712">
        <f t="shared" si="11"/>
        <v>6</v>
      </c>
      <c r="J712" t="s">
        <v>625</v>
      </c>
    </row>
    <row r="713" spans="1:10" x14ac:dyDescent="0.2">
      <c r="A713">
        <v>800</v>
      </c>
      <c r="B713">
        <v>2</v>
      </c>
      <c r="C713">
        <v>1</v>
      </c>
      <c r="D713">
        <v>2</v>
      </c>
      <c r="E713">
        <v>1</v>
      </c>
      <c r="F713">
        <v>1</v>
      </c>
      <c r="G713">
        <v>1</v>
      </c>
      <c r="H713">
        <f t="shared" si="11"/>
        <v>6</v>
      </c>
      <c r="J713" t="s">
        <v>626</v>
      </c>
    </row>
    <row r="714" spans="1:10" x14ac:dyDescent="0.2">
      <c r="A714">
        <v>801</v>
      </c>
      <c r="B714">
        <v>1</v>
      </c>
      <c r="C714">
        <v>1</v>
      </c>
      <c r="D714">
        <v>1</v>
      </c>
      <c r="E714">
        <v>1</v>
      </c>
      <c r="F714">
        <v>2</v>
      </c>
      <c r="G714">
        <v>2</v>
      </c>
      <c r="H714">
        <f t="shared" si="11"/>
        <v>6</v>
      </c>
      <c r="J714" t="s">
        <v>627</v>
      </c>
    </row>
    <row r="715" spans="1:10" x14ac:dyDescent="0.2">
      <c r="A715">
        <v>803</v>
      </c>
      <c r="B715">
        <v>2</v>
      </c>
      <c r="C715">
        <v>1</v>
      </c>
      <c r="D715">
        <v>2</v>
      </c>
      <c r="E715">
        <v>1</v>
      </c>
      <c r="F715">
        <v>1</v>
      </c>
      <c r="G715">
        <v>1</v>
      </c>
      <c r="H715">
        <f t="shared" si="11"/>
        <v>6</v>
      </c>
      <c r="J715" t="s">
        <v>629</v>
      </c>
    </row>
    <row r="716" spans="1:10" x14ac:dyDescent="0.2">
      <c r="A716">
        <v>804</v>
      </c>
      <c r="B716">
        <v>2</v>
      </c>
      <c r="C716">
        <v>2</v>
      </c>
      <c r="D716">
        <v>1</v>
      </c>
      <c r="E716">
        <v>1</v>
      </c>
      <c r="F716">
        <v>1</v>
      </c>
      <c r="G716">
        <v>1</v>
      </c>
      <c r="H716">
        <f t="shared" si="11"/>
        <v>6</v>
      </c>
      <c r="J716" t="s">
        <v>630</v>
      </c>
    </row>
    <row r="717" spans="1:10" x14ac:dyDescent="0.2">
      <c r="A717">
        <v>805</v>
      </c>
      <c r="B717">
        <v>2</v>
      </c>
      <c r="C717">
        <v>2</v>
      </c>
      <c r="D717">
        <v>1</v>
      </c>
      <c r="E717">
        <v>1</v>
      </c>
      <c r="F717">
        <v>1</v>
      </c>
      <c r="G717">
        <v>1</v>
      </c>
      <c r="H717">
        <f t="shared" si="11"/>
        <v>6</v>
      </c>
      <c r="J717" t="s">
        <v>631</v>
      </c>
    </row>
    <row r="718" spans="1:10" x14ac:dyDescent="0.2">
      <c r="A718">
        <v>811</v>
      </c>
      <c r="B718">
        <v>2</v>
      </c>
      <c r="C718">
        <v>2</v>
      </c>
      <c r="D718">
        <v>1</v>
      </c>
      <c r="E718">
        <v>1</v>
      </c>
      <c r="F718">
        <v>1</v>
      </c>
      <c r="G718">
        <v>1</v>
      </c>
      <c r="H718">
        <f t="shared" si="11"/>
        <v>6</v>
      </c>
      <c r="J718" t="s">
        <v>635</v>
      </c>
    </row>
    <row r="719" spans="1:10" x14ac:dyDescent="0.2">
      <c r="A719">
        <v>817</v>
      </c>
      <c r="B719">
        <v>2</v>
      </c>
      <c r="C719">
        <v>2</v>
      </c>
      <c r="D719">
        <v>1</v>
      </c>
      <c r="E719">
        <v>1</v>
      </c>
      <c r="F719">
        <v>1</v>
      </c>
      <c r="G719">
        <v>1</v>
      </c>
      <c r="H719">
        <f t="shared" si="11"/>
        <v>6</v>
      </c>
      <c r="J719" t="s">
        <v>639</v>
      </c>
    </row>
    <row r="720" spans="1:10" x14ac:dyDescent="0.2">
      <c r="A720">
        <v>818</v>
      </c>
      <c r="B720">
        <v>1</v>
      </c>
      <c r="C720">
        <v>2</v>
      </c>
      <c r="D720">
        <v>1</v>
      </c>
      <c r="E720">
        <v>1</v>
      </c>
      <c r="F720">
        <v>1</v>
      </c>
      <c r="G720">
        <v>2</v>
      </c>
      <c r="H720">
        <f t="shared" si="11"/>
        <v>6</v>
      </c>
      <c r="J720" t="s">
        <v>640</v>
      </c>
    </row>
    <row r="721" spans="1:10" x14ac:dyDescent="0.2">
      <c r="A721">
        <v>820</v>
      </c>
      <c r="B721">
        <v>2</v>
      </c>
      <c r="C721">
        <v>1</v>
      </c>
      <c r="D721">
        <v>2</v>
      </c>
      <c r="E721">
        <v>1</v>
      </c>
      <c r="F721">
        <v>1</v>
      </c>
      <c r="G721">
        <v>1</v>
      </c>
      <c r="H721">
        <f t="shared" si="11"/>
        <v>6</v>
      </c>
      <c r="J721" t="s">
        <v>642</v>
      </c>
    </row>
    <row r="722" spans="1:10" x14ac:dyDescent="0.2">
      <c r="A722">
        <v>823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>
        <f t="shared" si="11"/>
        <v>6</v>
      </c>
      <c r="J722" t="s">
        <v>14</v>
      </c>
    </row>
    <row r="723" spans="1:10" x14ac:dyDescent="0.2">
      <c r="A723">
        <v>825</v>
      </c>
      <c r="B723">
        <v>1</v>
      </c>
      <c r="C723">
        <v>2</v>
      </c>
      <c r="D723">
        <v>2</v>
      </c>
      <c r="E723">
        <v>1</v>
      </c>
      <c r="F723">
        <v>1</v>
      </c>
      <c r="G723">
        <v>1</v>
      </c>
      <c r="H723">
        <f t="shared" si="11"/>
        <v>6</v>
      </c>
      <c r="J723" t="s">
        <v>645</v>
      </c>
    </row>
    <row r="724" spans="1:10" x14ac:dyDescent="0.2">
      <c r="A724">
        <v>828</v>
      </c>
      <c r="B724">
        <v>2</v>
      </c>
      <c r="C724">
        <v>2</v>
      </c>
      <c r="D724">
        <v>1</v>
      </c>
      <c r="E724">
        <v>1</v>
      </c>
      <c r="F724">
        <v>1</v>
      </c>
      <c r="G724">
        <v>1</v>
      </c>
      <c r="H724">
        <f t="shared" si="11"/>
        <v>6</v>
      </c>
      <c r="J724" t="s">
        <v>138</v>
      </c>
    </row>
    <row r="725" spans="1:10" x14ac:dyDescent="0.2">
      <c r="A725">
        <v>829</v>
      </c>
      <c r="B725">
        <v>3</v>
      </c>
      <c r="C725">
        <v>1</v>
      </c>
      <c r="D725">
        <v>1</v>
      </c>
      <c r="E725">
        <v>1</v>
      </c>
      <c r="F725">
        <v>1</v>
      </c>
      <c r="G725">
        <v>1</v>
      </c>
      <c r="H725">
        <f t="shared" si="11"/>
        <v>6</v>
      </c>
      <c r="J725" t="s">
        <v>647</v>
      </c>
    </row>
    <row r="726" spans="1:10" x14ac:dyDescent="0.2">
      <c r="A726">
        <v>830</v>
      </c>
      <c r="B726">
        <v>2</v>
      </c>
      <c r="C726">
        <v>2</v>
      </c>
      <c r="D726">
        <v>1</v>
      </c>
      <c r="E726">
        <v>1</v>
      </c>
      <c r="F726">
        <v>1</v>
      </c>
      <c r="G726">
        <v>1</v>
      </c>
      <c r="H726">
        <f t="shared" si="11"/>
        <v>6</v>
      </c>
      <c r="J726" t="s">
        <v>648</v>
      </c>
    </row>
    <row r="727" spans="1:10" x14ac:dyDescent="0.2">
      <c r="A727">
        <v>835</v>
      </c>
      <c r="B727">
        <v>2</v>
      </c>
      <c r="C727">
        <v>1</v>
      </c>
      <c r="D727">
        <v>2</v>
      </c>
      <c r="E727">
        <v>1</v>
      </c>
      <c r="F727">
        <v>1</v>
      </c>
      <c r="G727">
        <v>1</v>
      </c>
      <c r="H727">
        <f t="shared" si="11"/>
        <v>6</v>
      </c>
      <c r="J727" t="s">
        <v>14</v>
      </c>
    </row>
    <row r="728" spans="1:10" x14ac:dyDescent="0.2">
      <c r="A728">
        <v>836</v>
      </c>
      <c r="B728">
        <v>1</v>
      </c>
      <c r="C728">
        <v>1</v>
      </c>
      <c r="D728">
        <v>1</v>
      </c>
      <c r="E728">
        <v>1</v>
      </c>
      <c r="F728">
        <v>2</v>
      </c>
      <c r="G728">
        <v>2</v>
      </c>
      <c r="H728">
        <f t="shared" si="11"/>
        <v>6</v>
      </c>
      <c r="J728" t="s">
        <v>650</v>
      </c>
    </row>
    <row r="729" spans="1:10" x14ac:dyDescent="0.2">
      <c r="A729">
        <v>837</v>
      </c>
      <c r="B729">
        <v>2</v>
      </c>
      <c r="C729">
        <v>1</v>
      </c>
      <c r="D729">
        <v>1</v>
      </c>
      <c r="E729">
        <v>1</v>
      </c>
      <c r="F729">
        <v>1</v>
      </c>
      <c r="G729">
        <v>2</v>
      </c>
      <c r="H729">
        <f t="shared" si="11"/>
        <v>6</v>
      </c>
      <c r="J729" t="s">
        <v>651</v>
      </c>
    </row>
    <row r="730" spans="1:10" x14ac:dyDescent="0.2">
      <c r="A730">
        <v>840</v>
      </c>
      <c r="B730">
        <v>2</v>
      </c>
      <c r="C730">
        <v>2</v>
      </c>
      <c r="D730">
        <v>1</v>
      </c>
      <c r="E730">
        <v>1</v>
      </c>
      <c r="F730">
        <v>1</v>
      </c>
      <c r="G730">
        <v>1</v>
      </c>
      <c r="H730">
        <f t="shared" si="11"/>
        <v>6</v>
      </c>
      <c r="J730" t="s">
        <v>652</v>
      </c>
    </row>
    <row r="731" spans="1:10" x14ac:dyDescent="0.2">
      <c r="A731">
        <v>841</v>
      </c>
      <c r="B731">
        <v>3</v>
      </c>
      <c r="C731">
        <v>1</v>
      </c>
      <c r="D731">
        <v>1</v>
      </c>
      <c r="E731">
        <v>1</v>
      </c>
      <c r="F731">
        <v>1</v>
      </c>
      <c r="G731">
        <v>1</v>
      </c>
      <c r="H731">
        <f t="shared" si="11"/>
        <v>6</v>
      </c>
      <c r="J731" t="s">
        <v>653</v>
      </c>
    </row>
    <row r="732" spans="1:10" x14ac:dyDescent="0.2">
      <c r="A732">
        <v>842</v>
      </c>
      <c r="B732">
        <v>2</v>
      </c>
      <c r="C732">
        <v>2</v>
      </c>
      <c r="D732">
        <v>1</v>
      </c>
      <c r="E732">
        <v>1</v>
      </c>
      <c r="F732">
        <v>1</v>
      </c>
      <c r="G732">
        <v>1</v>
      </c>
      <c r="H732">
        <f t="shared" si="11"/>
        <v>6</v>
      </c>
      <c r="J732" t="s">
        <v>654</v>
      </c>
    </row>
    <row r="733" spans="1:10" x14ac:dyDescent="0.2">
      <c r="A733">
        <v>843</v>
      </c>
      <c r="B733">
        <v>1</v>
      </c>
      <c r="C733">
        <v>2</v>
      </c>
      <c r="D733">
        <v>2</v>
      </c>
      <c r="E733">
        <v>1</v>
      </c>
      <c r="F733">
        <v>1</v>
      </c>
      <c r="G733">
        <v>1</v>
      </c>
      <c r="H733">
        <f t="shared" si="11"/>
        <v>6</v>
      </c>
      <c r="J733" t="s">
        <v>138</v>
      </c>
    </row>
    <row r="734" spans="1:10" x14ac:dyDescent="0.2">
      <c r="A734">
        <v>844</v>
      </c>
      <c r="B734">
        <v>2</v>
      </c>
      <c r="C734">
        <v>2</v>
      </c>
      <c r="D734">
        <v>1</v>
      </c>
      <c r="E734">
        <v>1</v>
      </c>
      <c r="F734">
        <v>1</v>
      </c>
      <c r="G734">
        <v>1</v>
      </c>
      <c r="H734">
        <f t="shared" si="11"/>
        <v>6</v>
      </c>
      <c r="J734" t="s">
        <v>14</v>
      </c>
    </row>
    <row r="735" spans="1:10" x14ac:dyDescent="0.2">
      <c r="A735">
        <v>847</v>
      </c>
      <c r="B735">
        <v>1</v>
      </c>
      <c r="C735">
        <v>1</v>
      </c>
      <c r="D735">
        <v>1</v>
      </c>
      <c r="E735">
        <v>1</v>
      </c>
      <c r="F735">
        <v>2</v>
      </c>
      <c r="G735">
        <v>2</v>
      </c>
      <c r="H735">
        <f t="shared" si="11"/>
        <v>6</v>
      </c>
      <c r="J735" t="s">
        <v>656</v>
      </c>
    </row>
    <row r="736" spans="1:10" x14ac:dyDescent="0.2">
      <c r="A736">
        <v>848</v>
      </c>
      <c r="B736">
        <v>1</v>
      </c>
      <c r="C736">
        <v>1</v>
      </c>
      <c r="D736">
        <v>1</v>
      </c>
      <c r="E736">
        <v>1</v>
      </c>
      <c r="F736">
        <v>2</v>
      </c>
      <c r="G736">
        <v>2</v>
      </c>
      <c r="H736">
        <f t="shared" si="11"/>
        <v>6</v>
      </c>
      <c r="J736" t="s">
        <v>657</v>
      </c>
    </row>
    <row r="737" spans="1:10" x14ac:dyDescent="0.2">
      <c r="A737">
        <v>850</v>
      </c>
      <c r="B737">
        <v>2</v>
      </c>
      <c r="C737">
        <v>2</v>
      </c>
      <c r="D737">
        <v>1</v>
      </c>
      <c r="E737">
        <v>1</v>
      </c>
      <c r="F737">
        <v>1</v>
      </c>
      <c r="G737">
        <v>1</v>
      </c>
      <c r="H737">
        <f t="shared" si="11"/>
        <v>6</v>
      </c>
      <c r="J737" t="s">
        <v>120</v>
      </c>
    </row>
    <row r="738" spans="1:10" x14ac:dyDescent="0.2">
      <c r="A738">
        <v>851</v>
      </c>
      <c r="B738">
        <v>2</v>
      </c>
      <c r="C738">
        <v>1</v>
      </c>
      <c r="D738">
        <v>2</v>
      </c>
      <c r="E738">
        <v>1</v>
      </c>
      <c r="F738">
        <v>1</v>
      </c>
      <c r="G738">
        <v>1</v>
      </c>
      <c r="H738">
        <f t="shared" si="11"/>
        <v>6</v>
      </c>
      <c r="J738" t="s">
        <v>659</v>
      </c>
    </row>
    <row r="739" spans="1:10" x14ac:dyDescent="0.2">
      <c r="A739">
        <v>853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1</v>
      </c>
      <c r="H739">
        <f t="shared" si="11"/>
        <v>6</v>
      </c>
      <c r="J739" t="s">
        <v>661</v>
      </c>
    </row>
    <row r="740" spans="1:10" x14ac:dyDescent="0.2">
      <c r="A740">
        <v>855</v>
      </c>
      <c r="B740">
        <v>2</v>
      </c>
      <c r="C740">
        <v>2</v>
      </c>
      <c r="D740">
        <v>1</v>
      </c>
      <c r="E740">
        <v>1</v>
      </c>
      <c r="F740">
        <v>1</v>
      </c>
      <c r="G740">
        <v>1</v>
      </c>
      <c r="H740">
        <f t="shared" si="11"/>
        <v>6</v>
      </c>
      <c r="J740" t="s">
        <v>14</v>
      </c>
    </row>
    <row r="741" spans="1:10" x14ac:dyDescent="0.2">
      <c r="A741">
        <v>856</v>
      </c>
      <c r="B741">
        <v>1</v>
      </c>
      <c r="C741">
        <v>1</v>
      </c>
      <c r="D741">
        <v>1</v>
      </c>
      <c r="E741">
        <v>1</v>
      </c>
      <c r="F741">
        <v>2</v>
      </c>
      <c r="G741">
        <v>2</v>
      </c>
      <c r="H741">
        <f t="shared" si="11"/>
        <v>6</v>
      </c>
      <c r="J741" t="s">
        <v>663</v>
      </c>
    </row>
    <row r="742" spans="1:10" x14ac:dyDescent="0.2">
      <c r="A742">
        <v>859</v>
      </c>
      <c r="B742">
        <v>2</v>
      </c>
      <c r="C742">
        <v>2</v>
      </c>
      <c r="D742">
        <v>1</v>
      </c>
      <c r="E742">
        <v>1</v>
      </c>
      <c r="F742">
        <v>1</v>
      </c>
      <c r="G742">
        <v>1</v>
      </c>
      <c r="H742">
        <f t="shared" si="11"/>
        <v>6</v>
      </c>
      <c r="J742" t="s">
        <v>14</v>
      </c>
    </row>
    <row r="743" spans="1:10" x14ac:dyDescent="0.2">
      <c r="A743">
        <v>860</v>
      </c>
      <c r="B743">
        <v>1</v>
      </c>
      <c r="C743">
        <v>1</v>
      </c>
      <c r="D743">
        <v>2</v>
      </c>
      <c r="E743">
        <v>1</v>
      </c>
      <c r="F743">
        <v>2</v>
      </c>
      <c r="G743">
        <v>1</v>
      </c>
      <c r="H743">
        <f t="shared" si="11"/>
        <v>6</v>
      </c>
      <c r="J743" t="s">
        <v>665</v>
      </c>
    </row>
    <row r="744" spans="1:10" x14ac:dyDescent="0.2">
      <c r="A744">
        <v>862</v>
      </c>
      <c r="B744">
        <v>2</v>
      </c>
      <c r="C744">
        <v>2</v>
      </c>
      <c r="D744">
        <v>1</v>
      </c>
      <c r="E744">
        <v>1</v>
      </c>
      <c r="F744">
        <v>1</v>
      </c>
      <c r="G744">
        <v>1</v>
      </c>
      <c r="H744">
        <f t="shared" si="11"/>
        <v>6</v>
      </c>
      <c r="J744" t="s">
        <v>14</v>
      </c>
    </row>
    <row r="745" spans="1:10" x14ac:dyDescent="0.2">
      <c r="A745">
        <v>863</v>
      </c>
      <c r="B745">
        <v>2</v>
      </c>
      <c r="C745">
        <v>1</v>
      </c>
      <c r="D745">
        <v>1</v>
      </c>
      <c r="E745">
        <v>1</v>
      </c>
      <c r="F745">
        <v>2</v>
      </c>
      <c r="G745">
        <v>1</v>
      </c>
      <c r="H745">
        <f t="shared" si="11"/>
        <v>6</v>
      </c>
      <c r="J745" t="s">
        <v>667</v>
      </c>
    </row>
    <row r="746" spans="1:10" x14ac:dyDescent="0.2">
      <c r="A746">
        <v>864</v>
      </c>
      <c r="B746">
        <v>1</v>
      </c>
      <c r="C746">
        <v>2</v>
      </c>
      <c r="D746">
        <v>1</v>
      </c>
      <c r="E746">
        <v>1</v>
      </c>
      <c r="F746">
        <v>2</v>
      </c>
      <c r="G746">
        <v>1</v>
      </c>
      <c r="H746">
        <f t="shared" si="11"/>
        <v>6</v>
      </c>
      <c r="J746" t="s">
        <v>668</v>
      </c>
    </row>
    <row r="747" spans="1:10" x14ac:dyDescent="0.2">
      <c r="A747">
        <v>865</v>
      </c>
      <c r="B747">
        <v>1</v>
      </c>
      <c r="C747">
        <v>1</v>
      </c>
      <c r="D747">
        <v>1</v>
      </c>
      <c r="E747">
        <v>1</v>
      </c>
      <c r="F747">
        <v>2</v>
      </c>
      <c r="G747">
        <v>2</v>
      </c>
      <c r="H747">
        <f t="shared" si="11"/>
        <v>6</v>
      </c>
      <c r="J747" t="s">
        <v>474</v>
      </c>
    </row>
    <row r="748" spans="1:10" x14ac:dyDescent="0.2">
      <c r="A748">
        <v>866</v>
      </c>
      <c r="B748">
        <v>2</v>
      </c>
      <c r="C748">
        <v>1</v>
      </c>
      <c r="D748">
        <v>2</v>
      </c>
      <c r="E748">
        <v>1</v>
      </c>
      <c r="F748">
        <v>1</v>
      </c>
      <c r="G748">
        <v>1</v>
      </c>
      <c r="H748">
        <f t="shared" si="11"/>
        <v>6</v>
      </c>
      <c r="J748" t="s">
        <v>669</v>
      </c>
    </row>
    <row r="749" spans="1:10" x14ac:dyDescent="0.2">
      <c r="A749">
        <v>868</v>
      </c>
      <c r="B749">
        <v>1</v>
      </c>
      <c r="C749">
        <v>2</v>
      </c>
      <c r="D749">
        <v>1</v>
      </c>
      <c r="E749">
        <v>1</v>
      </c>
      <c r="F749">
        <v>2</v>
      </c>
      <c r="G749">
        <v>1</v>
      </c>
      <c r="H749">
        <f t="shared" si="11"/>
        <v>6</v>
      </c>
      <c r="J749" t="s">
        <v>670</v>
      </c>
    </row>
    <row r="750" spans="1:10" x14ac:dyDescent="0.2">
      <c r="A750">
        <v>869</v>
      </c>
      <c r="B750">
        <v>2</v>
      </c>
      <c r="C750">
        <v>1</v>
      </c>
      <c r="D750">
        <v>2</v>
      </c>
      <c r="E750">
        <v>1</v>
      </c>
      <c r="F750">
        <v>1</v>
      </c>
      <c r="G750">
        <v>1</v>
      </c>
      <c r="H750">
        <f t="shared" si="11"/>
        <v>6</v>
      </c>
      <c r="J750" t="s">
        <v>14</v>
      </c>
    </row>
    <row r="751" spans="1:10" x14ac:dyDescent="0.2">
      <c r="A751">
        <v>874</v>
      </c>
      <c r="B751">
        <v>2</v>
      </c>
      <c r="C751">
        <v>1</v>
      </c>
      <c r="D751">
        <v>2</v>
      </c>
      <c r="E751">
        <v>1</v>
      </c>
      <c r="F751">
        <v>1</v>
      </c>
      <c r="G751">
        <v>1</v>
      </c>
      <c r="H751">
        <f t="shared" si="11"/>
        <v>6</v>
      </c>
      <c r="J751" t="s">
        <v>673</v>
      </c>
    </row>
    <row r="752" spans="1:10" x14ac:dyDescent="0.2">
      <c r="A752">
        <v>875</v>
      </c>
      <c r="B752">
        <v>1</v>
      </c>
      <c r="C752">
        <v>1</v>
      </c>
      <c r="D752">
        <v>2</v>
      </c>
      <c r="E752">
        <v>1</v>
      </c>
      <c r="F752">
        <v>1</v>
      </c>
      <c r="G752">
        <v>2</v>
      </c>
      <c r="H752">
        <f t="shared" si="11"/>
        <v>6</v>
      </c>
      <c r="J752" t="s">
        <v>674</v>
      </c>
    </row>
    <row r="753" spans="1:10" x14ac:dyDescent="0.2">
      <c r="A753">
        <v>876</v>
      </c>
      <c r="B753">
        <v>1</v>
      </c>
      <c r="C753">
        <v>1</v>
      </c>
      <c r="D753">
        <v>2</v>
      </c>
      <c r="E753">
        <v>1</v>
      </c>
      <c r="F753">
        <v>1</v>
      </c>
      <c r="G753">
        <v>2</v>
      </c>
      <c r="H753">
        <f t="shared" si="11"/>
        <v>6</v>
      </c>
      <c r="J753" t="s">
        <v>14</v>
      </c>
    </row>
    <row r="754" spans="1:10" x14ac:dyDescent="0.2">
      <c r="A754">
        <v>877</v>
      </c>
      <c r="B754">
        <v>2</v>
      </c>
      <c r="C754">
        <v>1</v>
      </c>
      <c r="D754">
        <v>1</v>
      </c>
      <c r="E754">
        <v>1</v>
      </c>
      <c r="F754">
        <v>2</v>
      </c>
      <c r="G754">
        <v>1</v>
      </c>
      <c r="H754">
        <f t="shared" si="11"/>
        <v>6</v>
      </c>
      <c r="J754" t="s">
        <v>675</v>
      </c>
    </row>
    <row r="755" spans="1:10" x14ac:dyDescent="0.2">
      <c r="A755">
        <v>878</v>
      </c>
      <c r="B755">
        <v>2</v>
      </c>
      <c r="C755">
        <v>2</v>
      </c>
      <c r="D755">
        <v>1</v>
      </c>
      <c r="E755">
        <v>1</v>
      </c>
      <c r="F755">
        <v>1</v>
      </c>
      <c r="G755">
        <v>1</v>
      </c>
      <c r="H755">
        <f t="shared" si="11"/>
        <v>6</v>
      </c>
      <c r="J755" t="s">
        <v>676</v>
      </c>
    </row>
    <row r="756" spans="1:10" x14ac:dyDescent="0.2">
      <c r="A756">
        <v>879</v>
      </c>
      <c r="B756">
        <v>2</v>
      </c>
      <c r="C756">
        <v>2</v>
      </c>
      <c r="D756">
        <v>1</v>
      </c>
      <c r="E756">
        <v>1</v>
      </c>
      <c r="F756">
        <v>1</v>
      </c>
      <c r="G756">
        <v>1</v>
      </c>
      <c r="H756">
        <f t="shared" si="11"/>
        <v>6</v>
      </c>
      <c r="J756" t="s">
        <v>677</v>
      </c>
    </row>
    <row r="757" spans="1:10" x14ac:dyDescent="0.2">
      <c r="A757">
        <v>880</v>
      </c>
      <c r="B757">
        <v>2</v>
      </c>
      <c r="C757">
        <v>2</v>
      </c>
      <c r="D757">
        <v>1</v>
      </c>
      <c r="E757">
        <v>1</v>
      </c>
      <c r="F757">
        <v>1</v>
      </c>
      <c r="G757">
        <v>1</v>
      </c>
      <c r="H757">
        <f t="shared" si="11"/>
        <v>6</v>
      </c>
      <c r="J757" t="s">
        <v>678</v>
      </c>
    </row>
    <row r="758" spans="1:10" x14ac:dyDescent="0.2">
      <c r="A758">
        <v>881</v>
      </c>
      <c r="B758">
        <v>1</v>
      </c>
      <c r="C758">
        <v>3</v>
      </c>
      <c r="D758">
        <v>1</v>
      </c>
      <c r="E758">
        <v>1</v>
      </c>
      <c r="F758">
        <v>1</v>
      </c>
      <c r="G758">
        <v>1</v>
      </c>
      <c r="H758">
        <f t="shared" si="11"/>
        <v>6</v>
      </c>
      <c r="J758" t="s">
        <v>679</v>
      </c>
    </row>
    <row r="759" spans="1:10" x14ac:dyDescent="0.2">
      <c r="A759">
        <v>882</v>
      </c>
      <c r="B759">
        <v>2</v>
      </c>
      <c r="C759">
        <v>1</v>
      </c>
      <c r="D759">
        <v>2</v>
      </c>
      <c r="E759">
        <v>1</v>
      </c>
      <c r="F759">
        <v>1</v>
      </c>
      <c r="G759">
        <v>1</v>
      </c>
      <c r="H759">
        <f t="shared" si="11"/>
        <v>6</v>
      </c>
      <c r="J759" t="s">
        <v>680</v>
      </c>
    </row>
    <row r="760" spans="1:10" x14ac:dyDescent="0.2">
      <c r="A760">
        <v>886</v>
      </c>
      <c r="B760">
        <v>2</v>
      </c>
      <c r="C760">
        <v>2</v>
      </c>
      <c r="D760">
        <v>1</v>
      </c>
      <c r="E760">
        <v>1</v>
      </c>
      <c r="F760">
        <v>1</v>
      </c>
      <c r="G760">
        <v>1</v>
      </c>
      <c r="H760">
        <f t="shared" si="11"/>
        <v>6</v>
      </c>
      <c r="J760" t="s">
        <v>682</v>
      </c>
    </row>
    <row r="761" spans="1:10" x14ac:dyDescent="0.2">
      <c r="A761">
        <v>887</v>
      </c>
      <c r="B761">
        <v>2</v>
      </c>
      <c r="C761">
        <v>2</v>
      </c>
      <c r="D761">
        <v>1</v>
      </c>
      <c r="E761">
        <v>1</v>
      </c>
      <c r="F761">
        <v>1</v>
      </c>
      <c r="G761">
        <v>1</v>
      </c>
      <c r="H761">
        <f t="shared" si="11"/>
        <v>6</v>
      </c>
      <c r="J761" t="s">
        <v>683</v>
      </c>
    </row>
    <row r="762" spans="1:10" x14ac:dyDescent="0.2">
      <c r="A762">
        <v>889</v>
      </c>
      <c r="B762">
        <v>2</v>
      </c>
      <c r="C762">
        <v>1</v>
      </c>
      <c r="D762">
        <v>2</v>
      </c>
      <c r="E762">
        <v>1</v>
      </c>
      <c r="F762">
        <v>1</v>
      </c>
      <c r="G762">
        <v>1</v>
      </c>
      <c r="H762">
        <f t="shared" si="11"/>
        <v>6</v>
      </c>
      <c r="J762" t="s">
        <v>298</v>
      </c>
    </row>
    <row r="763" spans="1:10" x14ac:dyDescent="0.2">
      <c r="A763">
        <v>890</v>
      </c>
      <c r="B763">
        <v>2</v>
      </c>
      <c r="C763">
        <v>1</v>
      </c>
      <c r="D763">
        <v>2</v>
      </c>
      <c r="E763">
        <v>1</v>
      </c>
      <c r="F763">
        <v>1</v>
      </c>
      <c r="G763">
        <v>1</v>
      </c>
      <c r="H763">
        <f t="shared" si="11"/>
        <v>6</v>
      </c>
      <c r="J763" t="s">
        <v>383</v>
      </c>
    </row>
    <row r="764" spans="1:10" x14ac:dyDescent="0.2">
      <c r="A764">
        <v>892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1</v>
      </c>
      <c r="H764">
        <f t="shared" si="11"/>
        <v>6</v>
      </c>
      <c r="J764" t="s">
        <v>686</v>
      </c>
    </row>
    <row r="765" spans="1:10" x14ac:dyDescent="0.2">
      <c r="A765">
        <v>894</v>
      </c>
      <c r="B765">
        <v>2</v>
      </c>
      <c r="C765">
        <v>2</v>
      </c>
      <c r="D765">
        <v>1</v>
      </c>
      <c r="E765">
        <v>1</v>
      </c>
      <c r="F765">
        <v>1</v>
      </c>
      <c r="G765">
        <v>1</v>
      </c>
      <c r="H765">
        <f t="shared" si="11"/>
        <v>6</v>
      </c>
      <c r="J765" t="s">
        <v>687</v>
      </c>
    </row>
    <row r="766" spans="1:10" x14ac:dyDescent="0.2">
      <c r="A766">
        <v>896</v>
      </c>
      <c r="B766">
        <v>1</v>
      </c>
      <c r="C766">
        <v>1</v>
      </c>
      <c r="D766">
        <v>1</v>
      </c>
      <c r="E766">
        <v>1</v>
      </c>
      <c r="F766">
        <v>2</v>
      </c>
      <c r="G766">
        <v>2</v>
      </c>
      <c r="H766">
        <f t="shared" si="11"/>
        <v>6</v>
      </c>
      <c r="J766" t="s">
        <v>688</v>
      </c>
    </row>
    <row r="767" spans="1:10" x14ac:dyDescent="0.2">
      <c r="A767">
        <v>898</v>
      </c>
      <c r="B767">
        <v>1</v>
      </c>
      <c r="C767">
        <v>2</v>
      </c>
      <c r="D767">
        <v>2</v>
      </c>
      <c r="E767">
        <v>1</v>
      </c>
      <c r="F767">
        <v>1</v>
      </c>
      <c r="G767">
        <v>1</v>
      </c>
      <c r="H767">
        <f t="shared" si="11"/>
        <v>6</v>
      </c>
      <c r="J767" t="s">
        <v>520</v>
      </c>
    </row>
    <row r="768" spans="1:10" x14ac:dyDescent="0.2">
      <c r="A768">
        <v>900</v>
      </c>
      <c r="B768">
        <v>1</v>
      </c>
      <c r="C768">
        <v>1</v>
      </c>
      <c r="D768">
        <v>1</v>
      </c>
      <c r="E768">
        <v>1</v>
      </c>
      <c r="F768">
        <v>2</v>
      </c>
      <c r="G768">
        <v>2</v>
      </c>
      <c r="H768">
        <f t="shared" si="11"/>
        <v>6</v>
      </c>
      <c r="J768" t="s">
        <v>383</v>
      </c>
    </row>
    <row r="769" spans="1:10" x14ac:dyDescent="0.2">
      <c r="A769">
        <v>902</v>
      </c>
      <c r="B769">
        <v>2</v>
      </c>
      <c r="C769">
        <v>2</v>
      </c>
      <c r="D769">
        <v>1</v>
      </c>
      <c r="E769">
        <v>1</v>
      </c>
      <c r="F769">
        <v>1</v>
      </c>
      <c r="G769">
        <v>1</v>
      </c>
      <c r="H769">
        <f t="shared" si="11"/>
        <v>6</v>
      </c>
      <c r="J769" t="s">
        <v>691</v>
      </c>
    </row>
    <row r="770" spans="1:10" x14ac:dyDescent="0.2">
      <c r="A770">
        <v>904</v>
      </c>
      <c r="B770">
        <v>1</v>
      </c>
      <c r="C770">
        <v>2</v>
      </c>
      <c r="D770">
        <v>2</v>
      </c>
      <c r="E770">
        <v>1</v>
      </c>
      <c r="F770">
        <v>1</v>
      </c>
      <c r="G770">
        <v>1</v>
      </c>
      <c r="H770">
        <f t="shared" ref="H770:H833" si="12">SUM(IF(B770&gt;0, 1, 0), IF(C770&gt;0, 1, 0), IF(D770&gt;0, 1, 0), IF(E770&gt;0, 1, 0), IF(F770&gt;0, 1, 0), IF(G770&gt;0, 1, 0))</f>
        <v>6</v>
      </c>
      <c r="J770" t="s">
        <v>693</v>
      </c>
    </row>
    <row r="771" spans="1:10" x14ac:dyDescent="0.2">
      <c r="A771">
        <v>909</v>
      </c>
      <c r="B771">
        <v>2</v>
      </c>
      <c r="C771">
        <v>1</v>
      </c>
      <c r="D771">
        <v>2</v>
      </c>
      <c r="E771">
        <v>1</v>
      </c>
      <c r="F771">
        <v>1</v>
      </c>
      <c r="G771">
        <v>1</v>
      </c>
      <c r="H771">
        <f t="shared" si="12"/>
        <v>6</v>
      </c>
      <c r="J771" t="s">
        <v>695</v>
      </c>
    </row>
    <row r="772" spans="1:10" x14ac:dyDescent="0.2">
      <c r="A772">
        <v>912</v>
      </c>
      <c r="B772">
        <v>2</v>
      </c>
      <c r="C772">
        <v>1</v>
      </c>
      <c r="D772">
        <v>2</v>
      </c>
      <c r="E772">
        <v>1</v>
      </c>
      <c r="F772">
        <v>1</v>
      </c>
      <c r="G772">
        <v>1</v>
      </c>
      <c r="H772">
        <f t="shared" si="12"/>
        <v>6</v>
      </c>
      <c r="J772" t="s">
        <v>697</v>
      </c>
    </row>
    <row r="773" spans="1:10" x14ac:dyDescent="0.2">
      <c r="A773">
        <v>916</v>
      </c>
      <c r="B773">
        <v>1</v>
      </c>
      <c r="C773">
        <v>1</v>
      </c>
      <c r="D773">
        <v>1</v>
      </c>
      <c r="E773">
        <v>1</v>
      </c>
      <c r="F773">
        <v>2</v>
      </c>
      <c r="G773">
        <v>2</v>
      </c>
      <c r="H773">
        <f t="shared" si="12"/>
        <v>6</v>
      </c>
      <c r="J773" t="s">
        <v>700</v>
      </c>
    </row>
    <row r="774" spans="1:10" x14ac:dyDescent="0.2">
      <c r="A774">
        <v>917</v>
      </c>
      <c r="B774">
        <v>1</v>
      </c>
      <c r="C774">
        <v>1</v>
      </c>
      <c r="D774">
        <v>1</v>
      </c>
      <c r="E774">
        <v>1</v>
      </c>
      <c r="F774">
        <v>2</v>
      </c>
      <c r="G774">
        <v>2</v>
      </c>
      <c r="H774">
        <f t="shared" si="12"/>
        <v>6</v>
      </c>
      <c r="J774" t="s">
        <v>26</v>
      </c>
    </row>
    <row r="775" spans="1:10" x14ac:dyDescent="0.2">
      <c r="A775">
        <v>919</v>
      </c>
      <c r="B775">
        <v>2</v>
      </c>
      <c r="C775">
        <v>1</v>
      </c>
      <c r="D775">
        <v>2</v>
      </c>
      <c r="E775">
        <v>1</v>
      </c>
      <c r="F775">
        <v>1</v>
      </c>
      <c r="G775">
        <v>1</v>
      </c>
      <c r="H775">
        <f t="shared" si="12"/>
        <v>6</v>
      </c>
      <c r="J775" t="s">
        <v>702</v>
      </c>
    </row>
    <row r="776" spans="1:10" x14ac:dyDescent="0.2">
      <c r="A776">
        <v>920</v>
      </c>
      <c r="B776">
        <v>1</v>
      </c>
      <c r="C776">
        <v>1</v>
      </c>
      <c r="D776">
        <v>1</v>
      </c>
      <c r="E776">
        <v>1</v>
      </c>
      <c r="F776">
        <v>2</v>
      </c>
      <c r="G776">
        <v>2</v>
      </c>
      <c r="H776">
        <f t="shared" si="12"/>
        <v>6</v>
      </c>
      <c r="J776" t="s">
        <v>14</v>
      </c>
    </row>
    <row r="777" spans="1:10" x14ac:dyDescent="0.2">
      <c r="A777">
        <v>921</v>
      </c>
      <c r="B777">
        <v>1</v>
      </c>
      <c r="C777">
        <v>1</v>
      </c>
      <c r="D777">
        <v>1</v>
      </c>
      <c r="E777">
        <v>1</v>
      </c>
      <c r="F777">
        <v>2</v>
      </c>
      <c r="G777">
        <v>2</v>
      </c>
      <c r="H777">
        <f t="shared" si="12"/>
        <v>6</v>
      </c>
      <c r="J777" t="s">
        <v>14</v>
      </c>
    </row>
    <row r="778" spans="1:10" x14ac:dyDescent="0.2">
      <c r="A778">
        <v>926</v>
      </c>
      <c r="B778">
        <v>2</v>
      </c>
      <c r="C778">
        <v>2</v>
      </c>
      <c r="D778">
        <v>1</v>
      </c>
      <c r="E778">
        <v>1</v>
      </c>
      <c r="F778">
        <v>1</v>
      </c>
      <c r="G778">
        <v>1</v>
      </c>
      <c r="H778">
        <f t="shared" si="12"/>
        <v>6</v>
      </c>
      <c r="J778" t="s">
        <v>705</v>
      </c>
    </row>
    <row r="779" spans="1:10" x14ac:dyDescent="0.2">
      <c r="A779">
        <v>928</v>
      </c>
      <c r="B779">
        <v>1</v>
      </c>
      <c r="C779">
        <v>1</v>
      </c>
      <c r="D779">
        <v>1</v>
      </c>
      <c r="E779">
        <v>1</v>
      </c>
      <c r="F779">
        <v>2</v>
      </c>
      <c r="G779">
        <v>2</v>
      </c>
      <c r="H779">
        <f t="shared" si="12"/>
        <v>6</v>
      </c>
      <c r="J779" t="s">
        <v>244</v>
      </c>
    </row>
    <row r="780" spans="1:10" x14ac:dyDescent="0.2">
      <c r="A780">
        <v>932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f t="shared" si="12"/>
        <v>6</v>
      </c>
      <c r="J780" t="s">
        <v>337</v>
      </c>
    </row>
    <row r="781" spans="1:10" x14ac:dyDescent="0.2">
      <c r="A781">
        <v>936</v>
      </c>
      <c r="B781">
        <v>2</v>
      </c>
      <c r="C781">
        <v>2</v>
      </c>
      <c r="D781">
        <v>1</v>
      </c>
      <c r="E781">
        <v>1</v>
      </c>
      <c r="F781">
        <v>1</v>
      </c>
      <c r="G781">
        <v>1</v>
      </c>
      <c r="H781">
        <f t="shared" si="12"/>
        <v>6</v>
      </c>
      <c r="J781" t="s">
        <v>712</v>
      </c>
    </row>
    <row r="782" spans="1:10" x14ac:dyDescent="0.2">
      <c r="A782">
        <v>937</v>
      </c>
      <c r="B782">
        <v>1</v>
      </c>
      <c r="C782">
        <v>1</v>
      </c>
      <c r="D782">
        <v>1</v>
      </c>
      <c r="E782">
        <v>1</v>
      </c>
      <c r="F782">
        <v>2</v>
      </c>
      <c r="G782">
        <v>2</v>
      </c>
      <c r="H782">
        <f t="shared" si="12"/>
        <v>6</v>
      </c>
      <c r="J782" t="s">
        <v>713</v>
      </c>
    </row>
    <row r="783" spans="1:10" x14ac:dyDescent="0.2">
      <c r="A783">
        <v>938</v>
      </c>
      <c r="B783">
        <v>1</v>
      </c>
      <c r="C783">
        <v>2</v>
      </c>
      <c r="D783">
        <v>2</v>
      </c>
      <c r="E783">
        <v>1</v>
      </c>
      <c r="F783">
        <v>1</v>
      </c>
      <c r="G783">
        <v>1</v>
      </c>
      <c r="H783">
        <f t="shared" si="12"/>
        <v>6</v>
      </c>
      <c r="J783" t="s">
        <v>714</v>
      </c>
    </row>
    <row r="784" spans="1:10" x14ac:dyDescent="0.2">
      <c r="A784">
        <v>939</v>
      </c>
      <c r="B784">
        <v>1</v>
      </c>
      <c r="C784">
        <v>1</v>
      </c>
      <c r="D784">
        <v>3</v>
      </c>
      <c r="E784">
        <v>1</v>
      </c>
      <c r="F784">
        <v>1</v>
      </c>
      <c r="G784">
        <v>1</v>
      </c>
      <c r="H784">
        <f t="shared" si="12"/>
        <v>6</v>
      </c>
      <c r="J784" t="s">
        <v>607</v>
      </c>
    </row>
    <row r="785" spans="1:10" x14ac:dyDescent="0.2">
      <c r="A785">
        <v>941</v>
      </c>
      <c r="B785">
        <v>2</v>
      </c>
      <c r="C785">
        <v>1</v>
      </c>
      <c r="D785">
        <v>2</v>
      </c>
      <c r="E785">
        <v>1</v>
      </c>
      <c r="F785">
        <v>1</v>
      </c>
      <c r="G785">
        <v>1</v>
      </c>
      <c r="H785">
        <f t="shared" si="12"/>
        <v>6</v>
      </c>
      <c r="J785" t="s">
        <v>716</v>
      </c>
    </row>
    <row r="786" spans="1:10" x14ac:dyDescent="0.2">
      <c r="A786">
        <v>944</v>
      </c>
      <c r="B786">
        <v>1</v>
      </c>
      <c r="C786">
        <v>1</v>
      </c>
      <c r="D786">
        <v>1</v>
      </c>
      <c r="E786">
        <v>1</v>
      </c>
      <c r="F786">
        <v>2</v>
      </c>
      <c r="G786">
        <v>2</v>
      </c>
      <c r="H786">
        <f t="shared" si="12"/>
        <v>6</v>
      </c>
      <c r="J786" t="s">
        <v>719</v>
      </c>
    </row>
    <row r="787" spans="1:10" x14ac:dyDescent="0.2">
      <c r="A787">
        <v>948</v>
      </c>
      <c r="B787">
        <v>1</v>
      </c>
      <c r="C787">
        <v>2</v>
      </c>
      <c r="D787">
        <v>1</v>
      </c>
      <c r="E787">
        <v>1</v>
      </c>
      <c r="F787">
        <v>2</v>
      </c>
      <c r="G787">
        <v>1</v>
      </c>
      <c r="H787">
        <f t="shared" si="12"/>
        <v>6</v>
      </c>
      <c r="J787" t="s">
        <v>722</v>
      </c>
    </row>
    <row r="788" spans="1:10" x14ac:dyDescent="0.2">
      <c r="A788">
        <v>950</v>
      </c>
      <c r="B788">
        <v>1</v>
      </c>
      <c r="C788">
        <v>1</v>
      </c>
      <c r="D788">
        <v>2</v>
      </c>
      <c r="E788">
        <v>1</v>
      </c>
      <c r="F788">
        <v>2</v>
      </c>
      <c r="G788">
        <v>1</v>
      </c>
      <c r="H788">
        <f t="shared" si="12"/>
        <v>6</v>
      </c>
      <c r="J788" t="s">
        <v>14</v>
      </c>
    </row>
    <row r="789" spans="1:10" x14ac:dyDescent="0.2">
      <c r="A789">
        <v>958</v>
      </c>
      <c r="B789">
        <v>1</v>
      </c>
      <c r="C789">
        <v>1</v>
      </c>
      <c r="D789">
        <v>1</v>
      </c>
      <c r="E789">
        <v>1</v>
      </c>
      <c r="F789">
        <v>2</v>
      </c>
      <c r="G789">
        <v>1</v>
      </c>
      <c r="H789">
        <f t="shared" si="12"/>
        <v>6</v>
      </c>
      <c r="J789" t="s">
        <v>729</v>
      </c>
    </row>
    <row r="790" spans="1:10" x14ac:dyDescent="0.2">
      <c r="A790">
        <v>959</v>
      </c>
      <c r="B790">
        <v>1</v>
      </c>
      <c r="C790">
        <v>1</v>
      </c>
      <c r="D790">
        <v>2</v>
      </c>
      <c r="E790">
        <v>1</v>
      </c>
      <c r="F790">
        <v>1</v>
      </c>
      <c r="G790">
        <v>1</v>
      </c>
      <c r="H790">
        <f t="shared" si="12"/>
        <v>6</v>
      </c>
      <c r="J790" t="s">
        <v>730</v>
      </c>
    </row>
    <row r="791" spans="1:10" x14ac:dyDescent="0.2">
      <c r="A791">
        <v>962</v>
      </c>
      <c r="B791">
        <v>1</v>
      </c>
      <c r="C791">
        <v>1</v>
      </c>
      <c r="D791">
        <v>2</v>
      </c>
      <c r="E791">
        <v>1</v>
      </c>
      <c r="F791">
        <v>1</v>
      </c>
      <c r="G791">
        <v>1</v>
      </c>
      <c r="H791">
        <f t="shared" si="12"/>
        <v>6</v>
      </c>
      <c r="J791" t="s">
        <v>732</v>
      </c>
    </row>
    <row r="792" spans="1:10" x14ac:dyDescent="0.2">
      <c r="A792">
        <v>969</v>
      </c>
      <c r="B792">
        <v>1</v>
      </c>
      <c r="C792">
        <v>1</v>
      </c>
      <c r="D792">
        <v>2</v>
      </c>
      <c r="E792">
        <v>1</v>
      </c>
      <c r="F792">
        <v>1</v>
      </c>
      <c r="G792">
        <v>1</v>
      </c>
      <c r="H792">
        <f t="shared" si="12"/>
        <v>6</v>
      </c>
      <c r="J792" t="s">
        <v>738</v>
      </c>
    </row>
    <row r="793" spans="1:10" x14ac:dyDescent="0.2">
      <c r="A793">
        <v>973</v>
      </c>
      <c r="B793">
        <v>2</v>
      </c>
      <c r="C793">
        <v>1</v>
      </c>
      <c r="D793">
        <v>1</v>
      </c>
      <c r="E793">
        <v>1</v>
      </c>
      <c r="F793">
        <v>1</v>
      </c>
      <c r="G793">
        <v>1</v>
      </c>
      <c r="H793">
        <f t="shared" si="12"/>
        <v>6</v>
      </c>
      <c r="J793" t="s">
        <v>741</v>
      </c>
    </row>
    <row r="794" spans="1:10" x14ac:dyDescent="0.2">
      <c r="A794">
        <v>974</v>
      </c>
      <c r="B794">
        <v>2</v>
      </c>
      <c r="C794">
        <v>1</v>
      </c>
      <c r="D794">
        <v>1</v>
      </c>
      <c r="E794">
        <v>1</v>
      </c>
      <c r="F794">
        <v>1</v>
      </c>
      <c r="G794">
        <v>1</v>
      </c>
      <c r="H794">
        <f t="shared" si="12"/>
        <v>6</v>
      </c>
      <c r="J794" t="s">
        <v>42</v>
      </c>
    </row>
    <row r="795" spans="1:10" x14ac:dyDescent="0.2">
      <c r="A795">
        <v>977</v>
      </c>
      <c r="B795">
        <v>2</v>
      </c>
      <c r="C795">
        <v>1</v>
      </c>
      <c r="D795">
        <v>1</v>
      </c>
      <c r="E795">
        <v>1</v>
      </c>
      <c r="F795">
        <v>1</v>
      </c>
      <c r="G795">
        <v>1</v>
      </c>
      <c r="H795">
        <f t="shared" si="12"/>
        <v>6</v>
      </c>
      <c r="J795" t="s">
        <v>744</v>
      </c>
    </row>
    <row r="796" spans="1:10" x14ac:dyDescent="0.2">
      <c r="A796">
        <v>978</v>
      </c>
      <c r="B796">
        <v>1</v>
      </c>
      <c r="C796">
        <v>1</v>
      </c>
      <c r="D796">
        <v>2</v>
      </c>
      <c r="E796">
        <v>1</v>
      </c>
      <c r="F796">
        <v>1</v>
      </c>
      <c r="G796">
        <v>1</v>
      </c>
      <c r="H796">
        <f t="shared" si="12"/>
        <v>6</v>
      </c>
      <c r="J796" t="s">
        <v>745</v>
      </c>
    </row>
    <row r="797" spans="1:10" x14ac:dyDescent="0.2">
      <c r="A797">
        <v>979</v>
      </c>
      <c r="B797">
        <v>1</v>
      </c>
      <c r="C797">
        <v>1</v>
      </c>
      <c r="D797">
        <v>1</v>
      </c>
      <c r="E797">
        <v>1</v>
      </c>
      <c r="F797">
        <v>2</v>
      </c>
      <c r="G797">
        <v>1</v>
      </c>
      <c r="H797">
        <f t="shared" si="12"/>
        <v>6</v>
      </c>
      <c r="J797" t="s">
        <v>14</v>
      </c>
    </row>
    <row r="798" spans="1:10" x14ac:dyDescent="0.2">
      <c r="A798">
        <v>980</v>
      </c>
      <c r="B798">
        <v>1</v>
      </c>
      <c r="C798">
        <v>2</v>
      </c>
      <c r="D798">
        <v>1</v>
      </c>
      <c r="E798">
        <v>1</v>
      </c>
      <c r="F798">
        <v>1</v>
      </c>
      <c r="G798">
        <v>1</v>
      </c>
      <c r="H798">
        <f t="shared" si="12"/>
        <v>6</v>
      </c>
      <c r="J798" t="s">
        <v>746</v>
      </c>
    </row>
    <row r="799" spans="1:10" x14ac:dyDescent="0.2">
      <c r="A799">
        <v>982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>
        <f t="shared" si="12"/>
        <v>6</v>
      </c>
      <c r="J799" t="s">
        <v>748</v>
      </c>
    </row>
    <row r="800" spans="1:10" x14ac:dyDescent="0.2">
      <c r="A800">
        <v>983</v>
      </c>
      <c r="B800">
        <v>2</v>
      </c>
      <c r="C800">
        <v>1</v>
      </c>
      <c r="D800">
        <v>1</v>
      </c>
      <c r="E800">
        <v>1</v>
      </c>
      <c r="F800">
        <v>1</v>
      </c>
      <c r="G800">
        <v>1</v>
      </c>
      <c r="H800">
        <f t="shared" si="12"/>
        <v>6</v>
      </c>
      <c r="J800" t="s">
        <v>749</v>
      </c>
    </row>
    <row r="801" spans="1:10" x14ac:dyDescent="0.2">
      <c r="A801">
        <v>984</v>
      </c>
      <c r="B801">
        <v>1</v>
      </c>
      <c r="C801">
        <v>1</v>
      </c>
      <c r="D801">
        <v>2</v>
      </c>
      <c r="E801">
        <v>1</v>
      </c>
      <c r="F801">
        <v>1</v>
      </c>
      <c r="G801">
        <v>1</v>
      </c>
      <c r="H801">
        <f t="shared" si="12"/>
        <v>6</v>
      </c>
      <c r="J801" t="s">
        <v>14</v>
      </c>
    </row>
    <row r="802" spans="1:10" x14ac:dyDescent="0.2">
      <c r="A802">
        <v>985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>
        <f t="shared" si="12"/>
        <v>6</v>
      </c>
      <c r="J802" t="s">
        <v>750</v>
      </c>
    </row>
    <row r="803" spans="1:10" x14ac:dyDescent="0.2">
      <c r="A803">
        <v>988</v>
      </c>
      <c r="B803">
        <v>1</v>
      </c>
      <c r="C803">
        <v>1</v>
      </c>
      <c r="D803">
        <v>2</v>
      </c>
      <c r="E803">
        <v>1</v>
      </c>
      <c r="F803">
        <v>1</v>
      </c>
      <c r="G803">
        <v>1</v>
      </c>
      <c r="H803">
        <f t="shared" si="12"/>
        <v>6</v>
      </c>
      <c r="J803" t="s">
        <v>753</v>
      </c>
    </row>
    <row r="804" spans="1:10" x14ac:dyDescent="0.2">
      <c r="A804">
        <v>992</v>
      </c>
      <c r="B804">
        <v>2</v>
      </c>
      <c r="C804">
        <v>1</v>
      </c>
      <c r="D804">
        <v>1</v>
      </c>
      <c r="E804">
        <v>1</v>
      </c>
      <c r="F804">
        <v>1</v>
      </c>
      <c r="G804">
        <v>1</v>
      </c>
      <c r="H804">
        <f t="shared" si="12"/>
        <v>6</v>
      </c>
      <c r="J804" t="s">
        <v>757</v>
      </c>
    </row>
    <row r="805" spans="1:10" x14ac:dyDescent="0.2">
      <c r="A805">
        <v>993</v>
      </c>
      <c r="B805">
        <v>1</v>
      </c>
      <c r="C805">
        <v>1</v>
      </c>
      <c r="D805">
        <v>2</v>
      </c>
      <c r="E805">
        <v>1</v>
      </c>
      <c r="F805">
        <v>1</v>
      </c>
      <c r="G805">
        <v>1</v>
      </c>
      <c r="H805">
        <f t="shared" si="12"/>
        <v>6</v>
      </c>
      <c r="J805" t="s">
        <v>138</v>
      </c>
    </row>
    <row r="806" spans="1:10" x14ac:dyDescent="0.2">
      <c r="A806">
        <v>994</v>
      </c>
      <c r="B806">
        <v>2</v>
      </c>
      <c r="C806">
        <v>1</v>
      </c>
      <c r="D806">
        <v>1</v>
      </c>
      <c r="E806">
        <v>1</v>
      </c>
      <c r="F806">
        <v>1</v>
      </c>
      <c r="G806">
        <v>1</v>
      </c>
      <c r="H806">
        <f t="shared" si="12"/>
        <v>6</v>
      </c>
      <c r="J806" t="s">
        <v>14</v>
      </c>
    </row>
    <row r="807" spans="1:10" x14ac:dyDescent="0.2">
      <c r="A807">
        <v>995</v>
      </c>
      <c r="B807">
        <v>1</v>
      </c>
      <c r="C807">
        <v>1</v>
      </c>
      <c r="D807">
        <v>2</v>
      </c>
      <c r="E807">
        <v>1</v>
      </c>
      <c r="F807">
        <v>1</v>
      </c>
      <c r="G807">
        <v>1</v>
      </c>
      <c r="H807">
        <f t="shared" si="12"/>
        <v>6</v>
      </c>
      <c r="J807" t="s">
        <v>758</v>
      </c>
    </row>
    <row r="808" spans="1:10" x14ac:dyDescent="0.2">
      <c r="A808">
        <v>996</v>
      </c>
      <c r="B808">
        <v>1</v>
      </c>
      <c r="C808">
        <v>1</v>
      </c>
      <c r="D808">
        <v>2</v>
      </c>
      <c r="E808">
        <v>1</v>
      </c>
      <c r="F808">
        <v>1</v>
      </c>
      <c r="G808">
        <v>1</v>
      </c>
      <c r="H808">
        <f t="shared" si="12"/>
        <v>6</v>
      </c>
      <c r="J808" t="s">
        <v>759</v>
      </c>
    </row>
    <row r="809" spans="1:10" x14ac:dyDescent="0.2">
      <c r="A809">
        <v>1000</v>
      </c>
      <c r="B809">
        <v>2</v>
      </c>
      <c r="C809">
        <v>1</v>
      </c>
      <c r="D809">
        <v>1</v>
      </c>
      <c r="E809">
        <v>1</v>
      </c>
      <c r="F809">
        <v>1</v>
      </c>
      <c r="G809">
        <v>1</v>
      </c>
      <c r="H809">
        <f t="shared" si="12"/>
        <v>6</v>
      </c>
      <c r="J809" t="s">
        <v>762</v>
      </c>
    </row>
    <row r="810" spans="1:10" x14ac:dyDescent="0.2">
      <c r="A810">
        <v>1001</v>
      </c>
      <c r="B810">
        <v>2</v>
      </c>
      <c r="C810">
        <v>1</v>
      </c>
      <c r="D810">
        <v>1</v>
      </c>
      <c r="E810">
        <v>1</v>
      </c>
      <c r="F810">
        <v>1</v>
      </c>
      <c r="G810">
        <v>1</v>
      </c>
      <c r="H810">
        <f t="shared" si="12"/>
        <v>6</v>
      </c>
      <c r="J810" t="s">
        <v>763</v>
      </c>
    </row>
    <row r="811" spans="1:10" x14ac:dyDescent="0.2">
      <c r="A811">
        <v>1002</v>
      </c>
      <c r="B811">
        <v>2</v>
      </c>
      <c r="C811">
        <v>1</v>
      </c>
      <c r="D811">
        <v>1</v>
      </c>
      <c r="E811">
        <v>1</v>
      </c>
      <c r="F811">
        <v>1</v>
      </c>
      <c r="G811">
        <v>1</v>
      </c>
      <c r="H811">
        <f t="shared" si="12"/>
        <v>6</v>
      </c>
      <c r="J811" t="s">
        <v>764</v>
      </c>
    </row>
    <row r="812" spans="1:10" x14ac:dyDescent="0.2">
      <c r="A812">
        <v>1004</v>
      </c>
      <c r="B812">
        <v>1</v>
      </c>
      <c r="C812">
        <v>2</v>
      </c>
      <c r="D812">
        <v>1</v>
      </c>
      <c r="E812">
        <v>1</v>
      </c>
      <c r="F812">
        <v>1</v>
      </c>
      <c r="G812">
        <v>1</v>
      </c>
      <c r="H812">
        <f t="shared" si="12"/>
        <v>6</v>
      </c>
      <c r="J812" t="s">
        <v>766</v>
      </c>
    </row>
    <row r="813" spans="1:10" x14ac:dyDescent="0.2">
      <c r="A813">
        <v>1006</v>
      </c>
      <c r="B813">
        <v>1</v>
      </c>
      <c r="C813">
        <v>1</v>
      </c>
      <c r="D813">
        <v>2</v>
      </c>
      <c r="E813">
        <v>1</v>
      </c>
      <c r="F813">
        <v>1</v>
      </c>
      <c r="G813">
        <v>1</v>
      </c>
      <c r="H813">
        <f t="shared" si="12"/>
        <v>6</v>
      </c>
      <c r="J813" t="s">
        <v>14</v>
      </c>
    </row>
    <row r="814" spans="1:10" x14ac:dyDescent="0.2">
      <c r="A814">
        <v>1010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1</v>
      </c>
      <c r="H814">
        <f t="shared" si="12"/>
        <v>6</v>
      </c>
      <c r="J814" t="s">
        <v>330</v>
      </c>
    </row>
    <row r="815" spans="1:10" x14ac:dyDescent="0.2">
      <c r="A815">
        <v>1011</v>
      </c>
      <c r="B815">
        <v>2</v>
      </c>
      <c r="C815">
        <v>1</v>
      </c>
      <c r="D815">
        <v>1</v>
      </c>
      <c r="E815">
        <v>1</v>
      </c>
      <c r="F815">
        <v>1</v>
      </c>
      <c r="G815">
        <v>1</v>
      </c>
      <c r="H815">
        <f t="shared" si="12"/>
        <v>6</v>
      </c>
      <c r="J815" t="s">
        <v>769</v>
      </c>
    </row>
    <row r="816" spans="1:10" x14ac:dyDescent="0.2">
      <c r="A816">
        <v>1014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2</v>
      </c>
      <c r="H816">
        <f t="shared" si="12"/>
        <v>6</v>
      </c>
      <c r="J816" t="s">
        <v>770</v>
      </c>
    </row>
    <row r="817" spans="1:10" x14ac:dyDescent="0.2">
      <c r="A817">
        <v>1015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1</v>
      </c>
      <c r="H817">
        <f t="shared" si="12"/>
        <v>6</v>
      </c>
      <c r="J817" t="s">
        <v>771</v>
      </c>
    </row>
    <row r="818" spans="1:10" x14ac:dyDescent="0.2">
      <c r="A818">
        <v>1016</v>
      </c>
      <c r="B818">
        <v>2</v>
      </c>
      <c r="C818">
        <v>1</v>
      </c>
      <c r="D818">
        <v>1</v>
      </c>
      <c r="E818">
        <v>1</v>
      </c>
      <c r="F818">
        <v>1</v>
      </c>
      <c r="G818">
        <v>1</v>
      </c>
      <c r="H818">
        <f t="shared" si="12"/>
        <v>6</v>
      </c>
      <c r="J818" t="s">
        <v>14</v>
      </c>
    </row>
    <row r="819" spans="1:10" x14ac:dyDescent="0.2">
      <c r="A819">
        <v>1017</v>
      </c>
      <c r="B819">
        <v>2</v>
      </c>
      <c r="C819">
        <v>1</v>
      </c>
      <c r="D819">
        <v>1</v>
      </c>
      <c r="E819">
        <v>1</v>
      </c>
      <c r="F819">
        <v>1</v>
      </c>
      <c r="G819">
        <v>1</v>
      </c>
      <c r="H819">
        <f t="shared" si="12"/>
        <v>6</v>
      </c>
      <c r="J819" t="s">
        <v>772</v>
      </c>
    </row>
    <row r="820" spans="1:10" x14ac:dyDescent="0.2">
      <c r="A820">
        <v>1018</v>
      </c>
      <c r="B820">
        <v>1</v>
      </c>
      <c r="C820">
        <v>1</v>
      </c>
      <c r="D820">
        <v>2</v>
      </c>
      <c r="E820">
        <v>1</v>
      </c>
      <c r="F820">
        <v>1</v>
      </c>
      <c r="G820">
        <v>1</v>
      </c>
      <c r="H820">
        <f t="shared" si="12"/>
        <v>6</v>
      </c>
      <c r="J820" t="s">
        <v>773</v>
      </c>
    </row>
    <row r="821" spans="1:10" x14ac:dyDescent="0.2">
      <c r="A821">
        <v>1022</v>
      </c>
      <c r="B821">
        <v>2</v>
      </c>
      <c r="C821">
        <v>1</v>
      </c>
      <c r="D821">
        <v>1</v>
      </c>
      <c r="E821">
        <v>1</v>
      </c>
      <c r="F821">
        <v>1</v>
      </c>
      <c r="G821">
        <v>1</v>
      </c>
      <c r="H821">
        <f t="shared" si="12"/>
        <v>6</v>
      </c>
      <c r="J821" t="s">
        <v>776</v>
      </c>
    </row>
    <row r="822" spans="1:10" x14ac:dyDescent="0.2">
      <c r="A822">
        <v>1024</v>
      </c>
      <c r="B822">
        <v>1</v>
      </c>
      <c r="C822">
        <v>1</v>
      </c>
      <c r="D822">
        <v>2</v>
      </c>
      <c r="E822">
        <v>1</v>
      </c>
      <c r="F822">
        <v>1</v>
      </c>
      <c r="G822">
        <v>1</v>
      </c>
      <c r="H822">
        <f t="shared" si="12"/>
        <v>6</v>
      </c>
      <c r="J822" t="s">
        <v>65</v>
      </c>
    </row>
    <row r="823" spans="1:10" x14ac:dyDescent="0.2">
      <c r="A823">
        <v>1025</v>
      </c>
      <c r="B823">
        <v>1</v>
      </c>
      <c r="C823">
        <v>2</v>
      </c>
      <c r="D823">
        <v>1</v>
      </c>
      <c r="E823">
        <v>1</v>
      </c>
      <c r="F823">
        <v>1</v>
      </c>
      <c r="G823">
        <v>1</v>
      </c>
      <c r="H823">
        <f t="shared" si="12"/>
        <v>6</v>
      </c>
      <c r="J823" t="s">
        <v>14</v>
      </c>
    </row>
    <row r="824" spans="1:10" x14ac:dyDescent="0.2">
      <c r="A824">
        <v>1026</v>
      </c>
      <c r="B824">
        <v>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f t="shared" si="12"/>
        <v>6</v>
      </c>
      <c r="J824" t="s">
        <v>778</v>
      </c>
    </row>
    <row r="825" spans="1:10" x14ac:dyDescent="0.2">
      <c r="A825">
        <v>1027</v>
      </c>
      <c r="B825">
        <v>1</v>
      </c>
      <c r="C825">
        <v>2</v>
      </c>
      <c r="D825">
        <v>1</v>
      </c>
      <c r="E825">
        <v>1</v>
      </c>
      <c r="F825">
        <v>1</v>
      </c>
      <c r="G825">
        <v>1</v>
      </c>
      <c r="H825">
        <f t="shared" si="12"/>
        <v>6</v>
      </c>
      <c r="J825" t="s">
        <v>164</v>
      </c>
    </row>
    <row r="826" spans="1:10" x14ac:dyDescent="0.2">
      <c r="A826">
        <v>1030</v>
      </c>
      <c r="B826">
        <v>2</v>
      </c>
      <c r="C826">
        <v>1</v>
      </c>
      <c r="D826">
        <v>1</v>
      </c>
      <c r="E826">
        <v>1</v>
      </c>
      <c r="F826">
        <v>1</v>
      </c>
      <c r="G826">
        <v>1</v>
      </c>
      <c r="H826">
        <f t="shared" si="12"/>
        <v>6</v>
      </c>
      <c r="J826" t="s">
        <v>780</v>
      </c>
    </row>
    <row r="827" spans="1:10" x14ac:dyDescent="0.2">
      <c r="A827">
        <v>1032</v>
      </c>
      <c r="B827">
        <v>2</v>
      </c>
      <c r="C827">
        <v>1</v>
      </c>
      <c r="D827">
        <v>1</v>
      </c>
      <c r="E827">
        <v>1</v>
      </c>
      <c r="F827">
        <v>1</v>
      </c>
      <c r="G827">
        <v>1</v>
      </c>
      <c r="H827">
        <f t="shared" si="12"/>
        <v>6</v>
      </c>
      <c r="J827" t="s">
        <v>14</v>
      </c>
    </row>
    <row r="828" spans="1:10" x14ac:dyDescent="0.2">
      <c r="A828">
        <v>1033</v>
      </c>
      <c r="B828">
        <v>2</v>
      </c>
      <c r="C828">
        <v>1</v>
      </c>
      <c r="D828">
        <v>1</v>
      </c>
      <c r="E828">
        <v>1</v>
      </c>
      <c r="F828">
        <v>1</v>
      </c>
      <c r="G828">
        <v>1</v>
      </c>
      <c r="H828">
        <f t="shared" si="12"/>
        <v>6</v>
      </c>
      <c r="J828" t="s">
        <v>781</v>
      </c>
    </row>
    <row r="829" spans="1:10" x14ac:dyDescent="0.2">
      <c r="A829">
        <v>1034</v>
      </c>
      <c r="B829">
        <v>2</v>
      </c>
      <c r="C829">
        <v>1</v>
      </c>
      <c r="D829">
        <v>1</v>
      </c>
      <c r="E829">
        <v>1</v>
      </c>
      <c r="F829">
        <v>1</v>
      </c>
      <c r="G829">
        <v>1</v>
      </c>
      <c r="H829">
        <f t="shared" si="12"/>
        <v>6</v>
      </c>
      <c r="J829" t="s">
        <v>782</v>
      </c>
    </row>
    <row r="830" spans="1:10" x14ac:dyDescent="0.2">
      <c r="A830">
        <v>1035</v>
      </c>
      <c r="B830">
        <v>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f t="shared" si="12"/>
        <v>6</v>
      </c>
      <c r="J830" t="s">
        <v>783</v>
      </c>
    </row>
    <row r="831" spans="1:10" x14ac:dyDescent="0.2">
      <c r="A831">
        <v>1038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2</v>
      </c>
      <c r="H831">
        <f t="shared" si="12"/>
        <v>6</v>
      </c>
      <c r="J831" t="s">
        <v>785</v>
      </c>
    </row>
    <row r="832" spans="1:10" x14ac:dyDescent="0.2">
      <c r="A832">
        <v>1044</v>
      </c>
      <c r="B832">
        <v>1</v>
      </c>
      <c r="C832">
        <v>2</v>
      </c>
      <c r="D832">
        <v>1</v>
      </c>
      <c r="E832">
        <v>1</v>
      </c>
      <c r="F832">
        <v>1</v>
      </c>
      <c r="G832">
        <v>1</v>
      </c>
      <c r="H832">
        <f t="shared" si="12"/>
        <v>6</v>
      </c>
      <c r="J832" t="s">
        <v>790</v>
      </c>
    </row>
    <row r="833" spans="1:10" x14ac:dyDescent="0.2">
      <c r="A833">
        <v>1046</v>
      </c>
      <c r="B833">
        <v>1</v>
      </c>
      <c r="C833">
        <v>1</v>
      </c>
      <c r="D833">
        <v>1</v>
      </c>
      <c r="E833">
        <v>1</v>
      </c>
      <c r="F833">
        <v>2</v>
      </c>
      <c r="G833">
        <v>1</v>
      </c>
      <c r="H833">
        <f t="shared" si="12"/>
        <v>6</v>
      </c>
      <c r="J833" t="s">
        <v>792</v>
      </c>
    </row>
    <row r="834" spans="1:10" x14ac:dyDescent="0.2">
      <c r="A834">
        <v>1047</v>
      </c>
      <c r="B834">
        <v>1</v>
      </c>
      <c r="C834">
        <v>1</v>
      </c>
      <c r="D834">
        <v>1</v>
      </c>
      <c r="E834">
        <v>1</v>
      </c>
      <c r="F834">
        <v>2</v>
      </c>
      <c r="G834">
        <v>1</v>
      </c>
      <c r="H834">
        <f t="shared" ref="H834:H897" si="13">SUM(IF(B834&gt;0, 1, 0), IF(C834&gt;0, 1, 0), IF(D834&gt;0, 1, 0), IF(E834&gt;0, 1, 0), IF(F834&gt;0, 1, 0), IF(G834&gt;0, 1, 0))</f>
        <v>6</v>
      </c>
      <c r="J834" t="s">
        <v>793</v>
      </c>
    </row>
    <row r="835" spans="1:10" x14ac:dyDescent="0.2">
      <c r="A835">
        <v>1048</v>
      </c>
      <c r="B835">
        <v>1</v>
      </c>
      <c r="C835">
        <v>1</v>
      </c>
      <c r="D835">
        <v>2</v>
      </c>
      <c r="E835">
        <v>1</v>
      </c>
      <c r="F835">
        <v>1</v>
      </c>
      <c r="G835">
        <v>1</v>
      </c>
      <c r="H835">
        <f t="shared" si="13"/>
        <v>6</v>
      </c>
      <c r="J835" t="s">
        <v>14</v>
      </c>
    </row>
    <row r="836" spans="1:10" x14ac:dyDescent="0.2">
      <c r="A836">
        <v>1051</v>
      </c>
      <c r="B836">
        <v>1</v>
      </c>
      <c r="C836">
        <v>1</v>
      </c>
      <c r="D836">
        <v>1</v>
      </c>
      <c r="E836">
        <v>1</v>
      </c>
      <c r="F836">
        <v>2</v>
      </c>
      <c r="G836">
        <v>1</v>
      </c>
      <c r="H836">
        <f t="shared" si="13"/>
        <v>6</v>
      </c>
      <c r="J836" t="s">
        <v>796</v>
      </c>
    </row>
    <row r="837" spans="1:10" x14ac:dyDescent="0.2">
      <c r="A837">
        <v>1052</v>
      </c>
      <c r="B837">
        <v>2</v>
      </c>
      <c r="C837">
        <v>1</v>
      </c>
      <c r="D837">
        <v>1</v>
      </c>
      <c r="E837">
        <v>1</v>
      </c>
      <c r="F837">
        <v>1</v>
      </c>
      <c r="G837">
        <v>1</v>
      </c>
      <c r="H837">
        <f t="shared" si="13"/>
        <v>6</v>
      </c>
      <c r="J837" t="s">
        <v>797</v>
      </c>
    </row>
    <row r="838" spans="1:10" x14ac:dyDescent="0.2">
      <c r="A838">
        <v>1053</v>
      </c>
      <c r="B838">
        <v>1</v>
      </c>
      <c r="C838">
        <v>1</v>
      </c>
      <c r="D838">
        <v>1</v>
      </c>
      <c r="E838">
        <v>1</v>
      </c>
      <c r="F838">
        <v>2</v>
      </c>
      <c r="G838">
        <v>1</v>
      </c>
      <c r="H838">
        <f t="shared" si="13"/>
        <v>6</v>
      </c>
      <c r="J838" t="s">
        <v>14</v>
      </c>
    </row>
    <row r="839" spans="1:10" x14ac:dyDescent="0.2">
      <c r="A839">
        <v>1054</v>
      </c>
      <c r="B839">
        <v>1</v>
      </c>
      <c r="C839">
        <v>1</v>
      </c>
      <c r="D839">
        <v>2</v>
      </c>
      <c r="E839">
        <v>1</v>
      </c>
      <c r="F839">
        <v>1</v>
      </c>
      <c r="G839">
        <v>1</v>
      </c>
      <c r="H839">
        <f t="shared" si="13"/>
        <v>6</v>
      </c>
      <c r="J839" t="s">
        <v>798</v>
      </c>
    </row>
    <row r="840" spans="1:10" x14ac:dyDescent="0.2">
      <c r="A840">
        <v>1058</v>
      </c>
      <c r="B840">
        <v>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f t="shared" si="13"/>
        <v>6</v>
      </c>
      <c r="J840" t="s">
        <v>14</v>
      </c>
    </row>
    <row r="841" spans="1:10" x14ac:dyDescent="0.2">
      <c r="A841">
        <v>1059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>
        <f t="shared" si="13"/>
        <v>6</v>
      </c>
      <c r="J841" t="s">
        <v>800</v>
      </c>
    </row>
    <row r="842" spans="1:10" x14ac:dyDescent="0.2">
      <c r="A842">
        <v>1060</v>
      </c>
      <c r="B842">
        <v>1</v>
      </c>
      <c r="C842">
        <v>2</v>
      </c>
      <c r="D842">
        <v>1</v>
      </c>
      <c r="E842">
        <v>1</v>
      </c>
      <c r="F842">
        <v>1</v>
      </c>
      <c r="G842">
        <v>1</v>
      </c>
      <c r="H842">
        <f t="shared" si="13"/>
        <v>6</v>
      </c>
      <c r="J842" t="s">
        <v>801</v>
      </c>
    </row>
    <row r="843" spans="1:10" x14ac:dyDescent="0.2">
      <c r="A843">
        <v>1061</v>
      </c>
      <c r="B843">
        <v>1</v>
      </c>
      <c r="C843">
        <v>1</v>
      </c>
      <c r="D843">
        <v>1</v>
      </c>
      <c r="E843">
        <v>1</v>
      </c>
      <c r="F843">
        <v>2</v>
      </c>
      <c r="G843">
        <v>1</v>
      </c>
      <c r="H843">
        <f t="shared" si="13"/>
        <v>6</v>
      </c>
      <c r="J843" t="s">
        <v>802</v>
      </c>
    </row>
    <row r="844" spans="1:10" x14ac:dyDescent="0.2">
      <c r="A844">
        <v>1062</v>
      </c>
      <c r="B844">
        <v>1</v>
      </c>
      <c r="C844">
        <v>1</v>
      </c>
      <c r="D844">
        <v>2</v>
      </c>
      <c r="E844">
        <v>1</v>
      </c>
      <c r="F844">
        <v>1</v>
      </c>
      <c r="G844">
        <v>1</v>
      </c>
      <c r="H844">
        <f t="shared" si="13"/>
        <v>6</v>
      </c>
      <c r="J844" t="s">
        <v>803</v>
      </c>
    </row>
    <row r="845" spans="1:10" x14ac:dyDescent="0.2">
      <c r="A845">
        <v>1065</v>
      </c>
      <c r="B845">
        <v>2</v>
      </c>
      <c r="C845">
        <v>1</v>
      </c>
      <c r="D845">
        <v>1</v>
      </c>
      <c r="E845">
        <v>1</v>
      </c>
      <c r="F845">
        <v>1</v>
      </c>
      <c r="G845">
        <v>1</v>
      </c>
      <c r="H845">
        <f t="shared" si="13"/>
        <v>6</v>
      </c>
      <c r="J845" t="s">
        <v>806</v>
      </c>
    </row>
    <row r="846" spans="1:10" x14ac:dyDescent="0.2">
      <c r="A846">
        <v>1067</v>
      </c>
      <c r="B846">
        <v>2</v>
      </c>
      <c r="C846">
        <v>1</v>
      </c>
      <c r="D846">
        <v>1</v>
      </c>
      <c r="E846">
        <v>1</v>
      </c>
      <c r="F846">
        <v>1</v>
      </c>
      <c r="G846">
        <v>1</v>
      </c>
      <c r="H846">
        <f t="shared" si="13"/>
        <v>6</v>
      </c>
      <c r="J846" t="s">
        <v>198</v>
      </c>
    </row>
    <row r="847" spans="1:10" x14ac:dyDescent="0.2">
      <c r="A847">
        <v>1069</v>
      </c>
      <c r="B847">
        <v>1</v>
      </c>
      <c r="C847">
        <v>1</v>
      </c>
      <c r="D847">
        <v>2</v>
      </c>
      <c r="E847">
        <v>1</v>
      </c>
      <c r="F847">
        <v>1</v>
      </c>
      <c r="G847">
        <v>1</v>
      </c>
      <c r="H847">
        <f t="shared" si="13"/>
        <v>6</v>
      </c>
      <c r="J847" t="s">
        <v>48</v>
      </c>
    </row>
    <row r="848" spans="1:10" x14ac:dyDescent="0.2">
      <c r="A848">
        <v>1071</v>
      </c>
      <c r="B848">
        <v>1</v>
      </c>
      <c r="C848">
        <v>1</v>
      </c>
      <c r="D848">
        <v>2</v>
      </c>
      <c r="E848">
        <v>1</v>
      </c>
      <c r="F848">
        <v>1</v>
      </c>
      <c r="G848">
        <v>1</v>
      </c>
      <c r="H848">
        <f t="shared" si="13"/>
        <v>6</v>
      </c>
      <c r="J848" t="s">
        <v>14</v>
      </c>
    </row>
    <row r="849" spans="1:10" x14ac:dyDescent="0.2">
      <c r="A849">
        <v>1072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2</v>
      </c>
      <c r="H849">
        <f t="shared" si="13"/>
        <v>6</v>
      </c>
      <c r="J849" t="s">
        <v>809</v>
      </c>
    </row>
    <row r="850" spans="1:10" x14ac:dyDescent="0.2">
      <c r="A850">
        <v>1074</v>
      </c>
      <c r="B850">
        <v>1</v>
      </c>
      <c r="C850">
        <v>1</v>
      </c>
      <c r="D850">
        <v>1</v>
      </c>
      <c r="E850">
        <v>1</v>
      </c>
      <c r="F850">
        <v>2</v>
      </c>
      <c r="G850">
        <v>1</v>
      </c>
      <c r="H850">
        <f t="shared" si="13"/>
        <v>6</v>
      </c>
      <c r="J850" t="s">
        <v>14</v>
      </c>
    </row>
    <row r="851" spans="1:10" x14ac:dyDescent="0.2">
      <c r="A851">
        <v>1075</v>
      </c>
      <c r="B851">
        <v>2</v>
      </c>
      <c r="C851">
        <v>1</v>
      </c>
      <c r="D851">
        <v>1</v>
      </c>
      <c r="E851">
        <v>1</v>
      </c>
      <c r="F851">
        <v>1</v>
      </c>
      <c r="G851">
        <v>1</v>
      </c>
      <c r="H851">
        <f t="shared" si="13"/>
        <v>6</v>
      </c>
      <c r="J851" t="s">
        <v>811</v>
      </c>
    </row>
    <row r="852" spans="1:10" x14ac:dyDescent="0.2">
      <c r="A852">
        <v>1079</v>
      </c>
      <c r="B852">
        <v>1</v>
      </c>
      <c r="C852">
        <v>1</v>
      </c>
      <c r="D852">
        <v>2</v>
      </c>
      <c r="E852">
        <v>1</v>
      </c>
      <c r="F852">
        <v>1</v>
      </c>
      <c r="G852">
        <v>1</v>
      </c>
      <c r="H852">
        <f t="shared" si="13"/>
        <v>6</v>
      </c>
      <c r="J852" t="s">
        <v>26</v>
      </c>
    </row>
    <row r="853" spans="1:10" x14ac:dyDescent="0.2">
      <c r="A853">
        <v>1081</v>
      </c>
      <c r="B853">
        <v>2</v>
      </c>
      <c r="C853">
        <v>1</v>
      </c>
      <c r="D853">
        <v>1</v>
      </c>
      <c r="E853">
        <v>1</v>
      </c>
      <c r="F853">
        <v>1</v>
      </c>
      <c r="G853">
        <v>1</v>
      </c>
      <c r="H853">
        <f t="shared" si="13"/>
        <v>6</v>
      </c>
      <c r="J853" t="s">
        <v>502</v>
      </c>
    </row>
    <row r="854" spans="1:10" x14ac:dyDescent="0.2">
      <c r="A854">
        <v>1083</v>
      </c>
      <c r="B854">
        <v>2</v>
      </c>
      <c r="C854">
        <v>1</v>
      </c>
      <c r="D854">
        <v>1</v>
      </c>
      <c r="E854">
        <v>1</v>
      </c>
      <c r="F854">
        <v>1</v>
      </c>
      <c r="G854">
        <v>1</v>
      </c>
      <c r="H854">
        <f t="shared" si="13"/>
        <v>6</v>
      </c>
      <c r="J854" t="s">
        <v>816</v>
      </c>
    </row>
    <row r="855" spans="1:10" x14ac:dyDescent="0.2">
      <c r="A855">
        <v>1084</v>
      </c>
      <c r="B855">
        <v>2</v>
      </c>
      <c r="C855">
        <v>1</v>
      </c>
      <c r="D855">
        <v>1</v>
      </c>
      <c r="E855">
        <v>1</v>
      </c>
      <c r="F855">
        <v>1</v>
      </c>
      <c r="G855">
        <v>1</v>
      </c>
      <c r="H855">
        <f t="shared" si="13"/>
        <v>6</v>
      </c>
      <c r="J855" t="s">
        <v>817</v>
      </c>
    </row>
    <row r="856" spans="1:10" x14ac:dyDescent="0.2">
      <c r="A856">
        <v>1085</v>
      </c>
      <c r="B856">
        <v>1</v>
      </c>
      <c r="C856">
        <v>1</v>
      </c>
      <c r="D856">
        <v>2</v>
      </c>
      <c r="E856">
        <v>1</v>
      </c>
      <c r="F856">
        <v>1</v>
      </c>
      <c r="G856">
        <v>1</v>
      </c>
      <c r="H856">
        <f t="shared" si="13"/>
        <v>6</v>
      </c>
      <c r="J856" t="s">
        <v>818</v>
      </c>
    </row>
    <row r="857" spans="1:10" x14ac:dyDescent="0.2">
      <c r="A857">
        <v>1087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2</v>
      </c>
      <c r="H857">
        <f t="shared" si="13"/>
        <v>6</v>
      </c>
      <c r="J857" t="s">
        <v>820</v>
      </c>
    </row>
    <row r="858" spans="1:10" x14ac:dyDescent="0.2">
      <c r="A858">
        <v>1089</v>
      </c>
      <c r="B858">
        <v>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f t="shared" si="13"/>
        <v>6</v>
      </c>
      <c r="J858" t="s">
        <v>822</v>
      </c>
    </row>
    <row r="859" spans="1:10" x14ac:dyDescent="0.2">
      <c r="A859">
        <v>1091</v>
      </c>
      <c r="B859">
        <v>2</v>
      </c>
      <c r="C859">
        <v>1</v>
      </c>
      <c r="D859">
        <v>1</v>
      </c>
      <c r="E859">
        <v>1</v>
      </c>
      <c r="F859">
        <v>1</v>
      </c>
      <c r="G859">
        <v>1</v>
      </c>
      <c r="H859">
        <f t="shared" si="13"/>
        <v>6</v>
      </c>
      <c r="J859" t="s">
        <v>824</v>
      </c>
    </row>
    <row r="860" spans="1:10" x14ac:dyDescent="0.2">
      <c r="A860">
        <v>1094</v>
      </c>
      <c r="B860">
        <v>1</v>
      </c>
      <c r="C860">
        <v>2</v>
      </c>
      <c r="D860">
        <v>1</v>
      </c>
      <c r="E860">
        <v>1</v>
      </c>
      <c r="F860">
        <v>1</v>
      </c>
      <c r="G860">
        <v>1</v>
      </c>
      <c r="H860">
        <f t="shared" si="13"/>
        <v>6</v>
      </c>
      <c r="J860" t="s">
        <v>827</v>
      </c>
    </row>
    <row r="861" spans="1:10" x14ac:dyDescent="0.2">
      <c r="A861">
        <v>1098</v>
      </c>
      <c r="B861">
        <v>1</v>
      </c>
      <c r="C861">
        <v>1</v>
      </c>
      <c r="D861">
        <v>1</v>
      </c>
      <c r="E861">
        <v>1</v>
      </c>
      <c r="F861">
        <v>2</v>
      </c>
      <c r="G861">
        <v>1</v>
      </c>
      <c r="H861">
        <f t="shared" si="13"/>
        <v>6</v>
      </c>
      <c r="J861" t="s">
        <v>14</v>
      </c>
    </row>
    <row r="862" spans="1:10" x14ac:dyDescent="0.2">
      <c r="A862">
        <v>1102</v>
      </c>
      <c r="B862">
        <v>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f t="shared" si="13"/>
        <v>6</v>
      </c>
      <c r="J862" t="s">
        <v>832</v>
      </c>
    </row>
    <row r="863" spans="1:10" x14ac:dyDescent="0.2">
      <c r="A863">
        <v>1103</v>
      </c>
      <c r="B863">
        <v>2</v>
      </c>
      <c r="C863">
        <v>1</v>
      </c>
      <c r="D863">
        <v>1</v>
      </c>
      <c r="E863">
        <v>1</v>
      </c>
      <c r="F863">
        <v>1</v>
      </c>
      <c r="G863">
        <v>1</v>
      </c>
      <c r="H863">
        <f t="shared" si="13"/>
        <v>6</v>
      </c>
      <c r="J863" t="s">
        <v>833</v>
      </c>
    </row>
    <row r="864" spans="1:10" x14ac:dyDescent="0.2">
      <c r="A864">
        <v>1104</v>
      </c>
      <c r="B864">
        <v>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f t="shared" si="13"/>
        <v>6</v>
      </c>
      <c r="J864" t="s">
        <v>834</v>
      </c>
    </row>
    <row r="865" spans="1:10" x14ac:dyDescent="0.2">
      <c r="A865">
        <v>1106</v>
      </c>
      <c r="B865">
        <v>1</v>
      </c>
      <c r="C865">
        <v>1</v>
      </c>
      <c r="D865">
        <v>2</v>
      </c>
      <c r="E865">
        <v>1</v>
      </c>
      <c r="F865">
        <v>1</v>
      </c>
      <c r="G865">
        <v>1</v>
      </c>
      <c r="H865">
        <f t="shared" si="13"/>
        <v>6</v>
      </c>
      <c r="J865" t="s">
        <v>835</v>
      </c>
    </row>
    <row r="866" spans="1:10" x14ac:dyDescent="0.2">
      <c r="A866">
        <v>1108</v>
      </c>
      <c r="B866">
        <v>2</v>
      </c>
      <c r="C866">
        <v>1</v>
      </c>
      <c r="D866">
        <v>1</v>
      </c>
      <c r="E866">
        <v>1</v>
      </c>
      <c r="F866">
        <v>1</v>
      </c>
      <c r="G866">
        <v>1</v>
      </c>
      <c r="H866">
        <f t="shared" si="13"/>
        <v>6</v>
      </c>
      <c r="J866" t="s">
        <v>14</v>
      </c>
    </row>
    <row r="867" spans="1:10" x14ac:dyDescent="0.2">
      <c r="A867">
        <v>1110</v>
      </c>
      <c r="B867">
        <v>1</v>
      </c>
      <c r="C867">
        <v>1</v>
      </c>
      <c r="D867">
        <v>2</v>
      </c>
      <c r="E867">
        <v>1</v>
      </c>
      <c r="F867">
        <v>1</v>
      </c>
      <c r="G867">
        <v>1</v>
      </c>
      <c r="H867">
        <f t="shared" si="13"/>
        <v>6</v>
      </c>
      <c r="J867" t="s">
        <v>837</v>
      </c>
    </row>
    <row r="868" spans="1:10" x14ac:dyDescent="0.2">
      <c r="A868">
        <v>1112</v>
      </c>
      <c r="B868">
        <v>2</v>
      </c>
      <c r="C868">
        <v>1</v>
      </c>
      <c r="D868">
        <v>1</v>
      </c>
      <c r="E868">
        <v>1</v>
      </c>
      <c r="F868">
        <v>1</v>
      </c>
      <c r="G868">
        <v>1</v>
      </c>
      <c r="H868">
        <f t="shared" si="13"/>
        <v>6</v>
      </c>
      <c r="J868" t="s">
        <v>14</v>
      </c>
    </row>
    <row r="869" spans="1:10" x14ac:dyDescent="0.2">
      <c r="A869">
        <v>1113</v>
      </c>
      <c r="B869">
        <v>1</v>
      </c>
      <c r="C869">
        <v>2</v>
      </c>
      <c r="D869">
        <v>1</v>
      </c>
      <c r="E869">
        <v>1</v>
      </c>
      <c r="F869">
        <v>1</v>
      </c>
      <c r="G869">
        <v>1</v>
      </c>
      <c r="H869">
        <f t="shared" si="13"/>
        <v>6</v>
      </c>
      <c r="J869" t="s">
        <v>168</v>
      </c>
    </row>
    <row r="870" spans="1:10" x14ac:dyDescent="0.2">
      <c r="A870">
        <v>1116</v>
      </c>
      <c r="B870">
        <v>1</v>
      </c>
      <c r="C870">
        <v>1</v>
      </c>
      <c r="D870">
        <v>1</v>
      </c>
      <c r="E870">
        <v>1</v>
      </c>
      <c r="F870">
        <v>2</v>
      </c>
      <c r="G870">
        <v>1</v>
      </c>
      <c r="H870">
        <f t="shared" si="13"/>
        <v>6</v>
      </c>
      <c r="J870" t="s">
        <v>14</v>
      </c>
    </row>
    <row r="871" spans="1:10" x14ac:dyDescent="0.2">
      <c r="A871">
        <v>1117</v>
      </c>
      <c r="B871">
        <v>2</v>
      </c>
      <c r="C871">
        <v>1</v>
      </c>
      <c r="D871">
        <v>1</v>
      </c>
      <c r="E871">
        <v>1</v>
      </c>
      <c r="F871">
        <v>1</v>
      </c>
      <c r="G871">
        <v>1</v>
      </c>
      <c r="H871">
        <f t="shared" si="13"/>
        <v>6</v>
      </c>
      <c r="J871" t="s">
        <v>840</v>
      </c>
    </row>
    <row r="872" spans="1:10" x14ac:dyDescent="0.2">
      <c r="A872">
        <v>1118</v>
      </c>
      <c r="B872">
        <v>1</v>
      </c>
      <c r="C872">
        <v>1</v>
      </c>
      <c r="D872">
        <v>1</v>
      </c>
      <c r="E872">
        <v>1</v>
      </c>
      <c r="F872">
        <v>2</v>
      </c>
      <c r="G872">
        <v>1</v>
      </c>
      <c r="H872">
        <f t="shared" si="13"/>
        <v>6</v>
      </c>
      <c r="J872" t="s">
        <v>841</v>
      </c>
    </row>
    <row r="873" spans="1:10" x14ac:dyDescent="0.2">
      <c r="A873">
        <v>1119</v>
      </c>
      <c r="B873">
        <v>1</v>
      </c>
      <c r="C873">
        <v>1</v>
      </c>
      <c r="D873">
        <v>2</v>
      </c>
      <c r="E873">
        <v>1</v>
      </c>
      <c r="F873">
        <v>1</v>
      </c>
      <c r="G873">
        <v>1</v>
      </c>
      <c r="H873">
        <f t="shared" si="13"/>
        <v>6</v>
      </c>
      <c r="J873" t="s">
        <v>14</v>
      </c>
    </row>
    <row r="874" spans="1:10" x14ac:dyDescent="0.2">
      <c r="A874">
        <v>1121</v>
      </c>
      <c r="B874">
        <v>1</v>
      </c>
      <c r="C874">
        <v>1</v>
      </c>
      <c r="D874">
        <v>2</v>
      </c>
      <c r="E874">
        <v>1</v>
      </c>
      <c r="F874">
        <v>1</v>
      </c>
      <c r="G874">
        <v>1</v>
      </c>
      <c r="H874">
        <f t="shared" si="13"/>
        <v>6</v>
      </c>
      <c r="J874" t="s">
        <v>843</v>
      </c>
    </row>
    <row r="875" spans="1:10" x14ac:dyDescent="0.2">
      <c r="A875">
        <v>1124</v>
      </c>
      <c r="B875">
        <v>1</v>
      </c>
      <c r="C875">
        <v>1</v>
      </c>
      <c r="D875">
        <v>2</v>
      </c>
      <c r="E875">
        <v>1</v>
      </c>
      <c r="F875">
        <v>1</v>
      </c>
      <c r="G875">
        <v>1</v>
      </c>
      <c r="H875">
        <f t="shared" si="13"/>
        <v>6</v>
      </c>
      <c r="J875" t="s">
        <v>845</v>
      </c>
    </row>
    <row r="876" spans="1:10" x14ac:dyDescent="0.2">
      <c r="A876">
        <v>1127</v>
      </c>
      <c r="B876">
        <v>2</v>
      </c>
      <c r="C876">
        <v>1</v>
      </c>
      <c r="D876">
        <v>1</v>
      </c>
      <c r="E876">
        <v>1</v>
      </c>
      <c r="F876">
        <v>1</v>
      </c>
      <c r="G876">
        <v>1</v>
      </c>
      <c r="H876">
        <f t="shared" si="13"/>
        <v>6</v>
      </c>
      <c r="J876" t="s">
        <v>847</v>
      </c>
    </row>
    <row r="877" spans="1:10" x14ac:dyDescent="0.2">
      <c r="A877">
        <v>1130</v>
      </c>
      <c r="B877">
        <v>2</v>
      </c>
      <c r="C877">
        <v>1</v>
      </c>
      <c r="D877">
        <v>1</v>
      </c>
      <c r="E877">
        <v>1</v>
      </c>
      <c r="F877">
        <v>1</v>
      </c>
      <c r="G877">
        <v>1</v>
      </c>
      <c r="H877">
        <f t="shared" si="13"/>
        <v>6</v>
      </c>
      <c r="J877" t="s">
        <v>14</v>
      </c>
    </row>
    <row r="878" spans="1:10" x14ac:dyDescent="0.2">
      <c r="A878">
        <v>1131</v>
      </c>
      <c r="B878">
        <v>1</v>
      </c>
      <c r="C878">
        <v>1</v>
      </c>
      <c r="D878">
        <v>2</v>
      </c>
      <c r="E878">
        <v>1</v>
      </c>
      <c r="F878">
        <v>1</v>
      </c>
      <c r="G878">
        <v>1</v>
      </c>
      <c r="H878">
        <f t="shared" si="13"/>
        <v>6</v>
      </c>
      <c r="J878" t="s">
        <v>850</v>
      </c>
    </row>
    <row r="879" spans="1:10" x14ac:dyDescent="0.2">
      <c r="A879">
        <v>1132</v>
      </c>
      <c r="B879">
        <v>1</v>
      </c>
      <c r="C879">
        <v>2</v>
      </c>
      <c r="D879">
        <v>1</v>
      </c>
      <c r="E879">
        <v>1</v>
      </c>
      <c r="F879">
        <v>1</v>
      </c>
      <c r="G879">
        <v>1</v>
      </c>
      <c r="H879">
        <f t="shared" si="13"/>
        <v>6</v>
      </c>
      <c r="J879" t="s">
        <v>851</v>
      </c>
    </row>
    <row r="880" spans="1:10" x14ac:dyDescent="0.2">
      <c r="A880">
        <v>1133</v>
      </c>
      <c r="B880">
        <v>2</v>
      </c>
      <c r="C880">
        <v>1</v>
      </c>
      <c r="D880">
        <v>1</v>
      </c>
      <c r="E880">
        <v>1</v>
      </c>
      <c r="F880">
        <v>1</v>
      </c>
      <c r="G880">
        <v>1</v>
      </c>
      <c r="H880">
        <f t="shared" si="13"/>
        <v>6</v>
      </c>
      <c r="J880" t="s">
        <v>852</v>
      </c>
    </row>
    <row r="881" spans="1:10" x14ac:dyDescent="0.2">
      <c r="A881">
        <v>1134</v>
      </c>
      <c r="B881">
        <v>1</v>
      </c>
      <c r="C881">
        <v>1</v>
      </c>
      <c r="D881">
        <v>2</v>
      </c>
      <c r="E881">
        <v>1</v>
      </c>
      <c r="F881">
        <v>1</v>
      </c>
      <c r="G881">
        <v>1</v>
      </c>
      <c r="H881">
        <f t="shared" si="13"/>
        <v>6</v>
      </c>
      <c r="J881" t="s">
        <v>853</v>
      </c>
    </row>
    <row r="882" spans="1:10" x14ac:dyDescent="0.2">
      <c r="A882">
        <v>1135</v>
      </c>
      <c r="B882">
        <v>2</v>
      </c>
      <c r="C882">
        <v>1</v>
      </c>
      <c r="D882">
        <v>1</v>
      </c>
      <c r="E882">
        <v>1</v>
      </c>
      <c r="F882">
        <v>1</v>
      </c>
      <c r="G882">
        <v>1</v>
      </c>
      <c r="H882">
        <f t="shared" si="13"/>
        <v>6</v>
      </c>
      <c r="J882" t="s">
        <v>854</v>
      </c>
    </row>
    <row r="883" spans="1:10" x14ac:dyDescent="0.2">
      <c r="A883">
        <v>1138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2</v>
      </c>
      <c r="H883">
        <f t="shared" si="13"/>
        <v>6</v>
      </c>
      <c r="J883" t="s">
        <v>857</v>
      </c>
    </row>
    <row r="884" spans="1:10" x14ac:dyDescent="0.2">
      <c r="A884">
        <v>1143</v>
      </c>
      <c r="B884">
        <v>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f t="shared" si="13"/>
        <v>6</v>
      </c>
      <c r="J884" t="s">
        <v>860</v>
      </c>
    </row>
    <row r="885" spans="1:10" x14ac:dyDescent="0.2">
      <c r="A885">
        <v>1144</v>
      </c>
      <c r="B885">
        <v>2</v>
      </c>
      <c r="C885">
        <v>1</v>
      </c>
      <c r="D885">
        <v>1</v>
      </c>
      <c r="E885">
        <v>1</v>
      </c>
      <c r="F885">
        <v>1</v>
      </c>
      <c r="G885">
        <v>1</v>
      </c>
      <c r="H885">
        <f t="shared" si="13"/>
        <v>6</v>
      </c>
      <c r="J885" t="s">
        <v>861</v>
      </c>
    </row>
    <row r="886" spans="1:10" x14ac:dyDescent="0.2">
      <c r="A886">
        <v>1146</v>
      </c>
      <c r="B886">
        <v>2</v>
      </c>
      <c r="C886">
        <v>1</v>
      </c>
      <c r="D886">
        <v>1</v>
      </c>
      <c r="E886">
        <v>1</v>
      </c>
      <c r="F886">
        <v>1</v>
      </c>
      <c r="G886">
        <v>1</v>
      </c>
      <c r="H886">
        <f t="shared" si="13"/>
        <v>6</v>
      </c>
      <c r="J886" t="s">
        <v>14</v>
      </c>
    </row>
    <row r="887" spans="1:10" x14ac:dyDescent="0.2">
      <c r="A887">
        <v>1147</v>
      </c>
      <c r="B887">
        <v>1</v>
      </c>
      <c r="C887">
        <v>2</v>
      </c>
      <c r="D887">
        <v>1</v>
      </c>
      <c r="E887">
        <v>1</v>
      </c>
      <c r="F887">
        <v>1</v>
      </c>
      <c r="G887">
        <v>1</v>
      </c>
      <c r="H887">
        <f t="shared" si="13"/>
        <v>6</v>
      </c>
      <c r="J887" t="s">
        <v>863</v>
      </c>
    </row>
    <row r="888" spans="1:10" x14ac:dyDescent="0.2">
      <c r="A888">
        <v>1149</v>
      </c>
      <c r="B888">
        <v>2</v>
      </c>
      <c r="C888">
        <v>1</v>
      </c>
      <c r="D888">
        <v>1</v>
      </c>
      <c r="E888">
        <v>1</v>
      </c>
      <c r="F888">
        <v>1</v>
      </c>
      <c r="G888">
        <v>1</v>
      </c>
      <c r="H888">
        <f t="shared" si="13"/>
        <v>6</v>
      </c>
      <c r="J888" t="s">
        <v>865</v>
      </c>
    </row>
    <row r="889" spans="1:10" x14ac:dyDescent="0.2">
      <c r="A889">
        <v>1151</v>
      </c>
      <c r="B889">
        <v>1</v>
      </c>
      <c r="C889">
        <v>2</v>
      </c>
      <c r="D889">
        <v>1</v>
      </c>
      <c r="E889">
        <v>1</v>
      </c>
      <c r="F889">
        <v>1</v>
      </c>
      <c r="G889">
        <v>1</v>
      </c>
      <c r="H889">
        <f t="shared" si="13"/>
        <v>6</v>
      </c>
      <c r="J889" t="s">
        <v>866</v>
      </c>
    </row>
    <row r="890" spans="1:10" x14ac:dyDescent="0.2">
      <c r="A890">
        <v>1153</v>
      </c>
      <c r="B890">
        <v>1</v>
      </c>
      <c r="C890">
        <v>1</v>
      </c>
      <c r="D890">
        <v>2</v>
      </c>
      <c r="E890">
        <v>1</v>
      </c>
      <c r="F890">
        <v>1</v>
      </c>
      <c r="G890">
        <v>1</v>
      </c>
      <c r="H890">
        <f t="shared" si="13"/>
        <v>6</v>
      </c>
      <c r="J890" t="s">
        <v>868</v>
      </c>
    </row>
    <row r="891" spans="1:10" x14ac:dyDescent="0.2">
      <c r="A891">
        <v>1154</v>
      </c>
      <c r="B891">
        <v>1</v>
      </c>
      <c r="C891">
        <v>1</v>
      </c>
      <c r="D891">
        <v>1</v>
      </c>
      <c r="E891">
        <v>1</v>
      </c>
      <c r="F891">
        <v>2</v>
      </c>
      <c r="G891">
        <v>1</v>
      </c>
      <c r="H891">
        <f t="shared" si="13"/>
        <v>6</v>
      </c>
      <c r="J891" t="s">
        <v>869</v>
      </c>
    </row>
    <row r="892" spans="1:10" x14ac:dyDescent="0.2">
      <c r="A892">
        <v>1156</v>
      </c>
      <c r="B892">
        <v>1</v>
      </c>
      <c r="C892">
        <v>2</v>
      </c>
      <c r="D892">
        <v>1</v>
      </c>
      <c r="E892">
        <v>1</v>
      </c>
      <c r="F892">
        <v>1</v>
      </c>
      <c r="G892">
        <v>1</v>
      </c>
      <c r="H892">
        <f t="shared" si="13"/>
        <v>6</v>
      </c>
      <c r="J892" t="s">
        <v>870</v>
      </c>
    </row>
    <row r="893" spans="1:10" x14ac:dyDescent="0.2">
      <c r="A893">
        <v>1159</v>
      </c>
      <c r="B893">
        <v>2</v>
      </c>
      <c r="C893">
        <v>1</v>
      </c>
      <c r="D893">
        <v>1</v>
      </c>
      <c r="E893">
        <v>1</v>
      </c>
      <c r="F893">
        <v>1</v>
      </c>
      <c r="G893">
        <v>1</v>
      </c>
      <c r="H893">
        <f t="shared" si="13"/>
        <v>6</v>
      </c>
      <c r="J893" t="s">
        <v>873</v>
      </c>
    </row>
    <row r="894" spans="1:10" x14ac:dyDescent="0.2">
      <c r="A894">
        <v>1162</v>
      </c>
      <c r="B894">
        <v>1</v>
      </c>
      <c r="C894">
        <v>2</v>
      </c>
      <c r="D894">
        <v>1</v>
      </c>
      <c r="E894">
        <v>1</v>
      </c>
      <c r="F894">
        <v>1</v>
      </c>
      <c r="G894">
        <v>1</v>
      </c>
      <c r="H894">
        <f t="shared" si="13"/>
        <v>6</v>
      </c>
      <c r="J894" t="s">
        <v>876</v>
      </c>
    </row>
    <row r="895" spans="1:10" x14ac:dyDescent="0.2">
      <c r="A895">
        <v>1163</v>
      </c>
      <c r="B895">
        <v>1</v>
      </c>
      <c r="C895">
        <v>1</v>
      </c>
      <c r="D895">
        <v>2</v>
      </c>
      <c r="E895">
        <v>1</v>
      </c>
      <c r="F895">
        <v>1</v>
      </c>
      <c r="G895">
        <v>1</v>
      </c>
      <c r="H895">
        <f t="shared" si="13"/>
        <v>6</v>
      </c>
      <c r="J895" t="s">
        <v>92</v>
      </c>
    </row>
    <row r="896" spans="1:10" x14ac:dyDescent="0.2">
      <c r="A896">
        <v>1168</v>
      </c>
      <c r="B896">
        <v>1</v>
      </c>
      <c r="C896">
        <v>2</v>
      </c>
      <c r="D896">
        <v>1</v>
      </c>
      <c r="E896">
        <v>1</v>
      </c>
      <c r="F896">
        <v>1</v>
      </c>
      <c r="G896">
        <v>1</v>
      </c>
      <c r="H896">
        <f t="shared" si="13"/>
        <v>6</v>
      </c>
      <c r="J896" t="s">
        <v>880</v>
      </c>
    </row>
    <row r="897" spans="1:10" x14ac:dyDescent="0.2">
      <c r="A897">
        <v>1170</v>
      </c>
      <c r="B897">
        <v>2</v>
      </c>
      <c r="C897">
        <v>1</v>
      </c>
      <c r="D897">
        <v>1</v>
      </c>
      <c r="E897">
        <v>1</v>
      </c>
      <c r="F897">
        <v>1</v>
      </c>
      <c r="G897">
        <v>1</v>
      </c>
      <c r="H897">
        <f t="shared" si="13"/>
        <v>6</v>
      </c>
      <c r="J897" t="s">
        <v>881</v>
      </c>
    </row>
    <row r="898" spans="1:10" x14ac:dyDescent="0.2">
      <c r="A898">
        <v>1172</v>
      </c>
      <c r="B898">
        <v>2</v>
      </c>
      <c r="C898">
        <v>1</v>
      </c>
      <c r="D898">
        <v>1</v>
      </c>
      <c r="E898">
        <v>1</v>
      </c>
      <c r="F898">
        <v>1</v>
      </c>
      <c r="G898">
        <v>1</v>
      </c>
      <c r="H898">
        <f t="shared" ref="H898:H961" si="14">SUM(IF(B898&gt;0, 1, 0), IF(C898&gt;0, 1, 0), IF(D898&gt;0, 1, 0), IF(E898&gt;0, 1, 0), IF(F898&gt;0, 1, 0), IF(G898&gt;0, 1, 0))</f>
        <v>6</v>
      </c>
      <c r="J898" t="s">
        <v>883</v>
      </c>
    </row>
    <row r="899" spans="1:10" x14ac:dyDescent="0.2">
      <c r="A899">
        <v>1174</v>
      </c>
      <c r="B899">
        <v>2</v>
      </c>
      <c r="C899">
        <v>1</v>
      </c>
      <c r="D899">
        <v>1</v>
      </c>
      <c r="E899">
        <v>1</v>
      </c>
      <c r="F899">
        <v>1</v>
      </c>
      <c r="G899">
        <v>1</v>
      </c>
      <c r="H899">
        <f t="shared" si="14"/>
        <v>6</v>
      </c>
      <c r="J899" t="s">
        <v>885</v>
      </c>
    </row>
    <row r="900" spans="1:10" x14ac:dyDescent="0.2">
      <c r="A900">
        <v>1179</v>
      </c>
      <c r="B900">
        <v>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f t="shared" si="14"/>
        <v>6</v>
      </c>
      <c r="J900" t="s">
        <v>41</v>
      </c>
    </row>
    <row r="901" spans="1:10" x14ac:dyDescent="0.2">
      <c r="A901">
        <v>1183</v>
      </c>
      <c r="B901">
        <v>2</v>
      </c>
      <c r="C901">
        <v>1</v>
      </c>
      <c r="D901">
        <v>1</v>
      </c>
      <c r="E901">
        <v>1</v>
      </c>
      <c r="F901">
        <v>1</v>
      </c>
      <c r="G901">
        <v>1</v>
      </c>
      <c r="H901">
        <f t="shared" si="14"/>
        <v>6</v>
      </c>
      <c r="J901" t="s">
        <v>26</v>
      </c>
    </row>
    <row r="902" spans="1:10" x14ac:dyDescent="0.2">
      <c r="A902">
        <v>1186</v>
      </c>
      <c r="B902">
        <v>1</v>
      </c>
      <c r="C902">
        <v>1</v>
      </c>
      <c r="D902">
        <v>2</v>
      </c>
      <c r="E902">
        <v>1</v>
      </c>
      <c r="F902">
        <v>1</v>
      </c>
      <c r="G902">
        <v>1</v>
      </c>
      <c r="H902">
        <f t="shared" si="14"/>
        <v>6</v>
      </c>
      <c r="J902" t="s">
        <v>892</v>
      </c>
    </row>
    <row r="903" spans="1:10" x14ac:dyDescent="0.2">
      <c r="A903">
        <v>1188</v>
      </c>
      <c r="B903">
        <v>1</v>
      </c>
      <c r="C903">
        <v>1</v>
      </c>
      <c r="D903">
        <v>2</v>
      </c>
      <c r="E903">
        <v>1</v>
      </c>
      <c r="F903">
        <v>1</v>
      </c>
      <c r="G903">
        <v>1</v>
      </c>
      <c r="H903">
        <f t="shared" si="14"/>
        <v>6</v>
      </c>
      <c r="J903" t="s">
        <v>894</v>
      </c>
    </row>
    <row r="904" spans="1:10" x14ac:dyDescent="0.2">
      <c r="A904">
        <v>1189</v>
      </c>
      <c r="B904">
        <v>2</v>
      </c>
      <c r="C904">
        <v>1</v>
      </c>
      <c r="D904">
        <v>1</v>
      </c>
      <c r="E904">
        <v>1</v>
      </c>
      <c r="F904">
        <v>1</v>
      </c>
      <c r="G904">
        <v>1</v>
      </c>
      <c r="H904">
        <f t="shared" si="14"/>
        <v>6</v>
      </c>
      <c r="J904" t="s">
        <v>895</v>
      </c>
    </row>
    <row r="905" spans="1:10" x14ac:dyDescent="0.2">
      <c r="A905">
        <v>1191</v>
      </c>
      <c r="B905">
        <v>2</v>
      </c>
      <c r="C905">
        <v>1</v>
      </c>
      <c r="D905">
        <v>1</v>
      </c>
      <c r="E905">
        <v>1</v>
      </c>
      <c r="F905">
        <v>1</v>
      </c>
      <c r="G905">
        <v>1</v>
      </c>
      <c r="H905">
        <f t="shared" si="14"/>
        <v>6</v>
      </c>
      <c r="J905" t="s">
        <v>135</v>
      </c>
    </row>
    <row r="906" spans="1:10" x14ac:dyDescent="0.2">
      <c r="A906">
        <v>1192</v>
      </c>
      <c r="B906">
        <v>1</v>
      </c>
      <c r="C906">
        <v>1</v>
      </c>
      <c r="D906">
        <v>2</v>
      </c>
      <c r="E906">
        <v>1</v>
      </c>
      <c r="F906">
        <v>1</v>
      </c>
      <c r="G906">
        <v>1</v>
      </c>
      <c r="H906">
        <f t="shared" si="14"/>
        <v>6</v>
      </c>
      <c r="J906" t="s">
        <v>14</v>
      </c>
    </row>
    <row r="907" spans="1:10" x14ac:dyDescent="0.2">
      <c r="A907">
        <v>1195</v>
      </c>
      <c r="B907">
        <v>1</v>
      </c>
      <c r="C907">
        <v>2</v>
      </c>
      <c r="D907">
        <v>1</v>
      </c>
      <c r="E907">
        <v>1</v>
      </c>
      <c r="F907">
        <v>1</v>
      </c>
      <c r="G907">
        <v>1</v>
      </c>
      <c r="H907">
        <f t="shared" si="14"/>
        <v>6</v>
      </c>
      <c r="J907" t="s">
        <v>899</v>
      </c>
    </row>
    <row r="908" spans="1:10" x14ac:dyDescent="0.2">
      <c r="A908">
        <v>1197</v>
      </c>
      <c r="B908">
        <v>2</v>
      </c>
      <c r="C908">
        <v>1</v>
      </c>
      <c r="D908">
        <v>1</v>
      </c>
      <c r="E908">
        <v>1</v>
      </c>
      <c r="F908">
        <v>1</v>
      </c>
      <c r="G908">
        <v>1</v>
      </c>
      <c r="H908">
        <f t="shared" si="14"/>
        <v>6</v>
      </c>
      <c r="J908" t="s">
        <v>14</v>
      </c>
    </row>
    <row r="909" spans="1:10" x14ac:dyDescent="0.2">
      <c r="A909">
        <v>1199</v>
      </c>
      <c r="B909">
        <v>2</v>
      </c>
      <c r="C909">
        <v>1</v>
      </c>
      <c r="D909">
        <v>1</v>
      </c>
      <c r="E909">
        <v>1</v>
      </c>
      <c r="F909">
        <v>1</v>
      </c>
      <c r="G909">
        <v>1</v>
      </c>
      <c r="H909">
        <f t="shared" si="14"/>
        <v>6</v>
      </c>
      <c r="J909" t="s">
        <v>902</v>
      </c>
    </row>
    <row r="910" spans="1:10" x14ac:dyDescent="0.2">
      <c r="A910">
        <v>1201</v>
      </c>
      <c r="B910">
        <v>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f t="shared" si="14"/>
        <v>6</v>
      </c>
      <c r="J910" t="s">
        <v>903</v>
      </c>
    </row>
    <row r="911" spans="1:10" x14ac:dyDescent="0.2">
      <c r="A911">
        <v>1204</v>
      </c>
      <c r="B911">
        <v>2</v>
      </c>
      <c r="C911">
        <v>1</v>
      </c>
      <c r="D911">
        <v>1</v>
      </c>
      <c r="E911">
        <v>1</v>
      </c>
      <c r="F911">
        <v>1</v>
      </c>
      <c r="G911">
        <v>1</v>
      </c>
      <c r="H911">
        <f t="shared" si="14"/>
        <v>6</v>
      </c>
      <c r="J911" t="s">
        <v>138</v>
      </c>
    </row>
    <row r="912" spans="1:10" x14ac:dyDescent="0.2">
      <c r="A912">
        <v>1206</v>
      </c>
      <c r="B912">
        <v>2</v>
      </c>
      <c r="C912">
        <v>1</v>
      </c>
      <c r="D912">
        <v>1</v>
      </c>
      <c r="E912">
        <v>1</v>
      </c>
      <c r="F912">
        <v>1</v>
      </c>
      <c r="G912">
        <v>1</v>
      </c>
      <c r="H912">
        <f t="shared" si="14"/>
        <v>6</v>
      </c>
      <c r="J912" t="s">
        <v>907</v>
      </c>
    </row>
    <row r="913" spans="1:10" x14ac:dyDescent="0.2">
      <c r="A913">
        <v>1207</v>
      </c>
      <c r="B913">
        <v>1</v>
      </c>
      <c r="C913">
        <v>1</v>
      </c>
      <c r="D913">
        <v>1</v>
      </c>
      <c r="E913">
        <v>1</v>
      </c>
      <c r="F913">
        <v>2</v>
      </c>
      <c r="G913">
        <v>1</v>
      </c>
      <c r="H913">
        <f t="shared" si="14"/>
        <v>6</v>
      </c>
      <c r="J913" t="s">
        <v>908</v>
      </c>
    </row>
    <row r="914" spans="1:10" x14ac:dyDescent="0.2">
      <c r="A914">
        <v>1208</v>
      </c>
      <c r="B914">
        <v>1</v>
      </c>
      <c r="C914">
        <v>2</v>
      </c>
      <c r="D914">
        <v>1</v>
      </c>
      <c r="E914">
        <v>1</v>
      </c>
      <c r="F914">
        <v>1</v>
      </c>
      <c r="G914">
        <v>1</v>
      </c>
      <c r="H914">
        <f t="shared" si="14"/>
        <v>6</v>
      </c>
      <c r="J914" t="s">
        <v>909</v>
      </c>
    </row>
    <row r="915" spans="1:10" x14ac:dyDescent="0.2">
      <c r="A915">
        <v>1209</v>
      </c>
      <c r="B915">
        <v>2</v>
      </c>
      <c r="C915">
        <v>1</v>
      </c>
      <c r="D915">
        <v>1</v>
      </c>
      <c r="E915">
        <v>1</v>
      </c>
      <c r="F915">
        <v>1</v>
      </c>
      <c r="G915">
        <v>1</v>
      </c>
      <c r="H915">
        <f t="shared" si="14"/>
        <v>6</v>
      </c>
      <c r="J915" t="s">
        <v>910</v>
      </c>
    </row>
    <row r="916" spans="1:10" x14ac:dyDescent="0.2">
      <c r="A916">
        <v>1210</v>
      </c>
      <c r="B916">
        <v>1</v>
      </c>
      <c r="C916">
        <v>1</v>
      </c>
      <c r="D916">
        <v>1</v>
      </c>
      <c r="E916">
        <v>1</v>
      </c>
      <c r="F916">
        <v>2</v>
      </c>
      <c r="G916">
        <v>1</v>
      </c>
      <c r="H916">
        <f t="shared" si="14"/>
        <v>6</v>
      </c>
      <c r="J916" t="s">
        <v>224</v>
      </c>
    </row>
    <row r="917" spans="1:10" x14ac:dyDescent="0.2">
      <c r="A917">
        <v>1211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2</v>
      </c>
      <c r="H917">
        <f t="shared" si="14"/>
        <v>6</v>
      </c>
      <c r="J917" t="s">
        <v>911</v>
      </c>
    </row>
    <row r="918" spans="1:10" x14ac:dyDescent="0.2">
      <c r="A918">
        <v>1212</v>
      </c>
      <c r="B918">
        <v>1</v>
      </c>
      <c r="C918">
        <v>1</v>
      </c>
      <c r="D918">
        <v>2</v>
      </c>
      <c r="E918">
        <v>1</v>
      </c>
      <c r="F918">
        <v>1</v>
      </c>
      <c r="G918">
        <v>1</v>
      </c>
      <c r="H918">
        <f t="shared" si="14"/>
        <v>6</v>
      </c>
      <c r="J918" t="s">
        <v>912</v>
      </c>
    </row>
    <row r="919" spans="1:10" x14ac:dyDescent="0.2">
      <c r="A919">
        <v>1213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1</v>
      </c>
      <c r="H919">
        <f t="shared" si="14"/>
        <v>6</v>
      </c>
      <c r="J919" t="s">
        <v>913</v>
      </c>
    </row>
    <row r="920" spans="1:10" x14ac:dyDescent="0.2">
      <c r="A920">
        <v>1214</v>
      </c>
      <c r="B920">
        <v>1</v>
      </c>
      <c r="C920">
        <v>2</v>
      </c>
      <c r="D920">
        <v>1</v>
      </c>
      <c r="E920">
        <v>1</v>
      </c>
      <c r="F920">
        <v>1</v>
      </c>
      <c r="G920">
        <v>1</v>
      </c>
      <c r="H920">
        <f t="shared" si="14"/>
        <v>6</v>
      </c>
      <c r="J920" t="s">
        <v>914</v>
      </c>
    </row>
    <row r="921" spans="1:10" x14ac:dyDescent="0.2">
      <c r="A921">
        <v>1217</v>
      </c>
      <c r="B921">
        <v>2</v>
      </c>
      <c r="C921">
        <v>1</v>
      </c>
      <c r="D921">
        <v>1</v>
      </c>
      <c r="E921">
        <v>1</v>
      </c>
      <c r="F921">
        <v>1</v>
      </c>
      <c r="G921">
        <v>1</v>
      </c>
      <c r="H921">
        <f t="shared" si="14"/>
        <v>6</v>
      </c>
      <c r="J921" t="s">
        <v>916</v>
      </c>
    </row>
    <row r="922" spans="1:10" x14ac:dyDescent="0.2">
      <c r="A922">
        <v>1218</v>
      </c>
      <c r="B922">
        <v>1</v>
      </c>
      <c r="C922">
        <v>2</v>
      </c>
      <c r="D922">
        <v>1</v>
      </c>
      <c r="E922">
        <v>1</v>
      </c>
      <c r="F922">
        <v>1</v>
      </c>
      <c r="G922">
        <v>1</v>
      </c>
      <c r="H922">
        <f t="shared" si="14"/>
        <v>6</v>
      </c>
      <c r="J922" t="s">
        <v>917</v>
      </c>
    </row>
    <row r="923" spans="1:10" x14ac:dyDescent="0.2">
      <c r="A923">
        <v>1219</v>
      </c>
      <c r="B923">
        <v>1</v>
      </c>
      <c r="C923">
        <v>2</v>
      </c>
      <c r="D923">
        <v>1</v>
      </c>
      <c r="E923">
        <v>1</v>
      </c>
      <c r="F923">
        <v>1</v>
      </c>
      <c r="G923">
        <v>1</v>
      </c>
      <c r="H923">
        <f t="shared" si="14"/>
        <v>6</v>
      </c>
      <c r="J923" t="s">
        <v>918</v>
      </c>
    </row>
    <row r="924" spans="1:10" x14ac:dyDescent="0.2">
      <c r="A924">
        <v>1220</v>
      </c>
      <c r="B924">
        <v>1</v>
      </c>
      <c r="C924">
        <v>1</v>
      </c>
      <c r="D924">
        <v>1</v>
      </c>
      <c r="E924">
        <v>1</v>
      </c>
      <c r="F924">
        <v>2</v>
      </c>
      <c r="G924">
        <v>1</v>
      </c>
      <c r="H924">
        <f t="shared" si="14"/>
        <v>6</v>
      </c>
      <c r="J924" t="s">
        <v>919</v>
      </c>
    </row>
    <row r="925" spans="1:10" x14ac:dyDescent="0.2">
      <c r="A925">
        <v>1221</v>
      </c>
      <c r="B925">
        <v>2</v>
      </c>
      <c r="C925">
        <v>1</v>
      </c>
      <c r="D925">
        <v>1</v>
      </c>
      <c r="E925">
        <v>1</v>
      </c>
      <c r="F925">
        <v>1</v>
      </c>
      <c r="G925">
        <v>1</v>
      </c>
      <c r="H925">
        <f t="shared" si="14"/>
        <v>6</v>
      </c>
      <c r="J925" t="s">
        <v>806</v>
      </c>
    </row>
    <row r="926" spans="1:10" x14ac:dyDescent="0.2">
      <c r="A926">
        <v>1223</v>
      </c>
      <c r="B926">
        <v>1</v>
      </c>
      <c r="C926">
        <v>1</v>
      </c>
      <c r="D926">
        <v>2</v>
      </c>
      <c r="E926">
        <v>1</v>
      </c>
      <c r="F926">
        <v>1</v>
      </c>
      <c r="G926">
        <v>1</v>
      </c>
      <c r="H926">
        <f t="shared" si="14"/>
        <v>6</v>
      </c>
      <c r="J926" t="s">
        <v>920</v>
      </c>
    </row>
    <row r="927" spans="1:10" x14ac:dyDescent="0.2">
      <c r="A927">
        <v>1224</v>
      </c>
      <c r="B927">
        <v>1</v>
      </c>
      <c r="C927">
        <v>1</v>
      </c>
      <c r="D927">
        <v>2</v>
      </c>
      <c r="E927">
        <v>1</v>
      </c>
      <c r="F927">
        <v>1</v>
      </c>
      <c r="G927">
        <v>1</v>
      </c>
      <c r="H927">
        <f t="shared" si="14"/>
        <v>6</v>
      </c>
      <c r="J927" t="s">
        <v>921</v>
      </c>
    </row>
    <row r="928" spans="1:10" x14ac:dyDescent="0.2">
      <c r="A928">
        <v>1225</v>
      </c>
      <c r="B928">
        <v>1</v>
      </c>
      <c r="C928">
        <v>2</v>
      </c>
      <c r="D928">
        <v>1</v>
      </c>
      <c r="E928">
        <v>1</v>
      </c>
      <c r="F928">
        <v>1</v>
      </c>
      <c r="G928">
        <v>1</v>
      </c>
      <c r="H928">
        <f t="shared" si="14"/>
        <v>6</v>
      </c>
      <c r="J928" t="s">
        <v>14</v>
      </c>
    </row>
    <row r="929" spans="1:10" x14ac:dyDescent="0.2">
      <c r="A929">
        <v>1226</v>
      </c>
      <c r="B929">
        <v>2</v>
      </c>
      <c r="C929">
        <v>1</v>
      </c>
      <c r="D929">
        <v>1</v>
      </c>
      <c r="E929">
        <v>1</v>
      </c>
      <c r="F929">
        <v>1</v>
      </c>
      <c r="G929">
        <v>1</v>
      </c>
      <c r="H929">
        <f t="shared" si="14"/>
        <v>6</v>
      </c>
      <c r="J929" t="s">
        <v>922</v>
      </c>
    </row>
    <row r="930" spans="1:10" x14ac:dyDescent="0.2">
      <c r="A930">
        <v>1228</v>
      </c>
      <c r="B930">
        <v>2</v>
      </c>
      <c r="C930">
        <v>1</v>
      </c>
      <c r="D930">
        <v>1</v>
      </c>
      <c r="E930">
        <v>1</v>
      </c>
      <c r="F930">
        <v>1</v>
      </c>
      <c r="G930">
        <v>1</v>
      </c>
      <c r="H930">
        <f t="shared" si="14"/>
        <v>6</v>
      </c>
      <c r="J930" t="s">
        <v>924</v>
      </c>
    </row>
    <row r="931" spans="1:10" x14ac:dyDescent="0.2">
      <c r="A931">
        <v>1229</v>
      </c>
      <c r="B931">
        <v>2</v>
      </c>
      <c r="C931">
        <v>1</v>
      </c>
      <c r="D931">
        <v>1</v>
      </c>
      <c r="E931">
        <v>1</v>
      </c>
      <c r="F931">
        <v>1</v>
      </c>
      <c r="G931">
        <v>1</v>
      </c>
      <c r="H931">
        <f t="shared" si="14"/>
        <v>6</v>
      </c>
      <c r="J931" t="s">
        <v>14</v>
      </c>
    </row>
    <row r="932" spans="1:10" x14ac:dyDescent="0.2">
      <c r="A932">
        <v>1230</v>
      </c>
      <c r="B932">
        <v>1</v>
      </c>
      <c r="C932">
        <v>1</v>
      </c>
      <c r="D932">
        <v>2</v>
      </c>
      <c r="E932">
        <v>1</v>
      </c>
      <c r="F932">
        <v>1</v>
      </c>
      <c r="G932">
        <v>1</v>
      </c>
      <c r="H932">
        <f t="shared" si="14"/>
        <v>6</v>
      </c>
      <c r="J932" t="s">
        <v>368</v>
      </c>
    </row>
    <row r="933" spans="1:10" x14ac:dyDescent="0.2">
      <c r="A933">
        <v>1231</v>
      </c>
      <c r="B933">
        <v>2</v>
      </c>
      <c r="C933">
        <v>1</v>
      </c>
      <c r="D933">
        <v>1</v>
      </c>
      <c r="E933">
        <v>1</v>
      </c>
      <c r="F933">
        <v>1</v>
      </c>
      <c r="G933">
        <v>1</v>
      </c>
      <c r="H933">
        <f t="shared" si="14"/>
        <v>6</v>
      </c>
      <c r="J933" t="s">
        <v>925</v>
      </c>
    </row>
    <row r="934" spans="1:10" x14ac:dyDescent="0.2">
      <c r="A934">
        <v>1232</v>
      </c>
      <c r="B934">
        <v>1</v>
      </c>
      <c r="C934">
        <v>2</v>
      </c>
      <c r="D934">
        <v>1</v>
      </c>
      <c r="E934">
        <v>1</v>
      </c>
      <c r="F934">
        <v>1</v>
      </c>
      <c r="G934">
        <v>1</v>
      </c>
      <c r="H934">
        <f t="shared" si="14"/>
        <v>6</v>
      </c>
      <c r="J934" t="s">
        <v>926</v>
      </c>
    </row>
    <row r="935" spans="1:10" x14ac:dyDescent="0.2">
      <c r="A935">
        <v>1235</v>
      </c>
      <c r="B935">
        <v>2</v>
      </c>
      <c r="C935">
        <v>1</v>
      </c>
      <c r="D935">
        <v>1</v>
      </c>
      <c r="E935">
        <v>1</v>
      </c>
      <c r="F935">
        <v>1</v>
      </c>
      <c r="G935">
        <v>1</v>
      </c>
      <c r="H935">
        <f t="shared" si="14"/>
        <v>6</v>
      </c>
      <c r="J935" t="s">
        <v>929</v>
      </c>
    </row>
    <row r="936" spans="1:10" x14ac:dyDescent="0.2">
      <c r="A936">
        <v>1236</v>
      </c>
      <c r="B936">
        <v>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f t="shared" si="14"/>
        <v>6</v>
      </c>
      <c r="J936" t="s">
        <v>930</v>
      </c>
    </row>
    <row r="937" spans="1:10" x14ac:dyDescent="0.2">
      <c r="A937">
        <v>1237</v>
      </c>
      <c r="B937">
        <v>2</v>
      </c>
      <c r="C937">
        <v>1</v>
      </c>
      <c r="D937">
        <v>1</v>
      </c>
      <c r="E937">
        <v>1</v>
      </c>
      <c r="F937">
        <v>1</v>
      </c>
      <c r="G937">
        <v>1</v>
      </c>
      <c r="H937">
        <f t="shared" si="14"/>
        <v>6</v>
      </c>
      <c r="J937" t="s">
        <v>14</v>
      </c>
    </row>
    <row r="938" spans="1:10" x14ac:dyDescent="0.2">
      <c r="A938">
        <v>1238</v>
      </c>
      <c r="B938">
        <v>1</v>
      </c>
      <c r="C938">
        <v>1</v>
      </c>
      <c r="D938">
        <v>2</v>
      </c>
      <c r="E938">
        <v>1</v>
      </c>
      <c r="F938">
        <v>1</v>
      </c>
      <c r="G938">
        <v>1</v>
      </c>
      <c r="H938">
        <f t="shared" si="14"/>
        <v>6</v>
      </c>
      <c r="J938" t="s">
        <v>138</v>
      </c>
    </row>
    <row r="939" spans="1:10" x14ac:dyDescent="0.2">
      <c r="A939">
        <v>1239</v>
      </c>
      <c r="B939">
        <v>1</v>
      </c>
      <c r="C939">
        <v>1</v>
      </c>
      <c r="D939">
        <v>2</v>
      </c>
      <c r="E939">
        <v>1</v>
      </c>
      <c r="F939">
        <v>1</v>
      </c>
      <c r="G939">
        <v>1</v>
      </c>
      <c r="H939">
        <f t="shared" si="14"/>
        <v>6</v>
      </c>
      <c r="J939" t="s">
        <v>931</v>
      </c>
    </row>
    <row r="940" spans="1:10" x14ac:dyDescent="0.2">
      <c r="A940">
        <v>1240</v>
      </c>
      <c r="B940">
        <v>2</v>
      </c>
      <c r="C940">
        <v>1</v>
      </c>
      <c r="D940">
        <v>1</v>
      </c>
      <c r="E940">
        <v>1</v>
      </c>
      <c r="F940">
        <v>1</v>
      </c>
      <c r="G940">
        <v>1</v>
      </c>
      <c r="H940">
        <f t="shared" si="14"/>
        <v>6</v>
      </c>
      <c r="J940" t="s">
        <v>932</v>
      </c>
    </row>
    <row r="941" spans="1:10" x14ac:dyDescent="0.2">
      <c r="A941">
        <v>1242</v>
      </c>
      <c r="B941">
        <v>2</v>
      </c>
      <c r="C941">
        <v>1</v>
      </c>
      <c r="D941">
        <v>1</v>
      </c>
      <c r="E941">
        <v>1</v>
      </c>
      <c r="F941">
        <v>1</v>
      </c>
      <c r="G941">
        <v>1</v>
      </c>
      <c r="H941">
        <f t="shared" si="14"/>
        <v>6</v>
      </c>
      <c r="J941" t="s">
        <v>934</v>
      </c>
    </row>
    <row r="942" spans="1:10" x14ac:dyDescent="0.2">
      <c r="A942">
        <v>1243</v>
      </c>
      <c r="B942">
        <v>1</v>
      </c>
      <c r="C942">
        <v>2</v>
      </c>
      <c r="D942">
        <v>1</v>
      </c>
      <c r="E942">
        <v>1</v>
      </c>
      <c r="F942">
        <v>1</v>
      </c>
      <c r="G942">
        <v>1</v>
      </c>
      <c r="H942">
        <f t="shared" si="14"/>
        <v>6</v>
      </c>
      <c r="J942" t="s">
        <v>14</v>
      </c>
    </row>
    <row r="943" spans="1:10" x14ac:dyDescent="0.2">
      <c r="A943">
        <v>1244</v>
      </c>
      <c r="B943">
        <v>1</v>
      </c>
      <c r="C943">
        <v>1</v>
      </c>
      <c r="D943">
        <v>2</v>
      </c>
      <c r="E943">
        <v>1</v>
      </c>
      <c r="F943">
        <v>1</v>
      </c>
      <c r="G943">
        <v>1</v>
      </c>
      <c r="H943">
        <f t="shared" si="14"/>
        <v>6</v>
      </c>
      <c r="J943" t="s">
        <v>935</v>
      </c>
    </row>
    <row r="944" spans="1:10" x14ac:dyDescent="0.2">
      <c r="A944">
        <v>1246</v>
      </c>
      <c r="B944">
        <v>2</v>
      </c>
      <c r="C944">
        <v>1</v>
      </c>
      <c r="D944">
        <v>1</v>
      </c>
      <c r="E944">
        <v>1</v>
      </c>
      <c r="F944">
        <v>1</v>
      </c>
      <c r="G944">
        <v>1</v>
      </c>
      <c r="H944">
        <f t="shared" si="14"/>
        <v>6</v>
      </c>
      <c r="J944" t="s">
        <v>937</v>
      </c>
    </row>
    <row r="945" spans="1:10" x14ac:dyDescent="0.2">
      <c r="A945">
        <v>1249</v>
      </c>
      <c r="B945">
        <v>1</v>
      </c>
      <c r="C945">
        <v>2</v>
      </c>
      <c r="D945">
        <v>1</v>
      </c>
      <c r="E945">
        <v>1</v>
      </c>
      <c r="F945">
        <v>1</v>
      </c>
      <c r="G945">
        <v>1</v>
      </c>
      <c r="H945">
        <f t="shared" si="14"/>
        <v>6</v>
      </c>
      <c r="J945" t="s">
        <v>939</v>
      </c>
    </row>
    <row r="946" spans="1:10" x14ac:dyDescent="0.2">
      <c r="A946">
        <v>1254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1</v>
      </c>
      <c r="H946">
        <f t="shared" si="14"/>
        <v>6</v>
      </c>
      <c r="J946" t="s">
        <v>14</v>
      </c>
    </row>
    <row r="947" spans="1:10" x14ac:dyDescent="0.2">
      <c r="A947">
        <v>1255</v>
      </c>
      <c r="B947">
        <v>1</v>
      </c>
      <c r="C947">
        <v>1</v>
      </c>
      <c r="D947">
        <v>1</v>
      </c>
      <c r="E947">
        <v>1</v>
      </c>
      <c r="F947">
        <v>2</v>
      </c>
      <c r="G947">
        <v>1</v>
      </c>
      <c r="H947">
        <f t="shared" si="14"/>
        <v>6</v>
      </c>
      <c r="J947" t="s">
        <v>943</v>
      </c>
    </row>
    <row r="948" spans="1:10" x14ac:dyDescent="0.2">
      <c r="A948">
        <v>1256</v>
      </c>
      <c r="B948">
        <v>1</v>
      </c>
      <c r="C948">
        <v>2</v>
      </c>
      <c r="D948">
        <v>1</v>
      </c>
      <c r="E948">
        <v>1</v>
      </c>
      <c r="F948">
        <v>1</v>
      </c>
      <c r="G948">
        <v>1</v>
      </c>
      <c r="H948">
        <f t="shared" si="14"/>
        <v>6</v>
      </c>
      <c r="J948" t="s">
        <v>944</v>
      </c>
    </row>
    <row r="949" spans="1:10" x14ac:dyDescent="0.2">
      <c r="A949">
        <v>1259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2</v>
      </c>
      <c r="H949">
        <f t="shared" si="14"/>
        <v>6</v>
      </c>
      <c r="J949" t="s">
        <v>947</v>
      </c>
    </row>
    <row r="950" spans="1:10" x14ac:dyDescent="0.2">
      <c r="A950">
        <v>1261</v>
      </c>
      <c r="B950">
        <v>1</v>
      </c>
      <c r="C950">
        <v>1</v>
      </c>
      <c r="D950">
        <v>2</v>
      </c>
      <c r="E950">
        <v>1</v>
      </c>
      <c r="F950">
        <v>1</v>
      </c>
      <c r="G950">
        <v>1</v>
      </c>
      <c r="H950">
        <f t="shared" si="14"/>
        <v>6</v>
      </c>
      <c r="J950" t="s">
        <v>949</v>
      </c>
    </row>
    <row r="951" spans="1:10" x14ac:dyDescent="0.2">
      <c r="A951">
        <v>1263</v>
      </c>
      <c r="B951">
        <v>1</v>
      </c>
      <c r="C951">
        <v>2</v>
      </c>
      <c r="D951">
        <v>1</v>
      </c>
      <c r="E951">
        <v>1</v>
      </c>
      <c r="F951">
        <v>1</v>
      </c>
      <c r="G951">
        <v>1</v>
      </c>
      <c r="H951">
        <f t="shared" si="14"/>
        <v>6</v>
      </c>
      <c r="J951" t="s">
        <v>951</v>
      </c>
    </row>
    <row r="952" spans="1:10" x14ac:dyDescent="0.2">
      <c r="A952">
        <v>1264</v>
      </c>
      <c r="B952">
        <v>1</v>
      </c>
      <c r="C952">
        <v>1</v>
      </c>
      <c r="D952">
        <v>2</v>
      </c>
      <c r="E952">
        <v>1</v>
      </c>
      <c r="F952">
        <v>1</v>
      </c>
      <c r="G952">
        <v>1</v>
      </c>
      <c r="H952">
        <f t="shared" si="14"/>
        <v>6</v>
      </c>
      <c r="J952" t="s">
        <v>14</v>
      </c>
    </row>
    <row r="953" spans="1:10" x14ac:dyDescent="0.2">
      <c r="A953">
        <v>1265</v>
      </c>
      <c r="B953">
        <v>1</v>
      </c>
      <c r="C953">
        <v>1</v>
      </c>
      <c r="D953">
        <v>2</v>
      </c>
      <c r="E953">
        <v>1</v>
      </c>
      <c r="F953">
        <v>1</v>
      </c>
      <c r="G953">
        <v>1</v>
      </c>
      <c r="H953">
        <f t="shared" si="14"/>
        <v>6</v>
      </c>
      <c r="J953" t="s">
        <v>952</v>
      </c>
    </row>
    <row r="954" spans="1:10" x14ac:dyDescent="0.2">
      <c r="A954">
        <v>1267</v>
      </c>
      <c r="B954">
        <v>1</v>
      </c>
      <c r="C954">
        <v>1</v>
      </c>
      <c r="D954">
        <v>2</v>
      </c>
      <c r="E954">
        <v>1</v>
      </c>
      <c r="F954">
        <v>1</v>
      </c>
      <c r="G954">
        <v>1</v>
      </c>
      <c r="H954">
        <f t="shared" si="14"/>
        <v>6</v>
      </c>
      <c r="J954" t="s">
        <v>953</v>
      </c>
    </row>
    <row r="955" spans="1:10" x14ac:dyDescent="0.2">
      <c r="A955">
        <v>1268</v>
      </c>
      <c r="B955">
        <v>1</v>
      </c>
      <c r="C955">
        <v>2</v>
      </c>
      <c r="D955">
        <v>1</v>
      </c>
      <c r="E955">
        <v>1</v>
      </c>
      <c r="F955">
        <v>1</v>
      </c>
      <c r="G955">
        <v>1</v>
      </c>
      <c r="H955">
        <f t="shared" si="14"/>
        <v>6</v>
      </c>
      <c r="J955" t="s">
        <v>954</v>
      </c>
    </row>
    <row r="956" spans="1:10" x14ac:dyDescent="0.2">
      <c r="A956">
        <v>1271</v>
      </c>
      <c r="B956">
        <v>1</v>
      </c>
      <c r="C956">
        <v>2</v>
      </c>
      <c r="D956">
        <v>1</v>
      </c>
      <c r="E956">
        <v>1</v>
      </c>
      <c r="F956">
        <v>1</v>
      </c>
      <c r="G956">
        <v>1</v>
      </c>
      <c r="H956">
        <f t="shared" si="14"/>
        <v>6</v>
      </c>
      <c r="J956" t="s">
        <v>957</v>
      </c>
    </row>
    <row r="957" spans="1:10" x14ac:dyDescent="0.2">
      <c r="A957">
        <v>1272</v>
      </c>
      <c r="B957">
        <v>1</v>
      </c>
      <c r="C957">
        <v>2</v>
      </c>
      <c r="D957">
        <v>1</v>
      </c>
      <c r="E957">
        <v>1</v>
      </c>
      <c r="F957">
        <v>1</v>
      </c>
      <c r="G957">
        <v>1</v>
      </c>
      <c r="H957">
        <f t="shared" si="14"/>
        <v>6</v>
      </c>
      <c r="J957" t="s">
        <v>958</v>
      </c>
    </row>
    <row r="958" spans="1:10" x14ac:dyDescent="0.2">
      <c r="A958">
        <v>1273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f t="shared" si="14"/>
        <v>6</v>
      </c>
      <c r="J958" t="s">
        <v>959</v>
      </c>
    </row>
    <row r="959" spans="1:10" x14ac:dyDescent="0.2">
      <c r="A959">
        <v>1276</v>
      </c>
      <c r="B959">
        <v>1</v>
      </c>
      <c r="C959">
        <v>1</v>
      </c>
      <c r="D959">
        <v>1</v>
      </c>
      <c r="E959">
        <v>1</v>
      </c>
      <c r="F959">
        <v>2</v>
      </c>
      <c r="G959">
        <v>1</v>
      </c>
      <c r="H959">
        <f t="shared" si="14"/>
        <v>6</v>
      </c>
      <c r="J959" t="s">
        <v>962</v>
      </c>
    </row>
    <row r="960" spans="1:10" x14ac:dyDescent="0.2">
      <c r="A960">
        <v>1279</v>
      </c>
      <c r="B960">
        <v>1</v>
      </c>
      <c r="C960">
        <v>1</v>
      </c>
      <c r="D960">
        <v>2</v>
      </c>
      <c r="E960">
        <v>1</v>
      </c>
      <c r="F960">
        <v>1</v>
      </c>
      <c r="G960">
        <v>1</v>
      </c>
      <c r="H960">
        <f t="shared" si="14"/>
        <v>6</v>
      </c>
      <c r="J960" t="s">
        <v>963</v>
      </c>
    </row>
    <row r="961" spans="1:10" x14ac:dyDescent="0.2">
      <c r="A961">
        <v>1282</v>
      </c>
      <c r="B961">
        <v>1</v>
      </c>
      <c r="C961">
        <v>1</v>
      </c>
      <c r="D961">
        <v>1</v>
      </c>
      <c r="E961">
        <v>1</v>
      </c>
      <c r="F961">
        <v>2</v>
      </c>
      <c r="G961">
        <v>1</v>
      </c>
      <c r="H961">
        <f t="shared" si="14"/>
        <v>6</v>
      </c>
      <c r="J961" t="s">
        <v>65</v>
      </c>
    </row>
    <row r="962" spans="1:10" x14ac:dyDescent="0.2">
      <c r="A962">
        <v>1284</v>
      </c>
      <c r="B962">
        <v>1</v>
      </c>
      <c r="C962">
        <v>1</v>
      </c>
      <c r="D962">
        <v>2</v>
      </c>
      <c r="E962">
        <v>1</v>
      </c>
      <c r="F962">
        <v>1</v>
      </c>
      <c r="G962">
        <v>1</v>
      </c>
      <c r="H962">
        <f t="shared" ref="H962:H1025" si="15">SUM(IF(B962&gt;0, 1, 0), IF(C962&gt;0, 1, 0), IF(D962&gt;0, 1, 0), IF(E962&gt;0, 1, 0), IF(F962&gt;0, 1, 0), IF(G962&gt;0, 1, 0))</f>
        <v>6</v>
      </c>
      <c r="J962" t="s">
        <v>14</v>
      </c>
    </row>
    <row r="963" spans="1:10" x14ac:dyDescent="0.2">
      <c r="A963">
        <v>1286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2</v>
      </c>
      <c r="H963">
        <f t="shared" si="15"/>
        <v>6</v>
      </c>
      <c r="J963" t="s">
        <v>14</v>
      </c>
    </row>
    <row r="964" spans="1:10" x14ac:dyDescent="0.2">
      <c r="A964">
        <v>1305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f t="shared" si="15"/>
        <v>6</v>
      </c>
      <c r="J964" t="s">
        <v>14</v>
      </c>
    </row>
    <row r="965" spans="1:10" x14ac:dyDescent="0.2">
      <c r="A965">
        <v>1306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f t="shared" si="15"/>
        <v>6</v>
      </c>
      <c r="J965" t="s">
        <v>975</v>
      </c>
    </row>
    <row r="966" spans="1:10" x14ac:dyDescent="0.2">
      <c r="A966">
        <v>1308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f t="shared" si="15"/>
        <v>6</v>
      </c>
      <c r="J966" t="s">
        <v>976</v>
      </c>
    </row>
    <row r="967" spans="1:10" x14ac:dyDescent="0.2">
      <c r="A967">
        <v>1309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f t="shared" si="15"/>
        <v>6</v>
      </c>
      <c r="J967" t="s">
        <v>977</v>
      </c>
    </row>
    <row r="968" spans="1:10" x14ac:dyDescent="0.2">
      <c r="A968">
        <v>1310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f t="shared" si="15"/>
        <v>6</v>
      </c>
      <c r="J968" t="s">
        <v>978</v>
      </c>
    </row>
    <row r="969" spans="1:10" x14ac:dyDescent="0.2">
      <c r="A969">
        <v>1311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f t="shared" si="15"/>
        <v>6</v>
      </c>
      <c r="J969" t="s">
        <v>979</v>
      </c>
    </row>
    <row r="970" spans="1:10" x14ac:dyDescent="0.2">
      <c r="A970">
        <v>1312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f t="shared" si="15"/>
        <v>6</v>
      </c>
      <c r="J970" t="s">
        <v>980</v>
      </c>
    </row>
    <row r="971" spans="1:10" x14ac:dyDescent="0.2">
      <c r="A971">
        <v>1314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f t="shared" si="15"/>
        <v>6</v>
      </c>
      <c r="J971" t="s">
        <v>981</v>
      </c>
    </row>
    <row r="972" spans="1:10" x14ac:dyDescent="0.2">
      <c r="A972">
        <v>1315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f t="shared" si="15"/>
        <v>6</v>
      </c>
      <c r="J972" t="s">
        <v>982</v>
      </c>
    </row>
    <row r="973" spans="1:10" x14ac:dyDescent="0.2">
      <c r="A973">
        <v>1316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f t="shared" si="15"/>
        <v>6</v>
      </c>
      <c r="J973" t="s">
        <v>14</v>
      </c>
    </row>
    <row r="974" spans="1:10" x14ac:dyDescent="0.2">
      <c r="A974">
        <v>1317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f t="shared" si="15"/>
        <v>6</v>
      </c>
      <c r="J974" t="s">
        <v>983</v>
      </c>
    </row>
    <row r="975" spans="1:10" x14ac:dyDescent="0.2">
      <c r="A975">
        <v>1318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f t="shared" si="15"/>
        <v>6</v>
      </c>
      <c r="J975" t="s">
        <v>668</v>
      </c>
    </row>
    <row r="976" spans="1:10" x14ac:dyDescent="0.2">
      <c r="A976">
        <v>1319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f t="shared" si="15"/>
        <v>6</v>
      </c>
      <c r="J976" t="s">
        <v>14</v>
      </c>
    </row>
    <row r="977" spans="1:10" x14ac:dyDescent="0.2">
      <c r="A977">
        <v>1320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f t="shared" si="15"/>
        <v>6</v>
      </c>
      <c r="J977" t="s">
        <v>984</v>
      </c>
    </row>
    <row r="978" spans="1:10" x14ac:dyDescent="0.2">
      <c r="A978">
        <v>1321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f t="shared" si="15"/>
        <v>6</v>
      </c>
      <c r="J978" t="s">
        <v>985</v>
      </c>
    </row>
    <row r="979" spans="1:10" x14ac:dyDescent="0.2">
      <c r="A979">
        <v>1322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f t="shared" si="15"/>
        <v>6</v>
      </c>
      <c r="J979" t="s">
        <v>986</v>
      </c>
    </row>
    <row r="980" spans="1:10" x14ac:dyDescent="0.2">
      <c r="A980">
        <v>1323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f t="shared" si="15"/>
        <v>6</v>
      </c>
      <c r="J980" t="s">
        <v>940</v>
      </c>
    </row>
    <row r="981" spans="1:10" x14ac:dyDescent="0.2">
      <c r="A981">
        <v>1324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f t="shared" si="15"/>
        <v>6</v>
      </c>
      <c r="J981" t="s">
        <v>14</v>
      </c>
    </row>
    <row r="982" spans="1:10" x14ac:dyDescent="0.2">
      <c r="A982">
        <v>1325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f t="shared" si="15"/>
        <v>6</v>
      </c>
      <c r="J982" t="s">
        <v>987</v>
      </c>
    </row>
    <row r="983" spans="1:10" x14ac:dyDescent="0.2">
      <c r="A983">
        <v>1326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f t="shared" si="15"/>
        <v>6</v>
      </c>
      <c r="J983" t="s">
        <v>988</v>
      </c>
    </row>
    <row r="984" spans="1:10" x14ac:dyDescent="0.2">
      <c r="A984">
        <v>1327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f t="shared" si="15"/>
        <v>6</v>
      </c>
      <c r="J984" t="s">
        <v>14</v>
      </c>
    </row>
    <row r="985" spans="1:10" x14ac:dyDescent="0.2">
      <c r="A985">
        <v>1328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f t="shared" si="15"/>
        <v>6</v>
      </c>
      <c r="J985" t="s">
        <v>989</v>
      </c>
    </row>
    <row r="986" spans="1:10" x14ac:dyDescent="0.2">
      <c r="A986">
        <v>1329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f t="shared" si="15"/>
        <v>6</v>
      </c>
      <c r="J986" t="s">
        <v>990</v>
      </c>
    </row>
    <row r="987" spans="1:10" x14ac:dyDescent="0.2">
      <c r="A987">
        <v>1331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f t="shared" si="15"/>
        <v>6</v>
      </c>
      <c r="J987" t="s">
        <v>992</v>
      </c>
    </row>
    <row r="988" spans="1:10" x14ac:dyDescent="0.2">
      <c r="A988">
        <v>1332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f t="shared" si="15"/>
        <v>6</v>
      </c>
      <c r="J988" t="s">
        <v>993</v>
      </c>
    </row>
    <row r="989" spans="1:10" x14ac:dyDescent="0.2">
      <c r="A989">
        <v>1333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f t="shared" si="15"/>
        <v>6</v>
      </c>
      <c r="J989" t="s">
        <v>994</v>
      </c>
    </row>
    <row r="990" spans="1:10" x14ac:dyDescent="0.2">
      <c r="A990">
        <v>1334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f t="shared" si="15"/>
        <v>6</v>
      </c>
      <c r="J990" t="s">
        <v>14</v>
      </c>
    </row>
    <row r="991" spans="1:10" x14ac:dyDescent="0.2">
      <c r="A991">
        <v>1335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f t="shared" si="15"/>
        <v>6</v>
      </c>
      <c r="J991" t="s">
        <v>995</v>
      </c>
    </row>
    <row r="992" spans="1:10" x14ac:dyDescent="0.2">
      <c r="A992">
        <v>1336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f t="shared" si="15"/>
        <v>6</v>
      </c>
      <c r="J992" t="s">
        <v>996</v>
      </c>
    </row>
    <row r="993" spans="1:10" x14ac:dyDescent="0.2">
      <c r="A993">
        <v>1337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f t="shared" si="15"/>
        <v>6</v>
      </c>
      <c r="J993" t="s">
        <v>229</v>
      </c>
    </row>
    <row r="994" spans="1:10" x14ac:dyDescent="0.2">
      <c r="A994">
        <v>1338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f t="shared" si="15"/>
        <v>6</v>
      </c>
      <c r="J994" t="s">
        <v>14</v>
      </c>
    </row>
    <row r="995" spans="1:10" x14ac:dyDescent="0.2">
      <c r="A995">
        <v>1339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f t="shared" si="15"/>
        <v>6</v>
      </c>
      <c r="J995" t="s">
        <v>997</v>
      </c>
    </row>
    <row r="996" spans="1:10" x14ac:dyDescent="0.2">
      <c r="A996">
        <v>1340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f t="shared" si="15"/>
        <v>6</v>
      </c>
      <c r="J996" t="s">
        <v>998</v>
      </c>
    </row>
    <row r="997" spans="1:10" x14ac:dyDescent="0.2">
      <c r="A997">
        <v>1341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f t="shared" si="15"/>
        <v>6</v>
      </c>
      <c r="J997" t="s">
        <v>999</v>
      </c>
    </row>
    <row r="998" spans="1:10" x14ac:dyDescent="0.2">
      <c r="A998">
        <v>1342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f t="shared" si="15"/>
        <v>6</v>
      </c>
      <c r="J998" t="s">
        <v>1000</v>
      </c>
    </row>
    <row r="999" spans="1:10" x14ac:dyDescent="0.2">
      <c r="A999">
        <v>1343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f t="shared" si="15"/>
        <v>6</v>
      </c>
      <c r="J999" t="s">
        <v>1001</v>
      </c>
    </row>
    <row r="1000" spans="1:10" x14ac:dyDescent="0.2">
      <c r="A1000">
        <v>1344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f t="shared" si="15"/>
        <v>6</v>
      </c>
      <c r="J1000" t="s">
        <v>14</v>
      </c>
    </row>
    <row r="1001" spans="1:10" x14ac:dyDescent="0.2">
      <c r="A1001">
        <v>1345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f t="shared" si="15"/>
        <v>6</v>
      </c>
      <c r="J1001" t="s">
        <v>26</v>
      </c>
    </row>
    <row r="1002" spans="1:10" x14ac:dyDescent="0.2">
      <c r="A1002">
        <v>1346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f t="shared" si="15"/>
        <v>6</v>
      </c>
      <c r="J1002" t="s">
        <v>1002</v>
      </c>
    </row>
    <row r="1003" spans="1:10" x14ac:dyDescent="0.2">
      <c r="A1003">
        <v>1347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f t="shared" si="15"/>
        <v>6</v>
      </c>
      <c r="J1003" t="s">
        <v>14</v>
      </c>
    </row>
    <row r="1004" spans="1:10" x14ac:dyDescent="0.2">
      <c r="A1004">
        <v>1348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f t="shared" si="15"/>
        <v>6</v>
      </c>
      <c r="J1004" t="s">
        <v>1003</v>
      </c>
    </row>
    <row r="1005" spans="1:10" x14ac:dyDescent="0.2">
      <c r="A1005">
        <v>1349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f t="shared" si="15"/>
        <v>6</v>
      </c>
      <c r="J1005" t="s">
        <v>1004</v>
      </c>
    </row>
    <row r="1006" spans="1:10" x14ac:dyDescent="0.2">
      <c r="A1006">
        <v>1350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f t="shared" si="15"/>
        <v>6</v>
      </c>
      <c r="J1006" t="s">
        <v>1005</v>
      </c>
    </row>
    <row r="1007" spans="1:10" x14ac:dyDescent="0.2">
      <c r="A1007">
        <v>1351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f t="shared" si="15"/>
        <v>6</v>
      </c>
      <c r="J1007" t="s">
        <v>1006</v>
      </c>
    </row>
    <row r="1008" spans="1:10" x14ac:dyDescent="0.2">
      <c r="A1008">
        <v>1352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f t="shared" si="15"/>
        <v>6</v>
      </c>
      <c r="J1008" t="s">
        <v>1007</v>
      </c>
    </row>
    <row r="1009" spans="1:10" x14ac:dyDescent="0.2">
      <c r="A1009">
        <v>1353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f t="shared" si="15"/>
        <v>6</v>
      </c>
      <c r="J1009" t="s">
        <v>1008</v>
      </c>
    </row>
    <row r="1010" spans="1:10" x14ac:dyDescent="0.2">
      <c r="A1010">
        <v>1354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f t="shared" si="15"/>
        <v>6</v>
      </c>
      <c r="J1010" t="s">
        <v>1009</v>
      </c>
    </row>
    <row r="1011" spans="1:10" x14ac:dyDescent="0.2">
      <c r="A1011">
        <v>1355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f t="shared" si="15"/>
        <v>6</v>
      </c>
      <c r="J1011" t="s">
        <v>14</v>
      </c>
    </row>
    <row r="1012" spans="1:10" x14ac:dyDescent="0.2">
      <c r="A1012">
        <v>1356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f t="shared" si="15"/>
        <v>6</v>
      </c>
      <c r="J1012" t="s">
        <v>1010</v>
      </c>
    </row>
    <row r="1013" spans="1:10" x14ac:dyDescent="0.2">
      <c r="A1013">
        <v>1357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f t="shared" si="15"/>
        <v>6</v>
      </c>
      <c r="J1013" t="s">
        <v>14</v>
      </c>
    </row>
    <row r="1014" spans="1:10" x14ac:dyDescent="0.2">
      <c r="A1014">
        <v>1358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f t="shared" si="15"/>
        <v>6</v>
      </c>
      <c r="J1014" t="s">
        <v>1011</v>
      </c>
    </row>
    <row r="1015" spans="1:10" x14ac:dyDescent="0.2">
      <c r="A1015">
        <v>1359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f t="shared" si="15"/>
        <v>6</v>
      </c>
      <c r="J1015" t="s">
        <v>1012</v>
      </c>
    </row>
    <row r="1016" spans="1:10" x14ac:dyDescent="0.2">
      <c r="A1016">
        <v>1360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f t="shared" si="15"/>
        <v>6</v>
      </c>
      <c r="J1016" t="s">
        <v>1013</v>
      </c>
    </row>
    <row r="1017" spans="1:10" x14ac:dyDescent="0.2">
      <c r="A1017">
        <v>1362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f t="shared" si="15"/>
        <v>6</v>
      </c>
      <c r="J1017" t="s">
        <v>1015</v>
      </c>
    </row>
    <row r="1018" spans="1:10" x14ac:dyDescent="0.2">
      <c r="A1018">
        <v>1363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f t="shared" si="15"/>
        <v>6</v>
      </c>
      <c r="J1018" t="s">
        <v>1016</v>
      </c>
    </row>
    <row r="1019" spans="1:10" x14ac:dyDescent="0.2">
      <c r="A1019">
        <v>1364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f t="shared" si="15"/>
        <v>6</v>
      </c>
      <c r="J1019" t="s">
        <v>14</v>
      </c>
    </row>
    <row r="1020" spans="1:10" x14ac:dyDescent="0.2">
      <c r="A1020">
        <v>1365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f t="shared" si="15"/>
        <v>6</v>
      </c>
      <c r="J1020" t="s">
        <v>1017</v>
      </c>
    </row>
    <row r="1021" spans="1:10" x14ac:dyDescent="0.2">
      <c r="A1021">
        <v>1366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f t="shared" si="15"/>
        <v>6</v>
      </c>
      <c r="J1021" t="s">
        <v>1018</v>
      </c>
    </row>
    <row r="1022" spans="1:10" x14ac:dyDescent="0.2">
      <c r="A1022">
        <v>1367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f t="shared" si="15"/>
        <v>6</v>
      </c>
      <c r="J1022" t="s">
        <v>1019</v>
      </c>
    </row>
    <row r="1023" spans="1:10" x14ac:dyDescent="0.2">
      <c r="A1023">
        <v>1368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f t="shared" si="15"/>
        <v>6</v>
      </c>
      <c r="J1023" t="s">
        <v>1020</v>
      </c>
    </row>
    <row r="1024" spans="1:10" x14ac:dyDescent="0.2">
      <c r="A1024">
        <v>1369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f t="shared" si="15"/>
        <v>6</v>
      </c>
      <c r="J1024" t="s">
        <v>1021</v>
      </c>
    </row>
    <row r="1025" spans="1:10" x14ac:dyDescent="0.2">
      <c r="A1025">
        <v>1370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f t="shared" si="15"/>
        <v>6</v>
      </c>
      <c r="J1025" t="s">
        <v>1022</v>
      </c>
    </row>
    <row r="1026" spans="1:10" x14ac:dyDescent="0.2">
      <c r="A1026">
        <v>1371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f t="shared" ref="H1026:H1089" si="16">SUM(IF(B1026&gt;0, 1, 0), IF(C1026&gt;0, 1, 0), IF(D1026&gt;0, 1, 0), IF(E1026&gt;0, 1, 0), IF(F1026&gt;0, 1, 0), IF(G1026&gt;0, 1, 0))</f>
        <v>6</v>
      </c>
      <c r="J1026" t="s">
        <v>1023</v>
      </c>
    </row>
    <row r="1027" spans="1:10" x14ac:dyDescent="0.2">
      <c r="A1027">
        <v>1372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f t="shared" si="16"/>
        <v>6</v>
      </c>
      <c r="J1027" t="s">
        <v>1024</v>
      </c>
    </row>
    <row r="1028" spans="1:10" x14ac:dyDescent="0.2">
      <c r="A1028">
        <v>1373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f t="shared" si="16"/>
        <v>6</v>
      </c>
      <c r="J1028" t="s">
        <v>1025</v>
      </c>
    </row>
    <row r="1029" spans="1:10" x14ac:dyDescent="0.2">
      <c r="A1029">
        <v>1374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f t="shared" si="16"/>
        <v>6</v>
      </c>
      <c r="J1029" t="s">
        <v>14</v>
      </c>
    </row>
    <row r="1030" spans="1:10" x14ac:dyDescent="0.2">
      <c r="A1030">
        <v>1375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f t="shared" si="16"/>
        <v>6</v>
      </c>
      <c r="J1030" t="s">
        <v>1026</v>
      </c>
    </row>
    <row r="1031" spans="1:10" x14ac:dyDescent="0.2">
      <c r="A1031">
        <v>1376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f t="shared" si="16"/>
        <v>6</v>
      </c>
      <c r="J1031" t="s">
        <v>48</v>
      </c>
    </row>
    <row r="1032" spans="1:10" x14ac:dyDescent="0.2">
      <c r="A1032">
        <v>1377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f t="shared" si="16"/>
        <v>6</v>
      </c>
      <c r="J1032" t="s">
        <v>1027</v>
      </c>
    </row>
    <row r="1033" spans="1:10" x14ac:dyDescent="0.2">
      <c r="A1033">
        <v>1378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f t="shared" si="16"/>
        <v>6</v>
      </c>
      <c r="J1033" t="s">
        <v>1028</v>
      </c>
    </row>
    <row r="1034" spans="1:10" x14ac:dyDescent="0.2">
      <c r="A1034">
        <v>1379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f t="shared" si="16"/>
        <v>6</v>
      </c>
      <c r="J1034" t="s">
        <v>1029</v>
      </c>
    </row>
    <row r="1035" spans="1:10" x14ac:dyDescent="0.2">
      <c r="A1035">
        <v>1380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f t="shared" si="16"/>
        <v>6</v>
      </c>
      <c r="J1035" t="s">
        <v>1030</v>
      </c>
    </row>
    <row r="1036" spans="1:10" x14ac:dyDescent="0.2">
      <c r="A1036">
        <v>1381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f t="shared" si="16"/>
        <v>6</v>
      </c>
      <c r="J1036" t="s">
        <v>1031</v>
      </c>
    </row>
    <row r="1037" spans="1:10" x14ac:dyDescent="0.2">
      <c r="A1037">
        <v>1382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f t="shared" si="16"/>
        <v>6</v>
      </c>
      <c r="J1037" t="s">
        <v>1032</v>
      </c>
    </row>
    <row r="1038" spans="1:10" x14ac:dyDescent="0.2">
      <c r="A1038">
        <v>1383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f t="shared" si="16"/>
        <v>6</v>
      </c>
      <c r="J1038" t="s">
        <v>1033</v>
      </c>
    </row>
    <row r="1039" spans="1:10" x14ac:dyDescent="0.2">
      <c r="A1039">
        <v>1384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f t="shared" si="16"/>
        <v>6</v>
      </c>
      <c r="J1039" t="s">
        <v>14</v>
      </c>
    </row>
    <row r="1040" spans="1:10" x14ac:dyDescent="0.2">
      <c r="A1040">
        <v>1385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f t="shared" si="16"/>
        <v>6</v>
      </c>
      <c r="J1040" t="s">
        <v>1034</v>
      </c>
    </row>
    <row r="1041" spans="1:10" x14ac:dyDescent="0.2">
      <c r="A1041">
        <v>1386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f t="shared" si="16"/>
        <v>6</v>
      </c>
      <c r="J1041" t="s">
        <v>1035</v>
      </c>
    </row>
    <row r="1042" spans="1:10" x14ac:dyDescent="0.2">
      <c r="A1042">
        <v>1387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f t="shared" si="16"/>
        <v>6</v>
      </c>
      <c r="J1042" t="s">
        <v>1036</v>
      </c>
    </row>
    <row r="1043" spans="1:10" x14ac:dyDescent="0.2">
      <c r="A1043">
        <v>1388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f t="shared" si="16"/>
        <v>6</v>
      </c>
      <c r="J1043" t="s">
        <v>1037</v>
      </c>
    </row>
    <row r="1044" spans="1:10" x14ac:dyDescent="0.2">
      <c r="A1044">
        <v>1389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f t="shared" si="16"/>
        <v>6</v>
      </c>
      <c r="J1044" t="s">
        <v>1038</v>
      </c>
    </row>
    <row r="1045" spans="1:10" x14ac:dyDescent="0.2">
      <c r="A1045">
        <v>1390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f t="shared" si="16"/>
        <v>6</v>
      </c>
      <c r="J1045" t="s">
        <v>1039</v>
      </c>
    </row>
    <row r="1046" spans="1:10" x14ac:dyDescent="0.2">
      <c r="A1046">
        <v>1391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f t="shared" si="16"/>
        <v>6</v>
      </c>
      <c r="J1046" t="s">
        <v>1040</v>
      </c>
    </row>
    <row r="1047" spans="1:10" x14ac:dyDescent="0.2">
      <c r="A1047">
        <v>1392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f t="shared" si="16"/>
        <v>6</v>
      </c>
      <c r="J1047" t="s">
        <v>14</v>
      </c>
    </row>
    <row r="1048" spans="1:10" x14ac:dyDescent="0.2">
      <c r="A1048">
        <v>1393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f t="shared" si="16"/>
        <v>6</v>
      </c>
      <c r="J1048" t="s">
        <v>282</v>
      </c>
    </row>
    <row r="1049" spans="1:10" x14ac:dyDescent="0.2">
      <c r="A1049">
        <v>1394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f t="shared" si="16"/>
        <v>6</v>
      </c>
      <c r="J1049" t="s">
        <v>1041</v>
      </c>
    </row>
    <row r="1050" spans="1:10" x14ac:dyDescent="0.2">
      <c r="A1050">
        <v>1395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f t="shared" si="16"/>
        <v>6</v>
      </c>
      <c r="J1050" t="s">
        <v>1042</v>
      </c>
    </row>
    <row r="1051" spans="1:10" x14ac:dyDescent="0.2">
      <c r="A1051">
        <v>1396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f t="shared" si="16"/>
        <v>6</v>
      </c>
      <c r="J1051" t="s">
        <v>833</v>
      </c>
    </row>
    <row r="1052" spans="1:10" x14ac:dyDescent="0.2">
      <c r="A1052">
        <v>1397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f t="shared" si="16"/>
        <v>6</v>
      </c>
      <c r="J1052" t="s">
        <v>1043</v>
      </c>
    </row>
    <row r="1053" spans="1:10" x14ac:dyDescent="0.2">
      <c r="A1053">
        <v>1398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f t="shared" si="16"/>
        <v>6</v>
      </c>
      <c r="J1053" t="s">
        <v>1044</v>
      </c>
    </row>
    <row r="1054" spans="1:10" x14ac:dyDescent="0.2">
      <c r="A1054">
        <v>1400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f t="shared" si="16"/>
        <v>6</v>
      </c>
      <c r="J1054" t="s">
        <v>1046</v>
      </c>
    </row>
    <row r="1055" spans="1:10" x14ac:dyDescent="0.2">
      <c r="A1055">
        <v>1401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f t="shared" si="16"/>
        <v>6</v>
      </c>
      <c r="J1055" t="s">
        <v>1047</v>
      </c>
    </row>
    <row r="1056" spans="1:10" x14ac:dyDescent="0.2">
      <c r="A1056">
        <v>1402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f t="shared" si="16"/>
        <v>6</v>
      </c>
      <c r="J1056" t="s">
        <v>1048</v>
      </c>
    </row>
    <row r="1057" spans="1:10" x14ac:dyDescent="0.2">
      <c r="A1057">
        <v>1403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f t="shared" si="16"/>
        <v>6</v>
      </c>
      <c r="J1057" t="s">
        <v>1049</v>
      </c>
    </row>
    <row r="1058" spans="1:10" x14ac:dyDescent="0.2">
      <c r="A1058">
        <v>1404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f t="shared" si="16"/>
        <v>6</v>
      </c>
      <c r="J1058" t="s">
        <v>1050</v>
      </c>
    </row>
    <row r="1059" spans="1:10" x14ac:dyDescent="0.2">
      <c r="A1059">
        <v>1405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f t="shared" si="16"/>
        <v>6</v>
      </c>
      <c r="J1059" t="s">
        <v>1051</v>
      </c>
    </row>
    <row r="1060" spans="1:10" x14ac:dyDescent="0.2">
      <c r="A1060">
        <v>1406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f t="shared" si="16"/>
        <v>6</v>
      </c>
      <c r="J1060" t="s">
        <v>14</v>
      </c>
    </row>
    <row r="1061" spans="1:10" x14ac:dyDescent="0.2">
      <c r="A1061">
        <v>1407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f t="shared" si="16"/>
        <v>6</v>
      </c>
      <c r="J1061" t="s">
        <v>1052</v>
      </c>
    </row>
    <row r="1062" spans="1:10" x14ac:dyDescent="0.2">
      <c r="A1062">
        <v>1408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f t="shared" si="16"/>
        <v>6</v>
      </c>
      <c r="J1062" t="s">
        <v>1053</v>
      </c>
    </row>
    <row r="1063" spans="1:10" x14ac:dyDescent="0.2">
      <c r="A1063">
        <v>1409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f t="shared" si="16"/>
        <v>6</v>
      </c>
      <c r="J1063" t="s">
        <v>1054</v>
      </c>
    </row>
    <row r="1064" spans="1:10" x14ac:dyDescent="0.2">
      <c r="A1064">
        <v>1410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f t="shared" si="16"/>
        <v>6</v>
      </c>
      <c r="J1064" t="s">
        <v>1055</v>
      </c>
    </row>
    <row r="1065" spans="1:10" x14ac:dyDescent="0.2">
      <c r="A1065">
        <v>1411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f t="shared" si="16"/>
        <v>6</v>
      </c>
      <c r="J1065" t="s">
        <v>1048</v>
      </c>
    </row>
    <row r="1066" spans="1:10" x14ac:dyDescent="0.2">
      <c r="A1066">
        <v>1412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f t="shared" si="16"/>
        <v>6</v>
      </c>
      <c r="J1066" t="s">
        <v>1056</v>
      </c>
    </row>
    <row r="1067" spans="1:10" x14ac:dyDescent="0.2">
      <c r="A1067">
        <v>1413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f t="shared" si="16"/>
        <v>6</v>
      </c>
      <c r="J1067" t="s">
        <v>14</v>
      </c>
    </row>
    <row r="1068" spans="1:10" x14ac:dyDescent="0.2">
      <c r="A1068">
        <v>1414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f t="shared" si="16"/>
        <v>6</v>
      </c>
      <c r="J1068" t="s">
        <v>1057</v>
      </c>
    </row>
    <row r="1069" spans="1:10" x14ac:dyDescent="0.2">
      <c r="A1069">
        <v>1415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f t="shared" si="16"/>
        <v>6</v>
      </c>
      <c r="J1069" t="s">
        <v>14</v>
      </c>
    </row>
    <row r="1070" spans="1:10" x14ac:dyDescent="0.2">
      <c r="A1070">
        <v>1416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f t="shared" si="16"/>
        <v>6</v>
      </c>
      <c r="J1070" t="s">
        <v>1058</v>
      </c>
    </row>
    <row r="1071" spans="1:10" x14ac:dyDescent="0.2">
      <c r="A1071">
        <v>1417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f t="shared" si="16"/>
        <v>6</v>
      </c>
      <c r="J1071" t="s">
        <v>1059</v>
      </c>
    </row>
    <row r="1072" spans="1:10" x14ac:dyDescent="0.2">
      <c r="A1072">
        <v>1418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f t="shared" si="16"/>
        <v>6</v>
      </c>
      <c r="J1072" t="s">
        <v>14</v>
      </c>
    </row>
    <row r="1073" spans="1:10" x14ac:dyDescent="0.2">
      <c r="A1073">
        <v>1419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f t="shared" si="16"/>
        <v>6</v>
      </c>
      <c r="J1073" t="s">
        <v>1060</v>
      </c>
    </row>
    <row r="1074" spans="1:10" x14ac:dyDescent="0.2">
      <c r="A1074">
        <v>1420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f t="shared" si="16"/>
        <v>6</v>
      </c>
      <c r="J1074" t="s">
        <v>1061</v>
      </c>
    </row>
    <row r="1075" spans="1:10" x14ac:dyDescent="0.2">
      <c r="A1075">
        <v>1421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f t="shared" si="16"/>
        <v>6</v>
      </c>
      <c r="J1075" t="s">
        <v>1062</v>
      </c>
    </row>
    <row r="1076" spans="1:10" x14ac:dyDescent="0.2">
      <c r="A1076">
        <v>1422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f t="shared" si="16"/>
        <v>6</v>
      </c>
      <c r="J1076" t="s">
        <v>1063</v>
      </c>
    </row>
    <row r="1077" spans="1:10" x14ac:dyDescent="0.2">
      <c r="A1077">
        <v>1423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f t="shared" si="16"/>
        <v>6</v>
      </c>
      <c r="J1077" t="s">
        <v>14</v>
      </c>
    </row>
    <row r="1078" spans="1:10" x14ac:dyDescent="0.2">
      <c r="A1078">
        <v>1424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f t="shared" si="16"/>
        <v>6</v>
      </c>
      <c r="J1078" t="s">
        <v>1064</v>
      </c>
    </row>
    <row r="1079" spans="1:10" x14ac:dyDescent="0.2">
      <c r="A1079">
        <v>1425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f t="shared" si="16"/>
        <v>6</v>
      </c>
      <c r="J1079" t="s">
        <v>1053</v>
      </c>
    </row>
    <row r="1080" spans="1:10" x14ac:dyDescent="0.2">
      <c r="A1080">
        <v>1426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f t="shared" si="16"/>
        <v>6</v>
      </c>
      <c r="J1080" t="s">
        <v>1065</v>
      </c>
    </row>
    <row r="1081" spans="1:10" x14ac:dyDescent="0.2">
      <c r="A1081">
        <v>1427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f t="shared" si="16"/>
        <v>6</v>
      </c>
      <c r="J1081" t="s">
        <v>1066</v>
      </c>
    </row>
    <row r="1082" spans="1:10" x14ac:dyDescent="0.2">
      <c r="A1082">
        <v>1428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f t="shared" si="16"/>
        <v>6</v>
      </c>
      <c r="J1082" t="s">
        <v>1067</v>
      </c>
    </row>
    <row r="1083" spans="1:10" x14ac:dyDescent="0.2">
      <c r="A1083">
        <v>1429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f t="shared" si="16"/>
        <v>6</v>
      </c>
      <c r="J1083" t="s">
        <v>1068</v>
      </c>
    </row>
    <row r="1084" spans="1:10" x14ac:dyDescent="0.2">
      <c r="A1084">
        <v>1430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f t="shared" si="16"/>
        <v>6</v>
      </c>
      <c r="J1084" t="s">
        <v>1069</v>
      </c>
    </row>
    <row r="1085" spans="1:10" x14ac:dyDescent="0.2">
      <c r="A1085">
        <v>1431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f t="shared" si="16"/>
        <v>6</v>
      </c>
      <c r="J1085" t="s">
        <v>1070</v>
      </c>
    </row>
    <row r="1086" spans="1:10" x14ac:dyDescent="0.2">
      <c r="A1086">
        <v>1432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f t="shared" si="16"/>
        <v>6</v>
      </c>
      <c r="J1086" t="s">
        <v>1071</v>
      </c>
    </row>
    <row r="1087" spans="1:10" x14ac:dyDescent="0.2">
      <c r="A1087">
        <v>1433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f t="shared" si="16"/>
        <v>6</v>
      </c>
      <c r="J1087" t="s">
        <v>1072</v>
      </c>
    </row>
    <row r="1088" spans="1:10" x14ac:dyDescent="0.2">
      <c r="A1088">
        <v>1434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f t="shared" si="16"/>
        <v>6</v>
      </c>
      <c r="J1088" t="s">
        <v>1073</v>
      </c>
    </row>
    <row r="1089" spans="1:10" x14ac:dyDescent="0.2">
      <c r="A1089">
        <v>1435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f t="shared" si="16"/>
        <v>6</v>
      </c>
      <c r="J1089" t="s">
        <v>320</v>
      </c>
    </row>
    <row r="1090" spans="1:10" x14ac:dyDescent="0.2">
      <c r="A1090">
        <v>1436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f t="shared" ref="H1090:H1153" si="17">SUM(IF(B1090&gt;0, 1, 0), IF(C1090&gt;0, 1, 0), IF(D1090&gt;0, 1, 0), IF(E1090&gt;0, 1, 0), IF(F1090&gt;0, 1, 0), IF(G1090&gt;0, 1, 0))</f>
        <v>6</v>
      </c>
      <c r="J1090" t="s">
        <v>1028</v>
      </c>
    </row>
    <row r="1091" spans="1:10" x14ac:dyDescent="0.2">
      <c r="A1091">
        <v>1437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f t="shared" si="17"/>
        <v>6</v>
      </c>
      <c r="J1091" t="s">
        <v>1074</v>
      </c>
    </row>
    <row r="1092" spans="1:10" x14ac:dyDescent="0.2">
      <c r="A1092">
        <v>1438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f t="shared" si="17"/>
        <v>6</v>
      </c>
      <c r="J1092" t="s">
        <v>1075</v>
      </c>
    </row>
    <row r="1093" spans="1:10" x14ac:dyDescent="0.2">
      <c r="A1093">
        <v>1439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f t="shared" si="17"/>
        <v>6</v>
      </c>
      <c r="J1093" t="s">
        <v>14</v>
      </c>
    </row>
    <row r="1094" spans="1:10" x14ac:dyDescent="0.2">
      <c r="A1094">
        <v>1440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f t="shared" si="17"/>
        <v>6</v>
      </c>
      <c r="J1094" t="s">
        <v>1076</v>
      </c>
    </row>
    <row r="1095" spans="1:10" x14ac:dyDescent="0.2">
      <c r="A1095">
        <v>1441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f t="shared" si="17"/>
        <v>6</v>
      </c>
      <c r="J1095" t="s">
        <v>1077</v>
      </c>
    </row>
    <row r="1096" spans="1:10" x14ac:dyDescent="0.2">
      <c r="A1096">
        <v>1442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f t="shared" si="17"/>
        <v>6</v>
      </c>
      <c r="J1096" t="s">
        <v>1078</v>
      </c>
    </row>
    <row r="1097" spans="1:10" x14ac:dyDescent="0.2">
      <c r="A1097">
        <v>1443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f t="shared" si="17"/>
        <v>6</v>
      </c>
      <c r="J1097" t="s">
        <v>1079</v>
      </c>
    </row>
    <row r="1098" spans="1:10" x14ac:dyDescent="0.2">
      <c r="A1098">
        <v>1444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f t="shared" si="17"/>
        <v>6</v>
      </c>
      <c r="J1098" t="s">
        <v>48</v>
      </c>
    </row>
    <row r="1099" spans="1:10" x14ac:dyDescent="0.2">
      <c r="A1099">
        <v>1445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f t="shared" si="17"/>
        <v>6</v>
      </c>
      <c r="J1099" t="s">
        <v>14</v>
      </c>
    </row>
    <row r="1100" spans="1:10" x14ac:dyDescent="0.2">
      <c r="A1100">
        <v>1446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f t="shared" si="17"/>
        <v>6</v>
      </c>
      <c r="J1100" t="s">
        <v>831</v>
      </c>
    </row>
    <row r="1101" spans="1:10" x14ac:dyDescent="0.2">
      <c r="A1101">
        <v>1447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f t="shared" si="17"/>
        <v>6</v>
      </c>
      <c r="J1101" t="s">
        <v>1080</v>
      </c>
    </row>
    <row r="1102" spans="1:10" x14ac:dyDescent="0.2">
      <c r="A1102">
        <v>1448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f t="shared" si="17"/>
        <v>6</v>
      </c>
      <c r="J1102" t="s">
        <v>1081</v>
      </c>
    </row>
    <row r="1103" spans="1:10" x14ac:dyDescent="0.2">
      <c r="A1103">
        <v>1449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f t="shared" si="17"/>
        <v>6</v>
      </c>
      <c r="J1103" t="s">
        <v>14</v>
      </c>
    </row>
    <row r="1104" spans="1:10" x14ac:dyDescent="0.2">
      <c r="A1104">
        <v>1450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f t="shared" si="17"/>
        <v>6</v>
      </c>
      <c r="J1104" t="s">
        <v>1082</v>
      </c>
    </row>
    <row r="1105" spans="1:10" x14ac:dyDescent="0.2">
      <c r="A1105">
        <v>1451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f t="shared" si="17"/>
        <v>6</v>
      </c>
      <c r="J1105" t="s">
        <v>1083</v>
      </c>
    </row>
    <row r="1106" spans="1:10" x14ac:dyDescent="0.2">
      <c r="A1106">
        <v>1452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f t="shared" si="17"/>
        <v>6</v>
      </c>
      <c r="J1106" t="s">
        <v>14</v>
      </c>
    </row>
    <row r="1107" spans="1:10" x14ac:dyDescent="0.2">
      <c r="A1107">
        <v>1453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f t="shared" si="17"/>
        <v>6</v>
      </c>
      <c r="J1107" t="s">
        <v>1084</v>
      </c>
    </row>
    <row r="1108" spans="1:10" x14ac:dyDescent="0.2">
      <c r="A1108">
        <v>1454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f t="shared" si="17"/>
        <v>6</v>
      </c>
      <c r="J1108" t="s">
        <v>1085</v>
      </c>
    </row>
    <row r="1109" spans="1:10" x14ac:dyDescent="0.2">
      <c r="A1109">
        <v>1455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f t="shared" si="17"/>
        <v>6</v>
      </c>
      <c r="J1109" t="s">
        <v>1086</v>
      </c>
    </row>
    <row r="1110" spans="1:10" x14ac:dyDescent="0.2">
      <c r="A1110">
        <v>1456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f t="shared" si="17"/>
        <v>6</v>
      </c>
      <c r="J1110" t="s">
        <v>1087</v>
      </c>
    </row>
    <row r="1111" spans="1:10" x14ac:dyDescent="0.2">
      <c r="A1111">
        <v>1457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f t="shared" si="17"/>
        <v>6</v>
      </c>
      <c r="J1111" t="s">
        <v>1088</v>
      </c>
    </row>
    <row r="1112" spans="1:10" x14ac:dyDescent="0.2">
      <c r="A1112">
        <v>1458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f t="shared" si="17"/>
        <v>6</v>
      </c>
      <c r="J1112" t="s">
        <v>1089</v>
      </c>
    </row>
    <row r="1113" spans="1:10" x14ac:dyDescent="0.2">
      <c r="A1113">
        <v>1459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f t="shared" si="17"/>
        <v>6</v>
      </c>
      <c r="J1113" t="s">
        <v>1090</v>
      </c>
    </row>
    <row r="1114" spans="1:10" x14ac:dyDescent="0.2">
      <c r="A1114">
        <v>1461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f t="shared" si="17"/>
        <v>6</v>
      </c>
      <c r="J1114" t="s">
        <v>1091</v>
      </c>
    </row>
    <row r="1115" spans="1:10" x14ac:dyDescent="0.2">
      <c r="A1115">
        <v>1462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f t="shared" si="17"/>
        <v>6</v>
      </c>
      <c r="J1115" t="s">
        <v>1092</v>
      </c>
    </row>
    <row r="1116" spans="1:10" x14ac:dyDescent="0.2">
      <c r="A1116">
        <v>1463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f t="shared" si="17"/>
        <v>6</v>
      </c>
      <c r="J1116" t="s">
        <v>1093</v>
      </c>
    </row>
    <row r="1117" spans="1:10" x14ac:dyDescent="0.2">
      <c r="A1117">
        <v>1464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f t="shared" si="17"/>
        <v>6</v>
      </c>
      <c r="J1117" t="s">
        <v>992</v>
      </c>
    </row>
    <row r="1118" spans="1:10" x14ac:dyDescent="0.2">
      <c r="A1118">
        <v>1465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f t="shared" si="17"/>
        <v>6</v>
      </c>
      <c r="J1118" t="s">
        <v>1094</v>
      </c>
    </row>
    <row r="1119" spans="1:10" x14ac:dyDescent="0.2">
      <c r="A1119">
        <v>1466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f t="shared" si="17"/>
        <v>6</v>
      </c>
      <c r="J1119" t="s">
        <v>1095</v>
      </c>
    </row>
    <row r="1120" spans="1:10" x14ac:dyDescent="0.2">
      <c r="A1120">
        <v>1467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f t="shared" si="17"/>
        <v>6</v>
      </c>
      <c r="J1120" t="s">
        <v>14</v>
      </c>
    </row>
    <row r="1121" spans="1:10" x14ac:dyDescent="0.2">
      <c r="A1121">
        <v>1468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f t="shared" si="17"/>
        <v>6</v>
      </c>
      <c r="J1121" t="s">
        <v>1096</v>
      </c>
    </row>
    <row r="1122" spans="1:10" x14ac:dyDescent="0.2">
      <c r="A1122">
        <v>1469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f t="shared" si="17"/>
        <v>6</v>
      </c>
      <c r="J1122" t="s">
        <v>1097</v>
      </c>
    </row>
    <row r="1123" spans="1:10" x14ac:dyDescent="0.2">
      <c r="A1123">
        <v>1470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f t="shared" si="17"/>
        <v>6</v>
      </c>
      <c r="J1123" t="s">
        <v>1098</v>
      </c>
    </row>
    <row r="1124" spans="1:10" x14ac:dyDescent="0.2">
      <c r="A1124">
        <v>1471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f t="shared" si="17"/>
        <v>6</v>
      </c>
      <c r="J1124" t="s">
        <v>1099</v>
      </c>
    </row>
    <row r="1125" spans="1:10" x14ac:dyDescent="0.2">
      <c r="A1125">
        <v>1472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f t="shared" si="17"/>
        <v>6</v>
      </c>
      <c r="J1125" t="s">
        <v>1048</v>
      </c>
    </row>
    <row r="1126" spans="1:10" x14ac:dyDescent="0.2">
      <c r="A1126">
        <v>1473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f t="shared" si="17"/>
        <v>6</v>
      </c>
      <c r="J1126" t="s">
        <v>1100</v>
      </c>
    </row>
    <row r="1127" spans="1:10" x14ac:dyDescent="0.2">
      <c r="A1127">
        <v>1474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f t="shared" si="17"/>
        <v>6</v>
      </c>
      <c r="J1127" t="s">
        <v>831</v>
      </c>
    </row>
    <row r="1128" spans="1:10" x14ac:dyDescent="0.2">
      <c r="A1128">
        <v>1475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f t="shared" si="17"/>
        <v>6</v>
      </c>
      <c r="J1128" t="s">
        <v>1101</v>
      </c>
    </row>
    <row r="1129" spans="1:10" x14ac:dyDescent="0.2">
      <c r="A1129">
        <v>1476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f t="shared" si="17"/>
        <v>6</v>
      </c>
      <c r="J1129" t="s">
        <v>1102</v>
      </c>
    </row>
    <row r="1130" spans="1:10" x14ac:dyDescent="0.2">
      <c r="A1130">
        <v>1477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f t="shared" si="17"/>
        <v>6</v>
      </c>
      <c r="J1130" t="s">
        <v>14</v>
      </c>
    </row>
    <row r="1131" spans="1:10" x14ac:dyDescent="0.2">
      <c r="A1131">
        <v>1478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f t="shared" si="17"/>
        <v>6</v>
      </c>
      <c r="J1131" t="s">
        <v>1103</v>
      </c>
    </row>
    <row r="1132" spans="1:10" x14ac:dyDescent="0.2">
      <c r="A1132">
        <v>1479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f t="shared" si="17"/>
        <v>6</v>
      </c>
      <c r="J1132" t="s">
        <v>1104</v>
      </c>
    </row>
    <row r="1133" spans="1:10" x14ac:dyDescent="0.2">
      <c r="A1133">
        <v>1480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f t="shared" si="17"/>
        <v>6</v>
      </c>
      <c r="J1133" t="s">
        <v>14</v>
      </c>
    </row>
    <row r="1134" spans="1:10" x14ac:dyDescent="0.2">
      <c r="A1134">
        <v>1481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f t="shared" si="17"/>
        <v>6</v>
      </c>
      <c r="J1134" t="s">
        <v>14</v>
      </c>
    </row>
    <row r="1135" spans="1:10" x14ac:dyDescent="0.2">
      <c r="A1135">
        <v>1482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f t="shared" si="17"/>
        <v>6</v>
      </c>
      <c r="J1135" t="s">
        <v>1105</v>
      </c>
    </row>
    <row r="1136" spans="1:10" x14ac:dyDescent="0.2">
      <c r="A1136">
        <v>1483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f t="shared" si="17"/>
        <v>6</v>
      </c>
      <c r="J1136" t="s">
        <v>14</v>
      </c>
    </row>
    <row r="1137" spans="1:10" x14ac:dyDescent="0.2">
      <c r="A1137">
        <v>1484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f t="shared" si="17"/>
        <v>6</v>
      </c>
      <c r="J1137" t="s">
        <v>1106</v>
      </c>
    </row>
    <row r="1138" spans="1:10" x14ac:dyDescent="0.2">
      <c r="A1138">
        <v>1485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f t="shared" si="17"/>
        <v>6</v>
      </c>
      <c r="J1138" t="s">
        <v>1107</v>
      </c>
    </row>
    <row r="1139" spans="1:10" x14ac:dyDescent="0.2">
      <c r="A1139">
        <v>1486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f t="shared" si="17"/>
        <v>6</v>
      </c>
      <c r="J1139" t="s">
        <v>1108</v>
      </c>
    </row>
    <row r="1140" spans="1:10" x14ac:dyDescent="0.2">
      <c r="A1140">
        <v>1487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f t="shared" si="17"/>
        <v>6</v>
      </c>
      <c r="J1140" t="s">
        <v>1109</v>
      </c>
    </row>
    <row r="1141" spans="1:10" x14ac:dyDescent="0.2">
      <c r="A1141">
        <v>1488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f t="shared" si="17"/>
        <v>6</v>
      </c>
      <c r="J1141" t="s">
        <v>1110</v>
      </c>
    </row>
    <row r="1142" spans="1:10" x14ac:dyDescent="0.2">
      <c r="A1142">
        <v>1489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f t="shared" si="17"/>
        <v>6</v>
      </c>
      <c r="J1142" t="s">
        <v>1111</v>
      </c>
    </row>
    <row r="1143" spans="1:10" x14ac:dyDescent="0.2">
      <c r="A1143">
        <v>1490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f t="shared" si="17"/>
        <v>6</v>
      </c>
      <c r="J1143" t="s">
        <v>1112</v>
      </c>
    </row>
    <row r="1144" spans="1:10" x14ac:dyDescent="0.2">
      <c r="A1144">
        <v>1491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f t="shared" si="17"/>
        <v>6</v>
      </c>
      <c r="J1144" t="s">
        <v>14</v>
      </c>
    </row>
    <row r="1145" spans="1:10" x14ac:dyDescent="0.2">
      <c r="A1145">
        <v>1492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f t="shared" si="17"/>
        <v>6</v>
      </c>
      <c r="J1145" t="s">
        <v>1113</v>
      </c>
    </row>
    <row r="1146" spans="1:10" x14ac:dyDescent="0.2">
      <c r="A1146">
        <v>1493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f t="shared" si="17"/>
        <v>6</v>
      </c>
      <c r="J1146" t="s">
        <v>1114</v>
      </c>
    </row>
    <row r="1147" spans="1:10" x14ac:dyDescent="0.2">
      <c r="A1147">
        <v>1494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f t="shared" si="17"/>
        <v>6</v>
      </c>
      <c r="J1147" t="s">
        <v>1115</v>
      </c>
    </row>
    <row r="1148" spans="1:10" x14ac:dyDescent="0.2">
      <c r="A1148">
        <v>1495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f t="shared" si="17"/>
        <v>6</v>
      </c>
      <c r="J1148" t="s">
        <v>1116</v>
      </c>
    </row>
    <row r="1149" spans="1:10" x14ac:dyDescent="0.2">
      <c r="A1149">
        <v>1496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f t="shared" si="17"/>
        <v>6</v>
      </c>
      <c r="J1149" t="s">
        <v>1117</v>
      </c>
    </row>
    <row r="1150" spans="1:10" x14ac:dyDescent="0.2">
      <c r="A1150">
        <v>1497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f t="shared" si="17"/>
        <v>6</v>
      </c>
      <c r="J1150" t="s">
        <v>138</v>
      </c>
    </row>
    <row r="1151" spans="1:10" x14ac:dyDescent="0.2">
      <c r="A1151">
        <v>1499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f t="shared" si="17"/>
        <v>6</v>
      </c>
      <c r="J1151" t="s">
        <v>502</v>
      </c>
    </row>
    <row r="1152" spans="1:10" x14ac:dyDescent="0.2">
      <c r="A1152">
        <v>1500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f t="shared" si="17"/>
        <v>6</v>
      </c>
      <c r="J1152" t="s">
        <v>1119</v>
      </c>
    </row>
    <row r="1153" spans="1:10" x14ac:dyDescent="0.2">
      <c r="A1153">
        <v>1501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f t="shared" si="17"/>
        <v>6</v>
      </c>
      <c r="J1153" t="s">
        <v>1120</v>
      </c>
    </row>
    <row r="1154" spans="1:10" x14ac:dyDescent="0.2">
      <c r="A1154">
        <v>1502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f t="shared" ref="H1154:H1217" si="18">SUM(IF(B1154&gt;0, 1, 0), IF(C1154&gt;0, 1, 0), IF(D1154&gt;0, 1, 0), IF(E1154&gt;0, 1, 0), IF(F1154&gt;0, 1, 0), IF(G1154&gt;0, 1, 0))</f>
        <v>6</v>
      </c>
      <c r="J1154" t="s">
        <v>1121</v>
      </c>
    </row>
    <row r="1155" spans="1:10" x14ac:dyDescent="0.2">
      <c r="A1155">
        <v>1503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f t="shared" si="18"/>
        <v>6</v>
      </c>
      <c r="J1155" t="s">
        <v>1122</v>
      </c>
    </row>
    <row r="1156" spans="1:10" x14ac:dyDescent="0.2">
      <c r="A1156">
        <v>1504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f t="shared" si="18"/>
        <v>6</v>
      </c>
      <c r="J1156" t="s">
        <v>14</v>
      </c>
    </row>
    <row r="1157" spans="1:10" x14ac:dyDescent="0.2">
      <c r="A1157">
        <v>1505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f t="shared" si="18"/>
        <v>6</v>
      </c>
      <c r="J1157" t="s">
        <v>1123</v>
      </c>
    </row>
    <row r="1158" spans="1:10" x14ac:dyDescent="0.2">
      <c r="A1158">
        <v>1506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f t="shared" si="18"/>
        <v>6</v>
      </c>
      <c r="J1158" t="s">
        <v>1005</v>
      </c>
    </row>
    <row r="1159" spans="1:10" x14ac:dyDescent="0.2">
      <c r="A1159">
        <v>1507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f t="shared" si="18"/>
        <v>6</v>
      </c>
      <c r="J1159" t="s">
        <v>1124</v>
      </c>
    </row>
    <row r="1160" spans="1:10" x14ac:dyDescent="0.2">
      <c r="A1160">
        <v>1508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f t="shared" si="18"/>
        <v>6</v>
      </c>
      <c r="J1160" t="s">
        <v>1125</v>
      </c>
    </row>
    <row r="1161" spans="1:10" x14ac:dyDescent="0.2">
      <c r="A1161">
        <v>1509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f t="shared" si="18"/>
        <v>6</v>
      </c>
      <c r="J1161" t="s">
        <v>14</v>
      </c>
    </row>
    <row r="1162" spans="1:10" x14ac:dyDescent="0.2">
      <c r="A1162">
        <v>1510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f t="shared" si="18"/>
        <v>6</v>
      </c>
      <c r="J1162" t="s">
        <v>320</v>
      </c>
    </row>
    <row r="1163" spans="1:10" x14ac:dyDescent="0.2">
      <c r="A1163">
        <v>1511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f t="shared" si="18"/>
        <v>6</v>
      </c>
      <c r="J1163" t="s">
        <v>1126</v>
      </c>
    </row>
    <row r="1164" spans="1:10" x14ac:dyDescent="0.2">
      <c r="A1164">
        <v>1512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f t="shared" si="18"/>
        <v>6</v>
      </c>
      <c r="J1164" t="s">
        <v>1127</v>
      </c>
    </row>
    <row r="1165" spans="1:10" x14ac:dyDescent="0.2">
      <c r="A1165">
        <v>1513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f t="shared" si="18"/>
        <v>6</v>
      </c>
      <c r="J1165" t="s">
        <v>1128</v>
      </c>
    </row>
    <row r="1166" spans="1:10" x14ac:dyDescent="0.2">
      <c r="A1166">
        <v>1514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f t="shared" si="18"/>
        <v>6</v>
      </c>
      <c r="J1166" t="s">
        <v>505</v>
      </c>
    </row>
    <row r="1167" spans="1:10" x14ac:dyDescent="0.2">
      <c r="A1167">
        <v>1515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f t="shared" si="18"/>
        <v>6</v>
      </c>
      <c r="J1167" t="s">
        <v>1129</v>
      </c>
    </row>
    <row r="1168" spans="1:10" x14ac:dyDescent="0.2">
      <c r="A1168">
        <v>1516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f t="shared" si="18"/>
        <v>6</v>
      </c>
      <c r="J1168" t="s">
        <v>14</v>
      </c>
    </row>
    <row r="1169" spans="1:10" x14ac:dyDescent="0.2">
      <c r="A1169">
        <v>1517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f t="shared" si="18"/>
        <v>6</v>
      </c>
      <c r="J1169" t="s">
        <v>520</v>
      </c>
    </row>
    <row r="1170" spans="1:10" x14ac:dyDescent="0.2">
      <c r="A1170">
        <v>1518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f t="shared" si="18"/>
        <v>6</v>
      </c>
      <c r="J1170" t="s">
        <v>1130</v>
      </c>
    </row>
    <row r="1171" spans="1:10" x14ac:dyDescent="0.2">
      <c r="A1171">
        <v>1519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f t="shared" si="18"/>
        <v>6</v>
      </c>
      <c r="J1171" t="s">
        <v>1131</v>
      </c>
    </row>
    <row r="1172" spans="1:10" x14ac:dyDescent="0.2">
      <c r="A1172">
        <v>1520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f t="shared" si="18"/>
        <v>6</v>
      </c>
      <c r="J1172" t="s">
        <v>1132</v>
      </c>
    </row>
    <row r="1173" spans="1:10" x14ac:dyDescent="0.2">
      <c r="A1173">
        <v>1521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f t="shared" si="18"/>
        <v>6</v>
      </c>
      <c r="J1173" t="s">
        <v>1133</v>
      </c>
    </row>
    <row r="1174" spans="1:10" x14ac:dyDescent="0.2">
      <c r="A1174">
        <v>1522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f t="shared" si="18"/>
        <v>6</v>
      </c>
      <c r="J1174" t="s">
        <v>766</v>
      </c>
    </row>
    <row r="1175" spans="1:10" x14ac:dyDescent="0.2">
      <c r="A1175">
        <v>1523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f t="shared" si="18"/>
        <v>6</v>
      </c>
      <c r="J1175" t="s">
        <v>819</v>
      </c>
    </row>
    <row r="1176" spans="1:10" x14ac:dyDescent="0.2">
      <c r="A1176">
        <v>1524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f t="shared" si="18"/>
        <v>6</v>
      </c>
      <c r="J1176" t="s">
        <v>1134</v>
      </c>
    </row>
    <row r="1177" spans="1:10" x14ac:dyDescent="0.2">
      <c r="A1177">
        <v>1525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f t="shared" si="18"/>
        <v>6</v>
      </c>
      <c r="J1177" t="s">
        <v>1135</v>
      </c>
    </row>
    <row r="1178" spans="1:10" x14ac:dyDescent="0.2">
      <c r="A1178">
        <v>1526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f t="shared" si="18"/>
        <v>6</v>
      </c>
      <c r="J1178" t="s">
        <v>1136</v>
      </c>
    </row>
    <row r="1179" spans="1:10" x14ac:dyDescent="0.2">
      <c r="A1179">
        <v>1527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f t="shared" si="18"/>
        <v>6</v>
      </c>
      <c r="J1179" t="s">
        <v>14</v>
      </c>
    </row>
    <row r="1180" spans="1:10" x14ac:dyDescent="0.2">
      <c r="A1180">
        <v>1529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f t="shared" si="18"/>
        <v>6</v>
      </c>
      <c r="J1180" t="s">
        <v>974</v>
      </c>
    </row>
    <row r="1181" spans="1:10" x14ac:dyDescent="0.2">
      <c r="A1181">
        <v>1530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f t="shared" si="18"/>
        <v>6</v>
      </c>
      <c r="J1181" t="s">
        <v>90</v>
      </c>
    </row>
    <row r="1182" spans="1:10" x14ac:dyDescent="0.2">
      <c r="A1182">
        <v>1531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f t="shared" si="18"/>
        <v>6</v>
      </c>
      <c r="J1182" t="s">
        <v>1138</v>
      </c>
    </row>
    <row r="1183" spans="1:10" x14ac:dyDescent="0.2">
      <c r="A1183">
        <v>1532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f t="shared" si="18"/>
        <v>6</v>
      </c>
      <c r="J1183" t="s">
        <v>1139</v>
      </c>
    </row>
    <row r="1184" spans="1:10" x14ac:dyDescent="0.2">
      <c r="A1184">
        <v>1533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f t="shared" si="18"/>
        <v>6</v>
      </c>
      <c r="J1184" t="s">
        <v>1140</v>
      </c>
    </row>
    <row r="1185" spans="1:10" x14ac:dyDescent="0.2">
      <c r="A1185">
        <v>1534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f t="shared" si="18"/>
        <v>6</v>
      </c>
      <c r="J1185" t="s">
        <v>1141</v>
      </c>
    </row>
    <row r="1186" spans="1:10" x14ac:dyDescent="0.2">
      <c r="A1186">
        <v>1535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f t="shared" si="18"/>
        <v>6</v>
      </c>
      <c r="J1186" t="s">
        <v>1142</v>
      </c>
    </row>
    <row r="1187" spans="1:10" x14ac:dyDescent="0.2">
      <c r="A1187">
        <v>1536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f t="shared" si="18"/>
        <v>6</v>
      </c>
      <c r="J1187" t="s">
        <v>1143</v>
      </c>
    </row>
    <row r="1188" spans="1:10" x14ac:dyDescent="0.2">
      <c r="A1188">
        <v>1537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f t="shared" si="18"/>
        <v>6</v>
      </c>
      <c r="J1188" t="s">
        <v>1144</v>
      </c>
    </row>
    <row r="1189" spans="1:10" x14ac:dyDescent="0.2">
      <c r="A1189">
        <v>1538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f t="shared" si="18"/>
        <v>6</v>
      </c>
      <c r="J1189" t="s">
        <v>291</v>
      </c>
    </row>
    <row r="1190" spans="1:10" x14ac:dyDescent="0.2">
      <c r="A1190">
        <v>1539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f t="shared" si="18"/>
        <v>6</v>
      </c>
      <c r="J1190" t="s">
        <v>1145</v>
      </c>
    </row>
    <row r="1191" spans="1:10" x14ac:dyDescent="0.2">
      <c r="A1191">
        <v>1540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f t="shared" si="18"/>
        <v>6</v>
      </c>
      <c r="J1191" t="s">
        <v>915</v>
      </c>
    </row>
    <row r="1192" spans="1:10" x14ac:dyDescent="0.2">
      <c r="A1192">
        <v>1541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f t="shared" si="18"/>
        <v>6</v>
      </c>
      <c r="J1192" t="s">
        <v>1146</v>
      </c>
    </row>
    <row r="1193" spans="1:10" x14ac:dyDescent="0.2">
      <c r="A1193">
        <v>1543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f t="shared" si="18"/>
        <v>6</v>
      </c>
      <c r="J1193" t="s">
        <v>1147</v>
      </c>
    </row>
    <row r="1194" spans="1:10" x14ac:dyDescent="0.2">
      <c r="A1194">
        <v>1544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f t="shared" si="18"/>
        <v>6</v>
      </c>
      <c r="J1194" t="s">
        <v>1148</v>
      </c>
    </row>
    <row r="1195" spans="1:10" x14ac:dyDescent="0.2">
      <c r="A1195">
        <v>1545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f t="shared" si="18"/>
        <v>6</v>
      </c>
      <c r="J1195" t="s">
        <v>1149</v>
      </c>
    </row>
    <row r="1196" spans="1:10" x14ac:dyDescent="0.2">
      <c r="A1196">
        <v>1547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f t="shared" si="18"/>
        <v>6</v>
      </c>
      <c r="J1196" t="s">
        <v>1150</v>
      </c>
    </row>
    <row r="1197" spans="1:10" x14ac:dyDescent="0.2">
      <c r="A1197">
        <v>1548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f t="shared" si="18"/>
        <v>6</v>
      </c>
      <c r="J1197" t="s">
        <v>831</v>
      </c>
    </row>
    <row r="1198" spans="1:10" x14ac:dyDescent="0.2">
      <c r="A1198">
        <v>1549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f t="shared" si="18"/>
        <v>6</v>
      </c>
      <c r="J1198" t="s">
        <v>1151</v>
      </c>
    </row>
    <row r="1199" spans="1:10" x14ac:dyDescent="0.2">
      <c r="A1199">
        <v>1550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f t="shared" si="18"/>
        <v>6</v>
      </c>
      <c r="J1199" t="s">
        <v>1152</v>
      </c>
    </row>
    <row r="1200" spans="1:10" x14ac:dyDescent="0.2">
      <c r="A1200">
        <v>1551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f t="shared" si="18"/>
        <v>6</v>
      </c>
      <c r="J1200" t="s">
        <v>1153</v>
      </c>
    </row>
    <row r="1201" spans="1:10" x14ac:dyDescent="0.2">
      <c r="A1201">
        <v>1552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f t="shared" si="18"/>
        <v>6</v>
      </c>
      <c r="J1201" t="s">
        <v>1154</v>
      </c>
    </row>
    <row r="1202" spans="1:10" x14ac:dyDescent="0.2">
      <c r="A1202">
        <v>1553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f t="shared" si="18"/>
        <v>6</v>
      </c>
      <c r="J1202" t="s">
        <v>1155</v>
      </c>
    </row>
    <row r="1203" spans="1:10" x14ac:dyDescent="0.2">
      <c r="A1203">
        <v>1554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f t="shared" si="18"/>
        <v>6</v>
      </c>
      <c r="J1203" t="s">
        <v>414</v>
      </c>
    </row>
    <row r="1204" spans="1:10" x14ac:dyDescent="0.2">
      <c r="A1204">
        <v>1555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f t="shared" si="18"/>
        <v>6</v>
      </c>
      <c r="J1204" t="s">
        <v>14</v>
      </c>
    </row>
    <row r="1205" spans="1:10" x14ac:dyDescent="0.2">
      <c r="A1205">
        <v>1556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f t="shared" si="18"/>
        <v>6</v>
      </c>
      <c r="J1205" t="s">
        <v>1156</v>
      </c>
    </row>
    <row r="1206" spans="1:10" x14ac:dyDescent="0.2">
      <c r="A1206">
        <v>1557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f t="shared" si="18"/>
        <v>6</v>
      </c>
      <c r="J1206" t="s">
        <v>14</v>
      </c>
    </row>
    <row r="1207" spans="1:10" x14ac:dyDescent="0.2">
      <c r="A1207">
        <v>1558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f t="shared" si="18"/>
        <v>6</v>
      </c>
      <c r="J1207" t="s">
        <v>1049</v>
      </c>
    </row>
    <row r="1208" spans="1:10" x14ac:dyDescent="0.2">
      <c r="A1208">
        <v>1559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f t="shared" si="18"/>
        <v>6</v>
      </c>
      <c r="J1208" t="s">
        <v>1157</v>
      </c>
    </row>
    <row r="1209" spans="1:10" x14ac:dyDescent="0.2">
      <c r="A1209">
        <v>1560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f t="shared" si="18"/>
        <v>6</v>
      </c>
      <c r="J1209" t="s">
        <v>505</v>
      </c>
    </row>
    <row r="1210" spans="1:10" x14ac:dyDescent="0.2">
      <c r="A1210">
        <v>1561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f t="shared" si="18"/>
        <v>6</v>
      </c>
      <c r="J1210" t="s">
        <v>1158</v>
      </c>
    </row>
    <row r="1211" spans="1:10" x14ac:dyDescent="0.2">
      <c r="A1211">
        <v>1562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f t="shared" si="18"/>
        <v>6</v>
      </c>
      <c r="J1211" t="s">
        <v>1159</v>
      </c>
    </row>
    <row r="1212" spans="1:10" x14ac:dyDescent="0.2">
      <c r="A1212">
        <v>1563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f t="shared" si="18"/>
        <v>6</v>
      </c>
      <c r="J1212" t="s">
        <v>831</v>
      </c>
    </row>
    <row r="1213" spans="1:10" x14ac:dyDescent="0.2">
      <c r="A1213">
        <v>1564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f t="shared" si="18"/>
        <v>6</v>
      </c>
      <c r="J1213" t="s">
        <v>1160</v>
      </c>
    </row>
    <row r="1214" spans="1:10" x14ac:dyDescent="0.2">
      <c r="A1214">
        <v>1565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f t="shared" si="18"/>
        <v>6</v>
      </c>
      <c r="J1214" t="s">
        <v>26</v>
      </c>
    </row>
    <row r="1215" spans="1:10" x14ac:dyDescent="0.2">
      <c r="A1215">
        <v>1566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f t="shared" si="18"/>
        <v>6</v>
      </c>
      <c r="J1215" t="s">
        <v>1161</v>
      </c>
    </row>
    <row r="1216" spans="1:10" x14ac:dyDescent="0.2">
      <c r="A1216">
        <v>1567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f t="shared" si="18"/>
        <v>6</v>
      </c>
      <c r="J1216" t="s">
        <v>766</v>
      </c>
    </row>
    <row r="1217" spans="1:10" x14ac:dyDescent="0.2">
      <c r="A1217">
        <v>1568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f t="shared" si="18"/>
        <v>6</v>
      </c>
      <c r="J1217" t="s">
        <v>1162</v>
      </c>
    </row>
    <row r="1218" spans="1:10" x14ac:dyDescent="0.2">
      <c r="A1218">
        <v>1569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f t="shared" ref="H1218:H1281" si="19">SUM(IF(B1218&gt;0, 1, 0), IF(C1218&gt;0, 1, 0), IF(D1218&gt;0, 1, 0), IF(E1218&gt;0, 1, 0), IF(F1218&gt;0, 1, 0), IF(G1218&gt;0, 1, 0))</f>
        <v>6</v>
      </c>
      <c r="J1218" t="s">
        <v>1163</v>
      </c>
    </row>
    <row r="1219" spans="1:10" x14ac:dyDescent="0.2">
      <c r="A1219">
        <v>1570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f t="shared" si="19"/>
        <v>6</v>
      </c>
      <c r="J1219" t="s">
        <v>1164</v>
      </c>
    </row>
    <row r="1220" spans="1:10" x14ac:dyDescent="0.2">
      <c r="A1220">
        <v>1571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f t="shared" si="19"/>
        <v>6</v>
      </c>
      <c r="J1220" t="s">
        <v>1165</v>
      </c>
    </row>
    <row r="1221" spans="1:10" x14ac:dyDescent="0.2">
      <c r="A1221">
        <v>1572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f t="shared" si="19"/>
        <v>6</v>
      </c>
      <c r="J1221" t="s">
        <v>1166</v>
      </c>
    </row>
    <row r="1222" spans="1:10" x14ac:dyDescent="0.2">
      <c r="A1222">
        <v>1573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f t="shared" si="19"/>
        <v>6</v>
      </c>
      <c r="J1222" t="s">
        <v>1167</v>
      </c>
    </row>
    <row r="1223" spans="1:10" x14ac:dyDescent="0.2">
      <c r="A1223">
        <v>1574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f t="shared" si="19"/>
        <v>6</v>
      </c>
      <c r="J1223" t="s">
        <v>1168</v>
      </c>
    </row>
    <row r="1224" spans="1:10" x14ac:dyDescent="0.2">
      <c r="A1224">
        <v>1575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f t="shared" si="19"/>
        <v>6</v>
      </c>
      <c r="J1224" t="s">
        <v>1169</v>
      </c>
    </row>
    <row r="1225" spans="1:10" x14ac:dyDescent="0.2">
      <c r="A1225">
        <v>1576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f t="shared" si="19"/>
        <v>6</v>
      </c>
      <c r="J1225" t="s">
        <v>1170</v>
      </c>
    </row>
    <row r="1226" spans="1:10" x14ac:dyDescent="0.2">
      <c r="A1226">
        <v>1577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f t="shared" si="19"/>
        <v>6</v>
      </c>
      <c r="J1226" t="s">
        <v>14</v>
      </c>
    </row>
    <row r="1227" spans="1:10" x14ac:dyDescent="0.2">
      <c r="A1227">
        <v>1578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f t="shared" si="19"/>
        <v>6</v>
      </c>
      <c r="J1227" t="s">
        <v>1171</v>
      </c>
    </row>
    <row r="1228" spans="1:10" x14ac:dyDescent="0.2">
      <c r="A1228">
        <v>1579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f t="shared" si="19"/>
        <v>6</v>
      </c>
      <c r="J1228" t="s">
        <v>14</v>
      </c>
    </row>
    <row r="1229" spans="1:10" x14ac:dyDescent="0.2">
      <c r="A1229">
        <v>1580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f t="shared" si="19"/>
        <v>6</v>
      </c>
      <c r="J1229" t="s">
        <v>1172</v>
      </c>
    </row>
    <row r="1230" spans="1:10" x14ac:dyDescent="0.2">
      <c r="A1230">
        <v>1581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f t="shared" si="19"/>
        <v>6</v>
      </c>
      <c r="J1230" t="s">
        <v>1173</v>
      </c>
    </row>
    <row r="1231" spans="1:10" x14ac:dyDescent="0.2">
      <c r="A1231">
        <v>1582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f t="shared" si="19"/>
        <v>6</v>
      </c>
      <c r="J1231" t="s">
        <v>1174</v>
      </c>
    </row>
    <row r="1232" spans="1:10" x14ac:dyDescent="0.2">
      <c r="A1232">
        <v>1583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f t="shared" si="19"/>
        <v>6</v>
      </c>
      <c r="J1232" t="s">
        <v>1175</v>
      </c>
    </row>
    <row r="1233" spans="1:10" x14ac:dyDescent="0.2">
      <c r="A1233">
        <v>1584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f t="shared" si="19"/>
        <v>6</v>
      </c>
      <c r="J1233" t="s">
        <v>1176</v>
      </c>
    </row>
    <row r="1234" spans="1:10" x14ac:dyDescent="0.2">
      <c r="A1234">
        <v>1585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f t="shared" si="19"/>
        <v>6</v>
      </c>
      <c r="J1234" t="s">
        <v>664</v>
      </c>
    </row>
    <row r="1235" spans="1:10" x14ac:dyDescent="0.2">
      <c r="A1235">
        <v>1586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f t="shared" si="19"/>
        <v>6</v>
      </c>
      <c r="J1235" t="s">
        <v>1177</v>
      </c>
    </row>
    <row r="1236" spans="1:10" x14ac:dyDescent="0.2">
      <c r="A1236">
        <v>1587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f t="shared" si="19"/>
        <v>6</v>
      </c>
      <c r="J1236" t="s">
        <v>14</v>
      </c>
    </row>
    <row r="1237" spans="1:10" x14ac:dyDescent="0.2">
      <c r="A1237">
        <v>1588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f t="shared" si="19"/>
        <v>6</v>
      </c>
      <c r="J1237" t="s">
        <v>1178</v>
      </c>
    </row>
    <row r="1238" spans="1:10" x14ac:dyDescent="0.2">
      <c r="A1238">
        <v>1590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f t="shared" si="19"/>
        <v>6</v>
      </c>
      <c r="J1238" t="s">
        <v>1179</v>
      </c>
    </row>
    <row r="1239" spans="1:10" x14ac:dyDescent="0.2">
      <c r="A1239">
        <v>1591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f t="shared" si="19"/>
        <v>6</v>
      </c>
      <c r="J1239" t="s">
        <v>1180</v>
      </c>
    </row>
    <row r="1240" spans="1:10" x14ac:dyDescent="0.2">
      <c r="A1240">
        <v>1592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f t="shared" si="19"/>
        <v>6</v>
      </c>
      <c r="J1240" t="s">
        <v>1181</v>
      </c>
    </row>
    <row r="1241" spans="1:10" x14ac:dyDescent="0.2">
      <c r="A1241">
        <v>1593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f t="shared" si="19"/>
        <v>6</v>
      </c>
      <c r="J1241" t="s">
        <v>1182</v>
      </c>
    </row>
    <row r="1242" spans="1:10" x14ac:dyDescent="0.2">
      <c r="A1242">
        <v>1594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f t="shared" si="19"/>
        <v>6</v>
      </c>
      <c r="J1242" t="s">
        <v>1183</v>
      </c>
    </row>
    <row r="1243" spans="1:10" x14ac:dyDescent="0.2">
      <c r="A1243">
        <v>1595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f t="shared" si="19"/>
        <v>6</v>
      </c>
      <c r="J1243" t="s">
        <v>1184</v>
      </c>
    </row>
    <row r="1244" spans="1:10" x14ac:dyDescent="0.2">
      <c r="A1244">
        <v>1597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f t="shared" si="19"/>
        <v>6</v>
      </c>
      <c r="J1244" t="s">
        <v>625</v>
      </c>
    </row>
    <row r="1245" spans="1:10" x14ac:dyDescent="0.2">
      <c r="A1245">
        <v>1598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f t="shared" si="19"/>
        <v>6</v>
      </c>
      <c r="J1245" t="s">
        <v>14</v>
      </c>
    </row>
    <row r="1246" spans="1:10" x14ac:dyDescent="0.2">
      <c r="A1246">
        <v>1600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f t="shared" si="19"/>
        <v>6</v>
      </c>
      <c r="J1246" t="s">
        <v>1185</v>
      </c>
    </row>
    <row r="1247" spans="1:10" x14ac:dyDescent="0.2">
      <c r="A1247">
        <v>1601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f t="shared" si="19"/>
        <v>6</v>
      </c>
      <c r="J1247" t="s">
        <v>14</v>
      </c>
    </row>
    <row r="1248" spans="1:10" x14ac:dyDescent="0.2">
      <c r="A1248">
        <v>1602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f t="shared" si="19"/>
        <v>6</v>
      </c>
      <c r="J1248" t="s">
        <v>14</v>
      </c>
    </row>
    <row r="1249" spans="1:10" x14ac:dyDescent="0.2">
      <c r="A1249">
        <v>1603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f t="shared" si="19"/>
        <v>6</v>
      </c>
      <c r="J1249" t="s">
        <v>1186</v>
      </c>
    </row>
    <row r="1250" spans="1:10" x14ac:dyDescent="0.2">
      <c r="A1250">
        <v>1604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f t="shared" si="19"/>
        <v>6</v>
      </c>
      <c r="J1250" t="s">
        <v>1187</v>
      </c>
    </row>
    <row r="1251" spans="1:10" x14ac:dyDescent="0.2">
      <c r="A1251">
        <v>1605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f t="shared" si="19"/>
        <v>6</v>
      </c>
      <c r="J1251" t="s">
        <v>1188</v>
      </c>
    </row>
    <row r="1252" spans="1:10" x14ac:dyDescent="0.2">
      <c r="A1252">
        <v>1606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f t="shared" si="19"/>
        <v>6</v>
      </c>
      <c r="J1252" t="s">
        <v>14</v>
      </c>
    </row>
    <row r="1253" spans="1:10" x14ac:dyDescent="0.2">
      <c r="A1253">
        <v>1609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f t="shared" si="19"/>
        <v>6</v>
      </c>
      <c r="J1253" t="s">
        <v>1190</v>
      </c>
    </row>
    <row r="1254" spans="1:10" x14ac:dyDescent="0.2">
      <c r="A1254">
        <v>1610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f t="shared" si="19"/>
        <v>6</v>
      </c>
      <c r="J1254" t="s">
        <v>1191</v>
      </c>
    </row>
    <row r="1255" spans="1:10" x14ac:dyDescent="0.2">
      <c r="A1255">
        <v>1611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f t="shared" si="19"/>
        <v>6</v>
      </c>
      <c r="J1255" t="s">
        <v>1192</v>
      </c>
    </row>
    <row r="1256" spans="1:10" x14ac:dyDescent="0.2">
      <c r="A1256">
        <v>1612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f t="shared" si="19"/>
        <v>6</v>
      </c>
      <c r="J1256" t="s">
        <v>1193</v>
      </c>
    </row>
    <row r="1257" spans="1:10" x14ac:dyDescent="0.2">
      <c r="A1257">
        <v>1613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f t="shared" si="19"/>
        <v>6</v>
      </c>
      <c r="J1257" t="s">
        <v>1194</v>
      </c>
    </row>
    <row r="1258" spans="1:10" x14ac:dyDescent="0.2">
      <c r="A1258">
        <v>1614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f t="shared" si="19"/>
        <v>6</v>
      </c>
      <c r="J1258" t="s">
        <v>1195</v>
      </c>
    </row>
    <row r="1259" spans="1:10" x14ac:dyDescent="0.2">
      <c r="A1259">
        <v>1615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f t="shared" si="19"/>
        <v>6</v>
      </c>
      <c r="J1259" t="s">
        <v>1196</v>
      </c>
    </row>
    <row r="1260" spans="1:10" x14ac:dyDescent="0.2">
      <c r="A1260">
        <v>1616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f t="shared" si="19"/>
        <v>6</v>
      </c>
      <c r="J1260" t="s">
        <v>14</v>
      </c>
    </row>
    <row r="1261" spans="1:10" x14ac:dyDescent="0.2">
      <c r="A1261">
        <v>1617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f t="shared" si="19"/>
        <v>6</v>
      </c>
      <c r="J1261" t="s">
        <v>14</v>
      </c>
    </row>
    <row r="1262" spans="1:10" x14ac:dyDescent="0.2">
      <c r="A1262">
        <v>1618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f t="shared" si="19"/>
        <v>6</v>
      </c>
      <c r="J1262" t="s">
        <v>14</v>
      </c>
    </row>
    <row r="1263" spans="1:10" x14ac:dyDescent="0.2">
      <c r="A1263">
        <v>1619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f t="shared" si="19"/>
        <v>6</v>
      </c>
      <c r="J1263" t="s">
        <v>1197</v>
      </c>
    </row>
    <row r="1264" spans="1:10" x14ac:dyDescent="0.2">
      <c r="A1264">
        <v>1620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f t="shared" si="19"/>
        <v>6</v>
      </c>
      <c r="J1264" t="s">
        <v>1198</v>
      </c>
    </row>
    <row r="1265" spans="1:10" x14ac:dyDescent="0.2">
      <c r="A1265">
        <v>1621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f t="shared" si="19"/>
        <v>6</v>
      </c>
      <c r="J1265" t="s">
        <v>1199</v>
      </c>
    </row>
    <row r="1266" spans="1:10" x14ac:dyDescent="0.2">
      <c r="A1266">
        <v>1622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f t="shared" si="19"/>
        <v>6</v>
      </c>
      <c r="J1266" t="s">
        <v>1200</v>
      </c>
    </row>
    <row r="1267" spans="1:10" x14ac:dyDescent="0.2">
      <c r="A1267">
        <v>1623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f t="shared" si="19"/>
        <v>6</v>
      </c>
      <c r="J1267" t="s">
        <v>1201</v>
      </c>
    </row>
    <row r="1268" spans="1:10" x14ac:dyDescent="0.2">
      <c r="A1268">
        <v>1624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f t="shared" si="19"/>
        <v>6</v>
      </c>
      <c r="J1268" t="s">
        <v>1202</v>
      </c>
    </row>
    <row r="1269" spans="1:10" x14ac:dyDescent="0.2">
      <c r="A1269">
        <v>1625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f t="shared" si="19"/>
        <v>6</v>
      </c>
      <c r="J1269" t="s">
        <v>14</v>
      </c>
    </row>
    <row r="1270" spans="1:10" x14ac:dyDescent="0.2">
      <c r="A1270">
        <v>1626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f t="shared" si="19"/>
        <v>6</v>
      </c>
      <c r="J1270" t="s">
        <v>1203</v>
      </c>
    </row>
    <row r="1271" spans="1:10" x14ac:dyDescent="0.2">
      <c r="A1271">
        <v>1627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f t="shared" si="19"/>
        <v>6</v>
      </c>
      <c r="J1271" t="s">
        <v>14</v>
      </c>
    </row>
    <row r="1272" spans="1:10" x14ac:dyDescent="0.2">
      <c r="A1272">
        <v>1628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f t="shared" si="19"/>
        <v>6</v>
      </c>
      <c r="J1272" t="s">
        <v>387</v>
      </c>
    </row>
    <row r="1273" spans="1:10" x14ac:dyDescent="0.2">
      <c r="A1273">
        <v>1629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f t="shared" si="19"/>
        <v>6</v>
      </c>
      <c r="J1273" t="s">
        <v>1204</v>
      </c>
    </row>
    <row r="1274" spans="1:10" x14ac:dyDescent="0.2">
      <c r="A1274">
        <v>1630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f t="shared" si="19"/>
        <v>6</v>
      </c>
      <c r="J1274" t="s">
        <v>1205</v>
      </c>
    </row>
    <row r="1275" spans="1:10" x14ac:dyDescent="0.2">
      <c r="A1275">
        <v>1631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f t="shared" si="19"/>
        <v>6</v>
      </c>
      <c r="J1275" t="s">
        <v>1206</v>
      </c>
    </row>
    <row r="1276" spans="1:10" x14ac:dyDescent="0.2">
      <c r="A1276">
        <v>1632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f t="shared" si="19"/>
        <v>6</v>
      </c>
      <c r="J1276" t="s">
        <v>1207</v>
      </c>
    </row>
    <row r="1277" spans="1:10" x14ac:dyDescent="0.2">
      <c r="A1277">
        <v>1634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f t="shared" si="19"/>
        <v>6</v>
      </c>
      <c r="J1277" t="s">
        <v>1208</v>
      </c>
    </row>
    <row r="1278" spans="1:10" x14ac:dyDescent="0.2">
      <c r="A1278">
        <v>1635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f t="shared" si="19"/>
        <v>6</v>
      </c>
      <c r="J1278" t="s">
        <v>1209</v>
      </c>
    </row>
    <row r="1279" spans="1:10" x14ac:dyDescent="0.2">
      <c r="A1279">
        <v>1636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f t="shared" si="19"/>
        <v>6</v>
      </c>
      <c r="J1279" t="s">
        <v>1210</v>
      </c>
    </row>
    <row r="1280" spans="1:10" x14ac:dyDescent="0.2">
      <c r="A1280">
        <v>1637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f t="shared" si="19"/>
        <v>6</v>
      </c>
      <c r="J1280" t="s">
        <v>1211</v>
      </c>
    </row>
    <row r="1281" spans="1:10" x14ac:dyDescent="0.2">
      <c r="A1281">
        <v>1638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f t="shared" si="19"/>
        <v>6</v>
      </c>
      <c r="J1281" t="s">
        <v>14</v>
      </c>
    </row>
    <row r="1282" spans="1:10" x14ac:dyDescent="0.2">
      <c r="A1282">
        <v>1639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f t="shared" ref="H1282:H1345" si="20">SUM(IF(B1282&gt;0, 1, 0), IF(C1282&gt;0, 1, 0), IF(D1282&gt;0, 1, 0), IF(E1282&gt;0, 1, 0), IF(F1282&gt;0, 1, 0), IF(G1282&gt;0, 1, 0))</f>
        <v>6</v>
      </c>
      <c r="J1282" t="s">
        <v>1212</v>
      </c>
    </row>
    <row r="1283" spans="1:10" x14ac:dyDescent="0.2">
      <c r="A1283">
        <v>1640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f t="shared" si="20"/>
        <v>6</v>
      </c>
      <c r="J1283" t="s">
        <v>1213</v>
      </c>
    </row>
    <row r="1284" spans="1:10" x14ac:dyDescent="0.2">
      <c r="A1284">
        <v>1641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f t="shared" si="20"/>
        <v>6</v>
      </c>
      <c r="J1284" t="s">
        <v>1214</v>
      </c>
    </row>
    <row r="1285" spans="1:10" x14ac:dyDescent="0.2">
      <c r="A1285">
        <v>1642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f t="shared" si="20"/>
        <v>6</v>
      </c>
      <c r="J1285" t="s">
        <v>48</v>
      </c>
    </row>
    <row r="1286" spans="1:10" x14ac:dyDescent="0.2">
      <c r="A1286">
        <v>1643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f t="shared" si="20"/>
        <v>6</v>
      </c>
      <c r="J1286" t="s">
        <v>1215</v>
      </c>
    </row>
    <row r="1287" spans="1:10" x14ac:dyDescent="0.2">
      <c r="A1287">
        <v>1644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f t="shared" si="20"/>
        <v>6</v>
      </c>
      <c r="J1287" t="s">
        <v>14</v>
      </c>
    </row>
    <row r="1288" spans="1:10" x14ac:dyDescent="0.2">
      <c r="A1288">
        <v>1645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f t="shared" si="20"/>
        <v>6</v>
      </c>
      <c r="J1288" t="s">
        <v>1216</v>
      </c>
    </row>
    <row r="1289" spans="1:10" x14ac:dyDescent="0.2">
      <c r="A1289">
        <v>1646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f t="shared" si="20"/>
        <v>6</v>
      </c>
      <c r="J1289" t="s">
        <v>1217</v>
      </c>
    </row>
    <row r="1290" spans="1:10" x14ac:dyDescent="0.2">
      <c r="A1290">
        <v>1647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f t="shared" si="20"/>
        <v>6</v>
      </c>
      <c r="J1290" t="s">
        <v>1218</v>
      </c>
    </row>
    <row r="1291" spans="1:10" x14ac:dyDescent="0.2">
      <c r="A1291">
        <v>1648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f t="shared" si="20"/>
        <v>6</v>
      </c>
      <c r="J1291" t="s">
        <v>1219</v>
      </c>
    </row>
    <row r="1292" spans="1:10" x14ac:dyDescent="0.2">
      <c r="A1292">
        <v>1649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f t="shared" si="20"/>
        <v>6</v>
      </c>
      <c r="J1292" t="s">
        <v>1220</v>
      </c>
    </row>
    <row r="1293" spans="1:10" x14ac:dyDescent="0.2">
      <c r="A1293">
        <v>1650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f t="shared" si="20"/>
        <v>6</v>
      </c>
      <c r="J1293" t="s">
        <v>1221</v>
      </c>
    </row>
    <row r="1294" spans="1:10" x14ac:dyDescent="0.2">
      <c r="A1294">
        <v>1651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f t="shared" si="20"/>
        <v>6</v>
      </c>
      <c r="J1294" t="s">
        <v>1222</v>
      </c>
    </row>
    <row r="1295" spans="1:10" x14ac:dyDescent="0.2">
      <c r="A1295">
        <v>1653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f t="shared" si="20"/>
        <v>6</v>
      </c>
      <c r="J1295" t="s">
        <v>1224</v>
      </c>
    </row>
    <row r="1296" spans="1:10" x14ac:dyDescent="0.2">
      <c r="A1296">
        <v>1654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f t="shared" si="20"/>
        <v>6</v>
      </c>
      <c r="J1296" t="s">
        <v>320</v>
      </c>
    </row>
    <row r="1297" spans="1:10" x14ac:dyDescent="0.2">
      <c r="A1297">
        <v>1655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f t="shared" si="20"/>
        <v>6</v>
      </c>
      <c r="J1297" t="s">
        <v>14</v>
      </c>
    </row>
    <row r="1298" spans="1:10" x14ac:dyDescent="0.2">
      <c r="A1298">
        <v>1656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f t="shared" si="20"/>
        <v>6</v>
      </c>
      <c r="J1298" t="s">
        <v>1225</v>
      </c>
    </row>
    <row r="1299" spans="1:10" x14ac:dyDescent="0.2">
      <c r="A1299">
        <v>1658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f t="shared" si="20"/>
        <v>6</v>
      </c>
      <c r="J1299" t="s">
        <v>1227</v>
      </c>
    </row>
    <row r="1300" spans="1:10" x14ac:dyDescent="0.2">
      <c r="A1300">
        <v>1659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f t="shared" si="20"/>
        <v>6</v>
      </c>
      <c r="J1300" t="s">
        <v>1228</v>
      </c>
    </row>
    <row r="1301" spans="1:10" x14ac:dyDescent="0.2">
      <c r="A1301">
        <v>1660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f t="shared" si="20"/>
        <v>6</v>
      </c>
      <c r="J1301" t="s">
        <v>1229</v>
      </c>
    </row>
    <row r="1302" spans="1:10" x14ac:dyDescent="0.2">
      <c r="A1302">
        <v>1661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f t="shared" si="20"/>
        <v>6</v>
      </c>
      <c r="J1302" t="s">
        <v>1230</v>
      </c>
    </row>
    <row r="1303" spans="1:10" x14ac:dyDescent="0.2">
      <c r="A1303">
        <v>1662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f t="shared" si="20"/>
        <v>6</v>
      </c>
      <c r="J1303" t="s">
        <v>1231</v>
      </c>
    </row>
    <row r="1304" spans="1:10" x14ac:dyDescent="0.2">
      <c r="A1304">
        <v>1663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f t="shared" si="20"/>
        <v>6</v>
      </c>
      <c r="J1304" t="s">
        <v>1232</v>
      </c>
    </row>
    <row r="1305" spans="1:10" x14ac:dyDescent="0.2">
      <c r="A1305">
        <v>1664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f t="shared" si="20"/>
        <v>6</v>
      </c>
      <c r="J1305" t="s">
        <v>1233</v>
      </c>
    </row>
    <row r="1306" spans="1:10" x14ac:dyDescent="0.2">
      <c r="A1306">
        <v>1665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f t="shared" si="20"/>
        <v>6</v>
      </c>
      <c r="J1306" t="s">
        <v>1234</v>
      </c>
    </row>
    <row r="1307" spans="1:10" x14ac:dyDescent="0.2">
      <c r="A1307">
        <v>1666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f t="shared" si="20"/>
        <v>6</v>
      </c>
      <c r="J1307" t="s">
        <v>14</v>
      </c>
    </row>
    <row r="1308" spans="1:10" x14ac:dyDescent="0.2">
      <c r="A1308">
        <v>1667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f t="shared" si="20"/>
        <v>6</v>
      </c>
      <c r="J1308" t="s">
        <v>1235</v>
      </c>
    </row>
    <row r="1309" spans="1:10" x14ac:dyDescent="0.2">
      <c r="A1309">
        <v>1669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f t="shared" si="20"/>
        <v>6</v>
      </c>
      <c r="J1309" t="s">
        <v>14</v>
      </c>
    </row>
    <row r="1310" spans="1:10" x14ac:dyDescent="0.2">
      <c r="A1310">
        <v>1670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f t="shared" si="20"/>
        <v>6</v>
      </c>
      <c r="J1310" t="s">
        <v>1236</v>
      </c>
    </row>
    <row r="1311" spans="1:10" x14ac:dyDescent="0.2">
      <c r="A1311">
        <v>1671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f t="shared" si="20"/>
        <v>6</v>
      </c>
      <c r="J1311" t="s">
        <v>1237</v>
      </c>
    </row>
    <row r="1312" spans="1:10" x14ac:dyDescent="0.2">
      <c r="A1312">
        <v>1672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f t="shared" si="20"/>
        <v>6</v>
      </c>
      <c r="J1312" t="s">
        <v>1238</v>
      </c>
    </row>
    <row r="1313" spans="1:10" x14ac:dyDescent="0.2">
      <c r="A1313">
        <v>1674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f t="shared" si="20"/>
        <v>6</v>
      </c>
      <c r="J1313" t="s">
        <v>1239</v>
      </c>
    </row>
    <row r="1314" spans="1:10" x14ac:dyDescent="0.2">
      <c r="A1314">
        <v>1675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f t="shared" si="20"/>
        <v>6</v>
      </c>
      <c r="J1314" t="s">
        <v>1240</v>
      </c>
    </row>
    <row r="1315" spans="1:10" x14ac:dyDescent="0.2">
      <c r="A1315">
        <v>1676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f t="shared" si="20"/>
        <v>6</v>
      </c>
      <c r="J1315" t="s">
        <v>1073</v>
      </c>
    </row>
    <row r="1316" spans="1:10" x14ac:dyDescent="0.2">
      <c r="A1316">
        <v>1677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f t="shared" si="20"/>
        <v>6</v>
      </c>
      <c r="J1316" t="s">
        <v>1241</v>
      </c>
    </row>
    <row r="1317" spans="1:10" x14ac:dyDescent="0.2">
      <c r="A1317">
        <v>1678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f t="shared" si="20"/>
        <v>6</v>
      </c>
      <c r="J1317" t="s">
        <v>1242</v>
      </c>
    </row>
    <row r="1318" spans="1:10" x14ac:dyDescent="0.2">
      <c r="A1318">
        <v>1679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f t="shared" si="20"/>
        <v>6</v>
      </c>
      <c r="J1318" t="s">
        <v>14</v>
      </c>
    </row>
    <row r="1319" spans="1:10" x14ac:dyDescent="0.2">
      <c r="A1319">
        <v>1680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f t="shared" si="20"/>
        <v>6</v>
      </c>
      <c r="J1319" t="s">
        <v>14</v>
      </c>
    </row>
    <row r="1320" spans="1:10" x14ac:dyDescent="0.2">
      <c r="A1320">
        <v>1681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f t="shared" si="20"/>
        <v>6</v>
      </c>
      <c r="J1320" t="s">
        <v>1243</v>
      </c>
    </row>
    <row r="1321" spans="1:10" x14ac:dyDescent="0.2">
      <c r="A1321">
        <v>1682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f t="shared" si="20"/>
        <v>6</v>
      </c>
      <c r="J1321" t="s">
        <v>1244</v>
      </c>
    </row>
    <row r="1322" spans="1:10" x14ac:dyDescent="0.2">
      <c r="A1322">
        <v>1683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f t="shared" si="20"/>
        <v>6</v>
      </c>
      <c r="J1322" t="s">
        <v>14</v>
      </c>
    </row>
    <row r="1323" spans="1:10" x14ac:dyDescent="0.2">
      <c r="A1323">
        <v>1684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f t="shared" si="20"/>
        <v>6</v>
      </c>
      <c r="J1323" t="s">
        <v>1245</v>
      </c>
    </row>
    <row r="1324" spans="1:10" x14ac:dyDescent="0.2">
      <c r="A1324">
        <v>1685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f t="shared" si="20"/>
        <v>6</v>
      </c>
      <c r="J1324" t="s">
        <v>582</v>
      </c>
    </row>
    <row r="1325" spans="1:10" x14ac:dyDescent="0.2">
      <c r="A1325">
        <v>1686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f t="shared" si="20"/>
        <v>6</v>
      </c>
      <c r="J1325" t="s">
        <v>14</v>
      </c>
    </row>
    <row r="1326" spans="1:10" x14ac:dyDescent="0.2">
      <c r="A1326">
        <v>1687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f t="shared" si="20"/>
        <v>6</v>
      </c>
      <c r="J1326" t="s">
        <v>1246</v>
      </c>
    </row>
    <row r="1327" spans="1:10" x14ac:dyDescent="0.2">
      <c r="A1327">
        <v>1688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f t="shared" si="20"/>
        <v>6</v>
      </c>
      <c r="J1327" t="s">
        <v>14</v>
      </c>
    </row>
    <row r="1328" spans="1:10" x14ac:dyDescent="0.2">
      <c r="A1328">
        <v>1689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f t="shared" si="20"/>
        <v>6</v>
      </c>
      <c r="J1328" t="s">
        <v>1247</v>
      </c>
    </row>
    <row r="1329" spans="1:10" x14ac:dyDescent="0.2">
      <c r="A1329">
        <v>1690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f t="shared" si="20"/>
        <v>6</v>
      </c>
      <c r="J1329" t="s">
        <v>1248</v>
      </c>
    </row>
    <row r="1330" spans="1:10" x14ac:dyDescent="0.2">
      <c r="A1330">
        <v>1691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f t="shared" si="20"/>
        <v>6</v>
      </c>
      <c r="J1330" t="s">
        <v>1249</v>
      </c>
    </row>
    <row r="1331" spans="1:10" x14ac:dyDescent="0.2">
      <c r="A1331">
        <v>1692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f t="shared" si="20"/>
        <v>6</v>
      </c>
      <c r="J1331" t="s">
        <v>1250</v>
      </c>
    </row>
    <row r="1332" spans="1:10" x14ac:dyDescent="0.2">
      <c r="A1332">
        <v>1693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f t="shared" si="20"/>
        <v>6</v>
      </c>
      <c r="J1332" t="s">
        <v>1251</v>
      </c>
    </row>
    <row r="1333" spans="1:10" x14ac:dyDescent="0.2">
      <c r="A1333">
        <v>1694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f t="shared" si="20"/>
        <v>6</v>
      </c>
      <c r="J1333" t="s">
        <v>14</v>
      </c>
    </row>
    <row r="1334" spans="1:10" x14ac:dyDescent="0.2">
      <c r="A1334">
        <v>1695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f t="shared" si="20"/>
        <v>6</v>
      </c>
      <c r="J1334" t="s">
        <v>14</v>
      </c>
    </row>
    <row r="1335" spans="1:10" x14ac:dyDescent="0.2">
      <c r="A1335">
        <v>1696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f t="shared" si="20"/>
        <v>6</v>
      </c>
      <c r="J1335" t="s">
        <v>1252</v>
      </c>
    </row>
    <row r="1336" spans="1:10" x14ac:dyDescent="0.2">
      <c r="A1336">
        <v>1697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f t="shared" si="20"/>
        <v>6</v>
      </c>
      <c r="J1336" t="s">
        <v>1253</v>
      </c>
    </row>
    <row r="1337" spans="1:10" x14ac:dyDescent="0.2">
      <c r="A1337">
        <v>1699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f t="shared" si="20"/>
        <v>6</v>
      </c>
      <c r="J1337" t="s">
        <v>1254</v>
      </c>
    </row>
    <row r="1338" spans="1:10" x14ac:dyDescent="0.2">
      <c r="A1338">
        <v>1700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f t="shared" si="20"/>
        <v>6</v>
      </c>
      <c r="J1338" t="s">
        <v>1163</v>
      </c>
    </row>
    <row r="1339" spans="1:10" x14ac:dyDescent="0.2">
      <c r="A1339">
        <v>1701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f t="shared" si="20"/>
        <v>6</v>
      </c>
      <c r="J1339" t="s">
        <v>1255</v>
      </c>
    </row>
    <row r="1340" spans="1:10" x14ac:dyDescent="0.2">
      <c r="A1340">
        <v>1702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f t="shared" si="20"/>
        <v>6</v>
      </c>
      <c r="J1340" t="s">
        <v>14</v>
      </c>
    </row>
    <row r="1341" spans="1:10" x14ac:dyDescent="0.2">
      <c r="A1341">
        <v>1703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f t="shared" si="20"/>
        <v>6</v>
      </c>
      <c r="J1341" t="s">
        <v>1256</v>
      </c>
    </row>
    <row r="1342" spans="1:10" x14ac:dyDescent="0.2">
      <c r="A1342">
        <v>1704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f t="shared" si="20"/>
        <v>6</v>
      </c>
      <c r="J1342" t="s">
        <v>474</v>
      </c>
    </row>
    <row r="1343" spans="1:10" x14ac:dyDescent="0.2">
      <c r="A1343">
        <v>1705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f t="shared" si="20"/>
        <v>6</v>
      </c>
      <c r="J1343" t="s">
        <v>1257</v>
      </c>
    </row>
    <row r="1344" spans="1:10" x14ac:dyDescent="0.2">
      <c r="A1344">
        <v>1706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f t="shared" si="20"/>
        <v>6</v>
      </c>
      <c r="J1344" t="s">
        <v>1258</v>
      </c>
    </row>
    <row r="1345" spans="1:10" x14ac:dyDescent="0.2">
      <c r="A1345">
        <v>1707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f t="shared" si="20"/>
        <v>6</v>
      </c>
      <c r="J1345" t="s">
        <v>14</v>
      </c>
    </row>
    <row r="1346" spans="1:10" x14ac:dyDescent="0.2">
      <c r="A1346">
        <v>1708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f t="shared" ref="H1346:H1409" si="21">SUM(IF(B1346&gt;0, 1, 0), IF(C1346&gt;0, 1, 0), IF(D1346&gt;0, 1, 0), IF(E1346&gt;0, 1, 0), IF(F1346&gt;0, 1, 0), IF(G1346&gt;0, 1, 0))</f>
        <v>6</v>
      </c>
      <c r="J1346" t="s">
        <v>14</v>
      </c>
    </row>
    <row r="1347" spans="1:10" x14ac:dyDescent="0.2">
      <c r="A1347">
        <v>1709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f t="shared" si="21"/>
        <v>6</v>
      </c>
      <c r="J1347" t="s">
        <v>1259</v>
      </c>
    </row>
    <row r="1348" spans="1:10" x14ac:dyDescent="0.2">
      <c r="A1348">
        <v>1710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f t="shared" si="21"/>
        <v>6</v>
      </c>
      <c r="J1348" t="s">
        <v>14</v>
      </c>
    </row>
    <row r="1349" spans="1:10" x14ac:dyDescent="0.2">
      <c r="A1349">
        <v>1711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f t="shared" si="21"/>
        <v>6</v>
      </c>
      <c r="J1349" t="s">
        <v>1260</v>
      </c>
    </row>
    <row r="1350" spans="1:10" x14ac:dyDescent="0.2">
      <c r="A1350">
        <v>1712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f t="shared" si="21"/>
        <v>6</v>
      </c>
      <c r="J1350" t="s">
        <v>1261</v>
      </c>
    </row>
    <row r="1351" spans="1:10" x14ac:dyDescent="0.2">
      <c r="A1351">
        <v>1713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f t="shared" si="21"/>
        <v>6</v>
      </c>
      <c r="J1351" t="s">
        <v>831</v>
      </c>
    </row>
    <row r="1352" spans="1:10" x14ac:dyDescent="0.2">
      <c r="A1352">
        <v>1714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f t="shared" si="21"/>
        <v>6</v>
      </c>
      <c r="J1352" t="s">
        <v>14</v>
      </c>
    </row>
    <row r="1353" spans="1:10" x14ac:dyDescent="0.2">
      <c r="A1353">
        <v>1715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f t="shared" si="21"/>
        <v>6</v>
      </c>
      <c r="J1353" t="s">
        <v>1050</v>
      </c>
    </row>
    <row r="1354" spans="1:10" x14ac:dyDescent="0.2">
      <c r="A1354">
        <v>1716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f t="shared" si="21"/>
        <v>6</v>
      </c>
      <c r="J1354" t="s">
        <v>1262</v>
      </c>
    </row>
    <row r="1355" spans="1:10" x14ac:dyDescent="0.2">
      <c r="A1355">
        <v>1717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f t="shared" si="21"/>
        <v>6</v>
      </c>
      <c r="J1355" t="s">
        <v>1263</v>
      </c>
    </row>
    <row r="1356" spans="1:10" x14ac:dyDescent="0.2">
      <c r="A1356">
        <v>1718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f t="shared" si="21"/>
        <v>6</v>
      </c>
      <c r="J1356" t="s">
        <v>1264</v>
      </c>
    </row>
    <row r="1357" spans="1:10" x14ac:dyDescent="0.2">
      <c r="A1357">
        <v>1719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f t="shared" si="21"/>
        <v>6</v>
      </c>
      <c r="J1357" t="s">
        <v>1265</v>
      </c>
    </row>
    <row r="1358" spans="1:10" x14ac:dyDescent="0.2">
      <c r="A1358">
        <v>1720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f t="shared" si="21"/>
        <v>6</v>
      </c>
      <c r="J1358" t="s">
        <v>1266</v>
      </c>
    </row>
    <row r="1359" spans="1:10" x14ac:dyDescent="0.2">
      <c r="A1359">
        <v>1721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f t="shared" si="21"/>
        <v>6</v>
      </c>
      <c r="J1359" t="s">
        <v>1267</v>
      </c>
    </row>
    <row r="1360" spans="1:10" x14ac:dyDescent="0.2">
      <c r="A1360">
        <v>1722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f t="shared" si="21"/>
        <v>6</v>
      </c>
      <c r="J1360" t="s">
        <v>1268</v>
      </c>
    </row>
    <row r="1361" spans="1:10" x14ac:dyDescent="0.2">
      <c r="A1361">
        <v>1723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f t="shared" si="21"/>
        <v>6</v>
      </c>
      <c r="J1361" t="s">
        <v>1269</v>
      </c>
    </row>
    <row r="1362" spans="1:10" x14ac:dyDescent="0.2">
      <c r="A1362">
        <v>1724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f t="shared" si="21"/>
        <v>6</v>
      </c>
      <c r="J1362" t="s">
        <v>1270</v>
      </c>
    </row>
    <row r="1363" spans="1:10" x14ac:dyDescent="0.2">
      <c r="A1363">
        <v>1726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f t="shared" si="21"/>
        <v>6</v>
      </c>
      <c r="J1363" t="s">
        <v>1272</v>
      </c>
    </row>
    <row r="1364" spans="1:10" x14ac:dyDescent="0.2">
      <c r="A1364">
        <v>1727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f t="shared" si="21"/>
        <v>6</v>
      </c>
      <c r="J1364" t="s">
        <v>1273</v>
      </c>
    </row>
    <row r="1365" spans="1:10" x14ac:dyDescent="0.2">
      <c r="A1365">
        <v>1728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f t="shared" si="21"/>
        <v>6</v>
      </c>
      <c r="J1365" t="s">
        <v>1274</v>
      </c>
    </row>
    <row r="1366" spans="1:10" x14ac:dyDescent="0.2">
      <c r="A1366">
        <v>1729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f t="shared" si="21"/>
        <v>6</v>
      </c>
      <c r="J1366" t="s">
        <v>14</v>
      </c>
    </row>
    <row r="1367" spans="1:10" x14ac:dyDescent="0.2">
      <c r="A1367">
        <v>1730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f t="shared" si="21"/>
        <v>6</v>
      </c>
      <c r="J1367" t="s">
        <v>1275</v>
      </c>
    </row>
    <row r="1368" spans="1:10" x14ac:dyDescent="0.2">
      <c r="A1368">
        <v>1731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f t="shared" si="21"/>
        <v>6</v>
      </c>
      <c r="J1368" t="s">
        <v>1276</v>
      </c>
    </row>
    <row r="1369" spans="1:10" x14ac:dyDescent="0.2">
      <c r="A1369">
        <v>1732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f t="shared" si="21"/>
        <v>6</v>
      </c>
      <c r="J1369" t="s">
        <v>1277</v>
      </c>
    </row>
    <row r="1370" spans="1:10" x14ac:dyDescent="0.2">
      <c r="A1370">
        <v>1733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f t="shared" si="21"/>
        <v>6</v>
      </c>
      <c r="J1370" t="s">
        <v>1278</v>
      </c>
    </row>
    <row r="1371" spans="1:10" x14ac:dyDescent="0.2">
      <c r="A1371">
        <v>1734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f t="shared" si="21"/>
        <v>6</v>
      </c>
      <c r="J1371" t="s">
        <v>1279</v>
      </c>
    </row>
    <row r="1372" spans="1:10" x14ac:dyDescent="0.2">
      <c r="A1372">
        <v>1735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f t="shared" si="21"/>
        <v>6</v>
      </c>
      <c r="J1372" t="s">
        <v>1280</v>
      </c>
    </row>
    <row r="1373" spans="1:10" x14ac:dyDescent="0.2">
      <c r="A1373">
        <v>1736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f t="shared" si="21"/>
        <v>6</v>
      </c>
      <c r="J1373" t="s">
        <v>1281</v>
      </c>
    </row>
    <row r="1374" spans="1:10" x14ac:dyDescent="0.2">
      <c r="A1374">
        <v>1737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f t="shared" si="21"/>
        <v>6</v>
      </c>
      <c r="J1374" t="s">
        <v>1282</v>
      </c>
    </row>
    <row r="1375" spans="1:10" x14ac:dyDescent="0.2">
      <c r="A1375">
        <v>1738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f t="shared" si="21"/>
        <v>6</v>
      </c>
      <c r="J1375" t="s">
        <v>1283</v>
      </c>
    </row>
    <row r="1376" spans="1:10" x14ac:dyDescent="0.2">
      <c r="A1376">
        <v>1739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f t="shared" si="21"/>
        <v>6</v>
      </c>
      <c r="J1376" t="s">
        <v>1284</v>
      </c>
    </row>
    <row r="1377" spans="1:10" x14ac:dyDescent="0.2">
      <c r="A1377">
        <v>1740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f t="shared" si="21"/>
        <v>6</v>
      </c>
      <c r="J1377" t="s">
        <v>1285</v>
      </c>
    </row>
    <row r="1378" spans="1:10" x14ac:dyDescent="0.2">
      <c r="A1378">
        <v>1741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f t="shared" si="21"/>
        <v>6</v>
      </c>
      <c r="J1378" t="s">
        <v>1286</v>
      </c>
    </row>
    <row r="1379" spans="1:10" x14ac:dyDescent="0.2">
      <c r="A1379">
        <v>1742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f t="shared" si="21"/>
        <v>6</v>
      </c>
      <c r="J1379" t="s">
        <v>1287</v>
      </c>
    </row>
    <row r="1380" spans="1:10" x14ac:dyDescent="0.2">
      <c r="A1380">
        <v>1743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f t="shared" si="21"/>
        <v>6</v>
      </c>
      <c r="J1380" t="s">
        <v>1288</v>
      </c>
    </row>
    <row r="1381" spans="1:10" x14ac:dyDescent="0.2">
      <c r="A1381">
        <v>1744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f t="shared" si="21"/>
        <v>6</v>
      </c>
      <c r="J1381" t="s">
        <v>1289</v>
      </c>
    </row>
    <row r="1382" spans="1:10" x14ac:dyDescent="0.2">
      <c r="A1382">
        <v>1745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f t="shared" si="21"/>
        <v>6</v>
      </c>
      <c r="J1382" t="s">
        <v>1290</v>
      </c>
    </row>
    <row r="1383" spans="1:10" x14ac:dyDescent="0.2">
      <c r="A1383">
        <v>1746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f t="shared" si="21"/>
        <v>6</v>
      </c>
      <c r="J1383" t="s">
        <v>1291</v>
      </c>
    </row>
    <row r="1384" spans="1:10" x14ac:dyDescent="0.2">
      <c r="A1384">
        <v>1747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f t="shared" si="21"/>
        <v>6</v>
      </c>
      <c r="J1384" t="s">
        <v>1292</v>
      </c>
    </row>
    <row r="1385" spans="1:10" x14ac:dyDescent="0.2">
      <c r="A1385">
        <v>1748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f t="shared" si="21"/>
        <v>6</v>
      </c>
      <c r="J1385" t="s">
        <v>1293</v>
      </c>
    </row>
    <row r="1386" spans="1:10" x14ac:dyDescent="0.2">
      <c r="A1386">
        <v>1749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f t="shared" si="21"/>
        <v>6</v>
      </c>
      <c r="J1386" t="s">
        <v>1294</v>
      </c>
    </row>
    <row r="1387" spans="1:10" x14ac:dyDescent="0.2">
      <c r="A1387">
        <v>1751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f t="shared" si="21"/>
        <v>6</v>
      </c>
      <c r="J1387" t="s">
        <v>1295</v>
      </c>
    </row>
    <row r="1388" spans="1:10" x14ac:dyDescent="0.2">
      <c r="A1388">
        <v>1752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f t="shared" si="21"/>
        <v>6</v>
      </c>
      <c r="J1388" t="s">
        <v>14</v>
      </c>
    </row>
    <row r="1389" spans="1:10" x14ac:dyDescent="0.2">
      <c r="A1389">
        <v>1753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f t="shared" si="21"/>
        <v>6</v>
      </c>
      <c r="J1389" t="s">
        <v>1296</v>
      </c>
    </row>
    <row r="1390" spans="1:10" x14ac:dyDescent="0.2">
      <c r="A1390">
        <v>1754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f t="shared" si="21"/>
        <v>6</v>
      </c>
      <c r="J1390" t="s">
        <v>14</v>
      </c>
    </row>
    <row r="1391" spans="1:10" x14ac:dyDescent="0.2">
      <c r="A1391">
        <v>1755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f t="shared" si="21"/>
        <v>6</v>
      </c>
      <c r="J1391" t="s">
        <v>1297</v>
      </c>
    </row>
    <row r="1392" spans="1:10" x14ac:dyDescent="0.2">
      <c r="A1392">
        <v>1756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f t="shared" si="21"/>
        <v>6</v>
      </c>
      <c r="J1392" t="s">
        <v>1298</v>
      </c>
    </row>
    <row r="1393" spans="1:10" x14ac:dyDescent="0.2">
      <c r="A1393">
        <v>1757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f t="shared" si="21"/>
        <v>6</v>
      </c>
      <c r="J1393" t="s">
        <v>14</v>
      </c>
    </row>
    <row r="1394" spans="1:10" x14ac:dyDescent="0.2">
      <c r="A1394">
        <v>1758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f t="shared" si="21"/>
        <v>6</v>
      </c>
      <c r="J1394" t="s">
        <v>1299</v>
      </c>
    </row>
    <row r="1395" spans="1:10" x14ac:dyDescent="0.2">
      <c r="A1395">
        <v>1759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f t="shared" si="21"/>
        <v>6</v>
      </c>
      <c r="J1395" t="s">
        <v>1299</v>
      </c>
    </row>
    <row r="1396" spans="1:10" x14ac:dyDescent="0.2">
      <c r="A1396">
        <v>1760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f t="shared" si="21"/>
        <v>6</v>
      </c>
      <c r="J1396" t="s">
        <v>1300</v>
      </c>
    </row>
    <row r="1397" spans="1:10" x14ac:dyDescent="0.2">
      <c r="A1397">
        <v>1761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f t="shared" si="21"/>
        <v>6</v>
      </c>
      <c r="J1397" t="s">
        <v>1301</v>
      </c>
    </row>
    <row r="1398" spans="1:10" x14ac:dyDescent="0.2">
      <c r="A1398">
        <v>1762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f t="shared" si="21"/>
        <v>6</v>
      </c>
      <c r="J1398" t="s">
        <v>1302</v>
      </c>
    </row>
    <row r="1399" spans="1:10" x14ac:dyDescent="0.2">
      <c r="A1399">
        <v>1763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f t="shared" si="21"/>
        <v>6</v>
      </c>
      <c r="J1399" t="s">
        <v>1303</v>
      </c>
    </row>
    <row r="1400" spans="1:10" x14ac:dyDescent="0.2">
      <c r="A1400">
        <v>1764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f t="shared" si="21"/>
        <v>6</v>
      </c>
      <c r="J1400" t="s">
        <v>1304</v>
      </c>
    </row>
    <row r="1401" spans="1:10" x14ac:dyDescent="0.2">
      <c r="A1401">
        <v>1765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f t="shared" si="21"/>
        <v>6</v>
      </c>
      <c r="J1401" t="s">
        <v>1305</v>
      </c>
    </row>
    <row r="1402" spans="1:10" x14ac:dyDescent="0.2">
      <c r="A1402">
        <v>1766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f t="shared" si="21"/>
        <v>6</v>
      </c>
      <c r="J1402" t="s">
        <v>1306</v>
      </c>
    </row>
    <row r="1403" spans="1:10" x14ac:dyDescent="0.2">
      <c r="A1403">
        <v>1767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f t="shared" si="21"/>
        <v>6</v>
      </c>
      <c r="J1403" t="s">
        <v>1307</v>
      </c>
    </row>
    <row r="1404" spans="1:10" x14ac:dyDescent="0.2">
      <c r="A1404">
        <v>1768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f t="shared" si="21"/>
        <v>6</v>
      </c>
      <c r="J1404" t="s">
        <v>866</v>
      </c>
    </row>
    <row r="1405" spans="1:10" x14ac:dyDescent="0.2">
      <c r="A1405">
        <v>1769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f t="shared" si="21"/>
        <v>6</v>
      </c>
      <c r="J1405" t="s">
        <v>1308</v>
      </c>
    </row>
    <row r="1406" spans="1:10" x14ac:dyDescent="0.2">
      <c r="A1406">
        <v>1770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f t="shared" si="21"/>
        <v>6</v>
      </c>
      <c r="J1406" t="s">
        <v>1309</v>
      </c>
    </row>
    <row r="1407" spans="1:10" x14ac:dyDescent="0.2">
      <c r="A1407">
        <v>1771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f t="shared" si="21"/>
        <v>6</v>
      </c>
      <c r="J1407" t="s">
        <v>1310</v>
      </c>
    </row>
    <row r="1408" spans="1:10" x14ac:dyDescent="0.2">
      <c r="A1408">
        <v>1772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f t="shared" si="21"/>
        <v>6</v>
      </c>
      <c r="J1408" t="s">
        <v>14</v>
      </c>
    </row>
    <row r="1409" spans="1:10" x14ac:dyDescent="0.2">
      <c r="A1409">
        <v>1773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f t="shared" si="21"/>
        <v>6</v>
      </c>
      <c r="J1409" t="s">
        <v>1311</v>
      </c>
    </row>
    <row r="1410" spans="1:10" x14ac:dyDescent="0.2">
      <c r="A1410">
        <v>1774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f t="shared" ref="H1410:H1473" si="22">SUM(IF(B1410&gt;0, 1, 0), IF(C1410&gt;0, 1, 0), IF(D1410&gt;0, 1, 0), IF(E1410&gt;0, 1, 0), IF(F1410&gt;0, 1, 0), IF(G1410&gt;0, 1, 0))</f>
        <v>6</v>
      </c>
      <c r="J1410" t="s">
        <v>1312</v>
      </c>
    </row>
    <row r="1411" spans="1:10" x14ac:dyDescent="0.2">
      <c r="A1411">
        <v>1775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f t="shared" si="22"/>
        <v>6</v>
      </c>
      <c r="J1411" t="s">
        <v>1313</v>
      </c>
    </row>
    <row r="1412" spans="1:10" x14ac:dyDescent="0.2">
      <c r="A1412">
        <v>1776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f t="shared" si="22"/>
        <v>6</v>
      </c>
      <c r="J1412" t="s">
        <v>1314</v>
      </c>
    </row>
    <row r="1413" spans="1:10" x14ac:dyDescent="0.2">
      <c r="A1413">
        <v>1777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f t="shared" si="22"/>
        <v>6</v>
      </c>
      <c r="J1413" t="s">
        <v>1315</v>
      </c>
    </row>
    <row r="1414" spans="1:10" x14ac:dyDescent="0.2">
      <c r="A1414">
        <v>1778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f t="shared" si="22"/>
        <v>6</v>
      </c>
      <c r="J1414" t="s">
        <v>1316</v>
      </c>
    </row>
    <row r="1415" spans="1:10" x14ac:dyDescent="0.2">
      <c r="A1415">
        <v>1779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f t="shared" si="22"/>
        <v>6</v>
      </c>
      <c r="J1415" t="s">
        <v>1249</v>
      </c>
    </row>
    <row r="1416" spans="1:10" x14ac:dyDescent="0.2">
      <c r="A1416">
        <v>1780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f t="shared" si="22"/>
        <v>6</v>
      </c>
      <c r="J1416" t="s">
        <v>1317</v>
      </c>
    </row>
    <row r="1417" spans="1:10" x14ac:dyDescent="0.2">
      <c r="A1417">
        <v>1781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f t="shared" si="22"/>
        <v>6</v>
      </c>
      <c r="J1417" t="s">
        <v>325</v>
      </c>
    </row>
    <row r="1418" spans="1:10" x14ac:dyDescent="0.2">
      <c r="A1418">
        <v>1782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f t="shared" si="22"/>
        <v>6</v>
      </c>
      <c r="J1418" t="s">
        <v>1318</v>
      </c>
    </row>
    <row r="1419" spans="1:10" x14ac:dyDescent="0.2">
      <c r="A1419">
        <v>1783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f t="shared" si="22"/>
        <v>6</v>
      </c>
      <c r="J1419" t="s">
        <v>1319</v>
      </c>
    </row>
    <row r="1420" spans="1:10" x14ac:dyDescent="0.2">
      <c r="A1420">
        <v>1784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f t="shared" si="22"/>
        <v>6</v>
      </c>
      <c r="J1420" t="s">
        <v>1320</v>
      </c>
    </row>
    <row r="1421" spans="1:10" x14ac:dyDescent="0.2">
      <c r="A1421">
        <v>1785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f t="shared" si="22"/>
        <v>6</v>
      </c>
      <c r="J1421" t="s">
        <v>1321</v>
      </c>
    </row>
    <row r="1422" spans="1:10" x14ac:dyDescent="0.2">
      <c r="A1422">
        <v>1786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f t="shared" si="22"/>
        <v>6</v>
      </c>
      <c r="J1422" t="s">
        <v>1322</v>
      </c>
    </row>
    <row r="1423" spans="1:10" x14ac:dyDescent="0.2">
      <c r="A1423">
        <v>1787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f t="shared" si="22"/>
        <v>6</v>
      </c>
      <c r="J1423" t="s">
        <v>1323</v>
      </c>
    </row>
    <row r="1424" spans="1:10" x14ac:dyDescent="0.2">
      <c r="A1424">
        <v>1788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f t="shared" si="22"/>
        <v>6</v>
      </c>
      <c r="J1424" t="s">
        <v>831</v>
      </c>
    </row>
    <row r="1425" spans="1:10" x14ac:dyDescent="0.2">
      <c r="A1425">
        <v>1790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f t="shared" si="22"/>
        <v>6</v>
      </c>
      <c r="J1425" t="s">
        <v>14</v>
      </c>
    </row>
    <row r="1426" spans="1:10" x14ac:dyDescent="0.2">
      <c r="A1426">
        <v>1791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f t="shared" si="22"/>
        <v>6</v>
      </c>
      <c r="J1426" t="s">
        <v>1324</v>
      </c>
    </row>
    <row r="1427" spans="1:10" x14ac:dyDescent="0.2">
      <c r="A1427">
        <v>1792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f t="shared" si="22"/>
        <v>6</v>
      </c>
      <c r="J1427" t="s">
        <v>1325</v>
      </c>
    </row>
    <row r="1428" spans="1:10" x14ac:dyDescent="0.2">
      <c r="A1428">
        <v>1793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f t="shared" si="22"/>
        <v>6</v>
      </c>
      <c r="J1428" t="s">
        <v>1326</v>
      </c>
    </row>
    <row r="1429" spans="1:10" x14ac:dyDescent="0.2">
      <c r="A1429">
        <v>1794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f t="shared" si="22"/>
        <v>6</v>
      </c>
      <c r="J1429" t="s">
        <v>14</v>
      </c>
    </row>
    <row r="1430" spans="1:10" x14ac:dyDescent="0.2">
      <c r="A1430">
        <v>1795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f t="shared" si="22"/>
        <v>6</v>
      </c>
      <c r="J1430" t="s">
        <v>1327</v>
      </c>
    </row>
    <row r="1431" spans="1:10" x14ac:dyDescent="0.2">
      <c r="A1431">
        <v>1796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f t="shared" si="22"/>
        <v>6</v>
      </c>
      <c r="J1431" t="s">
        <v>1328</v>
      </c>
    </row>
    <row r="1432" spans="1:10" x14ac:dyDescent="0.2">
      <c r="A1432">
        <v>1797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f t="shared" si="22"/>
        <v>6</v>
      </c>
      <c r="J1432" t="s">
        <v>1329</v>
      </c>
    </row>
    <row r="1433" spans="1:10" x14ac:dyDescent="0.2">
      <c r="A1433">
        <v>1798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f t="shared" si="22"/>
        <v>6</v>
      </c>
      <c r="J1433" t="s">
        <v>1330</v>
      </c>
    </row>
    <row r="1434" spans="1:10" x14ac:dyDescent="0.2">
      <c r="A1434">
        <v>1799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f t="shared" si="22"/>
        <v>6</v>
      </c>
      <c r="J1434" t="s">
        <v>41</v>
      </c>
    </row>
    <row r="1435" spans="1:10" x14ac:dyDescent="0.2">
      <c r="A1435">
        <v>1800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f t="shared" si="22"/>
        <v>6</v>
      </c>
      <c r="J1435" t="s">
        <v>1331</v>
      </c>
    </row>
    <row r="1436" spans="1:10" x14ac:dyDescent="0.2">
      <c r="A1436">
        <v>1802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f t="shared" si="22"/>
        <v>6</v>
      </c>
      <c r="J1436" t="s">
        <v>1332</v>
      </c>
    </row>
    <row r="1437" spans="1:10" x14ac:dyDescent="0.2">
      <c r="A1437">
        <v>1803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f t="shared" si="22"/>
        <v>6</v>
      </c>
      <c r="J1437" t="s">
        <v>14</v>
      </c>
    </row>
    <row r="1438" spans="1:10" x14ac:dyDescent="0.2">
      <c r="A1438">
        <v>1804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f t="shared" si="22"/>
        <v>6</v>
      </c>
      <c r="J1438" t="s">
        <v>14</v>
      </c>
    </row>
    <row r="1439" spans="1:10" x14ac:dyDescent="0.2">
      <c r="A1439">
        <v>1805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f t="shared" si="22"/>
        <v>6</v>
      </c>
      <c r="J1439" t="s">
        <v>14</v>
      </c>
    </row>
    <row r="1440" spans="1:10" x14ac:dyDescent="0.2">
      <c r="A1440">
        <v>1806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f t="shared" si="22"/>
        <v>6</v>
      </c>
      <c r="J1440" t="s">
        <v>1333</v>
      </c>
    </row>
    <row r="1441" spans="1:10" x14ac:dyDescent="0.2">
      <c r="A1441">
        <v>1807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f t="shared" si="22"/>
        <v>6</v>
      </c>
      <c r="J1441" t="s">
        <v>1334</v>
      </c>
    </row>
    <row r="1442" spans="1:10" x14ac:dyDescent="0.2">
      <c r="A1442">
        <v>1808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f t="shared" si="22"/>
        <v>6</v>
      </c>
      <c r="J1442" t="s">
        <v>1335</v>
      </c>
    </row>
    <row r="1443" spans="1:10" x14ac:dyDescent="0.2">
      <c r="A1443">
        <v>1809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f t="shared" si="22"/>
        <v>6</v>
      </c>
      <c r="J1443" t="s">
        <v>1336</v>
      </c>
    </row>
    <row r="1444" spans="1:10" x14ac:dyDescent="0.2">
      <c r="A1444">
        <v>1810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f t="shared" si="22"/>
        <v>6</v>
      </c>
      <c r="J1444" t="s">
        <v>1238</v>
      </c>
    </row>
    <row r="1445" spans="1:10" x14ac:dyDescent="0.2">
      <c r="A1445">
        <v>1811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f t="shared" si="22"/>
        <v>6</v>
      </c>
      <c r="J1445" t="s">
        <v>1337</v>
      </c>
    </row>
    <row r="1446" spans="1:10" x14ac:dyDescent="0.2">
      <c r="A1446">
        <v>1812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f t="shared" si="22"/>
        <v>6</v>
      </c>
      <c r="J1446" t="s">
        <v>505</v>
      </c>
    </row>
    <row r="1447" spans="1:10" x14ac:dyDescent="0.2">
      <c r="A1447">
        <v>1813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f t="shared" si="22"/>
        <v>6</v>
      </c>
      <c r="J1447" t="s">
        <v>343</v>
      </c>
    </row>
    <row r="1448" spans="1:10" x14ac:dyDescent="0.2">
      <c r="A1448">
        <v>1814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f t="shared" si="22"/>
        <v>6</v>
      </c>
      <c r="J1448" t="s">
        <v>831</v>
      </c>
    </row>
    <row r="1449" spans="1:10" x14ac:dyDescent="0.2">
      <c r="A1449">
        <v>1815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f t="shared" si="22"/>
        <v>6</v>
      </c>
      <c r="J1449" t="s">
        <v>1338</v>
      </c>
    </row>
    <row r="1450" spans="1:10" x14ac:dyDescent="0.2">
      <c r="A1450">
        <v>1816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f t="shared" si="22"/>
        <v>6</v>
      </c>
      <c r="J1450" t="s">
        <v>330</v>
      </c>
    </row>
    <row r="1451" spans="1:10" x14ac:dyDescent="0.2">
      <c r="A1451">
        <v>1817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f t="shared" si="22"/>
        <v>6</v>
      </c>
      <c r="J1451" t="s">
        <v>14</v>
      </c>
    </row>
    <row r="1452" spans="1:10" x14ac:dyDescent="0.2">
      <c r="A1452">
        <v>1818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f t="shared" si="22"/>
        <v>6</v>
      </c>
      <c r="J1452" t="s">
        <v>1339</v>
      </c>
    </row>
    <row r="1453" spans="1:10" x14ac:dyDescent="0.2">
      <c r="A1453">
        <v>1819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f t="shared" si="22"/>
        <v>6</v>
      </c>
      <c r="J1453" t="s">
        <v>1340</v>
      </c>
    </row>
    <row r="1454" spans="1:10" x14ac:dyDescent="0.2">
      <c r="A1454">
        <v>1820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f t="shared" si="22"/>
        <v>6</v>
      </c>
      <c r="J1454" t="s">
        <v>415</v>
      </c>
    </row>
    <row r="1455" spans="1:10" x14ac:dyDescent="0.2">
      <c r="A1455">
        <v>1821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f t="shared" si="22"/>
        <v>6</v>
      </c>
      <c r="J1455" t="s">
        <v>14</v>
      </c>
    </row>
    <row r="1456" spans="1:10" x14ac:dyDescent="0.2">
      <c r="A1456">
        <v>1822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f t="shared" si="22"/>
        <v>6</v>
      </c>
      <c r="J1456" t="s">
        <v>1341</v>
      </c>
    </row>
    <row r="1457" spans="1:10" x14ac:dyDescent="0.2">
      <c r="A1457">
        <v>1823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f t="shared" si="22"/>
        <v>6</v>
      </c>
      <c r="J1457" t="s">
        <v>1342</v>
      </c>
    </row>
    <row r="1458" spans="1:10" x14ac:dyDescent="0.2">
      <c r="A1458">
        <v>1824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f t="shared" si="22"/>
        <v>6</v>
      </c>
      <c r="J1458" t="s">
        <v>140</v>
      </c>
    </row>
    <row r="1459" spans="1:10" x14ac:dyDescent="0.2">
      <c r="A1459">
        <v>1825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f t="shared" si="22"/>
        <v>6</v>
      </c>
      <c r="J1459" t="s">
        <v>1343</v>
      </c>
    </row>
    <row r="1460" spans="1:10" x14ac:dyDescent="0.2">
      <c r="A1460">
        <v>1826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f t="shared" si="22"/>
        <v>6</v>
      </c>
      <c r="J1460" t="s">
        <v>1344</v>
      </c>
    </row>
    <row r="1461" spans="1:10" x14ac:dyDescent="0.2">
      <c r="A1461">
        <v>1827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f t="shared" si="22"/>
        <v>6</v>
      </c>
      <c r="J1461" t="s">
        <v>1345</v>
      </c>
    </row>
    <row r="1462" spans="1:10" x14ac:dyDescent="0.2">
      <c r="A1462">
        <v>1828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f t="shared" si="22"/>
        <v>6</v>
      </c>
      <c r="J1462" t="s">
        <v>14</v>
      </c>
    </row>
    <row r="1463" spans="1:10" x14ac:dyDescent="0.2">
      <c r="A1463">
        <v>1829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f t="shared" si="22"/>
        <v>6</v>
      </c>
      <c r="J1463" t="s">
        <v>1346</v>
      </c>
    </row>
    <row r="1464" spans="1:10" x14ac:dyDescent="0.2">
      <c r="A1464">
        <v>1830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f t="shared" si="22"/>
        <v>6</v>
      </c>
      <c r="J1464" t="s">
        <v>1347</v>
      </c>
    </row>
    <row r="1465" spans="1:10" x14ac:dyDescent="0.2">
      <c r="A1465">
        <v>1831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f t="shared" si="22"/>
        <v>6</v>
      </c>
      <c r="J1465" t="s">
        <v>1348</v>
      </c>
    </row>
    <row r="1466" spans="1:10" x14ac:dyDescent="0.2">
      <c r="A1466">
        <v>1832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f t="shared" si="22"/>
        <v>6</v>
      </c>
      <c r="J1466" t="s">
        <v>1349</v>
      </c>
    </row>
    <row r="1467" spans="1:10" x14ac:dyDescent="0.2">
      <c r="A1467">
        <v>1833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f t="shared" si="22"/>
        <v>6</v>
      </c>
      <c r="J1467" t="s">
        <v>14</v>
      </c>
    </row>
    <row r="1468" spans="1:10" x14ac:dyDescent="0.2">
      <c r="A1468">
        <v>1834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f t="shared" si="22"/>
        <v>6</v>
      </c>
      <c r="J1468" t="s">
        <v>1350</v>
      </c>
    </row>
    <row r="1469" spans="1:10" x14ac:dyDescent="0.2">
      <c r="A1469">
        <v>1835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f t="shared" si="22"/>
        <v>6</v>
      </c>
      <c r="J1469" t="s">
        <v>1351</v>
      </c>
    </row>
    <row r="1470" spans="1:10" x14ac:dyDescent="0.2">
      <c r="A1470">
        <v>1836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f t="shared" si="22"/>
        <v>6</v>
      </c>
      <c r="J1470" t="s">
        <v>1352</v>
      </c>
    </row>
    <row r="1471" spans="1:10" x14ac:dyDescent="0.2">
      <c r="A1471">
        <v>1837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f t="shared" si="22"/>
        <v>6</v>
      </c>
      <c r="J1471" t="s">
        <v>1353</v>
      </c>
    </row>
    <row r="1472" spans="1:10" x14ac:dyDescent="0.2">
      <c r="A1472">
        <v>1838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f t="shared" si="22"/>
        <v>6</v>
      </c>
      <c r="J1472" t="s">
        <v>1354</v>
      </c>
    </row>
    <row r="1473" spans="1:10" x14ac:dyDescent="0.2">
      <c r="A1473">
        <v>1839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f t="shared" si="22"/>
        <v>6</v>
      </c>
      <c r="J1473" t="s">
        <v>1355</v>
      </c>
    </row>
    <row r="1474" spans="1:10" x14ac:dyDescent="0.2">
      <c r="A1474">
        <v>1840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f t="shared" ref="H1474:H1537" si="23">SUM(IF(B1474&gt;0, 1, 0), IF(C1474&gt;0, 1, 0), IF(D1474&gt;0, 1, 0), IF(E1474&gt;0, 1, 0), IF(F1474&gt;0, 1, 0), IF(G1474&gt;0, 1, 0))</f>
        <v>6</v>
      </c>
      <c r="J1474" t="s">
        <v>1356</v>
      </c>
    </row>
    <row r="1475" spans="1:10" x14ac:dyDescent="0.2">
      <c r="A1475">
        <v>1841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f t="shared" si="23"/>
        <v>6</v>
      </c>
      <c r="J1475" t="s">
        <v>1357</v>
      </c>
    </row>
    <row r="1476" spans="1:10" x14ac:dyDescent="0.2">
      <c r="A1476">
        <v>1842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f t="shared" si="23"/>
        <v>6</v>
      </c>
      <c r="J1476" t="s">
        <v>1358</v>
      </c>
    </row>
    <row r="1477" spans="1:10" x14ac:dyDescent="0.2">
      <c r="A1477">
        <v>1843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f t="shared" si="23"/>
        <v>6</v>
      </c>
      <c r="J1477" t="s">
        <v>1359</v>
      </c>
    </row>
    <row r="1478" spans="1:10" x14ac:dyDescent="0.2">
      <c r="A1478">
        <v>1844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f t="shared" si="23"/>
        <v>6</v>
      </c>
      <c r="J1478" t="s">
        <v>1360</v>
      </c>
    </row>
    <row r="1479" spans="1:10" x14ac:dyDescent="0.2">
      <c r="A1479">
        <v>1845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f t="shared" si="23"/>
        <v>6</v>
      </c>
      <c r="J1479" t="s">
        <v>1361</v>
      </c>
    </row>
    <row r="1480" spans="1:10" x14ac:dyDescent="0.2">
      <c r="A1480">
        <v>1846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f t="shared" si="23"/>
        <v>6</v>
      </c>
      <c r="J1480" t="s">
        <v>1362</v>
      </c>
    </row>
    <row r="1481" spans="1:10" x14ac:dyDescent="0.2">
      <c r="A1481">
        <v>1847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f t="shared" si="23"/>
        <v>6</v>
      </c>
      <c r="J1481" t="s">
        <v>14</v>
      </c>
    </row>
    <row r="1482" spans="1:10" x14ac:dyDescent="0.2">
      <c r="A1482">
        <v>1848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f t="shared" si="23"/>
        <v>6</v>
      </c>
      <c r="J1482" t="s">
        <v>918</v>
      </c>
    </row>
    <row r="1483" spans="1:10" x14ac:dyDescent="0.2">
      <c r="A1483">
        <v>1849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f t="shared" si="23"/>
        <v>6</v>
      </c>
      <c r="J1483" t="s">
        <v>1363</v>
      </c>
    </row>
    <row r="1484" spans="1:10" x14ac:dyDescent="0.2">
      <c r="A1484">
        <v>1850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f t="shared" si="23"/>
        <v>6</v>
      </c>
      <c r="J1484" t="s">
        <v>1086</v>
      </c>
    </row>
    <row r="1485" spans="1:10" x14ac:dyDescent="0.2">
      <c r="A1485">
        <v>1851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f t="shared" si="23"/>
        <v>6</v>
      </c>
      <c r="J1485" t="s">
        <v>1364</v>
      </c>
    </row>
    <row r="1486" spans="1:10" x14ac:dyDescent="0.2">
      <c r="A1486">
        <v>1852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f t="shared" si="23"/>
        <v>6</v>
      </c>
      <c r="J1486" t="s">
        <v>1365</v>
      </c>
    </row>
    <row r="1487" spans="1:10" x14ac:dyDescent="0.2">
      <c r="A1487">
        <v>1853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f t="shared" si="23"/>
        <v>6</v>
      </c>
      <c r="J1487" t="s">
        <v>1366</v>
      </c>
    </row>
    <row r="1488" spans="1:10" x14ac:dyDescent="0.2">
      <c r="A1488">
        <v>1855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f t="shared" si="23"/>
        <v>6</v>
      </c>
      <c r="J1488" t="s">
        <v>202</v>
      </c>
    </row>
    <row r="1489" spans="1:10" x14ac:dyDescent="0.2">
      <c r="A1489">
        <v>1856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f t="shared" si="23"/>
        <v>6</v>
      </c>
      <c r="J1489" t="s">
        <v>1368</v>
      </c>
    </row>
    <row r="1490" spans="1:10" x14ac:dyDescent="0.2">
      <c r="A1490">
        <v>1857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f t="shared" si="23"/>
        <v>6</v>
      </c>
      <c r="J1490" t="s">
        <v>41</v>
      </c>
    </row>
    <row r="1491" spans="1:10" x14ac:dyDescent="0.2">
      <c r="A1491">
        <v>1858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f t="shared" si="23"/>
        <v>6</v>
      </c>
      <c r="J1491" t="s">
        <v>1369</v>
      </c>
    </row>
    <row r="1492" spans="1:10" x14ac:dyDescent="0.2">
      <c r="A1492">
        <v>1859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f t="shared" si="23"/>
        <v>6</v>
      </c>
      <c r="J1492" t="s">
        <v>1370</v>
      </c>
    </row>
    <row r="1493" spans="1:10" x14ac:dyDescent="0.2">
      <c r="A1493">
        <v>1860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f t="shared" si="23"/>
        <v>6</v>
      </c>
      <c r="J1493" t="s">
        <v>14</v>
      </c>
    </row>
    <row r="1494" spans="1:10" x14ac:dyDescent="0.2">
      <c r="A1494">
        <v>1861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f t="shared" si="23"/>
        <v>6</v>
      </c>
      <c r="J1494" t="s">
        <v>505</v>
      </c>
    </row>
    <row r="1495" spans="1:10" x14ac:dyDescent="0.2">
      <c r="A1495">
        <v>1862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f t="shared" si="23"/>
        <v>6</v>
      </c>
      <c r="J1495" t="s">
        <v>1371</v>
      </c>
    </row>
    <row r="1496" spans="1:10" x14ac:dyDescent="0.2">
      <c r="A1496">
        <v>1863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f t="shared" si="23"/>
        <v>6</v>
      </c>
      <c r="J1496" t="s">
        <v>14</v>
      </c>
    </row>
    <row r="1497" spans="1:10" x14ac:dyDescent="0.2">
      <c r="A1497">
        <v>1864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f t="shared" si="23"/>
        <v>6</v>
      </c>
      <c r="J1497" t="s">
        <v>1372</v>
      </c>
    </row>
    <row r="1498" spans="1:10" x14ac:dyDescent="0.2">
      <c r="A1498">
        <v>1865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f t="shared" si="23"/>
        <v>6</v>
      </c>
      <c r="J1498" t="s">
        <v>1373</v>
      </c>
    </row>
    <row r="1499" spans="1:10" x14ac:dyDescent="0.2">
      <c r="A1499">
        <v>1866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f t="shared" si="23"/>
        <v>6</v>
      </c>
      <c r="J1499" t="s">
        <v>1374</v>
      </c>
    </row>
    <row r="1500" spans="1:10" x14ac:dyDescent="0.2">
      <c r="A1500">
        <v>1867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f t="shared" si="23"/>
        <v>6</v>
      </c>
      <c r="J1500" t="s">
        <v>1375</v>
      </c>
    </row>
    <row r="1501" spans="1:10" x14ac:dyDescent="0.2">
      <c r="A1501">
        <v>1868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f t="shared" si="23"/>
        <v>6</v>
      </c>
      <c r="J1501" t="s">
        <v>14</v>
      </c>
    </row>
    <row r="1502" spans="1:10" x14ac:dyDescent="0.2">
      <c r="A1502">
        <v>1869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f t="shared" si="23"/>
        <v>6</v>
      </c>
      <c r="J1502" t="s">
        <v>1376</v>
      </c>
    </row>
    <row r="1503" spans="1:10" x14ac:dyDescent="0.2">
      <c r="A1503">
        <v>1870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f t="shared" si="23"/>
        <v>6</v>
      </c>
      <c r="J1503" t="s">
        <v>1377</v>
      </c>
    </row>
    <row r="1504" spans="1:10" x14ac:dyDescent="0.2">
      <c r="A1504">
        <v>1871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f t="shared" si="23"/>
        <v>6</v>
      </c>
      <c r="J1504" t="s">
        <v>1378</v>
      </c>
    </row>
    <row r="1505" spans="1:10" x14ac:dyDescent="0.2">
      <c r="A1505">
        <v>1872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f t="shared" si="23"/>
        <v>6</v>
      </c>
      <c r="J1505" t="s">
        <v>1379</v>
      </c>
    </row>
    <row r="1506" spans="1:10" x14ac:dyDescent="0.2">
      <c r="A1506">
        <v>1873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f t="shared" si="23"/>
        <v>6</v>
      </c>
      <c r="J1506" t="s">
        <v>14</v>
      </c>
    </row>
    <row r="1507" spans="1:10" x14ac:dyDescent="0.2">
      <c r="A1507">
        <v>1874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f t="shared" si="23"/>
        <v>6</v>
      </c>
      <c r="J1507" t="s">
        <v>1380</v>
      </c>
    </row>
    <row r="1508" spans="1:10" x14ac:dyDescent="0.2">
      <c r="A1508">
        <v>1876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f t="shared" si="23"/>
        <v>6</v>
      </c>
      <c r="J1508" t="s">
        <v>1382</v>
      </c>
    </row>
    <row r="1509" spans="1:10" x14ac:dyDescent="0.2">
      <c r="A1509">
        <v>1877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f t="shared" si="23"/>
        <v>6</v>
      </c>
      <c r="J1509" t="s">
        <v>1383</v>
      </c>
    </row>
    <row r="1510" spans="1:10" x14ac:dyDescent="0.2">
      <c r="A1510">
        <v>1878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f t="shared" si="23"/>
        <v>6</v>
      </c>
      <c r="J1510" t="s">
        <v>1384</v>
      </c>
    </row>
    <row r="1511" spans="1:10" x14ac:dyDescent="0.2">
      <c r="A1511">
        <v>1879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f t="shared" si="23"/>
        <v>6</v>
      </c>
      <c r="J1511" t="s">
        <v>1385</v>
      </c>
    </row>
    <row r="1512" spans="1:10" x14ac:dyDescent="0.2">
      <c r="A1512">
        <v>1880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f t="shared" si="23"/>
        <v>6</v>
      </c>
      <c r="J1512" t="s">
        <v>1386</v>
      </c>
    </row>
    <row r="1513" spans="1:10" x14ac:dyDescent="0.2">
      <c r="A1513">
        <v>1881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f t="shared" si="23"/>
        <v>6</v>
      </c>
      <c r="J1513" t="s">
        <v>1387</v>
      </c>
    </row>
    <row r="1514" spans="1:10" x14ac:dyDescent="0.2">
      <c r="A1514">
        <v>1882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f t="shared" si="23"/>
        <v>6</v>
      </c>
      <c r="J1514" t="s">
        <v>1388</v>
      </c>
    </row>
    <row r="1515" spans="1:10" x14ac:dyDescent="0.2">
      <c r="A1515">
        <v>1883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f t="shared" si="23"/>
        <v>6</v>
      </c>
      <c r="J1515" t="s">
        <v>491</v>
      </c>
    </row>
    <row r="1516" spans="1:10" x14ac:dyDescent="0.2">
      <c r="A1516">
        <v>1884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f t="shared" si="23"/>
        <v>6</v>
      </c>
      <c r="J1516" t="s">
        <v>14</v>
      </c>
    </row>
    <row r="1517" spans="1:10" x14ac:dyDescent="0.2">
      <c r="A1517">
        <v>1885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f t="shared" si="23"/>
        <v>6</v>
      </c>
      <c r="J1517" t="s">
        <v>1389</v>
      </c>
    </row>
    <row r="1518" spans="1:10" x14ac:dyDescent="0.2">
      <c r="A1518">
        <v>1886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f t="shared" si="23"/>
        <v>6</v>
      </c>
      <c r="J1518" t="s">
        <v>1390</v>
      </c>
    </row>
    <row r="1519" spans="1:10" x14ac:dyDescent="0.2">
      <c r="A1519">
        <v>1887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f t="shared" si="23"/>
        <v>6</v>
      </c>
      <c r="J1519" t="s">
        <v>1391</v>
      </c>
    </row>
    <row r="1520" spans="1:10" x14ac:dyDescent="0.2">
      <c r="A1520">
        <v>1888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f t="shared" si="23"/>
        <v>6</v>
      </c>
      <c r="J1520" t="s">
        <v>14</v>
      </c>
    </row>
    <row r="1521" spans="1:10" x14ac:dyDescent="0.2">
      <c r="A1521">
        <v>1889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f t="shared" si="23"/>
        <v>6</v>
      </c>
      <c r="J1521" t="s">
        <v>14</v>
      </c>
    </row>
    <row r="1522" spans="1:10" x14ac:dyDescent="0.2">
      <c r="A1522">
        <v>1890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f t="shared" si="23"/>
        <v>6</v>
      </c>
      <c r="J1522" t="s">
        <v>1392</v>
      </c>
    </row>
    <row r="1523" spans="1:10" x14ac:dyDescent="0.2">
      <c r="A1523">
        <v>1891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f t="shared" si="23"/>
        <v>6</v>
      </c>
      <c r="J1523" t="s">
        <v>1393</v>
      </c>
    </row>
    <row r="1524" spans="1:10" x14ac:dyDescent="0.2">
      <c r="A1524">
        <v>1892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f t="shared" si="23"/>
        <v>6</v>
      </c>
      <c r="J1524" t="s">
        <v>806</v>
      </c>
    </row>
    <row r="1525" spans="1:10" x14ac:dyDescent="0.2">
      <c r="A1525">
        <v>1893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f t="shared" si="23"/>
        <v>6</v>
      </c>
      <c r="J1525" t="s">
        <v>1394</v>
      </c>
    </row>
    <row r="1526" spans="1:10" x14ac:dyDescent="0.2">
      <c r="A1526">
        <v>1894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f t="shared" si="23"/>
        <v>6</v>
      </c>
      <c r="J1526" t="s">
        <v>1395</v>
      </c>
    </row>
    <row r="1527" spans="1:10" x14ac:dyDescent="0.2">
      <c r="A1527">
        <v>1895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f t="shared" si="23"/>
        <v>6</v>
      </c>
      <c r="J1527" t="s">
        <v>1396</v>
      </c>
    </row>
    <row r="1528" spans="1:10" x14ac:dyDescent="0.2">
      <c r="A1528">
        <v>1896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f t="shared" si="23"/>
        <v>6</v>
      </c>
      <c r="J1528" t="s">
        <v>1397</v>
      </c>
    </row>
    <row r="1529" spans="1:10" x14ac:dyDescent="0.2">
      <c r="A1529">
        <v>1897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f t="shared" si="23"/>
        <v>6</v>
      </c>
      <c r="J1529" t="s">
        <v>1398</v>
      </c>
    </row>
    <row r="1530" spans="1:10" x14ac:dyDescent="0.2">
      <c r="A1530">
        <v>1898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f t="shared" si="23"/>
        <v>6</v>
      </c>
      <c r="J1530" t="s">
        <v>1399</v>
      </c>
    </row>
    <row r="1531" spans="1:10" x14ac:dyDescent="0.2">
      <c r="A1531">
        <v>1899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f t="shared" si="23"/>
        <v>6</v>
      </c>
      <c r="J1531" t="s">
        <v>14</v>
      </c>
    </row>
    <row r="1532" spans="1:10" x14ac:dyDescent="0.2">
      <c r="A1532">
        <v>1900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f t="shared" si="23"/>
        <v>6</v>
      </c>
      <c r="J1532" t="s">
        <v>1400</v>
      </c>
    </row>
    <row r="1533" spans="1:10" x14ac:dyDescent="0.2">
      <c r="A1533">
        <v>1901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f t="shared" si="23"/>
        <v>6</v>
      </c>
      <c r="J1533" t="s">
        <v>1401</v>
      </c>
    </row>
    <row r="1534" spans="1:10" x14ac:dyDescent="0.2">
      <c r="A1534">
        <v>1902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f t="shared" si="23"/>
        <v>6</v>
      </c>
      <c r="J1534" t="s">
        <v>1402</v>
      </c>
    </row>
    <row r="1535" spans="1:10" x14ac:dyDescent="0.2">
      <c r="A1535">
        <v>1903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f t="shared" si="23"/>
        <v>6</v>
      </c>
      <c r="J1535" t="s">
        <v>1403</v>
      </c>
    </row>
    <row r="1536" spans="1:10" x14ac:dyDescent="0.2">
      <c r="A1536">
        <v>1904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f t="shared" si="23"/>
        <v>6</v>
      </c>
      <c r="J1536" t="s">
        <v>1404</v>
      </c>
    </row>
    <row r="1537" spans="1:10" x14ac:dyDescent="0.2">
      <c r="A1537">
        <v>1905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f t="shared" si="23"/>
        <v>6</v>
      </c>
      <c r="J1537" t="s">
        <v>14</v>
      </c>
    </row>
    <row r="1538" spans="1:10" x14ac:dyDescent="0.2">
      <c r="A1538">
        <v>1906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f t="shared" ref="H1538:H1601" si="24">SUM(IF(B1538&gt;0, 1, 0), IF(C1538&gt;0, 1, 0), IF(D1538&gt;0, 1, 0), IF(E1538&gt;0, 1, 0), IF(F1538&gt;0, 1, 0), IF(G1538&gt;0, 1, 0))</f>
        <v>6</v>
      </c>
      <c r="J1538" t="s">
        <v>1405</v>
      </c>
    </row>
    <row r="1539" spans="1:10" x14ac:dyDescent="0.2">
      <c r="A1539">
        <v>1907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f t="shared" si="24"/>
        <v>6</v>
      </c>
      <c r="J1539" t="s">
        <v>40</v>
      </c>
    </row>
    <row r="1540" spans="1:10" x14ac:dyDescent="0.2">
      <c r="A1540">
        <v>1908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f t="shared" si="24"/>
        <v>6</v>
      </c>
      <c r="J1540" t="s">
        <v>1406</v>
      </c>
    </row>
    <row r="1541" spans="1:10" x14ac:dyDescent="0.2">
      <c r="A1541">
        <v>1909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f t="shared" si="24"/>
        <v>6</v>
      </c>
      <c r="J1541" t="s">
        <v>14</v>
      </c>
    </row>
    <row r="1542" spans="1:10" x14ac:dyDescent="0.2">
      <c r="A1542">
        <v>1910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f t="shared" si="24"/>
        <v>6</v>
      </c>
      <c r="J1542" t="s">
        <v>1407</v>
      </c>
    </row>
    <row r="1543" spans="1:10" x14ac:dyDescent="0.2">
      <c r="A1543">
        <v>1911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f t="shared" si="24"/>
        <v>6</v>
      </c>
      <c r="J1543" t="s">
        <v>1408</v>
      </c>
    </row>
    <row r="1544" spans="1:10" x14ac:dyDescent="0.2">
      <c r="A1544">
        <v>1912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f t="shared" si="24"/>
        <v>6</v>
      </c>
      <c r="J1544" t="s">
        <v>1409</v>
      </c>
    </row>
    <row r="1545" spans="1:10" x14ac:dyDescent="0.2">
      <c r="A1545">
        <v>1913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f t="shared" si="24"/>
        <v>6</v>
      </c>
      <c r="J1545" t="s">
        <v>1410</v>
      </c>
    </row>
    <row r="1546" spans="1:10" x14ac:dyDescent="0.2">
      <c r="A1546">
        <v>1914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f t="shared" si="24"/>
        <v>6</v>
      </c>
      <c r="J1546" t="s">
        <v>198</v>
      </c>
    </row>
    <row r="1547" spans="1:10" x14ac:dyDescent="0.2">
      <c r="A1547">
        <v>1915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f t="shared" si="24"/>
        <v>6</v>
      </c>
      <c r="J1547" t="s">
        <v>14</v>
      </c>
    </row>
    <row r="1548" spans="1:10" x14ac:dyDescent="0.2">
      <c r="A1548">
        <v>1916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f t="shared" si="24"/>
        <v>6</v>
      </c>
      <c r="J1548" t="s">
        <v>1411</v>
      </c>
    </row>
    <row r="1549" spans="1:10" x14ac:dyDescent="0.2">
      <c r="A1549">
        <v>1917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f t="shared" si="24"/>
        <v>6</v>
      </c>
      <c r="J1549" t="s">
        <v>1412</v>
      </c>
    </row>
    <row r="1550" spans="1:10" x14ac:dyDescent="0.2">
      <c r="A1550">
        <v>1918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f t="shared" si="24"/>
        <v>6</v>
      </c>
      <c r="J1550" t="s">
        <v>14</v>
      </c>
    </row>
    <row r="1551" spans="1:10" x14ac:dyDescent="0.2">
      <c r="A1551">
        <v>1919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f t="shared" si="24"/>
        <v>6</v>
      </c>
      <c r="J1551" t="s">
        <v>1413</v>
      </c>
    </row>
    <row r="1552" spans="1:10" x14ac:dyDescent="0.2">
      <c r="A1552">
        <v>1920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f t="shared" si="24"/>
        <v>6</v>
      </c>
      <c r="J1552" t="s">
        <v>1414</v>
      </c>
    </row>
    <row r="1553" spans="1:10" x14ac:dyDescent="0.2">
      <c r="A1553">
        <v>1921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f t="shared" si="24"/>
        <v>6</v>
      </c>
      <c r="J1553" t="s">
        <v>1415</v>
      </c>
    </row>
    <row r="1554" spans="1:10" x14ac:dyDescent="0.2">
      <c r="A1554">
        <v>1922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f t="shared" si="24"/>
        <v>6</v>
      </c>
      <c r="J1554" t="s">
        <v>1416</v>
      </c>
    </row>
    <row r="1555" spans="1:10" x14ac:dyDescent="0.2">
      <c r="A1555">
        <v>1923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f t="shared" si="24"/>
        <v>6</v>
      </c>
      <c r="J1555" t="s">
        <v>1417</v>
      </c>
    </row>
    <row r="1556" spans="1:10" x14ac:dyDescent="0.2">
      <c r="A1556">
        <v>1924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f t="shared" si="24"/>
        <v>6</v>
      </c>
      <c r="J1556" t="s">
        <v>1418</v>
      </c>
    </row>
    <row r="1557" spans="1:10" x14ac:dyDescent="0.2">
      <c r="A1557">
        <v>1926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f t="shared" si="24"/>
        <v>6</v>
      </c>
      <c r="J1557" t="s">
        <v>1420</v>
      </c>
    </row>
    <row r="1558" spans="1:10" x14ac:dyDescent="0.2">
      <c r="A1558">
        <v>1927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f t="shared" si="24"/>
        <v>6</v>
      </c>
      <c r="J1558" t="s">
        <v>1421</v>
      </c>
    </row>
    <row r="1559" spans="1:10" x14ac:dyDescent="0.2">
      <c r="A1559">
        <v>1928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f t="shared" si="24"/>
        <v>6</v>
      </c>
      <c r="J1559" t="s">
        <v>417</v>
      </c>
    </row>
    <row r="1560" spans="1:10" x14ac:dyDescent="0.2">
      <c r="A1560">
        <v>1929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f t="shared" si="24"/>
        <v>6</v>
      </c>
      <c r="J1560" t="s">
        <v>1023</v>
      </c>
    </row>
    <row r="1561" spans="1:10" x14ac:dyDescent="0.2">
      <c r="A1561">
        <v>1930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f t="shared" si="24"/>
        <v>6</v>
      </c>
      <c r="J1561" t="s">
        <v>1422</v>
      </c>
    </row>
    <row r="1562" spans="1:10" x14ac:dyDescent="0.2">
      <c r="A1562">
        <v>1931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f t="shared" si="24"/>
        <v>6</v>
      </c>
      <c r="J1562" t="s">
        <v>320</v>
      </c>
    </row>
    <row r="1563" spans="1:10" x14ac:dyDescent="0.2">
      <c r="A1563">
        <v>1932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f t="shared" si="24"/>
        <v>6</v>
      </c>
      <c r="J1563" t="s">
        <v>1423</v>
      </c>
    </row>
    <row r="1564" spans="1:10" x14ac:dyDescent="0.2">
      <c r="A1564">
        <v>1933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f t="shared" si="24"/>
        <v>6</v>
      </c>
      <c r="J1564" t="s">
        <v>1424</v>
      </c>
    </row>
    <row r="1565" spans="1:10" x14ac:dyDescent="0.2">
      <c r="A1565">
        <v>1934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f t="shared" si="24"/>
        <v>6</v>
      </c>
      <c r="J1565" t="s">
        <v>14</v>
      </c>
    </row>
    <row r="1566" spans="1:10" x14ac:dyDescent="0.2">
      <c r="A1566">
        <v>1935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f t="shared" si="24"/>
        <v>6</v>
      </c>
      <c r="J1566" t="s">
        <v>1425</v>
      </c>
    </row>
    <row r="1567" spans="1:10" x14ac:dyDescent="0.2">
      <c r="A1567">
        <v>1936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f t="shared" si="24"/>
        <v>6</v>
      </c>
      <c r="J1567" t="s">
        <v>1426</v>
      </c>
    </row>
    <row r="1568" spans="1:10" x14ac:dyDescent="0.2">
      <c r="A1568">
        <v>1937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f t="shared" si="24"/>
        <v>6</v>
      </c>
      <c r="J1568" t="s">
        <v>1427</v>
      </c>
    </row>
    <row r="1569" spans="1:10" x14ac:dyDescent="0.2">
      <c r="A1569">
        <v>1939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f t="shared" si="24"/>
        <v>6</v>
      </c>
      <c r="J1569" t="s">
        <v>1428</v>
      </c>
    </row>
    <row r="1570" spans="1:10" x14ac:dyDescent="0.2">
      <c r="A1570">
        <v>1940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f t="shared" si="24"/>
        <v>6</v>
      </c>
      <c r="J1570" t="s">
        <v>1429</v>
      </c>
    </row>
    <row r="1571" spans="1:10" x14ac:dyDescent="0.2">
      <c r="A1571">
        <v>1941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f t="shared" si="24"/>
        <v>6</v>
      </c>
      <c r="J1571" t="s">
        <v>14</v>
      </c>
    </row>
    <row r="1572" spans="1:10" x14ac:dyDescent="0.2">
      <c r="A1572">
        <v>1942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f t="shared" si="24"/>
        <v>6</v>
      </c>
      <c r="J1572" t="s">
        <v>1430</v>
      </c>
    </row>
    <row r="1573" spans="1:10" x14ac:dyDescent="0.2">
      <c r="A1573">
        <v>1943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f t="shared" si="24"/>
        <v>6</v>
      </c>
      <c r="J1573" t="s">
        <v>1431</v>
      </c>
    </row>
    <row r="1574" spans="1:10" x14ac:dyDescent="0.2">
      <c r="A1574">
        <v>1945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f t="shared" si="24"/>
        <v>6</v>
      </c>
      <c r="J1574" t="s">
        <v>1433</v>
      </c>
    </row>
    <row r="1575" spans="1:10" x14ac:dyDescent="0.2">
      <c r="A1575">
        <v>1946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f t="shared" si="24"/>
        <v>6</v>
      </c>
      <c r="J1575" t="s">
        <v>1434</v>
      </c>
    </row>
    <row r="1576" spans="1:10" x14ac:dyDescent="0.2">
      <c r="A1576">
        <v>1947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f t="shared" si="24"/>
        <v>6</v>
      </c>
      <c r="J1576" t="s">
        <v>1006</v>
      </c>
    </row>
    <row r="1577" spans="1:10" x14ac:dyDescent="0.2">
      <c r="A1577">
        <v>1948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f t="shared" si="24"/>
        <v>6</v>
      </c>
      <c r="J1577" t="s">
        <v>1435</v>
      </c>
    </row>
    <row r="1578" spans="1:10" x14ac:dyDescent="0.2">
      <c r="A1578">
        <v>1949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f t="shared" si="24"/>
        <v>6</v>
      </c>
      <c r="J1578" t="s">
        <v>41</v>
      </c>
    </row>
    <row r="1579" spans="1:10" x14ac:dyDescent="0.2">
      <c r="A1579">
        <v>1950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f t="shared" si="24"/>
        <v>6</v>
      </c>
      <c r="J1579" t="s">
        <v>1436</v>
      </c>
    </row>
    <row r="1580" spans="1:10" x14ac:dyDescent="0.2">
      <c r="A1580">
        <v>1951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f t="shared" si="24"/>
        <v>6</v>
      </c>
      <c r="J1580" t="s">
        <v>1437</v>
      </c>
    </row>
    <row r="1581" spans="1:10" x14ac:dyDescent="0.2">
      <c r="A1581">
        <v>1952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f t="shared" si="24"/>
        <v>6</v>
      </c>
      <c r="J1581" t="s">
        <v>14</v>
      </c>
    </row>
    <row r="1582" spans="1:10" x14ac:dyDescent="0.2">
      <c r="A1582">
        <v>1953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f t="shared" si="24"/>
        <v>6</v>
      </c>
      <c r="J1582" t="s">
        <v>1438</v>
      </c>
    </row>
    <row r="1583" spans="1:10" x14ac:dyDescent="0.2">
      <c r="A1583">
        <v>1954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f t="shared" si="24"/>
        <v>6</v>
      </c>
      <c r="J1583" t="s">
        <v>1439</v>
      </c>
    </row>
    <row r="1584" spans="1:10" x14ac:dyDescent="0.2">
      <c r="A1584">
        <v>1955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f t="shared" si="24"/>
        <v>6</v>
      </c>
      <c r="J1584" t="s">
        <v>1049</v>
      </c>
    </row>
    <row r="1585" spans="1:10" x14ac:dyDescent="0.2">
      <c r="A1585">
        <v>1956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f t="shared" si="24"/>
        <v>6</v>
      </c>
      <c r="J1585" t="s">
        <v>1440</v>
      </c>
    </row>
    <row r="1586" spans="1:10" x14ac:dyDescent="0.2">
      <c r="A1586">
        <v>1958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f t="shared" si="24"/>
        <v>6</v>
      </c>
      <c r="J1586" t="s">
        <v>1048</v>
      </c>
    </row>
    <row r="1587" spans="1:10" x14ac:dyDescent="0.2">
      <c r="A1587">
        <v>1959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f t="shared" si="24"/>
        <v>6</v>
      </c>
      <c r="J1587" t="s">
        <v>1442</v>
      </c>
    </row>
    <row r="1588" spans="1:10" x14ac:dyDescent="0.2">
      <c r="A1588">
        <v>1960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f t="shared" si="24"/>
        <v>6</v>
      </c>
      <c r="J1588" t="s">
        <v>1443</v>
      </c>
    </row>
    <row r="1589" spans="1:10" x14ac:dyDescent="0.2">
      <c r="A1589">
        <v>1961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f t="shared" si="24"/>
        <v>6</v>
      </c>
      <c r="J1589" t="s">
        <v>1444</v>
      </c>
    </row>
    <row r="1590" spans="1:10" x14ac:dyDescent="0.2">
      <c r="A1590">
        <v>1962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f t="shared" si="24"/>
        <v>6</v>
      </c>
      <c r="J1590" t="s">
        <v>1445</v>
      </c>
    </row>
    <row r="1591" spans="1:10" x14ac:dyDescent="0.2">
      <c r="A1591">
        <v>1963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f t="shared" si="24"/>
        <v>6</v>
      </c>
      <c r="J1591" t="s">
        <v>1446</v>
      </c>
    </row>
    <row r="1592" spans="1:10" x14ac:dyDescent="0.2">
      <c r="A1592">
        <v>1964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f t="shared" si="24"/>
        <v>6</v>
      </c>
      <c r="J1592" t="s">
        <v>1447</v>
      </c>
    </row>
    <row r="1593" spans="1:10" x14ac:dyDescent="0.2">
      <c r="A1593">
        <v>1965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f t="shared" si="24"/>
        <v>6</v>
      </c>
      <c r="J1593" t="s">
        <v>14</v>
      </c>
    </row>
    <row r="1594" spans="1:10" x14ac:dyDescent="0.2">
      <c r="A1594">
        <v>1966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f t="shared" si="24"/>
        <v>6</v>
      </c>
      <c r="J1594" t="s">
        <v>1448</v>
      </c>
    </row>
    <row r="1595" spans="1:10" x14ac:dyDescent="0.2">
      <c r="A1595">
        <v>1967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f t="shared" si="24"/>
        <v>6</v>
      </c>
      <c r="J1595" t="s">
        <v>1449</v>
      </c>
    </row>
    <row r="1596" spans="1:10" x14ac:dyDescent="0.2">
      <c r="A1596">
        <v>1968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f t="shared" si="24"/>
        <v>6</v>
      </c>
      <c r="J1596" t="s">
        <v>320</v>
      </c>
    </row>
    <row r="1597" spans="1:10" x14ac:dyDescent="0.2">
      <c r="A1597">
        <v>1969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f t="shared" si="24"/>
        <v>6</v>
      </c>
      <c r="J1597" t="s">
        <v>1450</v>
      </c>
    </row>
    <row r="1598" spans="1:10" x14ac:dyDescent="0.2">
      <c r="A1598">
        <v>1970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f t="shared" si="24"/>
        <v>6</v>
      </c>
      <c r="J1598" t="s">
        <v>1451</v>
      </c>
    </row>
    <row r="1599" spans="1:10" x14ac:dyDescent="0.2">
      <c r="A1599">
        <v>1971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f t="shared" si="24"/>
        <v>6</v>
      </c>
      <c r="J1599" t="s">
        <v>1452</v>
      </c>
    </row>
    <row r="1600" spans="1:10" x14ac:dyDescent="0.2">
      <c r="A1600">
        <v>1972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f t="shared" si="24"/>
        <v>6</v>
      </c>
      <c r="J1600" t="s">
        <v>1453</v>
      </c>
    </row>
    <row r="1601" spans="1:10" x14ac:dyDescent="0.2">
      <c r="A1601">
        <v>1973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f t="shared" si="24"/>
        <v>6</v>
      </c>
      <c r="J1601" t="s">
        <v>1454</v>
      </c>
    </row>
    <row r="1602" spans="1:10" x14ac:dyDescent="0.2">
      <c r="A1602">
        <v>1974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f t="shared" ref="H1602:H1665" si="25">SUM(IF(B1602&gt;0, 1, 0), IF(C1602&gt;0, 1, 0), IF(D1602&gt;0, 1, 0), IF(E1602&gt;0, 1, 0), IF(F1602&gt;0, 1, 0), IF(G1602&gt;0, 1, 0))</f>
        <v>6</v>
      </c>
      <c r="J1602" t="s">
        <v>1170</v>
      </c>
    </row>
    <row r="1603" spans="1:10" x14ac:dyDescent="0.2">
      <c r="A1603">
        <v>1975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f t="shared" si="25"/>
        <v>6</v>
      </c>
      <c r="J1603" t="s">
        <v>1455</v>
      </c>
    </row>
    <row r="1604" spans="1:10" x14ac:dyDescent="0.2">
      <c r="A1604">
        <v>1976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f t="shared" si="25"/>
        <v>6</v>
      </c>
      <c r="J1604" t="s">
        <v>1456</v>
      </c>
    </row>
    <row r="1605" spans="1:10" x14ac:dyDescent="0.2">
      <c r="A1605">
        <v>1977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f t="shared" si="25"/>
        <v>6</v>
      </c>
      <c r="J1605" t="s">
        <v>1457</v>
      </c>
    </row>
    <row r="1606" spans="1:10" x14ac:dyDescent="0.2">
      <c r="A1606">
        <v>1979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f t="shared" si="25"/>
        <v>6</v>
      </c>
      <c r="J1606" t="s">
        <v>1459</v>
      </c>
    </row>
    <row r="1607" spans="1:10" x14ac:dyDescent="0.2">
      <c r="A1607">
        <v>1980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f t="shared" si="25"/>
        <v>6</v>
      </c>
      <c r="J1607" t="s">
        <v>1460</v>
      </c>
    </row>
    <row r="1608" spans="1:10" x14ac:dyDescent="0.2">
      <c r="A1608">
        <v>1981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f t="shared" si="25"/>
        <v>6</v>
      </c>
      <c r="J1608" t="s">
        <v>1461</v>
      </c>
    </row>
    <row r="1609" spans="1:10" x14ac:dyDescent="0.2">
      <c r="A1609">
        <v>1982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f t="shared" si="25"/>
        <v>6</v>
      </c>
      <c r="J1609" t="s">
        <v>1462</v>
      </c>
    </row>
    <row r="1610" spans="1:10" x14ac:dyDescent="0.2">
      <c r="A1610">
        <v>1983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f t="shared" si="25"/>
        <v>6</v>
      </c>
      <c r="J1610" t="s">
        <v>14</v>
      </c>
    </row>
    <row r="1611" spans="1:10" x14ac:dyDescent="0.2">
      <c r="A1611">
        <v>1985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f t="shared" si="25"/>
        <v>6</v>
      </c>
      <c r="J1611" t="s">
        <v>1464</v>
      </c>
    </row>
    <row r="1612" spans="1:10" x14ac:dyDescent="0.2">
      <c r="A1612">
        <v>1986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f t="shared" si="25"/>
        <v>6</v>
      </c>
      <c r="J1612" t="s">
        <v>14</v>
      </c>
    </row>
    <row r="1613" spans="1:10" x14ac:dyDescent="0.2">
      <c r="A1613">
        <v>1987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f t="shared" si="25"/>
        <v>6</v>
      </c>
      <c r="J1613" t="s">
        <v>1465</v>
      </c>
    </row>
    <row r="1614" spans="1:10" x14ac:dyDescent="0.2">
      <c r="A1614">
        <v>1988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f t="shared" si="25"/>
        <v>6</v>
      </c>
      <c r="J1614" t="s">
        <v>309</v>
      </c>
    </row>
    <row r="1615" spans="1:10" x14ac:dyDescent="0.2">
      <c r="A1615">
        <v>1989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f t="shared" si="25"/>
        <v>6</v>
      </c>
      <c r="J1615" t="s">
        <v>1466</v>
      </c>
    </row>
    <row r="1616" spans="1:10" x14ac:dyDescent="0.2">
      <c r="A1616">
        <v>1990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f t="shared" si="25"/>
        <v>6</v>
      </c>
      <c r="J1616" t="s">
        <v>1467</v>
      </c>
    </row>
    <row r="1617" spans="1:10" x14ac:dyDescent="0.2">
      <c r="A1617">
        <v>1991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f t="shared" si="25"/>
        <v>6</v>
      </c>
      <c r="J1617" t="s">
        <v>40</v>
      </c>
    </row>
    <row r="1618" spans="1:10" x14ac:dyDescent="0.2">
      <c r="A1618">
        <v>1992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f t="shared" si="25"/>
        <v>6</v>
      </c>
      <c r="J1618" t="s">
        <v>1468</v>
      </c>
    </row>
    <row r="1619" spans="1:10" x14ac:dyDescent="0.2">
      <c r="A1619">
        <v>1993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f t="shared" si="25"/>
        <v>6</v>
      </c>
      <c r="J1619" t="s">
        <v>1469</v>
      </c>
    </row>
    <row r="1620" spans="1:10" x14ac:dyDescent="0.2">
      <c r="A1620">
        <v>1994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f t="shared" si="25"/>
        <v>6</v>
      </c>
      <c r="J1620" t="s">
        <v>818</v>
      </c>
    </row>
    <row r="1621" spans="1:10" x14ac:dyDescent="0.2">
      <c r="A1621">
        <v>1995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f t="shared" si="25"/>
        <v>6</v>
      </c>
      <c r="J1621" t="s">
        <v>1470</v>
      </c>
    </row>
    <row r="1622" spans="1:10" x14ac:dyDescent="0.2">
      <c r="A1622">
        <v>1996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f t="shared" si="25"/>
        <v>6</v>
      </c>
      <c r="J1622" t="s">
        <v>1407</v>
      </c>
    </row>
    <row r="1623" spans="1:10" x14ac:dyDescent="0.2">
      <c r="A1623">
        <v>1997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f t="shared" si="25"/>
        <v>6</v>
      </c>
      <c r="J1623" t="s">
        <v>1471</v>
      </c>
    </row>
    <row r="1624" spans="1:10" x14ac:dyDescent="0.2">
      <c r="A1624">
        <v>1998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f t="shared" si="25"/>
        <v>6</v>
      </c>
      <c r="J1624" t="s">
        <v>1472</v>
      </c>
    </row>
    <row r="1625" spans="1:10" x14ac:dyDescent="0.2">
      <c r="A1625">
        <v>1999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f t="shared" si="25"/>
        <v>6</v>
      </c>
      <c r="J1625" t="s">
        <v>1473</v>
      </c>
    </row>
    <row r="1626" spans="1:10" x14ac:dyDescent="0.2">
      <c r="A1626">
        <v>2000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f t="shared" si="25"/>
        <v>6</v>
      </c>
      <c r="J1626" t="s">
        <v>1474</v>
      </c>
    </row>
    <row r="1627" spans="1:10" x14ac:dyDescent="0.2">
      <c r="A1627">
        <v>2001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f t="shared" si="25"/>
        <v>6</v>
      </c>
      <c r="J1627" t="s">
        <v>1475</v>
      </c>
    </row>
    <row r="1628" spans="1:10" x14ac:dyDescent="0.2">
      <c r="A1628">
        <v>2002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f t="shared" si="25"/>
        <v>6</v>
      </c>
      <c r="J1628" t="s">
        <v>14</v>
      </c>
    </row>
    <row r="1629" spans="1:10" x14ac:dyDescent="0.2">
      <c r="A1629">
        <v>2003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f t="shared" si="25"/>
        <v>6</v>
      </c>
      <c r="J1629" t="s">
        <v>1476</v>
      </c>
    </row>
    <row r="1630" spans="1:10" x14ac:dyDescent="0.2">
      <c r="A1630">
        <v>2004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f t="shared" si="25"/>
        <v>6</v>
      </c>
      <c r="J1630" t="s">
        <v>1477</v>
      </c>
    </row>
    <row r="1631" spans="1:10" x14ac:dyDescent="0.2">
      <c r="A1631">
        <v>2005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f t="shared" si="25"/>
        <v>6</v>
      </c>
      <c r="J1631" t="s">
        <v>47</v>
      </c>
    </row>
    <row r="1632" spans="1:10" x14ac:dyDescent="0.2">
      <c r="A1632">
        <v>2006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f t="shared" si="25"/>
        <v>6</v>
      </c>
      <c r="J1632" t="s">
        <v>1478</v>
      </c>
    </row>
    <row r="1633" spans="1:10" x14ac:dyDescent="0.2">
      <c r="A1633">
        <v>2007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f t="shared" si="25"/>
        <v>6</v>
      </c>
      <c r="J1633" t="s">
        <v>1479</v>
      </c>
    </row>
    <row r="1634" spans="1:10" x14ac:dyDescent="0.2">
      <c r="A1634">
        <v>2008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f t="shared" si="25"/>
        <v>6</v>
      </c>
      <c r="J1634" t="s">
        <v>1480</v>
      </c>
    </row>
    <row r="1635" spans="1:10" x14ac:dyDescent="0.2">
      <c r="A1635">
        <v>2009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f t="shared" si="25"/>
        <v>6</v>
      </c>
      <c r="J1635" t="s">
        <v>1481</v>
      </c>
    </row>
    <row r="1636" spans="1:10" x14ac:dyDescent="0.2">
      <c r="A1636">
        <v>2010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f t="shared" si="25"/>
        <v>6</v>
      </c>
      <c r="J1636" t="s">
        <v>343</v>
      </c>
    </row>
    <row r="1637" spans="1:10" x14ac:dyDescent="0.2">
      <c r="A1637">
        <v>2011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f t="shared" si="25"/>
        <v>6</v>
      </c>
      <c r="J1637" t="s">
        <v>1482</v>
      </c>
    </row>
    <row r="1638" spans="1:10" x14ac:dyDescent="0.2">
      <c r="A1638">
        <v>2012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f t="shared" si="25"/>
        <v>6</v>
      </c>
      <c r="J1638" t="s">
        <v>1483</v>
      </c>
    </row>
    <row r="1639" spans="1:10" x14ac:dyDescent="0.2">
      <c r="A1639">
        <v>2013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f t="shared" si="25"/>
        <v>6</v>
      </c>
      <c r="J1639" t="s">
        <v>1484</v>
      </c>
    </row>
    <row r="1640" spans="1:10" x14ac:dyDescent="0.2">
      <c r="A1640">
        <v>2014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f t="shared" si="25"/>
        <v>6</v>
      </c>
      <c r="J1640" t="s">
        <v>14</v>
      </c>
    </row>
    <row r="1641" spans="1:10" x14ac:dyDescent="0.2">
      <c r="A1641">
        <v>2015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f t="shared" si="25"/>
        <v>6</v>
      </c>
      <c r="J1641" t="s">
        <v>1379</v>
      </c>
    </row>
    <row r="1642" spans="1:10" x14ac:dyDescent="0.2">
      <c r="A1642">
        <v>2016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f t="shared" si="25"/>
        <v>6</v>
      </c>
      <c r="J1642" t="s">
        <v>1485</v>
      </c>
    </row>
    <row r="1643" spans="1:10" x14ac:dyDescent="0.2">
      <c r="A1643">
        <v>2017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f t="shared" si="25"/>
        <v>6</v>
      </c>
      <c r="J1643" t="s">
        <v>1018</v>
      </c>
    </row>
    <row r="1644" spans="1:10" x14ac:dyDescent="0.2">
      <c r="A1644">
        <v>2018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f t="shared" si="25"/>
        <v>6</v>
      </c>
      <c r="J1644" t="s">
        <v>14</v>
      </c>
    </row>
    <row r="1645" spans="1:10" x14ac:dyDescent="0.2">
      <c r="A1645">
        <v>2019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f t="shared" si="25"/>
        <v>6</v>
      </c>
      <c r="J1645" t="s">
        <v>1486</v>
      </c>
    </row>
    <row r="1646" spans="1:10" x14ac:dyDescent="0.2">
      <c r="A1646">
        <v>2020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f t="shared" si="25"/>
        <v>6</v>
      </c>
      <c r="J1646" t="s">
        <v>1487</v>
      </c>
    </row>
    <row r="1647" spans="1:10" x14ac:dyDescent="0.2">
      <c r="A1647">
        <v>2021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f t="shared" si="25"/>
        <v>6</v>
      </c>
      <c r="J1647" t="s">
        <v>14</v>
      </c>
    </row>
    <row r="1648" spans="1:10" x14ac:dyDescent="0.2">
      <c r="A1648">
        <v>2022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f t="shared" si="25"/>
        <v>6</v>
      </c>
      <c r="J1648" t="s">
        <v>14</v>
      </c>
    </row>
    <row r="1649" spans="1:10" x14ac:dyDescent="0.2">
      <c r="A1649">
        <v>2023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f t="shared" si="25"/>
        <v>6</v>
      </c>
      <c r="J1649" t="s">
        <v>1488</v>
      </c>
    </row>
    <row r="1650" spans="1:10" x14ac:dyDescent="0.2">
      <c r="A1650">
        <v>2024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f t="shared" si="25"/>
        <v>6</v>
      </c>
      <c r="J1650" t="s">
        <v>1489</v>
      </c>
    </row>
    <row r="1651" spans="1:10" x14ac:dyDescent="0.2">
      <c r="A1651">
        <v>2026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f t="shared" si="25"/>
        <v>6</v>
      </c>
      <c r="J1651" t="s">
        <v>14</v>
      </c>
    </row>
    <row r="1652" spans="1:10" x14ac:dyDescent="0.2">
      <c r="A1652">
        <v>2027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f t="shared" si="25"/>
        <v>6</v>
      </c>
      <c r="J1652" t="s">
        <v>14</v>
      </c>
    </row>
    <row r="1653" spans="1:10" x14ac:dyDescent="0.2">
      <c r="A1653">
        <v>2028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f t="shared" si="25"/>
        <v>6</v>
      </c>
      <c r="J1653" t="s">
        <v>14</v>
      </c>
    </row>
    <row r="1654" spans="1:10" x14ac:dyDescent="0.2">
      <c r="A1654">
        <v>2029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f t="shared" si="25"/>
        <v>6</v>
      </c>
      <c r="J1654" t="s">
        <v>1106</v>
      </c>
    </row>
    <row r="1655" spans="1:10" x14ac:dyDescent="0.2">
      <c r="A1655">
        <v>2030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f t="shared" si="25"/>
        <v>6</v>
      </c>
      <c r="J1655" t="s">
        <v>1490</v>
      </c>
    </row>
    <row r="1656" spans="1:10" x14ac:dyDescent="0.2">
      <c r="A1656">
        <v>2031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f t="shared" si="25"/>
        <v>6</v>
      </c>
      <c r="J1656" t="s">
        <v>1491</v>
      </c>
    </row>
    <row r="1657" spans="1:10" x14ac:dyDescent="0.2">
      <c r="A1657">
        <v>2032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f t="shared" si="25"/>
        <v>6</v>
      </c>
      <c r="J1657" t="s">
        <v>14</v>
      </c>
    </row>
    <row r="1658" spans="1:10" x14ac:dyDescent="0.2">
      <c r="A1658">
        <v>2033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f t="shared" si="25"/>
        <v>6</v>
      </c>
      <c r="J1658" t="s">
        <v>1492</v>
      </c>
    </row>
    <row r="1659" spans="1:10" x14ac:dyDescent="0.2">
      <c r="A1659">
        <v>2034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f t="shared" si="25"/>
        <v>6</v>
      </c>
      <c r="J1659" t="s">
        <v>1493</v>
      </c>
    </row>
    <row r="1660" spans="1:10" x14ac:dyDescent="0.2">
      <c r="A1660">
        <v>2035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f t="shared" si="25"/>
        <v>6</v>
      </c>
      <c r="J1660" t="s">
        <v>766</v>
      </c>
    </row>
    <row r="1661" spans="1:10" x14ac:dyDescent="0.2">
      <c r="A1661">
        <v>2037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f t="shared" si="25"/>
        <v>6</v>
      </c>
      <c r="J1661" t="s">
        <v>1495</v>
      </c>
    </row>
    <row r="1662" spans="1:10" x14ac:dyDescent="0.2">
      <c r="A1662">
        <v>2038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f t="shared" si="25"/>
        <v>6</v>
      </c>
      <c r="J1662" t="s">
        <v>325</v>
      </c>
    </row>
    <row r="1663" spans="1:10" x14ac:dyDescent="0.2">
      <c r="A1663">
        <v>2039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f t="shared" si="25"/>
        <v>6</v>
      </c>
      <c r="J1663" t="s">
        <v>1496</v>
      </c>
    </row>
    <row r="1664" spans="1:10" x14ac:dyDescent="0.2">
      <c r="A1664">
        <v>2040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f t="shared" si="25"/>
        <v>6</v>
      </c>
      <c r="J1664" t="s">
        <v>1497</v>
      </c>
    </row>
    <row r="1665" spans="1:10" x14ac:dyDescent="0.2">
      <c r="A1665">
        <v>2041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f t="shared" si="25"/>
        <v>6</v>
      </c>
      <c r="J1665" t="s">
        <v>1498</v>
      </c>
    </row>
    <row r="1666" spans="1:10" x14ac:dyDescent="0.2">
      <c r="A1666">
        <v>2042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f t="shared" ref="H1666:H1729" si="26">SUM(IF(B1666&gt;0, 1, 0), IF(C1666&gt;0, 1, 0), IF(D1666&gt;0, 1, 0), IF(E1666&gt;0, 1, 0), IF(F1666&gt;0, 1, 0), IF(G1666&gt;0, 1, 0))</f>
        <v>6</v>
      </c>
      <c r="J1666" t="s">
        <v>1499</v>
      </c>
    </row>
    <row r="1667" spans="1:10" x14ac:dyDescent="0.2">
      <c r="A1667">
        <v>2044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f t="shared" si="26"/>
        <v>6</v>
      </c>
      <c r="J1667" t="s">
        <v>691</v>
      </c>
    </row>
    <row r="1668" spans="1:10" x14ac:dyDescent="0.2">
      <c r="A1668">
        <v>2045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f t="shared" si="26"/>
        <v>6</v>
      </c>
      <c r="J1668" t="s">
        <v>270</v>
      </c>
    </row>
    <row r="1669" spans="1:10" x14ac:dyDescent="0.2">
      <c r="A1669">
        <v>2046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f t="shared" si="26"/>
        <v>6</v>
      </c>
      <c r="J1669" t="s">
        <v>14</v>
      </c>
    </row>
    <row r="1670" spans="1:10" x14ac:dyDescent="0.2">
      <c r="A1670">
        <v>2047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f t="shared" si="26"/>
        <v>6</v>
      </c>
      <c r="J1670" t="s">
        <v>1500</v>
      </c>
    </row>
    <row r="1671" spans="1:10" x14ac:dyDescent="0.2">
      <c r="A1671">
        <v>2048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f t="shared" si="26"/>
        <v>6</v>
      </c>
      <c r="J1671" t="s">
        <v>1501</v>
      </c>
    </row>
    <row r="1672" spans="1:10" x14ac:dyDescent="0.2">
      <c r="A1672">
        <v>2049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f t="shared" si="26"/>
        <v>6</v>
      </c>
      <c r="J1672" t="s">
        <v>152</v>
      </c>
    </row>
    <row r="1673" spans="1:10" x14ac:dyDescent="0.2">
      <c r="A1673">
        <v>2050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f t="shared" si="26"/>
        <v>6</v>
      </c>
      <c r="J1673" t="s">
        <v>1502</v>
      </c>
    </row>
    <row r="1674" spans="1:10" x14ac:dyDescent="0.2">
      <c r="A1674">
        <v>2051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f t="shared" si="26"/>
        <v>6</v>
      </c>
      <c r="J1674" t="s">
        <v>1503</v>
      </c>
    </row>
    <row r="1675" spans="1:10" x14ac:dyDescent="0.2">
      <c r="A1675">
        <v>2052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f t="shared" si="26"/>
        <v>6</v>
      </c>
      <c r="J1675" t="s">
        <v>1504</v>
      </c>
    </row>
    <row r="1676" spans="1:10" x14ac:dyDescent="0.2">
      <c r="A1676">
        <v>2053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f t="shared" si="26"/>
        <v>6</v>
      </c>
      <c r="J1676" t="s">
        <v>1505</v>
      </c>
    </row>
    <row r="1677" spans="1:10" x14ac:dyDescent="0.2">
      <c r="A1677">
        <v>2054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f t="shared" si="26"/>
        <v>6</v>
      </c>
      <c r="J1677" t="s">
        <v>805</v>
      </c>
    </row>
    <row r="1678" spans="1:10" x14ac:dyDescent="0.2">
      <c r="A1678">
        <v>2055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f t="shared" si="26"/>
        <v>6</v>
      </c>
      <c r="J1678" t="s">
        <v>1506</v>
      </c>
    </row>
    <row r="1679" spans="1:10" x14ac:dyDescent="0.2">
      <c r="A1679">
        <v>2056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f t="shared" si="26"/>
        <v>6</v>
      </c>
      <c r="J1679" t="s">
        <v>1008</v>
      </c>
    </row>
    <row r="1680" spans="1:10" x14ac:dyDescent="0.2">
      <c r="A1680">
        <v>2057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f t="shared" si="26"/>
        <v>6</v>
      </c>
      <c r="J1680" t="s">
        <v>1193</v>
      </c>
    </row>
    <row r="1681" spans="1:10" x14ac:dyDescent="0.2">
      <c r="A1681">
        <v>2058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f t="shared" si="26"/>
        <v>6</v>
      </c>
      <c r="J1681" t="s">
        <v>1507</v>
      </c>
    </row>
    <row r="1682" spans="1:10" x14ac:dyDescent="0.2">
      <c r="A1682">
        <v>2059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f t="shared" si="26"/>
        <v>6</v>
      </c>
      <c r="J1682" t="s">
        <v>1508</v>
      </c>
    </row>
    <row r="1683" spans="1:10" x14ac:dyDescent="0.2">
      <c r="A1683">
        <v>2060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f t="shared" si="26"/>
        <v>6</v>
      </c>
      <c r="J1683" t="s">
        <v>1509</v>
      </c>
    </row>
    <row r="1684" spans="1:10" x14ac:dyDescent="0.2">
      <c r="A1684">
        <v>2061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f t="shared" si="26"/>
        <v>6</v>
      </c>
      <c r="J1684" t="s">
        <v>1510</v>
      </c>
    </row>
    <row r="1685" spans="1:10" x14ac:dyDescent="0.2">
      <c r="A1685">
        <v>2062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f t="shared" si="26"/>
        <v>6</v>
      </c>
      <c r="J1685" t="s">
        <v>1511</v>
      </c>
    </row>
    <row r="1686" spans="1:10" x14ac:dyDescent="0.2">
      <c r="A1686">
        <v>2063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f t="shared" si="26"/>
        <v>6</v>
      </c>
      <c r="J1686" t="s">
        <v>1512</v>
      </c>
    </row>
    <row r="1687" spans="1:10" x14ac:dyDescent="0.2">
      <c r="A1687">
        <v>2064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f t="shared" si="26"/>
        <v>6</v>
      </c>
      <c r="J1687" t="s">
        <v>1178</v>
      </c>
    </row>
    <row r="1688" spans="1:10" x14ac:dyDescent="0.2">
      <c r="A1688">
        <v>2067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f t="shared" si="26"/>
        <v>6</v>
      </c>
      <c r="J1688" t="s">
        <v>1514</v>
      </c>
    </row>
    <row r="1689" spans="1:10" x14ac:dyDescent="0.2">
      <c r="A1689">
        <v>2069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f t="shared" si="26"/>
        <v>6</v>
      </c>
      <c r="J1689" t="s">
        <v>1516</v>
      </c>
    </row>
    <row r="1690" spans="1:10" x14ac:dyDescent="0.2">
      <c r="A1690">
        <v>2071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f t="shared" si="26"/>
        <v>6</v>
      </c>
      <c r="J1690" t="s">
        <v>1518</v>
      </c>
    </row>
    <row r="1691" spans="1:10" x14ac:dyDescent="0.2">
      <c r="A1691">
        <v>2072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f t="shared" si="26"/>
        <v>6</v>
      </c>
      <c r="J1691" t="s">
        <v>474</v>
      </c>
    </row>
    <row r="1692" spans="1:10" x14ac:dyDescent="0.2">
      <c r="A1692">
        <v>2073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f t="shared" si="26"/>
        <v>6</v>
      </c>
      <c r="J1692" t="s">
        <v>14</v>
      </c>
    </row>
    <row r="1693" spans="1:10" x14ac:dyDescent="0.2">
      <c r="A1693">
        <v>2074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f t="shared" si="26"/>
        <v>6</v>
      </c>
      <c r="J1693" t="s">
        <v>1519</v>
      </c>
    </row>
    <row r="1694" spans="1:10" x14ac:dyDescent="0.2">
      <c r="A1694">
        <v>2075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f t="shared" si="26"/>
        <v>6</v>
      </c>
      <c r="J1694" t="s">
        <v>14</v>
      </c>
    </row>
    <row r="1695" spans="1:10" x14ac:dyDescent="0.2">
      <c r="A1695">
        <v>2076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f t="shared" si="26"/>
        <v>6</v>
      </c>
      <c r="J1695" t="s">
        <v>14</v>
      </c>
    </row>
    <row r="1696" spans="1:10" x14ac:dyDescent="0.2">
      <c r="A1696">
        <v>2077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f t="shared" si="26"/>
        <v>6</v>
      </c>
      <c r="J1696" t="s">
        <v>1520</v>
      </c>
    </row>
    <row r="1697" spans="1:10" x14ac:dyDescent="0.2">
      <c r="A1697">
        <v>2078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f t="shared" si="26"/>
        <v>6</v>
      </c>
      <c r="J1697" t="s">
        <v>1521</v>
      </c>
    </row>
    <row r="1698" spans="1:10" x14ac:dyDescent="0.2">
      <c r="A1698">
        <v>2079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f t="shared" si="26"/>
        <v>6</v>
      </c>
      <c r="J1698" t="s">
        <v>1522</v>
      </c>
    </row>
    <row r="1699" spans="1:10" x14ac:dyDescent="0.2">
      <c r="A1699">
        <v>2080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f t="shared" si="26"/>
        <v>6</v>
      </c>
      <c r="J1699" t="s">
        <v>1523</v>
      </c>
    </row>
    <row r="1700" spans="1:10" x14ac:dyDescent="0.2">
      <c r="A1700">
        <v>2081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f t="shared" si="26"/>
        <v>6</v>
      </c>
      <c r="J1700" t="s">
        <v>1524</v>
      </c>
    </row>
    <row r="1701" spans="1:10" x14ac:dyDescent="0.2">
      <c r="A1701">
        <v>2082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f t="shared" si="26"/>
        <v>6</v>
      </c>
      <c r="J1701" t="s">
        <v>1525</v>
      </c>
    </row>
    <row r="1702" spans="1:10" x14ac:dyDescent="0.2">
      <c r="A1702">
        <v>2083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f t="shared" si="26"/>
        <v>6</v>
      </c>
      <c r="J1702" t="s">
        <v>1526</v>
      </c>
    </row>
    <row r="1703" spans="1:10" x14ac:dyDescent="0.2">
      <c r="A1703">
        <v>2084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f t="shared" si="26"/>
        <v>6</v>
      </c>
      <c r="J1703" t="s">
        <v>502</v>
      </c>
    </row>
    <row r="1704" spans="1:10" x14ac:dyDescent="0.2">
      <c r="A1704">
        <v>2085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f t="shared" si="26"/>
        <v>6</v>
      </c>
      <c r="J1704" t="s">
        <v>1048</v>
      </c>
    </row>
    <row r="1705" spans="1:10" x14ac:dyDescent="0.2">
      <c r="A1705">
        <v>2086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f t="shared" si="26"/>
        <v>6</v>
      </c>
      <c r="J1705" t="s">
        <v>14</v>
      </c>
    </row>
    <row r="1706" spans="1:10" x14ac:dyDescent="0.2">
      <c r="A1706">
        <v>2087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f t="shared" si="26"/>
        <v>6</v>
      </c>
      <c r="J1706" t="s">
        <v>14</v>
      </c>
    </row>
    <row r="1707" spans="1:10" x14ac:dyDescent="0.2">
      <c r="A1707">
        <v>2088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f t="shared" si="26"/>
        <v>6</v>
      </c>
      <c r="J1707" t="s">
        <v>1527</v>
      </c>
    </row>
    <row r="1708" spans="1:10" x14ac:dyDescent="0.2">
      <c r="A1708">
        <v>2089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f t="shared" si="26"/>
        <v>6</v>
      </c>
      <c r="J1708" t="s">
        <v>1528</v>
      </c>
    </row>
    <row r="1709" spans="1:10" x14ac:dyDescent="0.2">
      <c r="A1709">
        <v>2090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f t="shared" si="26"/>
        <v>6</v>
      </c>
      <c r="J1709" t="s">
        <v>1529</v>
      </c>
    </row>
    <row r="1710" spans="1:10" x14ac:dyDescent="0.2">
      <c r="A1710">
        <v>2091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f t="shared" si="26"/>
        <v>6</v>
      </c>
      <c r="J1710" t="s">
        <v>320</v>
      </c>
    </row>
    <row r="1711" spans="1:10" x14ac:dyDescent="0.2">
      <c r="A1711">
        <v>2092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f t="shared" si="26"/>
        <v>6</v>
      </c>
      <c r="J1711" t="s">
        <v>14</v>
      </c>
    </row>
    <row r="1712" spans="1:10" x14ac:dyDescent="0.2">
      <c r="A1712">
        <v>2093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f t="shared" si="26"/>
        <v>6</v>
      </c>
      <c r="J1712" t="s">
        <v>14</v>
      </c>
    </row>
    <row r="1713" spans="1:10" x14ac:dyDescent="0.2">
      <c r="A1713">
        <v>2094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f t="shared" si="26"/>
        <v>6</v>
      </c>
      <c r="J1713" t="s">
        <v>1530</v>
      </c>
    </row>
    <row r="1714" spans="1:10" x14ac:dyDescent="0.2">
      <c r="A1714">
        <v>2095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f t="shared" si="26"/>
        <v>6</v>
      </c>
      <c r="J1714" t="s">
        <v>1531</v>
      </c>
    </row>
    <row r="1715" spans="1:10" x14ac:dyDescent="0.2">
      <c r="A1715">
        <v>2096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f t="shared" si="26"/>
        <v>6</v>
      </c>
      <c r="J1715" t="s">
        <v>992</v>
      </c>
    </row>
    <row r="1716" spans="1:10" x14ac:dyDescent="0.2">
      <c r="A1716">
        <v>2097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f t="shared" si="26"/>
        <v>6</v>
      </c>
      <c r="J1716" t="s">
        <v>1532</v>
      </c>
    </row>
    <row r="1717" spans="1:10" x14ac:dyDescent="0.2">
      <c r="A1717">
        <v>2098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f t="shared" si="26"/>
        <v>6</v>
      </c>
      <c r="J1717" t="s">
        <v>1533</v>
      </c>
    </row>
    <row r="1718" spans="1:10" x14ac:dyDescent="0.2">
      <c r="A1718">
        <v>2099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f t="shared" si="26"/>
        <v>6</v>
      </c>
      <c r="J1718" t="s">
        <v>1049</v>
      </c>
    </row>
    <row r="1719" spans="1:10" x14ac:dyDescent="0.2">
      <c r="A1719">
        <v>2100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f t="shared" si="26"/>
        <v>6</v>
      </c>
      <c r="J1719" t="s">
        <v>1534</v>
      </c>
    </row>
    <row r="1720" spans="1:10" x14ac:dyDescent="0.2">
      <c r="A1720">
        <v>2101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f t="shared" si="26"/>
        <v>6</v>
      </c>
      <c r="J1720" t="s">
        <v>1535</v>
      </c>
    </row>
    <row r="1721" spans="1:10" x14ac:dyDescent="0.2">
      <c r="A1721">
        <v>2102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f t="shared" si="26"/>
        <v>6</v>
      </c>
      <c r="J1721" t="s">
        <v>14</v>
      </c>
    </row>
    <row r="1722" spans="1:10" x14ac:dyDescent="0.2">
      <c r="A1722">
        <v>2103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f t="shared" si="26"/>
        <v>6</v>
      </c>
      <c r="J1722" t="s">
        <v>1265</v>
      </c>
    </row>
    <row r="1723" spans="1:10" x14ac:dyDescent="0.2">
      <c r="A1723">
        <v>2104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f t="shared" si="26"/>
        <v>6</v>
      </c>
      <c r="J1723" t="s">
        <v>1536</v>
      </c>
    </row>
    <row r="1724" spans="1:10" x14ac:dyDescent="0.2">
      <c r="A1724">
        <v>2105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f t="shared" si="26"/>
        <v>6</v>
      </c>
      <c r="J1724" t="s">
        <v>335</v>
      </c>
    </row>
    <row r="1725" spans="1:10" x14ac:dyDescent="0.2">
      <c r="A1725">
        <v>2106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f t="shared" si="26"/>
        <v>6</v>
      </c>
      <c r="J1725" t="s">
        <v>1537</v>
      </c>
    </row>
    <row r="1726" spans="1:10" x14ac:dyDescent="0.2">
      <c r="A1726">
        <v>2107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f t="shared" si="26"/>
        <v>6</v>
      </c>
      <c r="J1726" t="s">
        <v>1538</v>
      </c>
    </row>
    <row r="1727" spans="1:10" x14ac:dyDescent="0.2">
      <c r="A1727">
        <v>2108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f t="shared" si="26"/>
        <v>6</v>
      </c>
      <c r="J1727" t="s">
        <v>1539</v>
      </c>
    </row>
    <row r="1728" spans="1:10" x14ac:dyDescent="0.2">
      <c r="A1728">
        <v>2109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f t="shared" si="26"/>
        <v>6</v>
      </c>
      <c r="J1728" t="s">
        <v>1053</v>
      </c>
    </row>
    <row r="1729" spans="1:10" x14ac:dyDescent="0.2">
      <c r="A1729">
        <v>2110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f t="shared" si="26"/>
        <v>6</v>
      </c>
      <c r="J1729" t="s">
        <v>1540</v>
      </c>
    </row>
    <row r="1730" spans="1:10" x14ac:dyDescent="0.2">
      <c r="A1730">
        <v>2111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f t="shared" ref="H1730:H1793" si="27">SUM(IF(B1730&gt;0, 1, 0), IF(C1730&gt;0, 1, 0), IF(D1730&gt;0, 1, 0), IF(E1730&gt;0, 1, 0), IF(F1730&gt;0, 1, 0), IF(G1730&gt;0, 1, 0))</f>
        <v>6</v>
      </c>
      <c r="J1730" t="s">
        <v>1541</v>
      </c>
    </row>
    <row r="1731" spans="1:10" x14ac:dyDescent="0.2">
      <c r="A1731">
        <v>2112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f t="shared" si="27"/>
        <v>6</v>
      </c>
      <c r="J1731" t="s">
        <v>1542</v>
      </c>
    </row>
    <row r="1732" spans="1:10" x14ac:dyDescent="0.2">
      <c r="A1732">
        <v>2114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f t="shared" si="27"/>
        <v>6</v>
      </c>
      <c r="J1732" t="s">
        <v>1043</v>
      </c>
    </row>
    <row r="1733" spans="1:10" x14ac:dyDescent="0.2">
      <c r="A1733">
        <v>2115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f t="shared" si="27"/>
        <v>6</v>
      </c>
      <c r="J1733" t="s">
        <v>14</v>
      </c>
    </row>
    <row r="1734" spans="1:10" x14ac:dyDescent="0.2">
      <c r="A1734">
        <v>2116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f t="shared" si="27"/>
        <v>6</v>
      </c>
      <c r="J1734" t="s">
        <v>128</v>
      </c>
    </row>
    <row r="1735" spans="1:10" x14ac:dyDescent="0.2">
      <c r="A1735">
        <v>2117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f t="shared" si="27"/>
        <v>6</v>
      </c>
      <c r="J1735" t="s">
        <v>1275</v>
      </c>
    </row>
    <row r="1736" spans="1:10" x14ac:dyDescent="0.2">
      <c r="A1736">
        <v>2118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f t="shared" si="27"/>
        <v>6</v>
      </c>
      <c r="J1736" t="s">
        <v>1543</v>
      </c>
    </row>
    <row r="1737" spans="1:10" x14ac:dyDescent="0.2">
      <c r="A1737">
        <v>2119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f t="shared" si="27"/>
        <v>6</v>
      </c>
      <c r="J1737" t="s">
        <v>1544</v>
      </c>
    </row>
    <row r="1738" spans="1:10" x14ac:dyDescent="0.2">
      <c r="A1738">
        <v>2120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f t="shared" si="27"/>
        <v>6</v>
      </c>
      <c r="J1738" t="s">
        <v>1545</v>
      </c>
    </row>
    <row r="1739" spans="1:10" x14ac:dyDescent="0.2">
      <c r="A1739">
        <v>2121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f t="shared" si="27"/>
        <v>6</v>
      </c>
      <c r="J1739" t="s">
        <v>1546</v>
      </c>
    </row>
    <row r="1740" spans="1:10" x14ac:dyDescent="0.2">
      <c r="A1740">
        <v>2122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f t="shared" si="27"/>
        <v>6</v>
      </c>
      <c r="J1740" t="s">
        <v>1547</v>
      </c>
    </row>
    <row r="1741" spans="1:10" x14ac:dyDescent="0.2">
      <c r="A1741">
        <v>2123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f t="shared" si="27"/>
        <v>6</v>
      </c>
      <c r="J1741" t="s">
        <v>1548</v>
      </c>
    </row>
    <row r="1742" spans="1:10" x14ac:dyDescent="0.2">
      <c r="A1742">
        <v>2124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f t="shared" si="27"/>
        <v>6</v>
      </c>
      <c r="J1742" t="s">
        <v>1549</v>
      </c>
    </row>
    <row r="1743" spans="1:10" x14ac:dyDescent="0.2">
      <c r="A1743">
        <v>2125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f t="shared" si="27"/>
        <v>6</v>
      </c>
      <c r="J1743" t="s">
        <v>1550</v>
      </c>
    </row>
    <row r="1744" spans="1:10" x14ac:dyDescent="0.2">
      <c r="A1744">
        <v>2126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f t="shared" si="27"/>
        <v>6</v>
      </c>
      <c r="J1744" t="s">
        <v>1551</v>
      </c>
    </row>
    <row r="1745" spans="1:10" x14ac:dyDescent="0.2">
      <c r="A1745">
        <v>2127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f t="shared" si="27"/>
        <v>6</v>
      </c>
      <c r="J1745" t="s">
        <v>14</v>
      </c>
    </row>
    <row r="1746" spans="1:10" x14ac:dyDescent="0.2">
      <c r="A1746">
        <v>2128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f t="shared" si="27"/>
        <v>6</v>
      </c>
      <c r="J1746" t="s">
        <v>1552</v>
      </c>
    </row>
    <row r="1747" spans="1:10" x14ac:dyDescent="0.2">
      <c r="A1747">
        <v>2129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f t="shared" si="27"/>
        <v>6</v>
      </c>
      <c r="J1747" t="s">
        <v>1553</v>
      </c>
    </row>
    <row r="1748" spans="1:10" x14ac:dyDescent="0.2">
      <c r="A1748">
        <v>2130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f t="shared" si="27"/>
        <v>6</v>
      </c>
      <c r="J1748" t="s">
        <v>1554</v>
      </c>
    </row>
    <row r="1749" spans="1:10" x14ac:dyDescent="0.2">
      <c r="A1749">
        <v>2131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f t="shared" si="27"/>
        <v>6</v>
      </c>
      <c r="J1749" t="s">
        <v>831</v>
      </c>
    </row>
    <row r="1750" spans="1:10" x14ac:dyDescent="0.2">
      <c r="A1750">
        <v>2132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f t="shared" si="27"/>
        <v>6</v>
      </c>
      <c r="J1750" t="s">
        <v>1395</v>
      </c>
    </row>
    <row r="1751" spans="1:10" x14ac:dyDescent="0.2">
      <c r="A1751">
        <v>2133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f t="shared" si="27"/>
        <v>6</v>
      </c>
      <c r="J1751" t="s">
        <v>1555</v>
      </c>
    </row>
    <row r="1752" spans="1:10" x14ac:dyDescent="0.2">
      <c r="A1752">
        <v>2134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f t="shared" si="27"/>
        <v>6</v>
      </c>
      <c r="J1752" t="s">
        <v>1556</v>
      </c>
    </row>
    <row r="1753" spans="1:10" x14ac:dyDescent="0.2">
      <c r="A1753">
        <v>2135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f t="shared" si="27"/>
        <v>6</v>
      </c>
      <c r="J1753" t="s">
        <v>1265</v>
      </c>
    </row>
    <row r="1754" spans="1:10" x14ac:dyDescent="0.2">
      <c r="A1754">
        <v>2136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f t="shared" si="27"/>
        <v>6</v>
      </c>
      <c r="J1754" t="s">
        <v>1251</v>
      </c>
    </row>
    <row r="1755" spans="1:10" x14ac:dyDescent="0.2">
      <c r="A1755">
        <v>2137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f t="shared" si="27"/>
        <v>6</v>
      </c>
      <c r="J1755" t="s">
        <v>1557</v>
      </c>
    </row>
    <row r="1756" spans="1:10" x14ac:dyDescent="0.2">
      <c r="A1756">
        <v>2138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f t="shared" si="27"/>
        <v>6</v>
      </c>
      <c r="J1756" t="s">
        <v>1558</v>
      </c>
    </row>
    <row r="1757" spans="1:10" x14ac:dyDescent="0.2">
      <c r="A1757">
        <v>2139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f t="shared" si="27"/>
        <v>6</v>
      </c>
      <c r="J1757" t="s">
        <v>1559</v>
      </c>
    </row>
    <row r="1758" spans="1:10" x14ac:dyDescent="0.2">
      <c r="A1758">
        <v>2140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f t="shared" si="27"/>
        <v>6</v>
      </c>
      <c r="J1758" t="s">
        <v>14</v>
      </c>
    </row>
    <row r="1759" spans="1:10" x14ac:dyDescent="0.2">
      <c r="A1759">
        <v>2141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f t="shared" si="27"/>
        <v>6</v>
      </c>
      <c r="J1759" t="s">
        <v>1560</v>
      </c>
    </row>
    <row r="1760" spans="1:10" x14ac:dyDescent="0.2">
      <c r="A1760">
        <v>2142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f t="shared" si="27"/>
        <v>6</v>
      </c>
      <c r="J1760" t="s">
        <v>1561</v>
      </c>
    </row>
    <row r="1761" spans="1:10" x14ac:dyDescent="0.2">
      <c r="A1761">
        <v>2143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f t="shared" si="27"/>
        <v>6</v>
      </c>
      <c r="J1761" t="s">
        <v>1212</v>
      </c>
    </row>
    <row r="1762" spans="1:10" x14ac:dyDescent="0.2">
      <c r="A1762">
        <v>2144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f t="shared" si="27"/>
        <v>6</v>
      </c>
      <c r="J1762" t="s">
        <v>325</v>
      </c>
    </row>
    <row r="1763" spans="1:10" x14ac:dyDescent="0.2">
      <c r="A1763">
        <v>2145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f t="shared" si="27"/>
        <v>6</v>
      </c>
      <c r="J1763" t="s">
        <v>1562</v>
      </c>
    </row>
    <row r="1764" spans="1:10" x14ac:dyDescent="0.2">
      <c r="A1764">
        <v>2146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f t="shared" si="27"/>
        <v>6</v>
      </c>
      <c r="J1764" t="s">
        <v>1563</v>
      </c>
    </row>
    <row r="1765" spans="1:10" x14ac:dyDescent="0.2">
      <c r="A1765">
        <v>2147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f t="shared" si="27"/>
        <v>6</v>
      </c>
      <c r="J1765" t="s">
        <v>14</v>
      </c>
    </row>
    <row r="1766" spans="1:10" x14ac:dyDescent="0.2">
      <c r="A1766">
        <v>2148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f t="shared" si="27"/>
        <v>6</v>
      </c>
      <c r="J1766" t="s">
        <v>1564</v>
      </c>
    </row>
    <row r="1767" spans="1:10" x14ac:dyDescent="0.2">
      <c r="A1767">
        <v>2149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f t="shared" si="27"/>
        <v>6</v>
      </c>
      <c r="J1767" t="s">
        <v>1565</v>
      </c>
    </row>
    <row r="1768" spans="1:10" x14ac:dyDescent="0.2">
      <c r="A1768">
        <v>2150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f t="shared" si="27"/>
        <v>6</v>
      </c>
      <c r="J1768" t="s">
        <v>1566</v>
      </c>
    </row>
    <row r="1769" spans="1:10" x14ac:dyDescent="0.2">
      <c r="A1769">
        <v>2151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f t="shared" si="27"/>
        <v>6</v>
      </c>
      <c r="J1769" t="s">
        <v>1567</v>
      </c>
    </row>
    <row r="1770" spans="1:10" x14ac:dyDescent="0.2">
      <c r="A1770">
        <v>2152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f t="shared" si="27"/>
        <v>6</v>
      </c>
      <c r="J1770" t="s">
        <v>320</v>
      </c>
    </row>
    <row r="1771" spans="1:10" x14ac:dyDescent="0.2">
      <c r="A1771">
        <v>2153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f t="shared" si="27"/>
        <v>6</v>
      </c>
      <c r="J1771" t="s">
        <v>282</v>
      </c>
    </row>
    <row r="1772" spans="1:10" x14ac:dyDescent="0.2">
      <c r="A1772">
        <v>2154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f t="shared" si="27"/>
        <v>6</v>
      </c>
      <c r="J1772" t="s">
        <v>14</v>
      </c>
    </row>
    <row r="1773" spans="1:10" x14ac:dyDescent="0.2">
      <c r="A1773">
        <v>2155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f t="shared" si="27"/>
        <v>6</v>
      </c>
      <c r="J1773" t="s">
        <v>1568</v>
      </c>
    </row>
    <row r="1774" spans="1:10" x14ac:dyDescent="0.2">
      <c r="A1774">
        <v>2156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f t="shared" si="27"/>
        <v>6</v>
      </c>
      <c r="J1774" t="s">
        <v>1569</v>
      </c>
    </row>
    <row r="1775" spans="1:10" x14ac:dyDescent="0.2">
      <c r="A1775">
        <v>2157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f t="shared" si="27"/>
        <v>6</v>
      </c>
      <c r="J1775" t="s">
        <v>14</v>
      </c>
    </row>
    <row r="1776" spans="1:10" x14ac:dyDescent="0.2">
      <c r="A1776">
        <v>2158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f t="shared" si="27"/>
        <v>6</v>
      </c>
      <c r="J1776" t="s">
        <v>1570</v>
      </c>
    </row>
    <row r="1777" spans="1:10" x14ac:dyDescent="0.2">
      <c r="A1777">
        <v>2159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f t="shared" si="27"/>
        <v>6</v>
      </c>
      <c r="J1777" t="s">
        <v>1571</v>
      </c>
    </row>
    <row r="1778" spans="1:10" x14ac:dyDescent="0.2">
      <c r="A1778">
        <v>2160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f t="shared" si="27"/>
        <v>6</v>
      </c>
      <c r="J1778" t="s">
        <v>1572</v>
      </c>
    </row>
    <row r="1779" spans="1:10" x14ac:dyDescent="0.2">
      <c r="A1779">
        <v>2161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f t="shared" si="27"/>
        <v>6</v>
      </c>
      <c r="J1779" t="s">
        <v>1573</v>
      </c>
    </row>
    <row r="1780" spans="1:10" x14ac:dyDescent="0.2">
      <c r="A1780">
        <v>2162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f t="shared" si="27"/>
        <v>6</v>
      </c>
      <c r="J1780" t="s">
        <v>1574</v>
      </c>
    </row>
    <row r="1781" spans="1:10" x14ac:dyDescent="0.2">
      <c r="A1781">
        <v>2163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f t="shared" si="27"/>
        <v>6</v>
      </c>
      <c r="J1781" t="s">
        <v>616</v>
      </c>
    </row>
    <row r="1782" spans="1:10" x14ac:dyDescent="0.2">
      <c r="A1782">
        <v>2164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f t="shared" si="27"/>
        <v>6</v>
      </c>
      <c r="J1782" t="s">
        <v>1575</v>
      </c>
    </row>
    <row r="1783" spans="1:10" x14ac:dyDescent="0.2">
      <c r="A1783">
        <v>2165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f t="shared" si="27"/>
        <v>6</v>
      </c>
      <c r="J1783" t="s">
        <v>1576</v>
      </c>
    </row>
    <row r="1784" spans="1:10" x14ac:dyDescent="0.2">
      <c r="A1784">
        <v>2166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f t="shared" si="27"/>
        <v>6</v>
      </c>
      <c r="J1784" t="s">
        <v>1577</v>
      </c>
    </row>
    <row r="1785" spans="1:10" x14ac:dyDescent="0.2">
      <c r="A1785">
        <v>2167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f t="shared" si="27"/>
        <v>6</v>
      </c>
      <c r="J1785" t="s">
        <v>1561</v>
      </c>
    </row>
    <row r="1786" spans="1:10" x14ac:dyDescent="0.2">
      <c r="A1786">
        <v>2168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f t="shared" si="27"/>
        <v>6</v>
      </c>
      <c r="J1786" t="s">
        <v>1578</v>
      </c>
    </row>
    <row r="1787" spans="1:10" x14ac:dyDescent="0.2">
      <c r="A1787">
        <v>2169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f t="shared" si="27"/>
        <v>6</v>
      </c>
      <c r="J1787" t="s">
        <v>1579</v>
      </c>
    </row>
    <row r="1788" spans="1:10" x14ac:dyDescent="0.2">
      <c r="A1788">
        <v>2170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f t="shared" si="27"/>
        <v>6</v>
      </c>
      <c r="J1788" t="s">
        <v>1580</v>
      </c>
    </row>
    <row r="1789" spans="1:10" x14ac:dyDescent="0.2">
      <c r="A1789">
        <v>2171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f t="shared" si="27"/>
        <v>6</v>
      </c>
      <c r="J1789" t="s">
        <v>1581</v>
      </c>
    </row>
    <row r="1790" spans="1:10" x14ac:dyDescent="0.2">
      <c r="A1790">
        <v>2172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f t="shared" si="27"/>
        <v>6</v>
      </c>
      <c r="J1790" t="s">
        <v>1582</v>
      </c>
    </row>
    <row r="1791" spans="1:10" x14ac:dyDescent="0.2">
      <c r="A1791">
        <v>2174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f t="shared" si="27"/>
        <v>6</v>
      </c>
      <c r="J1791" t="s">
        <v>1584</v>
      </c>
    </row>
    <row r="1792" spans="1:10" x14ac:dyDescent="0.2">
      <c r="A1792">
        <v>2175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f t="shared" si="27"/>
        <v>6</v>
      </c>
      <c r="J1792" t="s">
        <v>1585</v>
      </c>
    </row>
    <row r="1793" spans="1:10" x14ac:dyDescent="0.2">
      <c r="A1793">
        <v>2176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f t="shared" si="27"/>
        <v>6</v>
      </c>
      <c r="J1793" t="s">
        <v>1586</v>
      </c>
    </row>
    <row r="1794" spans="1:10" x14ac:dyDescent="0.2">
      <c r="A1794">
        <v>2177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f t="shared" ref="H1794:H1857" si="28">SUM(IF(B1794&gt;0, 1, 0), IF(C1794&gt;0, 1, 0), IF(D1794&gt;0, 1, 0), IF(E1794&gt;0, 1, 0), IF(F1794&gt;0, 1, 0), IF(G1794&gt;0, 1, 0))</f>
        <v>6</v>
      </c>
      <c r="J1794" t="s">
        <v>1587</v>
      </c>
    </row>
    <row r="1795" spans="1:10" x14ac:dyDescent="0.2">
      <c r="A1795">
        <v>2179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f t="shared" si="28"/>
        <v>6</v>
      </c>
      <c r="J1795" t="s">
        <v>1589</v>
      </c>
    </row>
    <row r="1796" spans="1:10" x14ac:dyDescent="0.2">
      <c r="A1796">
        <v>2180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f t="shared" si="28"/>
        <v>6</v>
      </c>
      <c r="J1796" t="s">
        <v>1590</v>
      </c>
    </row>
    <row r="1797" spans="1:10" x14ac:dyDescent="0.2">
      <c r="A1797">
        <v>2181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f t="shared" si="28"/>
        <v>6</v>
      </c>
      <c r="J1797" t="s">
        <v>1049</v>
      </c>
    </row>
    <row r="1798" spans="1:10" x14ac:dyDescent="0.2">
      <c r="A1798">
        <v>2182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f t="shared" si="28"/>
        <v>6</v>
      </c>
      <c r="J1798" t="s">
        <v>1530</v>
      </c>
    </row>
    <row r="1799" spans="1:10" x14ac:dyDescent="0.2">
      <c r="A1799">
        <v>2183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f t="shared" si="28"/>
        <v>6</v>
      </c>
      <c r="J1799" t="s">
        <v>1591</v>
      </c>
    </row>
    <row r="1800" spans="1:10" x14ac:dyDescent="0.2">
      <c r="A1800">
        <v>2184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f t="shared" si="28"/>
        <v>6</v>
      </c>
      <c r="J1800" t="s">
        <v>1592</v>
      </c>
    </row>
    <row r="1801" spans="1:10" x14ac:dyDescent="0.2">
      <c r="A1801">
        <v>2185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f t="shared" si="28"/>
        <v>6</v>
      </c>
      <c r="J1801" t="s">
        <v>1593</v>
      </c>
    </row>
    <row r="1802" spans="1:10" x14ac:dyDescent="0.2">
      <c r="A1802">
        <v>2186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f t="shared" si="28"/>
        <v>6</v>
      </c>
      <c r="J1802" t="s">
        <v>14</v>
      </c>
    </row>
    <row r="1803" spans="1:10" x14ac:dyDescent="0.2">
      <c r="A1803">
        <v>2187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f t="shared" si="28"/>
        <v>6</v>
      </c>
      <c r="J1803" t="s">
        <v>14</v>
      </c>
    </row>
    <row r="1804" spans="1:10" x14ac:dyDescent="0.2">
      <c r="A1804">
        <v>2188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f t="shared" si="28"/>
        <v>6</v>
      </c>
      <c r="J1804" t="s">
        <v>1594</v>
      </c>
    </row>
    <row r="1805" spans="1:10" x14ac:dyDescent="0.2">
      <c r="A1805">
        <v>2189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f t="shared" si="28"/>
        <v>6</v>
      </c>
      <c r="J1805" t="s">
        <v>1234</v>
      </c>
    </row>
    <row r="1806" spans="1:10" x14ac:dyDescent="0.2">
      <c r="A1806">
        <v>2191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f t="shared" si="28"/>
        <v>6</v>
      </c>
      <c r="J1806" t="s">
        <v>1495</v>
      </c>
    </row>
    <row r="1807" spans="1:10" x14ac:dyDescent="0.2">
      <c r="A1807">
        <v>2192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f t="shared" si="28"/>
        <v>6</v>
      </c>
      <c r="J1807" t="s">
        <v>1595</v>
      </c>
    </row>
    <row r="1808" spans="1:10" x14ac:dyDescent="0.2">
      <c r="A1808">
        <v>2193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f t="shared" si="28"/>
        <v>6</v>
      </c>
      <c r="J1808" t="s">
        <v>1275</v>
      </c>
    </row>
    <row r="1809" spans="1:10" x14ac:dyDescent="0.2">
      <c r="A1809">
        <v>2194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f t="shared" si="28"/>
        <v>6</v>
      </c>
      <c r="J1809" t="s">
        <v>1596</v>
      </c>
    </row>
    <row r="1810" spans="1:10" x14ac:dyDescent="0.2">
      <c r="A1810">
        <v>2195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f t="shared" si="28"/>
        <v>6</v>
      </c>
      <c r="J1810" t="s">
        <v>1597</v>
      </c>
    </row>
    <row r="1811" spans="1:10" x14ac:dyDescent="0.2">
      <c r="A1811">
        <v>2196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f t="shared" si="28"/>
        <v>6</v>
      </c>
      <c r="J1811" t="s">
        <v>14</v>
      </c>
    </row>
    <row r="1812" spans="1:10" x14ac:dyDescent="0.2">
      <c r="A1812">
        <v>2198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f t="shared" si="28"/>
        <v>6</v>
      </c>
      <c r="J1812" t="s">
        <v>1598</v>
      </c>
    </row>
    <row r="1813" spans="1:10" x14ac:dyDescent="0.2">
      <c r="A1813">
        <v>2199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f t="shared" si="28"/>
        <v>6</v>
      </c>
      <c r="J1813" t="s">
        <v>41</v>
      </c>
    </row>
    <row r="1814" spans="1:10" x14ac:dyDescent="0.2">
      <c r="A1814">
        <v>2200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f t="shared" si="28"/>
        <v>6</v>
      </c>
      <c r="J1814" t="s">
        <v>1599</v>
      </c>
    </row>
    <row r="1815" spans="1:10" x14ac:dyDescent="0.2">
      <c r="A1815">
        <v>2201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f t="shared" si="28"/>
        <v>6</v>
      </c>
      <c r="J1815" t="s">
        <v>1600</v>
      </c>
    </row>
    <row r="1816" spans="1:10" x14ac:dyDescent="0.2">
      <c r="A1816">
        <v>2202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f t="shared" si="28"/>
        <v>6</v>
      </c>
      <c r="J1816" t="s">
        <v>1601</v>
      </c>
    </row>
    <row r="1817" spans="1:10" x14ac:dyDescent="0.2">
      <c r="A1817">
        <v>2203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f t="shared" si="28"/>
        <v>6</v>
      </c>
      <c r="J1817" t="s">
        <v>1602</v>
      </c>
    </row>
    <row r="1818" spans="1:10" x14ac:dyDescent="0.2">
      <c r="A1818">
        <v>2204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f t="shared" si="28"/>
        <v>6</v>
      </c>
      <c r="J1818" t="s">
        <v>320</v>
      </c>
    </row>
    <row r="1819" spans="1:10" x14ac:dyDescent="0.2">
      <c r="A1819">
        <v>2205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f t="shared" si="28"/>
        <v>6</v>
      </c>
      <c r="J1819" t="s">
        <v>1603</v>
      </c>
    </row>
    <row r="1820" spans="1:10" x14ac:dyDescent="0.2">
      <c r="A1820">
        <v>2206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f t="shared" si="28"/>
        <v>6</v>
      </c>
      <c r="J1820" t="s">
        <v>14</v>
      </c>
    </row>
    <row r="1821" spans="1:10" x14ac:dyDescent="0.2">
      <c r="A1821">
        <v>2207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f t="shared" si="28"/>
        <v>6</v>
      </c>
      <c r="J1821" t="s">
        <v>1604</v>
      </c>
    </row>
    <row r="1822" spans="1:10" x14ac:dyDescent="0.2">
      <c r="A1822">
        <v>2208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f t="shared" si="28"/>
        <v>6</v>
      </c>
      <c r="J1822" t="s">
        <v>1534</v>
      </c>
    </row>
    <row r="1823" spans="1:10" x14ac:dyDescent="0.2">
      <c r="A1823">
        <v>2209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f t="shared" si="28"/>
        <v>6</v>
      </c>
      <c r="J1823" t="s">
        <v>526</v>
      </c>
    </row>
    <row r="1824" spans="1:10" x14ac:dyDescent="0.2">
      <c r="A1824">
        <v>2210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f t="shared" si="28"/>
        <v>6</v>
      </c>
      <c r="J1824" t="s">
        <v>1605</v>
      </c>
    </row>
    <row r="1825" spans="1:10" x14ac:dyDescent="0.2">
      <c r="A1825">
        <v>2211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f t="shared" si="28"/>
        <v>6</v>
      </c>
      <c r="J1825" t="s">
        <v>1606</v>
      </c>
    </row>
    <row r="1826" spans="1:10" x14ac:dyDescent="0.2">
      <c r="A1826">
        <v>2212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f t="shared" si="28"/>
        <v>6</v>
      </c>
      <c r="J1826" t="s">
        <v>551</v>
      </c>
    </row>
    <row r="1827" spans="1:10" x14ac:dyDescent="0.2">
      <c r="A1827">
        <v>2213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f t="shared" si="28"/>
        <v>6</v>
      </c>
      <c r="J1827" t="s">
        <v>1607</v>
      </c>
    </row>
    <row r="1828" spans="1:10" x14ac:dyDescent="0.2">
      <c r="A1828">
        <v>2214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f t="shared" si="28"/>
        <v>6</v>
      </c>
      <c r="J1828" t="s">
        <v>1608</v>
      </c>
    </row>
    <row r="1829" spans="1:10" x14ac:dyDescent="0.2">
      <c r="A1829">
        <v>2215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f t="shared" si="28"/>
        <v>6</v>
      </c>
      <c r="J1829" t="s">
        <v>1609</v>
      </c>
    </row>
    <row r="1830" spans="1:10" x14ac:dyDescent="0.2">
      <c r="A1830">
        <v>2216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f t="shared" si="28"/>
        <v>6</v>
      </c>
      <c r="J1830" t="s">
        <v>14</v>
      </c>
    </row>
    <row r="1831" spans="1:10" x14ac:dyDescent="0.2">
      <c r="A1831">
        <v>2217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f t="shared" si="28"/>
        <v>6</v>
      </c>
      <c r="J1831" t="s">
        <v>1610</v>
      </c>
    </row>
    <row r="1832" spans="1:10" x14ac:dyDescent="0.2">
      <c r="A1832">
        <v>2218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f t="shared" si="28"/>
        <v>6</v>
      </c>
      <c r="J1832" t="s">
        <v>1611</v>
      </c>
    </row>
    <row r="1833" spans="1:10" x14ac:dyDescent="0.2">
      <c r="A1833">
        <v>2219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f t="shared" si="28"/>
        <v>6</v>
      </c>
      <c r="J1833" t="s">
        <v>1593</v>
      </c>
    </row>
    <row r="1834" spans="1:10" x14ac:dyDescent="0.2">
      <c r="A1834">
        <v>2220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f t="shared" si="28"/>
        <v>6</v>
      </c>
      <c r="J1834" t="s">
        <v>955</v>
      </c>
    </row>
    <row r="1835" spans="1:10" x14ac:dyDescent="0.2">
      <c r="A1835">
        <v>2221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f t="shared" si="28"/>
        <v>6</v>
      </c>
      <c r="J1835" t="s">
        <v>14</v>
      </c>
    </row>
    <row r="1836" spans="1:10" x14ac:dyDescent="0.2">
      <c r="A1836">
        <v>2222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f t="shared" si="28"/>
        <v>6</v>
      </c>
      <c r="J1836" t="s">
        <v>278</v>
      </c>
    </row>
    <row r="1837" spans="1:10" x14ac:dyDescent="0.2">
      <c r="A1837">
        <v>2223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f t="shared" si="28"/>
        <v>6</v>
      </c>
      <c r="J1837" t="s">
        <v>1612</v>
      </c>
    </row>
    <row r="1838" spans="1:10" x14ac:dyDescent="0.2">
      <c r="A1838">
        <v>2224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f t="shared" si="28"/>
        <v>6</v>
      </c>
      <c r="J1838" t="s">
        <v>1613</v>
      </c>
    </row>
    <row r="1839" spans="1:10" x14ac:dyDescent="0.2">
      <c r="A1839">
        <v>2225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f t="shared" si="28"/>
        <v>6</v>
      </c>
      <c r="J1839" t="s">
        <v>1614</v>
      </c>
    </row>
    <row r="1840" spans="1:10" x14ac:dyDescent="0.2">
      <c r="A1840">
        <v>2226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f t="shared" si="28"/>
        <v>6</v>
      </c>
      <c r="J1840" t="s">
        <v>1615</v>
      </c>
    </row>
    <row r="1841" spans="1:10" x14ac:dyDescent="0.2">
      <c r="A1841">
        <v>2227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f t="shared" si="28"/>
        <v>6</v>
      </c>
      <c r="J1841" t="s">
        <v>1616</v>
      </c>
    </row>
    <row r="1842" spans="1:10" x14ac:dyDescent="0.2">
      <c r="A1842">
        <v>2228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f t="shared" si="28"/>
        <v>6</v>
      </c>
      <c r="J1842" t="s">
        <v>1617</v>
      </c>
    </row>
    <row r="1843" spans="1:10" x14ac:dyDescent="0.2">
      <c r="A1843">
        <v>2229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f t="shared" si="28"/>
        <v>6</v>
      </c>
      <c r="J1843" t="s">
        <v>1618</v>
      </c>
    </row>
    <row r="1844" spans="1:10" x14ac:dyDescent="0.2">
      <c r="A1844">
        <v>2230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f t="shared" si="28"/>
        <v>6</v>
      </c>
      <c r="J1844" t="s">
        <v>14</v>
      </c>
    </row>
    <row r="1845" spans="1:10" x14ac:dyDescent="0.2">
      <c r="A1845">
        <v>2231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f t="shared" si="28"/>
        <v>6</v>
      </c>
      <c r="J1845" t="s">
        <v>1619</v>
      </c>
    </row>
    <row r="1846" spans="1:10" x14ac:dyDescent="0.2">
      <c r="A1846">
        <v>2232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f t="shared" si="28"/>
        <v>6</v>
      </c>
      <c r="J1846" t="s">
        <v>1620</v>
      </c>
    </row>
    <row r="1847" spans="1:10" x14ac:dyDescent="0.2">
      <c r="A1847">
        <v>2233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f t="shared" si="28"/>
        <v>6</v>
      </c>
      <c r="J1847" t="s">
        <v>1353</v>
      </c>
    </row>
    <row r="1848" spans="1:10" x14ac:dyDescent="0.2">
      <c r="A1848">
        <v>2234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f t="shared" si="28"/>
        <v>6</v>
      </c>
      <c r="J1848" t="s">
        <v>14</v>
      </c>
    </row>
    <row r="1849" spans="1:10" x14ac:dyDescent="0.2">
      <c r="A1849">
        <v>2235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f t="shared" si="28"/>
        <v>6</v>
      </c>
      <c r="J1849" t="s">
        <v>1621</v>
      </c>
    </row>
    <row r="1850" spans="1:10" x14ac:dyDescent="0.2">
      <c r="A1850">
        <v>2236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f t="shared" si="28"/>
        <v>6</v>
      </c>
      <c r="J1850" t="s">
        <v>1622</v>
      </c>
    </row>
    <row r="1851" spans="1:10" x14ac:dyDescent="0.2">
      <c r="A1851">
        <v>2238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f t="shared" si="28"/>
        <v>6</v>
      </c>
      <c r="J1851" t="s">
        <v>14</v>
      </c>
    </row>
    <row r="1852" spans="1:10" x14ac:dyDescent="0.2">
      <c r="A1852">
        <v>2239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f t="shared" si="28"/>
        <v>6</v>
      </c>
      <c r="J1852" t="s">
        <v>1442</v>
      </c>
    </row>
    <row r="1853" spans="1:10" x14ac:dyDescent="0.2">
      <c r="A1853">
        <v>2240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f t="shared" si="28"/>
        <v>6</v>
      </c>
      <c r="J1853" t="s">
        <v>1623</v>
      </c>
    </row>
    <row r="1854" spans="1:10" x14ac:dyDescent="0.2">
      <c r="A1854">
        <v>2241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f t="shared" si="28"/>
        <v>6</v>
      </c>
      <c r="J1854" t="s">
        <v>1624</v>
      </c>
    </row>
    <row r="1855" spans="1:10" x14ac:dyDescent="0.2">
      <c r="A1855">
        <v>2242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f t="shared" si="28"/>
        <v>6</v>
      </c>
      <c r="J1855" t="s">
        <v>1625</v>
      </c>
    </row>
    <row r="1856" spans="1:10" x14ac:dyDescent="0.2">
      <c r="A1856">
        <v>2243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f t="shared" si="28"/>
        <v>6</v>
      </c>
      <c r="J1856" t="s">
        <v>1568</v>
      </c>
    </row>
    <row r="1857" spans="1:10" x14ac:dyDescent="0.2">
      <c r="A1857">
        <v>2245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f t="shared" si="28"/>
        <v>6</v>
      </c>
      <c r="J1857" t="s">
        <v>320</v>
      </c>
    </row>
    <row r="1858" spans="1:10" x14ac:dyDescent="0.2">
      <c r="A1858">
        <v>2246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f t="shared" ref="H1858:H1921" si="29">SUM(IF(B1858&gt;0, 1, 0), IF(C1858&gt;0, 1, 0), IF(D1858&gt;0, 1, 0), IF(E1858&gt;0, 1, 0), IF(F1858&gt;0, 1, 0), IF(G1858&gt;0, 1, 0))</f>
        <v>6</v>
      </c>
      <c r="J1858" t="s">
        <v>1626</v>
      </c>
    </row>
    <row r="1859" spans="1:10" x14ac:dyDescent="0.2">
      <c r="A1859">
        <v>2247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f t="shared" si="29"/>
        <v>6</v>
      </c>
      <c r="J1859" t="s">
        <v>1627</v>
      </c>
    </row>
    <row r="1860" spans="1:10" x14ac:dyDescent="0.2">
      <c r="A1860">
        <v>2248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f t="shared" si="29"/>
        <v>6</v>
      </c>
      <c r="J1860" t="s">
        <v>1628</v>
      </c>
    </row>
    <row r="1861" spans="1:10" x14ac:dyDescent="0.2">
      <c r="A1861">
        <v>2249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f t="shared" si="29"/>
        <v>6</v>
      </c>
      <c r="J1861" t="s">
        <v>1629</v>
      </c>
    </row>
    <row r="1862" spans="1:10" x14ac:dyDescent="0.2">
      <c r="A1862">
        <v>2250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f t="shared" si="29"/>
        <v>6</v>
      </c>
      <c r="J1862" t="s">
        <v>1630</v>
      </c>
    </row>
    <row r="1863" spans="1:10" x14ac:dyDescent="0.2">
      <c r="A1863">
        <v>2251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f t="shared" si="29"/>
        <v>6</v>
      </c>
      <c r="J1863" t="s">
        <v>1631</v>
      </c>
    </row>
    <row r="1864" spans="1:10" x14ac:dyDescent="0.2">
      <c r="A1864">
        <v>2252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f t="shared" si="29"/>
        <v>6</v>
      </c>
      <c r="J1864" t="s">
        <v>1632</v>
      </c>
    </row>
    <row r="1865" spans="1:10" x14ac:dyDescent="0.2">
      <c r="A1865">
        <v>2253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f t="shared" si="29"/>
        <v>6</v>
      </c>
      <c r="J1865" t="s">
        <v>1633</v>
      </c>
    </row>
    <row r="1866" spans="1:10" x14ac:dyDescent="0.2">
      <c r="A1866">
        <v>2254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f t="shared" si="29"/>
        <v>6</v>
      </c>
      <c r="J1866" t="s">
        <v>1634</v>
      </c>
    </row>
    <row r="1867" spans="1:10" x14ac:dyDescent="0.2">
      <c r="A1867">
        <v>2255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f t="shared" si="29"/>
        <v>6</v>
      </c>
      <c r="J1867" t="s">
        <v>1049</v>
      </c>
    </row>
    <row r="1868" spans="1:10" x14ac:dyDescent="0.2">
      <c r="A1868">
        <v>2256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f t="shared" si="29"/>
        <v>6</v>
      </c>
      <c r="J1868" t="s">
        <v>14</v>
      </c>
    </row>
    <row r="1869" spans="1:10" x14ac:dyDescent="0.2">
      <c r="A1869">
        <v>2257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f t="shared" si="29"/>
        <v>6</v>
      </c>
      <c r="J1869" t="s">
        <v>1635</v>
      </c>
    </row>
    <row r="1870" spans="1:10" x14ac:dyDescent="0.2">
      <c r="A1870">
        <v>2258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f t="shared" si="29"/>
        <v>6</v>
      </c>
      <c r="J1870" t="s">
        <v>1636</v>
      </c>
    </row>
    <row r="1871" spans="1:10" x14ac:dyDescent="0.2">
      <c r="A1871">
        <v>2259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f t="shared" si="29"/>
        <v>6</v>
      </c>
      <c r="J1871" t="s">
        <v>1532</v>
      </c>
    </row>
    <row r="1872" spans="1:10" x14ac:dyDescent="0.2">
      <c r="A1872">
        <v>2260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f t="shared" si="29"/>
        <v>6</v>
      </c>
      <c r="J1872" t="s">
        <v>747</v>
      </c>
    </row>
    <row r="1873" spans="1:10" x14ac:dyDescent="0.2">
      <c r="A1873">
        <v>2262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f t="shared" si="29"/>
        <v>6</v>
      </c>
      <c r="J1873" t="s">
        <v>1637</v>
      </c>
    </row>
    <row r="1874" spans="1:10" x14ac:dyDescent="0.2">
      <c r="A1874">
        <v>2263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f t="shared" si="29"/>
        <v>6</v>
      </c>
      <c r="J1874" t="s">
        <v>1638</v>
      </c>
    </row>
    <row r="1875" spans="1:10" x14ac:dyDescent="0.2">
      <c r="A1875">
        <v>2264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f t="shared" si="29"/>
        <v>6</v>
      </c>
      <c r="J1875" t="s">
        <v>1639</v>
      </c>
    </row>
    <row r="1876" spans="1:10" x14ac:dyDescent="0.2">
      <c r="A1876">
        <v>2265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f t="shared" si="29"/>
        <v>6</v>
      </c>
      <c r="J1876" t="s">
        <v>1199</v>
      </c>
    </row>
    <row r="1877" spans="1:10" x14ac:dyDescent="0.2">
      <c r="A1877">
        <v>2266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f t="shared" si="29"/>
        <v>6</v>
      </c>
      <c r="J1877" t="s">
        <v>14</v>
      </c>
    </row>
    <row r="1878" spans="1:10" x14ac:dyDescent="0.2">
      <c r="A1878">
        <v>2267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f t="shared" si="29"/>
        <v>6</v>
      </c>
      <c r="J1878" t="s">
        <v>320</v>
      </c>
    </row>
    <row r="1879" spans="1:10" x14ac:dyDescent="0.2">
      <c r="A1879">
        <v>2268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f t="shared" si="29"/>
        <v>6</v>
      </c>
      <c r="J1879" t="s">
        <v>1640</v>
      </c>
    </row>
    <row r="1880" spans="1:10" x14ac:dyDescent="0.2">
      <c r="A1880">
        <v>2269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f t="shared" si="29"/>
        <v>6</v>
      </c>
      <c r="J1880" t="s">
        <v>1641</v>
      </c>
    </row>
    <row r="1881" spans="1:10" x14ac:dyDescent="0.2">
      <c r="A1881">
        <v>2270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f t="shared" si="29"/>
        <v>6</v>
      </c>
      <c r="J1881" t="s">
        <v>1642</v>
      </c>
    </row>
    <row r="1882" spans="1:10" x14ac:dyDescent="0.2">
      <c r="A1882">
        <v>2271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f t="shared" si="29"/>
        <v>6</v>
      </c>
      <c r="J1882" t="s">
        <v>1643</v>
      </c>
    </row>
    <row r="1883" spans="1:10" x14ac:dyDescent="0.2">
      <c r="A1883">
        <v>2272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f t="shared" si="29"/>
        <v>6</v>
      </c>
      <c r="J1883" t="s">
        <v>1644</v>
      </c>
    </row>
    <row r="1884" spans="1:10" x14ac:dyDescent="0.2">
      <c r="A1884">
        <v>2273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f t="shared" si="29"/>
        <v>6</v>
      </c>
      <c r="J1884" t="s">
        <v>474</v>
      </c>
    </row>
    <row r="1885" spans="1:10" x14ac:dyDescent="0.2">
      <c r="A1885">
        <v>2274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f t="shared" si="29"/>
        <v>6</v>
      </c>
      <c r="J1885" t="s">
        <v>942</v>
      </c>
    </row>
    <row r="1886" spans="1:10" x14ac:dyDescent="0.2">
      <c r="A1886">
        <v>2276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f t="shared" si="29"/>
        <v>6</v>
      </c>
      <c r="J1886" t="s">
        <v>1645</v>
      </c>
    </row>
    <row r="1887" spans="1:10" x14ac:dyDescent="0.2">
      <c r="A1887">
        <v>2277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f t="shared" si="29"/>
        <v>6</v>
      </c>
      <c r="J1887" t="s">
        <v>1646</v>
      </c>
    </row>
    <row r="1888" spans="1:10" x14ac:dyDescent="0.2">
      <c r="A1888">
        <v>2278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f t="shared" si="29"/>
        <v>6</v>
      </c>
      <c r="J1888" t="s">
        <v>1647</v>
      </c>
    </row>
    <row r="1889" spans="1:10" x14ac:dyDescent="0.2">
      <c r="A1889">
        <v>2280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f t="shared" si="29"/>
        <v>6</v>
      </c>
      <c r="J1889" t="s">
        <v>1648</v>
      </c>
    </row>
    <row r="1890" spans="1:10" x14ac:dyDescent="0.2">
      <c r="A1890">
        <v>2281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f t="shared" si="29"/>
        <v>6</v>
      </c>
      <c r="J1890" t="s">
        <v>1649</v>
      </c>
    </row>
    <row r="1891" spans="1:10" x14ac:dyDescent="0.2">
      <c r="A1891">
        <v>2283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f t="shared" si="29"/>
        <v>6</v>
      </c>
      <c r="J1891" t="s">
        <v>1650</v>
      </c>
    </row>
    <row r="1892" spans="1:10" x14ac:dyDescent="0.2">
      <c r="A1892">
        <v>2284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f t="shared" si="29"/>
        <v>6</v>
      </c>
      <c r="J1892" t="s">
        <v>1651</v>
      </c>
    </row>
    <row r="1893" spans="1:10" x14ac:dyDescent="0.2">
      <c r="A1893">
        <v>2285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f t="shared" si="29"/>
        <v>6</v>
      </c>
      <c r="J1893" t="s">
        <v>1652</v>
      </c>
    </row>
    <row r="1894" spans="1:10" x14ac:dyDescent="0.2">
      <c r="A1894">
        <v>2286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f t="shared" si="29"/>
        <v>6</v>
      </c>
      <c r="J1894" t="s">
        <v>1653</v>
      </c>
    </row>
    <row r="1895" spans="1:10" x14ac:dyDescent="0.2">
      <c r="A1895">
        <v>2287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f t="shared" si="29"/>
        <v>6</v>
      </c>
      <c r="J1895" t="s">
        <v>547</v>
      </c>
    </row>
    <row r="1896" spans="1:10" x14ac:dyDescent="0.2">
      <c r="A1896">
        <v>2289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f t="shared" si="29"/>
        <v>6</v>
      </c>
      <c r="J1896" t="s">
        <v>1314</v>
      </c>
    </row>
    <row r="1897" spans="1:10" x14ac:dyDescent="0.2">
      <c r="A1897">
        <v>2290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f t="shared" si="29"/>
        <v>6</v>
      </c>
      <c r="J1897" t="s">
        <v>1655</v>
      </c>
    </row>
    <row r="1898" spans="1:10" x14ac:dyDescent="0.2">
      <c r="A1898">
        <v>2291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f t="shared" si="29"/>
        <v>6</v>
      </c>
      <c r="J1898" t="s">
        <v>1656</v>
      </c>
    </row>
    <row r="1899" spans="1:10" x14ac:dyDescent="0.2">
      <c r="A1899">
        <v>2292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f t="shared" si="29"/>
        <v>6</v>
      </c>
      <c r="J1899" t="s">
        <v>1657</v>
      </c>
    </row>
    <row r="1900" spans="1:10" x14ac:dyDescent="0.2">
      <c r="A1900">
        <v>2293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f t="shared" si="29"/>
        <v>6</v>
      </c>
      <c r="J1900" t="s">
        <v>1170</v>
      </c>
    </row>
    <row r="1901" spans="1:10" x14ac:dyDescent="0.2">
      <c r="A1901">
        <v>2294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f t="shared" si="29"/>
        <v>6</v>
      </c>
      <c r="J1901" t="s">
        <v>1658</v>
      </c>
    </row>
    <row r="1902" spans="1:10" x14ac:dyDescent="0.2">
      <c r="A1902">
        <v>2295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f t="shared" si="29"/>
        <v>6</v>
      </c>
      <c r="J1902" t="s">
        <v>1659</v>
      </c>
    </row>
    <row r="1903" spans="1:10" x14ac:dyDescent="0.2">
      <c r="A1903">
        <v>2296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f t="shared" si="29"/>
        <v>6</v>
      </c>
      <c r="J1903" t="s">
        <v>14</v>
      </c>
    </row>
    <row r="1904" spans="1:10" x14ac:dyDescent="0.2">
      <c r="A1904">
        <v>2297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f t="shared" si="29"/>
        <v>6</v>
      </c>
      <c r="J1904" t="s">
        <v>1660</v>
      </c>
    </row>
    <row r="1905" spans="1:10" x14ac:dyDescent="0.2">
      <c r="A1905">
        <v>2298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f t="shared" si="29"/>
        <v>6</v>
      </c>
      <c r="J1905" t="s">
        <v>1661</v>
      </c>
    </row>
    <row r="1906" spans="1:10" x14ac:dyDescent="0.2">
      <c r="A1906">
        <v>2299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f t="shared" si="29"/>
        <v>6</v>
      </c>
      <c r="J1906" t="s">
        <v>1662</v>
      </c>
    </row>
    <row r="1907" spans="1:10" x14ac:dyDescent="0.2">
      <c r="A1907">
        <v>2300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f t="shared" si="29"/>
        <v>6</v>
      </c>
      <c r="J1907" t="s">
        <v>14</v>
      </c>
    </row>
    <row r="1908" spans="1:10" x14ac:dyDescent="0.2">
      <c r="A1908">
        <v>2301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f t="shared" si="29"/>
        <v>6</v>
      </c>
      <c r="J1908" t="s">
        <v>1334</v>
      </c>
    </row>
    <row r="1909" spans="1:10" x14ac:dyDescent="0.2">
      <c r="A1909">
        <v>2302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f t="shared" si="29"/>
        <v>6</v>
      </c>
      <c r="J1909" t="s">
        <v>1663</v>
      </c>
    </row>
    <row r="1910" spans="1:10" x14ac:dyDescent="0.2">
      <c r="A1910">
        <v>2303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f t="shared" si="29"/>
        <v>6</v>
      </c>
      <c r="J1910" t="s">
        <v>1664</v>
      </c>
    </row>
    <row r="1911" spans="1:10" x14ac:dyDescent="0.2">
      <c r="A1911">
        <v>2304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f t="shared" si="29"/>
        <v>6</v>
      </c>
      <c r="J1911" t="s">
        <v>1665</v>
      </c>
    </row>
    <row r="1912" spans="1:10" x14ac:dyDescent="0.2">
      <c r="A1912">
        <v>2306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f t="shared" si="29"/>
        <v>6</v>
      </c>
      <c r="J1912" t="s">
        <v>1666</v>
      </c>
    </row>
    <row r="1913" spans="1:10" x14ac:dyDescent="0.2">
      <c r="A1913">
        <v>2307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f t="shared" si="29"/>
        <v>6</v>
      </c>
      <c r="J1913" t="s">
        <v>1667</v>
      </c>
    </row>
    <row r="1914" spans="1:10" x14ac:dyDescent="0.2">
      <c r="A1914">
        <v>2308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f t="shared" si="29"/>
        <v>6</v>
      </c>
      <c r="J1914" t="s">
        <v>1668</v>
      </c>
    </row>
    <row r="1915" spans="1:10" x14ac:dyDescent="0.2">
      <c r="A1915">
        <v>2309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f t="shared" si="29"/>
        <v>6</v>
      </c>
      <c r="J1915" t="s">
        <v>1669</v>
      </c>
    </row>
    <row r="1916" spans="1:10" x14ac:dyDescent="0.2">
      <c r="A1916">
        <v>2310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f t="shared" si="29"/>
        <v>6</v>
      </c>
      <c r="J1916" t="s">
        <v>1670</v>
      </c>
    </row>
    <row r="1917" spans="1:10" x14ac:dyDescent="0.2">
      <c r="A1917">
        <v>2311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f t="shared" si="29"/>
        <v>6</v>
      </c>
      <c r="J1917" t="s">
        <v>1671</v>
      </c>
    </row>
    <row r="1918" spans="1:10" x14ac:dyDescent="0.2">
      <c r="A1918">
        <v>2312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f t="shared" si="29"/>
        <v>6</v>
      </c>
      <c r="J1918" t="s">
        <v>1672</v>
      </c>
    </row>
    <row r="1919" spans="1:10" x14ac:dyDescent="0.2">
      <c r="A1919">
        <v>2313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f t="shared" si="29"/>
        <v>6</v>
      </c>
      <c r="J1919" t="s">
        <v>1673</v>
      </c>
    </row>
    <row r="1920" spans="1:10" x14ac:dyDescent="0.2">
      <c r="A1920">
        <v>2314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f t="shared" si="29"/>
        <v>6</v>
      </c>
      <c r="J1920" t="s">
        <v>1674</v>
      </c>
    </row>
    <row r="1921" spans="1:10" x14ac:dyDescent="0.2">
      <c r="A1921">
        <v>2315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f t="shared" si="29"/>
        <v>6</v>
      </c>
      <c r="J1921" t="s">
        <v>1675</v>
      </c>
    </row>
    <row r="1922" spans="1:10" x14ac:dyDescent="0.2">
      <c r="A1922">
        <v>2316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f t="shared" ref="H1922:H1985" si="30">SUM(IF(B1922&gt;0, 1, 0), IF(C1922&gt;0, 1, 0), IF(D1922&gt;0, 1, 0), IF(E1922&gt;0, 1, 0), IF(F1922&gt;0, 1, 0), IF(G1922&gt;0, 1, 0))</f>
        <v>6</v>
      </c>
      <c r="J1922" t="s">
        <v>320</v>
      </c>
    </row>
    <row r="1923" spans="1:10" x14ac:dyDescent="0.2">
      <c r="A1923">
        <v>2317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f t="shared" si="30"/>
        <v>6</v>
      </c>
      <c r="J1923" t="s">
        <v>1676</v>
      </c>
    </row>
    <row r="1924" spans="1:10" x14ac:dyDescent="0.2">
      <c r="A1924">
        <v>2318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f t="shared" si="30"/>
        <v>6</v>
      </c>
      <c r="J1924" t="s">
        <v>1677</v>
      </c>
    </row>
    <row r="1925" spans="1:10" x14ac:dyDescent="0.2">
      <c r="A1925">
        <v>2319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f t="shared" si="30"/>
        <v>6</v>
      </c>
      <c r="J1925" t="s">
        <v>1678</v>
      </c>
    </row>
    <row r="1926" spans="1:10" x14ac:dyDescent="0.2">
      <c r="A1926">
        <v>2322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f t="shared" si="30"/>
        <v>6</v>
      </c>
      <c r="J1926" t="s">
        <v>14</v>
      </c>
    </row>
    <row r="1927" spans="1:10" x14ac:dyDescent="0.2">
      <c r="A1927">
        <v>2323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f t="shared" si="30"/>
        <v>6</v>
      </c>
      <c r="J1927" t="s">
        <v>1680</v>
      </c>
    </row>
    <row r="1928" spans="1:10" x14ac:dyDescent="0.2">
      <c r="A1928">
        <v>2325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f t="shared" si="30"/>
        <v>6</v>
      </c>
      <c r="J1928" t="s">
        <v>639</v>
      </c>
    </row>
    <row r="1929" spans="1:10" x14ac:dyDescent="0.2">
      <c r="A1929">
        <v>2326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f t="shared" si="30"/>
        <v>6</v>
      </c>
      <c r="J1929" t="s">
        <v>1682</v>
      </c>
    </row>
    <row r="1930" spans="1:10" x14ac:dyDescent="0.2">
      <c r="A1930">
        <v>2327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f t="shared" si="30"/>
        <v>6</v>
      </c>
      <c r="J1930" t="s">
        <v>440</v>
      </c>
    </row>
    <row r="1931" spans="1:10" x14ac:dyDescent="0.2">
      <c r="A1931">
        <v>2328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f t="shared" si="30"/>
        <v>6</v>
      </c>
      <c r="J1931" t="s">
        <v>1683</v>
      </c>
    </row>
    <row r="1932" spans="1:10" x14ac:dyDescent="0.2">
      <c r="A1932">
        <v>2329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f t="shared" si="30"/>
        <v>6</v>
      </c>
      <c r="J1932" t="s">
        <v>1684</v>
      </c>
    </row>
    <row r="1933" spans="1:10" x14ac:dyDescent="0.2">
      <c r="A1933">
        <v>2330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f t="shared" si="30"/>
        <v>6</v>
      </c>
      <c r="J1933" t="s">
        <v>301</v>
      </c>
    </row>
    <row r="1934" spans="1:10" x14ac:dyDescent="0.2">
      <c r="A1934">
        <v>2331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f t="shared" si="30"/>
        <v>6</v>
      </c>
      <c r="J1934" t="s">
        <v>1685</v>
      </c>
    </row>
    <row r="1935" spans="1:10" x14ac:dyDescent="0.2">
      <c r="A1935">
        <v>2332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f t="shared" si="30"/>
        <v>6</v>
      </c>
      <c r="J1935" t="s">
        <v>1686</v>
      </c>
    </row>
    <row r="1936" spans="1:10" x14ac:dyDescent="0.2">
      <c r="A1936">
        <v>2333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f t="shared" si="30"/>
        <v>6</v>
      </c>
      <c r="J1936" t="s">
        <v>1687</v>
      </c>
    </row>
    <row r="1937" spans="1:10" x14ac:dyDescent="0.2">
      <c r="A1937">
        <v>2334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f t="shared" si="30"/>
        <v>6</v>
      </c>
      <c r="J1937" t="s">
        <v>14</v>
      </c>
    </row>
    <row r="1938" spans="1:10" x14ac:dyDescent="0.2">
      <c r="A1938">
        <v>2335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f t="shared" si="30"/>
        <v>6</v>
      </c>
      <c r="J1938" t="s">
        <v>1688</v>
      </c>
    </row>
    <row r="1939" spans="1:10" x14ac:dyDescent="0.2">
      <c r="A1939">
        <v>2336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f t="shared" si="30"/>
        <v>6</v>
      </c>
      <c r="J1939" t="s">
        <v>14</v>
      </c>
    </row>
    <row r="1940" spans="1:10" x14ac:dyDescent="0.2">
      <c r="A1940">
        <v>2337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f t="shared" si="30"/>
        <v>6</v>
      </c>
      <c r="J1940" t="s">
        <v>1689</v>
      </c>
    </row>
    <row r="1941" spans="1:10" x14ac:dyDescent="0.2">
      <c r="A1941">
        <v>2338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f t="shared" si="30"/>
        <v>6</v>
      </c>
      <c r="J1941" t="s">
        <v>1690</v>
      </c>
    </row>
    <row r="1942" spans="1:10" x14ac:dyDescent="0.2">
      <c r="A1942">
        <v>2339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f t="shared" si="30"/>
        <v>6</v>
      </c>
      <c r="J1942" t="s">
        <v>1691</v>
      </c>
    </row>
    <row r="1943" spans="1:10" x14ac:dyDescent="0.2">
      <c r="A1943">
        <v>2340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f t="shared" si="30"/>
        <v>6</v>
      </c>
      <c r="J1943" t="s">
        <v>1692</v>
      </c>
    </row>
    <row r="1944" spans="1:10" x14ac:dyDescent="0.2">
      <c r="A1944">
        <v>2341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f t="shared" si="30"/>
        <v>6</v>
      </c>
      <c r="J1944" t="s">
        <v>1693</v>
      </c>
    </row>
    <row r="1945" spans="1:10" x14ac:dyDescent="0.2">
      <c r="A1945">
        <v>2342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f t="shared" si="30"/>
        <v>6</v>
      </c>
      <c r="J1945" t="s">
        <v>1694</v>
      </c>
    </row>
    <row r="1946" spans="1:10" x14ac:dyDescent="0.2">
      <c r="A1946">
        <v>2343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f t="shared" si="30"/>
        <v>6</v>
      </c>
      <c r="J1946" t="s">
        <v>14</v>
      </c>
    </row>
    <row r="1947" spans="1:10" x14ac:dyDescent="0.2">
      <c r="A1947">
        <v>2344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f t="shared" si="30"/>
        <v>6</v>
      </c>
      <c r="J1947" t="s">
        <v>14</v>
      </c>
    </row>
    <row r="1948" spans="1:10" x14ac:dyDescent="0.2">
      <c r="A1948">
        <v>2345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f t="shared" si="30"/>
        <v>6</v>
      </c>
      <c r="J1948" t="s">
        <v>1695</v>
      </c>
    </row>
    <row r="1949" spans="1:10" x14ac:dyDescent="0.2">
      <c r="A1949">
        <v>2346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f t="shared" si="30"/>
        <v>6</v>
      </c>
      <c r="J1949" t="s">
        <v>14</v>
      </c>
    </row>
    <row r="1950" spans="1:10" x14ac:dyDescent="0.2">
      <c r="A1950">
        <v>2347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f t="shared" si="30"/>
        <v>6</v>
      </c>
      <c r="J1950" t="s">
        <v>14</v>
      </c>
    </row>
    <row r="1951" spans="1:10" x14ac:dyDescent="0.2">
      <c r="A1951">
        <v>2348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f t="shared" si="30"/>
        <v>6</v>
      </c>
      <c r="J1951" t="s">
        <v>1696</v>
      </c>
    </row>
    <row r="1952" spans="1:10" x14ac:dyDescent="0.2">
      <c r="A1952">
        <v>2349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f t="shared" si="30"/>
        <v>6</v>
      </c>
      <c r="J1952" t="s">
        <v>1275</v>
      </c>
    </row>
    <row r="1953" spans="1:10" x14ac:dyDescent="0.2">
      <c r="A1953">
        <v>2350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f t="shared" si="30"/>
        <v>6</v>
      </c>
      <c r="J1953" t="s">
        <v>1697</v>
      </c>
    </row>
    <row r="1954" spans="1:10" x14ac:dyDescent="0.2">
      <c r="A1954">
        <v>2351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f t="shared" si="30"/>
        <v>6</v>
      </c>
      <c r="J1954" t="s">
        <v>320</v>
      </c>
    </row>
    <row r="1955" spans="1:10" x14ac:dyDescent="0.2">
      <c r="A1955">
        <v>2352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f t="shared" si="30"/>
        <v>6</v>
      </c>
      <c r="J1955" t="s">
        <v>1456</v>
      </c>
    </row>
    <row r="1956" spans="1:10" x14ac:dyDescent="0.2">
      <c r="A1956">
        <v>2353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f t="shared" si="30"/>
        <v>6</v>
      </c>
      <c r="J1956" t="s">
        <v>1642</v>
      </c>
    </row>
    <row r="1957" spans="1:10" x14ac:dyDescent="0.2">
      <c r="A1957">
        <v>2354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f t="shared" si="30"/>
        <v>6</v>
      </c>
      <c r="J1957" t="s">
        <v>1698</v>
      </c>
    </row>
    <row r="1958" spans="1:10" x14ac:dyDescent="0.2">
      <c r="A1958">
        <v>2355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f t="shared" si="30"/>
        <v>6</v>
      </c>
      <c r="J1958" t="s">
        <v>357</v>
      </c>
    </row>
    <row r="1959" spans="1:10" x14ac:dyDescent="0.2">
      <c r="A1959">
        <v>2356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f t="shared" si="30"/>
        <v>6</v>
      </c>
      <c r="J1959" t="s">
        <v>1699</v>
      </c>
    </row>
    <row r="1960" spans="1:10" x14ac:dyDescent="0.2">
      <c r="A1960">
        <v>2357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f t="shared" si="30"/>
        <v>6</v>
      </c>
      <c r="J1960" t="s">
        <v>1700</v>
      </c>
    </row>
    <row r="1961" spans="1:10" x14ac:dyDescent="0.2">
      <c r="A1961">
        <v>2358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f t="shared" si="30"/>
        <v>6</v>
      </c>
      <c r="J1961" t="s">
        <v>1701</v>
      </c>
    </row>
    <row r="1962" spans="1:10" x14ac:dyDescent="0.2">
      <c r="A1962">
        <v>2359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f t="shared" si="30"/>
        <v>6</v>
      </c>
      <c r="J1962" t="s">
        <v>1702</v>
      </c>
    </row>
    <row r="1963" spans="1:10" x14ac:dyDescent="0.2">
      <c r="A1963">
        <v>2360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f t="shared" si="30"/>
        <v>6</v>
      </c>
      <c r="J1963" t="s">
        <v>1703</v>
      </c>
    </row>
    <row r="1964" spans="1:10" x14ac:dyDescent="0.2">
      <c r="A1964">
        <v>2361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f t="shared" si="30"/>
        <v>6</v>
      </c>
      <c r="J1964" t="s">
        <v>1704</v>
      </c>
    </row>
    <row r="1965" spans="1:10" x14ac:dyDescent="0.2">
      <c r="A1965">
        <v>2362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f t="shared" si="30"/>
        <v>6</v>
      </c>
      <c r="J1965" t="s">
        <v>1705</v>
      </c>
    </row>
    <row r="1966" spans="1:10" x14ac:dyDescent="0.2">
      <c r="A1966">
        <v>2363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f t="shared" si="30"/>
        <v>6</v>
      </c>
      <c r="J1966" t="s">
        <v>14</v>
      </c>
    </row>
    <row r="1967" spans="1:10" x14ac:dyDescent="0.2">
      <c r="A1967">
        <v>2364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f t="shared" si="30"/>
        <v>6</v>
      </c>
      <c r="J1967" t="s">
        <v>1706</v>
      </c>
    </row>
    <row r="1968" spans="1:10" x14ac:dyDescent="0.2">
      <c r="A1968">
        <v>2365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f t="shared" si="30"/>
        <v>6</v>
      </c>
      <c r="J1968" t="s">
        <v>14</v>
      </c>
    </row>
    <row r="1969" spans="1:10" x14ac:dyDescent="0.2">
      <c r="A1969">
        <v>2366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f t="shared" si="30"/>
        <v>6</v>
      </c>
      <c r="J1969" t="s">
        <v>325</v>
      </c>
    </row>
    <row r="1970" spans="1:10" x14ac:dyDescent="0.2">
      <c r="A1970">
        <v>2367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f t="shared" si="30"/>
        <v>6</v>
      </c>
      <c r="J1970" t="s">
        <v>1707</v>
      </c>
    </row>
    <row r="1971" spans="1:10" x14ac:dyDescent="0.2">
      <c r="A1971">
        <v>2368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f t="shared" si="30"/>
        <v>6</v>
      </c>
      <c r="J1971" t="s">
        <v>1708</v>
      </c>
    </row>
    <row r="1972" spans="1:10" x14ac:dyDescent="0.2">
      <c r="A1972">
        <v>2369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f t="shared" si="30"/>
        <v>6</v>
      </c>
      <c r="J1972" t="s">
        <v>14</v>
      </c>
    </row>
    <row r="1973" spans="1:10" x14ac:dyDescent="0.2">
      <c r="A1973">
        <v>2370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f t="shared" si="30"/>
        <v>6</v>
      </c>
      <c r="J1973" t="s">
        <v>345</v>
      </c>
    </row>
    <row r="1974" spans="1:10" x14ac:dyDescent="0.2">
      <c r="A1974">
        <v>2371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f t="shared" si="30"/>
        <v>6</v>
      </c>
      <c r="J1974" t="s">
        <v>1709</v>
      </c>
    </row>
    <row r="1975" spans="1:10" x14ac:dyDescent="0.2">
      <c r="A1975">
        <v>2372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f t="shared" si="30"/>
        <v>6</v>
      </c>
      <c r="J1975" t="s">
        <v>843</v>
      </c>
    </row>
    <row r="1976" spans="1:10" x14ac:dyDescent="0.2">
      <c r="A1976">
        <v>2373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f t="shared" si="30"/>
        <v>6</v>
      </c>
      <c r="J1976" t="s">
        <v>168</v>
      </c>
    </row>
    <row r="1977" spans="1:10" x14ac:dyDescent="0.2">
      <c r="A1977">
        <v>2374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f t="shared" si="30"/>
        <v>6</v>
      </c>
      <c r="J1977" t="s">
        <v>1710</v>
      </c>
    </row>
    <row r="1978" spans="1:10" x14ac:dyDescent="0.2">
      <c r="A1978">
        <v>2376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f t="shared" si="30"/>
        <v>6</v>
      </c>
      <c r="J1978" t="s">
        <v>14</v>
      </c>
    </row>
    <row r="1979" spans="1:10" x14ac:dyDescent="0.2">
      <c r="A1979">
        <v>2377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f t="shared" si="30"/>
        <v>6</v>
      </c>
      <c r="J1979" t="s">
        <v>1711</v>
      </c>
    </row>
    <row r="1980" spans="1:10" x14ac:dyDescent="0.2">
      <c r="A1980">
        <v>2378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f t="shared" si="30"/>
        <v>6</v>
      </c>
      <c r="J1980" t="s">
        <v>14</v>
      </c>
    </row>
    <row r="1981" spans="1:10" x14ac:dyDescent="0.2">
      <c r="A1981">
        <v>2379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f t="shared" si="30"/>
        <v>6</v>
      </c>
      <c r="J1981" t="s">
        <v>1712</v>
      </c>
    </row>
    <row r="1982" spans="1:10" x14ac:dyDescent="0.2">
      <c r="A1982">
        <v>2380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f t="shared" si="30"/>
        <v>6</v>
      </c>
      <c r="J1982" t="s">
        <v>1713</v>
      </c>
    </row>
    <row r="1983" spans="1:10" x14ac:dyDescent="0.2">
      <c r="A1983">
        <v>2381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f t="shared" si="30"/>
        <v>6</v>
      </c>
      <c r="J1983" t="s">
        <v>1714</v>
      </c>
    </row>
    <row r="1984" spans="1:10" x14ac:dyDescent="0.2">
      <c r="A1984">
        <v>2382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f t="shared" si="30"/>
        <v>6</v>
      </c>
      <c r="J1984" t="s">
        <v>1715</v>
      </c>
    </row>
    <row r="1985" spans="1:10" x14ac:dyDescent="0.2">
      <c r="A1985">
        <v>2383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f t="shared" si="30"/>
        <v>6</v>
      </c>
      <c r="J1985" t="s">
        <v>1716</v>
      </c>
    </row>
    <row r="1986" spans="1:10" x14ac:dyDescent="0.2">
      <c r="A1986">
        <v>2384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f t="shared" ref="H1986:H2049" si="31">SUM(IF(B1986&gt;0, 1, 0), IF(C1986&gt;0, 1, 0), IF(D1986&gt;0, 1, 0), IF(E1986&gt;0, 1, 0), IF(F1986&gt;0, 1, 0), IF(G1986&gt;0, 1, 0))</f>
        <v>6</v>
      </c>
      <c r="J1986" t="s">
        <v>1717</v>
      </c>
    </row>
    <row r="1987" spans="1:10" x14ac:dyDescent="0.2">
      <c r="A1987">
        <v>2385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f t="shared" si="31"/>
        <v>6</v>
      </c>
      <c r="J1987" t="s">
        <v>1718</v>
      </c>
    </row>
    <row r="1988" spans="1:10" x14ac:dyDescent="0.2">
      <c r="A1988">
        <v>2386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f t="shared" si="31"/>
        <v>6</v>
      </c>
      <c r="J1988" t="s">
        <v>1719</v>
      </c>
    </row>
    <row r="1989" spans="1:10" x14ac:dyDescent="0.2">
      <c r="A1989">
        <v>2387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f t="shared" si="31"/>
        <v>6</v>
      </c>
      <c r="J1989" t="s">
        <v>922</v>
      </c>
    </row>
    <row r="1990" spans="1:10" x14ac:dyDescent="0.2">
      <c r="A1990">
        <v>2388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f t="shared" si="31"/>
        <v>6</v>
      </c>
      <c r="J1990" t="s">
        <v>1048</v>
      </c>
    </row>
    <row r="1991" spans="1:10" x14ac:dyDescent="0.2">
      <c r="A1991">
        <v>2389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f t="shared" si="31"/>
        <v>6</v>
      </c>
      <c r="J1991" t="s">
        <v>14</v>
      </c>
    </row>
    <row r="1992" spans="1:10" x14ac:dyDescent="0.2">
      <c r="A1992">
        <v>2390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f t="shared" si="31"/>
        <v>6</v>
      </c>
      <c r="J1992" t="s">
        <v>1720</v>
      </c>
    </row>
    <row r="1993" spans="1:10" x14ac:dyDescent="0.2">
      <c r="A1993">
        <v>2391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f t="shared" si="31"/>
        <v>6</v>
      </c>
      <c r="J1993" t="s">
        <v>1721</v>
      </c>
    </row>
    <row r="1994" spans="1:10" x14ac:dyDescent="0.2">
      <c r="A1994">
        <v>2392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f t="shared" si="31"/>
        <v>6</v>
      </c>
      <c r="J1994" t="s">
        <v>1361</v>
      </c>
    </row>
    <row r="1995" spans="1:10" x14ac:dyDescent="0.2">
      <c r="A1995">
        <v>2393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f t="shared" si="31"/>
        <v>6</v>
      </c>
      <c r="J1995" t="s">
        <v>1722</v>
      </c>
    </row>
    <row r="1996" spans="1:10" x14ac:dyDescent="0.2">
      <c r="A1996">
        <v>2394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f t="shared" si="31"/>
        <v>6</v>
      </c>
      <c r="J1996" t="s">
        <v>1723</v>
      </c>
    </row>
    <row r="1997" spans="1:10" x14ac:dyDescent="0.2">
      <c r="A1997">
        <v>2395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f t="shared" si="31"/>
        <v>6</v>
      </c>
      <c r="J1997" t="s">
        <v>320</v>
      </c>
    </row>
    <row r="1998" spans="1:10" x14ac:dyDescent="0.2">
      <c r="A1998">
        <v>2396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f t="shared" si="31"/>
        <v>6</v>
      </c>
      <c r="J1998" t="s">
        <v>1724</v>
      </c>
    </row>
    <row r="1999" spans="1:10" x14ac:dyDescent="0.2">
      <c r="A1999">
        <v>2397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f t="shared" si="31"/>
        <v>6</v>
      </c>
      <c r="J1999" t="s">
        <v>1725</v>
      </c>
    </row>
    <row r="2000" spans="1:10" x14ac:dyDescent="0.2">
      <c r="A2000">
        <v>2398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f t="shared" si="31"/>
        <v>6</v>
      </c>
      <c r="J2000" t="s">
        <v>1726</v>
      </c>
    </row>
    <row r="2001" spans="1:10" x14ac:dyDescent="0.2">
      <c r="A2001">
        <v>2399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f t="shared" si="31"/>
        <v>6</v>
      </c>
      <c r="J2001" t="s">
        <v>1241</v>
      </c>
    </row>
    <row r="2002" spans="1:10" x14ac:dyDescent="0.2">
      <c r="A2002">
        <v>2400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f t="shared" si="31"/>
        <v>6</v>
      </c>
      <c r="J2002" t="s">
        <v>14</v>
      </c>
    </row>
    <row r="2003" spans="1:10" x14ac:dyDescent="0.2">
      <c r="A2003">
        <v>2401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f t="shared" si="31"/>
        <v>6</v>
      </c>
      <c r="J2003" t="s">
        <v>1727</v>
      </c>
    </row>
    <row r="2004" spans="1:10" x14ac:dyDescent="0.2">
      <c r="A2004">
        <v>2402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f t="shared" si="31"/>
        <v>6</v>
      </c>
      <c r="J2004" t="s">
        <v>14</v>
      </c>
    </row>
    <row r="2005" spans="1:10" x14ac:dyDescent="0.2">
      <c r="A2005">
        <v>2403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f t="shared" si="31"/>
        <v>6</v>
      </c>
      <c r="J2005" t="s">
        <v>14</v>
      </c>
    </row>
    <row r="2006" spans="1:10" x14ac:dyDescent="0.2">
      <c r="A2006">
        <v>2404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f t="shared" si="31"/>
        <v>6</v>
      </c>
      <c r="J2006" t="s">
        <v>505</v>
      </c>
    </row>
    <row r="2007" spans="1:10" x14ac:dyDescent="0.2">
      <c r="A2007">
        <v>2405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f t="shared" si="31"/>
        <v>6</v>
      </c>
      <c r="J2007" t="s">
        <v>14</v>
      </c>
    </row>
    <row r="2008" spans="1:10" x14ac:dyDescent="0.2">
      <c r="A2008">
        <v>2406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f t="shared" si="31"/>
        <v>6</v>
      </c>
      <c r="J2008" t="s">
        <v>1728</v>
      </c>
    </row>
    <row r="2009" spans="1:10" x14ac:dyDescent="0.2">
      <c r="A2009">
        <v>2407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f t="shared" si="31"/>
        <v>6</v>
      </c>
      <c r="J2009" t="s">
        <v>1729</v>
      </c>
    </row>
    <row r="2010" spans="1:10" x14ac:dyDescent="0.2">
      <c r="A2010">
        <v>2408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f t="shared" si="31"/>
        <v>6</v>
      </c>
      <c r="J2010" t="s">
        <v>1730</v>
      </c>
    </row>
    <row r="2011" spans="1:10" x14ac:dyDescent="0.2">
      <c r="A2011">
        <v>2409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f t="shared" si="31"/>
        <v>6</v>
      </c>
      <c r="J2011" t="s">
        <v>14</v>
      </c>
    </row>
    <row r="2012" spans="1:10" x14ac:dyDescent="0.2">
      <c r="A2012">
        <v>2410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f t="shared" si="31"/>
        <v>6</v>
      </c>
      <c r="J2012" t="s">
        <v>1731</v>
      </c>
    </row>
    <row r="2013" spans="1:10" x14ac:dyDescent="0.2">
      <c r="A2013">
        <v>2411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f t="shared" si="31"/>
        <v>6</v>
      </c>
      <c r="J2013" t="s">
        <v>1732</v>
      </c>
    </row>
    <row r="2014" spans="1:10" x14ac:dyDescent="0.2">
      <c r="A2014">
        <v>2412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f t="shared" si="31"/>
        <v>6</v>
      </c>
      <c r="J2014" t="s">
        <v>831</v>
      </c>
    </row>
    <row r="2015" spans="1:10" x14ac:dyDescent="0.2">
      <c r="A2015">
        <v>2413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f t="shared" si="31"/>
        <v>6</v>
      </c>
      <c r="J2015" t="s">
        <v>1733</v>
      </c>
    </row>
    <row r="2016" spans="1:10" x14ac:dyDescent="0.2">
      <c r="A2016">
        <v>2414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f t="shared" si="31"/>
        <v>6</v>
      </c>
      <c r="J2016" t="s">
        <v>1734</v>
      </c>
    </row>
    <row r="2017" spans="1:10" x14ac:dyDescent="0.2">
      <c r="A2017">
        <v>2415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f t="shared" si="31"/>
        <v>6</v>
      </c>
      <c r="J2017" t="s">
        <v>1735</v>
      </c>
    </row>
    <row r="2018" spans="1:10" x14ac:dyDescent="0.2">
      <c r="A2018">
        <v>2416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f t="shared" si="31"/>
        <v>6</v>
      </c>
      <c r="J2018" t="s">
        <v>14</v>
      </c>
    </row>
    <row r="2019" spans="1:10" x14ac:dyDescent="0.2">
      <c r="A2019">
        <v>2417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f t="shared" si="31"/>
        <v>6</v>
      </c>
      <c r="J2019" t="s">
        <v>1736</v>
      </c>
    </row>
    <row r="2020" spans="1:10" x14ac:dyDescent="0.2">
      <c r="A2020">
        <v>2418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f t="shared" si="31"/>
        <v>6</v>
      </c>
      <c r="J2020" t="s">
        <v>152</v>
      </c>
    </row>
    <row r="2021" spans="1:10" x14ac:dyDescent="0.2">
      <c r="A2021">
        <v>2419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f t="shared" si="31"/>
        <v>6</v>
      </c>
      <c r="J2021" t="s">
        <v>1249</v>
      </c>
    </row>
    <row r="2022" spans="1:10" x14ac:dyDescent="0.2">
      <c r="A2022">
        <v>2420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f t="shared" si="31"/>
        <v>6</v>
      </c>
      <c r="J2022" t="s">
        <v>1737</v>
      </c>
    </row>
    <row r="2023" spans="1:10" x14ac:dyDescent="0.2">
      <c r="A2023">
        <v>2421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f t="shared" si="31"/>
        <v>6</v>
      </c>
      <c r="J2023" t="s">
        <v>1738</v>
      </c>
    </row>
    <row r="2024" spans="1:10" x14ac:dyDescent="0.2">
      <c r="A2024">
        <v>2422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f t="shared" si="31"/>
        <v>6</v>
      </c>
      <c r="J2024" t="s">
        <v>1739</v>
      </c>
    </row>
    <row r="2025" spans="1:10" x14ac:dyDescent="0.2">
      <c r="A2025">
        <v>2423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f t="shared" si="31"/>
        <v>6</v>
      </c>
      <c r="J2025" t="s">
        <v>1740</v>
      </c>
    </row>
    <row r="2026" spans="1:10" x14ac:dyDescent="0.2">
      <c r="A2026">
        <v>2424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f t="shared" si="31"/>
        <v>6</v>
      </c>
      <c r="J2026" t="s">
        <v>14</v>
      </c>
    </row>
    <row r="2027" spans="1:10" x14ac:dyDescent="0.2">
      <c r="A2027">
        <v>2425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f t="shared" si="31"/>
        <v>6</v>
      </c>
      <c r="J2027" t="s">
        <v>1741</v>
      </c>
    </row>
    <row r="2028" spans="1:10" x14ac:dyDescent="0.2">
      <c r="A2028">
        <v>2426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f t="shared" si="31"/>
        <v>6</v>
      </c>
      <c r="J2028" t="s">
        <v>1742</v>
      </c>
    </row>
    <row r="2029" spans="1:10" x14ac:dyDescent="0.2">
      <c r="A2029">
        <v>2427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f t="shared" si="31"/>
        <v>6</v>
      </c>
      <c r="J2029" t="s">
        <v>1743</v>
      </c>
    </row>
    <row r="2030" spans="1:10" x14ac:dyDescent="0.2">
      <c r="A2030">
        <v>2428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f t="shared" si="31"/>
        <v>6</v>
      </c>
      <c r="J2030" t="s">
        <v>1744</v>
      </c>
    </row>
    <row r="2031" spans="1:10" x14ac:dyDescent="0.2">
      <c r="A2031">
        <v>2429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f t="shared" si="31"/>
        <v>6</v>
      </c>
      <c r="J2031" t="s">
        <v>1745</v>
      </c>
    </row>
    <row r="2032" spans="1:10" x14ac:dyDescent="0.2">
      <c r="A2032">
        <v>2430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f t="shared" si="31"/>
        <v>6</v>
      </c>
      <c r="J2032" t="s">
        <v>1472</v>
      </c>
    </row>
    <row r="2033" spans="1:10" x14ac:dyDescent="0.2">
      <c r="A2033">
        <v>2431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f t="shared" si="31"/>
        <v>6</v>
      </c>
      <c r="J2033" t="s">
        <v>1746</v>
      </c>
    </row>
    <row r="2034" spans="1:10" x14ac:dyDescent="0.2">
      <c r="A2034">
        <v>2432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f t="shared" si="31"/>
        <v>6</v>
      </c>
      <c r="J2034" t="s">
        <v>316</v>
      </c>
    </row>
    <row r="2035" spans="1:10" x14ac:dyDescent="0.2">
      <c r="A2035">
        <v>2433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f t="shared" si="31"/>
        <v>6</v>
      </c>
      <c r="J2035" t="s">
        <v>1747</v>
      </c>
    </row>
    <row r="2036" spans="1:10" x14ac:dyDescent="0.2">
      <c r="A2036">
        <v>2434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f t="shared" si="31"/>
        <v>6</v>
      </c>
      <c r="J2036" t="s">
        <v>1748</v>
      </c>
    </row>
    <row r="2037" spans="1:10" x14ac:dyDescent="0.2">
      <c r="A2037">
        <v>2435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f t="shared" si="31"/>
        <v>6</v>
      </c>
      <c r="J2037" t="s">
        <v>1749</v>
      </c>
    </row>
    <row r="2038" spans="1:10" x14ac:dyDescent="0.2">
      <c r="A2038">
        <v>2436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f t="shared" si="31"/>
        <v>6</v>
      </c>
      <c r="J2038" t="s">
        <v>1750</v>
      </c>
    </row>
    <row r="2039" spans="1:10" x14ac:dyDescent="0.2">
      <c r="A2039">
        <v>2437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f t="shared" si="31"/>
        <v>6</v>
      </c>
      <c r="J2039" t="s">
        <v>1751</v>
      </c>
    </row>
    <row r="2040" spans="1:10" x14ac:dyDescent="0.2">
      <c r="A2040">
        <v>2438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f t="shared" si="31"/>
        <v>6</v>
      </c>
      <c r="J2040" t="s">
        <v>1752</v>
      </c>
    </row>
    <row r="2041" spans="1:10" x14ac:dyDescent="0.2">
      <c r="A2041">
        <v>2439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f t="shared" si="31"/>
        <v>6</v>
      </c>
      <c r="J2041" t="s">
        <v>1753</v>
      </c>
    </row>
    <row r="2042" spans="1:10" x14ac:dyDescent="0.2">
      <c r="A2042">
        <v>2440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f t="shared" si="31"/>
        <v>6</v>
      </c>
      <c r="J2042" t="s">
        <v>1754</v>
      </c>
    </row>
    <row r="2043" spans="1:10" x14ac:dyDescent="0.2">
      <c r="A2043">
        <v>2441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f t="shared" si="31"/>
        <v>6</v>
      </c>
      <c r="J2043" t="s">
        <v>307</v>
      </c>
    </row>
    <row r="2044" spans="1:10" x14ac:dyDescent="0.2">
      <c r="A2044">
        <v>2442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f t="shared" si="31"/>
        <v>6</v>
      </c>
      <c r="J2044" t="s">
        <v>14</v>
      </c>
    </row>
    <row r="2045" spans="1:10" x14ac:dyDescent="0.2">
      <c r="A2045">
        <v>2444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f t="shared" si="31"/>
        <v>6</v>
      </c>
      <c r="J2045" t="s">
        <v>866</v>
      </c>
    </row>
    <row r="2046" spans="1:10" x14ac:dyDescent="0.2">
      <c r="A2046">
        <v>2445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f t="shared" si="31"/>
        <v>6</v>
      </c>
      <c r="J2046" t="s">
        <v>1756</v>
      </c>
    </row>
    <row r="2047" spans="1:10" x14ac:dyDescent="0.2">
      <c r="A2047">
        <v>2446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f t="shared" si="31"/>
        <v>6</v>
      </c>
      <c r="J2047" t="s">
        <v>229</v>
      </c>
    </row>
    <row r="2048" spans="1:10" x14ac:dyDescent="0.2">
      <c r="A2048">
        <v>2448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f t="shared" si="31"/>
        <v>6</v>
      </c>
      <c r="J2048" t="s">
        <v>831</v>
      </c>
    </row>
    <row r="2049" spans="1:10" x14ac:dyDescent="0.2">
      <c r="A2049">
        <v>2449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f t="shared" si="31"/>
        <v>6</v>
      </c>
      <c r="J2049" t="s">
        <v>1757</v>
      </c>
    </row>
    <row r="2050" spans="1:10" x14ac:dyDescent="0.2">
      <c r="A2050">
        <v>2451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f t="shared" ref="H2050:H2113" si="32">SUM(IF(B2050&gt;0, 1, 0), IF(C2050&gt;0, 1, 0), IF(D2050&gt;0, 1, 0), IF(E2050&gt;0, 1, 0), IF(F2050&gt;0, 1, 0), IF(G2050&gt;0, 1, 0))</f>
        <v>6</v>
      </c>
      <c r="J2050" t="s">
        <v>1759</v>
      </c>
    </row>
    <row r="2051" spans="1:10" x14ac:dyDescent="0.2">
      <c r="A2051">
        <v>2452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f t="shared" si="32"/>
        <v>6</v>
      </c>
      <c r="J2051" t="s">
        <v>1760</v>
      </c>
    </row>
    <row r="2052" spans="1:10" x14ac:dyDescent="0.2">
      <c r="A2052">
        <v>2453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f t="shared" si="32"/>
        <v>6</v>
      </c>
      <c r="J2052" t="s">
        <v>14</v>
      </c>
    </row>
    <row r="2053" spans="1:10" x14ac:dyDescent="0.2">
      <c r="A2053">
        <v>2454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f t="shared" si="32"/>
        <v>6</v>
      </c>
      <c r="J2053" t="s">
        <v>1761</v>
      </c>
    </row>
    <row r="2054" spans="1:10" x14ac:dyDescent="0.2">
      <c r="A2054">
        <v>2455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f t="shared" si="32"/>
        <v>6</v>
      </c>
      <c r="J2054" t="s">
        <v>14</v>
      </c>
    </row>
    <row r="2055" spans="1:10" x14ac:dyDescent="0.2">
      <c r="A2055">
        <v>2456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f t="shared" si="32"/>
        <v>6</v>
      </c>
      <c r="J2055" t="s">
        <v>1762</v>
      </c>
    </row>
    <row r="2056" spans="1:10" x14ac:dyDescent="0.2">
      <c r="A2056">
        <v>2457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f t="shared" si="32"/>
        <v>6</v>
      </c>
      <c r="J2056" t="s">
        <v>1763</v>
      </c>
    </row>
    <row r="2057" spans="1:10" x14ac:dyDescent="0.2">
      <c r="A2057">
        <v>2458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f t="shared" si="32"/>
        <v>6</v>
      </c>
      <c r="J2057" t="s">
        <v>14</v>
      </c>
    </row>
    <row r="2058" spans="1:10" x14ac:dyDescent="0.2">
      <c r="A2058">
        <v>2459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f t="shared" si="32"/>
        <v>6</v>
      </c>
      <c r="J2058" t="s">
        <v>1764</v>
      </c>
    </row>
    <row r="2059" spans="1:10" x14ac:dyDescent="0.2">
      <c r="A2059">
        <v>2461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f t="shared" si="32"/>
        <v>6</v>
      </c>
      <c r="J2059" t="s">
        <v>1765</v>
      </c>
    </row>
    <row r="2060" spans="1:10" x14ac:dyDescent="0.2">
      <c r="A2060">
        <v>2462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f t="shared" si="32"/>
        <v>6</v>
      </c>
      <c r="J2060" t="s">
        <v>1766</v>
      </c>
    </row>
    <row r="2061" spans="1:10" x14ac:dyDescent="0.2">
      <c r="A2061">
        <v>2463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f t="shared" si="32"/>
        <v>6</v>
      </c>
      <c r="J2061" t="s">
        <v>330</v>
      </c>
    </row>
    <row r="2062" spans="1:10" x14ac:dyDescent="0.2">
      <c r="A2062">
        <v>2464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f t="shared" si="32"/>
        <v>6</v>
      </c>
      <c r="J2062" t="s">
        <v>1767</v>
      </c>
    </row>
    <row r="2063" spans="1:10" x14ac:dyDescent="0.2">
      <c r="A2063">
        <v>2465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f t="shared" si="32"/>
        <v>6</v>
      </c>
      <c r="J2063" t="s">
        <v>1768</v>
      </c>
    </row>
    <row r="2064" spans="1:10" x14ac:dyDescent="0.2">
      <c r="A2064">
        <v>2466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f t="shared" si="32"/>
        <v>6</v>
      </c>
      <c r="J2064" t="s">
        <v>1769</v>
      </c>
    </row>
    <row r="2065" spans="1:10" x14ac:dyDescent="0.2">
      <c r="A2065">
        <v>2467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f t="shared" si="32"/>
        <v>6</v>
      </c>
      <c r="J2065" t="s">
        <v>14</v>
      </c>
    </row>
    <row r="2066" spans="1:10" x14ac:dyDescent="0.2">
      <c r="A2066">
        <v>2468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f t="shared" si="32"/>
        <v>6</v>
      </c>
      <c r="J2066" t="s">
        <v>1770</v>
      </c>
    </row>
    <row r="2067" spans="1:10" x14ac:dyDescent="0.2">
      <c r="A2067">
        <v>2469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f t="shared" si="32"/>
        <v>6</v>
      </c>
      <c r="J2067" t="s">
        <v>1771</v>
      </c>
    </row>
    <row r="2068" spans="1:10" x14ac:dyDescent="0.2">
      <c r="A2068">
        <v>2470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f t="shared" si="32"/>
        <v>6</v>
      </c>
      <c r="J2068" t="s">
        <v>831</v>
      </c>
    </row>
    <row r="2069" spans="1:10" x14ac:dyDescent="0.2">
      <c r="A2069">
        <v>2471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f t="shared" si="32"/>
        <v>6</v>
      </c>
      <c r="J2069" t="s">
        <v>1275</v>
      </c>
    </row>
    <row r="2070" spans="1:10" x14ac:dyDescent="0.2">
      <c r="A2070">
        <v>2472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f t="shared" si="32"/>
        <v>6</v>
      </c>
      <c r="J2070" t="s">
        <v>1772</v>
      </c>
    </row>
    <row r="2071" spans="1:10" x14ac:dyDescent="0.2">
      <c r="A2071">
        <v>2473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f t="shared" si="32"/>
        <v>6</v>
      </c>
      <c r="J2071" t="s">
        <v>505</v>
      </c>
    </row>
    <row r="2072" spans="1:10" x14ac:dyDescent="0.2">
      <c r="A2072">
        <v>2474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f t="shared" si="32"/>
        <v>6</v>
      </c>
      <c r="J2072" t="s">
        <v>1773</v>
      </c>
    </row>
    <row r="2073" spans="1:10" x14ac:dyDescent="0.2">
      <c r="A2073">
        <v>2475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f t="shared" si="32"/>
        <v>6</v>
      </c>
      <c r="J2073" t="s">
        <v>14</v>
      </c>
    </row>
    <row r="2074" spans="1:10" x14ac:dyDescent="0.2">
      <c r="A2074">
        <v>2476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f t="shared" si="32"/>
        <v>6</v>
      </c>
      <c r="J2074" t="s">
        <v>1774</v>
      </c>
    </row>
    <row r="2075" spans="1:10" x14ac:dyDescent="0.2">
      <c r="A2075">
        <v>2477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f t="shared" si="32"/>
        <v>6</v>
      </c>
      <c r="J2075" t="s">
        <v>14</v>
      </c>
    </row>
    <row r="2076" spans="1:10" x14ac:dyDescent="0.2">
      <c r="A2076">
        <v>2478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f t="shared" si="32"/>
        <v>6</v>
      </c>
      <c r="J2076" t="s">
        <v>1775</v>
      </c>
    </row>
    <row r="2077" spans="1:10" x14ac:dyDescent="0.2">
      <c r="A2077">
        <v>2479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f t="shared" si="32"/>
        <v>6</v>
      </c>
      <c r="J2077" t="s">
        <v>1776</v>
      </c>
    </row>
    <row r="2078" spans="1:10" x14ac:dyDescent="0.2">
      <c r="A2078">
        <v>2480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f t="shared" si="32"/>
        <v>6</v>
      </c>
      <c r="J2078" t="s">
        <v>1777</v>
      </c>
    </row>
    <row r="2079" spans="1:10" x14ac:dyDescent="0.2">
      <c r="A2079">
        <v>2481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f t="shared" si="32"/>
        <v>6</v>
      </c>
      <c r="J2079" t="s">
        <v>1778</v>
      </c>
    </row>
    <row r="2080" spans="1:10" x14ac:dyDescent="0.2">
      <c r="A2080">
        <v>2482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f t="shared" si="32"/>
        <v>6</v>
      </c>
      <c r="J2080" t="s">
        <v>1779</v>
      </c>
    </row>
    <row r="2081" spans="1:10" x14ac:dyDescent="0.2">
      <c r="A2081">
        <v>2484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f t="shared" si="32"/>
        <v>6</v>
      </c>
      <c r="J2081" t="s">
        <v>1780</v>
      </c>
    </row>
    <row r="2082" spans="1:10" x14ac:dyDescent="0.2">
      <c r="A2082">
        <v>2485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f t="shared" si="32"/>
        <v>6</v>
      </c>
      <c r="J2082" t="s">
        <v>1781</v>
      </c>
    </row>
    <row r="2083" spans="1:10" x14ac:dyDescent="0.2">
      <c r="A2083">
        <v>2486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f t="shared" si="32"/>
        <v>6</v>
      </c>
      <c r="J2083" t="s">
        <v>831</v>
      </c>
    </row>
    <row r="2084" spans="1:10" x14ac:dyDescent="0.2">
      <c r="A2084">
        <v>2487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f t="shared" si="32"/>
        <v>6</v>
      </c>
      <c r="J2084" t="s">
        <v>1643</v>
      </c>
    </row>
    <row r="2085" spans="1:10" x14ac:dyDescent="0.2">
      <c r="A2085">
        <v>2488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f t="shared" si="32"/>
        <v>6</v>
      </c>
      <c r="J2085" t="s">
        <v>1782</v>
      </c>
    </row>
    <row r="2086" spans="1:10" x14ac:dyDescent="0.2">
      <c r="A2086">
        <v>2489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f t="shared" si="32"/>
        <v>6</v>
      </c>
      <c r="J2086" t="s">
        <v>14</v>
      </c>
    </row>
    <row r="2087" spans="1:10" x14ac:dyDescent="0.2">
      <c r="A2087">
        <v>2490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f t="shared" si="32"/>
        <v>6</v>
      </c>
      <c r="J2087" t="s">
        <v>351</v>
      </c>
    </row>
    <row r="2088" spans="1:10" x14ac:dyDescent="0.2">
      <c r="A2088">
        <v>2491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f t="shared" si="32"/>
        <v>6</v>
      </c>
      <c r="J2088" t="s">
        <v>1783</v>
      </c>
    </row>
    <row r="2089" spans="1:10" x14ac:dyDescent="0.2">
      <c r="A2089">
        <v>2492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f t="shared" si="32"/>
        <v>6</v>
      </c>
      <c r="J2089" t="s">
        <v>1784</v>
      </c>
    </row>
    <row r="2090" spans="1:10" x14ac:dyDescent="0.2">
      <c r="A2090">
        <v>2493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f t="shared" si="32"/>
        <v>6</v>
      </c>
      <c r="J2090" t="s">
        <v>14</v>
      </c>
    </row>
    <row r="2091" spans="1:10" x14ac:dyDescent="0.2">
      <c r="A2091">
        <v>2494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f t="shared" si="32"/>
        <v>6</v>
      </c>
      <c r="J2091" t="s">
        <v>1785</v>
      </c>
    </row>
    <row r="2092" spans="1:10" x14ac:dyDescent="0.2">
      <c r="A2092">
        <v>2495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f t="shared" si="32"/>
        <v>6</v>
      </c>
      <c r="J2092" t="s">
        <v>14</v>
      </c>
    </row>
    <row r="2093" spans="1:10" x14ac:dyDescent="0.2">
      <c r="A2093">
        <v>2496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f t="shared" si="32"/>
        <v>6</v>
      </c>
      <c r="J2093" t="s">
        <v>1786</v>
      </c>
    </row>
    <row r="2094" spans="1:10" x14ac:dyDescent="0.2">
      <c r="A2094">
        <v>2497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f t="shared" si="32"/>
        <v>6</v>
      </c>
      <c r="J2094" t="s">
        <v>1787</v>
      </c>
    </row>
    <row r="2095" spans="1:10" x14ac:dyDescent="0.2">
      <c r="A2095">
        <v>2498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f t="shared" si="32"/>
        <v>6</v>
      </c>
      <c r="J2095" t="s">
        <v>1788</v>
      </c>
    </row>
    <row r="2096" spans="1:10" x14ac:dyDescent="0.2">
      <c r="A2096">
        <v>2499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f t="shared" si="32"/>
        <v>6</v>
      </c>
      <c r="J2096" t="s">
        <v>1789</v>
      </c>
    </row>
    <row r="2097" spans="1:10" x14ac:dyDescent="0.2">
      <c r="A2097">
        <v>2500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f t="shared" si="32"/>
        <v>6</v>
      </c>
      <c r="J2097" t="s">
        <v>1250</v>
      </c>
    </row>
    <row r="2098" spans="1:10" x14ac:dyDescent="0.2">
      <c r="A2098">
        <v>2501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f t="shared" si="32"/>
        <v>6</v>
      </c>
      <c r="J2098" t="s">
        <v>1139</v>
      </c>
    </row>
    <row r="2099" spans="1:10" x14ac:dyDescent="0.2">
      <c r="A2099">
        <v>2502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f t="shared" si="32"/>
        <v>6</v>
      </c>
      <c r="J2099" t="s">
        <v>1790</v>
      </c>
    </row>
    <row r="2100" spans="1:10" x14ac:dyDescent="0.2">
      <c r="A2100">
        <v>2503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f t="shared" si="32"/>
        <v>6</v>
      </c>
      <c r="J2100" t="s">
        <v>14</v>
      </c>
    </row>
    <row r="2101" spans="1:10" x14ac:dyDescent="0.2">
      <c r="A2101">
        <v>2504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f t="shared" si="32"/>
        <v>6</v>
      </c>
      <c r="J2101" t="s">
        <v>1049</v>
      </c>
    </row>
    <row r="2102" spans="1:10" x14ac:dyDescent="0.2">
      <c r="A2102">
        <v>2505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f t="shared" si="32"/>
        <v>6</v>
      </c>
      <c r="J2102" t="s">
        <v>1791</v>
      </c>
    </row>
    <row r="2103" spans="1:10" x14ac:dyDescent="0.2">
      <c r="A2103">
        <v>2506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f t="shared" si="32"/>
        <v>6</v>
      </c>
      <c r="J2103" t="s">
        <v>1792</v>
      </c>
    </row>
    <row r="2104" spans="1:10" x14ac:dyDescent="0.2">
      <c r="A2104">
        <v>2507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f t="shared" si="32"/>
        <v>6</v>
      </c>
      <c r="J2104" t="s">
        <v>1793</v>
      </c>
    </row>
    <row r="2105" spans="1:10" x14ac:dyDescent="0.2">
      <c r="A2105">
        <v>2508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f t="shared" si="32"/>
        <v>6</v>
      </c>
      <c r="J2105" t="s">
        <v>1401</v>
      </c>
    </row>
    <row r="2106" spans="1:10" x14ac:dyDescent="0.2">
      <c r="A2106">
        <v>2509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f t="shared" si="32"/>
        <v>6</v>
      </c>
      <c r="J2106" t="s">
        <v>1794</v>
      </c>
    </row>
    <row r="2107" spans="1:10" x14ac:dyDescent="0.2">
      <c r="A2107">
        <v>2510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f t="shared" si="32"/>
        <v>6</v>
      </c>
      <c r="J2107" t="s">
        <v>1795</v>
      </c>
    </row>
    <row r="2108" spans="1:10" x14ac:dyDescent="0.2">
      <c r="A2108">
        <v>2511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f t="shared" si="32"/>
        <v>6</v>
      </c>
      <c r="J2108" t="s">
        <v>14</v>
      </c>
    </row>
    <row r="2109" spans="1:10" x14ac:dyDescent="0.2">
      <c r="A2109">
        <v>2512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f t="shared" si="32"/>
        <v>6</v>
      </c>
      <c r="J2109" t="s">
        <v>1156</v>
      </c>
    </row>
    <row r="2110" spans="1:10" x14ac:dyDescent="0.2">
      <c r="A2110">
        <v>2513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f t="shared" si="32"/>
        <v>6</v>
      </c>
      <c r="J2110" t="s">
        <v>766</v>
      </c>
    </row>
    <row r="2111" spans="1:10" x14ac:dyDescent="0.2">
      <c r="A2111">
        <v>2514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f t="shared" si="32"/>
        <v>6</v>
      </c>
      <c r="J2111" t="s">
        <v>1796</v>
      </c>
    </row>
    <row r="2112" spans="1:10" x14ac:dyDescent="0.2">
      <c r="A2112">
        <v>2515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f t="shared" si="32"/>
        <v>6</v>
      </c>
      <c r="J2112" t="s">
        <v>1797</v>
      </c>
    </row>
    <row r="2113" spans="1:10" x14ac:dyDescent="0.2">
      <c r="A2113">
        <v>2516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f t="shared" si="32"/>
        <v>6</v>
      </c>
      <c r="J2113" t="s">
        <v>1798</v>
      </c>
    </row>
    <row r="2114" spans="1:10" x14ac:dyDescent="0.2">
      <c r="A2114">
        <v>2517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f t="shared" ref="H2114:H2177" si="33">SUM(IF(B2114&gt;0, 1, 0), IF(C2114&gt;0, 1, 0), IF(D2114&gt;0, 1, 0), IF(E2114&gt;0, 1, 0), IF(F2114&gt;0, 1, 0), IF(G2114&gt;0, 1, 0))</f>
        <v>6</v>
      </c>
      <c r="J2114" t="s">
        <v>1799</v>
      </c>
    </row>
    <row r="2115" spans="1:10" x14ac:dyDescent="0.2">
      <c r="A2115">
        <v>2518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f t="shared" si="33"/>
        <v>6</v>
      </c>
      <c r="J2115" t="s">
        <v>132</v>
      </c>
    </row>
    <row r="2116" spans="1:10" x14ac:dyDescent="0.2">
      <c r="A2116">
        <v>2519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f t="shared" si="33"/>
        <v>6</v>
      </c>
      <c r="J2116" t="s">
        <v>1800</v>
      </c>
    </row>
    <row r="2117" spans="1:10" x14ac:dyDescent="0.2">
      <c r="A2117">
        <v>2520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f t="shared" si="33"/>
        <v>6</v>
      </c>
      <c r="J2117" t="s">
        <v>1801</v>
      </c>
    </row>
    <row r="2118" spans="1:10" x14ac:dyDescent="0.2">
      <c r="A2118">
        <v>2521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f t="shared" si="33"/>
        <v>6</v>
      </c>
      <c r="J2118" t="s">
        <v>916</v>
      </c>
    </row>
    <row r="2119" spans="1:10" x14ac:dyDescent="0.2">
      <c r="A2119">
        <v>2522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f t="shared" si="33"/>
        <v>6</v>
      </c>
      <c r="J2119" t="s">
        <v>1802</v>
      </c>
    </row>
    <row r="2120" spans="1:10" x14ac:dyDescent="0.2">
      <c r="A2120">
        <v>2523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f t="shared" si="33"/>
        <v>6</v>
      </c>
      <c r="J2120" t="s">
        <v>1803</v>
      </c>
    </row>
    <row r="2121" spans="1:10" x14ac:dyDescent="0.2">
      <c r="A2121">
        <v>2524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f t="shared" si="33"/>
        <v>6</v>
      </c>
      <c r="J2121" t="s">
        <v>320</v>
      </c>
    </row>
    <row r="2122" spans="1:10" x14ac:dyDescent="0.2">
      <c r="A2122">
        <v>2525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f t="shared" si="33"/>
        <v>6</v>
      </c>
      <c r="J2122" t="s">
        <v>1804</v>
      </c>
    </row>
    <row r="2123" spans="1:10" x14ac:dyDescent="0.2">
      <c r="A2123">
        <v>2526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f t="shared" si="33"/>
        <v>6</v>
      </c>
      <c r="J2123" t="s">
        <v>14</v>
      </c>
    </row>
    <row r="2124" spans="1:10" x14ac:dyDescent="0.2">
      <c r="A2124">
        <v>2527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f t="shared" si="33"/>
        <v>6</v>
      </c>
      <c r="J2124" t="s">
        <v>1805</v>
      </c>
    </row>
    <row r="2125" spans="1:10" x14ac:dyDescent="0.2">
      <c r="A2125">
        <v>2528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f t="shared" si="33"/>
        <v>6</v>
      </c>
      <c r="J2125" t="s">
        <v>1806</v>
      </c>
    </row>
    <row r="2126" spans="1:10" x14ac:dyDescent="0.2">
      <c r="A2126">
        <v>2529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f t="shared" si="33"/>
        <v>6</v>
      </c>
      <c r="J2126" t="s">
        <v>1807</v>
      </c>
    </row>
    <row r="2127" spans="1:10" x14ac:dyDescent="0.2">
      <c r="A2127">
        <v>2530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f t="shared" si="33"/>
        <v>6</v>
      </c>
      <c r="J2127" t="s">
        <v>14</v>
      </c>
    </row>
    <row r="2128" spans="1:10" x14ac:dyDescent="0.2">
      <c r="A2128">
        <v>2531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f t="shared" si="33"/>
        <v>6</v>
      </c>
      <c r="J2128" t="s">
        <v>1808</v>
      </c>
    </row>
    <row r="2129" spans="1:10" x14ac:dyDescent="0.2">
      <c r="A2129">
        <v>2532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f t="shared" si="33"/>
        <v>6</v>
      </c>
      <c r="J2129" t="s">
        <v>1809</v>
      </c>
    </row>
    <row r="2130" spans="1:10" x14ac:dyDescent="0.2">
      <c r="A2130">
        <v>2533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f t="shared" si="33"/>
        <v>6</v>
      </c>
      <c r="J2130" t="s">
        <v>1810</v>
      </c>
    </row>
    <row r="2131" spans="1:10" x14ac:dyDescent="0.2">
      <c r="A2131">
        <v>2536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f t="shared" si="33"/>
        <v>6</v>
      </c>
      <c r="J2131" t="s">
        <v>1813</v>
      </c>
    </row>
    <row r="2132" spans="1:10" x14ac:dyDescent="0.2">
      <c r="A2132">
        <v>2537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f t="shared" si="33"/>
        <v>6</v>
      </c>
      <c r="J2132" t="s">
        <v>1814</v>
      </c>
    </row>
    <row r="2133" spans="1:10" x14ac:dyDescent="0.2">
      <c r="A2133">
        <v>2538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f t="shared" si="33"/>
        <v>6</v>
      </c>
      <c r="J2133" t="s">
        <v>14</v>
      </c>
    </row>
    <row r="2134" spans="1:10" x14ac:dyDescent="0.2">
      <c r="A2134">
        <v>2539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f t="shared" si="33"/>
        <v>6</v>
      </c>
      <c r="J2134" t="s">
        <v>1815</v>
      </c>
    </row>
    <row r="2135" spans="1:10" x14ac:dyDescent="0.2">
      <c r="A2135">
        <v>2540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f t="shared" si="33"/>
        <v>6</v>
      </c>
      <c r="J2135" t="s">
        <v>1170</v>
      </c>
    </row>
    <row r="2136" spans="1:10" x14ac:dyDescent="0.2">
      <c r="A2136">
        <v>2541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f t="shared" si="33"/>
        <v>6</v>
      </c>
      <c r="J2136" t="s">
        <v>1816</v>
      </c>
    </row>
    <row r="2137" spans="1:10" x14ac:dyDescent="0.2">
      <c r="A2137">
        <v>2542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f t="shared" si="33"/>
        <v>6</v>
      </c>
      <c r="J2137" t="s">
        <v>14</v>
      </c>
    </row>
    <row r="2138" spans="1:10" x14ac:dyDescent="0.2">
      <c r="A2138">
        <v>2543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f t="shared" si="33"/>
        <v>6</v>
      </c>
      <c r="J2138" t="s">
        <v>1817</v>
      </c>
    </row>
    <row r="2139" spans="1:10" x14ac:dyDescent="0.2">
      <c r="A2139">
        <v>2544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f t="shared" si="33"/>
        <v>6</v>
      </c>
      <c r="J2139" t="s">
        <v>1818</v>
      </c>
    </row>
    <row r="2140" spans="1:10" x14ac:dyDescent="0.2">
      <c r="A2140">
        <v>2545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f t="shared" si="33"/>
        <v>6</v>
      </c>
      <c r="J2140" t="s">
        <v>1819</v>
      </c>
    </row>
    <row r="2141" spans="1:10" x14ac:dyDescent="0.2">
      <c r="A2141">
        <v>2546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f t="shared" si="33"/>
        <v>6</v>
      </c>
      <c r="J2141" t="s">
        <v>1820</v>
      </c>
    </row>
    <row r="2142" spans="1:10" x14ac:dyDescent="0.2">
      <c r="A2142">
        <v>2547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f t="shared" si="33"/>
        <v>6</v>
      </c>
      <c r="J2142" t="s">
        <v>14</v>
      </c>
    </row>
    <row r="2143" spans="1:10" x14ac:dyDescent="0.2">
      <c r="A2143">
        <v>2548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f t="shared" si="33"/>
        <v>6</v>
      </c>
      <c r="J2143" t="s">
        <v>1821</v>
      </c>
    </row>
    <row r="2144" spans="1:10" x14ac:dyDescent="0.2">
      <c r="A2144">
        <v>2549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f t="shared" si="33"/>
        <v>6</v>
      </c>
      <c r="J2144" t="s">
        <v>1822</v>
      </c>
    </row>
    <row r="2145" spans="1:10" x14ac:dyDescent="0.2">
      <c r="A2145">
        <v>2550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f t="shared" si="33"/>
        <v>6</v>
      </c>
      <c r="J2145" t="s">
        <v>14</v>
      </c>
    </row>
    <row r="2146" spans="1:10" x14ac:dyDescent="0.2">
      <c r="A2146">
        <v>2551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f t="shared" si="33"/>
        <v>6</v>
      </c>
      <c r="J2146" t="s">
        <v>1823</v>
      </c>
    </row>
    <row r="2147" spans="1:10" x14ac:dyDescent="0.2">
      <c r="A2147">
        <v>2552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f t="shared" si="33"/>
        <v>6</v>
      </c>
      <c r="J2147" t="s">
        <v>14</v>
      </c>
    </row>
    <row r="2148" spans="1:10" x14ac:dyDescent="0.2">
      <c r="A2148">
        <v>2553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f t="shared" si="33"/>
        <v>6</v>
      </c>
      <c r="J2148" t="s">
        <v>1824</v>
      </c>
    </row>
    <row r="2149" spans="1:10" x14ac:dyDescent="0.2">
      <c r="A2149">
        <v>2554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f t="shared" si="33"/>
        <v>6</v>
      </c>
      <c r="J2149" t="s">
        <v>1825</v>
      </c>
    </row>
    <row r="2150" spans="1:10" x14ac:dyDescent="0.2">
      <c r="A2150">
        <v>2555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f t="shared" si="33"/>
        <v>6</v>
      </c>
      <c r="J2150" t="s">
        <v>1147</v>
      </c>
    </row>
    <row r="2151" spans="1:10" x14ac:dyDescent="0.2">
      <c r="A2151">
        <v>2556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f t="shared" si="33"/>
        <v>6</v>
      </c>
      <c r="J2151" t="s">
        <v>1826</v>
      </c>
    </row>
    <row r="2152" spans="1:10" x14ac:dyDescent="0.2">
      <c r="A2152">
        <v>2557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f t="shared" si="33"/>
        <v>6</v>
      </c>
      <c r="J2152" t="s">
        <v>1827</v>
      </c>
    </row>
    <row r="2153" spans="1:10" x14ac:dyDescent="0.2">
      <c r="A2153">
        <v>2558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f t="shared" si="33"/>
        <v>6</v>
      </c>
      <c r="J2153" t="s">
        <v>1828</v>
      </c>
    </row>
    <row r="2154" spans="1:10" x14ac:dyDescent="0.2">
      <c r="A2154">
        <v>2559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f t="shared" si="33"/>
        <v>6</v>
      </c>
      <c r="J2154" t="s">
        <v>152</v>
      </c>
    </row>
    <row r="2155" spans="1:10" x14ac:dyDescent="0.2">
      <c r="A2155">
        <v>2560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f t="shared" si="33"/>
        <v>6</v>
      </c>
      <c r="J2155" t="s">
        <v>1829</v>
      </c>
    </row>
    <row r="2156" spans="1:10" x14ac:dyDescent="0.2">
      <c r="A2156">
        <v>2561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f t="shared" si="33"/>
        <v>6</v>
      </c>
      <c r="J2156" t="s">
        <v>1830</v>
      </c>
    </row>
    <row r="2157" spans="1:10" x14ac:dyDescent="0.2">
      <c r="A2157">
        <v>2562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f t="shared" si="33"/>
        <v>6</v>
      </c>
      <c r="J2157" t="s">
        <v>1831</v>
      </c>
    </row>
    <row r="2158" spans="1:10" x14ac:dyDescent="0.2">
      <c r="A2158">
        <v>2563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f t="shared" si="33"/>
        <v>6</v>
      </c>
      <c r="J2158" t="s">
        <v>14</v>
      </c>
    </row>
    <row r="2159" spans="1:10" x14ac:dyDescent="0.2">
      <c r="A2159">
        <v>2564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f t="shared" si="33"/>
        <v>6</v>
      </c>
      <c r="J2159" t="s">
        <v>320</v>
      </c>
    </row>
    <row r="2160" spans="1:10" x14ac:dyDescent="0.2">
      <c r="A2160">
        <v>2565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f t="shared" si="33"/>
        <v>6</v>
      </c>
      <c r="J2160" t="s">
        <v>1832</v>
      </c>
    </row>
    <row r="2161" spans="1:10" x14ac:dyDescent="0.2">
      <c r="A2161">
        <v>2566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f t="shared" si="33"/>
        <v>6</v>
      </c>
      <c r="J2161" t="s">
        <v>1833</v>
      </c>
    </row>
    <row r="2162" spans="1:10" x14ac:dyDescent="0.2">
      <c r="A2162">
        <v>2567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f t="shared" si="33"/>
        <v>6</v>
      </c>
      <c r="J2162" t="s">
        <v>1834</v>
      </c>
    </row>
    <row r="2163" spans="1:10" x14ac:dyDescent="0.2">
      <c r="A2163">
        <v>2568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f t="shared" si="33"/>
        <v>6</v>
      </c>
      <c r="J2163" t="s">
        <v>1275</v>
      </c>
    </row>
    <row r="2164" spans="1:10" x14ac:dyDescent="0.2">
      <c r="A2164">
        <v>2569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f t="shared" si="33"/>
        <v>6</v>
      </c>
      <c r="J2164" t="s">
        <v>14</v>
      </c>
    </row>
    <row r="2165" spans="1:10" x14ac:dyDescent="0.2">
      <c r="A2165">
        <v>2570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f t="shared" si="33"/>
        <v>6</v>
      </c>
      <c r="J2165" t="s">
        <v>796</v>
      </c>
    </row>
    <row r="2166" spans="1:10" x14ac:dyDescent="0.2">
      <c r="A2166">
        <v>2572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f t="shared" si="33"/>
        <v>6</v>
      </c>
      <c r="J2166" t="s">
        <v>1835</v>
      </c>
    </row>
    <row r="2167" spans="1:10" x14ac:dyDescent="0.2">
      <c r="A2167">
        <v>2573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f t="shared" si="33"/>
        <v>6</v>
      </c>
      <c r="J2167" t="s">
        <v>1836</v>
      </c>
    </row>
    <row r="2168" spans="1:10" x14ac:dyDescent="0.2">
      <c r="A2168">
        <v>2574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f t="shared" si="33"/>
        <v>6</v>
      </c>
      <c r="J2168" t="s">
        <v>1837</v>
      </c>
    </row>
    <row r="2169" spans="1:10" x14ac:dyDescent="0.2">
      <c r="A2169">
        <v>2575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f t="shared" si="33"/>
        <v>6</v>
      </c>
      <c r="J2169" t="s">
        <v>1838</v>
      </c>
    </row>
    <row r="2170" spans="1:10" x14ac:dyDescent="0.2">
      <c r="A2170">
        <v>2576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f t="shared" si="33"/>
        <v>6</v>
      </c>
      <c r="J2170" t="s">
        <v>1472</v>
      </c>
    </row>
    <row r="2171" spans="1:10" x14ac:dyDescent="0.2">
      <c r="A2171">
        <v>2577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f t="shared" si="33"/>
        <v>6</v>
      </c>
      <c r="J2171" t="s">
        <v>1839</v>
      </c>
    </row>
    <row r="2172" spans="1:10" x14ac:dyDescent="0.2">
      <c r="A2172">
        <v>2578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f t="shared" si="33"/>
        <v>6</v>
      </c>
      <c r="J2172" t="s">
        <v>795</v>
      </c>
    </row>
    <row r="2173" spans="1:10" x14ac:dyDescent="0.2">
      <c r="A2173">
        <v>2579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f t="shared" si="33"/>
        <v>6</v>
      </c>
      <c r="J2173" t="s">
        <v>1840</v>
      </c>
    </row>
    <row r="2174" spans="1:10" x14ac:dyDescent="0.2">
      <c r="A2174">
        <v>2580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f t="shared" si="33"/>
        <v>6</v>
      </c>
      <c r="J2174" t="s">
        <v>14</v>
      </c>
    </row>
    <row r="2175" spans="1:10" x14ac:dyDescent="0.2">
      <c r="A2175">
        <v>2581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f t="shared" si="33"/>
        <v>6</v>
      </c>
      <c r="J2175" t="s">
        <v>1230</v>
      </c>
    </row>
    <row r="2176" spans="1:10" x14ac:dyDescent="0.2">
      <c r="A2176">
        <v>2582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f t="shared" si="33"/>
        <v>6</v>
      </c>
      <c r="J2176" t="s">
        <v>14</v>
      </c>
    </row>
    <row r="2177" spans="1:10" x14ac:dyDescent="0.2">
      <c r="A2177">
        <v>2583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f t="shared" si="33"/>
        <v>6</v>
      </c>
      <c r="J2177" t="s">
        <v>1841</v>
      </c>
    </row>
    <row r="2178" spans="1:10" x14ac:dyDescent="0.2">
      <c r="A2178">
        <v>2584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f t="shared" ref="H2178:H2241" si="34">SUM(IF(B2178&gt;0, 1, 0), IF(C2178&gt;0, 1, 0), IF(D2178&gt;0, 1, 0), IF(E2178&gt;0, 1, 0), IF(F2178&gt;0, 1, 0), IF(G2178&gt;0, 1, 0))</f>
        <v>6</v>
      </c>
      <c r="J2178" t="s">
        <v>1842</v>
      </c>
    </row>
    <row r="2179" spans="1:10" x14ac:dyDescent="0.2">
      <c r="A2179">
        <v>2585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f t="shared" si="34"/>
        <v>6</v>
      </c>
      <c r="J2179" t="s">
        <v>1843</v>
      </c>
    </row>
    <row r="2180" spans="1:10" x14ac:dyDescent="0.2">
      <c r="A2180">
        <v>2586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f t="shared" si="34"/>
        <v>6</v>
      </c>
      <c r="J2180" t="s">
        <v>1844</v>
      </c>
    </row>
    <row r="2181" spans="1:10" x14ac:dyDescent="0.2">
      <c r="A2181">
        <v>2587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f t="shared" si="34"/>
        <v>6</v>
      </c>
      <c r="J2181" t="s">
        <v>1845</v>
      </c>
    </row>
    <row r="2182" spans="1:10" x14ac:dyDescent="0.2">
      <c r="A2182">
        <v>2589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f t="shared" si="34"/>
        <v>6</v>
      </c>
      <c r="J2182" t="s">
        <v>563</v>
      </c>
    </row>
    <row r="2183" spans="1:10" x14ac:dyDescent="0.2">
      <c r="A2183">
        <v>2590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f t="shared" si="34"/>
        <v>6</v>
      </c>
      <c r="J2183" t="s">
        <v>1739</v>
      </c>
    </row>
    <row r="2184" spans="1:10" x14ac:dyDescent="0.2">
      <c r="A2184">
        <v>2591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f t="shared" si="34"/>
        <v>6</v>
      </c>
      <c r="J2184" t="s">
        <v>505</v>
      </c>
    </row>
    <row r="2185" spans="1:10" x14ac:dyDescent="0.2">
      <c r="A2185">
        <v>2592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f t="shared" si="34"/>
        <v>6</v>
      </c>
      <c r="J2185" t="s">
        <v>1846</v>
      </c>
    </row>
    <row r="2186" spans="1:10" x14ac:dyDescent="0.2">
      <c r="A2186">
        <v>2593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f t="shared" si="34"/>
        <v>6</v>
      </c>
      <c r="J2186" t="s">
        <v>1847</v>
      </c>
    </row>
    <row r="2187" spans="1:10" x14ac:dyDescent="0.2">
      <c r="A2187">
        <v>2594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f t="shared" si="34"/>
        <v>6</v>
      </c>
      <c r="J2187" t="s">
        <v>1848</v>
      </c>
    </row>
    <row r="2188" spans="1:10" x14ac:dyDescent="0.2">
      <c r="A2188">
        <v>2595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f t="shared" si="34"/>
        <v>6</v>
      </c>
      <c r="J2188" t="s">
        <v>1849</v>
      </c>
    </row>
    <row r="2189" spans="1:10" x14ac:dyDescent="0.2">
      <c r="A2189">
        <v>2596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f t="shared" si="34"/>
        <v>6</v>
      </c>
      <c r="J2189" t="s">
        <v>1275</v>
      </c>
    </row>
    <row r="2190" spans="1:10" x14ac:dyDescent="0.2">
      <c r="A2190">
        <v>2597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f t="shared" si="34"/>
        <v>6</v>
      </c>
      <c r="J2190" t="s">
        <v>1850</v>
      </c>
    </row>
    <row r="2191" spans="1:10" x14ac:dyDescent="0.2">
      <c r="A2191">
        <v>2598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f t="shared" si="34"/>
        <v>6</v>
      </c>
      <c r="J2191" t="s">
        <v>610</v>
      </c>
    </row>
    <row r="2192" spans="1:10" x14ac:dyDescent="0.2">
      <c r="A2192">
        <v>2599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f t="shared" si="34"/>
        <v>6</v>
      </c>
      <c r="J2192" t="s">
        <v>1851</v>
      </c>
    </row>
    <row r="2193" spans="1:10" x14ac:dyDescent="0.2">
      <c r="A2193">
        <v>2600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f t="shared" si="34"/>
        <v>6</v>
      </c>
      <c r="J2193" t="s">
        <v>1852</v>
      </c>
    </row>
    <row r="2194" spans="1:10" x14ac:dyDescent="0.2">
      <c r="A2194">
        <v>2601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f t="shared" si="34"/>
        <v>6</v>
      </c>
      <c r="J2194" t="s">
        <v>14</v>
      </c>
    </row>
    <row r="2195" spans="1:10" x14ac:dyDescent="0.2">
      <c r="A2195">
        <v>2602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f t="shared" si="34"/>
        <v>6</v>
      </c>
      <c r="J2195" t="s">
        <v>1853</v>
      </c>
    </row>
    <row r="2196" spans="1:10" x14ac:dyDescent="0.2">
      <c r="A2196">
        <v>2603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f t="shared" si="34"/>
        <v>6</v>
      </c>
      <c r="J2196" t="s">
        <v>1854</v>
      </c>
    </row>
    <row r="2197" spans="1:10" x14ac:dyDescent="0.2">
      <c r="A2197">
        <v>2604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f t="shared" si="34"/>
        <v>6</v>
      </c>
      <c r="J2197" t="s">
        <v>1855</v>
      </c>
    </row>
    <row r="2198" spans="1:10" x14ac:dyDescent="0.2">
      <c r="A2198">
        <v>2605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f t="shared" si="34"/>
        <v>6</v>
      </c>
      <c r="J2198" t="s">
        <v>1856</v>
      </c>
    </row>
    <row r="2199" spans="1:10" x14ac:dyDescent="0.2">
      <c r="A2199">
        <v>2606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f t="shared" si="34"/>
        <v>6</v>
      </c>
      <c r="J2199" t="s">
        <v>1857</v>
      </c>
    </row>
    <row r="2200" spans="1:10" x14ac:dyDescent="0.2">
      <c r="A2200">
        <v>2607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f t="shared" si="34"/>
        <v>6</v>
      </c>
      <c r="J2200" t="s">
        <v>1858</v>
      </c>
    </row>
    <row r="2201" spans="1:10" x14ac:dyDescent="0.2">
      <c r="A2201">
        <v>2608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f t="shared" si="34"/>
        <v>6</v>
      </c>
      <c r="J2201" t="s">
        <v>1859</v>
      </c>
    </row>
    <row r="2202" spans="1:10" x14ac:dyDescent="0.2">
      <c r="A2202">
        <v>2609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f t="shared" si="34"/>
        <v>6</v>
      </c>
      <c r="J2202" t="s">
        <v>1089</v>
      </c>
    </row>
    <row r="2203" spans="1:10" x14ac:dyDescent="0.2">
      <c r="A2203">
        <v>2610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f t="shared" si="34"/>
        <v>6</v>
      </c>
      <c r="J2203" t="s">
        <v>14</v>
      </c>
    </row>
    <row r="2204" spans="1:10" x14ac:dyDescent="0.2">
      <c r="A2204">
        <v>2611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f t="shared" si="34"/>
        <v>6</v>
      </c>
      <c r="J2204" t="s">
        <v>1860</v>
      </c>
    </row>
    <row r="2205" spans="1:10" x14ac:dyDescent="0.2">
      <c r="A2205">
        <v>2612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f t="shared" si="34"/>
        <v>6</v>
      </c>
      <c r="J2205" t="s">
        <v>1861</v>
      </c>
    </row>
    <row r="2206" spans="1:10" x14ac:dyDescent="0.2">
      <c r="A2206">
        <v>2613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f t="shared" si="34"/>
        <v>6</v>
      </c>
      <c r="J2206" t="s">
        <v>274</v>
      </c>
    </row>
    <row r="2207" spans="1:10" x14ac:dyDescent="0.2">
      <c r="A2207">
        <v>2614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f t="shared" si="34"/>
        <v>6</v>
      </c>
      <c r="J2207" t="s">
        <v>14</v>
      </c>
    </row>
    <row r="2208" spans="1:10" x14ac:dyDescent="0.2">
      <c r="A2208">
        <v>2615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f t="shared" si="34"/>
        <v>6</v>
      </c>
      <c r="J2208" t="s">
        <v>1862</v>
      </c>
    </row>
    <row r="2209" spans="1:10" x14ac:dyDescent="0.2">
      <c r="A2209">
        <v>2616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f t="shared" si="34"/>
        <v>6</v>
      </c>
      <c r="J2209" t="s">
        <v>1863</v>
      </c>
    </row>
    <row r="2210" spans="1:10" x14ac:dyDescent="0.2">
      <c r="A2210">
        <v>2617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f t="shared" si="34"/>
        <v>6</v>
      </c>
      <c r="J2210" t="s">
        <v>1864</v>
      </c>
    </row>
    <row r="2211" spans="1:10" x14ac:dyDescent="0.2">
      <c r="A2211">
        <v>2618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f t="shared" si="34"/>
        <v>6</v>
      </c>
      <c r="J2211" t="s">
        <v>1865</v>
      </c>
    </row>
    <row r="2212" spans="1:10" x14ac:dyDescent="0.2">
      <c r="A2212">
        <v>2619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f t="shared" si="34"/>
        <v>6</v>
      </c>
      <c r="J2212" t="s">
        <v>1866</v>
      </c>
    </row>
    <row r="2213" spans="1:10" x14ac:dyDescent="0.2">
      <c r="A2213">
        <v>2620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f t="shared" si="34"/>
        <v>6</v>
      </c>
      <c r="J2213" t="s">
        <v>1867</v>
      </c>
    </row>
    <row r="2214" spans="1:10" x14ac:dyDescent="0.2">
      <c r="A2214">
        <v>2621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f t="shared" si="34"/>
        <v>6</v>
      </c>
      <c r="J2214" t="s">
        <v>1868</v>
      </c>
    </row>
    <row r="2215" spans="1:10" x14ac:dyDescent="0.2">
      <c r="A2215">
        <v>2622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f t="shared" si="34"/>
        <v>6</v>
      </c>
      <c r="J2215" t="s">
        <v>1869</v>
      </c>
    </row>
    <row r="2216" spans="1:10" x14ac:dyDescent="0.2">
      <c r="A2216">
        <v>2623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f t="shared" si="34"/>
        <v>6</v>
      </c>
      <c r="J2216" t="s">
        <v>1870</v>
      </c>
    </row>
    <row r="2217" spans="1:10" x14ac:dyDescent="0.2">
      <c r="A2217">
        <v>2624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f t="shared" si="34"/>
        <v>6</v>
      </c>
      <c r="J2217" t="s">
        <v>1871</v>
      </c>
    </row>
    <row r="2218" spans="1:10" x14ac:dyDescent="0.2">
      <c r="A2218">
        <v>2625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f t="shared" si="34"/>
        <v>6</v>
      </c>
      <c r="J2218" t="s">
        <v>1872</v>
      </c>
    </row>
    <row r="2219" spans="1:10" x14ac:dyDescent="0.2">
      <c r="A2219">
        <v>2626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f t="shared" si="34"/>
        <v>6</v>
      </c>
      <c r="J2219" t="s">
        <v>1873</v>
      </c>
    </row>
    <row r="2220" spans="1:10" x14ac:dyDescent="0.2">
      <c r="A2220">
        <v>2627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f t="shared" si="34"/>
        <v>6</v>
      </c>
      <c r="J2220" t="s">
        <v>1874</v>
      </c>
    </row>
    <row r="2221" spans="1:10" x14ac:dyDescent="0.2">
      <c r="A2221">
        <v>2628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f t="shared" si="34"/>
        <v>6</v>
      </c>
      <c r="J2221" t="s">
        <v>1875</v>
      </c>
    </row>
    <row r="2222" spans="1:10" x14ac:dyDescent="0.2">
      <c r="A2222">
        <v>2629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f t="shared" si="34"/>
        <v>6</v>
      </c>
      <c r="J2222" t="s">
        <v>320</v>
      </c>
    </row>
    <row r="2223" spans="1:10" x14ac:dyDescent="0.2">
      <c r="A2223">
        <v>2630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f t="shared" si="34"/>
        <v>6</v>
      </c>
      <c r="J2223" t="s">
        <v>1876</v>
      </c>
    </row>
    <row r="2224" spans="1:10" x14ac:dyDescent="0.2">
      <c r="A2224">
        <v>2631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f t="shared" si="34"/>
        <v>6</v>
      </c>
      <c r="J2224" t="s">
        <v>1877</v>
      </c>
    </row>
    <row r="2225" spans="1:10" x14ac:dyDescent="0.2">
      <c r="A2225">
        <v>2632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f t="shared" si="34"/>
        <v>6</v>
      </c>
      <c r="J2225" t="s">
        <v>1878</v>
      </c>
    </row>
    <row r="2226" spans="1:10" x14ac:dyDescent="0.2">
      <c r="A2226">
        <v>2633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f t="shared" si="34"/>
        <v>6</v>
      </c>
      <c r="J2226" t="s">
        <v>1073</v>
      </c>
    </row>
    <row r="2227" spans="1:10" x14ac:dyDescent="0.2">
      <c r="A2227">
        <v>2634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f t="shared" si="34"/>
        <v>6</v>
      </c>
      <c r="J2227" t="s">
        <v>1879</v>
      </c>
    </row>
    <row r="2228" spans="1:10" x14ac:dyDescent="0.2">
      <c r="A2228">
        <v>2635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f t="shared" si="34"/>
        <v>6</v>
      </c>
      <c r="J2228" t="s">
        <v>14</v>
      </c>
    </row>
    <row r="2229" spans="1:10" x14ac:dyDescent="0.2">
      <c r="A2229">
        <v>2636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f t="shared" si="34"/>
        <v>6</v>
      </c>
      <c r="J2229" t="s">
        <v>1880</v>
      </c>
    </row>
    <row r="2230" spans="1:10" x14ac:dyDescent="0.2">
      <c r="A2230">
        <v>2637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f t="shared" si="34"/>
        <v>6</v>
      </c>
      <c r="J2230" t="s">
        <v>1881</v>
      </c>
    </row>
    <row r="2231" spans="1:10" x14ac:dyDescent="0.2">
      <c r="A2231">
        <v>2638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f t="shared" si="34"/>
        <v>6</v>
      </c>
      <c r="J2231" t="s">
        <v>14</v>
      </c>
    </row>
    <row r="2232" spans="1:10" x14ac:dyDescent="0.2">
      <c r="A2232">
        <v>2639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f t="shared" si="34"/>
        <v>6</v>
      </c>
      <c r="J2232" t="s">
        <v>1882</v>
      </c>
    </row>
    <row r="2233" spans="1:10" x14ac:dyDescent="0.2">
      <c r="A2233">
        <v>2640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f t="shared" si="34"/>
        <v>6</v>
      </c>
      <c r="J2233" t="s">
        <v>1883</v>
      </c>
    </row>
    <row r="2234" spans="1:10" x14ac:dyDescent="0.2">
      <c r="A2234">
        <v>2641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f t="shared" si="34"/>
        <v>6</v>
      </c>
      <c r="J2234" t="s">
        <v>1884</v>
      </c>
    </row>
    <row r="2235" spans="1:10" x14ac:dyDescent="0.2">
      <c r="A2235">
        <v>2642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f t="shared" si="34"/>
        <v>6</v>
      </c>
      <c r="J2235" t="s">
        <v>1885</v>
      </c>
    </row>
    <row r="2236" spans="1:10" x14ac:dyDescent="0.2">
      <c r="A2236">
        <v>2643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f t="shared" si="34"/>
        <v>6</v>
      </c>
      <c r="J2236" t="s">
        <v>1886</v>
      </c>
    </row>
    <row r="2237" spans="1:10" x14ac:dyDescent="0.2">
      <c r="A2237">
        <v>2644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f t="shared" si="34"/>
        <v>6</v>
      </c>
      <c r="J2237" t="s">
        <v>1887</v>
      </c>
    </row>
    <row r="2238" spans="1:10" x14ac:dyDescent="0.2">
      <c r="A2238">
        <v>2645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f t="shared" si="34"/>
        <v>6</v>
      </c>
      <c r="J2238" t="s">
        <v>1888</v>
      </c>
    </row>
    <row r="2239" spans="1:10" x14ac:dyDescent="0.2">
      <c r="A2239">
        <v>2646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f t="shared" si="34"/>
        <v>6</v>
      </c>
      <c r="J2239" t="s">
        <v>1889</v>
      </c>
    </row>
    <row r="2240" spans="1:10" x14ac:dyDescent="0.2">
      <c r="A2240">
        <v>2647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f t="shared" si="34"/>
        <v>6</v>
      </c>
      <c r="J2240" t="s">
        <v>14</v>
      </c>
    </row>
    <row r="2241" spans="1:10" x14ac:dyDescent="0.2">
      <c r="A2241">
        <v>2648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f t="shared" si="34"/>
        <v>6</v>
      </c>
      <c r="J2241" t="s">
        <v>14</v>
      </c>
    </row>
    <row r="2242" spans="1:10" x14ac:dyDescent="0.2">
      <c r="A2242">
        <v>2649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f t="shared" ref="H2242:H2305" si="35">SUM(IF(B2242&gt;0, 1, 0), IF(C2242&gt;0, 1, 0), IF(D2242&gt;0, 1, 0), IF(E2242&gt;0, 1, 0), IF(F2242&gt;0, 1, 0), IF(G2242&gt;0, 1, 0))</f>
        <v>6</v>
      </c>
      <c r="J2242" t="s">
        <v>1890</v>
      </c>
    </row>
    <row r="2243" spans="1:10" x14ac:dyDescent="0.2">
      <c r="A2243">
        <v>2650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f t="shared" si="35"/>
        <v>6</v>
      </c>
      <c r="J2243" t="s">
        <v>1891</v>
      </c>
    </row>
    <row r="2244" spans="1:10" x14ac:dyDescent="0.2">
      <c r="A2244">
        <v>2651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f t="shared" si="35"/>
        <v>6</v>
      </c>
      <c r="J2244" t="s">
        <v>1892</v>
      </c>
    </row>
    <row r="2245" spans="1:10" x14ac:dyDescent="0.2">
      <c r="A2245">
        <v>2652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f t="shared" si="35"/>
        <v>6</v>
      </c>
      <c r="J2245" t="s">
        <v>1893</v>
      </c>
    </row>
    <row r="2246" spans="1:10" x14ac:dyDescent="0.2">
      <c r="A2246">
        <v>2653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f t="shared" si="35"/>
        <v>6</v>
      </c>
      <c r="J2246" t="s">
        <v>1894</v>
      </c>
    </row>
    <row r="2247" spans="1:10" x14ac:dyDescent="0.2">
      <c r="A2247">
        <v>2654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f t="shared" si="35"/>
        <v>6</v>
      </c>
      <c r="J2247" t="s">
        <v>1895</v>
      </c>
    </row>
    <row r="2248" spans="1:10" x14ac:dyDescent="0.2">
      <c r="A2248">
        <v>2655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f t="shared" si="35"/>
        <v>6</v>
      </c>
      <c r="J2248" t="s">
        <v>1896</v>
      </c>
    </row>
    <row r="2249" spans="1:10" x14ac:dyDescent="0.2">
      <c r="A2249">
        <v>2656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f t="shared" si="35"/>
        <v>6</v>
      </c>
      <c r="J2249" t="s">
        <v>931</v>
      </c>
    </row>
    <row r="2250" spans="1:10" x14ac:dyDescent="0.2">
      <c r="A2250">
        <v>2657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f t="shared" si="35"/>
        <v>6</v>
      </c>
      <c r="J2250" t="s">
        <v>1897</v>
      </c>
    </row>
    <row r="2251" spans="1:10" x14ac:dyDescent="0.2">
      <c r="A2251">
        <v>2658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f t="shared" si="35"/>
        <v>6</v>
      </c>
      <c r="J2251" t="s">
        <v>1898</v>
      </c>
    </row>
    <row r="2252" spans="1:10" x14ac:dyDescent="0.2">
      <c r="A2252">
        <v>2659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f t="shared" si="35"/>
        <v>6</v>
      </c>
      <c r="J2252" t="s">
        <v>1899</v>
      </c>
    </row>
    <row r="2253" spans="1:10" x14ac:dyDescent="0.2">
      <c r="A2253">
        <v>2660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f t="shared" si="35"/>
        <v>6</v>
      </c>
      <c r="J2253" t="s">
        <v>1900</v>
      </c>
    </row>
    <row r="2254" spans="1:10" x14ac:dyDescent="0.2">
      <c r="A2254">
        <v>2661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f t="shared" si="35"/>
        <v>6</v>
      </c>
      <c r="J2254" t="s">
        <v>1840</v>
      </c>
    </row>
    <row r="2255" spans="1:10" x14ac:dyDescent="0.2">
      <c r="A2255">
        <v>2662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f t="shared" si="35"/>
        <v>6</v>
      </c>
      <c r="J2255" t="s">
        <v>1901</v>
      </c>
    </row>
    <row r="2256" spans="1:10" x14ac:dyDescent="0.2">
      <c r="A2256">
        <v>2663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f t="shared" si="35"/>
        <v>6</v>
      </c>
      <c r="J2256" t="s">
        <v>1170</v>
      </c>
    </row>
    <row r="2257" spans="1:10" x14ac:dyDescent="0.2">
      <c r="A2257">
        <v>2664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f t="shared" si="35"/>
        <v>6</v>
      </c>
      <c r="J2257" t="s">
        <v>1902</v>
      </c>
    </row>
    <row r="2258" spans="1:10" x14ac:dyDescent="0.2">
      <c r="A2258">
        <v>2665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f t="shared" si="35"/>
        <v>6</v>
      </c>
      <c r="J2258" t="s">
        <v>1903</v>
      </c>
    </row>
    <row r="2259" spans="1:10" x14ac:dyDescent="0.2">
      <c r="A2259">
        <v>2666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f t="shared" si="35"/>
        <v>6</v>
      </c>
      <c r="J2259" t="s">
        <v>505</v>
      </c>
    </row>
    <row r="2260" spans="1:10" x14ac:dyDescent="0.2">
      <c r="A2260">
        <v>2667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f t="shared" si="35"/>
        <v>6</v>
      </c>
      <c r="J2260" t="s">
        <v>1904</v>
      </c>
    </row>
    <row r="2261" spans="1:10" x14ac:dyDescent="0.2">
      <c r="A2261">
        <v>2668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f t="shared" si="35"/>
        <v>6</v>
      </c>
      <c r="J2261" t="s">
        <v>1905</v>
      </c>
    </row>
    <row r="2262" spans="1:10" x14ac:dyDescent="0.2">
      <c r="A2262">
        <v>2669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f t="shared" si="35"/>
        <v>6</v>
      </c>
      <c r="J2262" t="s">
        <v>1906</v>
      </c>
    </row>
    <row r="2263" spans="1:10" x14ac:dyDescent="0.2">
      <c r="A2263">
        <v>2670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f t="shared" si="35"/>
        <v>6</v>
      </c>
      <c r="J2263" t="s">
        <v>1907</v>
      </c>
    </row>
    <row r="2264" spans="1:10" x14ac:dyDescent="0.2">
      <c r="A2264">
        <v>2671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f t="shared" si="35"/>
        <v>6</v>
      </c>
      <c r="J2264" t="s">
        <v>146</v>
      </c>
    </row>
    <row r="2265" spans="1:10" x14ac:dyDescent="0.2">
      <c r="A2265">
        <v>2672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f t="shared" si="35"/>
        <v>6</v>
      </c>
      <c r="J2265" t="s">
        <v>1908</v>
      </c>
    </row>
    <row r="2266" spans="1:10" x14ac:dyDescent="0.2">
      <c r="A2266">
        <v>2673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f t="shared" si="35"/>
        <v>6</v>
      </c>
      <c r="J2266" t="s">
        <v>1909</v>
      </c>
    </row>
    <row r="2267" spans="1:10" x14ac:dyDescent="0.2">
      <c r="A2267">
        <v>2674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f t="shared" si="35"/>
        <v>6</v>
      </c>
      <c r="J2267" t="s">
        <v>335</v>
      </c>
    </row>
    <row r="2268" spans="1:10" x14ac:dyDescent="0.2">
      <c r="A2268">
        <v>2675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f t="shared" si="35"/>
        <v>6</v>
      </c>
      <c r="J2268" t="s">
        <v>1910</v>
      </c>
    </row>
    <row r="2269" spans="1:10" x14ac:dyDescent="0.2">
      <c r="A2269">
        <v>2676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f t="shared" si="35"/>
        <v>6</v>
      </c>
      <c r="J2269" t="s">
        <v>14</v>
      </c>
    </row>
    <row r="2270" spans="1:10" x14ac:dyDescent="0.2">
      <c r="A2270">
        <v>2677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f t="shared" si="35"/>
        <v>6</v>
      </c>
      <c r="J2270" t="s">
        <v>14</v>
      </c>
    </row>
    <row r="2271" spans="1:10" x14ac:dyDescent="0.2">
      <c r="A2271">
        <v>2678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f t="shared" si="35"/>
        <v>6</v>
      </c>
      <c r="J2271" t="s">
        <v>1911</v>
      </c>
    </row>
    <row r="2272" spans="1:10" x14ac:dyDescent="0.2">
      <c r="A2272">
        <v>2679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f t="shared" si="35"/>
        <v>6</v>
      </c>
      <c r="J2272" t="s">
        <v>1912</v>
      </c>
    </row>
    <row r="2273" spans="1:10" x14ac:dyDescent="0.2">
      <c r="A2273">
        <v>2680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f t="shared" si="35"/>
        <v>6</v>
      </c>
      <c r="J2273" t="s">
        <v>1913</v>
      </c>
    </row>
    <row r="2274" spans="1:10" x14ac:dyDescent="0.2">
      <c r="A2274">
        <v>2681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f t="shared" si="35"/>
        <v>6</v>
      </c>
      <c r="J2274" t="s">
        <v>1914</v>
      </c>
    </row>
    <row r="2275" spans="1:10" x14ac:dyDescent="0.2">
      <c r="A2275">
        <v>2682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f t="shared" si="35"/>
        <v>6</v>
      </c>
      <c r="J2275" t="s">
        <v>1915</v>
      </c>
    </row>
    <row r="2276" spans="1:10" x14ac:dyDescent="0.2">
      <c r="A2276">
        <v>2683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f t="shared" si="35"/>
        <v>6</v>
      </c>
      <c r="J2276" t="s">
        <v>14</v>
      </c>
    </row>
    <row r="2277" spans="1:10" x14ac:dyDescent="0.2">
      <c r="A2277">
        <v>2684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f t="shared" si="35"/>
        <v>6</v>
      </c>
      <c r="J2277" t="s">
        <v>293</v>
      </c>
    </row>
    <row r="2278" spans="1:10" x14ac:dyDescent="0.2">
      <c r="A2278">
        <v>2685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f t="shared" si="35"/>
        <v>6</v>
      </c>
      <c r="J2278" t="s">
        <v>1916</v>
      </c>
    </row>
    <row r="2279" spans="1:10" x14ac:dyDescent="0.2">
      <c r="A2279">
        <v>2686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f t="shared" si="35"/>
        <v>6</v>
      </c>
      <c r="J2279" t="s">
        <v>1917</v>
      </c>
    </row>
    <row r="2280" spans="1:10" x14ac:dyDescent="0.2">
      <c r="A2280">
        <v>2687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f t="shared" si="35"/>
        <v>6</v>
      </c>
      <c r="J2280" t="s">
        <v>14</v>
      </c>
    </row>
    <row r="2281" spans="1:10" x14ac:dyDescent="0.2">
      <c r="A2281">
        <v>2688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f t="shared" si="35"/>
        <v>6</v>
      </c>
      <c r="J2281" t="s">
        <v>1918</v>
      </c>
    </row>
    <row r="2282" spans="1:10" x14ac:dyDescent="0.2">
      <c r="A2282">
        <v>2689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f t="shared" si="35"/>
        <v>6</v>
      </c>
      <c r="J2282" t="s">
        <v>1919</v>
      </c>
    </row>
    <row r="2283" spans="1:10" x14ac:dyDescent="0.2">
      <c r="A2283">
        <v>2690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f t="shared" si="35"/>
        <v>6</v>
      </c>
      <c r="J2283" t="s">
        <v>1920</v>
      </c>
    </row>
    <row r="2284" spans="1:10" x14ac:dyDescent="0.2">
      <c r="A2284">
        <v>2691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f t="shared" si="35"/>
        <v>6</v>
      </c>
      <c r="J2284" t="s">
        <v>1921</v>
      </c>
    </row>
    <row r="2285" spans="1:10" x14ac:dyDescent="0.2">
      <c r="A2285">
        <v>2692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f t="shared" si="35"/>
        <v>6</v>
      </c>
      <c r="J2285" t="s">
        <v>1922</v>
      </c>
    </row>
    <row r="2286" spans="1:10" x14ac:dyDescent="0.2">
      <c r="A2286">
        <v>2693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f t="shared" si="35"/>
        <v>6</v>
      </c>
      <c r="J2286" t="s">
        <v>14</v>
      </c>
    </row>
    <row r="2287" spans="1:10" x14ac:dyDescent="0.2">
      <c r="A2287">
        <v>2695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f t="shared" si="35"/>
        <v>6</v>
      </c>
      <c r="J2287" t="s">
        <v>14</v>
      </c>
    </row>
    <row r="2288" spans="1:10" x14ac:dyDescent="0.2">
      <c r="A2288">
        <v>2696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f t="shared" si="35"/>
        <v>6</v>
      </c>
      <c r="J2288" t="s">
        <v>1924</v>
      </c>
    </row>
    <row r="2289" spans="1:10" x14ac:dyDescent="0.2">
      <c r="A2289">
        <v>2697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f t="shared" si="35"/>
        <v>6</v>
      </c>
      <c r="J2289" t="s">
        <v>1925</v>
      </c>
    </row>
    <row r="2290" spans="1:10" x14ac:dyDescent="0.2">
      <c r="A2290">
        <v>2698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f t="shared" si="35"/>
        <v>6</v>
      </c>
      <c r="J2290" t="s">
        <v>1926</v>
      </c>
    </row>
    <row r="2291" spans="1:10" x14ac:dyDescent="0.2">
      <c r="A2291">
        <v>2699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f t="shared" si="35"/>
        <v>6</v>
      </c>
      <c r="J2291" t="s">
        <v>1927</v>
      </c>
    </row>
    <row r="2292" spans="1:10" x14ac:dyDescent="0.2">
      <c r="A2292">
        <v>2700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f t="shared" si="35"/>
        <v>6</v>
      </c>
      <c r="J2292" t="s">
        <v>1928</v>
      </c>
    </row>
    <row r="2293" spans="1:10" x14ac:dyDescent="0.2">
      <c r="A2293">
        <v>2701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f t="shared" si="35"/>
        <v>6</v>
      </c>
      <c r="J2293" t="s">
        <v>1929</v>
      </c>
    </row>
    <row r="2294" spans="1:10" x14ac:dyDescent="0.2">
      <c r="A2294">
        <v>2702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f t="shared" si="35"/>
        <v>6</v>
      </c>
      <c r="J2294" t="s">
        <v>1170</v>
      </c>
    </row>
    <row r="2295" spans="1:10" x14ac:dyDescent="0.2">
      <c r="A2295">
        <v>2703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f t="shared" si="35"/>
        <v>6</v>
      </c>
      <c r="J2295" t="s">
        <v>1930</v>
      </c>
    </row>
    <row r="2296" spans="1:10" x14ac:dyDescent="0.2">
      <c r="A2296">
        <v>2705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f t="shared" si="35"/>
        <v>6</v>
      </c>
      <c r="J2296" t="s">
        <v>14</v>
      </c>
    </row>
    <row r="2297" spans="1:10" x14ac:dyDescent="0.2">
      <c r="A2297">
        <v>2706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f t="shared" si="35"/>
        <v>6</v>
      </c>
      <c r="J2297" t="s">
        <v>1931</v>
      </c>
    </row>
    <row r="2298" spans="1:10" x14ac:dyDescent="0.2">
      <c r="A2298">
        <v>2707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f t="shared" si="35"/>
        <v>6</v>
      </c>
      <c r="J2298" t="s">
        <v>408</v>
      </c>
    </row>
    <row r="2299" spans="1:10" x14ac:dyDescent="0.2">
      <c r="A2299">
        <v>2709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f t="shared" si="35"/>
        <v>6</v>
      </c>
      <c r="J2299" t="s">
        <v>1933</v>
      </c>
    </row>
    <row r="2300" spans="1:10" x14ac:dyDescent="0.2">
      <c r="A2300">
        <v>2710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f t="shared" si="35"/>
        <v>6</v>
      </c>
      <c r="J2300" t="s">
        <v>14</v>
      </c>
    </row>
    <row r="2301" spans="1:10" x14ac:dyDescent="0.2">
      <c r="A2301">
        <v>2711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f t="shared" si="35"/>
        <v>6</v>
      </c>
      <c r="J2301" t="s">
        <v>1275</v>
      </c>
    </row>
    <row r="2302" spans="1:10" x14ac:dyDescent="0.2">
      <c r="A2302">
        <v>2712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f t="shared" si="35"/>
        <v>6</v>
      </c>
      <c r="J2302" t="s">
        <v>1934</v>
      </c>
    </row>
    <row r="2303" spans="1:10" x14ac:dyDescent="0.2">
      <c r="A2303">
        <v>2713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f t="shared" si="35"/>
        <v>6</v>
      </c>
      <c r="J2303" t="s">
        <v>1935</v>
      </c>
    </row>
    <row r="2304" spans="1:10" x14ac:dyDescent="0.2">
      <c r="A2304">
        <v>2714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f t="shared" si="35"/>
        <v>6</v>
      </c>
      <c r="J2304" t="s">
        <v>1936</v>
      </c>
    </row>
    <row r="2305" spans="1:10" x14ac:dyDescent="0.2">
      <c r="A2305">
        <v>2715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f t="shared" si="35"/>
        <v>6</v>
      </c>
      <c r="J2305" t="s">
        <v>915</v>
      </c>
    </row>
    <row r="2306" spans="1:10" x14ac:dyDescent="0.2">
      <c r="A2306">
        <v>2716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f t="shared" ref="H2306:H2369" si="36">SUM(IF(B2306&gt;0, 1, 0), IF(C2306&gt;0, 1, 0), IF(D2306&gt;0, 1, 0), IF(E2306&gt;0, 1, 0), IF(F2306&gt;0, 1, 0), IF(G2306&gt;0, 1, 0))</f>
        <v>6</v>
      </c>
      <c r="J2306" t="s">
        <v>1937</v>
      </c>
    </row>
    <row r="2307" spans="1:10" x14ac:dyDescent="0.2">
      <c r="A2307">
        <v>2717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f t="shared" si="36"/>
        <v>6</v>
      </c>
      <c r="J2307" t="s">
        <v>1938</v>
      </c>
    </row>
    <row r="2308" spans="1:10" x14ac:dyDescent="0.2">
      <c r="A2308">
        <v>2718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f t="shared" si="36"/>
        <v>6</v>
      </c>
      <c r="J2308" t="s">
        <v>1939</v>
      </c>
    </row>
    <row r="2309" spans="1:10" x14ac:dyDescent="0.2">
      <c r="A2309">
        <v>2719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f t="shared" si="36"/>
        <v>6</v>
      </c>
      <c r="J2309" t="s">
        <v>1940</v>
      </c>
    </row>
    <row r="2310" spans="1:10" x14ac:dyDescent="0.2">
      <c r="A2310">
        <v>2720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f t="shared" si="36"/>
        <v>6</v>
      </c>
      <c r="J2310" t="s">
        <v>1941</v>
      </c>
    </row>
    <row r="2311" spans="1:10" x14ac:dyDescent="0.2">
      <c r="A2311">
        <v>2721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f t="shared" si="36"/>
        <v>6</v>
      </c>
      <c r="J2311" t="s">
        <v>14</v>
      </c>
    </row>
    <row r="2312" spans="1:10" x14ac:dyDescent="0.2">
      <c r="A2312">
        <v>2722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f t="shared" si="36"/>
        <v>6</v>
      </c>
      <c r="J2312" t="s">
        <v>1942</v>
      </c>
    </row>
    <row r="2313" spans="1:10" x14ac:dyDescent="0.2">
      <c r="A2313">
        <v>2723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f t="shared" si="36"/>
        <v>6</v>
      </c>
      <c r="J2313" t="s">
        <v>1943</v>
      </c>
    </row>
    <row r="2314" spans="1:10" x14ac:dyDescent="0.2">
      <c r="A2314">
        <v>2724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f t="shared" si="36"/>
        <v>6</v>
      </c>
      <c r="J2314" t="s">
        <v>1944</v>
      </c>
    </row>
    <row r="2315" spans="1:10" x14ac:dyDescent="0.2">
      <c r="A2315">
        <v>2725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f t="shared" si="36"/>
        <v>6</v>
      </c>
      <c r="J2315" t="s">
        <v>1945</v>
      </c>
    </row>
    <row r="2316" spans="1:10" x14ac:dyDescent="0.2">
      <c r="A2316">
        <v>2726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f t="shared" si="36"/>
        <v>6</v>
      </c>
      <c r="J2316" t="s">
        <v>1946</v>
      </c>
    </row>
    <row r="2317" spans="1:10" x14ac:dyDescent="0.2">
      <c r="A2317">
        <v>2727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f t="shared" si="36"/>
        <v>6</v>
      </c>
      <c r="J2317" t="s">
        <v>14</v>
      </c>
    </row>
    <row r="2318" spans="1:10" x14ac:dyDescent="0.2">
      <c r="A2318">
        <v>2728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f t="shared" si="36"/>
        <v>6</v>
      </c>
      <c r="J2318" t="s">
        <v>1947</v>
      </c>
    </row>
    <row r="2319" spans="1:10" x14ac:dyDescent="0.2">
      <c r="A2319">
        <v>2730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f t="shared" si="36"/>
        <v>6</v>
      </c>
      <c r="J2319" t="s">
        <v>1948</v>
      </c>
    </row>
    <row r="2320" spans="1:10" x14ac:dyDescent="0.2">
      <c r="A2320">
        <v>2731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f t="shared" si="36"/>
        <v>6</v>
      </c>
      <c r="J2320" t="s">
        <v>1608</v>
      </c>
    </row>
    <row r="2321" spans="1:10" x14ac:dyDescent="0.2">
      <c r="A2321">
        <v>2732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f t="shared" si="36"/>
        <v>6</v>
      </c>
      <c r="J2321" t="s">
        <v>1949</v>
      </c>
    </row>
    <row r="2322" spans="1:10" x14ac:dyDescent="0.2">
      <c r="A2322">
        <v>2733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f t="shared" si="36"/>
        <v>6</v>
      </c>
      <c r="J2322" t="s">
        <v>1950</v>
      </c>
    </row>
    <row r="2323" spans="1:10" x14ac:dyDescent="0.2">
      <c r="A2323">
        <v>2734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f t="shared" si="36"/>
        <v>6</v>
      </c>
      <c r="J2323" t="s">
        <v>1951</v>
      </c>
    </row>
    <row r="2324" spans="1:10" x14ac:dyDescent="0.2">
      <c r="A2324">
        <v>2735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f t="shared" si="36"/>
        <v>6</v>
      </c>
      <c r="J2324" t="s">
        <v>1952</v>
      </c>
    </row>
    <row r="2325" spans="1:10" x14ac:dyDescent="0.2">
      <c r="A2325">
        <v>2736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f t="shared" si="36"/>
        <v>6</v>
      </c>
      <c r="J2325" t="s">
        <v>1953</v>
      </c>
    </row>
    <row r="2326" spans="1:10" x14ac:dyDescent="0.2">
      <c r="A2326">
        <v>2737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f t="shared" si="36"/>
        <v>6</v>
      </c>
      <c r="J2326" t="s">
        <v>1954</v>
      </c>
    </row>
    <row r="2327" spans="1:10" x14ac:dyDescent="0.2">
      <c r="A2327">
        <v>2738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f t="shared" si="36"/>
        <v>6</v>
      </c>
      <c r="J2327" t="s">
        <v>1955</v>
      </c>
    </row>
    <row r="2328" spans="1:10" x14ac:dyDescent="0.2">
      <c r="A2328">
        <v>2739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f t="shared" si="36"/>
        <v>6</v>
      </c>
      <c r="J2328" t="s">
        <v>1956</v>
      </c>
    </row>
    <row r="2329" spans="1:10" x14ac:dyDescent="0.2">
      <c r="A2329">
        <v>2740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f t="shared" si="36"/>
        <v>6</v>
      </c>
      <c r="J2329" t="s">
        <v>1957</v>
      </c>
    </row>
    <row r="2330" spans="1:10" x14ac:dyDescent="0.2">
      <c r="A2330">
        <v>2741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f t="shared" si="36"/>
        <v>6</v>
      </c>
      <c r="J2330" t="s">
        <v>1958</v>
      </c>
    </row>
    <row r="2331" spans="1:10" x14ac:dyDescent="0.2">
      <c r="A2331">
        <v>2742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f t="shared" si="36"/>
        <v>6</v>
      </c>
      <c r="J2331" t="s">
        <v>1854</v>
      </c>
    </row>
    <row r="2332" spans="1:10" x14ac:dyDescent="0.2">
      <c r="A2332">
        <v>2743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f t="shared" si="36"/>
        <v>6</v>
      </c>
      <c r="J2332" t="s">
        <v>1959</v>
      </c>
    </row>
    <row r="2333" spans="1:10" x14ac:dyDescent="0.2">
      <c r="A2333">
        <v>2744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f t="shared" si="36"/>
        <v>6</v>
      </c>
      <c r="J2333" t="s">
        <v>14</v>
      </c>
    </row>
    <row r="2334" spans="1:10" x14ac:dyDescent="0.2">
      <c r="A2334">
        <v>2745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f t="shared" si="36"/>
        <v>6</v>
      </c>
      <c r="J2334" t="s">
        <v>1960</v>
      </c>
    </row>
    <row r="2335" spans="1:10" x14ac:dyDescent="0.2">
      <c r="A2335">
        <v>2746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f t="shared" si="36"/>
        <v>6</v>
      </c>
      <c r="J2335" t="s">
        <v>1961</v>
      </c>
    </row>
    <row r="2336" spans="1:10" x14ac:dyDescent="0.2">
      <c r="A2336">
        <v>2748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f t="shared" si="36"/>
        <v>6</v>
      </c>
      <c r="J2336" t="s">
        <v>1962</v>
      </c>
    </row>
    <row r="2337" spans="1:10" x14ac:dyDescent="0.2">
      <c r="A2337">
        <v>2750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f t="shared" si="36"/>
        <v>6</v>
      </c>
      <c r="J2337" t="s">
        <v>1964</v>
      </c>
    </row>
    <row r="2338" spans="1:10" x14ac:dyDescent="0.2">
      <c r="A2338">
        <v>2751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f t="shared" si="36"/>
        <v>6</v>
      </c>
      <c r="J2338" t="s">
        <v>14</v>
      </c>
    </row>
    <row r="2339" spans="1:10" x14ac:dyDescent="0.2">
      <c r="A2339">
        <v>2752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f t="shared" si="36"/>
        <v>6</v>
      </c>
      <c r="J2339" t="s">
        <v>14</v>
      </c>
    </row>
    <row r="2340" spans="1:10" x14ac:dyDescent="0.2">
      <c r="A2340">
        <v>2753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f t="shared" si="36"/>
        <v>6</v>
      </c>
      <c r="J2340" t="s">
        <v>1965</v>
      </c>
    </row>
    <row r="2341" spans="1:10" x14ac:dyDescent="0.2">
      <c r="A2341">
        <v>2754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f t="shared" si="36"/>
        <v>6</v>
      </c>
      <c r="J2341" t="s">
        <v>1966</v>
      </c>
    </row>
    <row r="2342" spans="1:10" x14ac:dyDescent="0.2">
      <c r="A2342">
        <v>2755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f t="shared" si="36"/>
        <v>6</v>
      </c>
      <c r="J2342" t="s">
        <v>679</v>
      </c>
    </row>
    <row r="2343" spans="1:10" x14ac:dyDescent="0.2">
      <c r="A2343">
        <v>2757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f t="shared" si="36"/>
        <v>6</v>
      </c>
      <c r="J2343" t="s">
        <v>1967</v>
      </c>
    </row>
    <row r="2344" spans="1:10" x14ac:dyDescent="0.2">
      <c r="A2344">
        <v>2759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f t="shared" si="36"/>
        <v>6</v>
      </c>
      <c r="J2344" t="s">
        <v>1969</v>
      </c>
    </row>
    <row r="2345" spans="1:10" x14ac:dyDescent="0.2">
      <c r="A2345">
        <v>2760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f t="shared" si="36"/>
        <v>6</v>
      </c>
      <c r="J2345" t="s">
        <v>1970</v>
      </c>
    </row>
    <row r="2346" spans="1:10" x14ac:dyDescent="0.2">
      <c r="A2346">
        <v>2761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f t="shared" si="36"/>
        <v>6</v>
      </c>
      <c r="J2346" t="s">
        <v>1971</v>
      </c>
    </row>
    <row r="2347" spans="1:10" x14ac:dyDescent="0.2">
      <c r="A2347">
        <v>2762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f t="shared" si="36"/>
        <v>6</v>
      </c>
      <c r="J2347" t="s">
        <v>1972</v>
      </c>
    </row>
    <row r="2348" spans="1:10" x14ac:dyDescent="0.2">
      <c r="A2348">
        <v>2763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f t="shared" si="36"/>
        <v>6</v>
      </c>
      <c r="J2348" t="s">
        <v>1973</v>
      </c>
    </row>
    <row r="2349" spans="1:10" x14ac:dyDescent="0.2">
      <c r="A2349">
        <v>2764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f t="shared" si="36"/>
        <v>6</v>
      </c>
      <c r="J2349" t="s">
        <v>1974</v>
      </c>
    </row>
    <row r="2350" spans="1:10" x14ac:dyDescent="0.2">
      <c r="A2350">
        <v>2765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f t="shared" si="36"/>
        <v>6</v>
      </c>
      <c r="J2350" t="s">
        <v>1837</v>
      </c>
    </row>
    <row r="2351" spans="1:10" x14ac:dyDescent="0.2">
      <c r="A2351">
        <v>2766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f t="shared" si="36"/>
        <v>6</v>
      </c>
      <c r="J2351" t="s">
        <v>1975</v>
      </c>
    </row>
    <row r="2352" spans="1:10" x14ac:dyDescent="0.2">
      <c r="A2352">
        <v>2767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f t="shared" si="36"/>
        <v>6</v>
      </c>
      <c r="J2352" t="s">
        <v>1976</v>
      </c>
    </row>
    <row r="2353" spans="1:10" x14ac:dyDescent="0.2">
      <c r="A2353">
        <v>2768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f t="shared" si="36"/>
        <v>6</v>
      </c>
      <c r="J2353" t="s">
        <v>1977</v>
      </c>
    </row>
    <row r="2354" spans="1:10" x14ac:dyDescent="0.2">
      <c r="A2354">
        <v>2769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f t="shared" si="36"/>
        <v>6</v>
      </c>
      <c r="J2354" t="s">
        <v>1978</v>
      </c>
    </row>
    <row r="2355" spans="1:10" x14ac:dyDescent="0.2">
      <c r="A2355">
        <v>2770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f t="shared" si="36"/>
        <v>6</v>
      </c>
      <c r="J2355" t="s">
        <v>1334</v>
      </c>
    </row>
    <row r="2356" spans="1:10" x14ac:dyDescent="0.2">
      <c r="A2356">
        <v>2771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f t="shared" si="36"/>
        <v>6</v>
      </c>
      <c r="J2356" t="s">
        <v>1979</v>
      </c>
    </row>
    <row r="2357" spans="1:10" x14ac:dyDescent="0.2">
      <c r="A2357">
        <v>2772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f t="shared" si="36"/>
        <v>6</v>
      </c>
      <c r="J2357" t="s">
        <v>1980</v>
      </c>
    </row>
    <row r="2358" spans="1:10" x14ac:dyDescent="0.2">
      <c r="A2358">
        <v>2773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f t="shared" si="36"/>
        <v>6</v>
      </c>
      <c r="J2358" t="s">
        <v>1981</v>
      </c>
    </row>
    <row r="2359" spans="1:10" x14ac:dyDescent="0.2">
      <c r="A2359">
        <v>2774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f t="shared" si="36"/>
        <v>6</v>
      </c>
      <c r="J2359" t="s">
        <v>1982</v>
      </c>
    </row>
    <row r="2360" spans="1:10" x14ac:dyDescent="0.2">
      <c r="A2360">
        <v>2776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f t="shared" si="36"/>
        <v>6</v>
      </c>
      <c r="J2360" t="s">
        <v>14</v>
      </c>
    </row>
    <row r="2361" spans="1:10" x14ac:dyDescent="0.2">
      <c r="A2361">
        <v>2777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f t="shared" si="36"/>
        <v>6</v>
      </c>
      <c r="J2361" t="s">
        <v>1983</v>
      </c>
    </row>
    <row r="2362" spans="1:10" x14ac:dyDescent="0.2">
      <c r="A2362">
        <v>2778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f t="shared" si="36"/>
        <v>6</v>
      </c>
      <c r="J2362" t="s">
        <v>14</v>
      </c>
    </row>
    <row r="2363" spans="1:10" x14ac:dyDescent="0.2">
      <c r="A2363">
        <v>2779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f t="shared" si="36"/>
        <v>6</v>
      </c>
      <c r="J2363" t="s">
        <v>1984</v>
      </c>
    </row>
    <row r="2364" spans="1:10" x14ac:dyDescent="0.2">
      <c r="A2364">
        <v>2780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f t="shared" si="36"/>
        <v>6</v>
      </c>
      <c r="J2364" t="s">
        <v>1985</v>
      </c>
    </row>
    <row r="2365" spans="1:10" x14ac:dyDescent="0.2">
      <c r="A2365">
        <v>2781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f t="shared" si="36"/>
        <v>6</v>
      </c>
      <c r="J2365" t="s">
        <v>1986</v>
      </c>
    </row>
    <row r="2366" spans="1:10" x14ac:dyDescent="0.2">
      <c r="A2366">
        <v>2782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f t="shared" si="36"/>
        <v>6</v>
      </c>
      <c r="J2366" t="s">
        <v>1987</v>
      </c>
    </row>
    <row r="2367" spans="1:10" x14ac:dyDescent="0.2">
      <c r="A2367">
        <v>2783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f t="shared" si="36"/>
        <v>6</v>
      </c>
      <c r="J2367" t="s">
        <v>1988</v>
      </c>
    </row>
    <row r="2368" spans="1:10" x14ac:dyDescent="0.2">
      <c r="A2368">
        <v>2784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f t="shared" si="36"/>
        <v>6</v>
      </c>
      <c r="J2368" t="s">
        <v>1989</v>
      </c>
    </row>
    <row r="2369" spans="1:10" x14ac:dyDescent="0.2">
      <c r="A2369">
        <v>2785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f t="shared" si="36"/>
        <v>6</v>
      </c>
      <c r="J2369" t="s">
        <v>1990</v>
      </c>
    </row>
    <row r="2370" spans="1:10" x14ac:dyDescent="0.2">
      <c r="A2370">
        <v>2786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f t="shared" ref="H2370:H2433" si="37">SUM(IF(B2370&gt;0, 1, 0), IF(C2370&gt;0, 1, 0), IF(D2370&gt;0, 1, 0), IF(E2370&gt;0, 1, 0), IF(F2370&gt;0, 1, 0), IF(G2370&gt;0, 1, 0))</f>
        <v>6</v>
      </c>
      <c r="J2370" t="s">
        <v>1991</v>
      </c>
    </row>
    <row r="2371" spans="1:10" x14ac:dyDescent="0.2">
      <c r="A2371">
        <v>2787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f t="shared" si="37"/>
        <v>6</v>
      </c>
      <c r="J2371" t="s">
        <v>1992</v>
      </c>
    </row>
    <row r="2372" spans="1:10" x14ac:dyDescent="0.2">
      <c r="A2372">
        <v>2788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f t="shared" si="37"/>
        <v>6</v>
      </c>
      <c r="J2372" t="s">
        <v>1084</v>
      </c>
    </row>
    <row r="2373" spans="1:10" x14ac:dyDescent="0.2">
      <c r="A2373">
        <v>2789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f t="shared" si="37"/>
        <v>6</v>
      </c>
      <c r="J2373" t="s">
        <v>1993</v>
      </c>
    </row>
    <row r="2374" spans="1:10" x14ac:dyDescent="0.2">
      <c r="A2374">
        <v>2790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f t="shared" si="37"/>
        <v>6</v>
      </c>
      <c r="J2374" t="s">
        <v>505</v>
      </c>
    </row>
    <row r="2375" spans="1:10" x14ac:dyDescent="0.2">
      <c r="A2375">
        <v>2791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f t="shared" si="37"/>
        <v>6</v>
      </c>
      <c r="J2375" t="s">
        <v>1994</v>
      </c>
    </row>
    <row r="2376" spans="1:10" x14ac:dyDescent="0.2">
      <c r="A2376">
        <v>2792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f t="shared" si="37"/>
        <v>6</v>
      </c>
      <c r="J2376" t="s">
        <v>1995</v>
      </c>
    </row>
    <row r="2377" spans="1:10" x14ac:dyDescent="0.2">
      <c r="A2377">
        <v>2793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f t="shared" si="37"/>
        <v>6</v>
      </c>
      <c r="J2377" t="s">
        <v>325</v>
      </c>
    </row>
    <row r="2378" spans="1:10" x14ac:dyDescent="0.2">
      <c r="A2378">
        <v>2794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f t="shared" si="37"/>
        <v>6</v>
      </c>
      <c r="J2378" t="s">
        <v>1996</v>
      </c>
    </row>
    <row r="2379" spans="1:10" x14ac:dyDescent="0.2">
      <c r="A2379">
        <v>2795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f t="shared" si="37"/>
        <v>6</v>
      </c>
      <c r="J2379" t="s">
        <v>1997</v>
      </c>
    </row>
    <row r="2380" spans="1:10" x14ac:dyDescent="0.2">
      <c r="A2380">
        <v>2796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f t="shared" si="37"/>
        <v>6</v>
      </c>
      <c r="J2380" t="s">
        <v>1998</v>
      </c>
    </row>
    <row r="2381" spans="1:10" x14ac:dyDescent="0.2">
      <c r="A2381">
        <v>2797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f t="shared" si="37"/>
        <v>6</v>
      </c>
      <c r="J2381" t="s">
        <v>1999</v>
      </c>
    </row>
    <row r="2382" spans="1:10" x14ac:dyDescent="0.2">
      <c r="A2382">
        <v>2798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f t="shared" si="37"/>
        <v>6</v>
      </c>
      <c r="J2382" t="s">
        <v>2000</v>
      </c>
    </row>
    <row r="2383" spans="1:10" x14ac:dyDescent="0.2">
      <c r="A2383">
        <v>2799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f t="shared" si="37"/>
        <v>6</v>
      </c>
      <c r="J2383" t="s">
        <v>2001</v>
      </c>
    </row>
    <row r="2384" spans="1:10" x14ac:dyDescent="0.2">
      <c r="A2384">
        <v>2800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f t="shared" si="37"/>
        <v>6</v>
      </c>
      <c r="J2384" t="s">
        <v>2002</v>
      </c>
    </row>
    <row r="2385" spans="1:10" x14ac:dyDescent="0.2">
      <c r="A2385">
        <v>2801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f t="shared" si="37"/>
        <v>6</v>
      </c>
      <c r="J2385" t="s">
        <v>2003</v>
      </c>
    </row>
    <row r="2386" spans="1:10" x14ac:dyDescent="0.2">
      <c r="A2386">
        <v>2802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f t="shared" si="37"/>
        <v>6</v>
      </c>
      <c r="J2386" t="s">
        <v>2004</v>
      </c>
    </row>
    <row r="2387" spans="1:10" x14ac:dyDescent="0.2">
      <c r="A2387">
        <v>2803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f t="shared" si="37"/>
        <v>6</v>
      </c>
      <c r="J2387" t="s">
        <v>2005</v>
      </c>
    </row>
    <row r="2388" spans="1:10" x14ac:dyDescent="0.2">
      <c r="A2388">
        <v>2804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f t="shared" si="37"/>
        <v>6</v>
      </c>
      <c r="J2388" t="s">
        <v>2006</v>
      </c>
    </row>
    <row r="2389" spans="1:10" x14ac:dyDescent="0.2">
      <c r="A2389">
        <v>2805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f t="shared" si="37"/>
        <v>6</v>
      </c>
      <c r="J2389" t="s">
        <v>2007</v>
      </c>
    </row>
    <row r="2390" spans="1:10" x14ac:dyDescent="0.2">
      <c r="A2390">
        <v>2806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f t="shared" si="37"/>
        <v>6</v>
      </c>
      <c r="J2390" t="s">
        <v>526</v>
      </c>
    </row>
    <row r="2391" spans="1:10" x14ac:dyDescent="0.2">
      <c r="A2391">
        <v>2807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f t="shared" si="37"/>
        <v>6</v>
      </c>
      <c r="J2391" t="s">
        <v>2008</v>
      </c>
    </row>
    <row r="2392" spans="1:10" x14ac:dyDescent="0.2">
      <c r="A2392">
        <v>2808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f t="shared" si="37"/>
        <v>6</v>
      </c>
      <c r="J2392" t="s">
        <v>2009</v>
      </c>
    </row>
    <row r="2393" spans="1:10" x14ac:dyDescent="0.2">
      <c r="A2393">
        <v>2809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f t="shared" si="37"/>
        <v>6</v>
      </c>
      <c r="J2393" t="s">
        <v>2010</v>
      </c>
    </row>
    <row r="2394" spans="1:10" x14ac:dyDescent="0.2">
      <c r="A2394">
        <v>2810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f t="shared" si="37"/>
        <v>6</v>
      </c>
      <c r="J2394" t="s">
        <v>2011</v>
      </c>
    </row>
    <row r="2395" spans="1:10" x14ac:dyDescent="0.2">
      <c r="A2395">
        <v>2811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f t="shared" si="37"/>
        <v>6</v>
      </c>
      <c r="J2395" t="s">
        <v>2012</v>
      </c>
    </row>
    <row r="2396" spans="1:10" x14ac:dyDescent="0.2">
      <c r="A2396">
        <v>2812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f t="shared" si="37"/>
        <v>6</v>
      </c>
      <c r="J2396" t="s">
        <v>14</v>
      </c>
    </row>
    <row r="2397" spans="1:10" x14ac:dyDescent="0.2">
      <c r="A2397">
        <v>2813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f t="shared" si="37"/>
        <v>6</v>
      </c>
      <c r="J2397" t="s">
        <v>2013</v>
      </c>
    </row>
    <row r="2398" spans="1:10" x14ac:dyDescent="0.2">
      <c r="A2398">
        <v>2814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f t="shared" si="37"/>
        <v>6</v>
      </c>
      <c r="J2398" t="s">
        <v>2014</v>
      </c>
    </row>
    <row r="2399" spans="1:10" x14ac:dyDescent="0.2">
      <c r="A2399">
        <v>2815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f t="shared" si="37"/>
        <v>6</v>
      </c>
      <c r="J2399" t="s">
        <v>14</v>
      </c>
    </row>
    <row r="2400" spans="1:10" x14ac:dyDescent="0.2">
      <c r="A2400">
        <v>2816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f t="shared" si="37"/>
        <v>6</v>
      </c>
      <c r="J2400" t="s">
        <v>2015</v>
      </c>
    </row>
    <row r="2401" spans="1:10" x14ac:dyDescent="0.2">
      <c r="A2401">
        <v>2817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f t="shared" si="37"/>
        <v>6</v>
      </c>
      <c r="J2401" t="s">
        <v>2016</v>
      </c>
    </row>
    <row r="2402" spans="1:10" x14ac:dyDescent="0.2">
      <c r="A2402">
        <v>2818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f t="shared" si="37"/>
        <v>6</v>
      </c>
      <c r="J2402" t="s">
        <v>2017</v>
      </c>
    </row>
    <row r="2403" spans="1:10" x14ac:dyDescent="0.2">
      <c r="A2403">
        <v>2819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f t="shared" si="37"/>
        <v>6</v>
      </c>
      <c r="J2403" t="s">
        <v>2018</v>
      </c>
    </row>
    <row r="2404" spans="1:10" x14ac:dyDescent="0.2">
      <c r="A2404">
        <v>2820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f t="shared" si="37"/>
        <v>6</v>
      </c>
      <c r="J2404" t="s">
        <v>2019</v>
      </c>
    </row>
    <row r="2405" spans="1:10" x14ac:dyDescent="0.2">
      <c r="A2405">
        <v>2821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f t="shared" si="37"/>
        <v>6</v>
      </c>
      <c r="J2405" t="s">
        <v>2020</v>
      </c>
    </row>
    <row r="2406" spans="1:10" x14ac:dyDescent="0.2">
      <c r="A2406">
        <v>2822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f t="shared" si="37"/>
        <v>6</v>
      </c>
      <c r="J2406" t="s">
        <v>2021</v>
      </c>
    </row>
    <row r="2407" spans="1:10" x14ac:dyDescent="0.2">
      <c r="A2407">
        <v>2823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f t="shared" si="37"/>
        <v>6</v>
      </c>
      <c r="J2407" t="s">
        <v>2022</v>
      </c>
    </row>
    <row r="2408" spans="1:10" x14ac:dyDescent="0.2">
      <c r="A2408">
        <v>2824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f t="shared" si="37"/>
        <v>6</v>
      </c>
      <c r="J2408" t="s">
        <v>2023</v>
      </c>
    </row>
    <row r="2409" spans="1:10" x14ac:dyDescent="0.2">
      <c r="A2409">
        <v>2826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f t="shared" si="37"/>
        <v>6</v>
      </c>
      <c r="J2409" t="s">
        <v>2025</v>
      </c>
    </row>
    <row r="2410" spans="1:10" x14ac:dyDescent="0.2">
      <c r="A2410">
        <v>2827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f t="shared" si="37"/>
        <v>6</v>
      </c>
      <c r="J2410" t="s">
        <v>14</v>
      </c>
    </row>
    <row r="2411" spans="1:10" x14ac:dyDescent="0.2">
      <c r="A2411">
        <v>2828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f t="shared" si="37"/>
        <v>6</v>
      </c>
      <c r="J2411" t="s">
        <v>2026</v>
      </c>
    </row>
    <row r="2412" spans="1:10" x14ac:dyDescent="0.2">
      <c r="A2412">
        <v>2829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f t="shared" si="37"/>
        <v>6</v>
      </c>
      <c r="J2412" t="s">
        <v>278</v>
      </c>
    </row>
    <row r="2413" spans="1:10" x14ac:dyDescent="0.2">
      <c r="A2413">
        <v>2830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f t="shared" si="37"/>
        <v>6</v>
      </c>
      <c r="J2413" t="s">
        <v>14</v>
      </c>
    </row>
    <row r="2414" spans="1:10" x14ac:dyDescent="0.2">
      <c r="A2414">
        <v>2831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f t="shared" si="37"/>
        <v>6</v>
      </c>
      <c r="J2414" t="s">
        <v>505</v>
      </c>
    </row>
    <row r="2415" spans="1:10" x14ac:dyDescent="0.2">
      <c r="A2415">
        <v>2832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f t="shared" si="37"/>
        <v>6</v>
      </c>
      <c r="J2415" t="s">
        <v>2027</v>
      </c>
    </row>
    <row r="2416" spans="1:10" x14ac:dyDescent="0.2">
      <c r="A2416">
        <v>2833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f t="shared" si="37"/>
        <v>6</v>
      </c>
      <c r="J2416" t="s">
        <v>2028</v>
      </c>
    </row>
    <row r="2417" spans="1:10" x14ac:dyDescent="0.2">
      <c r="A2417">
        <v>2834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f t="shared" si="37"/>
        <v>6</v>
      </c>
      <c r="J2417" t="s">
        <v>2029</v>
      </c>
    </row>
    <row r="2418" spans="1:10" x14ac:dyDescent="0.2">
      <c r="A2418">
        <v>2835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f t="shared" si="37"/>
        <v>6</v>
      </c>
      <c r="J2418" t="s">
        <v>2030</v>
      </c>
    </row>
    <row r="2419" spans="1:10" x14ac:dyDescent="0.2">
      <c r="A2419">
        <v>2836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f t="shared" si="37"/>
        <v>6</v>
      </c>
      <c r="J2419" t="s">
        <v>2031</v>
      </c>
    </row>
    <row r="2420" spans="1:10" x14ac:dyDescent="0.2">
      <c r="A2420">
        <v>2838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f t="shared" si="37"/>
        <v>6</v>
      </c>
      <c r="J2420" t="s">
        <v>2032</v>
      </c>
    </row>
    <row r="2421" spans="1:10" x14ac:dyDescent="0.2">
      <c r="A2421">
        <v>2839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f t="shared" si="37"/>
        <v>6</v>
      </c>
      <c r="J2421" t="s">
        <v>831</v>
      </c>
    </row>
    <row r="2422" spans="1:10" x14ac:dyDescent="0.2">
      <c r="A2422">
        <v>2840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f t="shared" si="37"/>
        <v>6</v>
      </c>
      <c r="J2422" t="s">
        <v>2033</v>
      </c>
    </row>
    <row r="2423" spans="1:10" x14ac:dyDescent="0.2">
      <c r="A2423">
        <v>2841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f t="shared" si="37"/>
        <v>6</v>
      </c>
      <c r="J2423" t="s">
        <v>2034</v>
      </c>
    </row>
    <row r="2424" spans="1:10" x14ac:dyDescent="0.2">
      <c r="A2424">
        <v>2843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f t="shared" si="37"/>
        <v>6</v>
      </c>
      <c r="J2424" t="s">
        <v>1642</v>
      </c>
    </row>
    <row r="2425" spans="1:10" x14ac:dyDescent="0.2">
      <c r="A2425">
        <v>2844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f t="shared" si="37"/>
        <v>6</v>
      </c>
      <c r="J2425" t="s">
        <v>2036</v>
      </c>
    </row>
    <row r="2426" spans="1:10" x14ac:dyDescent="0.2">
      <c r="A2426">
        <v>2845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f t="shared" si="37"/>
        <v>6</v>
      </c>
      <c r="J2426" t="s">
        <v>1521</v>
      </c>
    </row>
    <row r="2427" spans="1:10" x14ac:dyDescent="0.2">
      <c r="A2427">
        <v>2846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f t="shared" si="37"/>
        <v>6</v>
      </c>
      <c r="J2427" t="s">
        <v>2037</v>
      </c>
    </row>
    <row r="2428" spans="1:10" x14ac:dyDescent="0.2">
      <c r="A2428">
        <v>2847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f t="shared" si="37"/>
        <v>6</v>
      </c>
      <c r="J2428" t="s">
        <v>2038</v>
      </c>
    </row>
    <row r="2429" spans="1:10" x14ac:dyDescent="0.2">
      <c r="A2429">
        <v>2848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f t="shared" si="37"/>
        <v>6</v>
      </c>
      <c r="J2429" t="s">
        <v>2039</v>
      </c>
    </row>
    <row r="2430" spans="1:10" x14ac:dyDescent="0.2">
      <c r="A2430">
        <v>2850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f t="shared" si="37"/>
        <v>6</v>
      </c>
      <c r="J2430" t="s">
        <v>2040</v>
      </c>
    </row>
    <row r="2431" spans="1:10" x14ac:dyDescent="0.2">
      <c r="A2431">
        <v>2851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f t="shared" si="37"/>
        <v>6</v>
      </c>
      <c r="J2431" t="s">
        <v>697</v>
      </c>
    </row>
    <row r="2432" spans="1:10" x14ac:dyDescent="0.2">
      <c r="A2432">
        <v>2852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f t="shared" si="37"/>
        <v>6</v>
      </c>
      <c r="J2432" t="s">
        <v>2041</v>
      </c>
    </row>
    <row r="2433" spans="1:10" x14ac:dyDescent="0.2">
      <c r="A2433">
        <v>2853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f t="shared" si="37"/>
        <v>6</v>
      </c>
      <c r="J2433" t="s">
        <v>14</v>
      </c>
    </row>
    <row r="2434" spans="1:10" x14ac:dyDescent="0.2">
      <c r="A2434">
        <v>2854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f t="shared" ref="H2434:H2497" si="38">SUM(IF(B2434&gt;0, 1, 0), IF(C2434&gt;0, 1, 0), IF(D2434&gt;0, 1, 0), IF(E2434&gt;0, 1, 0), IF(F2434&gt;0, 1, 0), IF(G2434&gt;0, 1, 0))</f>
        <v>6</v>
      </c>
      <c r="J2434" t="s">
        <v>2042</v>
      </c>
    </row>
    <row r="2435" spans="1:10" x14ac:dyDescent="0.2">
      <c r="A2435">
        <v>2855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f t="shared" si="38"/>
        <v>6</v>
      </c>
      <c r="J2435" t="s">
        <v>2043</v>
      </c>
    </row>
    <row r="2436" spans="1:10" x14ac:dyDescent="0.2">
      <c r="A2436">
        <v>2856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f t="shared" si="38"/>
        <v>6</v>
      </c>
      <c r="J2436" t="s">
        <v>2044</v>
      </c>
    </row>
    <row r="2437" spans="1:10" x14ac:dyDescent="0.2">
      <c r="A2437">
        <v>2857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f t="shared" si="38"/>
        <v>6</v>
      </c>
      <c r="J2437" t="s">
        <v>14</v>
      </c>
    </row>
    <row r="2438" spans="1:10" x14ac:dyDescent="0.2">
      <c r="A2438">
        <v>2858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f t="shared" si="38"/>
        <v>6</v>
      </c>
      <c r="J2438" t="s">
        <v>1911</v>
      </c>
    </row>
    <row r="2439" spans="1:10" x14ac:dyDescent="0.2">
      <c r="A2439">
        <v>2859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f t="shared" si="38"/>
        <v>6</v>
      </c>
      <c r="J2439" t="s">
        <v>2045</v>
      </c>
    </row>
    <row r="2440" spans="1:10" x14ac:dyDescent="0.2">
      <c r="A2440">
        <v>2860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f t="shared" si="38"/>
        <v>6</v>
      </c>
      <c r="J2440" t="s">
        <v>2046</v>
      </c>
    </row>
    <row r="2441" spans="1:10" x14ac:dyDescent="0.2">
      <c r="A2441">
        <v>2861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f t="shared" si="38"/>
        <v>6</v>
      </c>
      <c r="J2441" t="s">
        <v>2047</v>
      </c>
    </row>
    <row r="2442" spans="1:10" x14ac:dyDescent="0.2">
      <c r="A2442">
        <v>2862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f t="shared" si="38"/>
        <v>6</v>
      </c>
      <c r="J2442" t="s">
        <v>2048</v>
      </c>
    </row>
    <row r="2443" spans="1:10" x14ac:dyDescent="0.2">
      <c r="A2443">
        <v>2863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f t="shared" si="38"/>
        <v>6</v>
      </c>
      <c r="J2443" t="s">
        <v>2049</v>
      </c>
    </row>
    <row r="2444" spans="1:10" x14ac:dyDescent="0.2">
      <c r="A2444">
        <v>2864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f t="shared" si="38"/>
        <v>6</v>
      </c>
      <c r="J2444" t="s">
        <v>2050</v>
      </c>
    </row>
    <row r="2445" spans="1:10" x14ac:dyDescent="0.2">
      <c r="A2445">
        <v>2865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f t="shared" si="38"/>
        <v>6</v>
      </c>
      <c r="J2445" t="s">
        <v>2051</v>
      </c>
    </row>
    <row r="2446" spans="1:10" x14ac:dyDescent="0.2">
      <c r="A2446">
        <v>2866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f t="shared" si="38"/>
        <v>6</v>
      </c>
      <c r="J2446" t="s">
        <v>14</v>
      </c>
    </row>
    <row r="2447" spans="1:10" x14ac:dyDescent="0.2">
      <c r="A2447">
        <v>2867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f t="shared" si="38"/>
        <v>6</v>
      </c>
      <c r="J2447" t="s">
        <v>2052</v>
      </c>
    </row>
    <row r="2448" spans="1:10" x14ac:dyDescent="0.2">
      <c r="A2448">
        <v>2868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f t="shared" si="38"/>
        <v>6</v>
      </c>
      <c r="J2448" t="s">
        <v>2053</v>
      </c>
    </row>
    <row r="2449" spans="1:10" x14ac:dyDescent="0.2">
      <c r="A2449">
        <v>2869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f t="shared" si="38"/>
        <v>6</v>
      </c>
      <c r="J2449" t="s">
        <v>307</v>
      </c>
    </row>
    <row r="2450" spans="1:10" x14ac:dyDescent="0.2">
      <c r="A2450">
        <v>2870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f t="shared" si="38"/>
        <v>6</v>
      </c>
      <c r="J2450" t="s">
        <v>2054</v>
      </c>
    </row>
    <row r="2451" spans="1:10" x14ac:dyDescent="0.2">
      <c r="A2451">
        <v>2871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f t="shared" si="38"/>
        <v>6</v>
      </c>
      <c r="J2451" t="s">
        <v>2055</v>
      </c>
    </row>
    <row r="2452" spans="1:10" x14ac:dyDescent="0.2">
      <c r="A2452">
        <v>2872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f t="shared" si="38"/>
        <v>6</v>
      </c>
      <c r="J2452" t="s">
        <v>2056</v>
      </c>
    </row>
    <row r="2453" spans="1:10" x14ac:dyDescent="0.2">
      <c r="A2453">
        <v>2873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f t="shared" si="38"/>
        <v>6</v>
      </c>
      <c r="J2453" t="s">
        <v>2057</v>
      </c>
    </row>
    <row r="2454" spans="1:10" x14ac:dyDescent="0.2">
      <c r="A2454">
        <v>2874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f t="shared" si="38"/>
        <v>6</v>
      </c>
      <c r="J2454" t="s">
        <v>2058</v>
      </c>
    </row>
    <row r="2455" spans="1:10" x14ac:dyDescent="0.2">
      <c r="A2455">
        <v>2875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f t="shared" si="38"/>
        <v>6</v>
      </c>
      <c r="J2455" t="s">
        <v>2059</v>
      </c>
    </row>
    <row r="2456" spans="1:10" x14ac:dyDescent="0.2">
      <c r="A2456">
        <v>2876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f t="shared" si="38"/>
        <v>6</v>
      </c>
      <c r="J2456" t="s">
        <v>984</v>
      </c>
    </row>
    <row r="2457" spans="1:10" x14ac:dyDescent="0.2">
      <c r="A2457">
        <v>2877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f t="shared" si="38"/>
        <v>6</v>
      </c>
      <c r="J2457" t="s">
        <v>14</v>
      </c>
    </row>
    <row r="2458" spans="1:10" x14ac:dyDescent="0.2">
      <c r="A2458">
        <v>2878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f t="shared" si="38"/>
        <v>6</v>
      </c>
      <c r="J2458" t="s">
        <v>2060</v>
      </c>
    </row>
    <row r="2459" spans="1:10" x14ac:dyDescent="0.2">
      <c r="A2459">
        <v>2879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f t="shared" si="38"/>
        <v>6</v>
      </c>
      <c r="J2459" t="s">
        <v>2061</v>
      </c>
    </row>
    <row r="2460" spans="1:10" x14ac:dyDescent="0.2">
      <c r="A2460">
        <v>2880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f t="shared" si="38"/>
        <v>6</v>
      </c>
      <c r="J2460" t="s">
        <v>2062</v>
      </c>
    </row>
    <row r="2461" spans="1:10" x14ac:dyDescent="0.2">
      <c r="A2461">
        <v>2881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f t="shared" si="38"/>
        <v>6</v>
      </c>
      <c r="J2461" t="s">
        <v>502</v>
      </c>
    </row>
    <row r="2462" spans="1:10" x14ac:dyDescent="0.2">
      <c r="A2462">
        <v>2882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f t="shared" si="38"/>
        <v>6</v>
      </c>
      <c r="J2462" t="s">
        <v>2063</v>
      </c>
    </row>
    <row r="2463" spans="1:10" x14ac:dyDescent="0.2">
      <c r="A2463">
        <v>2883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f t="shared" si="38"/>
        <v>6</v>
      </c>
      <c r="J2463" t="s">
        <v>1769</v>
      </c>
    </row>
    <row r="2464" spans="1:10" x14ac:dyDescent="0.2">
      <c r="A2464">
        <v>2884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f t="shared" si="38"/>
        <v>6</v>
      </c>
      <c r="J2464" t="s">
        <v>868</v>
      </c>
    </row>
    <row r="2465" spans="1:10" x14ac:dyDescent="0.2">
      <c r="A2465">
        <v>2885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f t="shared" si="38"/>
        <v>6</v>
      </c>
      <c r="J2465" t="s">
        <v>320</v>
      </c>
    </row>
    <row r="2466" spans="1:10" x14ac:dyDescent="0.2">
      <c r="A2466">
        <v>2886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f t="shared" si="38"/>
        <v>6</v>
      </c>
      <c r="J2466" t="s">
        <v>2064</v>
      </c>
    </row>
    <row r="2467" spans="1:10" x14ac:dyDescent="0.2">
      <c r="A2467">
        <v>2887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f t="shared" si="38"/>
        <v>6</v>
      </c>
      <c r="J2467" t="s">
        <v>2065</v>
      </c>
    </row>
    <row r="2468" spans="1:10" x14ac:dyDescent="0.2">
      <c r="A2468">
        <v>2888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f t="shared" si="38"/>
        <v>6</v>
      </c>
      <c r="J2468" t="s">
        <v>14</v>
      </c>
    </row>
    <row r="2469" spans="1:10" x14ac:dyDescent="0.2">
      <c r="A2469">
        <v>2889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f t="shared" si="38"/>
        <v>6</v>
      </c>
      <c r="J2469" t="s">
        <v>1263</v>
      </c>
    </row>
    <row r="2470" spans="1:10" x14ac:dyDescent="0.2">
      <c r="A2470">
        <v>2890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f t="shared" si="38"/>
        <v>6</v>
      </c>
      <c r="J2470" t="s">
        <v>766</v>
      </c>
    </row>
    <row r="2471" spans="1:10" x14ac:dyDescent="0.2">
      <c r="A2471">
        <v>2891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f t="shared" si="38"/>
        <v>6</v>
      </c>
      <c r="J2471" t="s">
        <v>2066</v>
      </c>
    </row>
    <row r="2472" spans="1:10" x14ac:dyDescent="0.2">
      <c r="A2472">
        <v>2892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f t="shared" si="38"/>
        <v>6</v>
      </c>
      <c r="J2472" t="s">
        <v>2067</v>
      </c>
    </row>
    <row r="2473" spans="1:10" x14ac:dyDescent="0.2">
      <c r="A2473">
        <v>2893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f t="shared" si="38"/>
        <v>6</v>
      </c>
      <c r="J2473" t="s">
        <v>2068</v>
      </c>
    </row>
    <row r="2474" spans="1:10" x14ac:dyDescent="0.2">
      <c r="A2474">
        <v>2894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f t="shared" si="38"/>
        <v>6</v>
      </c>
      <c r="J2474" t="s">
        <v>2069</v>
      </c>
    </row>
    <row r="2475" spans="1:10" x14ac:dyDescent="0.2">
      <c r="A2475">
        <v>2895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f t="shared" si="38"/>
        <v>6</v>
      </c>
      <c r="J2475" t="s">
        <v>1896</v>
      </c>
    </row>
    <row r="2476" spans="1:10" x14ac:dyDescent="0.2">
      <c r="A2476">
        <v>2896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f t="shared" si="38"/>
        <v>6</v>
      </c>
      <c r="J2476" t="s">
        <v>2070</v>
      </c>
    </row>
    <row r="2477" spans="1:10" x14ac:dyDescent="0.2">
      <c r="A2477">
        <v>2897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f t="shared" si="38"/>
        <v>6</v>
      </c>
      <c r="J2477" t="s">
        <v>2071</v>
      </c>
    </row>
    <row r="2478" spans="1:10" x14ac:dyDescent="0.2">
      <c r="A2478">
        <v>2898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f t="shared" si="38"/>
        <v>6</v>
      </c>
      <c r="J2478" t="s">
        <v>1263</v>
      </c>
    </row>
    <row r="2479" spans="1:10" x14ac:dyDescent="0.2">
      <c r="A2479">
        <v>2899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f t="shared" si="38"/>
        <v>6</v>
      </c>
      <c r="J2479" t="s">
        <v>2072</v>
      </c>
    </row>
    <row r="2480" spans="1:10" x14ac:dyDescent="0.2">
      <c r="A2480">
        <v>2900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f t="shared" si="38"/>
        <v>6</v>
      </c>
      <c r="J2480" t="s">
        <v>2073</v>
      </c>
    </row>
    <row r="2481" spans="1:10" x14ac:dyDescent="0.2">
      <c r="A2481">
        <v>2901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f t="shared" si="38"/>
        <v>6</v>
      </c>
      <c r="J2481" t="s">
        <v>2074</v>
      </c>
    </row>
    <row r="2482" spans="1:10" x14ac:dyDescent="0.2">
      <c r="A2482">
        <v>2902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f t="shared" si="38"/>
        <v>6</v>
      </c>
      <c r="J2482" t="s">
        <v>1265</v>
      </c>
    </row>
    <row r="2483" spans="1:10" x14ac:dyDescent="0.2">
      <c r="A2483">
        <v>2903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f t="shared" si="38"/>
        <v>6</v>
      </c>
      <c r="J2483" t="s">
        <v>1275</v>
      </c>
    </row>
    <row r="2484" spans="1:10" x14ac:dyDescent="0.2">
      <c r="A2484">
        <v>2904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f t="shared" si="38"/>
        <v>6</v>
      </c>
      <c r="J2484" t="s">
        <v>2075</v>
      </c>
    </row>
    <row r="2485" spans="1:10" x14ac:dyDescent="0.2">
      <c r="A2485">
        <v>2906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f t="shared" si="38"/>
        <v>6</v>
      </c>
      <c r="J2485" t="s">
        <v>14</v>
      </c>
    </row>
    <row r="2486" spans="1:10" x14ac:dyDescent="0.2">
      <c r="A2486">
        <v>2907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f t="shared" si="38"/>
        <v>6</v>
      </c>
      <c r="J2486" t="s">
        <v>2076</v>
      </c>
    </row>
    <row r="2487" spans="1:10" x14ac:dyDescent="0.2">
      <c r="A2487">
        <v>2908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f t="shared" si="38"/>
        <v>6</v>
      </c>
      <c r="J2487" t="s">
        <v>2077</v>
      </c>
    </row>
    <row r="2488" spans="1:10" x14ac:dyDescent="0.2">
      <c r="A2488">
        <v>2909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f t="shared" si="38"/>
        <v>6</v>
      </c>
      <c r="J2488" t="s">
        <v>2078</v>
      </c>
    </row>
    <row r="2489" spans="1:10" x14ac:dyDescent="0.2">
      <c r="A2489">
        <v>2910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f t="shared" si="38"/>
        <v>6</v>
      </c>
      <c r="J2489" t="s">
        <v>415</v>
      </c>
    </row>
    <row r="2490" spans="1:10" x14ac:dyDescent="0.2">
      <c r="A2490">
        <v>2911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f t="shared" si="38"/>
        <v>6</v>
      </c>
      <c r="J2490" t="s">
        <v>1808</v>
      </c>
    </row>
    <row r="2491" spans="1:10" x14ac:dyDescent="0.2">
      <c r="A2491">
        <v>2912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f t="shared" si="38"/>
        <v>6</v>
      </c>
      <c r="J2491" t="s">
        <v>1265</v>
      </c>
    </row>
    <row r="2492" spans="1:10" x14ac:dyDescent="0.2">
      <c r="A2492">
        <v>2913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f t="shared" si="38"/>
        <v>6</v>
      </c>
      <c r="J2492" t="s">
        <v>1650</v>
      </c>
    </row>
    <row r="2493" spans="1:10" x14ac:dyDescent="0.2">
      <c r="A2493">
        <v>2914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f t="shared" si="38"/>
        <v>6</v>
      </c>
      <c r="J2493" t="s">
        <v>2079</v>
      </c>
    </row>
    <row r="2494" spans="1:10" x14ac:dyDescent="0.2">
      <c r="A2494">
        <v>2915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f t="shared" si="38"/>
        <v>6</v>
      </c>
      <c r="J2494" t="s">
        <v>2080</v>
      </c>
    </row>
    <row r="2495" spans="1:10" x14ac:dyDescent="0.2">
      <c r="A2495">
        <v>2916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f t="shared" si="38"/>
        <v>6</v>
      </c>
      <c r="J2495" t="s">
        <v>14</v>
      </c>
    </row>
    <row r="2496" spans="1:10" x14ac:dyDescent="0.2">
      <c r="A2496">
        <v>2917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f t="shared" si="38"/>
        <v>6</v>
      </c>
      <c r="J2496" t="s">
        <v>14</v>
      </c>
    </row>
    <row r="2497" spans="1:10" x14ac:dyDescent="0.2">
      <c r="A2497">
        <v>2918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f t="shared" si="38"/>
        <v>6</v>
      </c>
      <c r="J2497" t="s">
        <v>2081</v>
      </c>
    </row>
    <row r="2498" spans="1:10" x14ac:dyDescent="0.2">
      <c r="A2498">
        <v>2919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f t="shared" ref="H2498:H2561" si="39">SUM(IF(B2498&gt;0, 1, 0), IF(C2498&gt;0, 1, 0), IF(D2498&gt;0, 1, 0), IF(E2498&gt;0, 1, 0), IF(F2498&gt;0, 1, 0), IF(G2498&gt;0, 1, 0))</f>
        <v>6</v>
      </c>
      <c r="J2498" t="s">
        <v>2082</v>
      </c>
    </row>
    <row r="2499" spans="1:10" x14ac:dyDescent="0.2">
      <c r="A2499">
        <v>2921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f t="shared" si="39"/>
        <v>6</v>
      </c>
      <c r="J2499" t="s">
        <v>1824</v>
      </c>
    </row>
    <row r="2500" spans="1:10" x14ac:dyDescent="0.2">
      <c r="A2500">
        <v>2922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f t="shared" si="39"/>
        <v>6</v>
      </c>
      <c r="J2500" t="s">
        <v>2084</v>
      </c>
    </row>
    <row r="2501" spans="1:10" x14ac:dyDescent="0.2">
      <c r="A2501">
        <v>2923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f t="shared" si="39"/>
        <v>6</v>
      </c>
      <c r="J2501" t="s">
        <v>14</v>
      </c>
    </row>
    <row r="2502" spans="1:10" x14ac:dyDescent="0.2">
      <c r="A2502">
        <v>2924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f t="shared" si="39"/>
        <v>6</v>
      </c>
      <c r="J2502" t="s">
        <v>2085</v>
      </c>
    </row>
    <row r="2503" spans="1:10" x14ac:dyDescent="0.2">
      <c r="A2503">
        <v>2925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f t="shared" si="39"/>
        <v>6</v>
      </c>
      <c r="J2503" t="s">
        <v>14</v>
      </c>
    </row>
    <row r="2504" spans="1:10" x14ac:dyDescent="0.2">
      <c r="A2504">
        <v>2926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f t="shared" si="39"/>
        <v>6</v>
      </c>
      <c r="J2504" t="s">
        <v>2086</v>
      </c>
    </row>
    <row r="2505" spans="1:10" x14ac:dyDescent="0.2">
      <c r="A2505">
        <v>2927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f t="shared" si="39"/>
        <v>6</v>
      </c>
      <c r="J2505" t="s">
        <v>2087</v>
      </c>
    </row>
    <row r="2506" spans="1:10" x14ac:dyDescent="0.2">
      <c r="A2506">
        <v>2928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f t="shared" si="39"/>
        <v>6</v>
      </c>
      <c r="J2506" t="s">
        <v>505</v>
      </c>
    </row>
    <row r="2507" spans="1:10" x14ac:dyDescent="0.2">
      <c r="A2507">
        <v>2929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f t="shared" si="39"/>
        <v>6</v>
      </c>
      <c r="J2507" t="s">
        <v>2088</v>
      </c>
    </row>
    <row r="2508" spans="1:10" x14ac:dyDescent="0.2">
      <c r="A2508">
        <v>2930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f t="shared" si="39"/>
        <v>6</v>
      </c>
      <c r="J2508" t="s">
        <v>14</v>
      </c>
    </row>
    <row r="2509" spans="1:10" x14ac:dyDescent="0.2">
      <c r="A2509">
        <v>2931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f t="shared" si="39"/>
        <v>6</v>
      </c>
      <c r="J2509" t="s">
        <v>14</v>
      </c>
    </row>
    <row r="2510" spans="1:10" x14ac:dyDescent="0.2">
      <c r="A2510">
        <v>2932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f t="shared" si="39"/>
        <v>6</v>
      </c>
      <c r="J2510" t="s">
        <v>2089</v>
      </c>
    </row>
    <row r="2511" spans="1:10" x14ac:dyDescent="0.2">
      <c r="A2511">
        <v>2933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f t="shared" si="39"/>
        <v>6</v>
      </c>
      <c r="J2511" t="s">
        <v>325</v>
      </c>
    </row>
    <row r="2512" spans="1:10" x14ac:dyDescent="0.2">
      <c r="A2512">
        <v>2934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f t="shared" si="39"/>
        <v>6</v>
      </c>
      <c r="J2512" t="s">
        <v>14</v>
      </c>
    </row>
    <row r="2513" spans="1:10" x14ac:dyDescent="0.2">
      <c r="A2513">
        <v>2935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f t="shared" si="39"/>
        <v>6</v>
      </c>
      <c r="J2513" t="s">
        <v>441</v>
      </c>
    </row>
    <row r="2514" spans="1:10" x14ac:dyDescent="0.2">
      <c r="A2514">
        <v>2936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f t="shared" si="39"/>
        <v>6</v>
      </c>
      <c r="J2514" t="s">
        <v>2090</v>
      </c>
    </row>
    <row r="2515" spans="1:10" x14ac:dyDescent="0.2">
      <c r="A2515">
        <v>2937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f t="shared" si="39"/>
        <v>6</v>
      </c>
      <c r="J2515" t="s">
        <v>2091</v>
      </c>
    </row>
    <row r="2516" spans="1:10" x14ac:dyDescent="0.2">
      <c r="A2516">
        <v>2938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f t="shared" si="39"/>
        <v>6</v>
      </c>
      <c r="J2516" t="s">
        <v>320</v>
      </c>
    </row>
    <row r="2517" spans="1:10" x14ac:dyDescent="0.2">
      <c r="A2517">
        <v>2939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f t="shared" si="39"/>
        <v>6</v>
      </c>
      <c r="J2517" t="s">
        <v>2092</v>
      </c>
    </row>
    <row r="2518" spans="1:10" x14ac:dyDescent="0.2">
      <c r="A2518">
        <v>2940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f t="shared" si="39"/>
        <v>6</v>
      </c>
      <c r="J2518" t="s">
        <v>2093</v>
      </c>
    </row>
    <row r="2519" spans="1:10" x14ac:dyDescent="0.2">
      <c r="A2519">
        <v>2941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f t="shared" si="39"/>
        <v>6</v>
      </c>
      <c r="J2519" t="s">
        <v>2094</v>
      </c>
    </row>
    <row r="2520" spans="1:10" x14ac:dyDescent="0.2">
      <c r="A2520">
        <v>2942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f t="shared" si="39"/>
        <v>6</v>
      </c>
      <c r="J2520" t="s">
        <v>2095</v>
      </c>
    </row>
    <row r="2521" spans="1:10" x14ac:dyDescent="0.2">
      <c r="A2521">
        <v>2943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f t="shared" si="39"/>
        <v>6</v>
      </c>
      <c r="J2521" t="s">
        <v>2096</v>
      </c>
    </row>
    <row r="2522" spans="1:10" x14ac:dyDescent="0.2">
      <c r="A2522">
        <v>2944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f t="shared" si="39"/>
        <v>6</v>
      </c>
      <c r="J2522" t="s">
        <v>1568</v>
      </c>
    </row>
    <row r="2523" spans="1:10" x14ac:dyDescent="0.2">
      <c r="A2523">
        <v>2945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f t="shared" si="39"/>
        <v>6</v>
      </c>
      <c r="J2523" t="s">
        <v>766</v>
      </c>
    </row>
    <row r="2524" spans="1:10" x14ac:dyDescent="0.2">
      <c r="A2524">
        <v>2946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f t="shared" si="39"/>
        <v>6</v>
      </c>
      <c r="J2524" t="s">
        <v>2097</v>
      </c>
    </row>
    <row r="2525" spans="1:10" x14ac:dyDescent="0.2">
      <c r="A2525">
        <v>2947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f t="shared" si="39"/>
        <v>6</v>
      </c>
      <c r="J2525" t="s">
        <v>2098</v>
      </c>
    </row>
    <row r="2526" spans="1:10" x14ac:dyDescent="0.2">
      <c r="A2526">
        <v>2948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f t="shared" si="39"/>
        <v>6</v>
      </c>
      <c r="J2526" t="s">
        <v>2099</v>
      </c>
    </row>
    <row r="2527" spans="1:10" x14ac:dyDescent="0.2">
      <c r="A2527">
        <v>2949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f t="shared" si="39"/>
        <v>6</v>
      </c>
      <c r="J2527" t="s">
        <v>2100</v>
      </c>
    </row>
    <row r="2528" spans="1:10" x14ac:dyDescent="0.2">
      <c r="A2528">
        <v>2950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f t="shared" si="39"/>
        <v>6</v>
      </c>
      <c r="J2528" t="s">
        <v>2101</v>
      </c>
    </row>
    <row r="2529" spans="1:10" x14ac:dyDescent="0.2">
      <c r="A2529">
        <v>2951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f t="shared" si="39"/>
        <v>6</v>
      </c>
      <c r="J2529" t="s">
        <v>2102</v>
      </c>
    </row>
    <row r="2530" spans="1:10" x14ac:dyDescent="0.2">
      <c r="A2530">
        <v>2952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f t="shared" si="39"/>
        <v>6</v>
      </c>
      <c r="J2530" t="s">
        <v>14</v>
      </c>
    </row>
    <row r="2531" spans="1:10" x14ac:dyDescent="0.2">
      <c r="A2531">
        <v>2953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f t="shared" si="39"/>
        <v>6</v>
      </c>
      <c r="J2531" t="s">
        <v>2103</v>
      </c>
    </row>
    <row r="2532" spans="1:10" x14ac:dyDescent="0.2">
      <c r="A2532">
        <v>2955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f t="shared" si="39"/>
        <v>6</v>
      </c>
      <c r="J2532" t="s">
        <v>1673</v>
      </c>
    </row>
    <row r="2533" spans="1:10" x14ac:dyDescent="0.2">
      <c r="A2533">
        <v>2956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f t="shared" si="39"/>
        <v>6</v>
      </c>
      <c r="J2533" t="s">
        <v>2104</v>
      </c>
    </row>
    <row r="2534" spans="1:10" x14ac:dyDescent="0.2">
      <c r="A2534">
        <v>2957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f t="shared" si="39"/>
        <v>6</v>
      </c>
      <c r="J2534" t="s">
        <v>2105</v>
      </c>
    </row>
    <row r="2535" spans="1:10" x14ac:dyDescent="0.2">
      <c r="A2535">
        <v>2958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f t="shared" si="39"/>
        <v>6</v>
      </c>
      <c r="J2535" t="s">
        <v>2106</v>
      </c>
    </row>
    <row r="2536" spans="1:10" x14ac:dyDescent="0.2">
      <c r="A2536">
        <v>2959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f t="shared" si="39"/>
        <v>6</v>
      </c>
      <c r="J2536" t="s">
        <v>1901</v>
      </c>
    </row>
    <row r="2537" spans="1:10" x14ac:dyDescent="0.2">
      <c r="A2537">
        <v>2960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f t="shared" si="39"/>
        <v>6</v>
      </c>
      <c r="J2537" t="s">
        <v>2107</v>
      </c>
    </row>
    <row r="2538" spans="1:10" x14ac:dyDescent="0.2">
      <c r="A2538">
        <v>2962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f t="shared" si="39"/>
        <v>6</v>
      </c>
      <c r="J2538" t="s">
        <v>2108</v>
      </c>
    </row>
    <row r="2539" spans="1:10" x14ac:dyDescent="0.2">
      <c r="A2539">
        <v>2963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f t="shared" si="39"/>
        <v>6</v>
      </c>
      <c r="J2539" t="s">
        <v>2109</v>
      </c>
    </row>
    <row r="2540" spans="1:10" x14ac:dyDescent="0.2">
      <c r="A2540">
        <v>2964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f t="shared" si="39"/>
        <v>6</v>
      </c>
      <c r="J2540" t="s">
        <v>14</v>
      </c>
    </row>
    <row r="2541" spans="1:10" x14ac:dyDescent="0.2">
      <c r="A2541">
        <v>2965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f t="shared" si="39"/>
        <v>6</v>
      </c>
      <c r="J2541" t="s">
        <v>2110</v>
      </c>
    </row>
    <row r="2542" spans="1:10" x14ac:dyDescent="0.2">
      <c r="A2542">
        <v>2966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f t="shared" si="39"/>
        <v>6</v>
      </c>
      <c r="J2542" t="s">
        <v>14</v>
      </c>
    </row>
    <row r="2543" spans="1:10" x14ac:dyDescent="0.2">
      <c r="A2543">
        <v>2967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f t="shared" si="39"/>
        <v>6</v>
      </c>
      <c r="J2543" t="s">
        <v>14</v>
      </c>
    </row>
    <row r="2544" spans="1:10" x14ac:dyDescent="0.2">
      <c r="A2544">
        <v>2968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f t="shared" si="39"/>
        <v>6</v>
      </c>
      <c r="J2544" t="s">
        <v>2111</v>
      </c>
    </row>
    <row r="2545" spans="1:10" x14ac:dyDescent="0.2">
      <c r="A2545">
        <v>2969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f t="shared" si="39"/>
        <v>6</v>
      </c>
      <c r="J2545" t="s">
        <v>2112</v>
      </c>
    </row>
    <row r="2546" spans="1:10" x14ac:dyDescent="0.2">
      <c r="A2546">
        <v>2970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f t="shared" si="39"/>
        <v>6</v>
      </c>
      <c r="J2546" t="s">
        <v>2113</v>
      </c>
    </row>
    <row r="2547" spans="1:10" x14ac:dyDescent="0.2">
      <c r="A2547">
        <v>2971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f t="shared" si="39"/>
        <v>6</v>
      </c>
      <c r="J2547" t="s">
        <v>2114</v>
      </c>
    </row>
    <row r="2548" spans="1:10" x14ac:dyDescent="0.2">
      <c r="A2548">
        <v>2972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f t="shared" si="39"/>
        <v>6</v>
      </c>
      <c r="J2548" t="s">
        <v>2115</v>
      </c>
    </row>
    <row r="2549" spans="1:10" x14ac:dyDescent="0.2">
      <c r="A2549">
        <v>2973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f t="shared" si="39"/>
        <v>6</v>
      </c>
      <c r="J2549" t="s">
        <v>1825</v>
      </c>
    </row>
    <row r="2550" spans="1:10" x14ac:dyDescent="0.2">
      <c r="A2550">
        <v>2974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f t="shared" si="39"/>
        <v>6</v>
      </c>
      <c r="J2550" t="s">
        <v>14</v>
      </c>
    </row>
    <row r="2551" spans="1:10" x14ac:dyDescent="0.2">
      <c r="A2551">
        <v>2975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f t="shared" si="39"/>
        <v>6</v>
      </c>
      <c r="J2551" t="s">
        <v>2116</v>
      </c>
    </row>
    <row r="2552" spans="1:10" x14ac:dyDescent="0.2">
      <c r="A2552">
        <v>2976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f t="shared" si="39"/>
        <v>6</v>
      </c>
      <c r="J2552" t="s">
        <v>955</v>
      </c>
    </row>
    <row r="2553" spans="1:10" x14ac:dyDescent="0.2">
      <c r="A2553">
        <v>2977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f t="shared" si="39"/>
        <v>6</v>
      </c>
      <c r="J2553" t="s">
        <v>2117</v>
      </c>
    </row>
    <row r="2554" spans="1:10" x14ac:dyDescent="0.2">
      <c r="A2554">
        <v>2978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f t="shared" si="39"/>
        <v>6</v>
      </c>
      <c r="J2554" t="s">
        <v>2118</v>
      </c>
    </row>
    <row r="2555" spans="1:10" x14ac:dyDescent="0.2">
      <c r="A2555">
        <v>2979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f t="shared" si="39"/>
        <v>6</v>
      </c>
      <c r="J2555" t="s">
        <v>2119</v>
      </c>
    </row>
    <row r="2556" spans="1:10" x14ac:dyDescent="0.2">
      <c r="A2556">
        <v>2980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f t="shared" si="39"/>
        <v>6</v>
      </c>
      <c r="J2556" t="s">
        <v>140</v>
      </c>
    </row>
    <row r="2557" spans="1:10" x14ac:dyDescent="0.2">
      <c r="A2557">
        <v>2981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f t="shared" si="39"/>
        <v>6</v>
      </c>
      <c r="J2557" t="s">
        <v>2120</v>
      </c>
    </row>
    <row r="2558" spans="1:10" x14ac:dyDescent="0.2">
      <c r="A2558">
        <v>2982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f t="shared" si="39"/>
        <v>6</v>
      </c>
      <c r="J2558" t="s">
        <v>2121</v>
      </c>
    </row>
    <row r="2559" spans="1:10" x14ac:dyDescent="0.2">
      <c r="A2559">
        <v>2983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f t="shared" si="39"/>
        <v>6</v>
      </c>
      <c r="J2559" t="s">
        <v>2122</v>
      </c>
    </row>
    <row r="2560" spans="1:10" x14ac:dyDescent="0.2">
      <c r="A2560">
        <v>2984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f t="shared" si="39"/>
        <v>6</v>
      </c>
      <c r="J2560" t="s">
        <v>2123</v>
      </c>
    </row>
    <row r="2561" spans="1:10" x14ac:dyDescent="0.2">
      <c r="A2561">
        <v>2985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f t="shared" si="39"/>
        <v>6</v>
      </c>
      <c r="J2561" t="s">
        <v>2124</v>
      </c>
    </row>
    <row r="2562" spans="1:10" x14ac:dyDescent="0.2">
      <c r="A2562">
        <v>2986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f t="shared" ref="H2562:H2625" si="40">SUM(IF(B2562&gt;0, 1, 0), IF(C2562&gt;0, 1, 0), IF(D2562&gt;0, 1, 0), IF(E2562&gt;0, 1, 0), IF(F2562&gt;0, 1, 0), IF(G2562&gt;0, 1, 0))</f>
        <v>6</v>
      </c>
      <c r="J2562" t="s">
        <v>2125</v>
      </c>
    </row>
    <row r="2563" spans="1:10" x14ac:dyDescent="0.2">
      <c r="A2563">
        <v>2987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f t="shared" si="40"/>
        <v>6</v>
      </c>
      <c r="J2563" t="s">
        <v>2126</v>
      </c>
    </row>
    <row r="2564" spans="1:10" x14ac:dyDescent="0.2">
      <c r="A2564">
        <v>2988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f t="shared" si="40"/>
        <v>6</v>
      </c>
      <c r="J2564" t="s">
        <v>2127</v>
      </c>
    </row>
    <row r="2565" spans="1:10" x14ac:dyDescent="0.2">
      <c r="A2565">
        <v>2989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f t="shared" si="40"/>
        <v>6</v>
      </c>
      <c r="J2565" t="s">
        <v>505</v>
      </c>
    </row>
    <row r="2566" spans="1:10" x14ac:dyDescent="0.2">
      <c r="A2566">
        <v>2990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f t="shared" si="40"/>
        <v>6</v>
      </c>
      <c r="J2566" t="s">
        <v>2128</v>
      </c>
    </row>
    <row r="2567" spans="1:10" x14ac:dyDescent="0.2">
      <c r="A2567">
        <v>2991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f t="shared" si="40"/>
        <v>6</v>
      </c>
      <c r="J2567" t="s">
        <v>2129</v>
      </c>
    </row>
    <row r="2568" spans="1:10" x14ac:dyDescent="0.2">
      <c r="A2568">
        <v>2992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f t="shared" si="40"/>
        <v>6</v>
      </c>
      <c r="J2568" t="s">
        <v>2130</v>
      </c>
    </row>
    <row r="2569" spans="1:10" x14ac:dyDescent="0.2">
      <c r="A2569">
        <v>2993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f t="shared" si="40"/>
        <v>6</v>
      </c>
      <c r="J2569" t="s">
        <v>2131</v>
      </c>
    </row>
    <row r="2570" spans="1:10" x14ac:dyDescent="0.2">
      <c r="A2570">
        <v>2994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f t="shared" si="40"/>
        <v>6</v>
      </c>
      <c r="J2570" t="s">
        <v>152</v>
      </c>
    </row>
    <row r="2571" spans="1:10" x14ac:dyDescent="0.2">
      <c r="A2571">
        <v>2995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f t="shared" si="40"/>
        <v>6</v>
      </c>
      <c r="J2571" t="s">
        <v>2132</v>
      </c>
    </row>
    <row r="2572" spans="1:10" x14ac:dyDescent="0.2">
      <c r="A2572">
        <v>2996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f t="shared" si="40"/>
        <v>6</v>
      </c>
      <c r="J2572" t="s">
        <v>1014</v>
      </c>
    </row>
    <row r="2573" spans="1:10" x14ac:dyDescent="0.2">
      <c r="A2573">
        <v>2997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f t="shared" si="40"/>
        <v>6</v>
      </c>
      <c r="J2573" t="s">
        <v>1049</v>
      </c>
    </row>
    <row r="2574" spans="1:10" x14ac:dyDescent="0.2">
      <c r="A2574">
        <v>2998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f t="shared" si="40"/>
        <v>6</v>
      </c>
      <c r="J2574" t="s">
        <v>2133</v>
      </c>
    </row>
    <row r="2575" spans="1:10" x14ac:dyDescent="0.2">
      <c r="A2575">
        <v>2999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f t="shared" si="40"/>
        <v>6</v>
      </c>
      <c r="J2575" t="s">
        <v>2121</v>
      </c>
    </row>
    <row r="2576" spans="1:10" x14ac:dyDescent="0.2">
      <c r="A2576">
        <v>3000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f t="shared" si="40"/>
        <v>6</v>
      </c>
      <c r="J2576" t="s">
        <v>2134</v>
      </c>
    </row>
    <row r="2577" spans="1:10" x14ac:dyDescent="0.2">
      <c r="A2577">
        <v>3001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f t="shared" si="40"/>
        <v>6</v>
      </c>
      <c r="J2577" t="s">
        <v>146</v>
      </c>
    </row>
    <row r="2578" spans="1:10" x14ac:dyDescent="0.2">
      <c r="A2578">
        <v>3002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f t="shared" si="40"/>
        <v>6</v>
      </c>
      <c r="J2578" t="s">
        <v>2135</v>
      </c>
    </row>
    <row r="2579" spans="1:10" x14ac:dyDescent="0.2">
      <c r="A2579">
        <v>3003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f t="shared" si="40"/>
        <v>6</v>
      </c>
      <c r="J2579" t="s">
        <v>992</v>
      </c>
    </row>
    <row r="2580" spans="1:10" x14ac:dyDescent="0.2">
      <c r="A2580">
        <v>3004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f t="shared" si="40"/>
        <v>6</v>
      </c>
      <c r="J2580" t="s">
        <v>2136</v>
      </c>
    </row>
    <row r="2581" spans="1:10" x14ac:dyDescent="0.2">
      <c r="A2581">
        <v>3005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f t="shared" si="40"/>
        <v>6</v>
      </c>
      <c r="J2581" t="s">
        <v>2137</v>
      </c>
    </row>
    <row r="2582" spans="1:10" x14ac:dyDescent="0.2">
      <c r="A2582">
        <v>3006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f t="shared" si="40"/>
        <v>6</v>
      </c>
      <c r="J2582" t="s">
        <v>2138</v>
      </c>
    </row>
    <row r="2583" spans="1:10" x14ac:dyDescent="0.2">
      <c r="A2583">
        <v>3007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f t="shared" si="40"/>
        <v>6</v>
      </c>
      <c r="J2583" t="s">
        <v>14</v>
      </c>
    </row>
    <row r="2584" spans="1:10" x14ac:dyDescent="0.2">
      <c r="A2584">
        <v>3008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f t="shared" si="40"/>
        <v>6</v>
      </c>
      <c r="J2584" t="s">
        <v>2139</v>
      </c>
    </row>
    <row r="2585" spans="1:10" x14ac:dyDescent="0.2">
      <c r="A2585">
        <v>3009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f t="shared" si="40"/>
        <v>6</v>
      </c>
      <c r="J2585" t="s">
        <v>1275</v>
      </c>
    </row>
    <row r="2586" spans="1:10" x14ac:dyDescent="0.2">
      <c r="A2586">
        <v>3010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f t="shared" si="40"/>
        <v>6</v>
      </c>
      <c r="J2586" t="s">
        <v>2140</v>
      </c>
    </row>
    <row r="2587" spans="1:10" x14ac:dyDescent="0.2">
      <c r="A2587">
        <v>3011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f t="shared" si="40"/>
        <v>6</v>
      </c>
      <c r="J2587" t="s">
        <v>2141</v>
      </c>
    </row>
    <row r="2588" spans="1:10" x14ac:dyDescent="0.2">
      <c r="A2588">
        <v>3012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f t="shared" si="40"/>
        <v>6</v>
      </c>
      <c r="J2588" t="s">
        <v>2142</v>
      </c>
    </row>
    <row r="2589" spans="1:10" x14ac:dyDescent="0.2">
      <c r="A2589">
        <v>3013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f t="shared" si="40"/>
        <v>6</v>
      </c>
      <c r="J2589" t="s">
        <v>14</v>
      </c>
    </row>
    <row r="2590" spans="1:10" x14ac:dyDescent="0.2">
      <c r="A2590">
        <v>3014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f t="shared" si="40"/>
        <v>6</v>
      </c>
      <c r="J2590" t="s">
        <v>2143</v>
      </c>
    </row>
    <row r="2591" spans="1:10" x14ac:dyDescent="0.2">
      <c r="A2591">
        <v>3015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f t="shared" si="40"/>
        <v>6</v>
      </c>
      <c r="J2591" t="s">
        <v>14</v>
      </c>
    </row>
    <row r="2592" spans="1:10" x14ac:dyDescent="0.2">
      <c r="A2592">
        <v>3016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f t="shared" si="40"/>
        <v>6</v>
      </c>
      <c r="J2592" t="s">
        <v>2144</v>
      </c>
    </row>
    <row r="2593" spans="1:10" x14ac:dyDescent="0.2">
      <c r="A2593">
        <v>3017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f t="shared" si="40"/>
        <v>6</v>
      </c>
      <c r="J2593" t="s">
        <v>2145</v>
      </c>
    </row>
    <row r="2594" spans="1:10" x14ac:dyDescent="0.2">
      <c r="A2594">
        <v>3018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f t="shared" si="40"/>
        <v>6</v>
      </c>
      <c r="J2594" t="s">
        <v>1807</v>
      </c>
    </row>
    <row r="2595" spans="1:10" x14ac:dyDescent="0.2">
      <c r="A2595">
        <v>3019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f t="shared" si="40"/>
        <v>6</v>
      </c>
      <c r="J2595" t="s">
        <v>2146</v>
      </c>
    </row>
    <row r="2596" spans="1:10" x14ac:dyDescent="0.2">
      <c r="A2596">
        <v>3020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f t="shared" si="40"/>
        <v>6</v>
      </c>
      <c r="J2596" t="s">
        <v>2147</v>
      </c>
    </row>
    <row r="2597" spans="1:10" x14ac:dyDescent="0.2">
      <c r="A2597">
        <v>3021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f t="shared" si="40"/>
        <v>6</v>
      </c>
      <c r="J2597" t="s">
        <v>2148</v>
      </c>
    </row>
    <row r="2598" spans="1:10" x14ac:dyDescent="0.2">
      <c r="A2598">
        <v>3022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f t="shared" si="40"/>
        <v>6</v>
      </c>
      <c r="J2598" t="s">
        <v>2149</v>
      </c>
    </row>
    <row r="2599" spans="1:10" x14ac:dyDescent="0.2">
      <c r="A2599">
        <v>3023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f t="shared" si="40"/>
        <v>6</v>
      </c>
      <c r="J2599" t="s">
        <v>2150</v>
      </c>
    </row>
    <row r="2600" spans="1:10" x14ac:dyDescent="0.2">
      <c r="A2600">
        <v>3024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f t="shared" si="40"/>
        <v>6</v>
      </c>
      <c r="J2600" t="s">
        <v>1361</v>
      </c>
    </row>
    <row r="2601" spans="1:10" x14ac:dyDescent="0.2">
      <c r="A2601">
        <v>3025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f t="shared" si="40"/>
        <v>6</v>
      </c>
      <c r="J2601" t="s">
        <v>2151</v>
      </c>
    </row>
    <row r="2602" spans="1:10" x14ac:dyDescent="0.2">
      <c r="A2602">
        <v>3026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f t="shared" si="40"/>
        <v>6</v>
      </c>
      <c r="J2602" t="s">
        <v>2102</v>
      </c>
    </row>
    <row r="2603" spans="1:10" x14ac:dyDescent="0.2">
      <c r="A2603">
        <v>3027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f t="shared" si="40"/>
        <v>6</v>
      </c>
      <c r="J2603" t="s">
        <v>14</v>
      </c>
    </row>
    <row r="2604" spans="1:10" x14ac:dyDescent="0.2">
      <c r="A2604">
        <v>3028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f t="shared" si="40"/>
        <v>6</v>
      </c>
      <c r="J2604" t="s">
        <v>14</v>
      </c>
    </row>
    <row r="2605" spans="1:10" x14ac:dyDescent="0.2">
      <c r="A2605">
        <v>3029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f t="shared" si="40"/>
        <v>6</v>
      </c>
      <c r="J2605" t="s">
        <v>2152</v>
      </c>
    </row>
    <row r="2606" spans="1:10" x14ac:dyDescent="0.2">
      <c r="A2606">
        <v>3030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f t="shared" si="40"/>
        <v>6</v>
      </c>
      <c r="J2606" t="s">
        <v>2153</v>
      </c>
    </row>
    <row r="2607" spans="1:10" x14ac:dyDescent="0.2">
      <c r="A2607">
        <v>3032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f t="shared" si="40"/>
        <v>6</v>
      </c>
      <c r="J2607" t="s">
        <v>14</v>
      </c>
    </row>
    <row r="2608" spans="1:10" x14ac:dyDescent="0.2">
      <c r="A2608">
        <v>3033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f t="shared" si="40"/>
        <v>6</v>
      </c>
      <c r="J2608" t="s">
        <v>1734</v>
      </c>
    </row>
    <row r="2609" spans="1:10" x14ac:dyDescent="0.2">
      <c r="A2609">
        <v>3034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f t="shared" si="40"/>
        <v>6</v>
      </c>
      <c r="J2609" t="s">
        <v>783</v>
      </c>
    </row>
    <row r="2610" spans="1:10" x14ac:dyDescent="0.2">
      <c r="A2610">
        <v>3035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f t="shared" si="40"/>
        <v>6</v>
      </c>
      <c r="J2610" t="s">
        <v>1705</v>
      </c>
    </row>
    <row r="2611" spans="1:10" x14ac:dyDescent="0.2">
      <c r="A2611">
        <v>3036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f t="shared" si="40"/>
        <v>6</v>
      </c>
      <c r="J2611" t="s">
        <v>2151</v>
      </c>
    </row>
    <row r="2612" spans="1:10" x14ac:dyDescent="0.2">
      <c r="A2612">
        <v>3037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f t="shared" si="40"/>
        <v>6</v>
      </c>
      <c r="J2612" t="s">
        <v>2155</v>
      </c>
    </row>
    <row r="2613" spans="1:10" x14ac:dyDescent="0.2">
      <c r="A2613">
        <v>3038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f t="shared" si="40"/>
        <v>6</v>
      </c>
      <c r="J2613" t="s">
        <v>2156</v>
      </c>
    </row>
    <row r="2614" spans="1:10" x14ac:dyDescent="0.2">
      <c r="A2614">
        <v>3039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f t="shared" si="40"/>
        <v>6</v>
      </c>
      <c r="J2614" t="s">
        <v>2157</v>
      </c>
    </row>
    <row r="2615" spans="1:10" x14ac:dyDescent="0.2">
      <c r="A2615">
        <v>3040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f t="shared" si="40"/>
        <v>6</v>
      </c>
      <c r="J2615" t="s">
        <v>2158</v>
      </c>
    </row>
    <row r="2616" spans="1:10" x14ac:dyDescent="0.2">
      <c r="A2616">
        <v>3041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f t="shared" si="40"/>
        <v>6</v>
      </c>
      <c r="J2616" t="s">
        <v>320</v>
      </c>
    </row>
    <row r="2617" spans="1:10" x14ac:dyDescent="0.2">
      <c r="A2617">
        <v>3042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f t="shared" si="40"/>
        <v>6</v>
      </c>
      <c r="J2617" t="s">
        <v>2159</v>
      </c>
    </row>
    <row r="2618" spans="1:10" x14ac:dyDescent="0.2">
      <c r="A2618">
        <v>3043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f t="shared" si="40"/>
        <v>6</v>
      </c>
      <c r="J2618" t="s">
        <v>26</v>
      </c>
    </row>
    <row r="2619" spans="1:10" x14ac:dyDescent="0.2">
      <c r="A2619">
        <v>3044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f t="shared" si="40"/>
        <v>6</v>
      </c>
      <c r="J2619" t="s">
        <v>2160</v>
      </c>
    </row>
    <row r="2620" spans="1:10" x14ac:dyDescent="0.2">
      <c r="A2620">
        <v>3045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f t="shared" si="40"/>
        <v>6</v>
      </c>
      <c r="J2620" t="s">
        <v>2161</v>
      </c>
    </row>
    <row r="2621" spans="1:10" x14ac:dyDescent="0.2">
      <c r="A2621">
        <v>3046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f t="shared" si="40"/>
        <v>6</v>
      </c>
      <c r="J2621" t="s">
        <v>751</v>
      </c>
    </row>
    <row r="2622" spans="1:10" x14ac:dyDescent="0.2">
      <c r="A2622">
        <v>3047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f t="shared" si="40"/>
        <v>6</v>
      </c>
      <c r="J2622" t="s">
        <v>14</v>
      </c>
    </row>
    <row r="2623" spans="1:10" x14ac:dyDescent="0.2">
      <c r="A2623">
        <v>3048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f t="shared" si="40"/>
        <v>6</v>
      </c>
      <c r="J2623" t="s">
        <v>2162</v>
      </c>
    </row>
    <row r="2624" spans="1:10" x14ac:dyDescent="0.2">
      <c r="A2624">
        <v>3049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f t="shared" si="40"/>
        <v>6</v>
      </c>
      <c r="J2624" t="s">
        <v>2163</v>
      </c>
    </row>
    <row r="2625" spans="1:10" x14ac:dyDescent="0.2">
      <c r="A2625">
        <v>3050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f t="shared" si="40"/>
        <v>6</v>
      </c>
      <c r="J2625" t="s">
        <v>65</v>
      </c>
    </row>
    <row r="2626" spans="1:10" x14ac:dyDescent="0.2">
      <c r="A2626">
        <v>3051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f t="shared" ref="H2626:H2689" si="41">SUM(IF(B2626&gt;0, 1, 0), IF(C2626&gt;0, 1, 0), IF(D2626&gt;0, 1, 0), IF(E2626&gt;0, 1, 0), IF(F2626&gt;0, 1, 0), IF(G2626&gt;0, 1, 0))</f>
        <v>6</v>
      </c>
      <c r="J2626" t="s">
        <v>2164</v>
      </c>
    </row>
    <row r="2627" spans="1:10" x14ac:dyDescent="0.2">
      <c r="A2627">
        <v>3052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f t="shared" si="41"/>
        <v>6</v>
      </c>
      <c r="J2627" t="s">
        <v>320</v>
      </c>
    </row>
    <row r="2628" spans="1:10" x14ac:dyDescent="0.2">
      <c r="A2628">
        <v>3053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f t="shared" si="41"/>
        <v>6</v>
      </c>
      <c r="J2628" t="s">
        <v>2165</v>
      </c>
    </row>
    <row r="2629" spans="1:10" x14ac:dyDescent="0.2">
      <c r="A2629">
        <v>3054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f t="shared" si="41"/>
        <v>6</v>
      </c>
      <c r="J2629" t="s">
        <v>2166</v>
      </c>
    </row>
    <row r="2630" spans="1:10" x14ac:dyDescent="0.2">
      <c r="A2630">
        <v>3055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f t="shared" si="41"/>
        <v>6</v>
      </c>
      <c r="J2630" t="s">
        <v>2167</v>
      </c>
    </row>
    <row r="2631" spans="1:10" x14ac:dyDescent="0.2">
      <c r="A2631">
        <v>3056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f t="shared" si="41"/>
        <v>6</v>
      </c>
      <c r="J2631" t="s">
        <v>2168</v>
      </c>
    </row>
    <row r="2632" spans="1:10" x14ac:dyDescent="0.2">
      <c r="A2632">
        <v>3057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f t="shared" si="41"/>
        <v>6</v>
      </c>
      <c r="J2632" t="s">
        <v>2169</v>
      </c>
    </row>
    <row r="2633" spans="1:10" x14ac:dyDescent="0.2">
      <c r="A2633">
        <v>3058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f t="shared" si="41"/>
        <v>6</v>
      </c>
      <c r="J2633" t="s">
        <v>2170</v>
      </c>
    </row>
    <row r="2634" spans="1:10" x14ac:dyDescent="0.2">
      <c r="A2634">
        <v>3059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f t="shared" si="41"/>
        <v>6</v>
      </c>
      <c r="J2634" t="s">
        <v>2171</v>
      </c>
    </row>
    <row r="2635" spans="1:10" x14ac:dyDescent="0.2">
      <c r="A2635">
        <v>3060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f t="shared" si="41"/>
        <v>6</v>
      </c>
      <c r="J2635" t="s">
        <v>2172</v>
      </c>
    </row>
    <row r="2636" spans="1:10" x14ac:dyDescent="0.2">
      <c r="A2636">
        <v>3061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f t="shared" si="41"/>
        <v>6</v>
      </c>
      <c r="J2636" t="s">
        <v>2173</v>
      </c>
    </row>
    <row r="2637" spans="1:10" x14ac:dyDescent="0.2">
      <c r="A2637">
        <v>3062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f t="shared" si="41"/>
        <v>6</v>
      </c>
      <c r="J2637" t="s">
        <v>2174</v>
      </c>
    </row>
    <row r="2638" spans="1:10" x14ac:dyDescent="0.2">
      <c r="A2638">
        <v>3063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f t="shared" si="41"/>
        <v>6</v>
      </c>
      <c r="J2638" t="s">
        <v>2091</v>
      </c>
    </row>
    <row r="2639" spans="1:10" x14ac:dyDescent="0.2">
      <c r="A2639">
        <v>3064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f t="shared" si="41"/>
        <v>6</v>
      </c>
      <c r="J2639" t="s">
        <v>2175</v>
      </c>
    </row>
    <row r="2640" spans="1:10" x14ac:dyDescent="0.2">
      <c r="A2640">
        <v>3065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f t="shared" si="41"/>
        <v>6</v>
      </c>
      <c r="J2640" t="s">
        <v>2176</v>
      </c>
    </row>
    <row r="2641" spans="1:10" x14ac:dyDescent="0.2">
      <c r="A2641">
        <v>3066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f t="shared" si="41"/>
        <v>6</v>
      </c>
      <c r="J2641" t="s">
        <v>2177</v>
      </c>
    </row>
    <row r="2642" spans="1:10" x14ac:dyDescent="0.2">
      <c r="A2642">
        <v>3067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f t="shared" si="41"/>
        <v>6</v>
      </c>
      <c r="J2642" t="s">
        <v>2178</v>
      </c>
    </row>
    <row r="2643" spans="1:10" x14ac:dyDescent="0.2">
      <c r="A2643">
        <v>3068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f t="shared" si="41"/>
        <v>6</v>
      </c>
      <c r="J2643" t="s">
        <v>2179</v>
      </c>
    </row>
    <row r="2644" spans="1:10" x14ac:dyDescent="0.2">
      <c r="A2644">
        <v>3069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f t="shared" si="41"/>
        <v>6</v>
      </c>
      <c r="J2644" t="s">
        <v>14</v>
      </c>
    </row>
    <row r="2645" spans="1:10" x14ac:dyDescent="0.2">
      <c r="A2645">
        <v>3070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f t="shared" si="41"/>
        <v>6</v>
      </c>
      <c r="J2645" t="s">
        <v>14</v>
      </c>
    </row>
    <row r="2646" spans="1:10" x14ac:dyDescent="0.2">
      <c r="A2646">
        <v>3071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f t="shared" si="41"/>
        <v>6</v>
      </c>
      <c r="J2646" t="s">
        <v>2180</v>
      </c>
    </row>
    <row r="2647" spans="1:10" x14ac:dyDescent="0.2">
      <c r="A2647">
        <v>3072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f t="shared" si="41"/>
        <v>6</v>
      </c>
      <c r="J2647" t="s">
        <v>831</v>
      </c>
    </row>
    <row r="2648" spans="1:10" x14ac:dyDescent="0.2">
      <c r="A2648">
        <v>3073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f t="shared" si="41"/>
        <v>6</v>
      </c>
      <c r="J2648" t="s">
        <v>1840</v>
      </c>
    </row>
    <row r="2649" spans="1:10" x14ac:dyDescent="0.2">
      <c r="A2649">
        <v>3074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f t="shared" si="41"/>
        <v>6</v>
      </c>
      <c r="J2649" t="s">
        <v>14</v>
      </c>
    </row>
    <row r="2650" spans="1:10" x14ac:dyDescent="0.2">
      <c r="A2650">
        <v>3075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f t="shared" si="41"/>
        <v>6</v>
      </c>
      <c r="J2650" t="s">
        <v>2181</v>
      </c>
    </row>
    <row r="2651" spans="1:10" x14ac:dyDescent="0.2">
      <c r="A2651">
        <v>3076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f t="shared" si="41"/>
        <v>6</v>
      </c>
      <c r="J2651" t="s">
        <v>583</v>
      </c>
    </row>
    <row r="2652" spans="1:10" x14ac:dyDescent="0.2">
      <c r="A2652">
        <v>3077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f t="shared" si="41"/>
        <v>6</v>
      </c>
      <c r="J2652" t="s">
        <v>2182</v>
      </c>
    </row>
    <row r="2653" spans="1:10" x14ac:dyDescent="0.2">
      <c r="A2653">
        <v>3078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f t="shared" si="41"/>
        <v>6</v>
      </c>
      <c r="J2653" t="s">
        <v>2183</v>
      </c>
    </row>
    <row r="2654" spans="1:10" x14ac:dyDescent="0.2">
      <c r="A2654">
        <v>3079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f t="shared" si="41"/>
        <v>6</v>
      </c>
      <c r="J2654" t="s">
        <v>2184</v>
      </c>
    </row>
    <row r="2655" spans="1:10" x14ac:dyDescent="0.2">
      <c r="A2655">
        <v>3080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f t="shared" si="41"/>
        <v>6</v>
      </c>
      <c r="J2655" t="s">
        <v>2185</v>
      </c>
    </row>
    <row r="2656" spans="1:10" x14ac:dyDescent="0.2">
      <c r="A2656">
        <v>3081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f t="shared" si="41"/>
        <v>6</v>
      </c>
      <c r="J2656" t="s">
        <v>2186</v>
      </c>
    </row>
    <row r="2657" spans="1:10" x14ac:dyDescent="0.2">
      <c r="A2657">
        <v>3082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f t="shared" si="41"/>
        <v>6</v>
      </c>
      <c r="J2657" t="s">
        <v>2187</v>
      </c>
    </row>
    <row r="2658" spans="1:10" x14ac:dyDescent="0.2">
      <c r="A2658">
        <v>3083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f t="shared" si="41"/>
        <v>6</v>
      </c>
      <c r="J2658" t="s">
        <v>2188</v>
      </c>
    </row>
    <row r="2659" spans="1:10" x14ac:dyDescent="0.2">
      <c r="A2659">
        <v>3084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f t="shared" si="41"/>
        <v>6</v>
      </c>
      <c r="J2659" t="s">
        <v>2189</v>
      </c>
    </row>
    <row r="2660" spans="1:10" x14ac:dyDescent="0.2">
      <c r="A2660">
        <v>3085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f t="shared" si="41"/>
        <v>6</v>
      </c>
      <c r="J2660" t="s">
        <v>2190</v>
      </c>
    </row>
    <row r="2661" spans="1:10" x14ac:dyDescent="0.2">
      <c r="A2661">
        <v>3086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f t="shared" si="41"/>
        <v>6</v>
      </c>
      <c r="J2661" t="s">
        <v>14</v>
      </c>
    </row>
    <row r="2662" spans="1:10" x14ac:dyDescent="0.2">
      <c r="A2662">
        <v>3087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f t="shared" si="41"/>
        <v>6</v>
      </c>
      <c r="J2662" t="s">
        <v>2191</v>
      </c>
    </row>
    <row r="2663" spans="1:10" x14ac:dyDescent="0.2">
      <c r="A2663">
        <v>3088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f t="shared" si="41"/>
        <v>6</v>
      </c>
      <c r="J2663" t="s">
        <v>2192</v>
      </c>
    </row>
    <row r="2664" spans="1:10" x14ac:dyDescent="0.2">
      <c r="A2664">
        <v>3089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f t="shared" si="41"/>
        <v>6</v>
      </c>
      <c r="J2664" t="s">
        <v>2193</v>
      </c>
    </row>
    <row r="2665" spans="1:10" x14ac:dyDescent="0.2">
      <c r="A2665">
        <v>3090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f t="shared" si="41"/>
        <v>6</v>
      </c>
      <c r="J2665" t="s">
        <v>1487</v>
      </c>
    </row>
    <row r="2666" spans="1:10" x14ac:dyDescent="0.2">
      <c r="A2666">
        <v>3091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f t="shared" si="41"/>
        <v>6</v>
      </c>
      <c r="J2666" t="s">
        <v>14</v>
      </c>
    </row>
    <row r="2667" spans="1:10" x14ac:dyDescent="0.2">
      <c r="A2667">
        <v>3092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f t="shared" si="41"/>
        <v>6</v>
      </c>
      <c r="J2667" t="s">
        <v>2194</v>
      </c>
    </row>
    <row r="2668" spans="1:10" x14ac:dyDescent="0.2">
      <c r="A2668">
        <v>3093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f t="shared" si="41"/>
        <v>6</v>
      </c>
      <c r="J2668" t="s">
        <v>2195</v>
      </c>
    </row>
    <row r="2669" spans="1:10" x14ac:dyDescent="0.2">
      <c r="A2669">
        <v>3094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f t="shared" si="41"/>
        <v>6</v>
      </c>
      <c r="J2669" t="s">
        <v>2196</v>
      </c>
    </row>
    <row r="2670" spans="1:10" x14ac:dyDescent="0.2">
      <c r="A2670">
        <v>3095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f t="shared" si="41"/>
        <v>6</v>
      </c>
      <c r="J2670" t="s">
        <v>2197</v>
      </c>
    </row>
    <row r="2671" spans="1:10" x14ac:dyDescent="0.2">
      <c r="A2671">
        <v>3096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f t="shared" si="41"/>
        <v>6</v>
      </c>
      <c r="J2671" t="s">
        <v>2198</v>
      </c>
    </row>
    <row r="2672" spans="1:10" x14ac:dyDescent="0.2">
      <c r="A2672">
        <v>3097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f t="shared" si="41"/>
        <v>6</v>
      </c>
      <c r="J2672" t="s">
        <v>2199</v>
      </c>
    </row>
    <row r="2673" spans="1:10" x14ac:dyDescent="0.2">
      <c r="A2673">
        <v>3098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f t="shared" si="41"/>
        <v>6</v>
      </c>
      <c r="J2673" t="s">
        <v>2200</v>
      </c>
    </row>
    <row r="2674" spans="1:10" x14ac:dyDescent="0.2">
      <c r="A2674">
        <v>3099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f t="shared" si="41"/>
        <v>6</v>
      </c>
      <c r="J2674" t="s">
        <v>2201</v>
      </c>
    </row>
    <row r="2675" spans="1:10" x14ac:dyDescent="0.2">
      <c r="A2675">
        <v>3100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f t="shared" si="41"/>
        <v>6</v>
      </c>
      <c r="J2675" t="s">
        <v>2202</v>
      </c>
    </row>
    <row r="2676" spans="1:10" x14ac:dyDescent="0.2">
      <c r="A2676">
        <v>3101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f t="shared" si="41"/>
        <v>6</v>
      </c>
      <c r="J2676" t="s">
        <v>2203</v>
      </c>
    </row>
    <row r="2677" spans="1:10" x14ac:dyDescent="0.2">
      <c r="A2677">
        <v>3102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f t="shared" si="41"/>
        <v>6</v>
      </c>
      <c r="J2677" t="s">
        <v>2204</v>
      </c>
    </row>
    <row r="2678" spans="1:10" x14ac:dyDescent="0.2">
      <c r="A2678">
        <v>3103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f t="shared" si="41"/>
        <v>6</v>
      </c>
      <c r="J2678" t="s">
        <v>2205</v>
      </c>
    </row>
    <row r="2679" spans="1:10" x14ac:dyDescent="0.2">
      <c r="A2679">
        <v>3104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f t="shared" si="41"/>
        <v>6</v>
      </c>
      <c r="J2679" t="s">
        <v>14</v>
      </c>
    </row>
    <row r="2680" spans="1:10" x14ac:dyDescent="0.2">
      <c r="A2680">
        <v>3105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f t="shared" si="41"/>
        <v>6</v>
      </c>
      <c r="J2680" t="s">
        <v>2206</v>
      </c>
    </row>
    <row r="2681" spans="1:10" x14ac:dyDescent="0.2">
      <c r="A2681">
        <v>3106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f t="shared" si="41"/>
        <v>6</v>
      </c>
      <c r="J2681" t="s">
        <v>159</v>
      </c>
    </row>
    <row r="2682" spans="1:10" x14ac:dyDescent="0.2">
      <c r="A2682">
        <v>3107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f t="shared" si="41"/>
        <v>6</v>
      </c>
      <c r="J2682" t="s">
        <v>1840</v>
      </c>
    </row>
    <row r="2683" spans="1:10" x14ac:dyDescent="0.2">
      <c r="A2683">
        <v>3108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f t="shared" si="41"/>
        <v>6</v>
      </c>
      <c r="J2683" t="s">
        <v>2010</v>
      </c>
    </row>
    <row r="2684" spans="1:10" x14ac:dyDescent="0.2">
      <c r="A2684">
        <v>3109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f t="shared" si="41"/>
        <v>6</v>
      </c>
      <c r="J2684" t="s">
        <v>168</v>
      </c>
    </row>
    <row r="2685" spans="1:10" x14ac:dyDescent="0.2">
      <c r="A2685">
        <v>3110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f t="shared" si="41"/>
        <v>6</v>
      </c>
      <c r="J2685" t="s">
        <v>2207</v>
      </c>
    </row>
    <row r="2686" spans="1:10" x14ac:dyDescent="0.2">
      <c r="A2686">
        <v>3111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f t="shared" si="41"/>
        <v>6</v>
      </c>
      <c r="J2686" t="s">
        <v>2208</v>
      </c>
    </row>
    <row r="2687" spans="1:10" x14ac:dyDescent="0.2">
      <c r="A2687">
        <v>3112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f t="shared" si="41"/>
        <v>6</v>
      </c>
      <c r="J2687" t="s">
        <v>2209</v>
      </c>
    </row>
    <row r="2688" spans="1:10" x14ac:dyDescent="0.2">
      <c r="A2688">
        <v>3113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f t="shared" si="41"/>
        <v>6</v>
      </c>
      <c r="J2688" t="s">
        <v>2210</v>
      </c>
    </row>
    <row r="2689" spans="1:10" x14ac:dyDescent="0.2">
      <c r="A2689">
        <v>3115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f t="shared" si="41"/>
        <v>6</v>
      </c>
      <c r="J2689" t="s">
        <v>2212</v>
      </c>
    </row>
    <row r="2690" spans="1:10" x14ac:dyDescent="0.2">
      <c r="A2690">
        <v>3116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f t="shared" ref="H2690:H2753" si="42">SUM(IF(B2690&gt;0, 1, 0), IF(C2690&gt;0, 1, 0), IF(D2690&gt;0, 1, 0), IF(E2690&gt;0, 1, 0), IF(F2690&gt;0, 1, 0), IF(G2690&gt;0, 1, 0))</f>
        <v>6</v>
      </c>
      <c r="J2690" t="s">
        <v>2213</v>
      </c>
    </row>
    <row r="2691" spans="1:10" x14ac:dyDescent="0.2">
      <c r="A2691">
        <v>3117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f t="shared" si="42"/>
        <v>6</v>
      </c>
      <c r="J2691" t="s">
        <v>2214</v>
      </c>
    </row>
    <row r="2692" spans="1:10" x14ac:dyDescent="0.2">
      <c r="A2692">
        <v>3118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f t="shared" si="42"/>
        <v>6</v>
      </c>
      <c r="J2692" t="s">
        <v>1487</v>
      </c>
    </row>
    <row r="2693" spans="1:10" x14ac:dyDescent="0.2">
      <c r="A2693">
        <v>3119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f t="shared" si="42"/>
        <v>6</v>
      </c>
      <c r="J2693" t="s">
        <v>2215</v>
      </c>
    </row>
    <row r="2694" spans="1:10" x14ac:dyDescent="0.2">
      <c r="A2694">
        <v>3120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f t="shared" si="42"/>
        <v>6</v>
      </c>
      <c r="J2694" t="s">
        <v>2216</v>
      </c>
    </row>
    <row r="2695" spans="1:10" x14ac:dyDescent="0.2">
      <c r="A2695">
        <v>3121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f t="shared" si="42"/>
        <v>6</v>
      </c>
      <c r="J2695" t="s">
        <v>2217</v>
      </c>
    </row>
    <row r="2696" spans="1:10" x14ac:dyDescent="0.2">
      <c r="A2696">
        <v>3122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f t="shared" si="42"/>
        <v>6</v>
      </c>
      <c r="J2696" t="s">
        <v>14</v>
      </c>
    </row>
    <row r="2697" spans="1:10" x14ac:dyDescent="0.2">
      <c r="A2697">
        <v>3123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f t="shared" si="42"/>
        <v>6</v>
      </c>
      <c r="J2697" t="s">
        <v>1942</v>
      </c>
    </row>
    <row r="2698" spans="1:10" x14ac:dyDescent="0.2">
      <c r="A2698">
        <v>3125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f t="shared" si="42"/>
        <v>6</v>
      </c>
      <c r="J2698" t="s">
        <v>1840</v>
      </c>
    </row>
    <row r="2699" spans="1:10" x14ac:dyDescent="0.2">
      <c r="A2699">
        <v>3126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f t="shared" si="42"/>
        <v>6</v>
      </c>
      <c r="J2699" t="s">
        <v>805</v>
      </c>
    </row>
    <row r="2700" spans="1:10" x14ac:dyDescent="0.2">
      <c r="A2700">
        <v>3127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f t="shared" si="42"/>
        <v>6</v>
      </c>
      <c r="J2700" t="s">
        <v>2219</v>
      </c>
    </row>
    <row r="2701" spans="1:10" x14ac:dyDescent="0.2">
      <c r="A2701">
        <v>3128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f t="shared" si="42"/>
        <v>6</v>
      </c>
      <c r="J2701" t="s">
        <v>2220</v>
      </c>
    </row>
    <row r="2702" spans="1:10" x14ac:dyDescent="0.2">
      <c r="A2702">
        <v>3129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f t="shared" si="42"/>
        <v>6</v>
      </c>
      <c r="J2702" t="s">
        <v>1568</v>
      </c>
    </row>
    <row r="2703" spans="1:10" x14ac:dyDescent="0.2">
      <c r="A2703">
        <v>3130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f t="shared" si="42"/>
        <v>6</v>
      </c>
      <c r="J2703" t="s">
        <v>2221</v>
      </c>
    </row>
    <row r="2704" spans="1:10" x14ac:dyDescent="0.2">
      <c r="A2704">
        <v>3131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f t="shared" si="42"/>
        <v>6</v>
      </c>
      <c r="J2704" t="s">
        <v>14</v>
      </c>
    </row>
    <row r="2705" spans="1:10" x14ac:dyDescent="0.2">
      <c r="A2705">
        <v>3132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f t="shared" si="42"/>
        <v>6</v>
      </c>
      <c r="J2705" t="s">
        <v>2168</v>
      </c>
    </row>
    <row r="2706" spans="1:10" x14ac:dyDescent="0.2">
      <c r="A2706">
        <v>3134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f t="shared" si="42"/>
        <v>6</v>
      </c>
      <c r="J2706" t="s">
        <v>138</v>
      </c>
    </row>
    <row r="2707" spans="1:10" x14ac:dyDescent="0.2">
      <c r="A2707">
        <v>3135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f t="shared" si="42"/>
        <v>6</v>
      </c>
      <c r="J2707" t="s">
        <v>14</v>
      </c>
    </row>
    <row r="2708" spans="1:10" x14ac:dyDescent="0.2">
      <c r="A2708">
        <v>3136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f t="shared" si="42"/>
        <v>6</v>
      </c>
      <c r="J2708" t="s">
        <v>14</v>
      </c>
    </row>
    <row r="2709" spans="1:10" x14ac:dyDescent="0.2">
      <c r="A2709">
        <v>3137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f t="shared" si="42"/>
        <v>6</v>
      </c>
      <c r="J2709" t="s">
        <v>2222</v>
      </c>
    </row>
    <row r="2710" spans="1:10" x14ac:dyDescent="0.2">
      <c r="A2710">
        <v>3138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f t="shared" si="42"/>
        <v>6</v>
      </c>
      <c r="J2710" t="s">
        <v>2223</v>
      </c>
    </row>
    <row r="2711" spans="1:10" x14ac:dyDescent="0.2">
      <c r="A2711">
        <v>3139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f t="shared" si="42"/>
        <v>6</v>
      </c>
      <c r="J2711" t="s">
        <v>2224</v>
      </c>
    </row>
    <row r="2712" spans="1:10" x14ac:dyDescent="0.2">
      <c r="A2712">
        <v>3140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f t="shared" si="42"/>
        <v>6</v>
      </c>
      <c r="J2712" t="s">
        <v>2225</v>
      </c>
    </row>
    <row r="2713" spans="1:10" x14ac:dyDescent="0.2">
      <c r="A2713">
        <v>3141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f t="shared" si="42"/>
        <v>6</v>
      </c>
      <c r="J2713" t="s">
        <v>2226</v>
      </c>
    </row>
    <row r="2714" spans="1:10" x14ac:dyDescent="0.2">
      <c r="A2714">
        <v>3142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f t="shared" si="42"/>
        <v>6</v>
      </c>
      <c r="J2714" t="s">
        <v>14</v>
      </c>
    </row>
    <row r="2715" spans="1:10" x14ac:dyDescent="0.2">
      <c r="A2715">
        <v>3143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f t="shared" si="42"/>
        <v>6</v>
      </c>
      <c r="J2715" t="s">
        <v>2227</v>
      </c>
    </row>
    <row r="2716" spans="1:10" x14ac:dyDescent="0.2">
      <c r="A2716">
        <v>3144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f t="shared" si="42"/>
        <v>6</v>
      </c>
      <c r="J2716" t="s">
        <v>1035</v>
      </c>
    </row>
    <row r="2717" spans="1:10" x14ac:dyDescent="0.2">
      <c r="A2717">
        <v>3145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f t="shared" si="42"/>
        <v>6</v>
      </c>
      <c r="J2717" t="s">
        <v>2164</v>
      </c>
    </row>
    <row r="2718" spans="1:10" x14ac:dyDescent="0.2">
      <c r="A2718">
        <v>3146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f t="shared" si="42"/>
        <v>6</v>
      </c>
      <c r="J2718" t="s">
        <v>2228</v>
      </c>
    </row>
    <row r="2719" spans="1:10" x14ac:dyDescent="0.2">
      <c r="A2719">
        <v>3147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f t="shared" si="42"/>
        <v>6</v>
      </c>
      <c r="J2719" t="s">
        <v>2229</v>
      </c>
    </row>
    <row r="2720" spans="1:10" x14ac:dyDescent="0.2">
      <c r="A2720">
        <v>3148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f t="shared" si="42"/>
        <v>6</v>
      </c>
      <c r="J2720" t="s">
        <v>2230</v>
      </c>
    </row>
    <row r="2721" spans="1:10" x14ac:dyDescent="0.2">
      <c r="A2721">
        <v>3151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f t="shared" si="42"/>
        <v>6</v>
      </c>
      <c r="J2721" t="s">
        <v>2231</v>
      </c>
    </row>
    <row r="2722" spans="1:10" x14ac:dyDescent="0.2">
      <c r="A2722">
        <v>3152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f t="shared" si="42"/>
        <v>6</v>
      </c>
      <c r="J2722" t="s">
        <v>705</v>
      </c>
    </row>
    <row r="2723" spans="1:10" x14ac:dyDescent="0.2">
      <c r="A2723">
        <v>3153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f t="shared" si="42"/>
        <v>6</v>
      </c>
      <c r="J2723" t="s">
        <v>2232</v>
      </c>
    </row>
    <row r="2724" spans="1:10" x14ac:dyDescent="0.2">
      <c r="A2724">
        <v>3154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f t="shared" si="42"/>
        <v>6</v>
      </c>
      <c r="J2724" t="s">
        <v>14</v>
      </c>
    </row>
    <row r="2725" spans="1:10" x14ac:dyDescent="0.2">
      <c r="A2725">
        <v>3155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f t="shared" si="42"/>
        <v>6</v>
      </c>
      <c r="J2725" t="s">
        <v>2233</v>
      </c>
    </row>
    <row r="2726" spans="1:10" x14ac:dyDescent="0.2">
      <c r="A2726">
        <v>3156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f t="shared" si="42"/>
        <v>6</v>
      </c>
      <c r="J2726" t="s">
        <v>2234</v>
      </c>
    </row>
    <row r="2727" spans="1:10" x14ac:dyDescent="0.2">
      <c r="A2727">
        <v>3157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f t="shared" si="42"/>
        <v>6</v>
      </c>
      <c r="J2727" t="s">
        <v>2235</v>
      </c>
    </row>
    <row r="2728" spans="1:10" x14ac:dyDescent="0.2">
      <c r="A2728">
        <v>3158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f t="shared" si="42"/>
        <v>6</v>
      </c>
      <c r="J2728" t="s">
        <v>2236</v>
      </c>
    </row>
    <row r="2729" spans="1:10" x14ac:dyDescent="0.2">
      <c r="A2729">
        <v>3159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f t="shared" si="42"/>
        <v>6</v>
      </c>
      <c r="J2729" t="s">
        <v>2237</v>
      </c>
    </row>
    <row r="2730" spans="1:10" x14ac:dyDescent="0.2">
      <c r="A2730">
        <v>3160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f t="shared" si="42"/>
        <v>6</v>
      </c>
      <c r="J2730" t="s">
        <v>14</v>
      </c>
    </row>
    <row r="2731" spans="1:10" x14ac:dyDescent="0.2">
      <c r="A2731">
        <v>3161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f t="shared" si="42"/>
        <v>6</v>
      </c>
      <c r="J2731" t="s">
        <v>2238</v>
      </c>
    </row>
    <row r="2732" spans="1:10" x14ac:dyDescent="0.2">
      <c r="A2732">
        <v>3162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f t="shared" si="42"/>
        <v>6</v>
      </c>
      <c r="J2732" t="s">
        <v>2239</v>
      </c>
    </row>
    <row r="2733" spans="1:10" x14ac:dyDescent="0.2">
      <c r="A2733">
        <v>3163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f t="shared" si="42"/>
        <v>6</v>
      </c>
      <c r="J2733" t="s">
        <v>2240</v>
      </c>
    </row>
    <row r="2734" spans="1:10" x14ac:dyDescent="0.2">
      <c r="A2734">
        <v>3164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f t="shared" si="42"/>
        <v>6</v>
      </c>
      <c r="J2734" t="s">
        <v>2241</v>
      </c>
    </row>
    <row r="2735" spans="1:10" x14ac:dyDescent="0.2">
      <c r="A2735">
        <v>3165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f t="shared" si="42"/>
        <v>6</v>
      </c>
      <c r="J2735" t="s">
        <v>2242</v>
      </c>
    </row>
    <row r="2736" spans="1:10" x14ac:dyDescent="0.2">
      <c r="A2736">
        <v>3167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f t="shared" si="42"/>
        <v>6</v>
      </c>
      <c r="J2736" t="s">
        <v>2244</v>
      </c>
    </row>
    <row r="2737" spans="1:10" x14ac:dyDescent="0.2">
      <c r="A2737">
        <v>3168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f t="shared" si="42"/>
        <v>6</v>
      </c>
      <c r="J2737" t="s">
        <v>2245</v>
      </c>
    </row>
    <row r="2738" spans="1:10" x14ac:dyDescent="0.2">
      <c r="A2738">
        <v>3169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f t="shared" si="42"/>
        <v>6</v>
      </c>
      <c r="J2738" t="s">
        <v>2246</v>
      </c>
    </row>
    <row r="2739" spans="1:10" x14ac:dyDescent="0.2">
      <c r="A2739">
        <v>3170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f t="shared" si="42"/>
        <v>6</v>
      </c>
      <c r="J2739" t="s">
        <v>2247</v>
      </c>
    </row>
    <row r="2740" spans="1:10" x14ac:dyDescent="0.2">
      <c r="A2740">
        <v>3171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f t="shared" si="42"/>
        <v>6</v>
      </c>
      <c r="J2740" t="s">
        <v>2248</v>
      </c>
    </row>
    <row r="2741" spans="1:10" x14ac:dyDescent="0.2">
      <c r="A2741">
        <v>3172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f t="shared" si="42"/>
        <v>6</v>
      </c>
      <c r="J2741" t="s">
        <v>2249</v>
      </c>
    </row>
    <row r="2742" spans="1:10" x14ac:dyDescent="0.2">
      <c r="A2742">
        <v>3174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f t="shared" si="42"/>
        <v>6</v>
      </c>
      <c r="J2742" t="s">
        <v>2251</v>
      </c>
    </row>
    <row r="2743" spans="1:10" x14ac:dyDescent="0.2">
      <c r="A2743">
        <v>3175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f t="shared" si="42"/>
        <v>6</v>
      </c>
      <c r="J2743" t="s">
        <v>2252</v>
      </c>
    </row>
    <row r="2744" spans="1:10" x14ac:dyDescent="0.2">
      <c r="A2744">
        <v>3176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f t="shared" si="42"/>
        <v>6</v>
      </c>
      <c r="J2744" t="s">
        <v>14</v>
      </c>
    </row>
    <row r="2745" spans="1:10" x14ac:dyDescent="0.2">
      <c r="A2745">
        <v>3177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f t="shared" si="42"/>
        <v>6</v>
      </c>
      <c r="J2745" t="s">
        <v>2253</v>
      </c>
    </row>
    <row r="2746" spans="1:10" x14ac:dyDescent="0.2">
      <c r="A2746">
        <v>3178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f t="shared" si="42"/>
        <v>6</v>
      </c>
      <c r="J2746" t="s">
        <v>2254</v>
      </c>
    </row>
    <row r="2747" spans="1:10" x14ac:dyDescent="0.2">
      <c r="A2747">
        <v>3179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f t="shared" si="42"/>
        <v>6</v>
      </c>
      <c r="J2747" t="s">
        <v>977</v>
      </c>
    </row>
    <row r="2748" spans="1:10" x14ac:dyDescent="0.2">
      <c r="A2748">
        <v>3180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f t="shared" si="42"/>
        <v>6</v>
      </c>
      <c r="J2748" t="s">
        <v>2255</v>
      </c>
    </row>
    <row r="2749" spans="1:10" x14ac:dyDescent="0.2">
      <c r="A2749">
        <v>3181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f t="shared" si="42"/>
        <v>6</v>
      </c>
      <c r="J2749" t="s">
        <v>746</v>
      </c>
    </row>
    <row r="2750" spans="1:10" x14ac:dyDescent="0.2">
      <c r="A2750">
        <v>3182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f t="shared" si="42"/>
        <v>6</v>
      </c>
      <c r="J2750" t="s">
        <v>1229</v>
      </c>
    </row>
    <row r="2751" spans="1:10" x14ac:dyDescent="0.2">
      <c r="A2751">
        <v>3183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f t="shared" si="42"/>
        <v>6</v>
      </c>
      <c r="J2751" t="s">
        <v>320</v>
      </c>
    </row>
    <row r="2752" spans="1:10" x14ac:dyDescent="0.2">
      <c r="A2752">
        <v>3184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f t="shared" si="42"/>
        <v>6</v>
      </c>
      <c r="J2752" t="s">
        <v>2256</v>
      </c>
    </row>
    <row r="2753" spans="1:10" x14ac:dyDescent="0.2">
      <c r="A2753">
        <v>3185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f t="shared" si="42"/>
        <v>6</v>
      </c>
      <c r="J2753" t="s">
        <v>2257</v>
      </c>
    </row>
    <row r="2754" spans="1:10" x14ac:dyDescent="0.2">
      <c r="A2754">
        <v>3186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f t="shared" ref="H2754:H2817" si="43">SUM(IF(B2754&gt;0, 1, 0), IF(C2754&gt;0, 1, 0), IF(D2754&gt;0, 1, 0), IF(E2754&gt;0, 1, 0), IF(F2754&gt;0, 1, 0), IF(G2754&gt;0, 1, 0))</f>
        <v>6</v>
      </c>
      <c r="J2754" t="s">
        <v>2258</v>
      </c>
    </row>
    <row r="2755" spans="1:10" x14ac:dyDescent="0.2">
      <c r="A2755">
        <v>3187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f t="shared" si="43"/>
        <v>6</v>
      </c>
      <c r="J2755" t="s">
        <v>14</v>
      </c>
    </row>
    <row r="2756" spans="1:10" x14ac:dyDescent="0.2">
      <c r="A2756">
        <v>3188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f t="shared" si="43"/>
        <v>6</v>
      </c>
      <c r="J2756" t="s">
        <v>1101</v>
      </c>
    </row>
    <row r="2757" spans="1:10" x14ac:dyDescent="0.2">
      <c r="A2757">
        <v>3189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f t="shared" si="43"/>
        <v>6</v>
      </c>
      <c r="J2757" t="s">
        <v>806</v>
      </c>
    </row>
    <row r="2758" spans="1:10" x14ac:dyDescent="0.2">
      <c r="A2758">
        <v>3190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f t="shared" si="43"/>
        <v>6</v>
      </c>
      <c r="J2758" t="s">
        <v>2259</v>
      </c>
    </row>
    <row r="2759" spans="1:10" x14ac:dyDescent="0.2">
      <c r="A2759">
        <v>3191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f t="shared" si="43"/>
        <v>6</v>
      </c>
      <c r="J2759" t="s">
        <v>2260</v>
      </c>
    </row>
    <row r="2760" spans="1:10" x14ac:dyDescent="0.2">
      <c r="A2760">
        <v>3192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f t="shared" si="43"/>
        <v>6</v>
      </c>
      <c r="J2760" t="s">
        <v>2261</v>
      </c>
    </row>
    <row r="2761" spans="1:10" x14ac:dyDescent="0.2">
      <c r="A2761">
        <v>3193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f t="shared" si="43"/>
        <v>6</v>
      </c>
      <c r="J2761" t="s">
        <v>2262</v>
      </c>
    </row>
    <row r="2762" spans="1:10" x14ac:dyDescent="0.2">
      <c r="A2762">
        <v>3194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f t="shared" si="43"/>
        <v>6</v>
      </c>
      <c r="J2762" t="s">
        <v>2263</v>
      </c>
    </row>
    <row r="2763" spans="1:10" x14ac:dyDescent="0.2">
      <c r="A2763">
        <v>3195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f t="shared" si="43"/>
        <v>6</v>
      </c>
      <c r="J2763" t="s">
        <v>2064</v>
      </c>
    </row>
    <row r="2764" spans="1:10" x14ac:dyDescent="0.2">
      <c r="A2764">
        <v>3196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f t="shared" si="43"/>
        <v>6</v>
      </c>
      <c r="J2764" t="s">
        <v>1005</v>
      </c>
    </row>
    <row r="2765" spans="1:10" x14ac:dyDescent="0.2">
      <c r="A2765">
        <v>3197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f t="shared" si="43"/>
        <v>6</v>
      </c>
      <c r="J2765" t="s">
        <v>2264</v>
      </c>
    </row>
    <row r="2766" spans="1:10" x14ac:dyDescent="0.2">
      <c r="A2766">
        <v>3198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f t="shared" si="43"/>
        <v>6</v>
      </c>
      <c r="J2766" t="s">
        <v>2265</v>
      </c>
    </row>
    <row r="2767" spans="1:10" x14ac:dyDescent="0.2">
      <c r="A2767">
        <v>3199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f t="shared" si="43"/>
        <v>6</v>
      </c>
      <c r="J2767" t="s">
        <v>2266</v>
      </c>
    </row>
    <row r="2768" spans="1:10" x14ac:dyDescent="0.2">
      <c r="A2768">
        <v>3200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f t="shared" si="43"/>
        <v>6</v>
      </c>
      <c r="J2768" t="s">
        <v>2267</v>
      </c>
    </row>
    <row r="2769" spans="1:10" x14ac:dyDescent="0.2">
      <c r="A2769">
        <v>3201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f t="shared" si="43"/>
        <v>6</v>
      </c>
      <c r="J2769" t="s">
        <v>2268</v>
      </c>
    </row>
    <row r="2770" spans="1:10" x14ac:dyDescent="0.2">
      <c r="A2770">
        <v>3202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f t="shared" si="43"/>
        <v>6</v>
      </c>
      <c r="J2770" t="s">
        <v>2269</v>
      </c>
    </row>
    <row r="2771" spans="1:10" x14ac:dyDescent="0.2">
      <c r="A2771">
        <v>3203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f t="shared" si="43"/>
        <v>6</v>
      </c>
      <c r="J2771" t="s">
        <v>2270</v>
      </c>
    </row>
    <row r="2772" spans="1:10" x14ac:dyDescent="0.2">
      <c r="A2772">
        <v>3204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f t="shared" si="43"/>
        <v>6</v>
      </c>
      <c r="J2772" t="s">
        <v>14</v>
      </c>
    </row>
    <row r="2773" spans="1:10" x14ac:dyDescent="0.2">
      <c r="A2773">
        <v>3205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f t="shared" si="43"/>
        <v>6</v>
      </c>
      <c r="J2773" t="s">
        <v>2271</v>
      </c>
    </row>
    <row r="2774" spans="1:10" x14ac:dyDescent="0.2">
      <c r="A2774">
        <v>3206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f t="shared" si="43"/>
        <v>6</v>
      </c>
      <c r="J2774" t="s">
        <v>2272</v>
      </c>
    </row>
    <row r="2775" spans="1:10" x14ac:dyDescent="0.2">
      <c r="A2775">
        <v>3207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f t="shared" si="43"/>
        <v>6</v>
      </c>
      <c r="J2775" t="s">
        <v>2273</v>
      </c>
    </row>
    <row r="2776" spans="1:10" x14ac:dyDescent="0.2">
      <c r="A2776">
        <v>3208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f t="shared" si="43"/>
        <v>6</v>
      </c>
      <c r="J2776" t="s">
        <v>530</v>
      </c>
    </row>
    <row r="2777" spans="1:10" x14ac:dyDescent="0.2">
      <c r="A2777">
        <v>3209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f t="shared" si="43"/>
        <v>6</v>
      </c>
      <c r="J2777" t="s">
        <v>1568</v>
      </c>
    </row>
    <row r="2778" spans="1:10" x14ac:dyDescent="0.2">
      <c r="A2778">
        <v>3210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f t="shared" si="43"/>
        <v>6</v>
      </c>
      <c r="J2778" t="s">
        <v>2274</v>
      </c>
    </row>
    <row r="2779" spans="1:10" x14ac:dyDescent="0.2">
      <c r="A2779">
        <v>3211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f t="shared" si="43"/>
        <v>6</v>
      </c>
      <c r="J2779" t="s">
        <v>14</v>
      </c>
    </row>
    <row r="2780" spans="1:10" x14ac:dyDescent="0.2">
      <c r="A2780">
        <v>3212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f t="shared" si="43"/>
        <v>6</v>
      </c>
      <c r="J2780" t="s">
        <v>2275</v>
      </c>
    </row>
    <row r="2781" spans="1:10" x14ac:dyDescent="0.2">
      <c r="A2781">
        <v>3213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f t="shared" si="43"/>
        <v>6</v>
      </c>
      <c r="J2781" t="s">
        <v>2276</v>
      </c>
    </row>
    <row r="2782" spans="1:10" x14ac:dyDescent="0.2">
      <c r="A2782">
        <v>3214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f t="shared" si="43"/>
        <v>6</v>
      </c>
      <c r="J2782" t="s">
        <v>14</v>
      </c>
    </row>
    <row r="2783" spans="1:10" x14ac:dyDescent="0.2">
      <c r="A2783">
        <v>3215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f t="shared" si="43"/>
        <v>6</v>
      </c>
      <c r="J2783" t="s">
        <v>2277</v>
      </c>
    </row>
    <row r="2784" spans="1:10" x14ac:dyDescent="0.2">
      <c r="A2784">
        <v>3216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f t="shared" si="43"/>
        <v>6</v>
      </c>
      <c r="J2784" t="s">
        <v>14</v>
      </c>
    </row>
    <row r="2785" spans="1:10" x14ac:dyDescent="0.2">
      <c r="A2785">
        <v>3217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f t="shared" si="43"/>
        <v>6</v>
      </c>
      <c r="J2785" t="s">
        <v>2278</v>
      </c>
    </row>
    <row r="2786" spans="1:10" x14ac:dyDescent="0.2">
      <c r="A2786">
        <v>3218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f t="shared" si="43"/>
        <v>6</v>
      </c>
      <c r="J2786" t="s">
        <v>2279</v>
      </c>
    </row>
    <row r="2787" spans="1:10" x14ac:dyDescent="0.2">
      <c r="A2787">
        <v>3219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f t="shared" si="43"/>
        <v>6</v>
      </c>
      <c r="J2787" t="s">
        <v>2280</v>
      </c>
    </row>
    <row r="2788" spans="1:10" x14ac:dyDescent="0.2">
      <c r="A2788">
        <v>3221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f t="shared" si="43"/>
        <v>6</v>
      </c>
      <c r="J2788" t="s">
        <v>2281</v>
      </c>
    </row>
    <row r="2789" spans="1:10" x14ac:dyDescent="0.2">
      <c r="A2789">
        <v>3222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f t="shared" si="43"/>
        <v>6</v>
      </c>
      <c r="J2789" t="s">
        <v>2282</v>
      </c>
    </row>
    <row r="2790" spans="1:10" x14ac:dyDescent="0.2">
      <c r="A2790">
        <v>3223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f t="shared" si="43"/>
        <v>6</v>
      </c>
      <c r="J2790" t="s">
        <v>2283</v>
      </c>
    </row>
    <row r="2791" spans="1:10" x14ac:dyDescent="0.2">
      <c r="A2791">
        <v>3224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f t="shared" si="43"/>
        <v>6</v>
      </c>
      <c r="J2791" t="s">
        <v>502</v>
      </c>
    </row>
    <row r="2792" spans="1:10" x14ac:dyDescent="0.2">
      <c r="A2792">
        <v>3225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f t="shared" si="43"/>
        <v>6</v>
      </c>
      <c r="J2792" t="s">
        <v>2284</v>
      </c>
    </row>
    <row r="2793" spans="1:10" x14ac:dyDescent="0.2">
      <c r="A2793">
        <v>3226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f t="shared" si="43"/>
        <v>6</v>
      </c>
      <c r="J2793" t="s">
        <v>2285</v>
      </c>
    </row>
    <row r="2794" spans="1:10" x14ac:dyDescent="0.2">
      <c r="A2794">
        <v>3227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f t="shared" si="43"/>
        <v>6</v>
      </c>
      <c r="J2794" t="s">
        <v>2286</v>
      </c>
    </row>
    <row r="2795" spans="1:10" x14ac:dyDescent="0.2">
      <c r="A2795">
        <v>3228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f t="shared" si="43"/>
        <v>6</v>
      </c>
      <c r="J2795" t="s">
        <v>2287</v>
      </c>
    </row>
    <row r="2796" spans="1:10" x14ac:dyDescent="0.2">
      <c r="A2796">
        <v>3229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f t="shared" si="43"/>
        <v>6</v>
      </c>
      <c r="J2796" t="s">
        <v>2288</v>
      </c>
    </row>
    <row r="2797" spans="1:10" x14ac:dyDescent="0.2">
      <c r="A2797">
        <v>3230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f t="shared" si="43"/>
        <v>6</v>
      </c>
      <c r="J2797" t="s">
        <v>2289</v>
      </c>
    </row>
    <row r="2798" spans="1:10" x14ac:dyDescent="0.2">
      <c r="A2798">
        <v>3231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f t="shared" si="43"/>
        <v>6</v>
      </c>
      <c r="J2798" t="s">
        <v>14</v>
      </c>
    </row>
    <row r="2799" spans="1:10" x14ac:dyDescent="0.2">
      <c r="A2799">
        <v>3232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f t="shared" si="43"/>
        <v>6</v>
      </c>
      <c r="J2799" t="s">
        <v>14</v>
      </c>
    </row>
    <row r="2800" spans="1:10" x14ac:dyDescent="0.2">
      <c r="A2800">
        <v>3233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f t="shared" si="43"/>
        <v>6</v>
      </c>
      <c r="J2800" t="s">
        <v>2290</v>
      </c>
    </row>
    <row r="2801" spans="1:10" x14ac:dyDescent="0.2">
      <c r="A2801">
        <v>3234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f t="shared" si="43"/>
        <v>6</v>
      </c>
      <c r="J2801" t="s">
        <v>2291</v>
      </c>
    </row>
    <row r="2802" spans="1:10" x14ac:dyDescent="0.2">
      <c r="A2802">
        <v>3235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f t="shared" si="43"/>
        <v>6</v>
      </c>
      <c r="J2802" t="s">
        <v>2292</v>
      </c>
    </row>
    <row r="2803" spans="1:10" x14ac:dyDescent="0.2">
      <c r="A2803">
        <v>3236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f t="shared" si="43"/>
        <v>6</v>
      </c>
      <c r="J2803" t="s">
        <v>2293</v>
      </c>
    </row>
    <row r="2804" spans="1:10" x14ac:dyDescent="0.2">
      <c r="A2804">
        <v>3237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f t="shared" si="43"/>
        <v>6</v>
      </c>
      <c r="J2804" t="s">
        <v>2294</v>
      </c>
    </row>
    <row r="2805" spans="1:10" x14ac:dyDescent="0.2">
      <c r="A2805">
        <v>3238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f t="shared" si="43"/>
        <v>6</v>
      </c>
      <c r="J2805" t="s">
        <v>166</v>
      </c>
    </row>
    <row r="2806" spans="1:10" x14ac:dyDescent="0.2">
      <c r="A2806">
        <v>3239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f t="shared" si="43"/>
        <v>6</v>
      </c>
      <c r="J2806" t="s">
        <v>14</v>
      </c>
    </row>
    <row r="2807" spans="1:10" x14ac:dyDescent="0.2">
      <c r="A2807">
        <v>3240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f t="shared" si="43"/>
        <v>6</v>
      </c>
      <c r="J2807" t="s">
        <v>1212</v>
      </c>
    </row>
    <row r="2808" spans="1:10" x14ac:dyDescent="0.2">
      <c r="A2808">
        <v>3241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f t="shared" si="43"/>
        <v>6</v>
      </c>
      <c r="J2808" t="s">
        <v>2295</v>
      </c>
    </row>
    <row r="2809" spans="1:10" x14ac:dyDescent="0.2">
      <c r="A2809">
        <v>3242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f t="shared" si="43"/>
        <v>6</v>
      </c>
      <c r="J2809" t="s">
        <v>2296</v>
      </c>
    </row>
    <row r="2810" spans="1:10" x14ac:dyDescent="0.2">
      <c r="A2810">
        <v>3243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f t="shared" si="43"/>
        <v>6</v>
      </c>
      <c r="J2810" t="s">
        <v>14</v>
      </c>
    </row>
    <row r="2811" spans="1:10" x14ac:dyDescent="0.2">
      <c r="A2811">
        <v>3245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f t="shared" si="43"/>
        <v>6</v>
      </c>
      <c r="J2811" t="s">
        <v>1048</v>
      </c>
    </row>
    <row r="2812" spans="1:10" x14ac:dyDescent="0.2">
      <c r="A2812">
        <v>3246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f t="shared" si="43"/>
        <v>6</v>
      </c>
      <c r="J2812" t="s">
        <v>2298</v>
      </c>
    </row>
    <row r="2813" spans="1:10" x14ac:dyDescent="0.2">
      <c r="A2813">
        <v>3247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f t="shared" si="43"/>
        <v>6</v>
      </c>
      <c r="J2813" t="s">
        <v>2299</v>
      </c>
    </row>
    <row r="2814" spans="1:10" x14ac:dyDescent="0.2">
      <c r="A2814">
        <v>3248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f t="shared" si="43"/>
        <v>6</v>
      </c>
      <c r="J2814" t="s">
        <v>2300</v>
      </c>
    </row>
    <row r="2815" spans="1:10" x14ac:dyDescent="0.2">
      <c r="A2815">
        <v>3251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f t="shared" si="43"/>
        <v>6</v>
      </c>
      <c r="J2815" t="s">
        <v>2302</v>
      </c>
    </row>
    <row r="2816" spans="1:10" x14ac:dyDescent="0.2">
      <c r="A2816">
        <v>3252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f t="shared" si="43"/>
        <v>6</v>
      </c>
      <c r="J2816" t="s">
        <v>14</v>
      </c>
    </row>
    <row r="2817" spans="1:10" x14ac:dyDescent="0.2">
      <c r="A2817">
        <v>3253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f t="shared" si="43"/>
        <v>6</v>
      </c>
      <c r="J2817" t="s">
        <v>224</v>
      </c>
    </row>
    <row r="2818" spans="1:10" x14ac:dyDescent="0.2">
      <c r="A2818">
        <v>3254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f t="shared" ref="H2818:H2881" si="44">SUM(IF(B2818&gt;0, 1, 0), IF(C2818&gt;0, 1, 0), IF(D2818&gt;0, 1, 0), IF(E2818&gt;0, 1, 0), IF(F2818&gt;0, 1, 0), IF(G2818&gt;0, 1, 0))</f>
        <v>6</v>
      </c>
      <c r="J2818" t="s">
        <v>843</v>
      </c>
    </row>
    <row r="2819" spans="1:10" x14ac:dyDescent="0.2">
      <c r="A2819">
        <v>3255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f t="shared" si="44"/>
        <v>6</v>
      </c>
      <c r="J2819" t="s">
        <v>2303</v>
      </c>
    </row>
    <row r="2820" spans="1:10" x14ac:dyDescent="0.2">
      <c r="A2820">
        <v>3256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f t="shared" si="44"/>
        <v>6</v>
      </c>
      <c r="J2820" t="s">
        <v>2304</v>
      </c>
    </row>
    <row r="2821" spans="1:10" x14ac:dyDescent="0.2">
      <c r="A2821">
        <v>3257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f t="shared" si="44"/>
        <v>6</v>
      </c>
      <c r="J2821" t="s">
        <v>480</v>
      </c>
    </row>
    <row r="2822" spans="1:10" x14ac:dyDescent="0.2">
      <c r="A2822">
        <v>3258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f t="shared" si="44"/>
        <v>6</v>
      </c>
      <c r="J2822" t="s">
        <v>14</v>
      </c>
    </row>
    <row r="2823" spans="1:10" x14ac:dyDescent="0.2">
      <c r="A2823">
        <v>3259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f t="shared" si="44"/>
        <v>6</v>
      </c>
      <c r="J2823" t="s">
        <v>132</v>
      </c>
    </row>
    <row r="2824" spans="1:10" x14ac:dyDescent="0.2">
      <c r="A2824">
        <v>3260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f t="shared" si="44"/>
        <v>6</v>
      </c>
      <c r="J2824" t="s">
        <v>2305</v>
      </c>
    </row>
    <row r="2825" spans="1:10" x14ac:dyDescent="0.2">
      <c r="A2825">
        <v>3262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f t="shared" si="44"/>
        <v>6</v>
      </c>
      <c r="J2825" t="s">
        <v>2307</v>
      </c>
    </row>
    <row r="2826" spans="1:10" x14ac:dyDescent="0.2">
      <c r="A2826">
        <v>3263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f t="shared" si="44"/>
        <v>6</v>
      </c>
      <c r="J2826" t="s">
        <v>2308</v>
      </c>
    </row>
    <row r="2827" spans="1:10" x14ac:dyDescent="0.2">
      <c r="A2827">
        <v>3264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f t="shared" si="44"/>
        <v>6</v>
      </c>
      <c r="J2827" t="s">
        <v>2309</v>
      </c>
    </row>
    <row r="2828" spans="1:10" x14ac:dyDescent="0.2">
      <c r="A2828">
        <v>3265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f t="shared" si="44"/>
        <v>6</v>
      </c>
      <c r="J2828" t="s">
        <v>2310</v>
      </c>
    </row>
    <row r="2829" spans="1:10" x14ac:dyDescent="0.2">
      <c r="A2829">
        <v>3266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f t="shared" si="44"/>
        <v>6</v>
      </c>
      <c r="J2829" t="s">
        <v>2311</v>
      </c>
    </row>
    <row r="2830" spans="1:10" x14ac:dyDescent="0.2">
      <c r="A2830">
        <v>3267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f t="shared" si="44"/>
        <v>6</v>
      </c>
      <c r="J2830" t="s">
        <v>2312</v>
      </c>
    </row>
    <row r="2831" spans="1:10" x14ac:dyDescent="0.2">
      <c r="A2831">
        <v>3268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f t="shared" si="44"/>
        <v>6</v>
      </c>
      <c r="J2831" t="s">
        <v>2313</v>
      </c>
    </row>
    <row r="2832" spans="1:10" x14ac:dyDescent="0.2">
      <c r="A2832">
        <v>3269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f t="shared" si="44"/>
        <v>6</v>
      </c>
      <c r="J2832" t="s">
        <v>2314</v>
      </c>
    </row>
    <row r="2833" spans="1:10" x14ac:dyDescent="0.2">
      <c r="A2833">
        <v>3270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f t="shared" si="44"/>
        <v>6</v>
      </c>
      <c r="J2833" t="s">
        <v>2315</v>
      </c>
    </row>
    <row r="2834" spans="1:10" x14ac:dyDescent="0.2">
      <c r="A2834">
        <v>3271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f t="shared" si="44"/>
        <v>6</v>
      </c>
      <c r="J2834" t="s">
        <v>1170</v>
      </c>
    </row>
    <row r="2835" spans="1:10" x14ac:dyDescent="0.2">
      <c r="A2835">
        <v>3273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f t="shared" si="44"/>
        <v>6</v>
      </c>
      <c r="J2835" t="s">
        <v>2317</v>
      </c>
    </row>
    <row r="2836" spans="1:10" x14ac:dyDescent="0.2">
      <c r="A2836">
        <v>3274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f t="shared" si="44"/>
        <v>6</v>
      </c>
      <c r="J2836" t="s">
        <v>2318</v>
      </c>
    </row>
    <row r="2837" spans="1:10" x14ac:dyDescent="0.2">
      <c r="A2837">
        <v>3275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f t="shared" si="44"/>
        <v>6</v>
      </c>
      <c r="J2837" t="s">
        <v>2319</v>
      </c>
    </row>
    <row r="2838" spans="1:10" x14ac:dyDescent="0.2">
      <c r="A2838">
        <v>3277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f t="shared" si="44"/>
        <v>6</v>
      </c>
      <c r="J2838" t="s">
        <v>2320</v>
      </c>
    </row>
    <row r="2839" spans="1:10" x14ac:dyDescent="0.2">
      <c r="A2839">
        <v>3278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f t="shared" si="44"/>
        <v>6</v>
      </c>
      <c r="J2839" t="s">
        <v>2321</v>
      </c>
    </row>
    <row r="2840" spans="1:10" x14ac:dyDescent="0.2">
      <c r="A2840">
        <v>3279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f t="shared" si="44"/>
        <v>6</v>
      </c>
      <c r="J2840" t="s">
        <v>2322</v>
      </c>
    </row>
    <row r="2841" spans="1:10" x14ac:dyDescent="0.2">
      <c r="A2841">
        <v>3280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f t="shared" si="44"/>
        <v>6</v>
      </c>
      <c r="J2841" t="s">
        <v>14</v>
      </c>
    </row>
    <row r="2842" spans="1:10" x14ac:dyDescent="0.2">
      <c r="A2842">
        <v>3281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f t="shared" si="44"/>
        <v>6</v>
      </c>
      <c r="J2842" t="s">
        <v>2323</v>
      </c>
    </row>
    <row r="2843" spans="1:10" x14ac:dyDescent="0.2">
      <c r="A2843">
        <v>3282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f t="shared" si="44"/>
        <v>6</v>
      </c>
      <c r="J2843" t="s">
        <v>2324</v>
      </c>
    </row>
    <row r="2844" spans="1:10" x14ac:dyDescent="0.2">
      <c r="A2844">
        <v>3283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f t="shared" si="44"/>
        <v>6</v>
      </c>
      <c r="J2844" t="s">
        <v>14</v>
      </c>
    </row>
    <row r="2845" spans="1:10" x14ac:dyDescent="0.2">
      <c r="A2845">
        <v>3284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f t="shared" si="44"/>
        <v>6</v>
      </c>
      <c r="J2845" t="s">
        <v>2325</v>
      </c>
    </row>
    <row r="2846" spans="1:10" x14ac:dyDescent="0.2">
      <c r="A2846">
        <v>3285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f t="shared" si="44"/>
        <v>6</v>
      </c>
      <c r="J2846" t="s">
        <v>2326</v>
      </c>
    </row>
    <row r="2847" spans="1:10" x14ac:dyDescent="0.2">
      <c r="A2847">
        <v>3287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f t="shared" si="44"/>
        <v>6</v>
      </c>
      <c r="J2847" t="s">
        <v>14</v>
      </c>
    </row>
    <row r="2848" spans="1:10" x14ac:dyDescent="0.2">
      <c r="A2848">
        <v>3288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f t="shared" si="44"/>
        <v>6</v>
      </c>
      <c r="J2848" t="s">
        <v>2327</v>
      </c>
    </row>
    <row r="2849" spans="1:10" x14ac:dyDescent="0.2">
      <c r="A2849">
        <v>3289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f t="shared" si="44"/>
        <v>6</v>
      </c>
      <c r="J2849" t="s">
        <v>2328</v>
      </c>
    </row>
    <row r="2850" spans="1:10" x14ac:dyDescent="0.2">
      <c r="A2850">
        <v>3290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f t="shared" si="44"/>
        <v>6</v>
      </c>
      <c r="J2850" t="s">
        <v>2329</v>
      </c>
    </row>
    <row r="2851" spans="1:10" x14ac:dyDescent="0.2">
      <c r="A2851">
        <v>3291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f t="shared" si="44"/>
        <v>6</v>
      </c>
      <c r="J2851" t="s">
        <v>14</v>
      </c>
    </row>
    <row r="2852" spans="1:10" x14ac:dyDescent="0.2">
      <c r="A2852">
        <v>3292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f t="shared" si="44"/>
        <v>6</v>
      </c>
      <c r="J2852" t="s">
        <v>2330</v>
      </c>
    </row>
    <row r="2853" spans="1:10" x14ac:dyDescent="0.2">
      <c r="A2853">
        <v>3293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f t="shared" si="44"/>
        <v>6</v>
      </c>
      <c r="J2853" t="s">
        <v>2331</v>
      </c>
    </row>
    <row r="2854" spans="1:10" x14ac:dyDescent="0.2">
      <c r="A2854">
        <v>3294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f t="shared" si="44"/>
        <v>6</v>
      </c>
      <c r="J2854" t="s">
        <v>1689</v>
      </c>
    </row>
    <row r="2855" spans="1:10" x14ac:dyDescent="0.2">
      <c r="A2855">
        <v>3295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f t="shared" si="44"/>
        <v>6</v>
      </c>
      <c r="J2855" t="s">
        <v>2332</v>
      </c>
    </row>
    <row r="2856" spans="1:10" x14ac:dyDescent="0.2">
      <c r="A2856">
        <v>3296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f t="shared" si="44"/>
        <v>6</v>
      </c>
      <c r="J2856" t="s">
        <v>2333</v>
      </c>
    </row>
    <row r="2857" spans="1:10" x14ac:dyDescent="0.2">
      <c r="A2857">
        <v>3297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f t="shared" si="44"/>
        <v>6</v>
      </c>
      <c r="J2857" t="s">
        <v>2334</v>
      </c>
    </row>
    <row r="2858" spans="1:10" x14ac:dyDescent="0.2">
      <c r="A2858">
        <v>3298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f t="shared" si="44"/>
        <v>6</v>
      </c>
      <c r="J2858" t="s">
        <v>2335</v>
      </c>
    </row>
    <row r="2859" spans="1:10" x14ac:dyDescent="0.2">
      <c r="A2859">
        <v>3300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f t="shared" si="44"/>
        <v>6</v>
      </c>
      <c r="J2859" t="s">
        <v>2337</v>
      </c>
    </row>
    <row r="2860" spans="1:10" x14ac:dyDescent="0.2">
      <c r="A2860">
        <v>3301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f t="shared" si="44"/>
        <v>6</v>
      </c>
      <c r="J2860" t="s">
        <v>2338</v>
      </c>
    </row>
    <row r="2861" spans="1:10" x14ac:dyDescent="0.2">
      <c r="A2861">
        <v>3302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f t="shared" si="44"/>
        <v>6</v>
      </c>
      <c r="J2861" t="s">
        <v>2339</v>
      </c>
    </row>
    <row r="2862" spans="1:10" x14ac:dyDescent="0.2">
      <c r="A2862">
        <v>3303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f t="shared" si="44"/>
        <v>6</v>
      </c>
      <c r="J2862" t="s">
        <v>2340</v>
      </c>
    </row>
    <row r="2863" spans="1:10" x14ac:dyDescent="0.2">
      <c r="A2863">
        <v>3304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f t="shared" si="44"/>
        <v>6</v>
      </c>
      <c r="J2863" t="s">
        <v>14</v>
      </c>
    </row>
    <row r="2864" spans="1:10" x14ac:dyDescent="0.2">
      <c r="A2864">
        <v>3305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f t="shared" si="44"/>
        <v>6</v>
      </c>
      <c r="J2864" t="s">
        <v>2005</v>
      </c>
    </row>
    <row r="2865" spans="1:10" x14ac:dyDescent="0.2">
      <c r="A2865">
        <v>3306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f t="shared" si="44"/>
        <v>6</v>
      </c>
      <c r="J2865" t="s">
        <v>2341</v>
      </c>
    </row>
    <row r="2866" spans="1:10" x14ac:dyDescent="0.2">
      <c r="A2866">
        <v>3307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f t="shared" si="44"/>
        <v>6</v>
      </c>
      <c r="J2866" t="s">
        <v>2342</v>
      </c>
    </row>
    <row r="2867" spans="1:10" x14ac:dyDescent="0.2">
      <c r="A2867">
        <v>3308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f t="shared" si="44"/>
        <v>6</v>
      </c>
      <c r="J2867" t="s">
        <v>14</v>
      </c>
    </row>
    <row r="2868" spans="1:10" x14ac:dyDescent="0.2">
      <c r="A2868">
        <v>3309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f t="shared" si="44"/>
        <v>6</v>
      </c>
      <c r="J2868" t="s">
        <v>2102</v>
      </c>
    </row>
    <row r="2869" spans="1:10" x14ac:dyDescent="0.2">
      <c r="A2869">
        <v>3310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f t="shared" si="44"/>
        <v>6</v>
      </c>
      <c r="J2869" t="s">
        <v>2293</v>
      </c>
    </row>
    <row r="2870" spans="1:10" x14ac:dyDescent="0.2">
      <c r="A2870">
        <v>3311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f t="shared" si="44"/>
        <v>6</v>
      </c>
      <c r="J2870" t="s">
        <v>2343</v>
      </c>
    </row>
    <row r="2871" spans="1:10" x14ac:dyDescent="0.2">
      <c r="A2871">
        <v>3312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f t="shared" si="44"/>
        <v>6</v>
      </c>
      <c r="J2871" t="s">
        <v>2344</v>
      </c>
    </row>
    <row r="2872" spans="1:10" x14ac:dyDescent="0.2">
      <c r="A2872">
        <v>3313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f t="shared" si="44"/>
        <v>6</v>
      </c>
      <c r="J2872" t="s">
        <v>2345</v>
      </c>
    </row>
    <row r="2873" spans="1:10" x14ac:dyDescent="0.2">
      <c r="A2873">
        <v>3314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f t="shared" si="44"/>
        <v>6</v>
      </c>
      <c r="J2873" t="s">
        <v>2346</v>
      </c>
    </row>
    <row r="2874" spans="1:10" x14ac:dyDescent="0.2">
      <c r="A2874">
        <v>3315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f t="shared" si="44"/>
        <v>6</v>
      </c>
      <c r="J2874" t="s">
        <v>2347</v>
      </c>
    </row>
    <row r="2875" spans="1:10" x14ac:dyDescent="0.2">
      <c r="A2875">
        <v>3316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f t="shared" si="44"/>
        <v>6</v>
      </c>
      <c r="J2875" t="s">
        <v>2348</v>
      </c>
    </row>
    <row r="2876" spans="1:10" x14ac:dyDescent="0.2">
      <c r="A2876">
        <v>3317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f t="shared" si="44"/>
        <v>6</v>
      </c>
      <c r="J2876" t="s">
        <v>2349</v>
      </c>
    </row>
    <row r="2877" spans="1:10" x14ac:dyDescent="0.2">
      <c r="A2877">
        <v>3318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f t="shared" si="44"/>
        <v>6</v>
      </c>
      <c r="J2877" t="s">
        <v>2350</v>
      </c>
    </row>
    <row r="2878" spans="1:10" x14ac:dyDescent="0.2">
      <c r="A2878">
        <v>3319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f t="shared" si="44"/>
        <v>6</v>
      </c>
      <c r="J2878" t="s">
        <v>1275</v>
      </c>
    </row>
    <row r="2879" spans="1:10" x14ac:dyDescent="0.2">
      <c r="A2879">
        <v>3320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f t="shared" si="44"/>
        <v>6</v>
      </c>
      <c r="J2879" t="s">
        <v>1376</v>
      </c>
    </row>
    <row r="2880" spans="1:10" x14ac:dyDescent="0.2">
      <c r="A2880">
        <v>3321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f t="shared" si="44"/>
        <v>6</v>
      </c>
      <c r="J2880" t="s">
        <v>2351</v>
      </c>
    </row>
    <row r="2881" spans="1:10" x14ac:dyDescent="0.2">
      <c r="A2881">
        <v>3322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f t="shared" si="44"/>
        <v>6</v>
      </c>
      <c r="J2881" t="s">
        <v>14</v>
      </c>
    </row>
    <row r="2882" spans="1:10" x14ac:dyDescent="0.2">
      <c r="A2882">
        <v>3323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f t="shared" ref="H2882:H2945" si="45">SUM(IF(B2882&gt;0, 1, 0), IF(C2882&gt;0, 1, 0), IF(D2882&gt;0, 1, 0), IF(E2882&gt;0, 1, 0), IF(F2882&gt;0, 1, 0), IF(G2882&gt;0, 1, 0))</f>
        <v>6</v>
      </c>
      <c r="J2882" t="s">
        <v>2352</v>
      </c>
    </row>
    <row r="2883" spans="1:10" x14ac:dyDescent="0.2">
      <c r="A2883">
        <v>3324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f t="shared" si="45"/>
        <v>6</v>
      </c>
      <c r="J2883" t="s">
        <v>415</v>
      </c>
    </row>
    <row r="2884" spans="1:10" x14ac:dyDescent="0.2">
      <c r="A2884">
        <v>3325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f t="shared" si="45"/>
        <v>6</v>
      </c>
      <c r="J2884" t="s">
        <v>2091</v>
      </c>
    </row>
    <row r="2885" spans="1:10" x14ac:dyDescent="0.2">
      <c r="A2885">
        <v>3326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f t="shared" si="45"/>
        <v>6</v>
      </c>
      <c r="J2885" t="s">
        <v>2353</v>
      </c>
    </row>
    <row r="2886" spans="1:10" x14ac:dyDescent="0.2">
      <c r="A2886">
        <v>3327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f t="shared" si="45"/>
        <v>6</v>
      </c>
      <c r="J2886" t="s">
        <v>491</v>
      </c>
    </row>
    <row r="2887" spans="1:10" x14ac:dyDescent="0.2">
      <c r="A2887">
        <v>3328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f t="shared" si="45"/>
        <v>6</v>
      </c>
      <c r="J2887" t="s">
        <v>2354</v>
      </c>
    </row>
    <row r="2888" spans="1:10" x14ac:dyDescent="0.2">
      <c r="A2888">
        <v>3329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f t="shared" si="45"/>
        <v>6</v>
      </c>
      <c r="J2888" t="s">
        <v>2355</v>
      </c>
    </row>
    <row r="2889" spans="1:10" x14ac:dyDescent="0.2">
      <c r="A2889">
        <v>3330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f t="shared" si="45"/>
        <v>6</v>
      </c>
      <c r="J2889" t="s">
        <v>2356</v>
      </c>
    </row>
    <row r="2890" spans="1:10" x14ac:dyDescent="0.2">
      <c r="A2890">
        <v>3331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f t="shared" si="45"/>
        <v>6</v>
      </c>
      <c r="J2890" t="s">
        <v>1436</v>
      </c>
    </row>
    <row r="2891" spans="1:10" x14ac:dyDescent="0.2">
      <c r="A2891">
        <v>3332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f t="shared" si="45"/>
        <v>6</v>
      </c>
      <c r="J2891" t="s">
        <v>2357</v>
      </c>
    </row>
    <row r="2892" spans="1:10" x14ac:dyDescent="0.2">
      <c r="A2892">
        <v>3334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f t="shared" si="45"/>
        <v>6</v>
      </c>
      <c r="J2892" t="s">
        <v>2359</v>
      </c>
    </row>
    <row r="2893" spans="1:10" x14ac:dyDescent="0.2">
      <c r="A2893">
        <v>3336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f t="shared" si="45"/>
        <v>6</v>
      </c>
      <c r="J2893" t="s">
        <v>1977</v>
      </c>
    </row>
    <row r="2894" spans="1:10" x14ac:dyDescent="0.2">
      <c r="A2894">
        <v>3337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f t="shared" si="45"/>
        <v>6</v>
      </c>
      <c r="J2894" t="s">
        <v>2361</v>
      </c>
    </row>
    <row r="2895" spans="1:10" x14ac:dyDescent="0.2">
      <c r="A2895">
        <v>3338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f t="shared" si="45"/>
        <v>6</v>
      </c>
      <c r="J2895" t="s">
        <v>626</v>
      </c>
    </row>
    <row r="2896" spans="1:10" x14ac:dyDescent="0.2">
      <c r="A2896">
        <v>3339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f t="shared" si="45"/>
        <v>6</v>
      </c>
      <c r="J2896" t="s">
        <v>2362</v>
      </c>
    </row>
    <row r="2897" spans="1:10" x14ac:dyDescent="0.2">
      <c r="A2897">
        <v>3340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f t="shared" si="45"/>
        <v>6</v>
      </c>
      <c r="J2897" t="s">
        <v>2363</v>
      </c>
    </row>
    <row r="2898" spans="1:10" x14ac:dyDescent="0.2">
      <c r="A2898">
        <v>3341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f t="shared" si="45"/>
        <v>6</v>
      </c>
      <c r="J2898" t="s">
        <v>2364</v>
      </c>
    </row>
    <row r="2899" spans="1:10" x14ac:dyDescent="0.2">
      <c r="A2899">
        <v>3342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f t="shared" si="45"/>
        <v>6</v>
      </c>
      <c r="J2899" t="s">
        <v>766</v>
      </c>
    </row>
    <row r="2900" spans="1:10" x14ac:dyDescent="0.2">
      <c r="A2900">
        <v>3343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f t="shared" si="45"/>
        <v>6</v>
      </c>
      <c r="J2900" t="s">
        <v>2365</v>
      </c>
    </row>
    <row r="2901" spans="1:10" x14ac:dyDescent="0.2">
      <c r="A2901">
        <v>3344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f t="shared" si="45"/>
        <v>6</v>
      </c>
      <c r="J2901" t="s">
        <v>2366</v>
      </c>
    </row>
    <row r="2902" spans="1:10" x14ac:dyDescent="0.2">
      <c r="A2902">
        <v>3345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f t="shared" si="45"/>
        <v>6</v>
      </c>
      <c r="J2902" t="s">
        <v>2367</v>
      </c>
    </row>
    <row r="2903" spans="1:10" x14ac:dyDescent="0.2">
      <c r="A2903">
        <v>3346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f t="shared" si="45"/>
        <v>6</v>
      </c>
      <c r="J2903" t="s">
        <v>2368</v>
      </c>
    </row>
    <row r="2904" spans="1:10" x14ac:dyDescent="0.2">
      <c r="A2904">
        <v>3347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f t="shared" si="45"/>
        <v>6</v>
      </c>
      <c r="J2904" t="s">
        <v>2369</v>
      </c>
    </row>
    <row r="2905" spans="1:10" x14ac:dyDescent="0.2">
      <c r="A2905">
        <v>3348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f t="shared" si="45"/>
        <v>6</v>
      </c>
      <c r="J2905" t="s">
        <v>2370</v>
      </c>
    </row>
    <row r="2906" spans="1:10" x14ac:dyDescent="0.2">
      <c r="A2906">
        <v>3349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f t="shared" si="45"/>
        <v>6</v>
      </c>
      <c r="J2906" t="s">
        <v>1230</v>
      </c>
    </row>
    <row r="2907" spans="1:10" x14ac:dyDescent="0.2">
      <c r="A2907">
        <v>3350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f t="shared" si="45"/>
        <v>6</v>
      </c>
      <c r="J2907" t="s">
        <v>502</v>
      </c>
    </row>
    <row r="2908" spans="1:10" x14ac:dyDescent="0.2">
      <c r="A2908">
        <v>3351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f t="shared" si="45"/>
        <v>6</v>
      </c>
      <c r="J2908" t="s">
        <v>2371</v>
      </c>
    </row>
    <row r="2909" spans="1:10" x14ac:dyDescent="0.2">
      <c r="A2909">
        <v>3352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f t="shared" si="45"/>
        <v>6</v>
      </c>
      <c r="J2909" t="s">
        <v>2372</v>
      </c>
    </row>
    <row r="2910" spans="1:10" x14ac:dyDescent="0.2">
      <c r="A2910">
        <v>3353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f t="shared" si="45"/>
        <v>6</v>
      </c>
      <c r="J2910" t="s">
        <v>14</v>
      </c>
    </row>
    <row r="2911" spans="1:10" x14ac:dyDescent="0.2">
      <c r="A2911">
        <v>3354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f t="shared" si="45"/>
        <v>6</v>
      </c>
      <c r="J2911" t="s">
        <v>14</v>
      </c>
    </row>
    <row r="2912" spans="1:10" x14ac:dyDescent="0.2">
      <c r="A2912">
        <v>3355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f t="shared" si="45"/>
        <v>6</v>
      </c>
      <c r="J2912" t="s">
        <v>2373</v>
      </c>
    </row>
    <row r="2913" spans="1:10" x14ac:dyDescent="0.2">
      <c r="A2913">
        <v>3356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f t="shared" si="45"/>
        <v>6</v>
      </c>
      <c r="J2913" t="s">
        <v>2374</v>
      </c>
    </row>
    <row r="2914" spans="1:10" x14ac:dyDescent="0.2">
      <c r="A2914">
        <v>3357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f t="shared" si="45"/>
        <v>6</v>
      </c>
      <c r="J2914" t="s">
        <v>14</v>
      </c>
    </row>
    <row r="2915" spans="1:10" x14ac:dyDescent="0.2">
      <c r="A2915">
        <v>3358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f t="shared" si="45"/>
        <v>6</v>
      </c>
      <c r="J2915" t="s">
        <v>2375</v>
      </c>
    </row>
    <row r="2916" spans="1:10" x14ac:dyDescent="0.2">
      <c r="A2916">
        <v>3359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f t="shared" si="45"/>
        <v>6</v>
      </c>
      <c r="J2916" t="s">
        <v>2376</v>
      </c>
    </row>
    <row r="2917" spans="1:10" x14ac:dyDescent="0.2">
      <c r="A2917">
        <v>3360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f t="shared" si="45"/>
        <v>6</v>
      </c>
      <c r="J2917" t="s">
        <v>2377</v>
      </c>
    </row>
    <row r="2918" spans="1:10" x14ac:dyDescent="0.2">
      <c r="A2918">
        <v>3361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f t="shared" si="45"/>
        <v>6</v>
      </c>
      <c r="J2918" t="s">
        <v>2378</v>
      </c>
    </row>
    <row r="2919" spans="1:10" x14ac:dyDescent="0.2">
      <c r="A2919">
        <v>3362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f t="shared" si="45"/>
        <v>6</v>
      </c>
      <c r="J2919" t="s">
        <v>2379</v>
      </c>
    </row>
    <row r="2920" spans="1:10" x14ac:dyDescent="0.2">
      <c r="A2920">
        <v>3363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f t="shared" si="45"/>
        <v>6</v>
      </c>
      <c r="J2920" t="s">
        <v>2380</v>
      </c>
    </row>
    <row r="2921" spans="1:10" x14ac:dyDescent="0.2">
      <c r="A2921">
        <v>3364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f t="shared" si="45"/>
        <v>6</v>
      </c>
      <c r="J2921" t="s">
        <v>2381</v>
      </c>
    </row>
    <row r="2922" spans="1:10" x14ac:dyDescent="0.2">
      <c r="A2922">
        <v>3365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f t="shared" si="45"/>
        <v>6</v>
      </c>
      <c r="J2922" t="s">
        <v>2382</v>
      </c>
    </row>
    <row r="2923" spans="1:10" x14ac:dyDescent="0.2">
      <c r="A2923">
        <v>3366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f t="shared" si="45"/>
        <v>6</v>
      </c>
      <c r="J2923" t="s">
        <v>2383</v>
      </c>
    </row>
    <row r="2924" spans="1:10" x14ac:dyDescent="0.2">
      <c r="A2924">
        <v>3367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f t="shared" si="45"/>
        <v>6</v>
      </c>
      <c r="J2924" t="s">
        <v>229</v>
      </c>
    </row>
    <row r="2925" spans="1:10" x14ac:dyDescent="0.2">
      <c r="A2925">
        <v>3368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f t="shared" si="45"/>
        <v>6</v>
      </c>
      <c r="J2925" t="s">
        <v>2384</v>
      </c>
    </row>
    <row r="2926" spans="1:10" x14ac:dyDescent="0.2">
      <c r="A2926">
        <v>3369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f t="shared" si="45"/>
        <v>6</v>
      </c>
      <c r="J2926" t="s">
        <v>2385</v>
      </c>
    </row>
    <row r="2927" spans="1:10" x14ac:dyDescent="0.2">
      <c r="A2927">
        <v>3370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f t="shared" si="45"/>
        <v>6</v>
      </c>
      <c r="J2927" t="s">
        <v>2386</v>
      </c>
    </row>
    <row r="2928" spans="1:10" x14ac:dyDescent="0.2">
      <c r="A2928">
        <v>3371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f t="shared" si="45"/>
        <v>6</v>
      </c>
      <c r="J2928" t="s">
        <v>1110</v>
      </c>
    </row>
    <row r="2929" spans="1:10" x14ac:dyDescent="0.2">
      <c r="A2929">
        <v>3372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f t="shared" si="45"/>
        <v>6</v>
      </c>
      <c r="J2929" t="s">
        <v>2387</v>
      </c>
    </row>
    <row r="2930" spans="1:10" x14ac:dyDescent="0.2">
      <c r="A2930">
        <v>3373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f t="shared" si="45"/>
        <v>6</v>
      </c>
      <c r="J2930" t="s">
        <v>2388</v>
      </c>
    </row>
    <row r="2931" spans="1:10" x14ac:dyDescent="0.2">
      <c r="A2931">
        <v>3374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f t="shared" si="45"/>
        <v>6</v>
      </c>
      <c r="J2931" t="s">
        <v>2389</v>
      </c>
    </row>
    <row r="2932" spans="1:10" x14ac:dyDescent="0.2">
      <c r="A2932">
        <v>3375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f t="shared" si="45"/>
        <v>6</v>
      </c>
      <c r="J2932" t="s">
        <v>2390</v>
      </c>
    </row>
    <row r="2933" spans="1:10" x14ac:dyDescent="0.2">
      <c r="A2933">
        <v>3376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f t="shared" si="45"/>
        <v>6</v>
      </c>
      <c r="J2933" t="s">
        <v>2391</v>
      </c>
    </row>
    <row r="2934" spans="1:10" x14ac:dyDescent="0.2">
      <c r="A2934">
        <v>3377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f t="shared" si="45"/>
        <v>6</v>
      </c>
      <c r="J2934" t="s">
        <v>2392</v>
      </c>
    </row>
    <row r="2935" spans="1:10" x14ac:dyDescent="0.2">
      <c r="A2935">
        <v>3378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f t="shared" si="45"/>
        <v>6</v>
      </c>
      <c r="J2935" t="s">
        <v>2393</v>
      </c>
    </row>
    <row r="2936" spans="1:10" x14ac:dyDescent="0.2">
      <c r="A2936">
        <v>3379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f t="shared" si="45"/>
        <v>6</v>
      </c>
      <c r="J2936" t="s">
        <v>2394</v>
      </c>
    </row>
    <row r="2937" spans="1:10" x14ac:dyDescent="0.2">
      <c r="A2937">
        <v>3381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f t="shared" si="45"/>
        <v>6</v>
      </c>
      <c r="J2937" t="s">
        <v>2395</v>
      </c>
    </row>
    <row r="2938" spans="1:10" x14ac:dyDescent="0.2">
      <c r="A2938">
        <v>3382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f t="shared" si="45"/>
        <v>6</v>
      </c>
      <c r="J2938" t="s">
        <v>14</v>
      </c>
    </row>
    <row r="2939" spans="1:10" x14ac:dyDescent="0.2">
      <c r="A2939">
        <v>3383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f t="shared" si="45"/>
        <v>6</v>
      </c>
      <c r="J2939" t="s">
        <v>1049</v>
      </c>
    </row>
    <row r="2940" spans="1:10" x14ac:dyDescent="0.2">
      <c r="A2940">
        <v>3384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f t="shared" si="45"/>
        <v>6</v>
      </c>
      <c r="J2940" t="s">
        <v>2396</v>
      </c>
    </row>
    <row r="2941" spans="1:10" x14ac:dyDescent="0.2">
      <c r="A2941">
        <v>3385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f t="shared" si="45"/>
        <v>6</v>
      </c>
      <c r="J2941" t="s">
        <v>2397</v>
      </c>
    </row>
    <row r="2942" spans="1:10" x14ac:dyDescent="0.2">
      <c r="A2942">
        <v>3386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f t="shared" si="45"/>
        <v>6</v>
      </c>
      <c r="J2942" t="s">
        <v>282</v>
      </c>
    </row>
    <row r="2943" spans="1:10" x14ac:dyDescent="0.2">
      <c r="A2943">
        <v>3387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f t="shared" si="45"/>
        <v>6</v>
      </c>
      <c r="J2943" t="s">
        <v>14</v>
      </c>
    </row>
    <row r="2944" spans="1:10" x14ac:dyDescent="0.2">
      <c r="A2944">
        <v>3388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f t="shared" si="45"/>
        <v>6</v>
      </c>
      <c r="J2944" t="s">
        <v>2398</v>
      </c>
    </row>
    <row r="2945" spans="1:10" x14ac:dyDescent="0.2">
      <c r="A2945">
        <v>3389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f t="shared" si="45"/>
        <v>6</v>
      </c>
      <c r="J2945" t="s">
        <v>2399</v>
      </c>
    </row>
    <row r="2946" spans="1:10" x14ac:dyDescent="0.2">
      <c r="A2946">
        <v>3390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f t="shared" ref="H2946:H3009" si="46">SUM(IF(B2946&gt;0, 1, 0), IF(C2946&gt;0, 1, 0), IF(D2946&gt;0, 1, 0), IF(E2946&gt;0, 1, 0), IF(F2946&gt;0, 1, 0), IF(G2946&gt;0, 1, 0))</f>
        <v>6</v>
      </c>
      <c r="J2946" t="s">
        <v>2400</v>
      </c>
    </row>
    <row r="2947" spans="1:10" x14ac:dyDescent="0.2">
      <c r="A2947">
        <v>3391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f t="shared" si="46"/>
        <v>6</v>
      </c>
      <c r="J2947" t="s">
        <v>2401</v>
      </c>
    </row>
    <row r="2948" spans="1:10" x14ac:dyDescent="0.2">
      <c r="A2948">
        <v>3392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f t="shared" si="46"/>
        <v>6</v>
      </c>
      <c r="J2948" t="s">
        <v>2402</v>
      </c>
    </row>
    <row r="2949" spans="1:10" x14ac:dyDescent="0.2">
      <c r="A2949">
        <v>3393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f t="shared" si="46"/>
        <v>6</v>
      </c>
      <c r="J2949" t="s">
        <v>26</v>
      </c>
    </row>
    <row r="2950" spans="1:10" x14ac:dyDescent="0.2">
      <c r="A2950">
        <v>3394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f t="shared" si="46"/>
        <v>6</v>
      </c>
      <c r="J2950" t="s">
        <v>14</v>
      </c>
    </row>
    <row r="2951" spans="1:10" x14ac:dyDescent="0.2">
      <c r="A2951">
        <v>3396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f t="shared" si="46"/>
        <v>6</v>
      </c>
      <c r="J2951" t="s">
        <v>2404</v>
      </c>
    </row>
    <row r="2952" spans="1:10" x14ac:dyDescent="0.2">
      <c r="A2952">
        <v>3397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f t="shared" si="46"/>
        <v>6</v>
      </c>
      <c r="J2952" t="s">
        <v>14</v>
      </c>
    </row>
    <row r="2953" spans="1:10" x14ac:dyDescent="0.2">
      <c r="A2953">
        <v>3398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f t="shared" si="46"/>
        <v>6</v>
      </c>
      <c r="J2953" t="s">
        <v>2405</v>
      </c>
    </row>
    <row r="2954" spans="1:10" x14ac:dyDescent="0.2">
      <c r="A2954">
        <v>3399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f t="shared" si="46"/>
        <v>6</v>
      </c>
      <c r="J2954" t="s">
        <v>2406</v>
      </c>
    </row>
    <row r="2955" spans="1:10" x14ac:dyDescent="0.2">
      <c r="A2955">
        <v>3400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f t="shared" si="46"/>
        <v>6</v>
      </c>
      <c r="J2955" t="s">
        <v>1275</v>
      </c>
    </row>
    <row r="2956" spans="1:10" x14ac:dyDescent="0.2">
      <c r="A2956">
        <v>3401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f t="shared" si="46"/>
        <v>6</v>
      </c>
      <c r="J2956" t="s">
        <v>2407</v>
      </c>
    </row>
    <row r="2957" spans="1:10" x14ac:dyDescent="0.2">
      <c r="A2957">
        <v>3402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f t="shared" si="46"/>
        <v>6</v>
      </c>
      <c r="J2957" t="s">
        <v>2408</v>
      </c>
    </row>
    <row r="2958" spans="1:10" x14ac:dyDescent="0.2">
      <c r="A2958">
        <v>3403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f t="shared" si="46"/>
        <v>6</v>
      </c>
      <c r="J2958" t="s">
        <v>2409</v>
      </c>
    </row>
    <row r="2959" spans="1:10" x14ac:dyDescent="0.2">
      <c r="A2959">
        <v>3404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f t="shared" si="46"/>
        <v>6</v>
      </c>
      <c r="J2959" t="s">
        <v>2410</v>
      </c>
    </row>
    <row r="2960" spans="1:10" x14ac:dyDescent="0.2">
      <c r="A2960">
        <v>3405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f t="shared" si="46"/>
        <v>6</v>
      </c>
      <c r="J2960" t="s">
        <v>14</v>
      </c>
    </row>
    <row r="2961" spans="1:10" x14ac:dyDescent="0.2">
      <c r="A2961">
        <v>3406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f t="shared" si="46"/>
        <v>6</v>
      </c>
      <c r="J2961" t="s">
        <v>2411</v>
      </c>
    </row>
    <row r="2962" spans="1:10" x14ac:dyDescent="0.2">
      <c r="A2962">
        <v>3407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f t="shared" si="46"/>
        <v>6</v>
      </c>
      <c r="J2962" t="s">
        <v>2412</v>
      </c>
    </row>
    <row r="2963" spans="1:10" x14ac:dyDescent="0.2">
      <c r="A2963">
        <v>3408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f t="shared" si="46"/>
        <v>6</v>
      </c>
      <c r="J2963" t="s">
        <v>2413</v>
      </c>
    </row>
    <row r="2964" spans="1:10" x14ac:dyDescent="0.2">
      <c r="A2964">
        <v>3409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f t="shared" si="46"/>
        <v>6</v>
      </c>
      <c r="J2964" t="s">
        <v>14</v>
      </c>
    </row>
    <row r="2965" spans="1:10" x14ac:dyDescent="0.2">
      <c r="A2965">
        <v>3410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f t="shared" si="46"/>
        <v>6</v>
      </c>
      <c r="J2965" t="s">
        <v>2414</v>
      </c>
    </row>
    <row r="2966" spans="1:10" x14ac:dyDescent="0.2">
      <c r="A2966">
        <v>3411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f t="shared" si="46"/>
        <v>6</v>
      </c>
      <c r="J2966" t="s">
        <v>14</v>
      </c>
    </row>
    <row r="2967" spans="1:10" x14ac:dyDescent="0.2">
      <c r="A2967">
        <v>3412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f t="shared" si="46"/>
        <v>6</v>
      </c>
      <c r="J2967" t="s">
        <v>2415</v>
      </c>
    </row>
    <row r="2968" spans="1:10" x14ac:dyDescent="0.2">
      <c r="A2968">
        <v>3413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f t="shared" si="46"/>
        <v>6</v>
      </c>
      <c r="J2968" t="s">
        <v>2028</v>
      </c>
    </row>
    <row r="2969" spans="1:10" x14ac:dyDescent="0.2">
      <c r="A2969">
        <v>3414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f t="shared" si="46"/>
        <v>6</v>
      </c>
      <c r="J2969" t="s">
        <v>2416</v>
      </c>
    </row>
    <row r="2970" spans="1:10" x14ac:dyDescent="0.2">
      <c r="A2970">
        <v>3415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f t="shared" si="46"/>
        <v>6</v>
      </c>
      <c r="J2970" t="s">
        <v>2417</v>
      </c>
    </row>
    <row r="2971" spans="1:10" x14ac:dyDescent="0.2">
      <c r="A2971">
        <v>3416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f t="shared" si="46"/>
        <v>6</v>
      </c>
      <c r="J2971" t="s">
        <v>2418</v>
      </c>
    </row>
    <row r="2972" spans="1:10" x14ac:dyDescent="0.2">
      <c r="A2972">
        <v>3417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f t="shared" si="46"/>
        <v>6</v>
      </c>
      <c r="J2972" t="s">
        <v>2419</v>
      </c>
    </row>
    <row r="2973" spans="1:10" x14ac:dyDescent="0.2">
      <c r="A2973">
        <v>3418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f t="shared" si="46"/>
        <v>6</v>
      </c>
      <c r="J2973" t="s">
        <v>2420</v>
      </c>
    </row>
    <row r="2974" spans="1:10" x14ac:dyDescent="0.2">
      <c r="A2974">
        <v>3419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f t="shared" si="46"/>
        <v>6</v>
      </c>
      <c r="J2974" t="s">
        <v>2421</v>
      </c>
    </row>
    <row r="2975" spans="1:10" x14ac:dyDescent="0.2">
      <c r="A2975">
        <v>3420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f t="shared" si="46"/>
        <v>6</v>
      </c>
      <c r="J2975" t="s">
        <v>831</v>
      </c>
    </row>
    <row r="2976" spans="1:10" x14ac:dyDescent="0.2">
      <c r="A2976">
        <v>3421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f t="shared" si="46"/>
        <v>6</v>
      </c>
      <c r="J2976" t="s">
        <v>2422</v>
      </c>
    </row>
    <row r="2977" spans="1:10" x14ac:dyDescent="0.2">
      <c r="A2977">
        <v>3422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f t="shared" si="46"/>
        <v>6</v>
      </c>
      <c r="J2977" t="s">
        <v>2423</v>
      </c>
    </row>
    <row r="2978" spans="1:10" x14ac:dyDescent="0.2">
      <c r="A2978">
        <v>3423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f t="shared" si="46"/>
        <v>6</v>
      </c>
      <c r="J2978" t="s">
        <v>162</v>
      </c>
    </row>
    <row r="2979" spans="1:10" x14ac:dyDescent="0.2">
      <c r="A2979">
        <v>3424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f t="shared" si="46"/>
        <v>6</v>
      </c>
      <c r="J2979" t="s">
        <v>2424</v>
      </c>
    </row>
    <row r="2980" spans="1:10" x14ac:dyDescent="0.2">
      <c r="A2980">
        <v>3425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f t="shared" si="46"/>
        <v>6</v>
      </c>
      <c r="J2980" t="s">
        <v>1265</v>
      </c>
    </row>
    <row r="2981" spans="1:10" x14ac:dyDescent="0.2">
      <c r="A2981">
        <v>3426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f t="shared" si="46"/>
        <v>6</v>
      </c>
      <c r="J2981" t="s">
        <v>14</v>
      </c>
    </row>
    <row r="2982" spans="1:10" x14ac:dyDescent="0.2">
      <c r="A2982">
        <v>3427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f t="shared" si="46"/>
        <v>6</v>
      </c>
      <c r="J2982" t="s">
        <v>1901</v>
      </c>
    </row>
    <row r="2983" spans="1:10" x14ac:dyDescent="0.2">
      <c r="A2983">
        <v>3428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f t="shared" si="46"/>
        <v>6</v>
      </c>
      <c r="J2983" t="s">
        <v>2116</v>
      </c>
    </row>
    <row r="2984" spans="1:10" x14ac:dyDescent="0.2">
      <c r="A2984">
        <v>3429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f t="shared" si="46"/>
        <v>6</v>
      </c>
      <c r="J2984" t="s">
        <v>2425</v>
      </c>
    </row>
    <row r="2985" spans="1:10" x14ac:dyDescent="0.2">
      <c r="A2985">
        <v>3430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f t="shared" si="46"/>
        <v>6</v>
      </c>
      <c r="J2985" t="s">
        <v>14</v>
      </c>
    </row>
    <row r="2986" spans="1:10" x14ac:dyDescent="0.2">
      <c r="A2986">
        <v>3431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f t="shared" si="46"/>
        <v>6</v>
      </c>
      <c r="J2986" t="s">
        <v>2426</v>
      </c>
    </row>
    <row r="2987" spans="1:10" x14ac:dyDescent="0.2">
      <c r="A2987">
        <v>3432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f t="shared" si="46"/>
        <v>6</v>
      </c>
      <c r="J2987" t="s">
        <v>1866</v>
      </c>
    </row>
    <row r="2988" spans="1:10" x14ac:dyDescent="0.2">
      <c r="A2988">
        <v>3433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f t="shared" si="46"/>
        <v>6</v>
      </c>
      <c r="J2988" t="s">
        <v>2427</v>
      </c>
    </row>
    <row r="2989" spans="1:10" x14ac:dyDescent="0.2">
      <c r="A2989">
        <v>3434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f t="shared" si="46"/>
        <v>6</v>
      </c>
      <c r="J2989" t="s">
        <v>2428</v>
      </c>
    </row>
    <row r="2990" spans="1:10" x14ac:dyDescent="0.2">
      <c r="A2990">
        <v>3435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f t="shared" si="46"/>
        <v>6</v>
      </c>
      <c r="J2990" t="s">
        <v>2429</v>
      </c>
    </row>
    <row r="2991" spans="1:10" x14ac:dyDescent="0.2">
      <c r="A2991">
        <v>3436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f t="shared" si="46"/>
        <v>6</v>
      </c>
      <c r="J2991" t="s">
        <v>2430</v>
      </c>
    </row>
    <row r="2992" spans="1:10" x14ac:dyDescent="0.2">
      <c r="A2992">
        <v>3437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f t="shared" si="46"/>
        <v>6</v>
      </c>
      <c r="J2992" t="s">
        <v>2431</v>
      </c>
    </row>
    <row r="2993" spans="1:10" x14ac:dyDescent="0.2">
      <c r="A2993">
        <v>3438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f t="shared" si="46"/>
        <v>6</v>
      </c>
      <c r="J2993" t="s">
        <v>2432</v>
      </c>
    </row>
    <row r="2994" spans="1:10" x14ac:dyDescent="0.2">
      <c r="A2994">
        <v>3439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f t="shared" si="46"/>
        <v>6</v>
      </c>
      <c r="J2994" t="s">
        <v>2433</v>
      </c>
    </row>
    <row r="2995" spans="1:10" x14ac:dyDescent="0.2">
      <c r="A2995">
        <v>3440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f t="shared" si="46"/>
        <v>6</v>
      </c>
      <c r="J2995" t="s">
        <v>2434</v>
      </c>
    </row>
    <row r="2996" spans="1:10" x14ac:dyDescent="0.2">
      <c r="A2996">
        <v>3441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f t="shared" si="46"/>
        <v>6</v>
      </c>
      <c r="J2996" t="s">
        <v>2435</v>
      </c>
    </row>
    <row r="2997" spans="1:10" x14ac:dyDescent="0.2">
      <c r="A2997">
        <v>3442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f t="shared" si="46"/>
        <v>6</v>
      </c>
      <c r="J2997" t="s">
        <v>2436</v>
      </c>
    </row>
    <row r="2998" spans="1:10" x14ac:dyDescent="0.2">
      <c r="A2998">
        <v>3443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f t="shared" si="46"/>
        <v>6</v>
      </c>
      <c r="J2998" t="s">
        <v>2437</v>
      </c>
    </row>
    <row r="2999" spans="1:10" x14ac:dyDescent="0.2">
      <c r="A2999">
        <v>3445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f t="shared" si="46"/>
        <v>6</v>
      </c>
      <c r="J2999" t="s">
        <v>2438</v>
      </c>
    </row>
    <row r="3000" spans="1:10" x14ac:dyDescent="0.2">
      <c r="A3000">
        <v>3446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f t="shared" si="46"/>
        <v>6</v>
      </c>
      <c r="J3000" t="s">
        <v>2439</v>
      </c>
    </row>
    <row r="3001" spans="1:10" x14ac:dyDescent="0.2">
      <c r="A3001">
        <v>3447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f t="shared" si="46"/>
        <v>6</v>
      </c>
      <c r="J3001" t="s">
        <v>2440</v>
      </c>
    </row>
    <row r="3002" spans="1:10" x14ac:dyDescent="0.2">
      <c r="A3002">
        <v>3448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f t="shared" si="46"/>
        <v>6</v>
      </c>
      <c r="J3002" t="s">
        <v>2441</v>
      </c>
    </row>
    <row r="3003" spans="1:10" x14ac:dyDescent="0.2">
      <c r="A3003">
        <v>3449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f t="shared" si="46"/>
        <v>6</v>
      </c>
      <c r="J3003" t="s">
        <v>2442</v>
      </c>
    </row>
    <row r="3004" spans="1:10" x14ac:dyDescent="0.2">
      <c r="A3004">
        <v>3450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f t="shared" si="46"/>
        <v>6</v>
      </c>
      <c r="J3004" t="s">
        <v>14</v>
      </c>
    </row>
    <row r="3005" spans="1:10" x14ac:dyDescent="0.2">
      <c r="A3005">
        <v>3451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f t="shared" si="46"/>
        <v>6</v>
      </c>
      <c r="J3005" t="s">
        <v>14</v>
      </c>
    </row>
    <row r="3006" spans="1:10" x14ac:dyDescent="0.2">
      <c r="A3006">
        <v>3452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f t="shared" si="46"/>
        <v>6</v>
      </c>
      <c r="J3006" t="s">
        <v>2443</v>
      </c>
    </row>
    <row r="3007" spans="1:10" x14ac:dyDescent="0.2">
      <c r="A3007">
        <v>3453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f t="shared" si="46"/>
        <v>6</v>
      </c>
      <c r="J3007" t="s">
        <v>14</v>
      </c>
    </row>
    <row r="3008" spans="1:10" x14ac:dyDescent="0.2">
      <c r="A3008">
        <v>3454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f t="shared" si="46"/>
        <v>6</v>
      </c>
      <c r="J3008" t="s">
        <v>2444</v>
      </c>
    </row>
    <row r="3009" spans="1:10" x14ac:dyDescent="0.2">
      <c r="A3009">
        <v>3456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f t="shared" si="46"/>
        <v>6</v>
      </c>
      <c r="J3009" t="s">
        <v>2446</v>
      </c>
    </row>
    <row r="3010" spans="1:10" x14ac:dyDescent="0.2">
      <c r="A3010">
        <v>3457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f t="shared" ref="H3010:H3073" si="47">SUM(IF(B3010&gt;0, 1, 0), IF(C3010&gt;0, 1, 0), IF(D3010&gt;0, 1, 0), IF(E3010&gt;0, 1, 0), IF(F3010&gt;0, 1, 0), IF(G3010&gt;0, 1, 0))</f>
        <v>6</v>
      </c>
      <c r="J3010" t="s">
        <v>2447</v>
      </c>
    </row>
    <row r="3011" spans="1:10" x14ac:dyDescent="0.2">
      <c r="A3011">
        <v>3458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f t="shared" si="47"/>
        <v>6</v>
      </c>
      <c r="J3011" t="s">
        <v>2448</v>
      </c>
    </row>
    <row r="3012" spans="1:10" x14ac:dyDescent="0.2">
      <c r="A3012">
        <v>3459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f t="shared" si="47"/>
        <v>6</v>
      </c>
      <c r="J3012" t="s">
        <v>14</v>
      </c>
    </row>
    <row r="3013" spans="1:10" x14ac:dyDescent="0.2">
      <c r="A3013">
        <v>3460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f t="shared" si="47"/>
        <v>6</v>
      </c>
      <c r="J3013" t="s">
        <v>831</v>
      </c>
    </row>
    <row r="3014" spans="1:10" x14ac:dyDescent="0.2">
      <c r="A3014">
        <v>3461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f t="shared" si="47"/>
        <v>6</v>
      </c>
      <c r="J3014" t="s">
        <v>2449</v>
      </c>
    </row>
    <row r="3015" spans="1:10" x14ac:dyDescent="0.2">
      <c r="A3015">
        <v>3462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f t="shared" si="47"/>
        <v>6</v>
      </c>
      <c r="J3015" t="s">
        <v>1093</v>
      </c>
    </row>
    <row r="3016" spans="1:10" x14ac:dyDescent="0.2">
      <c r="A3016">
        <v>3463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f t="shared" si="47"/>
        <v>6</v>
      </c>
      <c r="J3016" t="s">
        <v>2450</v>
      </c>
    </row>
    <row r="3017" spans="1:10" x14ac:dyDescent="0.2">
      <c r="A3017">
        <v>3464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f t="shared" si="47"/>
        <v>6</v>
      </c>
      <c r="J3017" t="s">
        <v>2451</v>
      </c>
    </row>
    <row r="3018" spans="1:10" x14ac:dyDescent="0.2">
      <c r="A3018">
        <v>3465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f t="shared" si="47"/>
        <v>6</v>
      </c>
      <c r="J3018" t="s">
        <v>2331</v>
      </c>
    </row>
    <row r="3019" spans="1:10" x14ac:dyDescent="0.2">
      <c r="A3019">
        <v>3466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f t="shared" si="47"/>
        <v>6</v>
      </c>
      <c r="J3019" t="s">
        <v>2452</v>
      </c>
    </row>
    <row r="3020" spans="1:10" x14ac:dyDescent="0.2">
      <c r="A3020">
        <v>3467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f t="shared" si="47"/>
        <v>6</v>
      </c>
      <c r="J3020" t="s">
        <v>2453</v>
      </c>
    </row>
    <row r="3021" spans="1:10" x14ac:dyDescent="0.2">
      <c r="A3021">
        <v>3468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f t="shared" si="47"/>
        <v>6</v>
      </c>
      <c r="J3021" t="s">
        <v>2454</v>
      </c>
    </row>
    <row r="3022" spans="1:10" x14ac:dyDescent="0.2">
      <c r="A3022">
        <v>3469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f t="shared" si="47"/>
        <v>6</v>
      </c>
      <c r="J3022" t="s">
        <v>474</v>
      </c>
    </row>
    <row r="3023" spans="1:10" x14ac:dyDescent="0.2">
      <c r="A3023">
        <v>3470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f t="shared" si="47"/>
        <v>6</v>
      </c>
      <c r="J3023" t="s">
        <v>2455</v>
      </c>
    </row>
    <row r="3024" spans="1:10" x14ac:dyDescent="0.2">
      <c r="A3024">
        <v>3471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f t="shared" si="47"/>
        <v>6</v>
      </c>
      <c r="J3024" t="s">
        <v>2456</v>
      </c>
    </row>
    <row r="3025" spans="1:10" x14ac:dyDescent="0.2">
      <c r="A3025">
        <v>3472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f t="shared" si="47"/>
        <v>6</v>
      </c>
      <c r="J3025" t="s">
        <v>2457</v>
      </c>
    </row>
    <row r="3026" spans="1:10" x14ac:dyDescent="0.2">
      <c r="A3026">
        <v>3473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f t="shared" si="47"/>
        <v>6</v>
      </c>
      <c r="J3026" t="s">
        <v>1597</v>
      </c>
    </row>
    <row r="3027" spans="1:10" x14ac:dyDescent="0.2">
      <c r="A3027">
        <v>3474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f t="shared" si="47"/>
        <v>6</v>
      </c>
      <c r="J3027" t="s">
        <v>2458</v>
      </c>
    </row>
    <row r="3028" spans="1:10" x14ac:dyDescent="0.2">
      <c r="A3028">
        <v>3475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f t="shared" si="47"/>
        <v>6</v>
      </c>
      <c r="J3028" t="s">
        <v>1487</v>
      </c>
    </row>
    <row r="3029" spans="1:10" x14ac:dyDescent="0.2">
      <c r="A3029">
        <v>3476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f t="shared" si="47"/>
        <v>6</v>
      </c>
      <c r="J3029" t="s">
        <v>1787</v>
      </c>
    </row>
    <row r="3030" spans="1:10" x14ac:dyDescent="0.2">
      <c r="A3030">
        <v>3477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f t="shared" si="47"/>
        <v>6</v>
      </c>
      <c r="J3030" t="s">
        <v>2459</v>
      </c>
    </row>
    <row r="3031" spans="1:10" x14ac:dyDescent="0.2">
      <c r="A3031">
        <v>3478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f t="shared" si="47"/>
        <v>6</v>
      </c>
      <c r="J3031" t="s">
        <v>14</v>
      </c>
    </row>
    <row r="3032" spans="1:10" x14ac:dyDescent="0.2">
      <c r="A3032">
        <v>3479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f t="shared" si="47"/>
        <v>6</v>
      </c>
      <c r="J3032" t="s">
        <v>2460</v>
      </c>
    </row>
    <row r="3033" spans="1:10" x14ac:dyDescent="0.2">
      <c r="A3033">
        <v>3480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f t="shared" si="47"/>
        <v>6</v>
      </c>
      <c r="J3033" t="s">
        <v>2461</v>
      </c>
    </row>
    <row r="3034" spans="1:10" x14ac:dyDescent="0.2">
      <c r="A3034">
        <v>3481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f t="shared" si="47"/>
        <v>6</v>
      </c>
      <c r="J3034" t="s">
        <v>14</v>
      </c>
    </row>
    <row r="3035" spans="1:10" x14ac:dyDescent="0.2">
      <c r="A3035">
        <v>3482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f t="shared" si="47"/>
        <v>6</v>
      </c>
      <c r="J3035" t="s">
        <v>14</v>
      </c>
    </row>
    <row r="3036" spans="1:10" x14ac:dyDescent="0.2">
      <c r="A3036">
        <v>3483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f t="shared" si="47"/>
        <v>6</v>
      </c>
      <c r="J3036" t="s">
        <v>1275</v>
      </c>
    </row>
    <row r="3037" spans="1:10" x14ac:dyDescent="0.2">
      <c r="A3037">
        <v>3484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f t="shared" si="47"/>
        <v>6</v>
      </c>
      <c r="J3037" t="s">
        <v>1275</v>
      </c>
    </row>
    <row r="3038" spans="1:10" x14ac:dyDescent="0.2">
      <c r="A3038">
        <v>3485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f t="shared" si="47"/>
        <v>6</v>
      </c>
      <c r="J3038" t="s">
        <v>2462</v>
      </c>
    </row>
    <row r="3039" spans="1:10" x14ac:dyDescent="0.2">
      <c r="A3039">
        <v>3486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f t="shared" si="47"/>
        <v>6</v>
      </c>
      <c r="J3039" t="s">
        <v>2463</v>
      </c>
    </row>
    <row r="3040" spans="1:10" x14ac:dyDescent="0.2">
      <c r="A3040">
        <v>3487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f t="shared" si="47"/>
        <v>6</v>
      </c>
      <c r="J3040" t="s">
        <v>922</v>
      </c>
    </row>
    <row r="3041" spans="1:10" x14ac:dyDescent="0.2">
      <c r="A3041">
        <v>3488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f t="shared" si="47"/>
        <v>6</v>
      </c>
      <c r="J3041" t="s">
        <v>120</v>
      </c>
    </row>
    <row r="3042" spans="1:10" x14ac:dyDescent="0.2">
      <c r="A3042">
        <v>3489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f t="shared" si="47"/>
        <v>6</v>
      </c>
      <c r="J3042" t="s">
        <v>2464</v>
      </c>
    </row>
    <row r="3043" spans="1:10" x14ac:dyDescent="0.2">
      <c r="A3043">
        <v>3490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f t="shared" si="47"/>
        <v>6</v>
      </c>
      <c r="J3043" t="s">
        <v>14</v>
      </c>
    </row>
    <row r="3044" spans="1:10" x14ac:dyDescent="0.2">
      <c r="A3044">
        <v>3491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f t="shared" si="47"/>
        <v>6</v>
      </c>
      <c r="J3044" t="s">
        <v>2465</v>
      </c>
    </row>
    <row r="3045" spans="1:10" x14ac:dyDescent="0.2">
      <c r="A3045">
        <v>3492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f t="shared" si="47"/>
        <v>6</v>
      </c>
      <c r="J3045" t="s">
        <v>2466</v>
      </c>
    </row>
    <row r="3046" spans="1:10" x14ac:dyDescent="0.2">
      <c r="A3046">
        <v>3493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f t="shared" si="47"/>
        <v>6</v>
      </c>
      <c r="J3046" t="s">
        <v>2467</v>
      </c>
    </row>
    <row r="3047" spans="1:10" x14ac:dyDescent="0.2">
      <c r="A3047">
        <v>3495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f t="shared" si="47"/>
        <v>6</v>
      </c>
      <c r="J3047" t="s">
        <v>1230</v>
      </c>
    </row>
    <row r="3048" spans="1:10" x14ac:dyDescent="0.2">
      <c r="A3048">
        <v>3496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f t="shared" si="47"/>
        <v>6</v>
      </c>
      <c r="J3048" t="s">
        <v>2468</v>
      </c>
    </row>
    <row r="3049" spans="1:10" x14ac:dyDescent="0.2">
      <c r="A3049">
        <v>3497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f t="shared" si="47"/>
        <v>6</v>
      </c>
      <c r="J3049" t="s">
        <v>14</v>
      </c>
    </row>
    <row r="3050" spans="1:10" x14ac:dyDescent="0.2">
      <c r="A3050">
        <v>3498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f t="shared" si="47"/>
        <v>6</v>
      </c>
      <c r="J3050" t="s">
        <v>2469</v>
      </c>
    </row>
    <row r="3051" spans="1:10" x14ac:dyDescent="0.2">
      <c r="A3051">
        <v>3499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f t="shared" si="47"/>
        <v>6</v>
      </c>
      <c r="J3051" t="s">
        <v>2470</v>
      </c>
    </row>
    <row r="3052" spans="1:10" x14ac:dyDescent="0.2">
      <c r="A3052">
        <v>3500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f t="shared" si="47"/>
        <v>6</v>
      </c>
      <c r="J3052" t="s">
        <v>2471</v>
      </c>
    </row>
    <row r="3053" spans="1:10" x14ac:dyDescent="0.2">
      <c r="A3053">
        <v>3501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f t="shared" si="47"/>
        <v>6</v>
      </c>
      <c r="J3053" t="s">
        <v>2472</v>
      </c>
    </row>
    <row r="3054" spans="1:10" x14ac:dyDescent="0.2">
      <c r="A3054">
        <v>3502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f t="shared" si="47"/>
        <v>6</v>
      </c>
      <c r="J3054" t="s">
        <v>2473</v>
      </c>
    </row>
    <row r="3055" spans="1:10" x14ac:dyDescent="0.2">
      <c r="A3055">
        <v>3504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f t="shared" si="47"/>
        <v>6</v>
      </c>
      <c r="J3055" t="s">
        <v>320</v>
      </c>
    </row>
    <row r="3056" spans="1:10" x14ac:dyDescent="0.2">
      <c r="A3056">
        <v>3505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f t="shared" si="47"/>
        <v>6</v>
      </c>
      <c r="J3056" t="s">
        <v>2475</v>
      </c>
    </row>
    <row r="3057" spans="1:10" x14ac:dyDescent="0.2">
      <c r="A3057">
        <v>3506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f t="shared" si="47"/>
        <v>6</v>
      </c>
      <c r="J3057" t="s">
        <v>14</v>
      </c>
    </row>
    <row r="3058" spans="1:10" x14ac:dyDescent="0.2">
      <c r="A3058">
        <v>3507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f t="shared" si="47"/>
        <v>6</v>
      </c>
      <c r="J3058" t="s">
        <v>2476</v>
      </c>
    </row>
    <row r="3059" spans="1:10" x14ac:dyDescent="0.2">
      <c r="A3059">
        <v>3508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f t="shared" si="47"/>
        <v>6</v>
      </c>
      <c r="J3059" t="s">
        <v>2477</v>
      </c>
    </row>
    <row r="3060" spans="1:10" x14ac:dyDescent="0.2">
      <c r="A3060">
        <v>3509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f t="shared" si="47"/>
        <v>6</v>
      </c>
      <c r="J3060" t="s">
        <v>2478</v>
      </c>
    </row>
    <row r="3061" spans="1:10" x14ac:dyDescent="0.2">
      <c r="A3061">
        <v>3510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f t="shared" si="47"/>
        <v>6</v>
      </c>
      <c r="J3061" t="s">
        <v>2479</v>
      </c>
    </row>
    <row r="3062" spans="1:10" x14ac:dyDescent="0.2">
      <c r="A3062">
        <v>3511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f t="shared" si="47"/>
        <v>6</v>
      </c>
      <c r="J3062" t="s">
        <v>2480</v>
      </c>
    </row>
    <row r="3063" spans="1:10" x14ac:dyDescent="0.2">
      <c r="A3063">
        <v>3512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f t="shared" si="47"/>
        <v>6</v>
      </c>
      <c r="J3063" t="s">
        <v>2481</v>
      </c>
    </row>
    <row r="3064" spans="1:10" x14ac:dyDescent="0.2">
      <c r="A3064">
        <v>3513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f t="shared" si="47"/>
        <v>6</v>
      </c>
      <c r="J3064" t="s">
        <v>2482</v>
      </c>
    </row>
    <row r="3065" spans="1:10" x14ac:dyDescent="0.2">
      <c r="A3065">
        <v>3514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f t="shared" si="47"/>
        <v>6</v>
      </c>
      <c r="J3065" t="s">
        <v>2483</v>
      </c>
    </row>
    <row r="3066" spans="1:10" x14ac:dyDescent="0.2">
      <c r="A3066">
        <v>3515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f t="shared" si="47"/>
        <v>6</v>
      </c>
      <c r="J3066" t="s">
        <v>2484</v>
      </c>
    </row>
    <row r="3067" spans="1:10" x14ac:dyDescent="0.2">
      <c r="A3067">
        <v>3516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f t="shared" si="47"/>
        <v>6</v>
      </c>
      <c r="J3067" t="s">
        <v>2485</v>
      </c>
    </row>
    <row r="3068" spans="1:10" x14ac:dyDescent="0.2">
      <c r="A3068">
        <v>3517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f t="shared" si="47"/>
        <v>6</v>
      </c>
      <c r="J3068" t="s">
        <v>2486</v>
      </c>
    </row>
    <row r="3069" spans="1:10" x14ac:dyDescent="0.2">
      <c r="A3069">
        <v>3518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f t="shared" si="47"/>
        <v>6</v>
      </c>
      <c r="J3069" t="s">
        <v>2487</v>
      </c>
    </row>
    <row r="3070" spans="1:10" x14ac:dyDescent="0.2">
      <c r="A3070">
        <v>3520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f t="shared" si="47"/>
        <v>6</v>
      </c>
      <c r="J3070" t="s">
        <v>14</v>
      </c>
    </row>
    <row r="3071" spans="1:10" x14ac:dyDescent="0.2">
      <c r="A3071">
        <v>3521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f t="shared" si="47"/>
        <v>6</v>
      </c>
      <c r="J3071" t="s">
        <v>2488</v>
      </c>
    </row>
    <row r="3072" spans="1:10" x14ac:dyDescent="0.2">
      <c r="A3072">
        <v>3522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f t="shared" si="47"/>
        <v>6</v>
      </c>
      <c r="J3072" t="s">
        <v>502</v>
      </c>
    </row>
    <row r="3073" spans="1:10" x14ac:dyDescent="0.2">
      <c r="A3073">
        <v>3523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f t="shared" si="47"/>
        <v>6</v>
      </c>
      <c r="J3073" t="s">
        <v>2489</v>
      </c>
    </row>
    <row r="3074" spans="1:10" x14ac:dyDescent="0.2">
      <c r="A3074">
        <v>3524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f t="shared" ref="H3074:H3137" si="48">SUM(IF(B3074&gt;0, 1, 0), IF(C3074&gt;0, 1, 0), IF(D3074&gt;0, 1, 0), IF(E3074&gt;0, 1, 0), IF(F3074&gt;0, 1, 0), IF(G3074&gt;0, 1, 0))</f>
        <v>6</v>
      </c>
      <c r="J3074" t="s">
        <v>2490</v>
      </c>
    </row>
    <row r="3075" spans="1:10" x14ac:dyDescent="0.2">
      <c r="A3075">
        <v>3525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f t="shared" si="48"/>
        <v>6</v>
      </c>
      <c r="J3075" t="s">
        <v>2491</v>
      </c>
    </row>
    <row r="3076" spans="1:10" x14ac:dyDescent="0.2">
      <c r="A3076">
        <v>3526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f t="shared" si="48"/>
        <v>6</v>
      </c>
      <c r="J3076" t="s">
        <v>14</v>
      </c>
    </row>
    <row r="3077" spans="1:10" x14ac:dyDescent="0.2">
      <c r="A3077">
        <v>3527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f t="shared" si="48"/>
        <v>6</v>
      </c>
      <c r="J3077" t="s">
        <v>2492</v>
      </c>
    </row>
    <row r="3078" spans="1:10" x14ac:dyDescent="0.2">
      <c r="A3078">
        <v>3528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f t="shared" si="48"/>
        <v>6</v>
      </c>
      <c r="J3078" t="s">
        <v>2493</v>
      </c>
    </row>
    <row r="3079" spans="1:10" x14ac:dyDescent="0.2">
      <c r="A3079">
        <v>3529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f t="shared" si="48"/>
        <v>6</v>
      </c>
      <c r="J3079" t="s">
        <v>2480</v>
      </c>
    </row>
    <row r="3080" spans="1:10" x14ac:dyDescent="0.2">
      <c r="A3080">
        <v>3530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f t="shared" si="48"/>
        <v>6</v>
      </c>
      <c r="J3080" t="s">
        <v>2494</v>
      </c>
    </row>
    <row r="3081" spans="1:10" x14ac:dyDescent="0.2">
      <c r="A3081">
        <v>3531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f t="shared" si="48"/>
        <v>6</v>
      </c>
      <c r="J3081" t="s">
        <v>2495</v>
      </c>
    </row>
    <row r="3082" spans="1:10" x14ac:dyDescent="0.2">
      <c r="A3082">
        <v>3532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f t="shared" si="48"/>
        <v>6</v>
      </c>
      <c r="J3082" t="s">
        <v>2496</v>
      </c>
    </row>
    <row r="3083" spans="1:10" x14ac:dyDescent="0.2">
      <c r="A3083">
        <v>3533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f t="shared" si="48"/>
        <v>6</v>
      </c>
      <c r="J3083" t="s">
        <v>2497</v>
      </c>
    </row>
    <row r="3084" spans="1:10" x14ac:dyDescent="0.2">
      <c r="A3084">
        <v>3534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f t="shared" si="48"/>
        <v>6</v>
      </c>
      <c r="J3084" t="s">
        <v>14</v>
      </c>
    </row>
    <row r="3085" spans="1:10" x14ac:dyDescent="0.2">
      <c r="A3085">
        <v>3535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f t="shared" si="48"/>
        <v>6</v>
      </c>
      <c r="J3085" t="s">
        <v>2498</v>
      </c>
    </row>
    <row r="3086" spans="1:10" x14ac:dyDescent="0.2">
      <c r="A3086">
        <v>3536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f t="shared" si="48"/>
        <v>6</v>
      </c>
      <c r="J3086" t="s">
        <v>625</v>
      </c>
    </row>
    <row r="3087" spans="1:10" x14ac:dyDescent="0.2">
      <c r="A3087">
        <v>3537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f t="shared" si="48"/>
        <v>6</v>
      </c>
      <c r="J3087" t="s">
        <v>2499</v>
      </c>
    </row>
    <row r="3088" spans="1:10" x14ac:dyDescent="0.2">
      <c r="A3088">
        <v>3538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f t="shared" si="48"/>
        <v>6</v>
      </c>
      <c r="J3088" t="s">
        <v>2500</v>
      </c>
    </row>
    <row r="3089" spans="1:10" x14ac:dyDescent="0.2">
      <c r="A3089">
        <v>3539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f t="shared" si="48"/>
        <v>6</v>
      </c>
      <c r="J3089" t="s">
        <v>2501</v>
      </c>
    </row>
    <row r="3090" spans="1:10" x14ac:dyDescent="0.2">
      <c r="A3090">
        <v>3540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f t="shared" si="48"/>
        <v>6</v>
      </c>
      <c r="J3090" t="s">
        <v>2502</v>
      </c>
    </row>
    <row r="3091" spans="1:10" x14ac:dyDescent="0.2">
      <c r="A3091">
        <v>3541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f t="shared" si="48"/>
        <v>6</v>
      </c>
      <c r="J3091" t="s">
        <v>2503</v>
      </c>
    </row>
    <row r="3092" spans="1:10" x14ac:dyDescent="0.2">
      <c r="A3092">
        <v>3542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f t="shared" si="48"/>
        <v>6</v>
      </c>
      <c r="J3092" t="s">
        <v>2504</v>
      </c>
    </row>
    <row r="3093" spans="1:10" x14ac:dyDescent="0.2">
      <c r="A3093">
        <v>3543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f t="shared" si="48"/>
        <v>6</v>
      </c>
      <c r="J3093" t="s">
        <v>14</v>
      </c>
    </row>
    <row r="3094" spans="1:10" x14ac:dyDescent="0.2">
      <c r="A3094">
        <v>3544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f t="shared" si="48"/>
        <v>6</v>
      </c>
      <c r="J3094" t="s">
        <v>2505</v>
      </c>
    </row>
    <row r="3095" spans="1:10" x14ac:dyDescent="0.2">
      <c r="A3095">
        <v>3545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f t="shared" si="48"/>
        <v>6</v>
      </c>
      <c r="J3095" t="s">
        <v>2506</v>
      </c>
    </row>
    <row r="3096" spans="1:10" x14ac:dyDescent="0.2">
      <c r="A3096">
        <v>3546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f t="shared" si="48"/>
        <v>6</v>
      </c>
      <c r="J3096" t="s">
        <v>320</v>
      </c>
    </row>
    <row r="3097" spans="1:10" x14ac:dyDescent="0.2">
      <c r="A3097">
        <v>3547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f t="shared" si="48"/>
        <v>6</v>
      </c>
      <c r="J3097" t="s">
        <v>2507</v>
      </c>
    </row>
    <row r="3098" spans="1:10" x14ac:dyDescent="0.2">
      <c r="A3098">
        <v>3548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f t="shared" si="48"/>
        <v>6</v>
      </c>
      <c r="J3098" t="s">
        <v>2508</v>
      </c>
    </row>
    <row r="3099" spans="1:10" x14ac:dyDescent="0.2">
      <c r="A3099">
        <v>3549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f t="shared" si="48"/>
        <v>6</v>
      </c>
      <c r="J3099" t="s">
        <v>2509</v>
      </c>
    </row>
    <row r="3100" spans="1:10" x14ac:dyDescent="0.2">
      <c r="A3100">
        <v>3550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f t="shared" si="48"/>
        <v>6</v>
      </c>
      <c r="J3100" t="s">
        <v>2510</v>
      </c>
    </row>
    <row r="3101" spans="1:10" x14ac:dyDescent="0.2">
      <c r="A3101">
        <v>3551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f t="shared" si="48"/>
        <v>6</v>
      </c>
      <c r="J3101" t="s">
        <v>2511</v>
      </c>
    </row>
    <row r="3102" spans="1:10" x14ac:dyDescent="0.2">
      <c r="A3102">
        <v>3552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f t="shared" si="48"/>
        <v>6</v>
      </c>
      <c r="J3102" t="s">
        <v>2512</v>
      </c>
    </row>
    <row r="3103" spans="1:10" x14ac:dyDescent="0.2">
      <c r="A3103">
        <v>3553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f t="shared" si="48"/>
        <v>6</v>
      </c>
      <c r="J3103" t="s">
        <v>2513</v>
      </c>
    </row>
    <row r="3104" spans="1:10" x14ac:dyDescent="0.2">
      <c r="A3104">
        <v>3554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f t="shared" si="48"/>
        <v>6</v>
      </c>
      <c r="J3104" t="s">
        <v>2514</v>
      </c>
    </row>
    <row r="3105" spans="1:10" x14ac:dyDescent="0.2">
      <c r="A3105">
        <v>3555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f t="shared" si="48"/>
        <v>6</v>
      </c>
      <c r="J3105" t="s">
        <v>2433</v>
      </c>
    </row>
    <row r="3106" spans="1:10" x14ac:dyDescent="0.2">
      <c r="A3106">
        <v>3556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f t="shared" si="48"/>
        <v>6</v>
      </c>
      <c r="J3106" t="s">
        <v>1073</v>
      </c>
    </row>
    <row r="3107" spans="1:10" x14ac:dyDescent="0.2">
      <c r="A3107">
        <v>3557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f t="shared" si="48"/>
        <v>6</v>
      </c>
      <c r="J3107" t="s">
        <v>2515</v>
      </c>
    </row>
    <row r="3108" spans="1:10" x14ac:dyDescent="0.2">
      <c r="A3108">
        <v>3558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f t="shared" si="48"/>
        <v>6</v>
      </c>
      <c r="J3108" t="s">
        <v>14</v>
      </c>
    </row>
    <row r="3109" spans="1:10" x14ac:dyDescent="0.2">
      <c r="A3109">
        <v>3559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f t="shared" si="48"/>
        <v>6</v>
      </c>
      <c r="J3109" t="s">
        <v>2241</v>
      </c>
    </row>
    <row r="3110" spans="1:10" x14ac:dyDescent="0.2">
      <c r="A3110">
        <v>3560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f t="shared" si="48"/>
        <v>6</v>
      </c>
      <c r="J3110" t="s">
        <v>14</v>
      </c>
    </row>
    <row r="3111" spans="1:10" x14ac:dyDescent="0.2">
      <c r="A3111">
        <v>3561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f t="shared" si="48"/>
        <v>6</v>
      </c>
      <c r="J3111" t="s">
        <v>14</v>
      </c>
    </row>
    <row r="3112" spans="1:10" x14ac:dyDescent="0.2">
      <c r="A3112">
        <v>3562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f t="shared" si="48"/>
        <v>6</v>
      </c>
      <c r="J3112" t="s">
        <v>146</v>
      </c>
    </row>
    <row r="3113" spans="1:10" x14ac:dyDescent="0.2">
      <c r="A3113">
        <v>3563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f t="shared" si="48"/>
        <v>6</v>
      </c>
      <c r="J3113" t="s">
        <v>2516</v>
      </c>
    </row>
    <row r="3114" spans="1:10" x14ac:dyDescent="0.2">
      <c r="A3114">
        <v>3564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f t="shared" si="48"/>
        <v>6</v>
      </c>
      <c r="J3114" t="s">
        <v>14</v>
      </c>
    </row>
    <row r="3115" spans="1:10" x14ac:dyDescent="0.2">
      <c r="A3115">
        <v>3565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f t="shared" si="48"/>
        <v>6</v>
      </c>
      <c r="J3115" t="s">
        <v>2517</v>
      </c>
    </row>
    <row r="3116" spans="1:10" x14ac:dyDescent="0.2">
      <c r="A3116">
        <v>3566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f t="shared" si="48"/>
        <v>6</v>
      </c>
      <c r="J3116" t="s">
        <v>2518</v>
      </c>
    </row>
    <row r="3117" spans="1:10" x14ac:dyDescent="0.2">
      <c r="A3117">
        <v>3567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f t="shared" si="48"/>
        <v>6</v>
      </c>
      <c r="J3117" t="s">
        <v>41</v>
      </c>
    </row>
    <row r="3118" spans="1:10" x14ac:dyDescent="0.2">
      <c r="A3118">
        <v>3568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f t="shared" si="48"/>
        <v>6</v>
      </c>
      <c r="J3118" t="s">
        <v>2519</v>
      </c>
    </row>
    <row r="3119" spans="1:10" x14ac:dyDescent="0.2">
      <c r="A3119">
        <v>3569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f t="shared" si="48"/>
        <v>6</v>
      </c>
      <c r="J3119" t="s">
        <v>14</v>
      </c>
    </row>
    <row r="3120" spans="1:10" x14ac:dyDescent="0.2">
      <c r="A3120">
        <v>3570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f t="shared" si="48"/>
        <v>6</v>
      </c>
      <c r="J3120" t="s">
        <v>2520</v>
      </c>
    </row>
    <row r="3121" spans="1:10" x14ac:dyDescent="0.2">
      <c r="A3121">
        <v>3571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f t="shared" si="48"/>
        <v>6</v>
      </c>
      <c r="J3121" t="s">
        <v>14</v>
      </c>
    </row>
    <row r="3122" spans="1:10" x14ac:dyDescent="0.2">
      <c r="A3122">
        <v>3572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f t="shared" si="48"/>
        <v>6</v>
      </c>
      <c r="J3122" t="s">
        <v>320</v>
      </c>
    </row>
    <row r="3123" spans="1:10" x14ac:dyDescent="0.2">
      <c r="A3123">
        <v>3573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f t="shared" si="48"/>
        <v>6</v>
      </c>
      <c r="J3123" t="s">
        <v>41</v>
      </c>
    </row>
    <row r="3124" spans="1:10" x14ac:dyDescent="0.2">
      <c r="A3124">
        <v>3574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f t="shared" si="48"/>
        <v>6</v>
      </c>
      <c r="J3124" t="s">
        <v>2521</v>
      </c>
    </row>
    <row r="3125" spans="1:10" x14ac:dyDescent="0.2">
      <c r="A3125">
        <v>3575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f t="shared" si="48"/>
        <v>6</v>
      </c>
      <c r="J3125" t="s">
        <v>2522</v>
      </c>
    </row>
    <row r="3126" spans="1:10" x14ac:dyDescent="0.2">
      <c r="A3126">
        <v>3576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f t="shared" si="48"/>
        <v>6</v>
      </c>
      <c r="J3126" t="s">
        <v>2523</v>
      </c>
    </row>
    <row r="3127" spans="1:10" x14ac:dyDescent="0.2">
      <c r="A3127">
        <v>3577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f t="shared" si="48"/>
        <v>6</v>
      </c>
      <c r="J3127" t="s">
        <v>2524</v>
      </c>
    </row>
    <row r="3128" spans="1:10" x14ac:dyDescent="0.2">
      <c r="A3128">
        <v>3578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f t="shared" si="48"/>
        <v>6</v>
      </c>
      <c r="J3128" t="s">
        <v>2525</v>
      </c>
    </row>
    <row r="3129" spans="1:10" x14ac:dyDescent="0.2">
      <c r="A3129">
        <v>3579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f t="shared" si="48"/>
        <v>6</v>
      </c>
      <c r="J3129" t="s">
        <v>2526</v>
      </c>
    </row>
    <row r="3130" spans="1:10" x14ac:dyDescent="0.2">
      <c r="A3130">
        <v>3580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f t="shared" si="48"/>
        <v>6</v>
      </c>
      <c r="J3130" t="s">
        <v>14</v>
      </c>
    </row>
    <row r="3131" spans="1:10" x14ac:dyDescent="0.2">
      <c r="A3131">
        <v>3581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f t="shared" si="48"/>
        <v>6</v>
      </c>
      <c r="J3131" t="s">
        <v>1139</v>
      </c>
    </row>
    <row r="3132" spans="1:10" x14ac:dyDescent="0.2">
      <c r="A3132">
        <v>3582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f t="shared" si="48"/>
        <v>6</v>
      </c>
      <c r="J3132" t="s">
        <v>2527</v>
      </c>
    </row>
    <row r="3133" spans="1:10" x14ac:dyDescent="0.2">
      <c r="A3133">
        <v>3583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f t="shared" si="48"/>
        <v>6</v>
      </c>
      <c r="J3133" t="s">
        <v>2528</v>
      </c>
    </row>
    <row r="3134" spans="1:10" x14ac:dyDescent="0.2">
      <c r="A3134">
        <v>3584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f t="shared" si="48"/>
        <v>6</v>
      </c>
      <c r="J3134" t="s">
        <v>2529</v>
      </c>
    </row>
    <row r="3135" spans="1:10" x14ac:dyDescent="0.2">
      <c r="A3135">
        <v>3585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f t="shared" si="48"/>
        <v>6</v>
      </c>
      <c r="J3135" t="s">
        <v>2530</v>
      </c>
    </row>
    <row r="3136" spans="1:10" x14ac:dyDescent="0.2">
      <c r="A3136">
        <v>3586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f t="shared" si="48"/>
        <v>6</v>
      </c>
      <c r="J3136" t="s">
        <v>2531</v>
      </c>
    </row>
    <row r="3137" spans="1:10" x14ac:dyDescent="0.2">
      <c r="A3137">
        <v>3587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f t="shared" si="48"/>
        <v>6</v>
      </c>
      <c r="J3137" t="s">
        <v>2532</v>
      </c>
    </row>
    <row r="3138" spans="1:10" x14ac:dyDescent="0.2">
      <c r="A3138">
        <v>3588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f t="shared" ref="H3138:H3201" si="49">SUM(IF(B3138&gt;0, 1, 0), IF(C3138&gt;0, 1, 0), IF(D3138&gt;0, 1, 0), IF(E3138&gt;0, 1, 0), IF(F3138&gt;0, 1, 0), IF(G3138&gt;0, 1, 0))</f>
        <v>6</v>
      </c>
      <c r="J3138" t="s">
        <v>2533</v>
      </c>
    </row>
    <row r="3139" spans="1:10" x14ac:dyDescent="0.2">
      <c r="A3139">
        <v>3589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f t="shared" si="49"/>
        <v>6</v>
      </c>
      <c r="J3139" t="s">
        <v>2534</v>
      </c>
    </row>
    <row r="3140" spans="1:10" x14ac:dyDescent="0.2">
      <c r="A3140">
        <v>3590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f t="shared" si="49"/>
        <v>6</v>
      </c>
      <c r="J3140" t="s">
        <v>2497</v>
      </c>
    </row>
    <row r="3141" spans="1:10" x14ac:dyDescent="0.2">
      <c r="A3141">
        <v>3591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f t="shared" si="49"/>
        <v>6</v>
      </c>
      <c r="J3141" t="s">
        <v>2535</v>
      </c>
    </row>
    <row r="3142" spans="1:10" x14ac:dyDescent="0.2">
      <c r="A3142">
        <v>3592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f t="shared" si="49"/>
        <v>6</v>
      </c>
      <c r="J3142" t="s">
        <v>2536</v>
      </c>
    </row>
    <row r="3143" spans="1:10" x14ac:dyDescent="0.2">
      <c r="A3143">
        <v>3593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f t="shared" si="49"/>
        <v>6</v>
      </c>
      <c r="J3143" t="s">
        <v>2537</v>
      </c>
    </row>
    <row r="3144" spans="1:10" x14ac:dyDescent="0.2">
      <c r="A3144">
        <v>3594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f t="shared" si="49"/>
        <v>6</v>
      </c>
      <c r="J3144" t="s">
        <v>2538</v>
      </c>
    </row>
    <row r="3145" spans="1:10" x14ac:dyDescent="0.2">
      <c r="A3145">
        <v>3595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f t="shared" si="49"/>
        <v>6</v>
      </c>
      <c r="J3145" t="s">
        <v>1655</v>
      </c>
    </row>
    <row r="3146" spans="1:10" x14ac:dyDescent="0.2">
      <c r="A3146">
        <v>3596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f t="shared" si="49"/>
        <v>6</v>
      </c>
      <c r="J3146" t="s">
        <v>2539</v>
      </c>
    </row>
    <row r="3147" spans="1:10" x14ac:dyDescent="0.2">
      <c r="A3147">
        <v>3597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f t="shared" si="49"/>
        <v>6</v>
      </c>
      <c r="J3147" t="s">
        <v>502</v>
      </c>
    </row>
    <row r="3148" spans="1:10" x14ac:dyDescent="0.2">
      <c r="A3148">
        <v>3598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f t="shared" si="49"/>
        <v>6</v>
      </c>
      <c r="J3148" t="s">
        <v>1170</v>
      </c>
    </row>
    <row r="3149" spans="1:10" x14ac:dyDescent="0.2">
      <c r="A3149">
        <v>3599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f t="shared" si="49"/>
        <v>6</v>
      </c>
      <c r="J3149" t="s">
        <v>417</v>
      </c>
    </row>
    <row r="3150" spans="1:10" x14ac:dyDescent="0.2">
      <c r="A3150">
        <v>3600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f t="shared" si="49"/>
        <v>6</v>
      </c>
      <c r="J3150" t="s">
        <v>2540</v>
      </c>
    </row>
    <row r="3151" spans="1:10" x14ac:dyDescent="0.2">
      <c r="A3151">
        <v>3601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f t="shared" si="49"/>
        <v>6</v>
      </c>
      <c r="J3151" t="s">
        <v>2541</v>
      </c>
    </row>
    <row r="3152" spans="1:10" x14ac:dyDescent="0.2">
      <c r="A3152">
        <v>3602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f t="shared" si="49"/>
        <v>6</v>
      </c>
      <c r="J3152" t="s">
        <v>14</v>
      </c>
    </row>
    <row r="3153" spans="1:10" x14ac:dyDescent="0.2">
      <c r="A3153">
        <v>3603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f t="shared" si="49"/>
        <v>6</v>
      </c>
      <c r="J3153" t="s">
        <v>2542</v>
      </c>
    </row>
    <row r="3154" spans="1:10" x14ac:dyDescent="0.2">
      <c r="A3154">
        <v>3604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f t="shared" si="49"/>
        <v>6</v>
      </c>
      <c r="J3154" t="s">
        <v>14</v>
      </c>
    </row>
    <row r="3155" spans="1:10" x14ac:dyDescent="0.2">
      <c r="A3155">
        <v>3605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f t="shared" si="49"/>
        <v>6</v>
      </c>
      <c r="J3155" t="s">
        <v>2543</v>
      </c>
    </row>
    <row r="3156" spans="1:10" x14ac:dyDescent="0.2">
      <c r="A3156">
        <v>3606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f t="shared" si="49"/>
        <v>6</v>
      </c>
      <c r="J3156" t="s">
        <v>2544</v>
      </c>
    </row>
    <row r="3157" spans="1:10" x14ac:dyDescent="0.2">
      <c r="A3157">
        <v>3607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f t="shared" si="49"/>
        <v>6</v>
      </c>
      <c r="J3157" t="s">
        <v>2545</v>
      </c>
    </row>
    <row r="3158" spans="1:10" x14ac:dyDescent="0.2">
      <c r="A3158">
        <v>3608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f t="shared" si="49"/>
        <v>6</v>
      </c>
      <c r="J3158" t="s">
        <v>2456</v>
      </c>
    </row>
    <row r="3159" spans="1:10" x14ac:dyDescent="0.2">
      <c r="A3159">
        <v>3609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f t="shared" si="49"/>
        <v>6</v>
      </c>
      <c r="J3159" t="s">
        <v>14</v>
      </c>
    </row>
    <row r="3160" spans="1:10" x14ac:dyDescent="0.2">
      <c r="A3160">
        <v>3610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f t="shared" si="49"/>
        <v>6</v>
      </c>
      <c r="J3160" t="s">
        <v>1901</v>
      </c>
    </row>
    <row r="3161" spans="1:10" x14ac:dyDescent="0.2">
      <c r="A3161">
        <v>3611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f t="shared" si="49"/>
        <v>6</v>
      </c>
      <c r="J3161" t="s">
        <v>1568</v>
      </c>
    </row>
    <row r="3162" spans="1:10" x14ac:dyDescent="0.2">
      <c r="A3162">
        <v>3612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f t="shared" si="49"/>
        <v>6</v>
      </c>
      <c r="J3162" t="s">
        <v>2546</v>
      </c>
    </row>
    <row r="3163" spans="1:10" x14ac:dyDescent="0.2">
      <c r="A3163">
        <v>3613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f t="shared" si="49"/>
        <v>6</v>
      </c>
      <c r="J3163" t="s">
        <v>2547</v>
      </c>
    </row>
    <row r="3164" spans="1:10" x14ac:dyDescent="0.2">
      <c r="A3164">
        <v>3614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f t="shared" si="49"/>
        <v>6</v>
      </c>
      <c r="J3164" t="s">
        <v>1734</v>
      </c>
    </row>
    <row r="3165" spans="1:10" x14ac:dyDescent="0.2">
      <c r="A3165">
        <v>3615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f t="shared" si="49"/>
        <v>6</v>
      </c>
      <c r="J3165" t="s">
        <v>2014</v>
      </c>
    </row>
    <row r="3166" spans="1:10" x14ac:dyDescent="0.2">
      <c r="A3166">
        <v>3616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f t="shared" si="49"/>
        <v>6</v>
      </c>
      <c r="J3166" t="s">
        <v>2548</v>
      </c>
    </row>
    <row r="3167" spans="1:10" x14ac:dyDescent="0.2">
      <c r="A3167">
        <v>3617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f t="shared" si="49"/>
        <v>6</v>
      </c>
      <c r="J3167" t="s">
        <v>1284</v>
      </c>
    </row>
    <row r="3168" spans="1:10" x14ac:dyDescent="0.2">
      <c r="A3168">
        <v>3618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f t="shared" si="49"/>
        <v>6</v>
      </c>
      <c r="J3168" t="s">
        <v>14</v>
      </c>
    </row>
    <row r="3169" spans="1:10" x14ac:dyDescent="0.2">
      <c r="A3169">
        <v>3619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f t="shared" si="49"/>
        <v>6</v>
      </c>
      <c r="J3169" t="s">
        <v>2549</v>
      </c>
    </row>
    <row r="3170" spans="1:10" x14ac:dyDescent="0.2">
      <c r="A3170">
        <v>3620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f t="shared" si="49"/>
        <v>6</v>
      </c>
      <c r="J3170" t="s">
        <v>2550</v>
      </c>
    </row>
    <row r="3171" spans="1:10" x14ac:dyDescent="0.2">
      <c r="A3171">
        <v>3621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f t="shared" si="49"/>
        <v>6</v>
      </c>
      <c r="J3171" t="s">
        <v>2551</v>
      </c>
    </row>
    <row r="3172" spans="1:10" x14ac:dyDescent="0.2">
      <c r="A3172">
        <v>3622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f t="shared" si="49"/>
        <v>6</v>
      </c>
      <c r="J3172" t="s">
        <v>1741</v>
      </c>
    </row>
    <row r="3173" spans="1:10" x14ac:dyDescent="0.2">
      <c r="A3173">
        <v>3623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f t="shared" si="49"/>
        <v>6</v>
      </c>
      <c r="J3173" t="s">
        <v>2552</v>
      </c>
    </row>
    <row r="3174" spans="1:10" x14ac:dyDescent="0.2">
      <c r="A3174">
        <v>3624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f t="shared" si="49"/>
        <v>6</v>
      </c>
      <c r="J3174" t="s">
        <v>2553</v>
      </c>
    </row>
    <row r="3175" spans="1:10" x14ac:dyDescent="0.2">
      <c r="A3175">
        <v>3625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f t="shared" si="49"/>
        <v>6</v>
      </c>
      <c r="J3175" t="s">
        <v>2554</v>
      </c>
    </row>
    <row r="3176" spans="1:10" x14ac:dyDescent="0.2">
      <c r="A3176">
        <v>3626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f t="shared" si="49"/>
        <v>6</v>
      </c>
      <c r="J3176" t="s">
        <v>2555</v>
      </c>
    </row>
    <row r="3177" spans="1:10" x14ac:dyDescent="0.2">
      <c r="A3177">
        <v>3627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f t="shared" si="49"/>
        <v>6</v>
      </c>
      <c r="J3177" t="s">
        <v>2556</v>
      </c>
    </row>
    <row r="3178" spans="1:10" x14ac:dyDescent="0.2">
      <c r="A3178">
        <v>3628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f t="shared" si="49"/>
        <v>6</v>
      </c>
      <c r="J3178" t="s">
        <v>2557</v>
      </c>
    </row>
    <row r="3179" spans="1:10" x14ac:dyDescent="0.2">
      <c r="A3179">
        <v>3629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f t="shared" si="49"/>
        <v>6</v>
      </c>
      <c r="J3179" t="s">
        <v>2558</v>
      </c>
    </row>
    <row r="3180" spans="1:10" x14ac:dyDescent="0.2">
      <c r="A3180">
        <v>3630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f t="shared" si="49"/>
        <v>6</v>
      </c>
      <c r="J3180" t="s">
        <v>2559</v>
      </c>
    </row>
    <row r="3181" spans="1:10" x14ac:dyDescent="0.2">
      <c r="A3181">
        <v>3631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f t="shared" si="49"/>
        <v>6</v>
      </c>
      <c r="J3181" t="s">
        <v>2560</v>
      </c>
    </row>
    <row r="3182" spans="1:10" x14ac:dyDescent="0.2">
      <c r="A3182">
        <v>3632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f t="shared" si="49"/>
        <v>6</v>
      </c>
      <c r="J3182" t="s">
        <v>2561</v>
      </c>
    </row>
    <row r="3183" spans="1:10" x14ac:dyDescent="0.2">
      <c r="A3183">
        <v>3633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f t="shared" si="49"/>
        <v>6</v>
      </c>
      <c r="J3183" t="s">
        <v>781</v>
      </c>
    </row>
    <row r="3184" spans="1:10" x14ac:dyDescent="0.2">
      <c r="A3184">
        <v>3634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f t="shared" si="49"/>
        <v>6</v>
      </c>
      <c r="J3184" t="s">
        <v>2562</v>
      </c>
    </row>
    <row r="3185" spans="1:10" x14ac:dyDescent="0.2">
      <c r="A3185">
        <v>3635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f t="shared" si="49"/>
        <v>6</v>
      </c>
      <c r="J3185" t="s">
        <v>2563</v>
      </c>
    </row>
    <row r="3186" spans="1:10" x14ac:dyDescent="0.2">
      <c r="A3186">
        <v>3636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f t="shared" si="49"/>
        <v>6</v>
      </c>
      <c r="J3186" t="s">
        <v>2564</v>
      </c>
    </row>
    <row r="3187" spans="1:10" x14ac:dyDescent="0.2">
      <c r="A3187">
        <v>3637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f t="shared" si="49"/>
        <v>6</v>
      </c>
      <c r="J3187" t="s">
        <v>2565</v>
      </c>
    </row>
    <row r="3188" spans="1:10" x14ac:dyDescent="0.2">
      <c r="A3188">
        <v>3638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f t="shared" si="49"/>
        <v>6</v>
      </c>
      <c r="J3188" t="s">
        <v>2566</v>
      </c>
    </row>
    <row r="3189" spans="1:10" x14ac:dyDescent="0.2">
      <c r="A3189">
        <v>3639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f t="shared" si="49"/>
        <v>6</v>
      </c>
      <c r="J3189" t="s">
        <v>2567</v>
      </c>
    </row>
    <row r="3190" spans="1:10" x14ac:dyDescent="0.2">
      <c r="A3190">
        <v>3640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f t="shared" si="49"/>
        <v>6</v>
      </c>
      <c r="J3190" t="s">
        <v>505</v>
      </c>
    </row>
    <row r="3191" spans="1:10" x14ac:dyDescent="0.2">
      <c r="A3191">
        <v>3641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f t="shared" si="49"/>
        <v>6</v>
      </c>
      <c r="J3191" t="s">
        <v>2568</v>
      </c>
    </row>
    <row r="3192" spans="1:10" x14ac:dyDescent="0.2">
      <c r="A3192">
        <v>3642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f t="shared" si="49"/>
        <v>6</v>
      </c>
      <c r="J3192" t="s">
        <v>2569</v>
      </c>
    </row>
    <row r="3193" spans="1:10" x14ac:dyDescent="0.2">
      <c r="A3193">
        <v>3643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f t="shared" si="49"/>
        <v>6</v>
      </c>
      <c r="J3193" t="s">
        <v>2570</v>
      </c>
    </row>
    <row r="3194" spans="1:10" x14ac:dyDescent="0.2">
      <c r="A3194">
        <v>3644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f t="shared" si="49"/>
        <v>6</v>
      </c>
      <c r="J3194" t="s">
        <v>2571</v>
      </c>
    </row>
    <row r="3195" spans="1:10" x14ac:dyDescent="0.2">
      <c r="A3195">
        <v>3645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f t="shared" si="49"/>
        <v>6</v>
      </c>
      <c r="J3195" t="s">
        <v>2572</v>
      </c>
    </row>
    <row r="3196" spans="1:10" x14ac:dyDescent="0.2">
      <c r="A3196">
        <v>3646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f t="shared" si="49"/>
        <v>6</v>
      </c>
      <c r="J3196" t="s">
        <v>14</v>
      </c>
    </row>
    <row r="3197" spans="1:10" x14ac:dyDescent="0.2">
      <c r="A3197">
        <v>3647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f t="shared" si="49"/>
        <v>6</v>
      </c>
      <c r="J3197" t="s">
        <v>2573</v>
      </c>
    </row>
    <row r="3198" spans="1:10" x14ac:dyDescent="0.2">
      <c r="A3198">
        <v>3648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f t="shared" si="49"/>
        <v>6</v>
      </c>
      <c r="J3198" t="s">
        <v>2574</v>
      </c>
    </row>
    <row r="3199" spans="1:10" x14ac:dyDescent="0.2">
      <c r="A3199">
        <v>3649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f t="shared" si="49"/>
        <v>6</v>
      </c>
      <c r="J3199" t="s">
        <v>14</v>
      </c>
    </row>
    <row r="3200" spans="1:10" x14ac:dyDescent="0.2">
      <c r="A3200">
        <v>3650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f t="shared" si="49"/>
        <v>6</v>
      </c>
      <c r="J3200" t="s">
        <v>293</v>
      </c>
    </row>
    <row r="3201" spans="1:10" x14ac:dyDescent="0.2">
      <c r="A3201">
        <v>3651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f t="shared" si="49"/>
        <v>6</v>
      </c>
      <c r="J3201" t="s">
        <v>14</v>
      </c>
    </row>
    <row r="3202" spans="1:10" x14ac:dyDescent="0.2">
      <c r="A3202">
        <v>3652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f t="shared" ref="H3202:H3265" si="50">SUM(IF(B3202&gt;0, 1, 0), IF(C3202&gt;0, 1, 0), IF(D3202&gt;0, 1, 0), IF(E3202&gt;0, 1, 0), IF(F3202&gt;0, 1, 0), IF(G3202&gt;0, 1, 0))</f>
        <v>6</v>
      </c>
      <c r="J3202" t="s">
        <v>14</v>
      </c>
    </row>
    <row r="3203" spans="1:10" x14ac:dyDescent="0.2">
      <c r="A3203">
        <v>3653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f t="shared" si="50"/>
        <v>6</v>
      </c>
      <c r="J3203" t="s">
        <v>2575</v>
      </c>
    </row>
    <row r="3204" spans="1:10" x14ac:dyDescent="0.2">
      <c r="A3204">
        <v>3654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f t="shared" si="50"/>
        <v>6</v>
      </c>
      <c r="J3204" t="s">
        <v>14</v>
      </c>
    </row>
    <row r="3205" spans="1:10" x14ac:dyDescent="0.2">
      <c r="A3205">
        <v>3655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f t="shared" si="50"/>
        <v>6</v>
      </c>
      <c r="J3205" t="s">
        <v>2576</v>
      </c>
    </row>
    <row r="3206" spans="1:10" x14ac:dyDescent="0.2">
      <c r="A3206">
        <v>3656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f t="shared" si="50"/>
        <v>6</v>
      </c>
      <c r="J3206" t="s">
        <v>2577</v>
      </c>
    </row>
    <row r="3207" spans="1:10" x14ac:dyDescent="0.2">
      <c r="A3207">
        <v>3657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f t="shared" si="50"/>
        <v>6</v>
      </c>
      <c r="J3207" t="s">
        <v>2578</v>
      </c>
    </row>
    <row r="3208" spans="1:10" x14ac:dyDescent="0.2">
      <c r="A3208">
        <v>3658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f t="shared" si="50"/>
        <v>6</v>
      </c>
      <c r="J3208" t="s">
        <v>2579</v>
      </c>
    </row>
    <row r="3209" spans="1:10" x14ac:dyDescent="0.2">
      <c r="A3209">
        <v>3659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f t="shared" si="50"/>
        <v>6</v>
      </c>
      <c r="J3209" t="s">
        <v>14</v>
      </c>
    </row>
    <row r="3210" spans="1:10" x14ac:dyDescent="0.2">
      <c r="A3210">
        <v>3660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f t="shared" si="50"/>
        <v>6</v>
      </c>
      <c r="J3210" t="s">
        <v>2580</v>
      </c>
    </row>
    <row r="3211" spans="1:10" x14ac:dyDescent="0.2">
      <c r="A3211">
        <v>3661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f t="shared" si="50"/>
        <v>6</v>
      </c>
      <c r="J3211" t="s">
        <v>1348</v>
      </c>
    </row>
    <row r="3212" spans="1:10" x14ac:dyDescent="0.2">
      <c r="A3212">
        <v>3662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f t="shared" si="50"/>
        <v>6</v>
      </c>
      <c r="J3212" t="s">
        <v>2581</v>
      </c>
    </row>
    <row r="3213" spans="1:10" x14ac:dyDescent="0.2">
      <c r="A3213">
        <v>3663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f t="shared" si="50"/>
        <v>6</v>
      </c>
      <c r="J3213" t="s">
        <v>2582</v>
      </c>
    </row>
    <row r="3214" spans="1:10" x14ac:dyDescent="0.2">
      <c r="A3214">
        <v>3664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f t="shared" si="50"/>
        <v>6</v>
      </c>
      <c r="J3214" t="s">
        <v>2583</v>
      </c>
    </row>
    <row r="3215" spans="1:10" x14ac:dyDescent="0.2">
      <c r="A3215">
        <v>3665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f t="shared" si="50"/>
        <v>6</v>
      </c>
      <c r="J3215" t="s">
        <v>2584</v>
      </c>
    </row>
    <row r="3216" spans="1:10" x14ac:dyDescent="0.2">
      <c r="A3216">
        <v>3666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f t="shared" si="50"/>
        <v>6</v>
      </c>
      <c r="J3216" t="s">
        <v>1930</v>
      </c>
    </row>
    <row r="3217" spans="1:10" x14ac:dyDescent="0.2">
      <c r="A3217">
        <v>3667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f t="shared" si="50"/>
        <v>6</v>
      </c>
      <c r="J3217" t="s">
        <v>2585</v>
      </c>
    </row>
    <row r="3218" spans="1:10" x14ac:dyDescent="0.2">
      <c r="A3218">
        <v>3668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f t="shared" si="50"/>
        <v>6</v>
      </c>
      <c r="J3218" t="s">
        <v>2586</v>
      </c>
    </row>
    <row r="3219" spans="1:10" x14ac:dyDescent="0.2">
      <c r="A3219">
        <v>3669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f t="shared" si="50"/>
        <v>6</v>
      </c>
      <c r="J3219" t="s">
        <v>2587</v>
      </c>
    </row>
    <row r="3220" spans="1:10" x14ac:dyDescent="0.2">
      <c r="A3220">
        <v>3670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f t="shared" si="50"/>
        <v>6</v>
      </c>
      <c r="J3220" t="s">
        <v>2588</v>
      </c>
    </row>
    <row r="3221" spans="1:10" x14ac:dyDescent="0.2">
      <c r="A3221">
        <v>3671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f t="shared" si="50"/>
        <v>6</v>
      </c>
      <c r="J3221" t="s">
        <v>2589</v>
      </c>
    </row>
    <row r="3222" spans="1:10" x14ac:dyDescent="0.2">
      <c r="A3222">
        <v>3672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f t="shared" si="50"/>
        <v>6</v>
      </c>
      <c r="J3222" t="s">
        <v>505</v>
      </c>
    </row>
    <row r="3223" spans="1:10" x14ac:dyDescent="0.2">
      <c r="A3223">
        <v>3673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f t="shared" si="50"/>
        <v>6</v>
      </c>
      <c r="J3223" t="s">
        <v>2590</v>
      </c>
    </row>
    <row r="3224" spans="1:10" x14ac:dyDescent="0.2">
      <c r="A3224">
        <v>3674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f t="shared" si="50"/>
        <v>6</v>
      </c>
      <c r="J3224" t="s">
        <v>1954</v>
      </c>
    </row>
    <row r="3225" spans="1:10" x14ac:dyDescent="0.2">
      <c r="A3225">
        <v>3675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f t="shared" si="50"/>
        <v>6</v>
      </c>
      <c r="J3225" t="s">
        <v>2591</v>
      </c>
    </row>
    <row r="3226" spans="1:10" x14ac:dyDescent="0.2">
      <c r="A3226">
        <v>3676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f t="shared" si="50"/>
        <v>6</v>
      </c>
      <c r="J3226" t="s">
        <v>505</v>
      </c>
    </row>
    <row r="3227" spans="1:10" x14ac:dyDescent="0.2">
      <c r="A3227">
        <v>3677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f t="shared" si="50"/>
        <v>6</v>
      </c>
      <c r="J3227" t="s">
        <v>2592</v>
      </c>
    </row>
    <row r="3228" spans="1:10" x14ac:dyDescent="0.2">
      <c r="A3228">
        <v>3678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f t="shared" si="50"/>
        <v>6</v>
      </c>
      <c r="J3228" t="s">
        <v>2593</v>
      </c>
    </row>
    <row r="3229" spans="1:10" x14ac:dyDescent="0.2">
      <c r="A3229">
        <v>3679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f t="shared" si="50"/>
        <v>6</v>
      </c>
      <c r="J3229" t="s">
        <v>320</v>
      </c>
    </row>
    <row r="3230" spans="1:10" x14ac:dyDescent="0.2">
      <c r="A3230">
        <v>3680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f t="shared" si="50"/>
        <v>6</v>
      </c>
      <c r="J3230" t="s">
        <v>14</v>
      </c>
    </row>
    <row r="3231" spans="1:10" x14ac:dyDescent="0.2">
      <c r="A3231">
        <v>3681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f t="shared" si="50"/>
        <v>6</v>
      </c>
      <c r="J3231" t="s">
        <v>2594</v>
      </c>
    </row>
    <row r="3232" spans="1:10" x14ac:dyDescent="0.2">
      <c r="A3232">
        <v>3682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f t="shared" si="50"/>
        <v>6</v>
      </c>
      <c r="J3232" t="s">
        <v>2595</v>
      </c>
    </row>
    <row r="3233" spans="1:10" x14ac:dyDescent="0.2">
      <c r="A3233">
        <v>3683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f t="shared" si="50"/>
        <v>6</v>
      </c>
      <c r="J3233" t="s">
        <v>2596</v>
      </c>
    </row>
    <row r="3234" spans="1:10" x14ac:dyDescent="0.2">
      <c r="A3234">
        <v>3684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f t="shared" si="50"/>
        <v>6</v>
      </c>
      <c r="J3234" t="s">
        <v>2597</v>
      </c>
    </row>
    <row r="3235" spans="1:10" x14ac:dyDescent="0.2">
      <c r="A3235">
        <v>3685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f t="shared" si="50"/>
        <v>6</v>
      </c>
      <c r="J3235" t="s">
        <v>2598</v>
      </c>
    </row>
    <row r="3236" spans="1:10" x14ac:dyDescent="0.2">
      <c r="A3236">
        <v>3686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f t="shared" si="50"/>
        <v>6</v>
      </c>
      <c r="J3236" t="s">
        <v>2599</v>
      </c>
    </row>
    <row r="3237" spans="1:10" x14ac:dyDescent="0.2">
      <c r="A3237">
        <v>3687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f t="shared" si="50"/>
        <v>6</v>
      </c>
      <c r="J3237" t="s">
        <v>2600</v>
      </c>
    </row>
    <row r="3238" spans="1:10" x14ac:dyDescent="0.2">
      <c r="A3238">
        <v>3688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f t="shared" si="50"/>
        <v>6</v>
      </c>
      <c r="J3238" t="s">
        <v>2195</v>
      </c>
    </row>
    <row r="3239" spans="1:10" x14ac:dyDescent="0.2">
      <c r="A3239">
        <v>3689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f t="shared" si="50"/>
        <v>6</v>
      </c>
      <c r="J3239" t="s">
        <v>2601</v>
      </c>
    </row>
    <row r="3240" spans="1:10" x14ac:dyDescent="0.2">
      <c r="A3240">
        <v>3690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f t="shared" si="50"/>
        <v>6</v>
      </c>
      <c r="J3240" t="s">
        <v>2602</v>
      </c>
    </row>
    <row r="3241" spans="1:10" x14ac:dyDescent="0.2">
      <c r="A3241">
        <v>3691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f t="shared" si="50"/>
        <v>6</v>
      </c>
      <c r="J3241" t="s">
        <v>2603</v>
      </c>
    </row>
    <row r="3242" spans="1:10" x14ac:dyDescent="0.2">
      <c r="A3242">
        <v>3692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f t="shared" si="50"/>
        <v>6</v>
      </c>
      <c r="J3242" t="s">
        <v>505</v>
      </c>
    </row>
    <row r="3243" spans="1:10" x14ac:dyDescent="0.2">
      <c r="A3243">
        <v>3693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f t="shared" si="50"/>
        <v>6</v>
      </c>
      <c r="J3243" t="s">
        <v>1340</v>
      </c>
    </row>
    <row r="3244" spans="1:10" x14ac:dyDescent="0.2">
      <c r="A3244">
        <v>3694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f t="shared" si="50"/>
        <v>6</v>
      </c>
      <c r="J3244" t="s">
        <v>2604</v>
      </c>
    </row>
    <row r="3245" spans="1:10" x14ac:dyDescent="0.2">
      <c r="A3245">
        <v>3695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f t="shared" si="50"/>
        <v>6</v>
      </c>
      <c r="J3245" t="s">
        <v>14</v>
      </c>
    </row>
    <row r="3246" spans="1:10" x14ac:dyDescent="0.2">
      <c r="A3246">
        <v>3697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f t="shared" si="50"/>
        <v>6</v>
      </c>
      <c r="J3246" t="s">
        <v>2606</v>
      </c>
    </row>
    <row r="3247" spans="1:10" x14ac:dyDescent="0.2">
      <c r="A3247">
        <v>3698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f t="shared" si="50"/>
        <v>6</v>
      </c>
      <c r="J3247" t="s">
        <v>2607</v>
      </c>
    </row>
    <row r="3248" spans="1:10" x14ac:dyDescent="0.2">
      <c r="A3248">
        <v>3699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f t="shared" si="50"/>
        <v>6</v>
      </c>
      <c r="J3248" t="s">
        <v>2608</v>
      </c>
    </row>
    <row r="3249" spans="1:10" x14ac:dyDescent="0.2">
      <c r="A3249">
        <v>3700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f t="shared" si="50"/>
        <v>6</v>
      </c>
      <c r="J3249" t="s">
        <v>2609</v>
      </c>
    </row>
    <row r="3250" spans="1:10" x14ac:dyDescent="0.2">
      <c r="A3250">
        <v>3701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f t="shared" si="50"/>
        <v>6</v>
      </c>
      <c r="J3250" t="s">
        <v>2610</v>
      </c>
    </row>
    <row r="3251" spans="1:10" x14ac:dyDescent="0.2">
      <c r="A3251">
        <v>3702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f t="shared" si="50"/>
        <v>6</v>
      </c>
      <c r="J3251" t="s">
        <v>2611</v>
      </c>
    </row>
    <row r="3252" spans="1:10" x14ac:dyDescent="0.2">
      <c r="A3252">
        <v>3703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f t="shared" si="50"/>
        <v>6</v>
      </c>
      <c r="J3252" t="s">
        <v>2612</v>
      </c>
    </row>
    <row r="3253" spans="1:10" x14ac:dyDescent="0.2">
      <c r="A3253">
        <v>3704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f t="shared" si="50"/>
        <v>6</v>
      </c>
      <c r="J3253" t="s">
        <v>14</v>
      </c>
    </row>
    <row r="3254" spans="1:10" x14ac:dyDescent="0.2">
      <c r="A3254">
        <v>3705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f t="shared" si="50"/>
        <v>6</v>
      </c>
      <c r="J3254" t="s">
        <v>2613</v>
      </c>
    </row>
    <row r="3255" spans="1:10" x14ac:dyDescent="0.2">
      <c r="A3255">
        <v>3706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f t="shared" si="50"/>
        <v>6</v>
      </c>
      <c r="J3255" t="s">
        <v>2614</v>
      </c>
    </row>
    <row r="3256" spans="1:10" x14ac:dyDescent="0.2">
      <c r="A3256">
        <v>3707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f t="shared" si="50"/>
        <v>6</v>
      </c>
      <c r="J3256" t="s">
        <v>2615</v>
      </c>
    </row>
    <row r="3257" spans="1:10" x14ac:dyDescent="0.2">
      <c r="A3257">
        <v>3708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f t="shared" si="50"/>
        <v>6</v>
      </c>
      <c r="J3257" t="s">
        <v>2616</v>
      </c>
    </row>
    <row r="3258" spans="1:10" x14ac:dyDescent="0.2">
      <c r="A3258">
        <v>3709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f t="shared" si="50"/>
        <v>6</v>
      </c>
      <c r="J3258" t="s">
        <v>2617</v>
      </c>
    </row>
    <row r="3259" spans="1:10" x14ac:dyDescent="0.2">
      <c r="A3259">
        <v>3710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f t="shared" si="50"/>
        <v>6</v>
      </c>
      <c r="J3259" t="s">
        <v>2618</v>
      </c>
    </row>
    <row r="3260" spans="1:10" x14ac:dyDescent="0.2">
      <c r="A3260">
        <v>3711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f t="shared" si="50"/>
        <v>6</v>
      </c>
      <c r="J3260" t="s">
        <v>14</v>
      </c>
    </row>
    <row r="3261" spans="1:10" x14ac:dyDescent="0.2">
      <c r="A3261">
        <v>3712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f t="shared" si="50"/>
        <v>6</v>
      </c>
      <c r="J3261" t="s">
        <v>1912</v>
      </c>
    </row>
    <row r="3262" spans="1:10" x14ac:dyDescent="0.2">
      <c r="A3262">
        <v>3713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f t="shared" si="50"/>
        <v>6</v>
      </c>
      <c r="J3262" t="s">
        <v>2200</v>
      </c>
    </row>
    <row r="3263" spans="1:10" x14ac:dyDescent="0.2">
      <c r="A3263">
        <v>3714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f t="shared" si="50"/>
        <v>6</v>
      </c>
      <c r="J3263" t="s">
        <v>14</v>
      </c>
    </row>
    <row r="3264" spans="1:10" x14ac:dyDescent="0.2">
      <c r="A3264">
        <v>3715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f t="shared" si="50"/>
        <v>6</v>
      </c>
      <c r="J3264" t="s">
        <v>14</v>
      </c>
    </row>
    <row r="3265" spans="1:10" x14ac:dyDescent="0.2">
      <c r="A3265">
        <v>3716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f t="shared" si="50"/>
        <v>6</v>
      </c>
      <c r="J3265" t="s">
        <v>282</v>
      </c>
    </row>
    <row r="3266" spans="1:10" x14ac:dyDescent="0.2">
      <c r="A3266">
        <v>3717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f t="shared" ref="H3266:H3329" si="51">SUM(IF(B3266&gt;0, 1, 0), IF(C3266&gt;0, 1, 0), IF(D3266&gt;0, 1, 0), IF(E3266&gt;0, 1, 0), IF(F3266&gt;0, 1, 0), IF(G3266&gt;0, 1, 0))</f>
        <v>6</v>
      </c>
      <c r="J3266" t="s">
        <v>1242</v>
      </c>
    </row>
    <row r="3267" spans="1:10" x14ac:dyDescent="0.2">
      <c r="A3267">
        <v>3718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f t="shared" si="51"/>
        <v>6</v>
      </c>
      <c r="J3267" t="s">
        <v>2619</v>
      </c>
    </row>
    <row r="3268" spans="1:10" x14ac:dyDescent="0.2">
      <c r="A3268">
        <v>3719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f t="shared" si="51"/>
        <v>6</v>
      </c>
      <c r="J3268" t="s">
        <v>1254</v>
      </c>
    </row>
    <row r="3269" spans="1:10" x14ac:dyDescent="0.2">
      <c r="A3269">
        <v>3720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f t="shared" si="51"/>
        <v>6</v>
      </c>
      <c r="J3269" t="s">
        <v>224</v>
      </c>
    </row>
    <row r="3270" spans="1:10" x14ac:dyDescent="0.2">
      <c r="A3270">
        <v>3721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f t="shared" si="51"/>
        <v>6</v>
      </c>
      <c r="J3270" t="s">
        <v>1249</v>
      </c>
    </row>
    <row r="3271" spans="1:10" x14ac:dyDescent="0.2">
      <c r="A3271">
        <v>3722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f t="shared" si="51"/>
        <v>6</v>
      </c>
      <c r="J3271" t="s">
        <v>2062</v>
      </c>
    </row>
    <row r="3272" spans="1:10" x14ac:dyDescent="0.2">
      <c r="A3272">
        <v>3723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f t="shared" si="51"/>
        <v>6</v>
      </c>
      <c r="J3272" t="s">
        <v>14</v>
      </c>
    </row>
    <row r="3273" spans="1:10" x14ac:dyDescent="0.2">
      <c r="A3273">
        <v>3724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f t="shared" si="51"/>
        <v>6</v>
      </c>
      <c r="J3273" t="s">
        <v>2620</v>
      </c>
    </row>
    <row r="3274" spans="1:10" x14ac:dyDescent="0.2">
      <c r="A3274">
        <v>3725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f t="shared" si="51"/>
        <v>6</v>
      </c>
      <c r="J3274" t="s">
        <v>2621</v>
      </c>
    </row>
    <row r="3275" spans="1:10" x14ac:dyDescent="0.2">
      <c r="A3275">
        <v>3726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f t="shared" si="51"/>
        <v>6</v>
      </c>
      <c r="J3275" t="s">
        <v>2622</v>
      </c>
    </row>
    <row r="3276" spans="1:10" x14ac:dyDescent="0.2">
      <c r="A3276">
        <v>3727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f t="shared" si="51"/>
        <v>6</v>
      </c>
      <c r="J3276" t="s">
        <v>2623</v>
      </c>
    </row>
    <row r="3277" spans="1:10" x14ac:dyDescent="0.2">
      <c r="A3277">
        <v>3728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f t="shared" si="51"/>
        <v>6</v>
      </c>
      <c r="J3277" t="s">
        <v>2624</v>
      </c>
    </row>
    <row r="3278" spans="1:10" x14ac:dyDescent="0.2">
      <c r="A3278">
        <v>3729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f t="shared" si="51"/>
        <v>6</v>
      </c>
      <c r="J3278" t="s">
        <v>2625</v>
      </c>
    </row>
    <row r="3279" spans="1:10" x14ac:dyDescent="0.2">
      <c r="A3279">
        <v>3730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f t="shared" si="51"/>
        <v>6</v>
      </c>
      <c r="J3279" t="s">
        <v>2626</v>
      </c>
    </row>
    <row r="3280" spans="1:10" x14ac:dyDescent="0.2">
      <c r="A3280">
        <v>3731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f t="shared" si="51"/>
        <v>6</v>
      </c>
      <c r="J3280" t="s">
        <v>2627</v>
      </c>
    </row>
    <row r="3281" spans="1:10" x14ac:dyDescent="0.2">
      <c r="A3281">
        <v>3732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f t="shared" si="51"/>
        <v>6</v>
      </c>
      <c r="J3281" t="s">
        <v>2628</v>
      </c>
    </row>
    <row r="3282" spans="1:10" x14ac:dyDescent="0.2">
      <c r="A3282">
        <v>3733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f t="shared" si="51"/>
        <v>6</v>
      </c>
      <c r="J3282" t="s">
        <v>2629</v>
      </c>
    </row>
    <row r="3283" spans="1:10" x14ac:dyDescent="0.2">
      <c r="A3283">
        <v>3734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f t="shared" si="51"/>
        <v>6</v>
      </c>
      <c r="J3283" t="s">
        <v>2630</v>
      </c>
    </row>
    <row r="3284" spans="1:10" x14ac:dyDescent="0.2">
      <c r="A3284">
        <v>3735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f t="shared" si="51"/>
        <v>6</v>
      </c>
      <c r="J3284" t="s">
        <v>2631</v>
      </c>
    </row>
    <row r="3285" spans="1:10" x14ac:dyDescent="0.2">
      <c r="A3285">
        <v>3736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f t="shared" si="51"/>
        <v>6</v>
      </c>
      <c r="J3285" t="s">
        <v>547</v>
      </c>
    </row>
    <row r="3286" spans="1:10" x14ac:dyDescent="0.2">
      <c r="A3286">
        <v>3737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f t="shared" si="51"/>
        <v>6</v>
      </c>
      <c r="J3286" t="s">
        <v>831</v>
      </c>
    </row>
    <row r="3287" spans="1:10" x14ac:dyDescent="0.2">
      <c r="A3287">
        <v>3738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f t="shared" si="51"/>
        <v>6</v>
      </c>
      <c r="J3287" t="s">
        <v>2632</v>
      </c>
    </row>
    <row r="3288" spans="1:10" x14ac:dyDescent="0.2">
      <c r="A3288">
        <v>3739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f t="shared" si="51"/>
        <v>6</v>
      </c>
      <c r="J3288" t="s">
        <v>2196</v>
      </c>
    </row>
    <row r="3289" spans="1:10" x14ac:dyDescent="0.2">
      <c r="A3289">
        <v>3740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f t="shared" si="51"/>
        <v>6</v>
      </c>
      <c r="J3289" t="s">
        <v>2633</v>
      </c>
    </row>
    <row r="3290" spans="1:10" x14ac:dyDescent="0.2">
      <c r="A3290">
        <v>3741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f t="shared" si="51"/>
        <v>6</v>
      </c>
      <c r="J3290" t="s">
        <v>2634</v>
      </c>
    </row>
    <row r="3291" spans="1:10" x14ac:dyDescent="0.2">
      <c r="A3291">
        <v>3742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f t="shared" si="51"/>
        <v>6</v>
      </c>
      <c r="J3291" t="s">
        <v>14</v>
      </c>
    </row>
    <row r="3292" spans="1:10" x14ac:dyDescent="0.2">
      <c r="A3292">
        <v>3743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f t="shared" si="51"/>
        <v>6</v>
      </c>
      <c r="J3292" t="s">
        <v>2635</v>
      </c>
    </row>
    <row r="3293" spans="1:10" x14ac:dyDescent="0.2">
      <c r="A3293">
        <v>3744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f t="shared" si="51"/>
        <v>6</v>
      </c>
      <c r="J3293" t="s">
        <v>2636</v>
      </c>
    </row>
    <row r="3294" spans="1:10" x14ac:dyDescent="0.2">
      <c r="A3294">
        <v>3745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f t="shared" si="51"/>
        <v>6</v>
      </c>
      <c r="J3294" t="s">
        <v>2637</v>
      </c>
    </row>
    <row r="3295" spans="1:10" x14ac:dyDescent="0.2">
      <c r="A3295">
        <v>3746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f t="shared" si="51"/>
        <v>6</v>
      </c>
      <c r="J3295" t="s">
        <v>1275</v>
      </c>
    </row>
    <row r="3296" spans="1:10" x14ac:dyDescent="0.2">
      <c r="A3296">
        <v>3747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f t="shared" si="51"/>
        <v>6</v>
      </c>
      <c r="J3296" t="s">
        <v>2638</v>
      </c>
    </row>
    <row r="3297" spans="1:10" x14ac:dyDescent="0.2">
      <c r="A3297">
        <v>3748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f t="shared" si="51"/>
        <v>6</v>
      </c>
      <c r="J3297" t="s">
        <v>2639</v>
      </c>
    </row>
    <row r="3298" spans="1:10" x14ac:dyDescent="0.2">
      <c r="A3298">
        <v>3749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f t="shared" si="51"/>
        <v>6</v>
      </c>
      <c r="J3298" t="s">
        <v>2640</v>
      </c>
    </row>
    <row r="3299" spans="1:10" x14ac:dyDescent="0.2">
      <c r="A3299">
        <v>3750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f t="shared" si="51"/>
        <v>6</v>
      </c>
      <c r="J3299" t="s">
        <v>2641</v>
      </c>
    </row>
    <row r="3300" spans="1:10" x14ac:dyDescent="0.2">
      <c r="A3300">
        <v>3751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f t="shared" si="51"/>
        <v>6</v>
      </c>
      <c r="J3300" t="s">
        <v>2642</v>
      </c>
    </row>
    <row r="3301" spans="1:10" x14ac:dyDescent="0.2">
      <c r="A3301">
        <v>3752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f t="shared" si="51"/>
        <v>6</v>
      </c>
      <c r="J3301" t="s">
        <v>2643</v>
      </c>
    </row>
    <row r="3302" spans="1:10" x14ac:dyDescent="0.2">
      <c r="A3302">
        <v>3753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f t="shared" si="51"/>
        <v>6</v>
      </c>
      <c r="J3302" t="s">
        <v>2641</v>
      </c>
    </row>
    <row r="3303" spans="1:10" x14ac:dyDescent="0.2">
      <c r="A3303">
        <v>3754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f t="shared" si="51"/>
        <v>6</v>
      </c>
      <c r="J3303" t="s">
        <v>2644</v>
      </c>
    </row>
    <row r="3304" spans="1:10" x14ac:dyDescent="0.2">
      <c r="A3304">
        <v>3756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f t="shared" si="51"/>
        <v>6</v>
      </c>
      <c r="J3304" t="s">
        <v>2645</v>
      </c>
    </row>
    <row r="3305" spans="1:10" x14ac:dyDescent="0.2">
      <c r="A3305">
        <v>3757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f t="shared" si="51"/>
        <v>6</v>
      </c>
      <c r="J3305" t="s">
        <v>14</v>
      </c>
    </row>
    <row r="3306" spans="1:10" x14ac:dyDescent="0.2">
      <c r="A3306">
        <v>3758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f t="shared" si="51"/>
        <v>6</v>
      </c>
      <c r="J3306" t="s">
        <v>1275</v>
      </c>
    </row>
    <row r="3307" spans="1:10" x14ac:dyDescent="0.2">
      <c r="A3307">
        <v>3759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f t="shared" si="51"/>
        <v>6</v>
      </c>
      <c r="J3307" t="s">
        <v>1361</v>
      </c>
    </row>
    <row r="3308" spans="1:10" x14ac:dyDescent="0.2">
      <c r="A3308">
        <v>3761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f t="shared" si="51"/>
        <v>6</v>
      </c>
      <c r="J3308" t="s">
        <v>1614</v>
      </c>
    </row>
    <row r="3309" spans="1:10" x14ac:dyDescent="0.2">
      <c r="A3309">
        <v>3762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f t="shared" si="51"/>
        <v>6</v>
      </c>
      <c r="J3309" t="s">
        <v>2647</v>
      </c>
    </row>
    <row r="3310" spans="1:10" x14ac:dyDescent="0.2">
      <c r="A3310">
        <v>3763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f t="shared" si="51"/>
        <v>6</v>
      </c>
      <c r="J3310" t="s">
        <v>2648</v>
      </c>
    </row>
    <row r="3311" spans="1:10" x14ac:dyDescent="0.2">
      <c r="A3311">
        <v>3764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f t="shared" si="51"/>
        <v>6</v>
      </c>
      <c r="J3311" t="s">
        <v>14</v>
      </c>
    </row>
    <row r="3312" spans="1:10" x14ac:dyDescent="0.2">
      <c r="A3312">
        <v>3765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f t="shared" si="51"/>
        <v>6</v>
      </c>
      <c r="J3312" t="s">
        <v>2649</v>
      </c>
    </row>
    <row r="3313" spans="1:10" x14ac:dyDescent="0.2">
      <c r="A3313">
        <v>3766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f t="shared" si="51"/>
        <v>6</v>
      </c>
      <c r="J3313" t="s">
        <v>1932</v>
      </c>
    </row>
    <row r="3314" spans="1:10" x14ac:dyDescent="0.2">
      <c r="A3314">
        <v>3767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f t="shared" si="51"/>
        <v>6</v>
      </c>
      <c r="J3314" t="s">
        <v>14</v>
      </c>
    </row>
    <row r="3315" spans="1:10" x14ac:dyDescent="0.2">
      <c r="A3315">
        <v>3768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f t="shared" si="51"/>
        <v>6</v>
      </c>
      <c r="J3315" t="s">
        <v>2650</v>
      </c>
    </row>
    <row r="3316" spans="1:10" x14ac:dyDescent="0.2">
      <c r="A3316">
        <v>3769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f t="shared" si="51"/>
        <v>6</v>
      </c>
      <c r="J3316" t="s">
        <v>14</v>
      </c>
    </row>
    <row r="3317" spans="1:10" x14ac:dyDescent="0.2">
      <c r="A3317">
        <v>3770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f t="shared" si="51"/>
        <v>6</v>
      </c>
      <c r="J3317" t="s">
        <v>2651</v>
      </c>
    </row>
    <row r="3318" spans="1:10" x14ac:dyDescent="0.2">
      <c r="A3318">
        <v>3771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f t="shared" si="51"/>
        <v>6</v>
      </c>
      <c r="J3318" t="s">
        <v>41</v>
      </c>
    </row>
    <row r="3319" spans="1:10" x14ac:dyDescent="0.2">
      <c r="A3319">
        <v>3772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f t="shared" si="51"/>
        <v>6</v>
      </c>
      <c r="J3319" t="s">
        <v>2652</v>
      </c>
    </row>
    <row r="3320" spans="1:10" x14ac:dyDescent="0.2">
      <c r="A3320">
        <v>3773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f t="shared" si="51"/>
        <v>6</v>
      </c>
      <c r="J3320" t="s">
        <v>766</v>
      </c>
    </row>
    <row r="3321" spans="1:10" x14ac:dyDescent="0.2">
      <c r="A3321">
        <v>3774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f t="shared" si="51"/>
        <v>6</v>
      </c>
      <c r="J3321" t="s">
        <v>2653</v>
      </c>
    </row>
    <row r="3322" spans="1:10" x14ac:dyDescent="0.2">
      <c r="A3322">
        <v>3775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f t="shared" si="51"/>
        <v>6</v>
      </c>
      <c r="J3322" t="s">
        <v>2350</v>
      </c>
    </row>
    <row r="3323" spans="1:10" x14ac:dyDescent="0.2">
      <c r="A3323">
        <v>3776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f t="shared" si="51"/>
        <v>6</v>
      </c>
      <c r="J3323" t="s">
        <v>2654</v>
      </c>
    </row>
    <row r="3324" spans="1:10" x14ac:dyDescent="0.2">
      <c r="A3324">
        <v>3777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f t="shared" si="51"/>
        <v>6</v>
      </c>
      <c r="J3324" t="s">
        <v>2655</v>
      </c>
    </row>
    <row r="3325" spans="1:10" x14ac:dyDescent="0.2">
      <c r="A3325">
        <v>3778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f t="shared" si="51"/>
        <v>6</v>
      </c>
      <c r="J3325" t="s">
        <v>2656</v>
      </c>
    </row>
    <row r="3326" spans="1:10" x14ac:dyDescent="0.2">
      <c r="A3326">
        <v>3779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f t="shared" si="51"/>
        <v>6</v>
      </c>
      <c r="J3326" t="s">
        <v>751</v>
      </c>
    </row>
    <row r="3327" spans="1:10" x14ac:dyDescent="0.2">
      <c r="A3327">
        <v>3780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f t="shared" si="51"/>
        <v>6</v>
      </c>
      <c r="J3327" t="s">
        <v>138</v>
      </c>
    </row>
    <row r="3328" spans="1:10" x14ac:dyDescent="0.2">
      <c r="A3328">
        <v>3781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f t="shared" si="51"/>
        <v>6</v>
      </c>
      <c r="J3328" t="s">
        <v>2657</v>
      </c>
    </row>
    <row r="3329" spans="1:10" x14ac:dyDescent="0.2">
      <c r="A3329">
        <v>3782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f t="shared" si="51"/>
        <v>6</v>
      </c>
      <c r="J3329" t="s">
        <v>2658</v>
      </c>
    </row>
    <row r="3330" spans="1:10" x14ac:dyDescent="0.2">
      <c r="A3330">
        <v>3783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f t="shared" ref="H3330:H3393" si="52">SUM(IF(B3330&gt;0, 1, 0), IF(C3330&gt;0, 1, 0), IF(D3330&gt;0, 1, 0), IF(E3330&gt;0, 1, 0), IF(F3330&gt;0, 1, 0), IF(G3330&gt;0, 1, 0))</f>
        <v>6</v>
      </c>
      <c r="J3330" t="s">
        <v>325</v>
      </c>
    </row>
    <row r="3331" spans="1:10" x14ac:dyDescent="0.2">
      <c r="A3331">
        <v>3784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f t="shared" si="52"/>
        <v>6</v>
      </c>
      <c r="J3331" t="s">
        <v>2444</v>
      </c>
    </row>
    <row r="3332" spans="1:10" x14ac:dyDescent="0.2">
      <c r="A3332">
        <v>3785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f t="shared" si="52"/>
        <v>6</v>
      </c>
      <c r="J3332" t="s">
        <v>2659</v>
      </c>
    </row>
    <row r="3333" spans="1:10" x14ac:dyDescent="0.2">
      <c r="A3333">
        <v>3786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f t="shared" si="52"/>
        <v>6</v>
      </c>
      <c r="J3333" t="s">
        <v>2595</v>
      </c>
    </row>
    <row r="3334" spans="1:10" x14ac:dyDescent="0.2">
      <c r="A3334">
        <v>3787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f t="shared" si="52"/>
        <v>6</v>
      </c>
      <c r="J3334" t="s">
        <v>295</v>
      </c>
    </row>
    <row r="3335" spans="1:10" x14ac:dyDescent="0.2">
      <c r="A3335">
        <v>3788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f t="shared" si="52"/>
        <v>6</v>
      </c>
      <c r="J3335" t="s">
        <v>309</v>
      </c>
    </row>
    <row r="3336" spans="1:10" x14ac:dyDescent="0.2">
      <c r="A3336">
        <v>3789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f t="shared" si="52"/>
        <v>6</v>
      </c>
      <c r="J3336" t="s">
        <v>2660</v>
      </c>
    </row>
    <row r="3337" spans="1:10" x14ac:dyDescent="0.2">
      <c r="A3337">
        <v>3790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f t="shared" si="52"/>
        <v>6</v>
      </c>
      <c r="J3337" t="s">
        <v>2661</v>
      </c>
    </row>
    <row r="3338" spans="1:10" x14ac:dyDescent="0.2">
      <c r="A3338">
        <v>3791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f t="shared" si="52"/>
        <v>6</v>
      </c>
      <c r="J3338" t="s">
        <v>2662</v>
      </c>
    </row>
    <row r="3339" spans="1:10" x14ac:dyDescent="0.2">
      <c r="A3339">
        <v>3792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f t="shared" si="52"/>
        <v>6</v>
      </c>
      <c r="J3339" t="s">
        <v>2663</v>
      </c>
    </row>
    <row r="3340" spans="1:10" x14ac:dyDescent="0.2">
      <c r="A3340">
        <v>3793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f t="shared" si="52"/>
        <v>6</v>
      </c>
      <c r="J3340" t="s">
        <v>2664</v>
      </c>
    </row>
    <row r="3341" spans="1:10" x14ac:dyDescent="0.2">
      <c r="A3341">
        <v>3794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f t="shared" si="52"/>
        <v>6</v>
      </c>
      <c r="J3341" t="s">
        <v>2665</v>
      </c>
    </row>
    <row r="3342" spans="1:10" x14ac:dyDescent="0.2">
      <c r="A3342">
        <v>3795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f t="shared" si="52"/>
        <v>6</v>
      </c>
      <c r="J3342" t="s">
        <v>2666</v>
      </c>
    </row>
    <row r="3343" spans="1:10" x14ac:dyDescent="0.2">
      <c r="A3343">
        <v>3796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f t="shared" si="52"/>
        <v>6</v>
      </c>
      <c r="J3343" t="s">
        <v>2667</v>
      </c>
    </row>
    <row r="3344" spans="1:10" x14ac:dyDescent="0.2">
      <c r="A3344">
        <v>3797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f t="shared" si="52"/>
        <v>6</v>
      </c>
      <c r="J3344" t="s">
        <v>2668</v>
      </c>
    </row>
    <row r="3345" spans="1:10" x14ac:dyDescent="0.2">
      <c r="A3345">
        <v>3798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f t="shared" si="52"/>
        <v>6</v>
      </c>
      <c r="J3345" t="s">
        <v>2669</v>
      </c>
    </row>
    <row r="3346" spans="1:10" x14ac:dyDescent="0.2">
      <c r="A3346">
        <v>3799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f t="shared" si="52"/>
        <v>6</v>
      </c>
      <c r="J3346" t="s">
        <v>14</v>
      </c>
    </row>
    <row r="3347" spans="1:10" x14ac:dyDescent="0.2">
      <c r="A3347">
        <v>3800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f t="shared" si="52"/>
        <v>6</v>
      </c>
      <c r="J3347" t="s">
        <v>41</v>
      </c>
    </row>
    <row r="3348" spans="1:10" x14ac:dyDescent="0.2">
      <c r="A3348">
        <v>3801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f t="shared" si="52"/>
        <v>6</v>
      </c>
      <c r="J3348" t="s">
        <v>1107</v>
      </c>
    </row>
    <row r="3349" spans="1:10" x14ac:dyDescent="0.2">
      <c r="A3349">
        <v>3802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f t="shared" si="52"/>
        <v>6</v>
      </c>
      <c r="J3349" t="s">
        <v>2670</v>
      </c>
    </row>
    <row r="3350" spans="1:10" x14ac:dyDescent="0.2">
      <c r="A3350">
        <v>3803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f t="shared" si="52"/>
        <v>6</v>
      </c>
      <c r="J3350" t="s">
        <v>2671</v>
      </c>
    </row>
    <row r="3351" spans="1:10" x14ac:dyDescent="0.2">
      <c r="A3351">
        <v>3804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f t="shared" si="52"/>
        <v>6</v>
      </c>
      <c r="J3351" t="s">
        <v>14</v>
      </c>
    </row>
    <row r="3352" spans="1:10" x14ac:dyDescent="0.2">
      <c r="A3352">
        <v>3805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f t="shared" si="52"/>
        <v>6</v>
      </c>
      <c r="J3352" t="s">
        <v>2672</v>
      </c>
    </row>
    <row r="3353" spans="1:10" x14ac:dyDescent="0.2">
      <c r="A3353">
        <v>3807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f t="shared" si="52"/>
        <v>6</v>
      </c>
      <c r="J3353" t="s">
        <v>2673</v>
      </c>
    </row>
    <row r="3354" spans="1:10" x14ac:dyDescent="0.2">
      <c r="A3354">
        <v>3808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f t="shared" si="52"/>
        <v>6</v>
      </c>
      <c r="J3354" t="s">
        <v>2555</v>
      </c>
    </row>
    <row r="3355" spans="1:10" x14ac:dyDescent="0.2">
      <c r="A3355">
        <v>3809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f t="shared" si="52"/>
        <v>6</v>
      </c>
      <c r="J3355" t="s">
        <v>14</v>
      </c>
    </row>
    <row r="3356" spans="1:10" x14ac:dyDescent="0.2">
      <c r="A3356">
        <v>3810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f t="shared" si="52"/>
        <v>6</v>
      </c>
      <c r="J3356" t="s">
        <v>2674</v>
      </c>
    </row>
    <row r="3357" spans="1:10" x14ac:dyDescent="0.2">
      <c r="A3357">
        <v>3811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f t="shared" si="52"/>
        <v>6</v>
      </c>
      <c r="J3357" t="s">
        <v>2675</v>
      </c>
    </row>
    <row r="3358" spans="1:10" x14ac:dyDescent="0.2">
      <c r="A3358">
        <v>3812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f t="shared" si="52"/>
        <v>6</v>
      </c>
      <c r="J3358" t="s">
        <v>2676</v>
      </c>
    </row>
    <row r="3359" spans="1:10" x14ac:dyDescent="0.2">
      <c r="A3359">
        <v>3813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f t="shared" si="52"/>
        <v>6</v>
      </c>
      <c r="J3359" t="s">
        <v>2677</v>
      </c>
    </row>
    <row r="3360" spans="1:10" x14ac:dyDescent="0.2">
      <c r="A3360">
        <v>3814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f t="shared" si="52"/>
        <v>6</v>
      </c>
      <c r="J3360" t="s">
        <v>2678</v>
      </c>
    </row>
    <row r="3361" spans="1:10" x14ac:dyDescent="0.2">
      <c r="A3361">
        <v>3815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f t="shared" si="52"/>
        <v>6</v>
      </c>
      <c r="J3361" t="s">
        <v>1263</v>
      </c>
    </row>
    <row r="3362" spans="1:10" x14ac:dyDescent="0.2">
      <c r="A3362">
        <v>3816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f t="shared" si="52"/>
        <v>6</v>
      </c>
      <c r="J3362" t="s">
        <v>2679</v>
      </c>
    </row>
    <row r="3363" spans="1:10" x14ac:dyDescent="0.2">
      <c r="A3363">
        <v>3817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f t="shared" si="52"/>
        <v>6</v>
      </c>
      <c r="J3363" t="s">
        <v>2680</v>
      </c>
    </row>
    <row r="3364" spans="1:10" x14ac:dyDescent="0.2">
      <c r="A3364">
        <v>3819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f t="shared" si="52"/>
        <v>6</v>
      </c>
      <c r="J3364" t="s">
        <v>2682</v>
      </c>
    </row>
    <row r="3365" spans="1:10" x14ac:dyDescent="0.2">
      <c r="A3365">
        <v>3820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f t="shared" si="52"/>
        <v>6</v>
      </c>
      <c r="J3365" t="s">
        <v>227</v>
      </c>
    </row>
    <row r="3366" spans="1:10" x14ac:dyDescent="0.2">
      <c r="A3366">
        <v>3821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f t="shared" si="52"/>
        <v>6</v>
      </c>
      <c r="J3366" t="s">
        <v>2683</v>
      </c>
    </row>
    <row r="3367" spans="1:10" x14ac:dyDescent="0.2">
      <c r="A3367">
        <v>3822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f t="shared" si="52"/>
        <v>6</v>
      </c>
      <c r="J3367" t="s">
        <v>2684</v>
      </c>
    </row>
    <row r="3368" spans="1:10" x14ac:dyDescent="0.2">
      <c r="A3368">
        <v>3823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f t="shared" si="52"/>
        <v>6</v>
      </c>
      <c r="J3368" t="s">
        <v>2685</v>
      </c>
    </row>
    <row r="3369" spans="1:10" x14ac:dyDescent="0.2">
      <c r="A3369">
        <v>3824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f t="shared" si="52"/>
        <v>6</v>
      </c>
      <c r="J3369" t="s">
        <v>2686</v>
      </c>
    </row>
    <row r="3370" spans="1:10" x14ac:dyDescent="0.2">
      <c r="A3370">
        <v>3825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f t="shared" si="52"/>
        <v>6</v>
      </c>
      <c r="J3370" t="s">
        <v>2687</v>
      </c>
    </row>
    <row r="3371" spans="1:10" x14ac:dyDescent="0.2">
      <c r="A3371">
        <v>3826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f t="shared" si="52"/>
        <v>6</v>
      </c>
      <c r="J3371" t="s">
        <v>2688</v>
      </c>
    </row>
    <row r="3372" spans="1:10" x14ac:dyDescent="0.2">
      <c r="A3372">
        <v>3827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f t="shared" si="52"/>
        <v>6</v>
      </c>
      <c r="J3372" t="s">
        <v>2689</v>
      </c>
    </row>
    <row r="3373" spans="1:10" x14ac:dyDescent="0.2">
      <c r="A3373">
        <v>3828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f t="shared" si="52"/>
        <v>6</v>
      </c>
      <c r="J3373" t="s">
        <v>2690</v>
      </c>
    </row>
    <row r="3374" spans="1:10" x14ac:dyDescent="0.2">
      <c r="A3374">
        <v>3829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f t="shared" si="52"/>
        <v>6</v>
      </c>
      <c r="J3374" t="s">
        <v>2691</v>
      </c>
    </row>
    <row r="3375" spans="1:10" x14ac:dyDescent="0.2">
      <c r="A3375">
        <v>3830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f t="shared" si="52"/>
        <v>6</v>
      </c>
      <c r="J3375" t="s">
        <v>2692</v>
      </c>
    </row>
    <row r="3376" spans="1:10" x14ac:dyDescent="0.2">
      <c r="A3376">
        <v>3831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f t="shared" si="52"/>
        <v>6</v>
      </c>
      <c r="J3376" t="s">
        <v>2693</v>
      </c>
    </row>
    <row r="3377" spans="1:10" x14ac:dyDescent="0.2">
      <c r="A3377">
        <v>3832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f t="shared" si="52"/>
        <v>6</v>
      </c>
      <c r="J3377" t="s">
        <v>2694</v>
      </c>
    </row>
    <row r="3378" spans="1:10" x14ac:dyDescent="0.2">
      <c r="A3378">
        <v>3833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f t="shared" si="52"/>
        <v>6</v>
      </c>
      <c r="J3378" t="s">
        <v>2695</v>
      </c>
    </row>
    <row r="3379" spans="1:10" x14ac:dyDescent="0.2">
      <c r="A3379">
        <v>3834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f t="shared" si="52"/>
        <v>6</v>
      </c>
      <c r="J3379" t="s">
        <v>1762</v>
      </c>
    </row>
    <row r="3380" spans="1:10" x14ac:dyDescent="0.2">
      <c r="A3380">
        <v>3835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f t="shared" si="52"/>
        <v>6</v>
      </c>
      <c r="J3380" t="s">
        <v>2696</v>
      </c>
    </row>
    <row r="3381" spans="1:10" x14ac:dyDescent="0.2">
      <c r="A3381">
        <v>3836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f t="shared" si="52"/>
        <v>6</v>
      </c>
      <c r="J3381" t="s">
        <v>2697</v>
      </c>
    </row>
    <row r="3382" spans="1:10" x14ac:dyDescent="0.2">
      <c r="A3382">
        <v>3837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f t="shared" si="52"/>
        <v>6</v>
      </c>
      <c r="J3382" t="s">
        <v>2698</v>
      </c>
    </row>
    <row r="3383" spans="1:10" x14ac:dyDescent="0.2">
      <c r="A3383">
        <v>3838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f t="shared" si="52"/>
        <v>6</v>
      </c>
      <c r="J3383" t="s">
        <v>14</v>
      </c>
    </row>
    <row r="3384" spans="1:10" x14ac:dyDescent="0.2">
      <c r="A3384">
        <v>3839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f t="shared" si="52"/>
        <v>6</v>
      </c>
      <c r="J3384" t="s">
        <v>2699</v>
      </c>
    </row>
    <row r="3385" spans="1:10" x14ac:dyDescent="0.2">
      <c r="A3385">
        <v>3840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f t="shared" si="52"/>
        <v>6</v>
      </c>
      <c r="J3385" t="s">
        <v>2700</v>
      </c>
    </row>
    <row r="3386" spans="1:10" x14ac:dyDescent="0.2">
      <c r="A3386">
        <v>3841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f t="shared" si="52"/>
        <v>6</v>
      </c>
      <c r="J3386" t="s">
        <v>2701</v>
      </c>
    </row>
    <row r="3387" spans="1:10" x14ac:dyDescent="0.2">
      <c r="A3387">
        <v>3842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f t="shared" si="52"/>
        <v>6</v>
      </c>
      <c r="J3387" t="s">
        <v>2702</v>
      </c>
    </row>
    <row r="3388" spans="1:10" x14ac:dyDescent="0.2">
      <c r="A3388">
        <v>3843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f t="shared" si="52"/>
        <v>6</v>
      </c>
      <c r="J3388" t="s">
        <v>2703</v>
      </c>
    </row>
    <row r="3389" spans="1:10" x14ac:dyDescent="0.2">
      <c r="A3389">
        <v>3844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f t="shared" si="52"/>
        <v>6</v>
      </c>
      <c r="J3389" t="s">
        <v>2704</v>
      </c>
    </row>
    <row r="3390" spans="1:10" x14ac:dyDescent="0.2">
      <c r="A3390">
        <v>3845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f t="shared" si="52"/>
        <v>6</v>
      </c>
      <c r="J3390" t="s">
        <v>2705</v>
      </c>
    </row>
    <row r="3391" spans="1:10" x14ac:dyDescent="0.2">
      <c r="A3391">
        <v>3846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f t="shared" si="52"/>
        <v>6</v>
      </c>
      <c r="J3391" t="s">
        <v>2201</v>
      </c>
    </row>
    <row r="3392" spans="1:10" x14ac:dyDescent="0.2">
      <c r="A3392">
        <v>3847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f t="shared" si="52"/>
        <v>6</v>
      </c>
      <c r="J3392" t="s">
        <v>2398</v>
      </c>
    </row>
    <row r="3393" spans="1:10" x14ac:dyDescent="0.2">
      <c r="A3393">
        <v>3848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f t="shared" si="52"/>
        <v>6</v>
      </c>
      <c r="J3393" t="s">
        <v>2208</v>
      </c>
    </row>
    <row r="3394" spans="1:10" x14ac:dyDescent="0.2">
      <c r="A3394">
        <v>3849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f t="shared" ref="H3394:H3457" si="53">SUM(IF(B3394&gt;0, 1, 0), IF(C3394&gt;0, 1, 0), IF(D3394&gt;0, 1, 0), IF(E3394&gt;0, 1, 0), IF(F3394&gt;0, 1, 0), IF(G3394&gt;0, 1, 0))</f>
        <v>6</v>
      </c>
      <c r="J3394" t="s">
        <v>2706</v>
      </c>
    </row>
    <row r="3395" spans="1:10" x14ac:dyDescent="0.2">
      <c r="A3395">
        <v>3850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f t="shared" si="53"/>
        <v>6</v>
      </c>
      <c r="J3395" t="s">
        <v>2707</v>
      </c>
    </row>
    <row r="3396" spans="1:10" x14ac:dyDescent="0.2">
      <c r="A3396">
        <v>3851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f t="shared" si="53"/>
        <v>6</v>
      </c>
      <c r="J3396" t="s">
        <v>2708</v>
      </c>
    </row>
    <row r="3397" spans="1:10" x14ac:dyDescent="0.2">
      <c r="A3397">
        <v>3852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f t="shared" si="53"/>
        <v>6</v>
      </c>
      <c r="J3397" t="s">
        <v>2497</v>
      </c>
    </row>
    <row r="3398" spans="1:10" x14ac:dyDescent="0.2">
      <c r="A3398">
        <v>3853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f t="shared" si="53"/>
        <v>6</v>
      </c>
      <c r="J3398" t="s">
        <v>2709</v>
      </c>
    </row>
    <row r="3399" spans="1:10" x14ac:dyDescent="0.2">
      <c r="A3399">
        <v>3854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f t="shared" si="53"/>
        <v>6</v>
      </c>
      <c r="J3399" t="s">
        <v>2710</v>
      </c>
    </row>
    <row r="3400" spans="1:10" x14ac:dyDescent="0.2">
      <c r="A3400">
        <v>3855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f t="shared" si="53"/>
        <v>6</v>
      </c>
      <c r="J3400" t="s">
        <v>2711</v>
      </c>
    </row>
    <row r="3401" spans="1:10" x14ac:dyDescent="0.2">
      <c r="A3401">
        <v>3856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f t="shared" si="53"/>
        <v>6</v>
      </c>
      <c r="J3401" t="s">
        <v>14</v>
      </c>
    </row>
    <row r="3402" spans="1:10" x14ac:dyDescent="0.2">
      <c r="A3402">
        <v>3857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f t="shared" si="53"/>
        <v>6</v>
      </c>
      <c r="J3402" t="s">
        <v>2712</v>
      </c>
    </row>
    <row r="3403" spans="1:10" x14ac:dyDescent="0.2">
      <c r="A3403">
        <v>3858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f t="shared" si="53"/>
        <v>6</v>
      </c>
      <c r="J3403" t="s">
        <v>2713</v>
      </c>
    </row>
    <row r="3404" spans="1:10" x14ac:dyDescent="0.2">
      <c r="A3404">
        <v>3859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f t="shared" si="53"/>
        <v>6</v>
      </c>
      <c r="J3404" t="s">
        <v>2714</v>
      </c>
    </row>
    <row r="3405" spans="1:10" x14ac:dyDescent="0.2">
      <c r="A3405">
        <v>3860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f t="shared" si="53"/>
        <v>6</v>
      </c>
      <c r="J3405" t="s">
        <v>14</v>
      </c>
    </row>
    <row r="3406" spans="1:10" x14ac:dyDescent="0.2">
      <c r="A3406">
        <v>3861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f t="shared" si="53"/>
        <v>6</v>
      </c>
      <c r="J3406" t="s">
        <v>2715</v>
      </c>
    </row>
    <row r="3407" spans="1:10" x14ac:dyDescent="0.2">
      <c r="A3407">
        <v>3862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f t="shared" si="53"/>
        <v>6</v>
      </c>
      <c r="J3407" t="s">
        <v>1355</v>
      </c>
    </row>
    <row r="3408" spans="1:10" x14ac:dyDescent="0.2">
      <c r="A3408">
        <v>3863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f t="shared" si="53"/>
        <v>6</v>
      </c>
      <c r="J3408" t="s">
        <v>2716</v>
      </c>
    </row>
    <row r="3409" spans="1:10" x14ac:dyDescent="0.2">
      <c r="A3409">
        <v>3864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f t="shared" si="53"/>
        <v>6</v>
      </c>
      <c r="J3409" t="s">
        <v>14</v>
      </c>
    </row>
    <row r="3410" spans="1:10" x14ac:dyDescent="0.2">
      <c r="A3410">
        <v>3865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f t="shared" si="53"/>
        <v>6</v>
      </c>
      <c r="J3410" t="s">
        <v>2717</v>
      </c>
    </row>
    <row r="3411" spans="1:10" x14ac:dyDescent="0.2">
      <c r="A3411">
        <v>3866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f t="shared" si="53"/>
        <v>6</v>
      </c>
      <c r="J3411" t="s">
        <v>2718</v>
      </c>
    </row>
    <row r="3412" spans="1:10" x14ac:dyDescent="0.2">
      <c r="A3412">
        <v>3867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f t="shared" si="53"/>
        <v>6</v>
      </c>
      <c r="J3412" t="s">
        <v>14</v>
      </c>
    </row>
    <row r="3413" spans="1:10" x14ac:dyDescent="0.2">
      <c r="A3413">
        <v>3868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f t="shared" si="53"/>
        <v>6</v>
      </c>
      <c r="J3413" t="s">
        <v>2719</v>
      </c>
    </row>
    <row r="3414" spans="1:10" x14ac:dyDescent="0.2">
      <c r="A3414">
        <v>3869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f t="shared" si="53"/>
        <v>6</v>
      </c>
      <c r="J3414" t="s">
        <v>14</v>
      </c>
    </row>
    <row r="3415" spans="1:10" x14ac:dyDescent="0.2">
      <c r="A3415">
        <v>3870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f t="shared" si="53"/>
        <v>6</v>
      </c>
      <c r="J3415" t="s">
        <v>2720</v>
      </c>
    </row>
    <row r="3416" spans="1:10" x14ac:dyDescent="0.2">
      <c r="A3416">
        <v>3871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f t="shared" si="53"/>
        <v>6</v>
      </c>
      <c r="J3416" t="s">
        <v>2721</v>
      </c>
    </row>
    <row r="3417" spans="1:10" x14ac:dyDescent="0.2">
      <c r="A3417">
        <v>3872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f t="shared" si="53"/>
        <v>6</v>
      </c>
      <c r="J3417" t="s">
        <v>2722</v>
      </c>
    </row>
    <row r="3418" spans="1:10" x14ac:dyDescent="0.2">
      <c r="A3418">
        <v>3873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f t="shared" si="53"/>
        <v>6</v>
      </c>
      <c r="J3418" t="s">
        <v>1238</v>
      </c>
    </row>
    <row r="3419" spans="1:10" x14ac:dyDescent="0.2">
      <c r="A3419">
        <v>3874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f t="shared" si="53"/>
        <v>6</v>
      </c>
      <c r="J3419" t="s">
        <v>138</v>
      </c>
    </row>
    <row r="3420" spans="1:10" x14ac:dyDescent="0.2">
      <c r="A3420">
        <v>3875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f t="shared" si="53"/>
        <v>6</v>
      </c>
      <c r="J3420" t="s">
        <v>2723</v>
      </c>
    </row>
    <row r="3421" spans="1:10" x14ac:dyDescent="0.2">
      <c r="A3421">
        <v>3876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f t="shared" si="53"/>
        <v>6</v>
      </c>
      <c r="J3421" t="s">
        <v>2724</v>
      </c>
    </row>
    <row r="3422" spans="1:10" x14ac:dyDescent="0.2">
      <c r="A3422">
        <v>3877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f t="shared" si="53"/>
        <v>6</v>
      </c>
      <c r="J3422" t="s">
        <v>2725</v>
      </c>
    </row>
    <row r="3423" spans="1:10" x14ac:dyDescent="0.2">
      <c r="A3423">
        <v>3878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f t="shared" si="53"/>
        <v>6</v>
      </c>
      <c r="J3423" t="s">
        <v>14</v>
      </c>
    </row>
    <row r="3424" spans="1:10" x14ac:dyDescent="0.2">
      <c r="A3424">
        <v>3879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f t="shared" si="53"/>
        <v>6</v>
      </c>
      <c r="J3424" t="s">
        <v>14</v>
      </c>
    </row>
    <row r="3425" spans="1:10" x14ac:dyDescent="0.2">
      <c r="A3425">
        <v>3880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f t="shared" si="53"/>
        <v>6</v>
      </c>
      <c r="J3425" t="s">
        <v>2726</v>
      </c>
    </row>
    <row r="3426" spans="1:10" x14ac:dyDescent="0.2">
      <c r="A3426">
        <v>3881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f t="shared" si="53"/>
        <v>6</v>
      </c>
      <c r="J3426" t="s">
        <v>2727</v>
      </c>
    </row>
    <row r="3427" spans="1:10" x14ac:dyDescent="0.2">
      <c r="A3427">
        <v>3882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f t="shared" si="53"/>
        <v>6</v>
      </c>
      <c r="J3427" t="s">
        <v>2728</v>
      </c>
    </row>
    <row r="3428" spans="1:10" x14ac:dyDescent="0.2">
      <c r="A3428">
        <v>3883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f t="shared" si="53"/>
        <v>6</v>
      </c>
      <c r="J3428" t="s">
        <v>2729</v>
      </c>
    </row>
    <row r="3429" spans="1:10" x14ac:dyDescent="0.2">
      <c r="A3429">
        <v>3884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f t="shared" si="53"/>
        <v>6</v>
      </c>
      <c r="J3429" t="s">
        <v>2730</v>
      </c>
    </row>
    <row r="3430" spans="1:10" x14ac:dyDescent="0.2">
      <c r="A3430">
        <v>3885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f t="shared" si="53"/>
        <v>6</v>
      </c>
      <c r="J3430" t="s">
        <v>2731</v>
      </c>
    </row>
    <row r="3431" spans="1:10" x14ac:dyDescent="0.2">
      <c r="A3431">
        <v>3886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f t="shared" si="53"/>
        <v>6</v>
      </c>
      <c r="J3431" t="s">
        <v>639</v>
      </c>
    </row>
    <row r="3432" spans="1:10" x14ac:dyDescent="0.2">
      <c r="A3432">
        <v>3887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f t="shared" si="53"/>
        <v>6</v>
      </c>
      <c r="J3432" t="s">
        <v>14</v>
      </c>
    </row>
    <row r="3433" spans="1:10" x14ac:dyDescent="0.2">
      <c r="A3433">
        <v>3888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f t="shared" si="53"/>
        <v>6</v>
      </c>
      <c r="J3433" t="s">
        <v>2732</v>
      </c>
    </row>
    <row r="3434" spans="1:10" x14ac:dyDescent="0.2">
      <c r="A3434">
        <v>3889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f t="shared" si="53"/>
        <v>6</v>
      </c>
      <c r="J3434" t="s">
        <v>2733</v>
      </c>
    </row>
    <row r="3435" spans="1:10" x14ac:dyDescent="0.2">
      <c r="A3435">
        <v>3890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f t="shared" si="53"/>
        <v>6</v>
      </c>
      <c r="J3435" t="s">
        <v>2734</v>
      </c>
    </row>
    <row r="3436" spans="1:10" x14ac:dyDescent="0.2">
      <c r="A3436">
        <v>3891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f t="shared" si="53"/>
        <v>6</v>
      </c>
      <c r="J3436" t="s">
        <v>2735</v>
      </c>
    </row>
    <row r="3437" spans="1:10" x14ac:dyDescent="0.2">
      <c r="A3437">
        <v>3892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f t="shared" si="53"/>
        <v>6</v>
      </c>
      <c r="J3437" t="s">
        <v>1170</v>
      </c>
    </row>
    <row r="3438" spans="1:10" x14ac:dyDescent="0.2">
      <c r="A3438">
        <v>3893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f t="shared" si="53"/>
        <v>6</v>
      </c>
      <c r="J3438" t="s">
        <v>2736</v>
      </c>
    </row>
    <row r="3439" spans="1:10" x14ac:dyDescent="0.2">
      <c r="A3439">
        <v>3894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f t="shared" si="53"/>
        <v>6</v>
      </c>
      <c r="J3439" t="s">
        <v>14</v>
      </c>
    </row>
    <row r="3440" spans="1:10" x14ac:dyDescent="0.2">
      <c r="A3440">
        <v>3895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f t="shared" si="53"/>
        <v>6</v>
      </c>
      <c r="J3440" t="s">
        <v>2246</v>
      </c>
    </row>
    <row r="3441" spans="1:10" x14ac:dyDescent="0.2">
      <c r="A3441">
        <v>3896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f t="shared" si="53"/>
        <v>6</v>
      </c>
      <c r="J3441" t="s">
        <v>2737</v>
      </c>
    </row>
    <row r="3442" spans="1:10" x14ac:dyDescent="0.2">
      <c r="A3442">
        <v>3897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f t="shared" si="53"/>
        <v>6</v>
      </c>
      <c r="J3442" t="s">
        <v>2220</v>
      </c>
    </row>
    <row r="3443" spans="1:10" x14ac:dyDescent="0.2">
      <c r="A3443">
        <v>3898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f t="shared" si="53"/>
        <v>6</v>
      </c>
      <c r="J3443" t="s">
        <v>2738</v>
      </c>
    </row>
    <row r="3444" spans="1:10" x14ac:dyDescent="0.2">
      <c r="A3444">
        <v>3899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f t="shared" si="53"/>
        <v>6</v>
      </c>
      <c r="J3444" t="s">
        <v>335</v>
      </c>
    </row>
    <row r="3445" spans="1:10" x14ac:dyDescent="0.2">
      <c r="A3445">
        <v>3900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f t="shared" si="53"/>
        <v>6</v>
      </c>
      <c r="J3445" t="s">
        <v>2739</v>
      </c>
    </row>
    <row r="3446" spans="1:10" x14ac:dyDescent="0.2">
      <c r="A3446">
        <v>3901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f t="shared" si="53"/>
        <v>6</v>
      </c>
      <c r="J3446" t="s">
        <v>2740</v>
      </c>
    </row>
    <row r="3447" spans="1:10" x14ac:dyDescent="0.2">
      <c r="A3447">
        <v>3902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f t="shared" si="53"/>
        <v>6</v>
      </c>
      <c r="J3447" t="s">
        <v>2741</v>
      </c>
    </row>
    <row r="3448" spans="1:10" x14ac:dyDescent="0.2">
      <c r="A3448">
        <v>3903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f t="shared" si="53"/>
        <v>6</v>
      </c>
      <c r="J3448" t="s">
        <v>2742</v>
      </c>
    </row>
    <row r="3449" spans="1:10" x14ac:dyDescent="0.2">
      <c r="A3449">
        <v>3904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f t="shared" si="53"/>
        <v>6</v>
      </c>
      <c r="J3449" t="s">
        <v>2681</v>
      </c>
    </row>
    <row r="3450" spans="1:10" x14ac:dyDescent="0.2">
      <c r="A3450">
        <v>3905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f t="shared" si="53"/>
        <v>6</v>
      </c>
      <c r="J3450" t="s">
        <v>1862</v>
      </c>
    </row>
    <row r="3451" spans="1:10" x14ac:dyDescent="0.2">
      <c r="A3451">
        <v>3906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f t="shared" si="53"/>
        <v>6</v>
      </c>
      <c r="J3451" t="s">
        <v>2743</v>
      </c>
    </row>
    <row r="3452" spans="1:10" x14ac:dyDescent="0.2">
      <c r="A3452">
        <v>3907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f t="shared" si="53"/>
        <v>6</v>
      </c>
      <c r="J3452" t="s">
        <v>2133</v>
      </c>
    </row>
    <row r="3453" spans="1:10" x14ac:dyDescent="0.2">
      <c r="A3453">
        <v>3908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f t="shared" si="53"/>
        <v>6</v>
      </c>
      <c r="J3453" t="s">
        <v>348</v>
      </c>
    </row>
    <row r="3454" spans="1:10" x14ac:dyDescent="0.2">
      <c r="A3454">
        <v>3909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f t="shared" si="53"/>
        <v>6</v>
      </c>
      <c r="J3454" t="s">
        <v>14</v>
      </c>
    </row>
    <row r="3455" spans="1:10" x14ac:dyDescent="0.2">
      <c r="A3455">
        <v>3910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f t="shared" si="53"/>
        <v>6</v>
      </c>
      <c r="J3455" t="s">
        <v>2744</v>
      </c>
    </row>
    <row r="3456" spans="1:10" x14ac:dyDescent="0.2">
      <c r="A3456">
        <v>3911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f t="shared" si="53"/>
        <v>6</v>
      </c>
      <c r="J3456" t="s">
        <v>14</v>
      </c>
    </row>
    <row r="3457" spans="1:10" x14ac:dyDescent="0.2">
      <c r="A3457">
        <v>3912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f t="shared" si="53"/>
        <v>6</v>
      </c>
      <c r="J3457" t="s">
        <v>2745</v>
      </c>
    </row>
    <row r="3458" spans="1:10" x14ac:dyDescent="0.2">
      <c r="A3458">
        <v>3913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f t="shared" ref="H3458:H3521" si="54">SUM(IF(B3458&gt;0, 1, 0), IF(C3458&gt;0, 1, 0), IF(D3458&gt;0, 1, 0), IF(E3458&gt;0, 1, 0), IF(F3458&gt;0, 1, 0), IF(G3458&gt;0, 1, 0))</f>
        <v>6</v>
      </c>
      <c r="J3458" t="s">
        <v>2746</v>
      </c>
    </row>
    <row r="3459" spans="1:10" x14ac:dyDescent="0.2">
      <c r="A3459">
        <v>3914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f t="shared" si="54"/>
        <v>6</v>
      </c>
      <c r="J3459" t="s">
        <v>2747</v>
      </c>
    </row>
    <row r="3460" spans="1:10" x14ac:dyDescent="0.2">
      <c r="A3460">
        <v>3916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f t="shared" si="54"/>
        <v>6</v>
      </c>
      <c r="J3460" t="s">
        <v>2748</v>
      </c>
    </row>
    <row r="3461" spans="1:10" x14ac:dyDescent="0.2">
      <c r="A3461">
        <v>3917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f t="shared" si="54"/>
        <v>6</v>
      </c>
      <c r="J3461" t="s">
        <v>2749</v>
      </c>
    </row>
    <row r="3462" spans="1:10" x14ac:dyDescent="0.2">
      <c r="A3462">
        <v>3918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f t="shared" si="54"/>
        <v>6</v>
      </c>
      <c r="J3462" t="s">
        <v>2750</v>
      </c>
    </row>
    <row r="3463" spans="1:10" x14ac:dyDescent="0.2">
      <c r="A3463">
        <v>3919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f t="shared" si="54"/>
        <v>6</v>
      </c>
      <c r="J3463" t="s">
        <v>2751</v>
      </c>
    </row>
    <row r="3464" spans="1:10" x14ac:dyDescent="0.2">
      <c r="A3464">
        <v>3920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f t="shared" si="54"/>
        <v>6</v>
      </c>
      <c r="J3464" t="s">
        <v>1866</v>
      </c>
    </row>
    <row r="3465" spans="1:10" x14ac:dyDescent="0.2">
      <c r="A3465">
        <v>3921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f t="shared" si="54"/>
        <v>6</v>
      </c>
      <c r="J3465" t="s">
        <v>2752</v>
      </c>
    </row>
    <row r="3466" spans="1:10" x14ac:dyDescent="0.2">
      <c r="A3466">
        <v>3922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f t="shared" si="54"/>
        <v>6</v>
      </c>
      <c r="J3466" t="s">
        <v>2753</v>
      </c>
    </row>
    <row r="3467" spans="1:10" x14ac:dyDescent="0.2">
      <c r="A3467">
        <v>3923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f t="shared" si="54"/>
        <v>6</v>
      </c>
      <c r="J3467" t="s">
        <v>2754</v>
      </c>
    </row>
    <row r="3468" spans="1:10" x14ac:dyDescent="0.2">
      <c r="A3468">
        <v>3924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f t="shared" si="54"/>
        <v>6</v>
      </c>
      <c r="J3468" t="s">
        <v>1073</v>
      </c>
    </row>
    <row r="3469" spans="1:10" x14ac:dyDescent="0.2">
      <c r="A3469">
        <v>3925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f t="shared" si="54"/>
        <v>6</v>
      </c>
      <c r="J3469" t="s">
        <v>2755</v>
      </c>
    </row>
    <row r="3470" spans="1:10" x14ac:dyDescent="0.2">
      <c r="A3470">
        <v>3926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f t="shared" si="54"/>
        <v>6</v>
      </c>
      <c r="J3470" t="s">
        <v>14</v>
      </c>
    </row>
    <row r="3471" spans="1:10" x14ac:dyDescent="0.2">
      <c r="A3471">
        <v>3927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f t="shared" si="54"/>
        <v>6</v>
      </c>
      <c r="J3471" t="s">
        <v>2756</v>
      </c>
    </row>
    <row r="3472" spans="1:10" x14ac:dyDescent="0.2">
      <c r="A3472">
        <v>3928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f t="shared" si="54"/>
        <v>6</v>
      </c>
      <c r="J3472" t="s">
        <v>2757</v>
      </c>
    </row>
    <row r="3473" spans="1:10" x14ac:dyDescent="0.2">
      <c r="A3473">
        <v>3929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f t="shared" si="54"/>
        <v>6</v>
      </c>
      <c r="J3473" t="s">
        <v>2758</v>
      </c>
    </row>
    <row r="3474" spans="1:10" x14ac:dyDescent="0.2">
      <c r="A3474">
        <v>3930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f t="shared" si="54"/>
        <v>6</v>
      </c>
      <c r="J3474" t="s">
        <v>2759</v>
      </c>
    </row>
    <row r="3475" spans="1:10" x14ac:dyDescent="0.2">
      <c r="A3475">
        <v>3931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f t="shared" si="54"/>
        <v>6</v>
      </c>
      <c r="J3475" t="s">
        <v>2760</v>
      </c>
    </row>
    <row r="3476" spans="1:10" x14ac:dyDescent="0.2">
      <c r="A3476">
        <v>3932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f t="shared" si="54"/>
        <v>6</v>
      </c>
      <c r="J3476" t="s">
        <v>2761</v>
      </c>
    </row>
    <row r="3477" spans="1:10" x14ac:dyDescent="0.2">
      <c r="A3477">
        <v>3933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f t="shared" si="54"/>
        <v>6</v>
      </c>
      <c r="J3477" t="s">
        <v>2762</v>
      </c>
    </row>
    <row r="3478" spans="1:10" x14ac:dyDescent="0.2">
      <c r="A3478">
        <v>3934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f t="shared" si="54"/>
        <v>6</v>
      </c>
      <c r="J3478" t="s">
        <v>2763</v>
      </c>
    </row>
    <row r="3479" spans="1:10" x14ac:dyDescent="0.2">
      <c r="A3479">
        <v>3935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f t="shared" si="54"/>
        <v>6</v>
      </c>
      <c r="J3479" t="s">
        <v>2764</v>
      </c>
    </row>
    <row r="3480" spans="1:10" x14ac:dyDescent="0.2">
      <c r="A3480">
        <v>3936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f t="shared" si="54"/>
        <v>6</v>
      </c>
      <c r="J3480" t="s">
        <v>14</v>
      </c>
    </row>
    <row r="3481" spans="1:10" x14ac:dyDescent="0.2">
      <c r="A3481">
        <v>3937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f t="shared" si="54"/>
        <v>6</v>
      </c>
      <c r="J3481" t="s">
        <v>2765</v>
      </c>
    </row>
    <row r="3482" spans="1:10" x14ac:dyDescent="0.2">
      <c r="A3482">
        <v>3938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f t="shared" si="54"/>
        <v>6</v>
      </c>
      <c r="J3482" t="s">
        <v>2766</v>
      </c>
    </row>
    <row r="3483" spans="1:10" x14ac:dyDescent="0.2">
      <c r="A3483">
        <v>3939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f t="shared" si="54"/>
        <v>6</v>
      </c>
      <c r="J3483" t="s">
        <v>2767</v>
      </c>
    </row>
    <row r="3484" spans="1:10" x14ac:dyDescent="0.2">
      <c r="A3484">
        <v>3940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f t="shared" si="54"/>
        <v>6</v>
      </c>
      <c r="J3484" t="s">
        <v>14</v>
      </c>
    </row>
    <row r="3485" spans="1:10" x14ac:dyDescent="0.2">
      <c r="A3485">
        <v>3941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f t="shared" si="54"/>
        <v>6</v>
      </c>
      <c r="J3485" t="s">
        <v>2768</v>
      </c>
    </row>
    <row r="3486" spans="1:10" x14ac:dyDescent="0.2">
      <c r="A3486">
        <v>3942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f t="shared" si="54"/>
        <v>6</v>
      </c>
      <c r="J3486" t="s">
        <v>14</v>
      </c>
    </row>
    <row r="3487" spans="1:10" x14ac:dyDescent="0.2">
      <c r="A3487">
        <v>3943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f t="shared" si="54"/>
        <v>6</v>
      </c>
      <c r="J3487" t="s">
        <v>2769</v>
      </c>
    </row>
    <row r="3488" spans="1:10" x14ac:dyDescent="0.2">
      <c r="A3488">
        <v>3944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f t="shared" si="54"/>
        <v>6</v>
      </c>
      <c r="J3488" t="s">
        <v>2770</v>
      </c>
    </row>
    <row r="3489" spans="1:10" x14ac:dyDescent="0.2">
      <c r="A3489">
        <v>3945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f t="shared" si="54"/>
        <v>6</v>
      </c>
      <c r="J3489" t="s">
        <v>2771</v>
      </c>
    </row>
    <row r="3490" spans="1:10" x14ac:dyDescent="0.2">
      <c r="A3490">
        <v>3946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f t="shared" si="54"/>
        <v>6</v>
      </c>
      <c r="J3490" t="s">
        <v>14</v>
      </c>
    </row>
    <row r="3491" spans="1:10" x14ac:dyDescent="0.2">
      <c r="A3491">
        <v>3947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f t="shared" si="54"/>
        <v>6</v>
      </c>
      <c r="J3491" t="s">
        <v>2772</v>
      </c>
    </row>
    <row r="3492" spans="1:10" x14ac:dyDescent="0.2">
      <c r="A3492">
        <v>3948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f t="shared" si="54"/>
        <v>6</v>
      </c>
      <c r="J3492" t="s">
        <v>330</v>
      </c>
    </row>
    <row r="3493" spans="1:10" x14ac:dyDescent="0.2">
      <c r="A3493">
        <v>3949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f t="shared" si="54"/>
        <v>6</v>
      </c>
      <c r="J3493" t="s">
        <v>2773</v>
      </c>
    </row>
    <row r="3494" spans="1:10" x14ac:dyDescent="0.2">
      <c r="A3494">
        <v>3950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f t="shared" si="54"/>
        <v>6</v>
      </c>
      <c r="J3494" t="s">
        <v>320</v>
      </c>
    </row>
    <row r="3495" spans="1:10" x14ac:dyDescent="0.2">
      <c r="A3495">
        <v>3951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f t="shared" si="54"/>
        <v>6</v>
      </c>
      <c r="J3495" t="s">
        <v>2774</v>
      </c>
    </row>
    <row r="3496" spans="1:10" x14ac:dyDescent="0.2">
      <c r="A3496">
        <v>3952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f t="shared" si="54"/>
        <v>6</v>
      </c>
      <c r="J3496" t="s">
        <v>2775</v>
      </c>
    </row>
    <row r="3497" spans="1:10" x14ac:dyDescent="0.2">
      <c r="A3497">
        <v>3953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f t="shared" si="54"/>
        <v>6</v>
      </c>
      <c r="J3497" t="s">
        <v>2776</v>
      </c>
    </row>
    <row r="3498" spans="1:10" x14ac:dyDescent="0.2">
      <c r="A3498">
        <v>3955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f t="shared" si="54"/>
        <v>6</v>
      </c>
      <c r="J3498" t="s">
        <v>2778</v>
      </c>
    </row>
    <row r="3499" spans="1:10" x14ac:dyDescent="0.2">
      <c r="A3499">
        <v>3956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f t="shared" si="54"/>
        <v>6</v>
      </c>
      <c r="J3499" t="s">
        <v>2779</v>
      </c>
    </row>
    <row r="3500" spans="1:10" x14ac:dyDescent="0.2">
      <c r="A3500">
        <v>3957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f t="shared" si="54"/>
        <v>6</v>
      </c>
      <c r="J3500" t="s">
        <v>26</v>
      </c>
    </row>
    <row r="3501" spans="1:10" x14ac:dyDescent="0.2">
      <c r="A3501">
        <v>3958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f t="shared" si="54"/>
        <v>6</v>
      </c>
      <c r="J3501" t="s">
        <v>2780</v>
      </c>
    </row>
    <row r="3502" spans="1:10" x14ac:dyDescent="0.2">
      <c r="A3502">
        <v>3959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f t="shared" si="54"/>
        <v>6</v>
      </c>
      <c r="J3502" t="s">
        <v>2781</v>
      </c>
    </row>
    <row r="3503" spans="1:10" x14ac:dyDescent="0.2">
      <c r="A3503">
        <v>3960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f t="shared" si="54"/>
        <v>6</v>
      </c>
      <c r="J3503" t="s">
        <v>2782</v>
      </c>
    </row>
    <row r="3504" spans="1:10" x14ac:dyDescent="0.2">
      <c r="A3504">
        <v>3961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f t="shared" si="54"/>
        <v>6</v>
      </c>
      <c r="J3504" t="s">
        <v>2783</v>
      </c>
    </row>
    <row r="3505" spans="1:10" x14ac:dyDescent="0.2">
      <c r="A3505">
        <v>3962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f t="shared" si="54"/>
        <v>6</v>
      </c>
      <c r="J3505" t="s">
        <v>1597</v>
      </c>
    </row>
    <row r="3506" spans="1:10" x14ac:dyDescent="0.2">
      <c r="A3506">
        <v>3963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f t="shared" si="54"/>
        <v>6</v>
      </c>
      <c r="J3506" t="s">
        <v>2784</v>
      </c>
    </row>
    <row r="3507" spans="1:10" x14ac:dyDescent="0.2">
      <c r="A3507">
        <v>3964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f t="shared" si="54"/>
        <v>6</v>
      </c>
      <c r="J3507" t="s">
        <v>2785</v>
      </c>
    </row>
    <row r="3508" spans="1:10" x14ac:dyDescent="0.2">
      <c r="A3508">
        <v>3965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f t="shared" si="54"/>
        <v>6</v>
      </c>
      <c r="J3508" t="s">
        <v>2786</v>
      </c>
    </row>
    <row r="3509" spans="1:10" x14ac:dyDescent="0.2">
      <c r="A3509">
        <v>3966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f t="shared" si="54"/>
        <v>6</v>
      </c>
      <c r="J3509" t="s">
        <v>2787</v>
      </c>
    </row>
    <row r="3510" spans="1:10" x14ac:dyDescent="0.2">
      <c r="A3510">
        <v>3967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f t="shared" si="54"/>
        <v>6</v>
      </c>
      <c r="J3510" t="s">
        <v>2788</v>
      </c>
    </row>
    <row r="3511" spans="1:10" x14ac:dyDescent="0.2">
      <c r="A3511">
        <v>3968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f t="shared" si="54"/>
        <v>6</v>
      </c>
      <c r="J3511" t="s">
        <v>14</v>
      </c>
    </row>
    <row r="3512" spans="1:10" x14ac:dyDescent="0.2">
      <c r="A3512">
        <v>3969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f t="shared" si="54"/>
        <v>6</v>
      </c>
      <c r="J3512" t="s">
        <v>2789</v>
      </c>
    </row>
    <row r="3513" spans="1:10" x14ac:dyDescent="0.2">
      <c r="A3513">
        <v>3970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f t="shared" si="54"/>
        <v>6</v>
      </c>
      <c r="J3513" t="s">
        <v>2790</v>
      </c>
    </row>
    <row r="3514" spans="1:10" x14ac:dyDescent="0.2">
      <c r="A3514">
        <v>3971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f t="shared" si="54"/>
        <v>6</v>
      </c>
      <c r="J3514" t="s">
        <v>2791</v>
      </c>
    </row>
    <row r="3515" spans="1:10" x14ac:dyDescent="0.2">
      <c r="A3515">
        <v>3972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f t="shared" si="54"/>
        <v>6</v>
      </c>
      <c r="J3515" t="s">
        <v>2792</v>
      </c>
    </row>
    <row r="3516" spans="1:10" x14ac:dyDescent="0.2">
      <c r="A3516">
        <v>3973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f t="shared" si="54"/>
        <v>6</v>
      </c>
      <c r="J3516" t="s">
        <v>1275</v>
      </c>
    </row>
    <row r="3517" spans="1:10" x14ac:dyDescent="0.2">
      <c r="A3517">
        <v>3974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f t="shared" si="54"/>
        <v>6</v>
      </c>
      <c r="J3517" t="s">
        <v>2793</v>
      </c>
    </row>
    <row r="3518" spans="1:10" x14ac:dyDescent="0.2">
      <c r="A3518">
        <v>3975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f t="shared" si="54"/>
        <v>6</v>
      </c>
      <c r="J3518" t="s">
        <v>2794</v>
      </c>
    </row>
    <row r="3519" spans="1:10" x14ac:dyDescent="0.2">
      <c r="A3519">
        <v>3976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f t="shared" si="54"/>
        <v>6</v>
      </c>
      <c r="J3519" t="s">
        <v>14</v>
      </c>
    </row>
    <row r="3520" spans="1:10" x14ac:dyDescent="0.2">
      <c r="A3520">
        <v>3977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f t="shared" si="54"/>
        <v>6</v>
      </c>
      <c r="J3520" t="s">
        <v>2795</v>
      </c>
    </row>
    <row r="3521" spans="1:10" x14ac:dyDescent="0.2">
      <c r="A3521">
        <v>3978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f t="shared" si="54"/>
        <v>6</v>
      </c>
      <c r="J3521" t="s">
        <v>2796</v>
      </c>
    </row>
    <row r="3522" spans="1:10" x14ac:dyDescent="0.2">
      <c r="A3522">
        <v>3979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f t="shared" ref="H3522:H3585" si="55">SUM(IF(B3522&gt;0, 1, 0), IF(C3522&gt;0, 1, 0), IF(D3522&gt;0, 1, 0), IF(E3522&gt;0, 1, 0), IF(F3522&gt;0, 1, 0), IF(G3522&gt;0, 1, 0))</f>
        <v>6</v>
      </c>
      <c r="J3522" t="s">
        <v>2797</v>
      </c>
    </row>
    <row r="3523" spans="1:10" x14ac:dyDescent="0.2">
      <c r="A3523">
        <v>3980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f t="shared" si="55"/>
        <v>6</v>
      </c>
      <c r="J3523" t="s">
        <v>2798</v>
      </c>
    </row>
    <row r="3524" spans="1:10" x14ac:dyDescent="0.2">
      <c r="A3524">
        <v>3981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f t="shared" si="55"/>
        <v>6</v>
      </c>
      <c r="J3524" t="s">
        <v>2799</v>
      </c>
    </row>
    <row r="3525" spans="1:10" x14ac:dyDescent="0.2">
      <c r="A3525">
        <v>3982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f t="shared" si="55"/>
        <v>6</v>
      </c>
      <c r="J3525" t="s">
        <v>2800</v>
      </c>
    </row>
    <row r="3526" spans="1:10" x14ac:dyDescent="0.2">
      <c r="A3526">
        <v>3983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f t="shared" si="55"/>
        <v>6</v>
      </c>
      <c r="J3526" t="s">
        <v>2801</v>
      </c>
    </row>
    <row r="3527" spans="1:10" x14ac:dyDescent="0.2">
      <c r="A3527">
        <v>3984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f t="shared" si="55"/>
        <v>6</v>
      </c>
      <c r="J3527" t="s">
        <v>2802</v>
      </c>
    </row>
    <row r="3528" spans="1:10" x14ac:dyDescent="0.2">
      <c r="A3528">
        <v>3985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f t="shared" si="55"/>
        <v>6</v>
      </c>
      <c r="J3528" t="s">
        <v>2803</v>
      </c>
    </row>
    <row r="3529" spans="1:10" x14ac:dyDescent="0.2">
      <c r="A3529">
        <v>3986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f t="shared" si="55"/>
        <v>6</v>
      </c>
      <c r="J3529" t="s">
        <v>2804</v>
      </c>
    </row>
    <row r="3530" spans="1:10" x14ac:dyDescent="0.2">
      <c r="A3530">
        <v>3987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f t="shared" si="55"/>
        <v>6</v>
      </c>
      <c r="J3530" t="s">
        <v>2805</v>
      </c>
    </row>
    <row r="3531" spans="1:10" x14ac:dyDescent="0.2">
      <c r="A3531">
        <v>3988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f t="shared" si="55"/>
        <v>6</v>
      </c>
      <c r="J3531" t="s">
        <v>2023</v>
      </c>
    </row>
    <row r="3532" spans="1:10" x14ac:dyDescent="0.2">
      <c r="A3532">
        <v>3989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f t="shared" si="55"/>
        <v>6</v>
      </c>
      <c r="J3532" t="s">
        <v>2806</v>
      </c>
    </row>
    <row r="3533" spans="1:10" x14ac:dyDescent="0.2">
      <c r="A3533">
        <v>3990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f t="shared" si="55"/>
        <v>6</v>
      </c>
      <c r="J3533" t="s">
        <v>2807</v>
      </c>
    </row>
    <row r="3534" spans="1:10" x14ac:dyDescent="0.2">
      <c r="A3534">
        <v>3991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f t="shared" si="55"/>
        <v>6</v>
      </c>
      <c r="J3534" t="s">
        <v>2808</v>
      </c>
    </row>
    <row r="3535" spans="1:10" x14ac:dyDescent="0.2">
      <c r="A3535">
        <v>3992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f t="shared" si="55"/>
        <v>6</v>
      </c>
      <c r="J3535" t="s">
        <v>14</v>
      </c>
    </row>
    <row r="3536" spans="1:10" x14ac:dyDescent="0.2">
      <c r="A3536">
        <v>3993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f t="shared" si="55"/>
        <v>6</v>
      </c>
      <c r="J3536" t="s">
        <v>2809</v>
      </c>
    </row>
    <row r="3537" spans="1:10" x14ac:dyDescent="0.2">
      <c r="A3537">
        <v>3994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f t="shared" si="55"/>
        <v>6</v>
      </c>
      <c r="J3537" t="s">
        <v>1535</v>
      </c>
    </row>
    <row r="3538" spans="1:10" x14ac:dyDescent="0.2">
      <c r="A3538">
        <v>3995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f t="shared" si="55"/>
        <v>6</v>
      </c>
      <c r="J3538" t="s">
        <v>2810</v>
      </c>
    </row>
    <row r="3539" spans="1:10" x14ac:dyDescent="0.2">
      <c r="A3539">
        <v>3996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f t="shared" si="55"/>
        <v>6</v>
      </c>
      <c r="J3539" t="s">
        <v>14</v>
      </c>
    </row>
    <row r="3540" spans="1:10" x14ac:dyDescent="0.2">
      <c r="A3540">
        <v>3997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f t="shared" si="55"/>
        <v>6</v>
      </c>
      <c r="J3540" t="s">
        <v>2811</v>
      </c>
    </row>
    <row r="3541" spans="1:10" x14ac:dyDescent="0.2">
      <c r="A3541">
        <v>3998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f t="shared" si="55"/>
        <v>6</v>
      </c>
      <c r="J3541" t="s">
        <v>1611</v>
      </c>
    </row>
    <row r="3542" spans="1:10" x14ac:dyDescent="0.2">
      <c r="A3542">
        <v>3999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f t="shared" si="55"/>
        <v>6</v>
      </c>
      <c r="J3542" t="s">
        <v>14</v>
      </c>
    </row>
    <row r="3543" spans="1:10" x14ac:dyDescent="0.2">
      <c r="A3543">
        <v>4000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f t="shared" si="55"/>
        <v>6</v>
      </c>
      <c r="J3543" t="s">
        <v>408</v>
      </c>
    </row>
    <row r="3544" spans="1:10" x14ac:dyDescent="0.2">
      <c r="A3544">
        <v>4001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f t="shared" si="55"/>
        <v>6</v>
      </c>
      <c r="J3544" t="s">
        <v>14</v>
      </c>
    </row>
    <row r="3545" spans="1:10" x14ac:dyDescent="0.2">
      <c r="A3545">
        <v>4002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f t="shared" si="55"/>
        <v>6</v>
      </c>
      <c r="J3545" t="s">
        <v>2812</v>
      </c>
    </row>
    <row r="3546" spans="1:10" x14ac:dyDescent="0.2">
      <c r="A3546">
        <v>4003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f t="shared" si="55"/>
        <v>6</v>
      </c>
      <c r="J3546" t="s">
        <v>2813</v>
      </c>
    </row>
    <row r="3547" spans="1:10" x14ac:dyDescent="0.2">
      <c r="A3547">
        <v>4004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f t="shared" si="55"/>
        <v>6</v>
      </c>
      <c r="J3547" t="s">
        <v>2814</v>
      </c>
    </row>
    <row r="3548" spans="1:10" x14ac:dyDescent="0.2">
      <c r="A3548">
        <v>4005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f t="shared" si="55"/>
        <v>6</v>
      </c>
      <c r="J3548" t="s">
        <v>2815</v>
      </c>
    </row>
    <row r="3549" spans="1:10" x14ac:dyDescent="0.2">
      <c r="A3549">
        <v>4006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f t="shared" si="55"/>
        <v>6</v>
      </c>
      <c r="J3549" t="s">
        <v>2816</v>
      </c>
    </row>
    <row r="3550" spans="1:10" x14ac:dyDescent="0.2">
      <c r="A3550">
        <v>4007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f t="shared" si="55"/>
        <v>6</v>
      </c>
      <c r="J3550" t="s">
        <v>26</v>
      </c>
    </row>
    <row r="3551" spans="1:10" x14ac:dyDescent="0.2">
      <c r="A3551">
        <v>4008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f t="shared" si="55"/>
        <v>6</v>
      </c>
      <c r="J3551" t="s">
        <v>2817</v>
      </c>
    </row>
    <row r="3552" spans="1:10" x14ac:dyDescent="0.2">
      <c r="A3552">
        <v>4009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f t="shared" si="55"/>
        <v>6</v>
      </c>
      <c r="J3552" t="s">
        <v>2818</v>
      </c>
    </row>
    <row r="3553" spans="1:10" x14ac:dyDescent="0.2">
      <c r="A3553">
        <v>4010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f t="shared" si="55"/>
        <v>6</v>
      </c>
      <c r="J3553" t="s">
        <v>2549</v>
      </c>
    </row>
    <row r="3554" spans="1:10" x14ac:dyDescent="0.2">
      <c r="A3554">
        <v>4011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f t="shared" si="55"/>
        <v>6</v>
      </c>
      <c r="J3554" t="s">
        <v>2757</v>
      </c>
    </row>
    <row r="3555" spans="1:10" x14ac:dyDescent="0.2">
      <c r="A3555">
        <v>4012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f t="shared" si="55"/>
        <v>6</v>
      </c>
      <c r="J3555" t="s">
        <v>1862</v>
      </c>
    </row>
    <row r="3556" spans="1:10" x14ac:dyDescent="0.2">
      <c r="A3556">
        <v>4013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f t="shared" si="55"/>
        <v>6</v>
      </c>
      <c r="J3556" t="s">
        <v>2819</v>
      </c>
    </row>
    <row r="3557" spans="1:10" x14ac:dyDescent="0.2">
      <c r="A3557">
        <v>4014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f t="shared" si="55"/>
        <v>6</v>
      </c>
      <c r="J3557" t="s">
        <v>2820</v>
      </c>
    </row>
    <row r="3558" spans="1:10" x14ac:dyDescent="0.2">
      <c r="A3558">
        <v>4015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f t="shared" si="55"/>
        <v>6</v>
      </c>
      <c r="J3558" t="s">
        <v>831</v>
      </c>
    </row>
    <row r="3559" spans="1:10" x14ac:dyDescent="0.2">
      <c r="A3559">
        <v>4016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f t="shared" si="55"/>
        <v>6</v>
      </c>
      <c r="J3559" t="s">
        <v>1272</v>
      </c>
    </row>
    <row r="3560" spans="1:10" x14ac:dyDescent="0.2">
      <c r="A3560">
        <v>4017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f t="shared" si="55"/>
        <v>6</v>
      </c>
      <c r="J3560" t="s">
        <v>2821</v>
      </c>
    </row>
    <row r="3561" spans="1:10" x14ac:dyDescent="0.2">
      <c r="A3561">
        <v>4018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f t="shared" si="55"/>
        <v>6</v>
      </c>
      <c r="J3561" t="s">
        <v>2822</v>
      </c>
    </row>
    <row r="3562" spans="1:10" x14ac:dyDescent="0.2">
      <c r="A3562">
        <v>4019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f t="shared" si="55"/>
        <v>6</v>
      </c>
      <c r="J3562" t="s">
        <v>2823</v>
      </c>
    </row>
    <row r="3563" spans="1:10" x14ac:dyDescent="0.2">
      <c r="A3563">
        <v>4020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f t="shared" si="55"/>
        <v>6</v>
      </c>
      <c r="J3563" t="s">
        <v>2824</v>
      </c>
    </row>
    <row r="3564" spans="1:10" x14ac:dyDescent="0.2">
      <c r="A3564">
        <v>4021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f t="shared" si="55"/>
        <v>6</v>
      </c>
      <c r="J3564" t="s">
        <v>14</v>
      </c>
    </row>
    <row r="3565" spans="1:10" x14ac:dyDescent="0.2">
      <c r="A3565">
        <v>4022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f t="shared" si="55"/>
        <v>6</v>
      </c>
      <c r="J3565" t="s">
        <v>2825</v>
      </c>
    </row>
    <row r="3566" spans="1:10" x14ac:dyDescent="0.2">
      <c r="A3566">
        <v>4023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f t="shared" si="55"/>
        <v>6</v>
      </c>
      <c r="J3566" t="s">
        <v>915</v>
      </c>
    </row>
    <row r="3567" spans="1:10" x14ac:dyDescent="0.2">
      <c r="A3567">
        <v>4024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f t="shared" si="55"/>
        <v>6</v>
      </c>
      <c r="J3567" t="s">
        <v>2826</v>
      </c>
    </row>
    <row r="3568" spans="1:10" x14ac:dyDescent="0.2">
      <c r="A3568">
        <v>4025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f t="shared" si="55"/>
        <v>6</v>
      </c>
      <c r="J3568" t="s">
        <v>2827</v>
      </c>
    </row>
    <row r="3569" spans="1:10" x14ac:dyDescent="0.2">
      <c r="A3569">
        <v>4026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f t="shared" si="55"/>
        <v>6</v>
      </c>
      <c r="J3569" t="s">
        <v>2828</v>
      </c>
    </row>
    <row r="3570" spans="1:10" x14ac:dyDescent="0.2">
      <c r="A3570">
        <v>4027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f t="shared" si="55"/>
        <v>6</v>
      </c>
      <c r="J3570" t="s">
        <v>2829</v>
      </c>
    </row>
    <row r="3571" spans="1:10" x14ac:dyDescent="0.2">
      <c r="A3571">
        <v>4028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f t="shared" si="55"/>
        <v>6</v>
      </c>
      <c r="J3571" t="s">
        <v>14</v>
      </c>
    </row>
    <row r="3572" spans="1:10" x14ac:dyDescent="0.2">
      <c r="A3572">
        <v>4029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f t="shared" si="55"/>
        <v>6</v>
      </c>
      <c r="J3572" t="s">
        <v>1170</v>
      </c>
    </row>
    <row r="3573" spans="1:10" x14ac:dyDescent="0.2">
      <c r="A3573">
        <v>4030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f t="shared" si="55"/>
        <v>6</v>
      </c>
      <c r="J3573" t="s">
        <v>2830</v>
      </c>
    </row>
    <row r="3574" spans="1:10" x14ac:dyDescent="0.2">
      <c r="A3574">
        <v>4031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f t="shared" si="55"/>
        <v>6</v>
      </c>
      <c r="J3574" t="s">
        <v>2831</v>
      </c>
    </row>
    <row r="3575" spans="1:10" x14ac:dyDescent="0.2">
      <c r="A3575">
        <v>4032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f t="shared" si="55"/>
        <v>6</v>
      </c>
      <c r="J3575" t="s">
        <v>2609</v>
      </c>
    </row>
    <row r="3576" spans="1:10" x14ac:dyDescent="0.2">
      <c r="A3576">
        <v>4033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f t="shared" si="55"/>
        <v>6</v>
      </c>
      <c r="J3576" t="s">
        <v>2832</v>
      </c>
    </row>
    <row r="3577" spans="1:10" x14ac:dyDescent="0.2">
      <c r="A3577">
        <v>4034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f t="shared" si="55"/>
        <v>6</v>
      </c>
      <c r="J3577" t="s">
        <v>2833</v>
      </c>
    </row>
    <row r="3578" spans="1:10" x14ac:dyDescent="0.2">
      <c r="A3578">
        <v>4035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f t="shared" si="55"/>
        <v>6</v>
      </c>
      <c r="J3578" t="s">
        <v>1181</v>
      </c>
    </row>
    <row r="3579" spans="1:10" x14ac:dyDescent="0.2">
      <c r="A3579">
        <v>4036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f t="shared" si="55"/>
        <v>6</v>
      </c>
      <c r="J3579" t="s">
        <v>2834</v>
      </c>
    </row>
    <row r="3580" spans="1:10" x14ac:dyDescent="0.2">
      <c r="A3580">
        <v>4037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f t="shared" si="55"/>
        <v>6</v>
      </c>
      <c r="J3580" t="s">
        <v>2458</v>
      </c>
    </row>
    <row r="3581" spans="1:10" x14ac:dyDescent="0.2">
      <c r="A3581">
        <v>4038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f t="shared" si="55"/>
        <v>6</v>
      </c>
      <c r="J3581" t="s">
        <v>14</v>
      </c>
    </row>
    <row r="3582" spans="1:10" x14ac:dyDescent="0.2">
      <c r="A3582">
        <v>4039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f t="shared" si="55"/>
        <v>6</v>
      </c>
      <c r="J3582" t="s">
        <v>1747</v>
      </c>
    </row>
    <row r="3583" spans="1:10" x14ac:dyDescent="0.2">
      <c r="A3583">
        <v>4040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f t="shared" si="55"/>
        <v>6</v>
      </c>
      <c r="J3583" t="s">
        <v>2835</v>
      </c>
    </row>
    <row r="3584" spans="1:10" x14ac:dyDescent="0.2">
      <c r="A3584">
        <v>4041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f t="shared" si="55"/>
        <v>6</v>
      </c>
      <c r="J3584" t="s">
        <v>14</v>
      </c>
    </row>
    <row r="3585" spans="1:10" x14ac:dyDescent="0.2">
      <c r="A3585">
        <v>4042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f t="shared" si="55"/>
        <v>6</v>
      </c>
      <c r="J3585" t="s">
        <v>2836</v>
      </c>
    </row>
    <row r="3586" spans="1:10" x14ac:dyDescent="0.2">
      <c r="A3586">
        <v>4043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f t="shared" ref="H3586:H3649" si="56">SUM(IF(B3586&gt;0, 1, 0), IF(C3586&gt;0, 1, 0), IF(D3586&gt;0, 1, 0), IF(E3586&gt;0, 1, 0), IF(F3586&gt;0, 1, 0), IF(G3586&gt;0, 1, 0))</f>
        <v>6</v>
      </c>
      <c r="J3586" t="s">
        <v>2837</v>
      </c>
    </row>
    <row r="3587" spans="1:10" x14ac:dyDescent="0.2">
      <c r="A3587">
        <v>4044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f t="shared" si="56"/>
        <v>6</v>
      </c>
      <c r="J3587" t="s">
        <v>2838</v>
      </c>
    </row>
    <row r="3588" spans="1:10" x14ac:dyDescent="0.2">
      <c r="A3588">
        <v>4045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f t="shared" si="56"/>
        <v>6</v>
      </c>
      <c r="J3588" t="s">
        <v>2839</v>
      </c>
    </row>
    <row r="3589" spans="1:10" x14ac:dyDescent="0.2">
      <c r="A3589">
        <v>4046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f t="shared" si="56"/>
        <v>6</v>
      </c>
      <c r="J3589" t="s">
        <v>2840</v>
      </c>
    </row>
    <row r="3590" spans="1:10" x14ac:dyDescent="0.2">
      <c r="A3590">
        <v>4047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f t="shared" si="56"/>
        <v>6</v>
      </c>
      <c r="J3590" t="s">
        <v>2841</v>
      </c>
    </row>
    <row r="3591" spans="1:10" x14ac:dyDescent="0.2">
      <c r="A3591">
        <v>4048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f t="shared" si="56"/>
        <v>6</v>
      </c>
      <c r="J3591" t="s">
        <v>14</v>
      </c>
    </row>
    <row r="3592" spans="1:10" x14ac:dyDescent="0.2">
      <c r="A3592">
        <v>4049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f t="shared" si="56"/>
        <v>6</v>
      </c>
      <c r="J3592" t="s">
        <v>14</v>
      </c>
    </row>
    <row r="3593" spans="1:10" x14ac:dyDescent="0.2">
      <c r="A3593">
        <v>4050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f t="shared" si="56"/>
        <v>6</v>
      </c>
      <c r="J3593" t="s">
        <v>2267</v>
      </c>
    </row>
    <row r="3594" spans="1:10" x14ac:dyDescent="0.2">
      <c r="A3594">
        <v>4051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f t="shared" si="56"/>
        <v>6</v>
      </c>
      <c r="J3594" t="s">
        <v>2842</v>
      </c>
    </row>
    <row r="3595" spans="1:10" x14ac:dyDescent="0.2">
      <c r="A3595">
        <v>4052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f t="shared" si="56"/>
        <v>6</v>
      </c>
      <c r="J3595" t="s">
        <v>14</v>
      </c>
    </row>
    <row r="3596" spans="1:10" x14ac:dyDescent="0.2">
      <c r="A3596">
        <v>4053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f t="shared" si="56"/>
        <v>6</v>
      </c>
      <c r="J3596" t="s">
        <v>2843</v>
      </c>
    </row>
    <row r="3597" spans="1:10" x14ac:dyDescent="0.2">
      <c r="A3597">
        <v>4054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f t="shared" si="56"/>
        <v>6</v>
      </c>
      <c r="J3597" t="s">
        <v>2844</v>
      </c>
    </row>
    <row r="3598" spans="1:10" x14ac:dyDescent="0.2">
      <c r="A3598">
        <v>4055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f t="shared" si="56"/>
        <v>6</v>
      </c>
      <c r="J3598" t="s">
        <v>2845</v>
      </c>
    </row>
    <row r="3599" spans="1:10" x14ac:dyDescent="0.2">
      <c r="A3599">
        <v>4056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f t="shared" si="56"/>
        <v>6</v>
      </c>
      <c r="J3599" t="s">
        <v>1288</v>
      </c>
    </row>
    <row r="3600" spans="1:10" x14ac:dyDescent="0.2">
      <c r="A3600">
        <v>4057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f t="shared" si="56"/>
        <v>6</v>
      </c>
      <c r="J3600" t="s">
        <v>2846</v>
      </c>
    </row>
    <row r="3601" spans="1:10" x14ac:dyDescent="0.2">
      <c r="A3601">
        <v>4058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f t="shared" si="56"/>
        <v>6</v>
      </c>
      <c r="J3601" t="s">
        <v>2847</v>
      </c>
    </row>
    <row r="3602" spans="1:10" x14ac:dyDescent="0.2">
      <c r="A3602">
        <v>4059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f t="shared" si="56"/>
        <v>6</v>
      </c>
      <c r="J3602" t="s">
        <v>14</v>
      </c>
    </row>
    <row r="3603" spans="1:10" x14ac:dyDescent="0.2">
      <c r="A3603">
        <v>4060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f t="shared" si="56"/>
        <v>6</v>
      </c>
      <c r="J3603" t="s">
        <v>2848</v>
      </c>
    </row>
    <row r="3604" spans="1:10" x14ac:dyDescent="0.2">
      <c r="A3604">
        <v>4061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f t="shared" si="56"/>
        <v>6</v>
      </c>
      <c r="J3604" t="s">
        <v>2849</v>
      </c>
    </row>
    <row r="3605" spans="1:10" x14ac:dyDescent="0.2">
      <c r="A3605">
        <v>4062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f t="shared" si="56"/>
        <v>6</v>
      </c>
      <c r="J3605" t="s">
        <v>2850</v>
      </c>
    </row>
    <row r="3606" spans="1:10" x14ac:dyDescent="0.2">
      <c r="A3606">
        <v>4063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f t="shared" si="56"/>
        <v>6</v>
      </c>
      <c r="J3606" t="s">
        <v>2851</v>
      </c>
    </row>
    <row r="3607" spans="1:10" x14ac:dyDescent="0.2">
      <c r="A3607">
        <v>4065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f t="shared" si="56"/>
        <v>6</v>
      </c>
      <c r="J3607" t="s">
        <v>428</v>
      </c>
    </row>
    <row r="3608" spans="1:10" x14ac:dyDescent="0.2">
      <c r="A3608">
        <v>4066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f t="shared" si="56"/>
        <v>6</v>
      </c>
      <c r="J3608" t="s">
        <v>2852</v>
      </c>
    </row>
    <row r="3609" spans="1:10" x14ac:dyDescent="0.2">
      <c r="A3609">
        <v>4067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f t="shared" si="56"/>
        <v>6</v>
      </c>
      <c r="J3609" t="s">
        <v>2853</v>
      </c>
    </row>
    <row r="3610" spans="1:10" x14ac:dyDescent="0.2">
      <c r="A3610">
        <v>4068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f t="shared" si="56"/>
        <v>6</v>
      </c>
      <c r="J3610" t="s">
        <v>505</v>
      </c>
    </row>
    <row r="3611" spans="1:10" x14ac:dyDescent="0.2">
      <c r="A3611">
        <v>4069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f t="shared" si="56"/>
        <v>6</v>
      </c>
      <c r="J3611" t="s">
        <v>2854</v>
      </c>
    </row>
    <row r="3612" spans="1:10" x14ac:dyDescent="0.2">
      <c r="A3612">
        <v>4070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f t="shared" si="56"/>
        <v>6</v>
      </c>
      <c r="J3612" t="s">
        <v>2855</v>
      </c>
    </row>
    <row r="3613" spans="1:10" x14ac:dyDescent="0.2">
      <c r="A3613">
        <v>4071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f t="shared" si="56"/>
        <v>6</v>
      </c>
      <c r="J3613" t="s">
        <v>1937</v>
      </c>
    </row>
    <row r="3614" spans="1:10" x14ac:dyDescent="0.2">
      <c r="A3614">
        <v>4072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f t="shared" si="56"/>
        <v>6</v>
      </c>
      <c r="J3614" t="s">
        <v>320</v>
      </c>
    </row>
    <row r="3615" spans="1:10" x14ac:dyDescent="0.2">
      <c r="A3615">
        <v>4073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f t="shared" si="56"/>
        <v>6</v>
      </c>
      <c r="J3615" t="s">
        <v>1138</v>
      </c>
    </row>
    <row r="3616" spans="1:10" x14ac:dyDescent="0.2">
      <c r="A3616">
        <v>4074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f t="shared" si="56"/>
        <v>6</v>
      </c>
      <c r="J3616" t="s">
        <v>14</v>
      </c>
    </row>
    <row r="3617" spans="1:10" x14ac:dyDescent="0.2">
      <c r="A3617">
        <v>4075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f t="shared" si="56"/>
        <v>6</v>
      </c>
      <c r="J3617" t="s">
        <v>2856</v>
      </c>
    </row>
    <row r="3618" spans="1:10" x14ac:dyDescent="0.2">
      <c r="A3618">
        <v>4076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f t="shared" si="56"/>
        <v>6</v>
      </c>
      <c r="J3618" t="s">
        <v>1334</v>
      </c>
    </row>
    <row r="3619" spans="1:10" x14ac:dyDescent="0.2">
      <c r="A3619">
        <v>4077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f t="shared" si="56"/>
        <v>6</v>
      </c>
      <c r="J3619" t="s">
        <v>14</v>
      </c>
    </row>
    <row r="3620" spans="1:10" x14ac:dyDescent="0.2">
      <c r="A3620">
        <v>4078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f t="shared" si="56"/>
        <v>6</v>
      </c>
      <c r="J3620" t="s">
        <v>2857</v>
      </c>
    </row>
    <row r="3621" spans="1:10" x14ac:dyDescent="0.2">
      <c r="A3621">
        <v>4079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f t="shared" si="56"/>
        <v>6</v>
      </c>
      <c r="J3621" t="s">
        <v>2858</v>
      </c>
    </row>
    <row r="3622" spans="1:10" x14ac:dyDescent="0.2">
      <c r="A3622">
        <v>4080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f t="shared" si="56"/>
        <v>6</v>
      </c>
      <c r="J3622" t="s">
        <v>390</v>
      </c>
    </row>
    <row r="3623" spans="1:10" x14ac:dyDescent="0.2">
      <c r="A3623">
        <v>4081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f t="shared" si="56"/>
        <v>6</v>
      </c>
      <c r="J3623" t="s">
        <v>2859</v>
      </c>
    </row>
    <row r="3624" spans="1:10" x14ac:dyDescent="0.2">
      <c r="A3624">
        <v>4082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f t="shared" si="56"/>
        <v>6</v>
      </c>
      <c r="J3624" t="s">
        <v>2860</v>
      </c>
    </row>
    <row r="3625" spans="1:10" x14ac:dyDescent="0.2">
      <c r="A3625">
        <v>4083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f t="shared" si="56"/>
        <v>6</v>
      </c>
      <c r="J3625" t="s">
        <v>2861</v>
      </c>
    </row>
    <row r="3626" spans="1:10" x14ac:dyDescent="0.2">
      <c r="A3626">
        <v>4084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f t="shared" si="56"/>
        <v>6</v>
      </c>
      <c r="J3626" t="s">
        <v>2237</v>
      </c>
    </row>
    <row r="3627" spans="1:10" x14ac:dyDescent="0.2">
      <c r="A3627">
        <v>4086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f t="shared" si="56"/>
        <v>6</v>
      </c>
      <c r="J3627" t="s">
        <v>14</v>
      </c>
    </row>
    <row r="3628" spans="1:10" x14ac:dyDescent="0.2">
      <c r="A3628">
        <v>4087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f t="shared" si="56"/>
        <v>6</v>
      </c>
      <c r="J3628" t="s">
        <v>152</v>
      </c>
    </row>
    <row r="3629" spans="1:10" x14ac:dyDescent="0.2">
      <c r="A3629">
        <v>4088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f t="shared" si="56"/>
        <v>6</v>
      </c>
      <c r="J3629" t="s">
        <v>14</v>
      </c>
    </row>
    <row r="3630" spans="1:10" x14ac:dyDescent="0.2">
      <c r="A3630">
        <v>4089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f t="shared" si="56"/>
        <v>6</v>
      </c>
      <c r="J3630" t="s">
        <v>2862</v>
      </c>
    </row>
    <row r="3631" spans="1:10" x14ac:dyDescent="0.2">
      <c r="A3631">
        <v>4091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f t="shared" si="56"/>
        <v>6</v>
      </c>
      <c r="J3631" t="s">
        <v>2863</v>
      </c>
    </row>
    <row r="3632" spans="1:10" x14ac:dyDescent="0.2">
      <c r="A3632">
        <v>4092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f t="shared" si="56"/>
        <v>6</v>
      </c>
      <c r="J3632" t="s">
        <v>2864</v>
      </c>
    </row>
    <row r="3633" spans="1:10" x14ac:dyDescent="0.2">
      <c r="A3633">
        <v>4093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f t="shared" si="56"/>
        <v>6</v>
      </c>
      <c r="J3633" t="s">
        <v>14</v>
      </c>
    </row>
    <row r="3634" spans="1:10" x14ac:dyDescent="0.2">
      <c r="A3634">
        <v>4094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f t="shared" si="56"/>
        <v>6</v>
      </c>
      <c r="J3634" t="s">
        <v>14</v>
      </c>
    </row>
    <row r="3635" spans="1:10" x14ac:dyDescent="0.2">
      <c r="A3635">
        <v>4095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f t="shared" si="56"/>
        <v>6</v>
      </c>
      <c r="J3635" t="s">
        <v>1181</v>
      </c>
    </row>
    <row r="3636" spans="1:10" x14ac:dyDescent="0.2">
      <c r="A3636">
        <v>4096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f t="shared" si="56"/>
        <v>6</v>
      </c>
      <c r="J3636" t="s">
        <v>1842</v>
      </c>
    </row>
    <row r="3637" spans="1:10" x14ac:dyDescent="0.2">
      <c r="A3637">
        <v>4097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f t="shared" si="56"/>
        <v>6</v>
      </c>
      <c r="J3637" t="s">
        <v>2865</v>
      </c>
    </row>
    <row r="3638" spans="1:10" x14ac:dyDescent="0.2">
      <c r="A3638">
        <v>4098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f t="shared" si="56"/>
        <v>6</v>
      </c>
      <c r="J3638" t="s">
        <v>2866</v>
      </c>
    </row>
    <row r="3639" spans="1:10" x14ac:dyDescent="0.2">
      <c r="A3639">
        <v>4099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f t="shared" si="56"/>
        <v>6</v>
      </c>
      <c r="J3639" t="s">
        <v>2867</v>
      </c>
    </row>
    <row r="3640" spans="1:10" x14ac:dyDescent="0.2">
      <c r="A3640">
        <v>4100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f t="shared" si="56"/>
        <v>6</v>
      </c>
      <c r="J3640" t="s">
        <v>14</v>
      </c>
    </row>
    <row r="3641" spans="1:10" x14ac:dyDescent="0.2">
      <c r="A3641">
        <v>4101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f t="shared" si="56"/>
        <v>6</v>
      </c>
      <c r="J3641" t="s">
        <v>14</v>
      </c>
    </row>
    <row r="3642" spans="1:10" x14ac:dyDescent="0.2">
      <c r="A3642">
        <v>4102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f t="shared" si="56"/>
        <v>6</v>
      </c>
      <c r="J3642" t="s">
        <v>2376</v>
      </c>
    </row>
    <row r="3643" spans="1:10" x14ac:dyDescent="0.2">
      <c r="A3643">
        <v>4103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f t="shared" si="56"/>
        <v>6</v>
      </c>
      <c r="J3643" t="s">
        <v>1526</v>
      </c>
    </row>
    <row r="3644" spans="1:10" x14ac:dyDescent="0.2">
      <c r="A3644">
        <v>4104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f t="shared" si="56"/>
        <v>6</v>
      </c>
      <c r="J3644" t="s">
        <v>2418</v>
      </c>
    </row>
    <row r="3645" spans="1:10" x14ac:dyDescent="0.2">
      <c r="A3645">
        <v>4105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f t="shared" si="56"/>
        <v>6</v>
      </c>
      <c r="J3645" t="s">
        <v>2111</v>
      </c>
    </row>
    <row r="3646" spans="1:10" x14ac:dyDescent="0.2">
      <c r="A3646">
        <v>4106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f t="shared" si="56"/>
        <v>6</v>
      </c>
      <c r="J3646" t="s">
        <v>2868</v>
      </c>
    </row>
    <row r="3647" spans="1:10" x14ac:dyDescent="0.2">
      <c r="A3647">
        <v>4107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f t="shared" si="56"/>
        <v>6</v>
      </c>
      <c r="J3647" t="s">
        <v>2869</v>
      </c>
    </row>
    <row r="3648" spans="1:10" x14ac:dyDescent="0.2">
      <c r="A3648">
        <v>4108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f t="shared" si="56"/>
        <v>6</v>
      </c>
      <c r="J3648" t="s">
        <v>2870</v>
      </c>
    </row>
    <row r="3649" spans="1:10" x14ac:dyDescent="0.2">
      <c r="A3649">
        <v>4109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f t="shared" si="56"/>
        <v>6</v>
      </c>
      <c r="J3649" t="s">
        <v>2871</v>
      </c>
    </row>
    <row r="3650" spans="1:10" x14ac:dyDescent="0.2">
      <c r="A3650">
        <v>4110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f t="shared" ref="H3650:H3713" si="57">SUM(IF(B3650&gt;0, 1, 0), IF(C3650&gt;0, 1, 0), IF(D3650&gt;0, 1, 0), IF(E3650&gt;0, 1, 0), IF(F3650&gt;0, 1, 0), IF(G3650&gt;0, 1, 0))</f>
        <v>6</v>
      </c>
      <c r="J3650" t="s">
        <v>335</v>
      </c>
    </row>
    <row r="3651" spans="1:10" x14ac:dyDescent="0.2">
      <c r="A3651">
        <v>4111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f t="shared" si="57"/>
        <v>6</v>
      </c>
      <c r="J3651" t="s">
        <v>2872</v>
      </c>
    </row>
    <row r="3652" spans="1:10" x14ac:dyDescent="0.2">
      <c r="A3652">
        <v>4112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f t="shared" si="57"/>
        <v>6</v>
      </c>
      <c r="J3652" t="s">
        <v>2873</v>
      </c>
    </row>
    <row r="3653" spans="1:10" x14ac:dyDescent="0.2">
      <c r="A3653">
        <v>4113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f t="shared" si="57"/>
        <v>6</v>
      </c>
      <c r="J3653" t="s">
        <v>2874</v>
      </c>
    </row>
    <row r="3654" spans="1:10" x14ac:dyDescent="0.2">
      <c r="A3654">
        <v>4114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f t="shared" si="57"/>
        <v>6</v>
      </c>
      <c r="J3654" t="s">
        <v>2875</v>
      </c>
    </row>
    <row r="3655" spans="1:10" x14ac:dyDescent="0.2">
      <c r="A3655">
        <v>4115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f t="shared" si="57"/>
        <v>6</v>
      </c>
      <c r="J3655" t="s">
        <v>14</v>
      </c>
    </row>
    <row r="3656" spans="1:10" x14ac:dyDescent="0.2">
      <c r="A3656">
        <v>4116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f t="shared" si="57"/>
        <v>6</v>
      </c>
      <c r="J3656" t="s">
        <v>2876</v>
      </c>
    </row>
    <row r="3657" spans="1:10" x14ac:dyDescent="0.2">
      <c r="A3657">
        <v>4117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f t="shared" si="57"/>
        <v>6</v>
      </c>
      <c r="J3657" t="s">
        <v>2877</v>
      </c>
    </row>
    <row r="3658" spans="1:10" x14ac:dyDescent="0.2">
      <c r="A3658">
        <v>4118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f t="shared" si="57"/>
        <v>6</v>
      </c>
      <c r="J3658" t="s">
        <v>2878</v>
      </c>
    </row>
    <row r="3659" spans="1:10" x14ac:dyDescent="0.2">
      <c r="A3659">
        <v>4119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f t="shared" si="57"/>
        <v>6</v>
      </c>
      <c r="J3659" t="s">
        <v>2879</v>
      </c>
    </row>
    <row r="3660" spans="1:10" x14ac:dyDescent="0.2">
      <c r="A3660">
        <v>4120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f t="shared" si="57"/>
        <v>6</v>
      </c>
      <c r="J3660" t="s">
        <v>1138</v>
      </c>
    </row>
    <row r="3661" spans="1:10" x14ac:dyDescent="0.2">
      <c r="A3661">
        <v>4121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f t="shared" si="57"/>
        <v>6</v>
      </c>
      <c r="J3661" t="s">
        <v>2880</v>
      </c>
    </row>
    <row r="3662" spans="1:10" x14ac:dyDescent="0.2">
      <c r="A3662">
        <v>4122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f t="shared" si="57"/>
        <v>6</v>
      </c>
      <c r="J3662" t="s">
        <v>2881</v>
      </c>
    </row>
    <row r="3663" spans="1:10" x14ac:dyDescent="0.2">
      <c r="A3663">
        <v>4123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f t="shared" si="57"/>
        <v>6</v>
      </c>
      <c r="J3663" t="s">
        <v>1499</v>
      </c>
    </row>
    <row r="3664" spans="1:10" x14ac:dyDescent="0.2">
      <c r="A3664">
        <v>4124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f t="shared" si="57"/>
        <v>6</v>
      </c>
      <c r="J3664" t="s">
        <v>357</v>
      </c>
    </row>
    <row r="3665" spans="1:10" x14ac:dyDescent="0.2">
      <c r="A3665">
        <v>4125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f t="shared" si="57"/>
        <v>6</v>
      </c>
      <c r="J3665" t="s">
        <v>2882</v>
      </c>
    </row>
    <row r="3666" spans="1:10" x14ac:dyDescent="0.2">
      <c r="A3666">
        <v>4126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f t="shared" si="57"/>
        <v>6</v>
      </c>
      <c r="J3666" t="s">
        <v>2883</v>
      </c>
    </row>
    <row r="3667" spans="1:10" x14ac:dyDescent="0.2">
      <c r="A3667">
        <v>4127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f t="shared" si="57"/>
        <v>6</v>
      </c>
      <c r="J3667" t="s">
        <v>14</v>
      </c>
    </row>
    <row r="3668" spans="1:10" x14ac:dyDescent="0.2">
      <c r="A3668">
        <v>4128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f t="shared" si="57"/>
        <v>6</v>
      </c>
      <c r="J3668" t="s">
        <v>14</v>
      </c>
    </row>
    <row r="3669" spans="1:10" x14ac:dyDescent="0.2">
      <c r="A3669">
        <v>4129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f t="shared" si="57"/>
        <v>6</v>
      </c>
      <c r="J3669" t="s">
        <v>2884</v>
      </c>
    </row>
    <row r="3670" spans="1:10" x14ac:dyDescent="0.2">
      <c r="A3670">
        <v>4130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f t="shared" si="57"/>
        <v>6</v>
      </c>
      <c r="J3670" t="s">
        <v>14</v>
      </c>
    </row>
    <row r="3671" spans="1:10" x14ac:dyDescent="0.2">
      <c r="A3671">
        <v>4131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f t="shared" si="57"/>
        <v>6</v>
      </c>
      <c r="J3671" t="s">
        <v>2885</v>
      </c>
    </row>
    <row r="3672" spans="1:10" x14ac:dyDescent="0.2">
      <c r="A3672">
        <v>4132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f t="shared" si="57"/>
        <v>6</v>
      </c>
      <c r="J3672" t="s">
        <v>2886</v>
      </c>
    </row>
    <row r="3673" spans="1:10" x14ac:dyDescent="0.2">
      <c r="A3673">
        <v>4133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f t="shared" si="57"/>
        <v>6</v>
      </c>
      <c r="J3673" t="s">
        <v>1456</v>
      </c>
    </row>
    <row r="3674" spans="1:10" x14ac:dyDescent="0.2">
      <c r="A3674">
        <v>4134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f t="shared" si="57"/>
        <v>6</v>
      </c>
      <c r="J3674" t="s">
        <v>2887</v>
      </c>
    </row>
    <row r="3675" spans="1:10" x14ac:dyDescent="0.2">
      <c r="A3675">
        <v>4135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f t="shared" si="57"/>
        <v>6</v>
      </c>
      <c r="J3675" t="s">
        <v>390</v>
      </c>
    </row>
    <row r="3676" spans="1:10" x14ac:dyDescent="0.2">
      <c r="A3676">
        <v>4136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f t="shared" si="57"/>
        <v>6</v>
      </c>
      <c r="J3676" t="s">
        <v>2888</v>
      </c>
    </row>
    <row r="3677" spans="1:10" x14ac:dyDescent="0.2">
      <c r="A3677">
        <v>4137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f t="shared" si="57"/>
        <v>6</v>
      </c>
      <c r="J3677" t="s">
        <v>2140</v>
      </c>
    </row>
    <row r="3678" spans="1:10" x14ac:dyDescent="0.2">
      <c r="A3678">
        <v>4138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f t="shared" si="57"/>
        <v>6</v>
      </c>
      <c r="J3678" t="s">
        <v>2889</v>
      </c>
    </row>
    <row r="3679" spans="1:10" x14ac:dyDescent="0.2">
      <c r="A3679">
        <v>4139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f t="shared" si="57"/>
        <v>6</v>
      </c>
      <c r="J3679" t="s">
        <v>2890</v>
      </c>
    </row>
    <row r="3680" spans="1:10" x14ac:dyDescent="0.2">
      <c r="A3680">
        <v>4140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f t="shared" si="57"/>
        <v>6</v>
      </c>
      <c r="J3680" t="s">
        <v>14</v>
      </c>
    </row>
    <row r="3681" spans="1:10" x14ac:dyDescent="0.2">
      <c r="A3681">
        <v>4141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f t="shared" si="57"/>
        <v>6</v>
      </c>
      <c r="J3681" t="s">
        <v>2891</v>
      </c>
    </row>
    <row r="3682" spans="1:10" x14ac:dyDescent="0.2">
      <c r="A3682">
        <v>4142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f t="shared" si="57"/>
        <v>6</v>
      </c>
      <c r="J3682" t="s">
        <v>14</v>
      </c>
    </row>
    <row r="3683" spans="1:10" x14ac:dyDescent="0.2">
      <c r="A3683">
        <v>4143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f t="shared" si="57"/>
        <v>6</v>
      </c>
      <c r="J3683" t="s">
        <v>14</v>
      </c>
    </row>
    <row r="3684" spans="1:10" x14ac:dyDescent="0.2">
      <c r="A3684">
        <v>4144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f t="shared" si="57"/>
        <v>6</v>
      </c>
      <c r="J3684" t="s">
        <v>14</v>
      </c>
    </row>
    <row r="3685" spans="1:10" x14ac:dyDescent="0.2">
      <c r="A3685">
        <v>4145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f t="shared" si="57"/>
        <v>6</v>
      </c>
      <c r="J3685" t="s">
        <v>14</v>
      </c>
    </row>
    <row r="3686" spans="1:10" x14ac:dyDescent="0.2">
      <c r="A3686">
        <v>4146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f t="shared" si="57"/>
        <v>6</v>
      </c>
      <c r="J3686" t="s">
        <v>1907</v>
      </c>
    </row>
    <row r="3687" spans="1:10" x14ac:dyDescent="0.2">
      <c r="A3687">
        <v>4147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f t="shared" si="57"/>
        <v>6</v>
      </c>
      <c r="J3687" t="s">
        <v>2892</v>
      </c>
    </row>
    <row r="3688" spans="1:10" x14ac:dyDescent="0.2">
      <c r="A3688">
        <v>4148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f t="shared" si="57"/>
        <v>6</v>
      </c>
      <c r="J3688" t="s">
        <v>2893</v>
      </c>
    </row>
    <row r="3689" spans="1:10" x14ac:dyDescent="0.2">
      <c r="A3689">
        <v>4149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f t="shared" si="57"/>
        <v>6</v>
      </c>
      <c r="J3689" t="s">
        <v>14</v>
      </c>
    </row>
    <row r="3690" spans="1:10" x14ac:dyDescent="0.2">
      <c r="A3690">
        <v>4150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f t="shared" si="57"/>
        <v>6</v>
      </c>
      <c r="J3690" t="s">
        <v>2894</v>
      </c>
    </row>
    <row r="3691" spans="1:10" x14ac:dyDescent="0.2">
      <c r="A3691">
        <v>4151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f t="shared" si="57"/>
        <v>6</v>
      </c>
      <c r="J3691" t="s">
        <v>2895</v>
      </c>
    </row>
    <row r="3692" spans="1:10" x14ac:dyDescent="0.2">
      <c r="A3692">
        <v>4152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f t="shared" si="57"/>
        <v>6</v>
      </c>
      <c r="J3692" t="s">
        <v>2877</v>
      </c>
    </row>
    <row r="3693" spans="1:10" x14ac:dyDescent="0.2">
      <c r="A3693">
        <v>4153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f t="shared" si="57"/>
        <v>6</v>
      </c>
      <c r="J3693" t="s">
        <v>2896</v>
      </c>
    </row>
    <row r="3694" spans="1:10" x14ac:dyDescent="0.2">
      <c r="A3694">
        <v>4154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f t="shared" si="57"/>
        <v>6</v>
      </c>
      <c r="J3694" t="s">
        <v>2897</v>
      </c>
    </row>
    <row r="3695" spans="1:10" x14ac:dyDescent="0.2">
      <c r="A3695">
        <v>4155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f t="shared" si="57"/>
        <v>6</v>
      </c>
      <c r="J3695" t="s">
        <v>2898</v>
      </c>
    </row>
    <row r="3696" spans="1:10" x14ac:dyDescent="0.2">
      <c r="A3696">
        <v>4156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f t="shared" si="57"/>
        <v>6</v>
      </c>
      <c r="J3696" t="s">
        <v>14</v>
      </c>
    </row>
    <row r="3697" spans="1:10" x14ac:dyDescent="0.2">
      <c r="A3697">
        <v>4157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f t="shared" si="57"/>
        <v>6</v>
      </c>
      <c r="J3697" t="s">
        <v>2420</v>
      </c>
    </row>
    <row r="3698" spans="1:10" x14ac:dyDescent="0.2">
      <c r="A3698">
        <v>4158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f t="shared" si="57"/>
        <v>6</v>
      </c>
      <c r="J3698" t="s">
        <v>2899</v>
      </c>
    </row>
    <row r="3699" spans="1:10" x14ac:dyDescent="0.2">
      <c r="A3699">
        <v>4159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f t="shared" si="57"/>
        <v>6</v>
      </c>
      <c r="J3699" t="s">
        <v>2900</v>
      </c>
    </row>
    <row r="3700" spans="1:10" x14ac:dyDescent="0.2">
      <c r="A3700">
        <v>4160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f t="shared" si="57"/>
        <v>6</v>
      </c>
      <c r="J3700" t="s">
        <v>14</v>
      </c>
    </row>
    <row r="3701" spans="1:10" x14ac:dyDescent="0.2">
      <c r="A3701">
        <v>4161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f t="shared" si="57"/>
        <v>6</v>
      </c>
      <c r="J3701" t="s">
        <v>894</v>
      </c>
    </row>
    <row r="3702" spans="1:10" x14ac:dyDescent="0.2">
      <c r="A3702">
        <v>4162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f t="shared" si="57"/>
        <v>6</v>
      </c>
      <c r="J3702" t="s">
        <v>2901</v>
      </c>
    </row>
    <row r="3703" spans="1:10" x14ac:dyDescent="0.2">
      <c r="A3703">
        <v>4163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f t="shared" si="57"/>
        <v>6</v>
      </c>
      <c r="J3703" t="s">
        <v>2902</v>
      </c>
    </row>
    <row r="3704" spans="1:10" x14ac:dyDescent="0.2">
      <c r="A3704">
        <v>4165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f t="shared" si="57"/>
        <v>6</v>
      </c>
      <c r="J3704" t="s">
        <v>2418</v>
      </c>
    </row>
    <row r="3705" spans="1:10" x14ac:dyDescent="0.2">
      <c r="A3705">
        <v>4166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f t="shared" si="57"/>
        <v>6</v>
      </c>
      <c r="J3705" t="s">
        <v>2904</v>
      </c>
    </row>
    <row r="3706" spans="1:10" x14ac:dyDescent="0.2">
      <c r="A3706">
        <v>4167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f t="shared" si="57"/>
        <v>6</v>
      </c>
      <c r="J3706" t="s">
        <v>2905</v>
      </c>
    </row>
    <row r="3707" spans="1:10" x14ac:dyDescent="0.2">
      <c r="A3707">
        <v>4168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f t="shared" si="57"/>
        <v>6</v>
      </c>
      <c r="J3707" t="s">
        <v>2906</v>
      </c>
    </row>
    <row r="3708" spans="1:10" x14ac:dyDescent="0.2">
      <c r="A3708">
        <v>4169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f t="shared" si="57"/>
        <v>6</v>
      </c>
      <c r="J3708" t="s">
        <v>2907</v>
      </c>
    </row>
    <row r="3709" spans="1:10" x14ac:dyDescent="0.2">
      <c r="A3709">
        <v>4170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f t="shared" si="57"/>
        <v>6</v>
      </c>
      <c r="J3709" t="s">
        <v>537</v>
      </c>
    </row>
    <row r="3710" spans="1:10" x14ac:dyDescent="0.2">
      <c r="A3710">
        <v>4171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f t="shared" si="57"/>
        <v>6</v>
      </c>
      <c r="J3710" t="s">
        <v>1456</v>
      </c>
    </row>
    <row r="3711" spans="1:10" x14ac:dyDescent="0.2">
      <c r="A3711">
        <v>4172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f t="shared" si="57"/>
        <v>6</v>
      </c>
      <c r="J3711" t="s">
        <v>2908</v>
      </c>
    </row>
    <row r="3712" spans="1:10" x14ac:dyDescent="0.2">
      <c r="A3712">
        <v>4173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f t="shared" si="57"/>
        <v>6</v>
      </c>
      <c r="J3712" t="s">
        <v>2909</v>
      </c>
    </row>
    <row r="3713" spans="1:10" x14ac:dyDescent="0.2">
      <c r="A3713">
        <v>4174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f t="shared" si="57"/>
        <v>6</v>
      </c>
      <c r="J3713" t="s">
        <v>2910</v>
      </c>
    </row>
    <row r="3714" spans="1:10" x14ac:dyDescent="0.2">
      <c r="A3714">
        <v>4175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f t="shared" ref="H3714:H3777" si="58">SUM(IF(B3714&gt;0, 1, 0), IF(C3714&gt;0, 1, 0), IF(D3714&gt;0, 1, 0), IF(E3714&gt;0, 1, 0), IF(F3714&gt;0, 1, 0), IF(G3714&gt;0, 1, 0))</f>
        <v>6</v>
      </c>
      <c r="J3714" t="s">
        <v>2681</v>
      </c>
    </row>
    <row r="3715" spans="1:10" x14ac:dyDescent="0.2">
      <c r="A3715">
        <v>4176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f t="shared" si="58"/>
        <v>6</v>
      </c>
      <c r="J3715" t="s">
        <v>2911</v>
      </c>
    </row>
    <row r="3716" spans="1:10" x14ac:dyDescent="0.2">
      <c r="A3716">
        <v>4177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f t="shared" si="58"/>
        <v>6</v>
      </c>
      <c r="J3716" t="s">
        <v>2912</v>
      </c>
    </row>
    <row r="3717" spans="1:10" x14ac:dyDescent="0.2">
      <c r="A3717">
        <v>4178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f t="shared" si="58"/>
        <v>6</v>
      </c>
      <c r="J3717" t="s">
        <v>2913</v>
      </c>
    </row>
    <row r="3718" spans="1:10" x14ac:dyDescent="0.2">
      <c r="A3718">
        <v>4179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f t="shared" si="58"/>
        <v>6</v>
      </c>
      <c r="J3718" t="s">
        <v>2914</v>
      </c>
    </row>
    <row r="3719" spans="1:10" x14ac:dyDescent="0.2">
      <c r="A3719">
        <v>4180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f t="shared" si="58"/>
        <v>6</v>
      </c>
      <c r="J3719" t="s">
        <v>2915</v>
      </c>
    </row>
    <row r="3720" spans="1:10" x14ac:dyDescent="0.2">
      <c r="A3720">
        <v>4181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f t="shared" si="58"/>
        <v>6</v>
      </c>
      <c r="J3720" t="s">
        <v>2916</v>
      </c>
    </row>
    <row r="3721" spans="1:10" x14ac:dyDescent="0.2">
      <c r="A3721">
        <v>4182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f t="shared" si="58"/>
        <v>6</v>
      </c>
      <c r="J3721" t="s">
        <v>14</v>
      </c>
    </row>
    <row r="3722" spans="1:10" x14ac:dyDescent="0.2">
      <c r="A3722">
        <v>4183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f t="shared" si="58"/>
        <v>6</v>
      </c>
      <c r="J3722" t="s">
        <v>14</v>
      </c>
    </row>
    <row r="3723" spans="1:10" x14ac:dyDescent="0.2">
      <c r="A3723">
        <v>4184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f t="shared" si="58"/>
        <v>6</v>
      </c>
      <c r="J3723" t="s">
        <v>2917</v>
      </c>
    </row>
    <row r="3724" spans="1:10" x14ac:dyDescent="0.2">
      <c r="A3724">
        <v>4185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f t="shared" si="58"/>
        <v>6</v>
      </c>
      <c r="J3724" t="s">
        <v>1156</v>
      </c>
    </row>
    <row r="3725" spans="1:10" x14ac:dyDescent="0.2">
      <c r="A3725">
        <v>4186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f t="shared" si="58"/>
        <v>6</v>
      </c>
      <c r="J3725" t="s">
        <v>2918</v>
      </c>
    </row>
    <row r="3726" spans="1:10" x14ac:dyDescent="0.2">
      <c r="A3726">
        <v>4187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f t="shared" si="58"/>
        <v>6</v>
      </c>
      <c r="J3726" t="s">
        <v>2919</v>
      </c>
    </row>
    <row r="3727" spans="1:10" x14ac:dyDescent="0.2">
      <c r="A3727">
        <v>4188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f t="shared" si="58"/>
        <v>6</v>
      </c>
      <c r="J3727" t="s">
        <v>2920</v>
      </c>
    </row>
    <row r="3728" spans="1:10" x14ac:dyDescent="0.2">
      <c r="A3728">
        <v>4189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f t="shared" si="58"/>
        <v>6</v>
      </c>
      <c r="J3728" t="s">
        <v>2921</v>
      </c>
    </row>
    <row r="3729" spans="1:10" x14ac:dyDescent="0.2">
      <c r="A3729">
        <v>4190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f t="shared" si="58"/>
        <v>6</v>
      </c>
      <c r="J3729" t="s">
        <v>2922</v>
      </c>
    </row>
    <row r="3730" spans="1:10" x14ac:dyDescent="0.2">
      <c r="A3730">
        <v>4191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f t="shared" si="58"/>
        <v>6</v>
      </c>
      <c r="J3730" t="s">
        <v>2923</v>
      </c>
    </row>
    <row r="3731" spans="1:10" x14ac:dyDescent="0.2">
      <c r="A3731">
        <v>4192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f t="shared" si="58"/>
        <v>6</v>
      </c>
      <c r="J3731" t="s">
        <v>2924</v>
      </c>
    </row>
    <row r="3732" spans="1:10" x14ac:dyDescent="0.2">
      <c r="A3732">
        <v>4193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f t="shared" si="58"/>
        <v>6</v>
      </c>
      <c r="J3732" t="s">
        <v>2925</v>
      </c>
    </row>
    <row r="3733" spans="1:10" x14ac:dyDescent="0.2">
      <c r="A3733">
        <v>4194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f t="shared" si="58"/>
        <v>6</v>
      </c>
      <c r="J3733" t="s">
        <v>2926</v>
      </c>
    </row>
    <row r="3734" spans="1:10" x14ac:dyDescent="0.2">
      <c r="A3734">
        <v>4195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f t="shared" si="58"/>
        <v>6</v>
      </c>
      <c r="J3734" t="s">
        <v>2927</v>
      </c>
    </row>
    <row r="3735" spans="1:10" x14ac:dyDescent="0.2">
      <c r="A3735">
        <v>4196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f t="shared" si="58"/>
        <v>6</v>
      </c>
      <c r="J3735" t="s">
        <v>2928</v>
      </c>
    </row>
    <row r="3736" spans="1:10" x14ac:dyDescent="0.2">
      <c r="A3736">
        <v>4197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f t="shared" si="58"/>
        <v>6</v>
      </c>
      <c r="J3736" t="s">
        <v>2929</v>
      </c>
    </row>
    <row r="3737" spans="1:10" x14ac:dyDescent="0.2">
      <c r="A3737">
        <v>4198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f t="shared" si="58"/>
        <v>6</v>
      </c>
      <c r="J3737" t="s">
        <v>40</v>
      </c>
    </row>
    <row r="3738" spans="1:10" x14ac:dyDescent="0.2">
      <c r="A3738">
        <v>4199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f t="shared" si="58"/>
        <v>6</v>
      </c>
      <c r="J3738" t="s">
        <v>2930</v>
      </c>
    </row>
    <row r="3739" spans="1:10" x14ac:dyDescent="0.2">
      <c r="A3739">
        <v>4200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f t="shared" si="58"/>
        <v>6</v>
      </c>
      <c r="J3739" t="s">
        <v>2931</v>
      </c>
    </row>
    <row r="3740" spans="1:10" x14ac:dyDescent="0.2">
      <c r="A3740">
        <v>4201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f t="shared" si="58"/>
        <v>6</v>
      </c>
      <c r="J3740" t="s">
        <v>2932</v>
      </c>
    </row>
    <row r="3741" spans="1:10" x14ac:dyDescent="0.2">
      <c r="A3741">
        <v>4202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f t="shared" si="58"/>
        <v>6</v>
      </c>
      <c r="J3741" t="s">
        <v>2293</v>
      </c>
    </row>
    <row r="3742" spans="1:10" x14ac:dyDescent="0.2">
      <c r="A3742">
        <v>4203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f t="shared" si="58"/>
        <v>6</v>
      </c>
      <c r="J3742" t="s">
        <v>2933</v>
      </c>
    </row>
    <row r="3743" spans="1:10" x14ac:dyDescent="0.2">
      <c r="A3743">
        <v>4204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f t="shared" si="58"/>
        <v>6</v>
      </c>
      <c r="J3743" t="s">
        <v>14</v>
      </c>
    </row>
    <row r="3744" spans="1:10" x14ac:dyDescent="0.2">
      <c r="A3744">
        <v>4205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f t="shared" si="58"/>
        <v>6</v>
      </c>
      <c r="J3744" t="s">
        <v>14</v>
      </c>
    </row>
    <row r="3745" spans="1:10" x14ac:dyDescent="0.2">
      <c r="A3745">
        <v>4206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f t="shared" si="58"/>
        <v>6</v>
      </c>
      <c r="J3745" t="s">
        <v>2087</v>
      </c>
    </row>
    <row r="3746" spans="1:10" x14ac:dyDescent="0.2">
      <c r="A3746">
        <v>4207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f t="shared" si="58"/>
        <v>6</v>
      </c>
      <c r="J3746" t="s">
        <v>2934</v>
      </c>
    </row>
    <row r="3747" spans="1:10" x14ac:dyDescent="0.2">
      <c r="A3747">
        <v>4208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f t="shared" si="58"/>
        <v>6</v>
      </c>
      <c r="J3747" t="s">
        <v>14</v>
      </c>
    </row>
    <row r="3748" spans="1:10" x14ac:dyDescent="0.2">
      <c r="A3748">
        <v>4209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f t="shared" si="58"/>
        <v>6</v>
      </c>
      <c r="J3748" t="s">
        <v>2935</v>
      </c>
    </row>
    <row r="3749" spans="1:10" x14ac:dyDescent="0.2">
      <c r="A3749">
        <v>4211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f t="shared" si="58"/>
        <v>6</v>
      </c>
      <c r="J3749" t="s">
        <v>763</v>
      </c>
    </row>
    <row r="3750" spans="1:10" x14ac:dyDescent="0.2">
      <c r="A3750">
        <v>4212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f t="shared" si="58"/>
        <v>6</v>
      </c>
      <c r="J3750" t="s">
        <v>14</v>
      </c>
    </row>
    <row r="3751" spans="1:10" x14ac:dyDescent="0.2">
      <c r="A3751">
        <v>4213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f t="shared" si="58"/>
        <v>6</v>
      </c>
      <c r="J3751" t="s">
        <v>2937</v>
      </c>
    </row>
    <row r="3752" spans="1:10" x14ac:dyDescent="0.2">
      <c r="A3752">
        <v>4214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f t="shared" si="58"/>
        <v>6</v>
      </c>
      <c r="J3752" t="s">
        <v>2938</v>
      </c>
    </row>
    <row r="3753" spans="1:10" x14ac:dyDescent="0.2">
      <c r="A3753">
        <v>4215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f t="shared" si="58"/>
        <v>6</v>
      </c>
      <c r="J3753" t="s">
        <v>14</v>
      </c>
    </row>
    <row r="3754" spans="1:10" x14ac:dyDescent="0.2">
      <c r="A3754">
        <v>4216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f t="shared" si="58"/>
        <v>6</v>
      </c>
      <c r="J3754" t="s">
        <v>2939</v>
      </c>
    </row>
    <row r="3755" spans="1:10" x14ac:dyDescent="0.2">
      <c r="A3755">
        <v>4217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f t="shared" si="58"/>
        <v>6</v>
      </c>
      <c r="J3755" t="s">
        <v>14</v>
      </c>
    </row>
    <row r="3756" spans="1:10" x14ac:dyDescent="0.2">
      <c r="A3756">
        <v>4218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f t="shared" si="58"/>
        <v>6</v>
      </c>
      <c r="J3756" t="s">
        <v>2940</v>
      </c>
    </row>
    <row r="3757" spans="1:10" x14ac:dyDescent="0.2">
      <c r="A3757">
        <v>4219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f t="shared" si="58"/>
        <v>6</v>
      </c>
      <c r="J3757" t="s">
        <v>14</v>
      </c>
    </row>
    <row r="3758" spans="1:10" x14ac:dyDescent="0.2">
      <c r="A3758">
        <v>4220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f t="shared" si="58"/>
        <v>6</v>
      </c>
      <c r="J3758" t="s">
        <v>2941</v>
      </c>
    </row>
    <row r="3759" spans="1:10" x14ac:dyDescent="0.2">
      <c r="A3759">
        <v>4221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f t="shared" si="58"/>
        <v>6</v>
      </c>
      <c r="J3759" t="s">
        <v>1538</v>
      </c>
    </row>
    <row r="3760" spans="1:10" x14ac:dyDescent="0.2">
      <c r="A3760">
        <v>4222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f t="shared" si="58"/>
        <v>6</v>
      </c>
      <c r="J3760" t="s">
        <v>390</v>
      </c>
    </row>
    <row r="3761" spans="1:10" x14ac:dyDescent="0.2">
      <c r="A3761">
        <v>4223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f t="shared" si="58"/>
        <v>6</v>
      </c>
      <c r="J3761" t="s">
        <v>2942</v>
      </c>
    </row>
    <row r="3762" spans="1:10" x14ac:dyDescent="0.2">
      <c r="A3762">
        <v>4224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f t="shared" si="58"/>
        <v>6</v>
      </c>
      <c r="J3762" t="s">
        <v>1342</v>
      </c>
    </row>
    <row r="3763" spans="1:10" x14ac:dyDescent="0.2">
      <c r="A3763">
        <v>4225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f t="shared" si="58"/>
        <v>6</v>
      </c>
      <c r="J3763" t="s">
        <v>2943</v>
      </c>
    </row>
    <row r="3764" spans="1:10" x14ac:dyDescent="0.2">
      <c r="A3764">
        <v>4226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f t="shared" si="58"/>
        <v>6</v>
      </c>
      <c r="J3764" t="s">
        <v>2944</v>
      </c>
    </row>
    <row r="3765" spans="1:10" x14ac:dyDescent="0.2">
      <c r="A3765">
        <v>4227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f t="shared" si="58"/>
        <v>6</v>
      </c>
      <c r="J3765" t="s">
        <v>2945</v>
      </c>
    </row>
    <row r="3766" spans="1:10" x14ac:dyDescent="0.2">
      <c r="A3766">
        <v>4228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f t="shared" si="58"/>
        <v>6</v>
      </c>
      <c r="J3766" t="s">
        <v>2946</v>
      </c>
    </row>
    <row r="3767" spans="1:10" x14ac:dyDescent="0.2">
      <c r="A3767">
        <v>4229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f t="shared" si="58"/>
        <v>6</v>
      </c>
      <c r="J3767" t="s">
        <v>505</v>
      </c>
    </row>
    <row r="3768" spans="1:10" x14ac:dyDescent="0.2">
      <c r="A3768">
        <v>4230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f t="shared" si="58"/>
        <v>6</v>
      </c>
      <c r="J3768" t="s">
        <v>2947</v>
      </c>
    </row>
    <row r="3769" spans="1:10" x14ac:dyDescent="0.2">
      <c r="A3769">
        <v>4231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f t="shared" si="58"/>
        <v>6</v>
      </c>
      <c r="J3769" t="s">
        <v>2804</v>
      </c>
    </row>
    <row r="3770" spans="1:10" x14ac:dyDescent="0.2">
      <c r="A3770">
        <v>4232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f t="shared" si="58"/>
        <v>6</v>
      </c>
      <c r="J3770" t="s">
        <v>2948</v>
      </c>
    </row>
    <row r="3771" spans="1:10" x14ac:dyDescent="0.2">
      <c r="A3771">
        <v>4233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f t="shared" si="58"/>
        <v>6</v>
      </c>
      <c r="J3771" t="s">
        <v>2949</v>
      </c>
    </row>
    <row r="3772" spans="1:10" x14ac:dyDescent="0.2">
      <c r="A3772">
        <v>4234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f t="shared" si="58"/>
        <v>6</v>
      </c>
      <c r="J3772" t="s">
        <v>14</v>
      </c>
    </row>
    <row r="3773" spans="1:10" x14ac:dyDescent="0.2">
      <c r="A3773">
        <v>4235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f t="shared" si="58"/>
        <v>6</v>
      </c>
      <c r="J3773" t="s">
        <v>2950</v>
      </c>
    </row>
    <row r="3774" spans="1:10" x14ac:dyDescent="0.2">
      <c r="A3774">
        <v>4236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f t="shared" si="58"/>
        <v>6</v>
      </c>
      <c r="J3774" t="s">
        <v>2951</v>
      </c>
    </row>
    <row r="3775" spans="1:10" x14ac:dyDescent="0.2">
      <c r="A3775">
        <v>4237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f t="shared" si="58"/>
        <v>6</v>
      </c>
      <c r="J3775" t="s">
        <v>2952</v>
      </c>
    </row>
    <row r="3776" spans="1:10" x14ac:dyDescent="0.2">
      <c r="A3776">
        <v>4238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f t="shared" si="58"/>
        <v>6</v>
      </c>
      <c r="J3776" t="s">
        <v>14</v>
      </c>
    </row>
    <row r="3777" spans="1:10" x14ac:dyDescent="0.2">
      <c r="A3777">
        <v>4239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f t="shared" si="58"/>
        <v>6</v>
      </c>
      <c r="J3777" t="s">
        <v>2953</v>
      </c>
    </row>
    <row r="3778" spans="1:10" x14ac:dyDescent="0.2">
      <c r="A3778">
        <v>4240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f t="shared" ref="H3778:H3841" si="59">SUM(IF(B3778&gt;0, 1, 0), IF(C3778&gt;0, 1, 0), IF(D3778&gt;0, 1, 0), IF(E3778&gt;0, 1, 0), IF(F3778&gt;0, 1, 0), IF(G3778&gt;0, 1, 0))</f>
        <v>6</v>
      </c>
      <c r="J3778" t="s">
        <v>2954</v>
      </c>
    </row>
    <row r="3779" spans="1:10" x14ac:dyDescent="0.2">
      <c r="A3779">
        <v>4241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f t="shared" si="59"/>
        <v>6</v>
      </c>
      <c r="J3779" t="s">
        <v>1877</v>
      </c>
    </row>
    <row r="3780" spans="1:10" x14ac:dyDescent="0.2">
      <c r="A3780">
        <v>4242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f t="shared" si="59"/>
        <v>6</v>
      </c>
      <c r="J3780" t="s">
        <v>2955</v>
      </c>
    </row>
    <row r="3781" spans="1:10" x14ac:dyDescent="0.2">
      <c r="A3781">
        <v>4243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f t="shared" si="59"/>
        <v>6</v>
      </c>
      <c r="J3781" t="s">
        <v>2956</v>
      </c>
    </row>
    <row r="3782" spans="1:10" x14ac:dyDescent="0.2">
      <c r="A3782">
        <v>4244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f t="shared" si="59"/>
        <v>6</v>
      </c>
      <c r="J3782" t="s">
        <v>2957</v>
      </c>
    </row>
    <row r="3783" spans="1:10" x14ac:dyDescent="0.2">
      <c r="A3783">
        <v>4245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f t="shared" si="59"/>
        <v>6</v>
      </c>
      <c r="J3783" t="s">
        <v>2958</v>
      </c>
    </row>
    <row r="3784" spans="1:10" x14ac:dyDescent="0.2">
      <c r="A3784">
        <v>4246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f t="shared" si="59"/>
        <v>6</v>
      </c>
      <c r="J3784" t="s">
        <v>14</v>
      </c>
    </row>
    <row r="3785" spans="1:10" x14ac:dyDescent="0.2">
      <c r="A3785">
        <v>4247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f t="shared" si="59"/>
        <v>6</v>
      </c>
      <c r="J3785" t="s">
        <v>26</v>
      </c>
    </row>
    <row r="3786" spans="1:10" x14ac:dyDescent="0.2">
      <c r="A3786">
        <v>4248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f t="shared" si="59"/>
        <v>6</v>
      </c>
      <c r="J3786" t="s">
        <v>2959</v>
      </c>
    </row>
    <row r="3787" spans="1:10" x14ac:dyDescent="0.2">
      <c r="A3787">
        <v>4249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f t="shared" si="59"/>
        <v>6</v>
      </c>
      <c r="J3787" t="s">
        <v>2926</v>
      </c>
    </row>
    <row r="3788" spans="1:10" x14ac:dyDescent="0.2">
      <c r="A3788">
        <v>4250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f t="shared" si="59"/>
        <v>6</v>
      </c>
      <c r="J3788" t="s">
        <v>1054</v>
      </c>
    </row>
    <row r="3789" spans="1:10" x14ac:dyDescent="0.2">
      <c r="A3789">
        <v>4251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f t="shared" si="59"/>
        <v>6</v>
      </c>
      <c r="J3789" t="s">
        <v>2960</v>
      </c>
    </row>
    <row r="3790" spans="1:10" x14ac:dyDescent="0.2">
      <c r="A3790">
        <v>4252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f t="shared" si="59"/>
        <v>6</v>
      </c>
      <c r="J3790" t="s">
        <v>2961</v>
      </c>
    </row>
    <row r="3791" spans="1:10" x14ac:dyDescent="0.2">
      <c r="A3791">
        <v>4253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f t="shared" si="59"/>
        <v>6</v>
      </c>
      <c r="J3791" t="s">
        <v>2962</v>
      </c>
    </row>
    <row r="3792" spans="1:10" x14ac:dyDescent="0.2">
      <c r="A3792">
        <v>4254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f t="shared" si="59"/>
        <v>6</v>
      </c>
      <c r="J3792" t="s">
        <v>2963</v>
      </c>
    </row>
    <row r="3793" spans="1:10" x14ac:dyDescent="0.2">
      <c r="A3793">
        <v>4255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f t="shared" si="59"/>
        <v>6</v>
      </c>
      <c r="J3793" t="s">
        <v>2964</v>
      </c>
    </row>
    <row r="3794" spans="1:10" x14ac:dyDescent="0.2">
      <c r="A3794">
        <v>4256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f t="shared" si="59"/>
        <v>6</v>
      </c>
      <c r="J3794" t="s">
        <v>14</v>
      </c>
    </row>
    <row r="3795" spans="1:10" x14ac:dyDescent="0.2">
      <c r="A3795">
        <v>4257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f t="shared" si="59"/>
        <v>6</v>
      </c>
      <c r="J3795" t="s">
        <v>2965</v>
      </c>
    </row>
    <row r="3796" spans="1:10" x14ac:dyDescent="0.2">
      <c r="A3796">
        <v>4258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f t="shared" si="59"/>
        <v>6</v>
      </c>
      <c r="J3796" t="s">
        <v>2966</v>
      </c>
    </row>
    <row r="3797" spans="1:10" x14ac:dyDescent="0.2">
      <c r="A3797">
        <v>4259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f t="shared" si="59"/>
        <v>6</v>
      </c>
      <c r="J3797" t="s">
        <v>14</v>
      </c>
    </row>
    <row r="3798" spans="1:10" x14ac:dyDescent="0.2">
      <c r="A3798">
        <v>4260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f t="shared" si="59"/>
        <v>6</v>
      </c>
      <c r="J3798" t="s">
        <v>2967</v>
      </c>
    </row>
    <row r="3799" spans="1:10" x14ac:dyDescent="0.2">
      <c r="A3799">
        <v>4261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f t="shared" si="59"/>
        <v>6</v>
      </c>
      <c r="J3799" t="s">
        <v>2968</v>
      </c>
    </row>
    <row r="3800" spans="1:10" x14ac:dyDescent="0.2">
      <c r="A3800">
        <v>4262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f t="shared" si="59"/>
        <v>6</v>
      </c>
      <c r="J3800" t="s">
        <v>2969</v>
      </c>
    </row>
    <row r="3801" spans="1:10" x14ac:dyDescent="0.2">
      <c r="A3801">
        <v>4263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f t="shared" si="59"/>
        <v>6</v>
      </c>
      <c r="J3801" t="s">
        <v>2970</v>
      </c>
    </row>
    <row r="3802" spans="1:10" x14ac:dyDescent="0.2">
      <c r="A3802">
        <v>4264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f t="shared" si="59"/>
        <v>6</v>
      </c>
      <c r="J3802" t="s">
        <v>2343</v>
      </c>
    </row>
    <row r="3803" spans="1:10" x14ac:dyDescent="0.2">
      <c r="A3803">
        <v>4265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f t="shared" si="59"/>
        <v>6</v>
      </c>
      <c r="J3803" t="s">
        <v>2971</v>
      </c>
    </row>
    <row r="3804" spans="1:10" x14ac:dyDescent="0.2">
      <c r="A3804">
        <v>4266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f t="shared" si="59"/>
        <v>6</v>
      </c>
      <c r="J3804" t="s">
        <v>1170</v>
      </c>
    </row>
    <row r="3805" spans="1:10" x14ac:dyDescent="0.2">
      <c r="A3805">
        <v>4267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f t="shared" si="59"/>
        <v>6</v>
      </c>
      <c r="J3805" t="s">
        <v>2972</v>
      </c>
    </row>
    <row r="3806" spans="1:10" x14ac:dyDescent="0.2">
      <c r="A3806">
        <v>4268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f t="shared" si="59"/>
        <v>6</v>
      </c>
      <c r="J3806" t="s">
        <v>2973</v>
      </c>
    </row>
    <row r="3807" spans="1:10" x14ac:dyDescent="0.2">
      <c r="A3807">
        <v>4269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f t="shared" si="59"/>
        <v>6</v>
      </c>
      <c r="J3807" t="s">
        <v>2974</v>
      </c>
    </row>
    <row r="3808" spans="1:10" x14ac:dyDescent="0.2">
      <c r="A3808">
        <v>4270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f t="shared" si="59"/>
        <v>6</v>
      </c>
      <c r="J3808" t="s">
        <v>2975</v>
      </c>
    </row>
    <row r="3809" spans="1:10" x14ac:dyDescent="0.2">
      <c r="A3809">
        <v>4271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f t="shared" si="59"/>
        <v>6</v>
      </c>
      <c r="J3809" t="s">
        <v>2976</v>
      </c>
    </row>
    <row r="3810" spans="1:10" x14ac:dyDescent="0.2">
      <c r="A3810">
        <v>4272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f t="shared" si="59"/>
        <v>6</v>
      </c>
      <c r="J3810" t="s">
        <v>14</v>
      </c>
    </row>
    <row r="3811" spans="1:10" x14ac:dyDescent="0.2">
      <c r="A3811">
        <v>4273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f t="shared" si="59"/>
        <v>6</v>
      </c>
      <c r="J3811" t="s">
        <v>2977</v>
      </c>
    </row>
    <row r="3812" spans="1:10" x14ac:dyDescent="0.2">
      <c r="A3812">
        <v>4274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f t="shared" si="59"/>
        <v>6</v>
      </c>
      <c r="J3812" t="s">
        <v>2978</v>
      </c>
    </row>
    <row r="3813" spans="1:10" x14ac:dyDescent="0.2">
      <c r="A3813">
        <v>4275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f t="shared" si="59"/>
        <v>6</v>
      </c>
      <c r="J3813" t="s">
        <v>14</v>
      </c>
    </row>
    <row r="3814" spans="1:10" x14ac:dyDescent="0.2">
      <c r="A3814">
        <v>4276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f t="shared" si="59"/>
        <v>6</v>
      </c>
      <c r="J3814" t="s">
        <v>2979</v>
      </c>
    </row>
    <row r="3815" spans="1:10" x14ac:dyDescent="0.2">
      <c r="A3815">
        <v>4277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f t="shared" si="59"/>
        <v>6</v>
      </c>
      <c r="J3815" t="s">
        <v>2980</v>
      </c>
    </row>
    <row r="3816" spans="1:10" x14ac:dyDescent="0.2">
      <c r="A3816">
        <v>4278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f t="shared" si="59"/>
        <v>6</v>
      </c>
      <c r="J3816" t="s">
        <v>2754</v>
      </c>
    </row>
    <row r="3817" spans="1:10" x14ac:dyDescent="0.2">
      <c r="A3817">
        <v>4279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f t="shared" si="59"/>
        <v>6</v>
      </c>
      <c r="J3817" t="s">
        <v>2981</v>
      </c>
    </row>
    <row r="3818" spans="1:10" x14ac:dyDescent="0.2">
      <c r="A3818">
        <v>4280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f t="shared" si="59"/>
        <v>6</v>
      </c>
      <c r="J3818" t="s">
        <v>2982</v>
      </c>
    </row>
    <row r="3819" spans="1:10" x14ac:dyDescent="0.2">
      <c r="A3819">
        <v>4281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f t="shared" si="59"/>
        <v>6</v>
      </c>
      <c r="J3819" t="s">
        <v>1275</v>
      </c>
    </row>
    <row r="3820" spans="1:10" x14ac:dyDescent="0.2">
      <c r="A3820">
        <v>4282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f t="shared" si="59"/>
        <v>6</v>
      </c>
      <c r="J3820" t="s">
        <v>2983</v>
      </c>
    </row>
    <row r="3821" spans="1:10" x14ac:dyDescent="0.2">
      <c r="A3821">
        <v>4283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f t="shared" si="59"/>
        <v>6</v>
      </c>
      <c r="J3821" t="s">
        <v>14</v>
      </c>
    </row>
    <row r="3822" spans="1:10" x14ac:dyDescent="0.2">
      <c r="A3822">
        <v>4284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f t="shared" si="59"/>
        <v>6</v>
      </c>
      <c r="J3822" t="s">
        <v>2907</v>
      </c>
    </row>
    <row r="3823" spans="1:10" x14ac:dyDescent="0.2">
      <c r="A3823">
        <v>4285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f t="shared" si="59"/>
        <v>6</v>
      </c>
      <c r="J3823" t="s">
        <v>14</v>
      </c>
    </row>
    <row r="3824" spans="1:10" x14ac:dyDescent="0.2">
      <c r="A3824">
        <v>4286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f t="shared" si="59"/>
        <v>6</v>
      </c>
      <c r="J3824" t="s">
        <v>2984</v>
      </c>
    </row>
    <row r="3825" spans="1:10" x14ac:dyDescent="0.2">
      <c r="A3825">
        <v>4287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f t="shared" si="59"/>
        <v>6</v>
      </c>
      <c r="J3825" t="s">
        <v>2985</v>
      </c>
    </row>
    <row r="3826" spans="1:10" x14ac:dyDescent="0.2">
      <c r="A3826">
        <v>4288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f t="shared" si="59"/>
        <v>6</v>
      </c>
      <c r="J3826" t="s">
        <v>2986</v>
      </c>
    </row>
    <row r="3827" spans="1:10" x14ac:dyDescent="0.2">
      <c r="A3827">
        <v>4289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f t="shared" si="59"/>
        <v>6</v>
      </c>
      <c r="J3827" t="s">
        <v>2987</v>
      </c>
    </row>
    <row r="3828" spans="1:10" x14ac:dyDescent="0.2">
      <c r="A3828">
        <v>4290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f t="shared" si="59"/>
        <v>6</v>
      </c>
      <c r="J3828" t="s">
        <v>1939</v>
      </c>
    </row>
    <row r="3829" spans="1:10" x14ac:dyDescent="0.2">
      <c r="A3829">
        <v>4291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f t="shared" si="59"/>
        <v>6</v>
      </c>
      <c r="J3829" t="s">
        <v>2988</v>
      </c>
    </row>
    <row r="3830" spans="1:10" x14ac:dyDescent="0.2">
      <c r="A3830">
        <v>4292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f t="shared" si="59"/>
        <v>6</v>
      </c>
      <c r="J3830" t="s">
        <v>2989</v>
      </c>
    </row>
    <row r="3831" spans="1:10" x14ac:dyDescent="0.2">
      <c r="A3831">
        <v>4293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f t="shared" si="59"/>
        <v>6</v>
      </c>
      <c r="J3831" t="s">
        <v>2990</v>
      </c>
    </row>
    <row r="3832" spans="1:10" x14ac:dyDescent="0.2">
      <c r="A3832">
        <v>4294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f t="shared" si="59"/>
        <v>6</v>
      </c>
      <c r="J3832" t="s">
        <v>2991</v>
      </c>
    </row>
    <row r="3833" spans="1:10" x14ac:dyDescent="0.2">
      <c r="A3833">
        <v>4295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f t="shared" si="59"/>
        <v>6</v>
      </c>
      <c r="J3833" t="s">
        <v>2992</v>
      </c>
    </row>
    <row r="3834" spans="1:10" x14ac:dyDescent="0.2">
      <c r="A3834">
        <v>4296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f t="shared" si="59"/>
        <v>6</v>
      </c>
      <c r="J3834" t="s">
        <v>14</v>
      </c>
    </row>
    <row r="3835" spans="1:10" x14ac:dyDescent="0.2">
      <c r="A3835">
        <v>4297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f t="shared" si="59"/>
        <v>6</v>
      </c>
      <c r="J3835" t="s">
        <v>2993</v>
      </c>
    </row>
    <row r="3836" spans="1:10" x14ac:dyDescent="0.2">
      <c r="A3836">
        <v>4298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f t="shared" si="59"/>
        <v>6</v>
      </c>
      <c r="J3836" t="s">
        <v>2994</v>
      </c>
    </row>
    <row r="3837" spans="1:10" x14ac:dyDescent="0.2">
      <c r="A3837">
        <v>4299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f t="shared" si="59"/>
        <v>6</v>
      </c>
      <c r="J3837" t="s">
        <v>2995</v>
      </c>
    </row>
    <row r="3838" spans="1:10" x14ac:dyDescent="0.2">
      <c r="A3838">
        <v>4300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f t="shared" si="59"/>
        <v>6</v>
      </c>
      <c r="J3838" t="s">
        <v>2996</v>
      </c>
    </row>
    <row r="3839" spans="1:10" x14ac:dyDescent="0.2">
      <c r="A3839">
        <v>4301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f t="shared" si="59"/>
        <v>6</v>
      </c>
      <c r="J3839" t="s">
        <v>1341</v>
      </c>
    </row>
    <row r="3840" spans="1:10" x14ac:dyDescent="0.2">
      <c r="A3840">
        <v>4302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f t="shared" si="59"/>
        <v>6</v>
      </c>
      <c r="J3840" t="s">
        <v>2997</v>
      </c>
    </row>
    <row r="3841" spans="1:10" x14ac:dyDescent="0.2">
      <c r="A3841">
        <v>4304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f t="shared" si="59"/>
        <v>6</v>
      </c>
      <c r="J3841" t="s">
        <v>2998</v>
      </c>
    </row>
    <row r="3842" spans="1:10" x14ac:dyDescent="0.2">
      <c r="A3842">
        <v>4305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f t="shared" ref="H3842:H3905" si="60">SUM(IF(B3842&gt;0, 1, 0), IF(C3842&gt;0, 1, 0), IF(D3842&gt;0, 1, 0), IF(E3842&gt;0, 1, 0), IF(F3842&gt;0, 1, 0), IF(G3842&gt;0, 1, 0))</f>
        <v>6</v>
      </c>
      <c r="J3842" t="s">
        <v>2999</v>
      </c>
    </row>
    <row r="3843" spans="1:10" x14ac:dyDescent="0.2">
      <c r="A3843">
        <v>4306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f t="shared" si="60"/>
        <v>6</v>
      </c>
      <c r="J3843" t="s">
        <v>3000</v>
      </c>
    </row>
    <row r="3844" spans="1:10" x14ac:dyDescent="0.2">
      <c r="A3844">
        <v>4307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f t="shared" si="60"/>
        <v>6</v>
      </c>
      <c r="J3844" t="s">
        <v>14</v>
      </c>
    </row>
    <row r="3845" spans="1:10" x14ac:dyDescent="0.2">
      <c r="A3845">
        <v>4308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f t="shared" si="60"/>
        <v>6</v>
      </c>
      <c r="J3845" t="s">
        <v>3001</v>
      </c>
    </row>
    <row r="3846" spans="1:10" x14ac:dyDescent="0.2">
      <c r="A3846">
        <v>4309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f t="shared" si="60"/>
        <v>6</v>
      </c>
      <c r="J3846" t="s">
        <v>3002</v>
      </c>
    </row>
    <row r="3847" spans="1:10" x14ac:dyDescent="0.2">
      <c r="A3847">
        <v>4310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f t="shared" si="60"/>
        <v>6</v>
      </c>
      <c r="J3847" t="s">
        <v>3003</v>
      </c>
    </row>
    <row r="3848" spans="1:10" x14ac:dyDescent="0.2">
      <c r="A3848">
        <v>4311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f t="shared" si="60"/>
        <v>6</v>
      </c>
      <c r="J3848" t="s">
        <v>3004</v>
      </c>
    </row>
    <row r="3849" spans="1:10" x14ac:dyDescent="0.2">
      <c r="A3849">
        <v>4313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f t="shared" si="60"/>
        <v>6</v>
      </c>
      <c r="J3849" t="s">
        <v>14</v>
      </c>
    </row>
    <row r="3850" spans="1:10" x14ac:dyDescent="0.2">
      <c r="A3850">
        <v>4314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f t="shared" si="60"/>
        <v>6</v>
      </c>
      <c r="J3850" t="s">
        <v>320</v>
      </c>
    </row>
    <row r="3851" spans="1:10" x14ac:dyDescent="0.2">
      <c r="A3851">
        <v>4315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f t="shared" si="60"/>
        <v>6</v>
      </c>
      <c r="J3851" t="s">
        <v>14</v>
      </c>
    </row>
    <row r="3852" spans="1:10" x14ac:dyDescent="0.2">
      <c r="A3852">
        <v>4316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f t="shared" si="60"/>
        <v>6</v>
      </c>
      <c r="J3852" t="s">
        <v>326</v>
      </c>
    </row>
    <row r="3853" spans="1:10" x14ac:dyDescent="0.2">
      <c r="A3853">
        <v>4317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f t="shared" si="60"/>
        <v>6</v>
      </c>
      <c r="J3853" t="s">
        <v>3006</v>
      </c>
    </row>
    <row r="3854" spans="1:10" x14ac:dyDescent="0.2">
      <c r="A3854">
        <v>4318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f t="shared" si="60"/>
        <v>6</v>
      </c>
      <c r="J3854" t="s">
        <v>2630</v>
      </c>
    </row>
    <row r="3855" spans="1:10" x14ac:dyDescent="0.2">
      <c r="A3855">
        <v>4319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f t="shared" si="60"/>
        <v>6</v>
      </c>
      <c r="J3855" t="s">
        <v>3007</v>
      </c>
    </row>
    <row r="3856" spans="1:10" x14ac:dyDescent="0.2">
      <c r="A3856">
        <v>4320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f t="shared" si="60"/>
        <v>6</v>
      </c>
      <c r="J3856" t="s">
        <v>3008</v>
      </c>
    </row>
    <row r="3857" spans="1:10" x14ac:dyDescent="0.2">
      <c r="A3857">
        <v>4321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f t="shared" si="60"/>
        <v>6</v>
      </c>
      <c r="J3857" t="s">
        <v>330</v>
      </c>
    </row>
    <row r="3858" spans="1:10" x14ac:dyDescent="0.2">
      <c r="A3858">
        <v>4322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f t="shared" si="60"/>
        <v>6</v>
      </c>
      <c r="J3858" t="s">
        <v>14</v>
      </c>
    </row>
    <row r="3859" spans="1:10" x14ac:dyDescent="0.2">
      <c r="A3859">
        <v>4323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f t="shared" si="60"/>
        <v>6</v>
      </c>
      <c r="J3859" t="s">
        <v>505</v>
      </c>
    </row>
    <row r="3860" spans="1:10" x14ac:dyDescent="0.2">
      <c r="A3860">
        <v>4324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f t="shared" si="60"/>
        <v>6</v>
      </c>
      <c r="J3860" t="s">
        <v>3009</v>
      </c>
    </row>
    <row r="3861" spans="1:10" x14ac:dyDescent="0.2">
      <c r="A3861">
        <v>4325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f t="shared" si="60"/>
        <v>6</v>
      </c>
      <c r="J3861" t="s">
        <v>2165</v>
      </c>
    </row>
    <row r="3862" spans="1:10" x14ac:dyDescent="0.2">
      <c r="A3862">
        <v>4326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f t="shared" si="60"/>
        <v>6</v>
      </c>
      <c r="J3862" t="s">
        <v>14</v>
      </c>
    </row>
    <row r="3863" spans="1:10" x14ac:dyDescent="0.2">
      <c r="A3863">
        <v>4327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f t="shared" si="60"/>
        <v>6</v>
      </c>
      <c r="J3863" t="s">
        <v>2026</v>
      </c>
    </row>
    <row r="3864" spans="1:10" x14ac:dyDescent="0.2">
      <c r="A3864">
        <v>4328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f t="shared" si="60"/>
        <v>6</v>
      </c>
      <c r="J3864" t="s">
        <v>3010</v>
      </c>
    </row>
    <row r="3865" spans="1:10" x14ac:dyDescent="0.2">
      <c r="A3865">
        <v>4330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f t="shared" si="60"/>
        <v>6</v>
      </c>
      <c r="J3865" t="s">
        <v>3012</v>
      </c>
    </row>
    <row r="3866" spans="1:10" x14ac:dyDescent="0.2">
      <c r="A3866">
        <v>4331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f t="shared" si="60"/>
        <v>6</v>
      </c>
      <c r="J3866" t="s">
        <v>3013</v>
      </c>
    </row>
    <row r="3867" spans="1:10" x14ac:dyDescent="0.2">
      <c r="A3867">
        <v>4332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f t="shared" si="60"/>
        <v>6</v>
      </c>
      <c r="J3867" t="s">
        <v>3014</v>
      </c>
    </row>
    <row r="3868" spans="1:10" x14ac:dyDescent="0.2">
      <c r="A3868">
        <v>4333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f t="shared" si="60"/>
        <v>6</v>
      </c>
      <c r="J3868" t="s">
        <v>14</v>
      </c>
    </row>
    <row r="3869" spans="1:10" x14ac:dyDescent="0.2">
      <c r="A3869">
        <v>4334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f t="shared" si="60"/>
        <v>6</v>
      </c>
      <c r="J3869" t="s">
        <v>14</v>
      </c>
    </row>
    <row r="3870" spans="1:10" x14ac:dyDescent="0.2">
      <c r="A3870">
        <v>4335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f t="shared" si="60"/>
        <v>6</v>
      </c>
      <c r="J3870" t="s">
        <v>3015</v>
      </c>
    </row>
    <row r="3871" spans="1:10" x14ac:dyDescent="0.2">
      <c r="A3871">
        <v>4336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f t="shared" si="60"/>
        <v>6</v>
      </c>
      <c r="J3871" t="s">
        <v>3016</v>
      </c>
    </row>
    <row r="3872" spans="1:10" x14ac:dyDescent="0.2">
      <c r="A3872">
        <v>4337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f t="shared" si="60"/>
        <v>6</v>
      </c>
      <c r="J3872" t="s">
        <v>1254</v>
      </c>
    </row>
    <row r="3873" spans="1:10" x14ac:dyDescent="0.2">
      <c r="A3873">
        <v>4338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f t="shared" si="60"/>
        <v>6</v>
      </c>
      <c r="J3873" t="s">
        <v>3017</v>
      </c>
    </row>
    <row r="3874" spans="1:10" x14ac:dyDescent="0.2">
      <c r="A3874">
        <v>4339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f t="shared" si="60"/>
        <v>6</v>
      </c>
      <c r="J3874" t="s">
        <v>14</v>
      </c>
    </row>
    <row r="3875" spans="1:10" x14ac:dyDescent="0.2">
      <c r="A3875">
        <v>4340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f t="shared" si="60"/>
        <v>6</v>
      </c>
      <c r="J3875" t="s">
        <v>1049</v>
      </c>
    </row>
    <row r="3876" spans="1:10" x14ac:dyDescent="0.2">
      <c r="A3876">
        <v>4341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f t="shared" si="60"/>
        <v>6</v>
      </c>
      <c r="J3876" t="s">
        <v>3018</v>
      </c>
    </row>
    <row r="3877" spans="1:10" x14ac:dyDescent="0.2">
      <c r="A3877">
        <v>4342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f t="shared" si="60"/>
        <v>6</v>
      </c>
      <c r="J3877" t="s">
        <v>1996</v>
      </c>
    </row>
    <row r="3878" spans="1:10" x14ac:dyDescent="0.2">
      <c r="A3878">
        <v>4343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f t="shared" si="60"/>
        <v>6</v>
      </c>
      <c r="J3878" t="s">
        <v>3019</v>
      </c>
    </row>
    <row r="3879" spans="1:10" x14ac:dyDescent="0.2">
      <c r="A3879">
        <v>4345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f t="shared" si="60"/>
        <v>6</v>
      </c>
      <c r="J3879" t="s">
        <v>3021</v>
      </c>
    </row>
    <row r="3880" spans="1:10" x14ac:dyDescent="0.2">
      <c r="A3880">
        <v>4346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f t="shared" si="60"/>
        <v>6</v>
      </c>
      <c r="J3880" t="s">
        <v>922</v>
      </c>
    </row>
    <row r="3881" spans="1:10" x14ac:dyDescent="0.2">
      <c r="A3881">
        <v>4347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f t="shared" si="60"/>
        <v>6</v>
      </c>
      <c r="J3881" t="s">
        <v>3022</v>
      </c>
    </row>
    <row r="3882" spans="1:10" x14ac:dyDescent="0.2">
      <c r="A3882">
        <v>4348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f t="shared" si="60"/>
        <v>6</v>
      </c>
      <c r="J3882" t="s">
        <v>3023</v>
      </c>
    </row>
    <row r="3883" spans="1:10" x14ac:dyDescent="0.2">
      <c r="A3883">
        <v>4349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f t="shared" si="60"/>
        <v>6</v>
      </c>
      <c r="J3883" t="s">
        <v>1694</v>
      </c>
    </row>
    <row r="3884" spans="1:10" x14ac:dyDescent="0.2">
      <c r="A3884">
        <v>4350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f t="shared" si="60"/>
        <v>6</v>
      </c>
      <c r="J3884" t="s">
        <v>1275</v>
      </c>
    </row>
    <row r="3885" spans="1:10" x14ac:dyDescent="0.2">
      <c r="A3885">
        <v>4351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f t="shared" si="60"/>
        <v>6</v>
      </c>
      <c r="J3885" t="s">
        <v>3024</v>
      </c>
    </row>
    <row r="3886" spans="1:10" x14ac:dyDescent="0.2">
      <c r="A3886">
        <v>4352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f t="shared" si="60"/>
        <v>6</v>
      </c>
      <c r="J3886" t="s">
        <v>905</v>
      </c>
    </row>
    <row r="3887" spans="1:10" x14ac:dyDescent="0.2">
      <c r="A3887">
        <v>4353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f t="shared" si="60"/>
        <v>6</v>
      </c>
      <c r="J3887" t="s">
        <v>14</v>
      </c>
    </row>
    <row r="3888" spans="1:10" x14ac:dyDescent="0.2">
      <c r="A3888">
        <v>4354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f t="shared" si="60"/>
        <v>6</v>
      </c>
      <c r="J3888" t="s">
        <v>3025</v>
      </c>
    </row>
    <row r="3889" spans="1:10" x14ac:dyDescent="0.2">
      <c r="A3889">
        <v>4355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f t="shared" si="60"/>
        <v>6</v>
      </c>
      <c r="J3889" t="s">
        <v>1253</v>
      </c>
    </row>
    <row r="3890" spans="1:10" x14ac:dyDescent="0.2">
      <c r="A3890">
        <v>4356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f t="shared" si="60"/>
        <v>6</v>
      </c>
      <c r="J3890" t="s">
        <v>335</v>
      </c>
    </row>
    <row r="3891" spans="1:10" x14ac:dyDescent="0.2">
      <c r="A3891">
        <v>4357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f t="shared" si="60"/>
        <v>6</v>
      </c>
      <c r="J3891" t="s">
        <v>3026</v>
      </c>
    </row>
    <row r="3892" spans="1:10" x14ac:dyDescent="0.2">
      <c r="A3892">
        <v>4358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f t="shared" si="60"/>
        <v>6</v>
      </c>
      <c r="J3892" t="s">
        <v>3027</v>
      </c>
    </row>
    <row r="3893" spans="1:10" x14ac:dyDescent="0.2">
      <c r="A3893">
        <v>4360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f t="shared" si="60"/>
        <v>6</v>
      </c>
      <c r="J3893" t="s">
        <v>3029</v>
      </c>
    </row>
    <row r="3894" spans="1:10" x14ac:dyDescent="0.2">
      <c r="A3894">
        <v>4361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f t="shared" si="60"/>
        <v>6</v>
      </c>
      <c r="J3894" t="s">
        <v>3030</v>
      </c>
    </row>
    <row r="3895" spans="1:10" x14ac:dyDescent="0.2">
      <c r="A3895">
        <v>4362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f t="shared" si="60"/>
        <v>6</v>
      </c>
      <c r="J3895" t="s">
        <v>14</v>
      </c>
    </row>
    <row r="3896" spans="1:10" x14ac:dyDescent="0.2">
      <c r="A3896">
        <v>4363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f t="shared" si="60"/>
        <v>6</v>
      </c>
      <c r="J3896" t="s">
        <v>3031</v>
      </c>
    </row>
    <row r="3897" spans="1:10" x14ac:dyDescent="0.2">
      <c r="A3897">
        <v>4364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f t="shared" si="60"/>
        <v>6</v>
      </c>
      <c r="J3897" t="s">
        <v>3032</v>
      </c>
    </row>
    <row r="3898" spans="1:10" x14ac:dyDescent="0.2">
      <c r="A3898">
        <v>4365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f t="shared" si="60"/>
        <v>6</v>
      </c>
      <c r="J3898" t="s">
        <v>3033</v>
      </c>
    </row>
    <row r="3899" spans="1:10" x14ac:dyDescent="0.2">
      <c r="A3899">
        <v>4366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f t="shared" si="60"/>
        <v>6</v>
      </c>
      <c r="J3899" t="s">
        <v>2959</v>
      </c>
    </row>
    <row r="3900" spans="1:10" x14ac:dyDescent="0.2">
      <c r="A3900">
        <v>4367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f t="shared" si="60"/>
        <v>6</v>
      </c>
      <c r="J3900" t="s">
        <v>3034</v>
      </c>
    </row>
    <row r="3901" spans="1:10" x14ac:dyDescent="0.2">
      <c r="A3901">
        <v>4368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f t="shared" si="60"/>
        <v>6</v>
      </c>
      <c r="J3901" t="s">
        <v>3035</v>
      </c>
    </row>
    <row r="3902" spans="1:10" x14ac:dyDescent="0.2">
      <c r="A3902">
        <v>4369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f t="shared" si="60"/>
        <v>6</v>
      </c>
      <c r="J3902" t="s">
        <v>3036</v>
      </c>
    </row>
    <row r="3903" spans="1:10" x14ac:dyDescent="0.2">
      <c r="A3903">
        <v>4370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f t="shared" si="60"/>
        <v>6</v>
      </c>
      <c r="J3903" t="s">
        <v>3037</v>
      </c>
    </row>
    <row r="3904" spans="1:10" x14ac:dyDescent="0.2">
      <c r="A3904">
        <v>4371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f t="shared" si="60"/>
        <v>6</v>
      </c>
      <c r="J3904" t="s">
        <v>2143</v>
      </c>
    </row>
    <row r="3905" spans="1:10" x14ac:dyDescent="0.2">
      <c r="A3905">
        <v>4372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f t="shared" si="60"/>
        <v>6</v>
      </c>
      <c r="J3905" t="s">
        <v>3038</v>
      </c>
    </row>
    <row r="3906" spans="1:10" x14ac:dyDescent="0.2">
      <c r="A3906">
        <v>4373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f t="shared" ref="H3906:H3969" si="61">SUM(IF(B3906&gt;0, 1, 0), IF(C3906&gt;0, 1, 0), IF(D3906&gt;0, 1, 0), IF(E3906&gt;0, 1, 0), IF(F3906&gt;0, 1, 0), IF(G3906&gt;0, 1, 0))</f>
        <v>6</v>
      </c>
      <c r="J3906" t="s">
        <v>343</v>
      </c>
    </row>
    <row r="3907" spans="1:10" x14ac:dyDescent="0.2">
      <c r="A3907">
        <v>4374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f t="shared" si="61"/>
        <v>6</v>
      </c>
      <c r="J3907" t="s">
        <v>3039</v>
      </c>
    </row>
    <row r="3908" spans="1:10" x14ac:dyDescent="0.2">
      <c r="A3908">
        <v>4375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f t="shared" si="61"/>
        <v>6</v>
      </c>
      <c r="J3908" t="s">
        <v>14</v>
      </c>
    </row>
    <row r="3909" spans="1:10" x14ac:dyDescent="0.2">
      <c r="A3909">
        <v>4376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f t="shared" si="61"/>
        <v>6</v>
      </c>
      <c r="J3909" t="s">
        <v>3040</v>
      </c>
    </row>
    <row r="3910" spans="1:10" x14ac:dyDescent="0.2">
      <c r="A3910">
        <v>4377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f t="shared" si="61"/>
        <v>6</v>
      </c>
      <c r="J3910" t="s">
        <v>2926</v>
      </c>
    </row>
    <row r="3911" spans="1:10" x14ac:dyDescent="0.2">
      <c r="A3911">
        <v>4378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f t="shared" si="61"/>
        <v>6</v>
      </c>
      <c r="J3911" t="s">
        <v>3041</v>
      </c>
    </row>
    <row r="3912" spans="1:10" x14ac:dyDescent="0.2">
      <c r="A3912">
        <v>4379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f t="shared" si="61"/>
        <v>6</v>
      </c>
      <c r="J3912" t="s">
        <v>831</v>
      </c>
    </row>
    <row r="3913" spans="1:10" x14ac:dyDescent="0.2">
      <c r="A3913">
        <v>4381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f t="shared" si="61"/>
        <v>6</v>
      </c>
      <c r="J3913" t="s">
        <v>2376</v>
      </c>
    </row>
    <row r="3914" spans="1:10" x14ac:dyDescent="0.2">
      <c r="A3914">
        <v>4382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f t="shared" si="61"/>
        <v>6</v>
      </c>
      <c r="J3914" t="s">
        <v>3043</v>
      </c>
    </row>
    <row r="3915" spans="1:10" x14ac:dyDescent="0.2">
      <c r="A3915">
        <v>4383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f t="shared" si="61"/>
        <v>6</v>
      </c>
      <c r="J3915" t="s">
        <v>14</v>
      </c>
    </row>
    <row r="3916" spans="1:10" x14ac:dyDescent="0.2">
      <c r="A3916">
        <v>4384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f t="shared" si="61"/>
        <v>6</v>
      </c>
      <c r="J3916" t="s">
        <v>3044</v>
      </c>
    </row>
    <row r="3917" spans="1:10" x14ac:dyDescent="0.2">
      <c r="A3917">
        <v>4385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f t="shared" si="61"/>
        <v>6</v>
      </c>
      <c r="J3917" t="s">
        <v>3045</v>
      </c>
    </row>
    <row r="3918" spans="1:10" x14ac:dyDescent="0.2">
      <c r="A3918">
        <v>4386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f t="shared" si="61"/>
        <v>6</v>
      </c>
      <c r="J3918" t="s">
        <v>3046</v>
      </c>
    </row>
    <row r="3919" spans="1:10" x14ac:dyDescent="0.2">
      <c r="A3919">
        <v>4387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f t="shared" si="61"/>
        <v>6</v>
      </c>
      <c r="J3919" t="s">
        <v>3047</v>
      </c>
    </row>
    <row r="3920" spans="1:10" x14ac:dyDescent="0.2">
      <c r="A3920">
        <v>4388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f t="shared" si="61"/>
        <v>6</v>
      </c>
      <c r="J3920" t="s">
        <v>825</v>
      </c>
    </row>
    <row r="3921" spans="1:10" x14ac:dyDescent="0.2">
      <c r="A3921">
        <v>4389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f t="shared" si="61"/>
        <v>6</v>
      </c>
      <c r="J3921" t="s">
        <v>3048</v>
      </c>
    </row>
    <row r="3922" spans="1:10" x14ac:dyDescent="0.2">
      <c r="A3922">
        <v>4390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f t="shared" si="61"/>
        <v>6</v>
      </c>
      <c r="J3922" t="s">
        <v>3049</v>
      </c>
    </row>
    <row r="3923" spans="1:10" x14ac:dyDescent="0.2">
      <c r="A3923">
        <v>4391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f t="shared" si="61"/>
        <v>6</v>
      </c>
      <c r="J3923" t="s">
        <v>3050</v>
      </c>
    </row>
    <row r="3924" spans="1:10" x14ac:dyDescent="0.2">
      <c r="A3924">
        <v>4392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f t="shared" si="61"/>
        <v>6</v>
      </c>
      <c r="J3924" t="s">
        <v>3051</v>
      </c>
    </row>
    <row r="3925" spans="1:10" x14ac:dyDescent="0.2">
      <c r="A3925">
        <v>4393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f t="shared" si="61"/>
        <v>6</v>
      </c>
      <c r="J3925" t="s">
        <v>1825</v>
      </c>
    </row>
    <row r="3926" spans="1:10" x14ac:dyDescent="0.2">
      <c r="A3926">
        <v>4394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f t="shared" si="61"/>
        <v>6</v>
      </c>
      <c r="J3926" t="s">
        <v>1492</v>
      </c>
    </row>
    <row r="3927" spans="1:10" x14ac:dyDescent="0.2">
      <c r="A3927">
        <v>4395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f t="shared" si="61"/>
        <v>6</v>
      </c>
      <c r="J3927" t="s">
        <v>14</v>
      </c>
    </row>
    <row r="3928" spans="1:10" x14ac:dyDescent="0.2">
      <c r="A3928">
        <v>4396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f t="shared" si="61"/>
        <v>6</v>
      </c>
      <c r="J3928" t="s">
        <v>3052</v>
      </c>
    </row>
    <row r="3929" spans="1:10" x14ac:dyDescent="0.2">
      <c r="A3929">
        <v>4397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f t="shared" si="61"/>
        <v>6</v>
      </c>
      <c r="J3929" t="s">
        <v>14</v>
      </c>
    </row>
    <row r="3930" spans="1:10" x14ac:dyDescent="0.2">
      <c r="A3930">
        <v>4398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f t="shared" si="61"/>
        <v>6</v>
      </c>
      <c r="J3930" t="s">
        <v>477</v>
      </c>
    </row>
    <row r="3931" spans="1:10" x14ac:dyDescent="0.2">
      <c r="A3931">
        <v>4399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f t="shared" si="61"/>
        <v>6</v>
      </c>
      <c r="J3931" t="s">
        <v>3053</v>
      </c>
    </row>
    <row r="3932" spans="1:10" x14ac:dyDescent="0.2">
      <c r="A3932">
        <v>4400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f t="shared" si="61"/>
        <v>6</v>
      </c>
      <c r="J3932" t="s">
        <v>502</v>
      </c>
    </row>
    <row r="3933" spans="1:10" x14ac:dyDescent="0.2">
      <c r="A3933">
        <v>4401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f t="shared" si="61"/>
        <v>6</v>
      </c>
      <c r="J3933" t="s">
        <v>3054</v>
      </c>
    </row>
    <row r="3934" spans="1:10" x14ac:dyDescent="0.2">
      <c r="A3934">
        <v>4402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f t="shared" si="61"/>
        <v>6</v>
      </c>
      <c r="J3934" t="s">
        <v>3055</v>
      </c>
    </row>
    <row r="3935" spans="1:10" x14ac:dyDescent="0.2">
      <c r="A3935">
        <v>4403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f t="shared" si="61"/>
        <v>6</v>
      </c>
      <c r="J3935" t="s">
        <v>3056</v>
      </c>
    </row>
    <row r="3936" spans="1:10" x14ac:dyDescent="0.2">
      <c r="A3936">
        <v>4404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f t="shared" si="61"/>
        <v>6</v>
      </c>
      <c r="J3936" t="s">
        <v>3057</v>
      </c>
    </row>
    <row r="3937" spans="1:10" x14ac:dyDescent="0.2">
      <c r="A3937">
        <v>4405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f t="shared" si="61"/>
        <v>6</v>
      </c>
      <c r="J3937" t="s">
        <v>2864</v>
      </c>
    </row>
    <row r="3938" spans="1:10" x14ac:dyDescent="0.2">
      <c r="A3938">
        <v>4406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f t="shared" si="61"/>
        <v>6</v>
      </c>
      <c r="J3938" t="s">
        <v>3058</v>
      </c>
    </row>
    <row r="3939" spans="1:10" x14ac:dyDescent="0.2">
      <c r="A3939">
        <v>4407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f t="shared" si="61"/>
        <v>6</v>
      </c>
      <c r="J3939" t="s">
        <v>3059</v>
      </c>
    </row>
    <row r="3940" spans="1:10" x14ac:dyDescent="0.2">
      <c r="A3940">
        <v>4408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f t="shared" si="61"/>
        <v>6</v>
      </c>
      <c r="J3940" t="s">
        <v>3060</v>
      </c>
    </row>
    <row r="3941" spans="1:10" x14ac:dyDescent="0.2">
      <c r="A3941">
        <v>4409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f t="shared" si="61"/>
        <v>6</v>
      </c>
      <c r="J3941" t="s">
        <v>14</v>
      </c>
    </row>
    <row r="3942" spans="1:10" x14ac:dyDescent="0.2">
      <c r="A3942">
        <v>4410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f t="shared" si="61"/>
        <v>6</v>
      </c>
      <c r="J3942" t="s">
        <v>3061</v>
      </c>
    </row>
    <row r="3943" spans="1:10" x14ac:dyDescent="0.2">
      <c r="A3943">
        <v>4411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f t="shared" si="61"/>
        <v>6</v>
      </c>
      <c r="J3943" t="s">
        <v>1191</v>
      </c>
    </row>
    <row r="3944" spans="1:10" x14ac:dyDescent="0.2">
      <c r="A3944">
        <v>4412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f t="shared" si="61"/>
        <v>6</v>
      </c>
      <c r="J3944" t="s">
        <v>2695</v>
      </c>
    </row>
    <row r="3945" spans="1:10" x14ac:dyDescent="0.2">
      <c r="A3945">
        <v>4413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f t="shared" si="61"/>
        <v>6</v>
      </c>
      <c r="J3945" t="s">
        <v>3062</v>
      </c>
    </row>
    <row r="3946" spans="1:10" x14ac:dyDescent="0.2">
      <c r="A3946">
        <v>4414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f t="shared" si="61"/>
        <v>6</v>
      </c>
      <c r="J3946" t="s">
        <v>3063</v>
      </c>
    </row>
    <row r="3947" spans="1:10" x14ac:dyDescent="0.2">
      <c r="A3947">
        <v>4415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f t="shared" si="61"/>
        <v>6</v>
      </c>
      <c r="J3947" t="s">
        <v>3064</v>
      </c>
    </row>
    <row r="3948" spans="1:10" x14ac:dyDescent="0.2">
      <c r="A3948">
        <v>4416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f t="shared" si="61"/>
        <v>6</v>
      </c>
      <c r="J3948" t="s">
        <v>3065</v>
      </c>
    </row>
    <row r="3949" spans="1:10" x14ac:dyDescent="0.2">
      <c r="A3949">
        <v>4417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f t="shared" si="61"/>
        <v>6</v>
      </c>
      <c r="J3949" t="s">
        <v>3066</v>
      </c>
    </row>
    <row r="3950" spans="1:10" x14ac:dyDescent="0.2">
      <c r="A3950">
        <v>4418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f t="shared" si="61"/>
        <v>6</v>
      </c>
      <c r="J3950" t="s">
        <v>3067</v>
      </c>
    </row>
    <row r="3951" spans="1:10" x14ac:dyDescent="0.2">
      <c r="A3951">
        <v>4419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f t="shared" si="61"/>
        <v>6</v>
      </c>
      <c r="J3951" t="s">
        <v>3068</v>
      </c>
    </row>
    <row r="3952" spans="1:10" x14ac:dyDescent="0.2">
      <c r="A3952">
        <v>4420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f t="shared" si="61"/>
        <v>6</v>
      </c>
      <c r="J3952" t="s">
        <v>3069</v>
      </c>
    </row>
    <row r="3953" spans="1:10" x14ac:dyDescent="0.2">
      <c r="A3953">
        <v>4421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f t="shared" si="61"/>
        <v>6</v>
      </c>
      <c r="J3953" t="s">
        <v>3070</v>
      </c>
    </row>
    <row r="3954" spans="1:10" x14ac:dyDescent="0.2">
      <c r="A3954">
        <v>4422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f t="shared" si="61"/>
        <v>6</v>
      </c>
      <c r="J3954" t="s">
        <v>3071</v>
      </c>
    </row>
    <row r="3955" spans="1:10" x14ac:dyDescent="0.2">
      <c r="A3955">
        <v>4423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f t="shared" si="61"/>
        <v>6</v>
      </c>
      <c r="J3955" t="s">
        <v>3072</v>
      </c>
    </row>
    <row r="3956" spans="1:10" x14ac:dyDescent="0.2">
      <c r="A3956">
        <v>4424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f t="shared" si="61"/>
        <v>6</v>
      </c>
      <c r="J3956" t="s">
        <v>3073</v>
      </c>
    </row>
    <row r="3957" spans="1:10" x14ac:dyDescent="0.2">
      <c r="A3957">
        <v>4425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f t="shared" si="61"/>
        <v>6</v>
      </c>
      <c r="J3957" t="s">
        <v>3074</v>
      </c>
    </row>
    <row r="3958" spans="1:10" x14ac:dyDescent="0.2">
      <c r="A3958">
        <v>4426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f t="shared" si="61"/>
        <v>6</v>
      </c>
      <c r="J3958" t="s">
        <v>14</v>
      </c>
    </row>
    <row r="3959" spans="1:10" x14ac:dyDescent="0.2">
      <c r="A3959">
        <v>4427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f t="shared" si="61"/>
        <v>6</v>
      </c>
      <c r="J3959" t="s">
        <v>3075</v>
      </c>
    </row>
    <row r="3960" spans="1:10" x14ac:dyDescent="0.2">
      <c r="A3960">
        <v>4428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f t="shared" si="61"/>
        <v>6</v>
      </c>
      <c r="J3960" t="s">
        <v>3076</v>
      </c>
    </row>
    <row r="3961" spans="1:10" x14ac:dyDescent="0.2">
      <c r="A3961">
        <v>4429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f t="shared" si="61"/>
        <v>6</v>
      </c>
      <c r="J3961" t="s">
        <v>3077</v>
      </c>
    </row>
    <row r="3962" spans="1:10" x14ac:dyDescent="0.2">
      <c r="A3962">
        <v>4430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f t="shared" si="61"/>
        <v>6</v>
      </c>
      <c r="J3962" t="s">
        <v>3078</v>
      </c>
    </row>
    <row r="3963" spans="1:10" x14ac:dyDescent="0.2">
      <c r="A3963">
        <v>4431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f t="shared" si="61"/>
        <v>6</v>
      </c>
      <c r="J3963" t="s">
        <v>3079</v>
      </c>
    </row>
    <row r="3964" spans="1:10" x14ac:dyDescent="0.2">
      <c r="A3964">
        <v>4432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f t="shared" si="61"/>
        <v>6</v>
      </c>
      <c r="J3964" t="s">
        <v>3080</v>
      </c>
    </row>
    <row r="3965" spans="1:10" x14ac:dyDescent="0.2">
      <c r="A3965">
        <v>4433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f t="shared" si="61"/>
        <v>6</v>
      </c>
      <c r="J3965" t="s">
        <v>1275</v>
      </c>
    </row>
    <row r="3966" spans="1:10" x14ac:dyDescent="0.2">
      <c r="A3966">
        <v>4434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f t="shared" si="61"/>
        <v>6</v>
      </c>
      <c r="J3966" t="s">
        <v>14</v>
      </c>
    </row>
    <row r="3967" spans="1:10" x14ac:dyDescent="0.2">
      <c r="A3967">
        <v>4435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f t="shared" si="61"/>
        <v>6</v>
      </c>
      <c r="J3967" t="s">
        <v>3081</v>
      </c>
    </row>
    <row r="3968" spans="1:10" x14ac:dyDescent="0.2">
      <c r="A3968">
        <v>4436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f t="shared" si="61"/>
        <v>6</v>
      </c>
      <c r="J3968" t="s">
        <v>14</v>
      </c>
    </row>
    <row r="3969" spans="1:10" x14ac:dyDescent="0.2">
      <c r="A3969">
        <v>4437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f t="shared" si="61"/>
        <v>6</v>
      </c>
      <c r="J3969" t="s">
        <v>3082</v>
      </c>
    </row>
    <row r="3970" spans="1:10" x14ac:dyDescent="0.2">
      <c r="A3970">
        <v>4438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f t="shared" ref="H3970:H4033" si="62">SUM(IF(B3970&gt;0, 1, 0), IF(C3970&gt;0, 1, 0), IF(D3970&gt;0, 1, 0), IF(E3970&gt;0, 1, 0), IF(F3970&gt;0, 1, 0), IF(G3970&gt;0, 1, 0))</f>
        <v>6</v>
      </c>
      <c r="J3970" t="s">
        <v>3083</v>
      </c>
    </row>
    <row r="3971" spans="1:10" x14ac:dyDescent="0.2">
      <c r="A3971">
        <v>4440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f t="shared" si="62"/>
        <v>6</v>
      </c>
      <c r="J3971" t="s">
        <v>2182</v>
      </c>
    </row>
    <row r="3972" spans="1:10" x14ac:dyDescent="0.2">
      <c r="A3972">
        <v>4441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f t="shared" si="62"/>
        <v>6</v>
      </c>
      <c r="J3972" t="s">
        <v>3084</v>
      </c>
    </row>
    <row r="3973" spans="1:10" x14ac:dyDescent="0.2">
      <c r="A3973">
        <v>4442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f t="shared" si="62"/>
        <v>6</v>
      </c>
      <c r="J3973" t="s">
        <v>3085</v>
      </c>
    </row>
    <row r="3974" spans="1:10" x14ac:dyDescent="0.2">
      <c r="A3974">
        <v>4443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f t="shared" si="62"/>
        <v>6</v>
      </c>
      <c r="J3974" t="s">
        <v>3086</v>
      </c>
    </row>
    <row r="3975" spans="1:10" x14ac:dyDescent="0.2">
      <c r="A3975">
        <v>4444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f t="shared" si="62"/>
        <v>6</v>
      </c>
      <c r="J3975" t="s">
        <v>3087</v>
      </c>
    </row>
    <row r="3976" spans="1:10" x14ac:dyDescent="0.2">
      <c r="A3976">
        <v>4445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f t="shared" si="62"/>
        <v>6</v>
      </c>
      <c r="J3976" t="s">
        <v>14</v>
      </c>
    </row>
    <row r="3977" spans="1:10" x14ac:dyDescent="0.2">
      <c r="A3977">
        <v>4446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f t="shared" si="62"/>
        <v>6</v>
      </c>
      <c r="J3977" t="s">
        <v>3088</v>
      </c>
    </row>
    <row r="3978" spans="1:10" x14ac:dyDescent="0.2">
      <c r="A3978">
        <v>4448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f t="shared" si="62"/>
        <v>6</v>
      </c>
      <c r="J3978" t="s">
        <v>916</v>
      </c>
    </row>
    <row r="3979" spans="1:10" x14ac:dyDescent="0.2">
      <c r="A3979">
        <v>4449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f t="shared" si="62"/>
        <v>6</v>
      </c>
      <c r="J3979" t="s">
        <v>14</v>
      </c>
    </row>
    <row r="3980" spans="1:10" x14ac:dyDescent="0.2">
      <c r="A3980">
        <v>4450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f t="shared" si="62"/>
        <v>6</v>
      </c>
      <c r="J3980" t="s">
        <v>612</v>
      </c>
    </row>
    <row r="3981" spans="1:10" x14ac:dyDescent="0.2">
      <c r="A3981">
        <v>4451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f t="shared" si="62"/>
        <v>6</v>
      </c>
      <c r="J3981" t="s">
        <v>3089</v>
      </c>
    </row>
    <row r="3982" spans="1:10" x14ac:dyDescent="0.2">
      <c r="A3982">
        <v>4452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f t="shared" si="62"/>
        <v>6</v>
      </c>
      <c r="J3982" t="s">
        <v>1485</v>
      </c>
    </row>
    <row r="3983" spans="1:10" x14ac:dyDescent="0.2">
      <c r="A3983">
        <v>4453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f t="shared" si="62"/>
        <v>6</v>
      </c>
      <c r="J3983" t="s">
        <v>3090</v>
      </c>
    </row>
    <row r="3984" spans="1:10" x14ac:dyDescent="0.2">
      <c r="A3984">
        <v>4454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f t="shared" si="62"/>
        <v>6</v>
      </c>
      <c r="J3984" t="s">
        <v>3091</v>
      </c>
    </row>
    <row r="3985" spans="1:10" x14ac:dyDescent="0.2">
      <c r="A3985">
        <v>4455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f t="shared" si="62"/>
        <v>6</v>
      </c>
      <c r="J3985" t="s">
        <v>3092</v>
      </c>
    </row>
    <row r="3986" spans="1:10" x14ac:dyDescent="0.2">
      <c r="A3986">
        <v>4456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f t="shared" si="62"/>
        <v>6</v>
      </c>
      <c r="J3986" t="s">
        <v>3093</v>
      </c>
    </row>
    <row r="3987" spans="1:10" x14ac:dyDescent="0.2">
      <c r="A3987">
        <v>4457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f t="shared" si="62"/>
        <v>6</v>
      </c>
      <c r="J3987" t="s">
        <v>3094</v>
      </c>
    </row>
    <row r="3988" spans="1:10" x14ac:dyDescent="0.2">
      <c r="A3988">
        <v>4458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f t="shared" si="62"/>
        <v>6</v>
      </c>
      <c r="J3988" t="s">
        <v>14</v>
      </c>
    </row>
    <row r="3989" spans="1:10" x14ac:dyDescent="0.2">
      <c r="A3989">
        <v>4459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f t="shared" si="62"/>
        <v>6</v>
      </c>
      <c r="J3989" t="s">
        <v>2666</v>
      </c>
    </row>
    <row r="3990" spans="1:10" x14ac:dyDescent="0.2">
      <c r="A3990">
        <v>4460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f t="shared" si="62"/>
        <v>6</v>
      </c>
      <c r="J3990" t="s">
        <v>14</v>
      </c>
    </row>
    <row r="3991" spans="1:10" x14ac:dyDescent="0.2">
      <c r="A3991">
        <v>4461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f t="shared" si="62"/>
        <v>6</v>
      </c>
      <c r="J3991" t="s">
        <v>3095</v>
      </c>
    </row>
    <row r="3992" spans="1:10" x14ac:dyDescent="0.2">
      <c r="A3992">
        <v>4463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f t="shared" si="62"/>
        <v>6</v>
      </c>
      <c r="J3992" t="s">
        <v>3096</v>
      </c>
    </row>
    <row r="3993" spans="1:10" x14ac:dyDescent="0.2">
      <c r="A3993">
        <v>4464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f t="shared" si="62"/>
        <v>6</v>
      </c>
      <c r="J3993" t="s">
        <v>3097</v>
      </c>
    </row>
    <row r="3994" spans="1:10" x14ac:dyDescent="0.2">
      <c r="A3994">
        <v>4465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f t="shared" si="62"/>
        <v>6</v>
      </c>
      <c r="J3994" t="s">
        <v>2907</v>
      </c>
    </row>
    <row r="3995" spans="1:10" x14ac:dyDescent="0.2">
      <c r="A3995">
        <v>4466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f t="shared" si="62"/>
        <v>6</v>
      </c>
      <c r="J3995" t="s">
        <v>14</v>
      </c>
    </row>
    <row r="3996" spans="1:10" x14ac:dyDescent="0.2">
      <c r="A3996">
        <v>4467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f t="shared" si="62"/>
        <v>6</v>
      </c>
      <c r="J3996" t="s">
        <v>1886</v>
      </c>
    </row>
    <row r="3997" spans="1:10" x14ac:dyDescent="0.2">
      <c r="A3997">
        <v>4468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f t="shared" si="62"/>
        <v>6</v>
      </c>
      <c r="J3997" t="s">
        <v>14</v>
      </c>
    </row>
    <row r="3998" spans="1:10" x14ac:dyDescent="0.2">
      <c r="A3998">
        <v>4469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f t="shared" si="62"/>
        <v>6</v>
      </c>
      <c r="J3998" t="s">
        <v>3098</v>
      </c>
    </row>
    <row r="3999" spans="1:10" x14ac:dyDescent="0.2">
      <c r="A3999">
        <v>4470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f t="shared" si="62"/>
        <v>6</v>
      </c>
      <c r="J3999" t="s">
        <v>3099</v>
      </c>
    </row>
    <row r="4000" spans="1:10" x14ac:dyDescent="0.2">
      <c r="A4000">
        <v>4471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f t="shared" si="62"/>
        <v>6</v>
      </c>
      <c r="J4000" t="s">
        <v>14</v>
      </c>
    </row>
    <row r="4001" spans="1:10" x14ac:dyDescent="0.2">
      <c r="A4001">
        <v>4472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f t="shared" si="62"/>
        <v>6</v>
      </c>
      <c r="J4001" t="s">
        <v>3100</v>
      </c>
    </row>
    <row r="4002" spans="1:10" x14ac:dyDescent="0.2">
      <c r="A4002">
        <v>4473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f t="shared" si="62"/>
        <v>6</v>
      </c>
      <c r="J4002" t="s">
        <v>3101</v>
      </c>
    </row>
    <row r="4003" spans="1:10" x14ac:dyDescent="0.2">
      <c r="A4003">
        <v>4474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f t="shared" si="62"/>
        <v>6</v>
      </c>
      <c r="J4003" t="s">
        <v>14</v>
      </c>
    </row>
    <row r="4004" spans="1:10" x14ac:dyDescent="0.2">
      <c r="A4004">
        <v>4475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f t="shared" si="62"/>
        <v>6</v>
      </c>
      <c r="J4004" t="s">
        <v>3102</v>
      </c>
    </row>
    <row r="4005" spans="1:10" x14ac:dyDescent="0.2">
      <c r="A4005">
        <v>4476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f t="shared" si="62"/>
        <v>6</v>
      </c>
      <c r="J4005" t="s">
        <v>3103</v>
      </c>
    </row>
    <row r="4006" spans="1:10" x14ac:dyDescent="0.2">
      <c r="A4006">
        <v>4477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f t="shared" si="62"/>
        <v>6</v>
      </c>
      <c r="J4006" t="s">
        <v>3104</v>
      </c>
    </row>
    <row r="4007" spans="1:10" x14ac:dyDescent="0.2">
      <c r="A4007">
        <v>4478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f t="shared" si="62"/>
        <v>6</v>
      </c>
      <c r="J4007" t="s">
        <v>14</v>
      </c>
    </row>
    <row r="4008" spans="1:10" x14ac:dyDescent="0.2">
      <c r="A4008">
        <v>4479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f t="shared" si="62"/>
        <v>6</v>
      </c>
      <c r="J4008" t="s">
        <v>3105</v>
      </c>
    </row>
    <row r="4009" spans="1:10" x14ac:dyDescent="0.2">
      <c r="A4009">
        <v>4480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f t="shared" si="62"/>
        <v>6</v>
      </c>
      <c r="J4009" t="s">
        <v>3106</v>
      </c>
    </row>
    <row r="4010" spans="1:10" x14ac:dyDescent="0.2">
      <c r="A4010">
        <v>4481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f t="shared" si="62"/>
        <v>6</v>
      </c>
      <c r="J4010" t="s">
        <v>1966</v>
      </c>
    </row>
    <row r="4011" spans="1:10" x14ac:dyDescent="0.2">
      <c r="A4011">
        <v>4482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f t="shared" si="62"/>
        <v>6</v>
      </c>
      <c r="J4011" t="s">
        <v>3107</v>
      </c>
    </row>
    <row r="4012" spans="1:10" x14ac:dyDescent="0.2">
      <c r="A4012">
        <v>4483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f t="shared" si="62"/>
        <v>6</v>
      </c>
      <c r="J4012" t="s">
        <v>1966</v>
      </c>
    </row>
    <row r="4013" spans="1:10" x14ac:dyDescent="0.2">
      <c r="A4013">
        <v>4484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f t="shared" si="62"/>
        <v>6</v>
      </c>
      <c r="J4013" t="s">
        <v>3108</v>
      </c>
    </row>
    <row r="4014" spans="1:10" x14ac:dyDescent="0.2">
      <c r="A4014">
        <v>4485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f t="shared" si="62"/>
        <v>6</v>
      </c>
      <c r="J4014" t="s">
        <v>2963</v>
      </c>
    </row>
    <row r="4015" spans="1:10" x14ac:dyDescent="0.2">
      <c r="A4015">
        <v>4486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f t="shared" si="62"/>
        <v>6</v>
      </c>
      <c r="J4015" t="s">
        <v>831</v>
      </c>
    </row>
    <row r="4016" spans="1:10" x14ac:dyDescent="0.2">
      <c r="A4016">
        <v>4487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f t="shared" si="62"/>
        <v>6</v>
      </c>
      <c r="J4016" t="s">
        <v>3109</v>
      </c>
    </row>
    <row r="4017" spans="1:10" x14ac:dyDescent="0.2">
      <c r="A4017">
        <v>4488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f t="shared" si="62"/>
        <v>6</v>
      </c>
      <c r="J4017" t="s">
        <v>3110</v>
      </c>
    </row>
    <row r="4018" spans="1:10" x14ac:dyDescent="0.2">
      <c r="A4018">
        <v>4490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f t="shared" si="62"/>
        <v>6</v>
      </c>
      <c r="J4018" t="s">
        <v>3112</v>
      </c>
    </row>
    <row r="4019" spans="1:10" x14ac:dyDescent="0.2">
      <c r="A4019">
        <v>4491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f t="shared" si="62"/>
        <v>6</v>
      </c>
      <c r="J4019" t="s">
        <v>3113</v>
      </c>
    </row>
    <row r="4020" spans="1:10" x14ac:dyDescent="0.2">
      <c r="A4020">
        <v>4492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f t="shared" si="62"/>
        <v>6</v>
      </c>
      <c r="J4020" t="s">
        <v>3114</v>
      </c>
    </row>
    <row r="4021" spans="1:10" x14ac:dyDescent="0.2">
      <c r="A4021">
        <v>4493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f t="shared" si="62"/>
        <v>6</v>
      </c>
      <c r="J4021" t="s">
        <v>14</v>
      </c>
    </row>
    <row r="4022" spans="1:10" x14ac:dyDescent="0.2">
      <c r="A4022">
        <v>4494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f t="shared" si="62"/>
        <v>6</v>
      </c>
      <c r="J4022" t="s">
        <v>3115</v>
      </c>
    </row>
    <row r="4023" spans="1:10" x14ac:dyDescent="0.2">
      <c r="A4023">
        <v>4495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f t="shared" si="62"/>
        <v>6</v>
      </c>
      <c r="J4023" t="s">
        <v>3116</v>
      </c>
    </row>
    <row r="4024" spans="1:10" x14ac:dyDescent="0.2">
      <c r="A4024">
        <v>4496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f t="shared" si="62"/>
        <v>6</v>
      </c>
      <c r="J4024" t="s">
        <v>3117</v>
      </c>
    </row>
    <row r="4025" spans="1:10" x14ac:dyDescent="0.2">
      <c r="A4025">
        <v>4497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f t="shared" si="62"/>
        <v>6</v>
      </c>
      <c r="J4025" t="s">
        <v>3118</v>
      </c>
    </row>
    <row r="4026" spans="1:10" x14ac:dyDescent="0.2">
      <c r="A4026">
        <v>4498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f t="shared" si="62"/>
        <v>6</v>
      </c>
      <c r="J4026" t="s">
        <v>14</v>
      </c>
    </row>
    <row r="4027" spans="1:10" x14ac:dyDescent="0.2">
      <c r="A4027">
        <v>4499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f t="shared" si="62"/>
        <v>6</v>
      </c>
      <c r="J4027" t="s">
        <v>3119</v>
      </c>
    </row>
    <row r="4028" spans="1:10" x14ac:dyDescent="0.2">
      <c r="A4028">
        <v>4500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f t="shared" si="62"/>
        <v>6</v>
      </c>
      <c r="J4028" t="s">
        <v>3120</v>
      </c>
    </row>
    <row r="4029" spans="1:10" x14ac:dyDescent="0.2">
      <c r="A4029">
        <v>4501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f t="shared" si="62"/>
        <v>6</v>
      </c>
      <c r="J4029" t="s">
        <v>1920</v>
      </c>
    </row>
    <row r="4030" spans="1:10" x14ac:dyDescent="0.2">
      <c r="A4030">
        <v>4502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f t="shared" si="62"/>
        <v>6</v>
      </c>
      <c r="J4030" t="s">
        <v>415</v>
      </c>
    </row>
    <row r="4031" spans="1:10" x14ac:dyDescent="0.2">
      <c r="A4031">
        <v>4503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f t="shared" si="62"/>
        <v>6</v>
      </c>
      <c r="J4031" t="s">
        <v>3121</v>
      </c>
    </row>
    <row r="4032" spans="1:10" x14ac:dyDescent="0.2">
      <c r="A4032">
        <v>4504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f t="shared" si="62"/>
        <v>6</v>
      </c>
      <c r="J4032" t="s">
        <v>2166</v>
      </c>
    </row>
    <row r="4033" spans="1:10" x14ac:dyDescent="0.2">
      <c r="A4033">
        <v>4505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f t="shared" si="62"/>
        <v>6</v>
      </c>
      <c r="J4033" t="s">
        <v>2476</v>
      </c>
    </row>
    <row r="4034" spans="1:10" x14ac:dyDescent="0.2">
      <c r="A4034">
        <v>4506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f t="shared" ref="H4034:H4097" si="63">SUM(IF(B4034&gt;0, 1, 0), IF(C4034&gt;0, 1, 0), IF(D4034&gt;0, 1, 0), IF(E4034&gt;0, 1, 0), IF(F4034&gt;0, 1, 0), IF(G4034&gt;0, 1, 0))</f>
        <v>6</v>
      </c>
      <c r="J4034" t="s">
        <v>2111</v>
      </c>
    </row>
    <row r="4035" spans="1:10" x14ac:dyDescent="0.2">
      <c r="A4035">
        <v>4507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f t="shared" si="63"/>
        <v>6</v>
      </c>
      <c r="J4035" t="s">
        <v>14</v>
      </c>
    </row>
    <row r="4036" spans="1:10" x14ac:dyDescent="0.2">
      <c r="A4036">
        <v>4508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f t="shared" si="63"/>
        <v>6</v>
      </c>
      <c r="J4036" t="s">
        <v>3122</v>
      </c>
    </row>
    <row r="4037" spans="1:10" x14ac:dyDescent="0.2">
      <c r="A4037">
        <v>4509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f t="shared" si="63"/>
        <v>6</v>
      </c>
      <c r="J4037" t="s">
        <v>14</v>
      </c>
    </row>
    <row r="4038" spans="1:10" x14ac:dyDescent="0.2">
      <c r="A4038">
        <v>4510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f t="shared" si="63"/>
        <v>6</v>
      </c>
      <c r="J4038" t="s">
        <v>3123</v>
      </c>
    </row>
    <row r="4039" spans="1:10" x14ac:dyDescent="0.2">
      <c r="A4039">
        <v>4511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f t="shared" si="63"/>
        <v>6</v>
      </c>
      <c r="J4039" t="s">
        <v>1085</v>
      </c>
    </row>
    <row r="4040" spans="1:10" x14ac:dyDescent="0.2">
      <c r="A4040">
        <v>4512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f t="shared" si="63"/>
        <v>6</v>
      </c>
      <c r="J4040" t="s">
        <v>1487</v>
      </c>
    </row>
    <row r="4041" spans="1:10" x14ac:dyDescent="0.2">
      <c r="A4041">
        <v>4513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f t="shared" si="63"/>
        <v>6</v>
      </c>
      <c r="J4041" t="s">
        <v>3124</v>
      </c>
    </row>
    <row r="4042" spans="1:10" x14ac:dyDescent="0.2">
      <c r="A4042">
        <v>4514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f t="shared" si="63"/>
        <v>6</v>
      </c>
      <c r="J4042" t="s">
        <v>3125</v>
      </c>
    </row>
    <row r="4043" spans="1:10" x14ac:dyDescent="0.2">
      <c r="A4043">
        <v>4515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f t="shared" si="63"/>
        <v>6</v>
      </c>
      <c r="J4043" t="s">
        <v>3126</v>
      </c>
    </row>
    <row r="4044" spans="1:10" x14ac:dyDescent="0.2">
      <c r="A4044">
        <v>4516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f t="shared" si="63"/>
        <v>6</v>
      </c>
      <c r="J4044" t="s">
        <v>14</v>
      </c>
    </row>
    <row r="4045" spans="1:10" x14ac:dyDescent="0.2">
      <c r="A4045">
        <v>4517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f t="shared" si="63"/>
        <v>6</v>
      </c>
      <c r="J4045" t="s">
        <v>3127</v>
      </c>
    </row>
    <row r="4046" spans="1:10" x14ac:dyDescent="0.2">
      <c r="A4046">
        <v>4518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f t="shared" si="63"/>
        <v>6</v>
      </c>
      <c r="J4046" t="s">
        <v>14</v>
      </c>
    </row>
    <row r="4047" spans="1:10" x14ac:dyDescent="0.2">
      <c r="A4047">
        <v>4519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f t="shared" si="63"/>
        <v>6</v>
      </c>
      <c r="J4047" t="s">
        <v>3128</v>
      </c>
    </row>
    <row r="4048" spans="1:10" x14ac:dyDescent="0.2">
      <c r="A4048">
        <v>4520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f t="shared" si="63"/>
        <v>6</v>
      </c>
      <c r="J4048" t="s">
        <v>14</v>
      </c>
    </row>
    <row r="4049" spans="1:10" x14ac:dyDescent="0.2">
      <c r="A4049">
        <v>4521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f t="shared" si="63"/>
        <v>6</v>
      </c>
      <c r="J4049" t="s">
        <v>3129</v>
      </c>
    </row>
    <row r="4050" spans="1:10" x14ac:dyDescent="0.2">
      <c r="A4050">
        <v>4522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f t="shared" si="63"/>
        <v>6</v>
      </c>
      <c r="J4050" t="s">
        <v>14</v>
      </c>
    </row>
    <row r="4051" spans="1:10" x14ac:dyDescent="0.2">
      <c r="A4051">
        <v>4523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f t="shared" si="63"/>
        <v>6</v>
      </c>
      <c r="J4051" t="s">
        <v>3130</v>
      </c>
    </row>
    <row r="4052" spans="1:10" x14ac:dyDescent="0.2">
      <c r="A4052">
        <v>4524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f t="shared" si="63"/>
        <v>6</v>
      </c>
      <c r="J4052" t="s">
        <v>3131</v>
      </c>
    </row>
    <row r="4053" spans="1:10" x14ac:dyDescent="0.2">
      <c r="A4053">
        <v>4525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f t="shared" si="63"/>
        <v>6</v>
      </c>
      <c r="J4053" t="s">
        <v>3132</v>
      </c>
    </row>
    <row r="4054" spans="1:10" x14ac:dyDescent="0.2">
      <c r="A4054">
        <v>4526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f t="shared" si="63"/>
        <v>6</v>
      </c>
      <c r="J4054" t="s">
        <v>3133</v>
      </c>
    </row>
    <row r="4055" spans="1:10" x14ac:dyDescent="0.2">
      <c r="A4055">
        <v>4527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f t="shared" si="63"/>
        <v>6</v>
      </c>
      <c r="J4055" t="s">
        <v>3134</v>
      </c>
    </row>
    <row r="4056" spans="1:10" x14ac:dyDescent="0.2">
      <c r="A4056">
        <v>4528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f t="shared" si="63"/>
        <v>6</v>
      </c>
      <c r="J4056" t="s">
        <v>992</v>
      </c>
    </row>
    <row r="4057" spans="1:10" x14ac:dyDescent="0.2">
      <c r="A4057">
        <v>4529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f t="shared" si="63"/>
        <v>6</v>
      </c>
      <c r="J4057" t="s">
        <v>3135</v>
      </c>
    </row>
    <row r="4058" spans="1:10" x14ac:dyDescent="0.2">
      <c r="A4058">
        <v>4530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f t="shared" si="63"/>
        <v>6</v>
      </c>
      <c r="J4058" t="s">
        <v>3136</v>
      </c>
    </row>
    <row r="4059" spans="1:10" x14ac:dyDescent="0.2">
      <c r="A4059">
        <v>4531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f t="shared" si="63"/>
        <v>6</v>
      </c>
      <c r="J4059" t="s">
        <v>3137</v>
      </c>
    </row>
    <row r="4060" spans="1:10" x14ac:dyDescent="0.2">
      <c r="A4060">
        <v>4532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f t="shared" si="63"/>
        <v>6</v>
      </c>
      <c r="J4060" t="s">
        <v>3138</v>
      </c>
    </row>
    <row r="4061" spans="1:10" x14ac:dyDescent="0.2">
      <c r="A4061">
        <v>4533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f t="shared" si="63"/>
        <v>6</v>
      </c>
      <c r="J4061" t="s">
        <v>3139</v>
      </c>
    </row>
    <row r="4062" spans="1:10" x14ac:dyDescent="0.2">
      <c r="A4062">
        <v>4535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f t="shared" si="63"/>
        <v>6</v>
      </c>
      <c r="J4062" t="s">
        <v>3140</v>
      </c>
    </row>
    <row r="4063" spans="1:10" x14ac:dyDescent="0.2">
      <c r="A4063">
        <v>4536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f t="shared" si="63"/>
        <v>6</v>
      </c>
      <c r="J4063" t="s">
        <v>3141</v>
      </c>
    </row>
    <row r="4064" spans="1:10" x14ac:dyDescent="0.2">
      <c r="A4064">
        <v>4537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f t="shared" si="63"/>
        <v>6</v>
      </c>
      <c r="J4064" t="s">
        <v>14</v>
      </c>
    </row>
    <row r="4065" spans="1:10" x14ac:dyDescent="0.2">
      <c r="A4065">
        <v>4538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f t="shared" si="63"/>
        <v>6</v>
      </c>
      <c r="J4065" t="s">
        <v>3091</v>
      </c>
    </row>
    <row r="4066" spans="1:10" x14ac:dyDescent="0.2">
      <c r="A4066">
        <v>4539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f t="shared" si="63"/>
        <v>6</v>
      </c>
      <c r="J4066" t="s">
        <v>3142</v>
      </c>
    </row>
    <row r="4067" spans="1:10" x14ac:dyDescent="0.2">
      <c r="A4067">
        <v>4540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f t="shared" si="63"/>
        <v>6</v>
      </c>
      <c r="J4067" t="s">
        <v>3143</v>
      </c>
    </row>
    <row r="4068" spans="1:10" x14ac:dyDescent="0.2">
      <c r="A4068">
        <v>4541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f t="shared" si="63"/>
        <v>6</v>
      </c>
      <c r="J4068" t="s">
        <v>2114</v>
      </c>
    </row>
    <row r="4069" spans="1:10" x14ac:dyDescent="0.2">
      <c r="A4069">
        <v>4542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f t="shared" si="63"/>
        <v>6</v>
      </c>
      <c r="J4069" t="s">
        <v>3144</v>
      </c>
    </row>
    <row r="4070" spans="1:10" x14ac:dyDescent="0.2">
      <c r="A4070">
        <v>4543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f t="shared" si="63"/>
        <v>6</v>
      </c>
      <c r="J4070" t="s">
        <v>2282</v>
      </c>
    </row>
    <row r="4071" spans="1:10" x14ac:dyDescent="0.2">
      <c r="A4071">
        <v>4544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f t="shared" si="63"/>
        <v>6</v>
      </c>
      <c r="J4071" t="s">
        <v>2203</v>
      </c>
    </row>
    <row r="4072" spans="1:10" x14ac:dyDescent="0.2">
      <c r="A4072">
        <v>4545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f t="shared" si="63"/>
        <v>6</v>
      </c>
      <c r="J4072" t="s">
        <v>3145</v>
      </c>
    </row>
    <row r="4073" spans="1:10" x14ac:dyDescent="0.2">
      <c r="A4073">
        <v>4546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f t="shared" si="63"/>
        <v>6</v>
      </c>
      <c r="J4073" t="s">
        <v>3146</v>
      </c>
    </row>
    <row r="4074" spans="1:10" x14ac:dyDescent="0.2">
      <c r="A4074">
        <v>4547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f t="shared" si="63"/>
        <v>6</v>
      </c>
      <c r="J4074" t="s">
        <v>3147</v>
      </c>
    </row>
    <row r="4075" spans="1:10" x14ac:dyDescent="0.2">
      <c r="A4075">
        <v>4548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f t="shared" si="63"/>
        <v>6</v>
      </c>
      <c r="J4075" t="s">
        <v>2151</v>
      </c>
    </row>
    <row r="4076" spans="1:10" x14ac:dyDescent="0.2">
      <c r="A4076">
        <v>4549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f t="shared" si="63"/>
        <v>6</v>
      </c>
      <c r="J4076" t="s">
        <v>3148</v>
      </c>
    </row>
    <row r="4077" spans="1:10" x14ac:dyDescent="0.2">
      <c r="A4077">
        <v>4550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f t="shared" si="63"/>
        <v>6</v>
      </c>
      <c r="J4077" t="s">
        <v>3149</v>
      </c>
    </row>
    <row r="4078" spans="1:10" x14ac:dyDescent="0.2">
      <c r="A4078">
        <v>4551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f t="shared" si="63"/>
        <v>6</v>
      </c>
      <c r="J4078" t="s">
        <v>3150</v>
      </c>
    </row>
    <row r="4079" spans="1:10" x14ac:dyDescent="0.2">
      <c r="A4079">
        <v>4552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f t="shared" si="63"/>
        <v>6</v>
      </c>
      <c r="J4079" t="s">
        <v>3151</v>
      </c>
    </row>
    <row r="4080" spans="1:10" x14ac:dyDescent="0.2">
      <c r="A4080">
        <v>4553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f t="shared" si="63"/>
        <v>6</v>
      </c>
      <c r="J4080" t="s">
        <v>3152</v>
      </c>
    </row>
    <row r="4081" spans="1:10" x14ac:dyDescent="0.2">
      <c r="A4081">
        <v>4554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f t="shared" si="63"/>
        <v>6</v>
      </c>
      <c r="J4081" t="s">
        <v>14</v>
      </c>
    </row>
    <row r="4082" spans="1:10" x14ac:dyDescent="0.2">
      <c r="A4082">
        <v>4555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f t="shared" si="63"/>
        <v>6</v>
      </c>
      <c r="J4082" t="s">
        <v>14</v>
      </c>
    </row>
    <row r="4083" spans="1:10" x14ac:dyDescent="0.2">
      <c r="A4083">
        <v>4556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f t="shared" si="63"/>
        <v>6</v>
      </c>
      <c r="J4083" t="s">
        <v>3153</v>
      </c>
    </row>
    <row r="4084" spans="1:10" x14ac:dyDescent="0.2">
      <c r="A4084">
        <v>4557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f t="shared" si="63"/>
        <v>6</v>
      </c>
      <c r="J4084" t="s">
        <v>984</v>
      </c>
    </row>
    <row r="4085" spans="1:10" x14ac:dyDescent="0.2">
      <c r="A4085">
        <v>4558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f t="shared" si="63"/>
        <v>6</v>
      </c>
      <c r="J4085" t="s">
        <v>3154</v>
      </c>
    </row>
    <row r="4086" spans="1:10" x14ac:dyDescent="0.2">
      <c r="A4086">
        <v>4559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f t="shared" si="63"/>
        <v>6</v>
      </c>
      <c r="J4086" t="s">
        <v>3155</v>
      </c>
    </row>
    <row r="4087" spans="1:10" x14ac:dyDescent="0.2">
      <c r="A4087">
        <v>4560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f t="shared" si="63"/>
        <v>6</v>
      </c>
      <c r="J4087" t="s">
        <v>3156</v>
      </c>
    </row>
    <row r="4088" spans="1:10" x14ac:dyDescent="0.2">
      <c r="A4088">
        <v>4561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f t="shared" si="63"/>
        <v>6</v>
      </c>
      <c r="J4088" t="s">
        <v>2711</v>
      </c>
    </row>
    <row r="4089" spans="1:10" x14ac:dyDescent="0.2">
      <c r="A4089">
        <v>4562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f t="shared" si="63"/>
        <v>6</v>
      </c>
      <c r="J4089" t="s">
        <v>14</v>
      </c>
    </row>
    <row r="4090" spans="1:10" x14ac:dyDescent="0.2">
      <c r="A4090">
        <v>4563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f t="shared" si="63"/>
        <v>6</v>
      </c>
      <c r="J4090" t="s">
        <v>3157</v>
      </c>
    </row>
    <row r="4091" spans="1:10" x14ac:dyDescent="0.2">
      <c r="A4091">
        <v>4564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f t="shared" si="63"/>
        <v>6</v>
      </c>
      <c r="J4091" t="s">
        <v>831</v>
      </c>
    </row>
    <row r="4092" spans="1:10" x14ac:dyDescent="0.2">
      <c r="A4092">
        <v>4565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f t="shared" si="63"/>
        <v>6</v>
      </c>
      <c r="J4092" t="s">
        <v>3158</v>
      </c>
    </row>
    <row r="4093" spans="1:10" x14ac:dyDescent="0.2">
      <c r="A4093">
        <v>4567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f t="shared" si="63"/>
        <v>6</v>
      </c>
      <c r="J4093" t="s">
        <v>1170</v>
      </c>
    </row>
    <row r="4094" spans="1:10" x14ac:dyDescent="0.2">
      <c r="A4094">
        <v>4568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f t="shared" si="63"/>
        <v>6</v>
      </c>
      <c r="J4094" t="s">
        <v>639</v>
      </c>
    </row>
    <row r="4095" spans="1:10" x14ac:dyDescent="0.2">
      <c r="A4095">
        <v>4570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f t="shared" si="63"/>
        <v>6</v>
      </c>
      <c r="J4095" t="s">
        <v>3160</v>
      </c>
    </row>
    <row r="4096" spans="1:10" x14ac:dyDescent="0.2">
      <c r="A4096">
        <v>4571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f t="shared" si="63"/>
        <v>6</v>
      </c>
      <c r="J4096" t="s">
        <v>3161</v>
      </c>
    </row>
    <row r="4097" spans="1:10" x14ac:dyDescent="0.2">
      <c r="A4097">
        <v>4572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f t="shared" si="63"/>
        <v>6</v>
      </c>
      <c r="J4097" t="s">
        <v>3162</v>
      </c>
    </row>
    <row r="4098" spans="1:10" x14ac:dyDescent="0.2">
      <c r="A4098">
        <v>4573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f t="shared" ref="H4098:H4161" si="64">SUM(IF(B4098&gt;0, 1, 0), IF(C4098&gt;0, 1, 0), IF(D4098&gt;0, 1, 0), IF(E4098&gt;0, 1, 0), IF(F4098&gt;0, 1, 0), IF(G4098&gt;0, 1, 0))</f>
        <v>6</v>
      </c>
      <c r="J4098" t="s">
        <v>3163</v>
      </c>
    </row>
    <row r="4099" spans="1:10" x14ac:dyDescent="0.2">
      <c r="A4099">
        <v>4574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f t="shared" si="64"/>
        <v>6</v>
      </c>
      <c r="J4099" t="s">
        <v>2926</v>
      </c>
    </row>
    <row r="4100" spans="1:10" x14ac:dyDescent="0.2">
      <c r="A4100">
        <v>4575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f t="shared" si="64"/>
        <v>6</v>
      </c>
      <c r="J4100" t="s">
        <v>2432</v>
      </c>
    </row>
    <row r="4101" spans="1:10" x14ac:dyDescent="0.2">
      <c r="A4101">
        <v>4576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f t="shared" si="64"/>
        <v>6</v>
      </c>
      <c r="J4101" t="s">
        <v>14</v>
      </c>
    </row>
    <row r="4102" spans="1:10" x14ac:dyDescent="0.2">
      <c r="A4102">
        <v>4577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f t="shared" si="64"/>
        <v>6</v>
      </c>
      <c r="J4102" t="s">
        <v>3164</v>
      </c>
    </row>
    <row r="4103" spans="1:10" x14ac:dyDescent="0.2">
      <c r="A4103">
        <v>4578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f t="shared" si="64"/>
        <v>6</v>
      </c>
      <c r="J4103" t="s">
        <v>3165</v>
      </c>
    </row>
    <row r="4104" spans="1:10" x14ac:dyDescent="0.2">
      <c r="A4104">
        <v>4579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f t="shared" si="64"/>
        <v>6</v>
      </c>
      <c r="J4104" t="s">
        <v>1825</v>
      </c>
    </row>
    <row r="4105" spans="1:10" x14ac:dyDescent="0.2">
      <c r="A4105">
        <v>4580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f t="shared" si="64"/>
        <v>6</v>
      </c>
      <c r="J4105" t="s">
        <v>2372</v>
      </c>
    </row>
    <row r="4106" spans="1:10" x14ac:dyDescent="0.2">
      <c r="A4106">
        <v>4581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f t="shared" si="64"/>
        <v>6</v>
      </c>
      <c r="J4106" t="s">
        <v>14</v>
      </c>
    </row>
    <row r="4107" spans="1:10" x14ac:dyDescent="0.2">
      <c r="A4107">
        <v>4582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f t="shared" si="64"/>
        <v>6</v>
      </c>
      <c r="J4107" t="s">
        <v>14</v>
      </c>
    </row>
    <row r="4108" spans="1:10" x14ac:dyDescent="0.2">
      <c r="A4108">
        <v>4583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f t="shared" si="64"/>
        <v>6</v>
      </c>
      <c r="J4108" t="s">
        <v>3166</v>
      </c>
    </row>
    <row r="4109" spans="1:10" x14ac:dyDescent="0.2">
      <c r="A4109">
        <v>4584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f t="shared" si="64"/>
        <v>6</v>
      </c>
      <c r="J4109" t="s">
        <v>3167</v>
      </c>
    </row>
    <row r="4110" spans="1:10" x14ac:dyDescent="0.2">
      <c r="A4110">
        <v>4585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f t="shared" si="64"/>
        <v>6</v>
      </c>
      <c r="J4110" t="s">
        <v>14</v>
      </c>
    </row>
    <row r="4111" spans="1:10" x14ac:dyDescent="0.2">
      <c r="A4111">
        <v>4586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f t="shared" si="64"/>
        <v>6</v>
      </c>
      <c r="J4111" t="s">
        <v>3168</v>
      </c>
    </row>
    <row r="4112" spans="1:10" x14ac:dyDescent="0.2">
      <c r="A4112">
        <v>4588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f t="shared" si="64"/>
        <v>6</v>
      </c>
      <c r="J4112" t="s">
        <v>1734</v>
      </c>
    </row>
    <row r="4113" spans="1:10" x14ac:dyDescent="0.2">
      <c r="A4113">
        <v>4589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f t="shared" si="64"/>
        <v>6</v>
      </c>
      <c r="J4113" t="s">
        <v>3169</v>
      </c>
    </row>
    <row r="4114" spans="1:10" x14ac:dyDescent="0.2">
      <c r="A4114">
        <v>4590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f t="shared" si="64"/>
        <v>6</v>
      </c>
      <c r="J4114" t="s">
        <v>3170</v>
      </c>
    </row>
    <row r="4115" spans="1:10" x14ac:dyDescent="0.2">
      <c r="A4115">
        <v>4591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f t="shared" si="64"/>
        <v>6</v>
      </c>
      <c r="J4115" t="s">
        <v>2052</v>
      </c>
    </row>
    <row r="4116" spans="1:10" x14ac:dyDescent="0.2">
      <c r="A4116">
        <v>4592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f t="shared" si="64"/>
        <v>6</v>
      </c>
      <c r="J4116" t="s">
        <v>3171</v>
      </c>
    </row>
    <row r="4117" spans="1:10" x14ac:dyDescent="0.2">
      <c r="A4117">
        <v>4593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f t="shared" si="64"/>
        <v>6</v>
      </c>
      <c r="J4117" t="s">
        <v>3172</v>
      </c>
    </row>
    <row r="4118" spans="1:10" x14ac:dyDescent="0.2">
      <c r="A4118">
        <v>4594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f t="shared" si="64"/>
        <v>6</v>
      </c>
      <c r="J4118" t="s">
        <v>1106</v>
      </c>
    </row>
    <row r="4119" spans="1:10" x14ac:dyDescent="0.2">
      <c r="A4119">
        <v>4595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f t="shared" si="64"/>
        <v>6</v>
      </c>
      <c r="J4119" t="s">
        <v>441</v>
      </c>
    </row>
    <row r="4120" spans="1:10" x14ac:dyDescent="0.2">
      <c r="A4120">
        <v>4596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f t="shared" si="64"/>
        <v>6</v>
      </c>
      <c r="J4120" t="s">
        <v>3173</v>
      </c>
    </row>
    <row r="4121" spans="1:10" x14ac:dyDescent="0.2">
      <c r="A4121">
        <v>4597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f t="shared" si="64"/>
        <v>6</v>
      </c>
      <c r="J4121" t="s">
        <v>3174</v>
      </c>
    </row>
    <row r="4122" spans="1:10" x14ac:dyDescent="0.2">
      <c r="A4122">
        <v>4598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f t="shared" si="64"/>
        <v>6</v>
      </c>
      <c r="J4122" t="s">
        <v>14</v>
      </c>
    </row>
    <row r="4123" spans="1:10" x14ac:dyDescent="0.2">
      <c r="A4123">
        <v>4599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f t="shared" si="64"/>
        <v>6</v>
      </c>
      <c r="J4123" t="s">
        <v>3175</v>
      </c>
    </row>
    <row r="4124" spans="1:10" x14ac:dyDescent="0.2">
      <c r="A4124">
        <v>4600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f t="shared" si="64"/>
        <v>6</v>
      </c>
      <c r="J4124" t="s">
        <v>3176</v>
      </c>
    </row>
    <row r="4125" spans="1:10" x14ac:dyDescent="0.2">
      <c r="A4125">
        <v>4601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f t="shared" si="64"/>
        <v>6</v>
      </c>
      <c r="J4125" t="s">
        <v>3176</v>
      </c>
    </row>
    <row r="4126" spans="1:10" x14ac:dyDescent="0.2">
      <c r="A4126">
        <v>4602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f t="shared" si="64"/>
        <v>6</v>
      </c>
      <c r="J4126" t="s">
        <v>3177</v>
      </c>
    </row>
    <row r="4127" spans="1:10" x14ac:dyDescent="0.2">
      <c r="A4127">
        <v>4603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f t="shared" si="64"/>
        <v>6</v>
      </c>
      <c r="J4127" t="s">
        <v>3178</v>
      </c>
    </row>
    <row r="4128" spans="1:10" x14ac:dyDescent="0.2">
      <c r="A4128">
        <v>4604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f t="shared" si="64"/>
        <v>6</v>
      </c>
      <c r="J4128" t="s">
        <v>3179</v>
      </c>
    </row>
    <row r="4129" spans="1:10" x14ac:dyDescent="0.2">
      <c r="A4129">
        <v>4605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f t="shared" si="64"/>
        <v>6</v>
      </c>
      <c r="J4129" t="s">
        <v>3180</v>
      </c>
    </row>
    <row r="4130" spans="1:10" x14ac:dyDescent="0.2">
      <c r="A4130">
        <v>4606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f t="shared" si="64"/>
        <v>6</v>
      </c>
      <c r="J4130" t="s">
        <v>3181</v>
      </c>
    </row>
    <row r="4131" spans="1:10" x14ac:dyDescent="0.2">
      <c r="A4131">
        <v>4607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f t="shared" si="64"/>
        <v>6</v>
      </c>
      <c r="J4131" t="s">
        <v>3182</v>
      </c>
    </row>
    <row r="4132" spans="1:10" x14ac:dyDescent="0.2">
      <c r="A4132">
        <v>4608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f t="shared" si="64"/>
        <v>6</v>
      </c>
      <c r="J4132" t="s">
        <v>1737</v>
      </c>
    </row>
    <row r="4133" spans="1:10" x14ac:dyDescent="0.2">
      <c r="A4133">
        <v>4609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f t="shared" si="64"/>
        <v>6</v>
      </c>
      <c r="J4133" t="s">
        <v>3183</v>
      </c>
    </row>
    <row r="4134" spans="1:10" x14ac:dyDescent="0.2">
      <c r="A4134">
        <v>4610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f t="shared" si="64"/>
        <v>6</v>
      </c>
      <c r="J4134" t="s">
        <v>505</v>
      </c>
    </row>
    <row r="4135" spans="1:10" x14ac:dyDescent="0.2">
      <c r="A4135">
        <v>4611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f t="shared" si="64"/>
        <v>6</v>
      </c>
      <c r="J4135" t="s">
        <v>3184</v>
      </c>
    </row>
    <row r="4136" spans="1:10" x14ac:dyDescent="0.2">
      <c r="A4136">
        <v>4612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f t="shared" si="64"/>
        <v>6</v>
      </c>
      <c r="J4136" t="s">
        <v>500</v>
      </c>
    </row>
    <row r="4137" spans="1:10" x14ac:dyDescent="0.2">
      <c r="A4137">
        <v>4613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f t="shared" si="64"/>
        <v>6</v>
      </c>
      <c r="J4137" t="s">
        <v>14</v>
      </c>
    </row>
    <row r="4138" spans="1:10" x14ac:dyDescent="0.2">
      <c r="A4138">
        <v>4614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f t="shared" si="64"/>
        <v>6</v>
      </c>
      <c r="J4138" t="s">
        <v>3185</v>
      </c>
    </row>
    <row r="4139" spans="1:10" x14ac:dyDescent="0.2">
      <c r="A4139">
        <v>4615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f t="shared" si="64"/>
        <v>6</v>
      </c>
      <c r="J4139" t="s">
        <v>3186</v>
      </c>
    </row>
    <row r="4140" spans="1:10" x14ac:dyDescent="0.2">
      <c r="A4140">
        <v>4616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f t="shared" si="64"/>
        <v>6</v>
      </c>
      <c r="J4140" t="s">
        <v>3187</v>
      </c>
    </row>
    <row r="4141" spans="1:10" x14ac:dyDescent="0.2">
      <c r="A4141">
        <v>4617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f t="shared" si="64"/>
        <v>6</v>
      </c>
      <c r="J4141" t="s">
        <v>3188</v>
      </c>
    </row>
    <row r="4142" spans="1:10" x14ac:dyDescent="0.2">
      <c r="A4142">
        <v>4618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f t="shared" si="64"/>
        <v>6</v>
      </c>
      <c r="J4142" t="s">
        <v>1696</v>
      </c>
    </row>
    <row r="4143" spans="1:10" x14ac:dyDescent="0.2">
      <c r="A4143">
        <v>4619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f t="shared" si="64"/>
        <v>6</v>
      </c>
      <c r="J4143" t="s">
        <v>505</v>
      </c>
    </row>
    <row r="4144" spans="1:10" x14ac:dyDescent="0.2">
      <c r="A4144">
        <v>4620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f t="shared" si="64"/>
        <v>6</v>
      </c>
      <c r="J4144" t="s">
        <v>3189</v>
      </c>
    </row>
    <row r="4145" spans="1:10" x14ac:dyDescent="0.2">
      <c r="A4145">
        <v>4621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f t="shared" si="64"/>
        <v>6</v>
      </c>
      <c r="J4145" t="s">
        <v>2673</v>
      </c>
    </row>
    <row r="4146" spans="1:10" x14ac:dyDescent="0.2">
      <c r="A4146">
        <v>4622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f t="shared" si="64"/>
        <v>6</v>
      </c>
      <c r="J4146" t="s">
        <v>3190</v>
      </c>
    </row>
    <row r="4147" spans="1:10" x14ac:dyDescent="0.2">
      <c r="A4147">
        <v>4623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f t="shared" si="64"/>
        <v>6</v>
      </c>
      <c r="J4147" t="s">
        <v>3191</v>
      </c>
    </row>
    <row r="4148" spans="1:10" x14ac:dyDescent="0.2">
      <c r="A4148">
        <v>4624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f t="shared" si="64"/>
        <v>6</v>
      </c>
      <c r="J4148" t="s">
        <v>3192</v>
      </c>
    </row>
    <row r="4149" spans="1:10" x14ac:dyDescent="0.2">
      <c r="A4149">
        <v>4625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f t="shared" si="64"/>
        <v>6</v>
      </c>
      <c r="J4149" t="s">
        <v>3193</v>
      </c>
    </row>
    <row r="4150" spans="1:10" x14ac:dyDescent="0.2">
      <c r="A4150">
        <v>4626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f t="shared" si="64"/>
        <v>6</v>
      </c>
      <c r="J4150" t="s">
        <v>3194</v>
      </c>
    </row>
    <row r="4151" spans="1:10" x14ac:dyDescent="0.2">
      <c r="A4151">
        <v>4627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f t="shared" si="64"/>
        <v>6</v>
      </c>
      <c r="J4151" t="s">
        <v>766</v>
      </c>
    </row>
    <row r="4152" spans="1:10" x14ac:dyDescent="0.2">
      <c r="A4152">
        <v>4628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f t="shared" si="64"/>
        <v>6</v>
      </c>
      <c r="J4152" t="s">
        <v>259</v>
      </c>
    </row>
    <row r="4153" spans="1:10" x14ac:dyDescent="0.2">
      <c r="A4153">
        <v>4629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f t="shared" si="64"/>
        <v>6</v>
      </c>
      <c r="J4153" t="s">
        <v>3195</v>
      </c>
    </row>
    <row r="4154" spans="1:10" x14ac:dyDescent="0.2">
      <c r="A4154">
        <v>4630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f t="shared" si="64"/>
        <v>6</v>
      </c>
      <c r="J4154" t="s">
        <v>14</v>
      </c>
    </row>
    <row r="4155" spans="1:10" x14ac:dyDescent="0.2">
      <c r="A4155">
        <v>4631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f t="shared" si="64"/>
        <v>6</v>
      </c>
      <c r="J4155" t="s">
        <v>2415</v>
      </c>
    </row>
    <row r="4156" spans="1:10" x14ac:dyDescent="0.2">
      <c r="A4156">
        <v>4632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f t="shared" si="64"/>
        <v>6</v>
      </c>
      <c r="J4156" t="s">
        <v>3196</v>
      </c>
    </row>
    <row r="4157" spans="1:10" x14ac:dyDescent="0.2">
      <c r="A4157">
        <v>4633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f t="shared" si="64"/>
        <v>6</v>
      </c>
      <c r="J4157" t="s">
        <v>3197</v>
      </c>
    </row>
    <row r="4158" spans="1:10" x14ac:dyDescent="0.2">
      <c r="A4158">
        <v>4634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f t="shared" si="64"/>
        <v>6</v>
      </c>
      <c r="J4158" t="s">
        <v>3198</v>
      </c>
    </row>
    <row r="4159" spans="1:10" x14ac:dyDescent="0.2">
      <c r="A4159">
        <v>4635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f t="shared" si="64"/>
        <v>6</v>
      </c>
      <c r="J4159" t="s">
        <v>705</v>
      </c>
    </row>
    <row r="4160" spans="1:10" x14ac:dyDescent="0.2">
      <c r="A4160">
        <v>4636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f t="shared" si="64"/>
        <v>6</v>
      </c>
      <c r="J4160" t="s">
        <v>14</v>
      </c>
    </row>
    <row r="4161" spans="1:10" x14ac:dyDescent="0.2">
      <c r="A4161">
        <v>4637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f t="shared" si="64"/>
        <v>6</v>
      </c>
      <c r="J4161" t="s">
        <v>3199</v>
      </c>
    </row>
    <row r="4162" spans="1:10" x14ac:dyDescent="0.2">
      <c r="A4162">
        <v>4638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f t="shared" ref="H4162:H4225" si="65">SUM(IF(B4162&gt;0, 1, 0), IF(C4162&gt;0, 1, 0), IF(D4162&gt;0, 1, 0), IF(E4162&gt;0, 1, 0), IF(F4162&gt;0, 1, 0), IF(G4162&gt;0, 1, 0))</f>
        <v>6</v>
      </c>
      <c r="J4162" t="s">
        <v>3200</v>
      </c>
    </row>
    <row r="4163" spans="1:10" x14ac:dyDescent="0.2">
      <c r="A4163">
        <v>4639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f t="shared" si="65"/>
        <v>6</v>
      </c>
      <c r="J4163" t="s">
        <v>3201</v>
      </c>
    </row>
    <row r="4164" spans="1:10" x14ac:dyDescent="0.2">
      <c r="A4164">
        <v>4640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f t="shared" si="65"/>
        <v>6</v>
      </c>
      <c r="J4164" t="s">
        <v>3202</v>
      </c>
    </row>
    <row r="4165" spans="1:10" x14ac:dyDescent="0.2">
      <c r="A4165">
        <v>4641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f t="shared" si="65"/>
        <v>6</v>
      </c>
      <c r="J4165" t="s">
        <v>3203</v>
      </c>
    </row>
    <row r="4166" spans="1:10" x14ac:dyDescent="0.2">
      <c r="A4166">
        <v>4642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f t="shared" si="65"/>
        <v>6</v>
      </c>
      <c r="J4166" t="s">
        <v>2766</v>
      </c>
    </row>
    <row r="4167" spans="1:10" x14ac:dyDescent="0.2">
      <c r="A4167">
        <v>4643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f t="shared" si="65"/>
        <v>6</v>
      </c>
      <c r="J4167" t="s">
        <v>3204</v>
      </c>
    </row>
    <row r="4168" spans="1:10" x14ac:dyDescent="0.2">
      <c r="A4168">
        <v>4644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f t="shared" si="65"/>
        <v>6</v>
      </c>
      <c r="J4168" t="s">
        <v>3205</v>
      </c>
    </row>
    <row r="4169" spans="1:10" x14ac:dyDescent="0.2">
      <c r="A4169">
        <v>4645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f t="shared" si="65"/>
        <v>6</v>
      </c>
      <c r="J4169" t="s">
        <v>3206</v>
      </c>
    </row>
    <row r="4170" spans="1:10" x14ac:dyDescent="0.2">
      <c r="A4170">
        <v>4646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f t="shared" si="65"/>
        <v>6</v>
      </c>
      <c r="J4170" t="s">
        <v>3207</v>
      </c>
    </row>
    <row r="4171" spans="1:10" x14ac:dyDescent="0.2">
      <c r="A4171">
        <v>4647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f t="shared" si="65"/>
        <v>6</v>
      </c>
      <c r="J4171" t="s">
        <v>14</v>
      </c>
    </row>
    <row r="4172" spans="1:10" x14ac:dyDescent="0.2">
      <c r="A4172">
        <v>4648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f t="shared" si="65"/>
        <v>6</v>
      </c>
      <c r="J4172" t="s">
        <v>3208</v>
      </c>
    </row>
    <row r="4173" spans="1:10" x14ac:dyDescent="0.2">
      <c r="A4173">
        <v>4649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f t="shared" si="65"/>
        <v>6</v>
      </c>
      <c r="J4173" t="s">
        <v>3209</v>
      </c>
    </row>
    <row r="4174" spans="1:10" x14ac:dyDescent="0.2">
      <c r="A4174">
        <v>4650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f t="shared" si="65"/>
        <v>6</v>
      </c>
      <c r="J4174" t="s">
        <v>345</v>
      </c>
    </row>
    <row r="4175" spans="1:10" x14ac:dyDescent="0.2">
      <c r="A4175">
        <v>4651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f t="shared" si="65"/>
        <v>6</v>
      </c>
      <c r="J4175" t="s">
        <v>316</v>
      </c>
    </row>
    <row r="4176" spans="1:10" x14ac:dyDescent="0.2">
      <c r="A4176">
        <v>4652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f t="shared" si="65"/>
        <v>6</v>
      </c>
      <c r="J4176" t="s">
        <v>3210</v>
      </c>
    </row>
    <row r="4177" spans="1:10" x14ac:dyDescent="0.2">
      <c r="A4177">
        <v>4653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f t="shared" si="65"/>
        <v>6</v>
      </c>
      <c r="J4177" t="s">
        <v>3211</v>
      </c>
    </row>
    <row r="4178" spans="1:10" x14ac:dyDescent="0.2">
      <c r="A4178">
        <v>4654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f t="shared" si="65"/>
        <v>6</v>
      </c>
      <c r="J4178" t="s">
        <v>3212</v>
      </c>
    </row>
    <row r="4179" spans="1:10" x14ac:dyDescent="0.2">
      <c r="A4179">
        <v>4655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f t="shared" si="65"/>
        <v>6</v>
      </c>
      <c r="J4179" t="s">
        <v>3213</v>
      </c>
    </row>
    <row r="4180" spans="1:10" x14ac:dyDescent="0.2">
      <c r="A4180">
        <v>4657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f t="shared" si="65"/>
        <v>6</v>
      </c>
      <c r="J4180" t="s">
        <v>3215</v>
      </c>
    </row>
    <row r="4181" spans="1:10" x14ac:dyDescent="0.2">
      <c r="A4181">
        <v>4658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f t="shared" si="65"/>
        <v>6</v>
      </c>
      <c r="J4181" t="s">
        <v>3216</v>
      </c>
    </row>
    <row r="4182" spans="1:10" x14ac:dyDescent="0.2">
      <c r="A4182">
        <v>4659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f t="shared" si="65"/>
        <v>6</v>
      </c>
      <c r="J4182" t="s">
        <v>2469</v>
      </c>
    </row>
    <row r="4183" spans="1:10" x14ac:dyDescent="0.2">
      <c r="A4183">
        <v>4660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f t="shared" si="65"/>
        <v>6</v>
      </c>
      <c r="J4183" t="s">
        <v>14</v>
      </c>
    </row>
    <row r="4184" spans="1:10" x14ac:dyDescent="0.2">
      <c r="A4184">
        <v>4661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f t="shared" si="65"/>
        <v>6</v>
      </c>
      <c r="J4184" t="s">
        <v>14</v>
      </c>
    </row>
    <row r="4185" spans="1:10" x14ac:dyDescent="0.2">
      <c r="A4185">
        <v>4662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f t="shared" si="65"/>
        <v>6</v>
      </c>
      <c r="J4185" t="s">
        <v>3217</v>
      </c>
    </row>
    <row r="4186" spans="1:10" x14ac:dyDescent="0.2">
      <c r="A4186">
        <v>4663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f t="shared" si="65"/>
        <v>6</v>
      </c>
      <c r="J4186" t="s">
        <v>3218</v>
      </c>
    </row>
    <row r="4187" spans="1:10" x14ac:dyDescent="0.2">
      <c r="A4187">
        <v>4664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f t="shared" si="65"/>
        <v>6</v>
      </c>
      <c r="J4187" t="s">
        <v>3219</v>
      </c>
    </row>
    <row r="4188" spans="1:10" x14ac:dyDescent="0.2">
      <c r="A4188">
        <v>4665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f t="shared" si="65"/>
        <v>6</v>
      </c>
      <c r="J4188" t="s">
        <v>3220</v>
      </c>
    </row>
    <row r="4189" spans="1:10" x14ac:dyDescent="0.2">
      <c r="A4189">
        <v>4667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f t="shared" si="65"/>
        <v>6</v>
      </c>
      <c r="J4189" t="s">
        <v>3221</v>
      </c>
    </row>
    <row r="4190" spans="1:10" x14ac:dyDescent="0.2">
      <c r="A4190">
        <v>4668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f t="shared" si="65"/>
        <v>6</v>
      </c>
      <c r="J4190" t="s">
        <v>2262</v>
      </c>
    </row>
    <row r="4191" spans="1:10" x14ac:dyDescent="0.2">
      <c r="A4191">
        <v>4669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f t="shared" si="65"/>
        <v>6</v>
      </c>
      <c r="J4191" t="s">
        <v>3222</v>
      </c>
    </row>
    <row r="4192" spans="1:10" x14ac:dyDescent="0.2">
      <c r="A4192">
        <v>4670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f t="shared" si="65"/>
        <v>6</v>
      </c>
      <c r="J4192" t="s">
        <v>3223</v>
      </c>
    </row>
    <row r="4193" spans="1:10" x14ac:dyDescent="0.2">
      <c r="A4193">
        <v>4671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f t="shared" si="65"/>
        <v>6</v>
      </c>
      <c r="J4193" t="s">
        <v>3224</v>
      </c>
    </row>
    <row r="4194" spans="1:10" x14ac:dyDescent="0.2">
      <c r="A4194">
        <v>4672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f t="shared" si="65"/>
        <v>6</v>
      </c>
      <c r="J4194" t="s">
        <v>3225</v>
      </c>
    </row>
    <row r="4195" spans="1:10" x14ac:dyDescent="0.2">
      <c r="A4195">
        <v>4673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f t="shared" si="65"/>
        <v>6</v>
      </c>
      <c r="J4195" t="s">
        <v>3226</v>
      </c>
    </row>
    <row r="4196" spans="1:10" x14ac:dyDescent="0.2">
      <c r="A4196">
        <v>4674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f t="shared" si="65"/>
        <v>6</v>
      </c>
      <c r="J4196" t="s">
        <v>3227</v>
      </c>
    </row>
    <row r="4197" spans="1:10" x14ac:dyDescent="0.2">
      <c r="A4197">
        <v>4675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f t="shared" si="65"/>
        <v>6</v>
      </c>
      <c r="J4197" t="s">
        <v>14</v>
      </c>
    </row>
    <row r="4198" spans="1:10" x14ac:dyDescent="0.2">
      <c r="A4198">
        <v>4676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f t="shared" si="65"/>
        <v>6</v>
      </c>
      <c r="J4198" t="s">
        <v>3228</v>
      </c>
    </row>
    <row r="4199" spans="1:10" x14ac:dyDescent="0.2">
      <c r="A4199">
        <v>4677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f t="shared" si="65"/>
        <v>6</v>
      </c>
      <c r="J4199" t="s">
        <v>1230</v>
      </c>
    </row>
    <row r="4200" spans="1:10" x14ac:dyDescent="0.2">
      <c r="A4200">
        <v>4678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f t="shared" si="65"/>
        <v>6</v>
      </c>
      <c r="J4200" t="s">
        <v>14</v>
      </c>
    </row>
    <row r="4201" spans="1:10" x14ac:dyDescent="0.2">
      <c r="A4201">
        <v>4679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f t="shared" si="65"/>
        <v>6</v>
      </c>
      <c r="J4201" t="s">
        <v>3229</v>
      </c>
    </row>
    <row r="4202" spans="1:10" x14ac:dyDescent="0.2">
      <c r="A4202">
        <v>4680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f t="shared" si="65"/>
        <v>6</v>
      </c>
      <c r="J4202" t="s">
        <v>3230</v>
      </c>
    </row>
    <row r="4203" spans="1:10" x14ac:dyDescent="0.2">
      <c r="A4203">
        <v>4681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f t="shared" si="65"/>
        <v>6</v>
      </c>
      <c r="J4203" t="s">
        <v>3231</v>
      </c>
    </row>
    <row r="4204" spans="1:10" x14ac:dyDescent="0.2">
      <c r="A4204">
        <v>4682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f t="shared" si="65"/>
        <v>6</v>
      </c>
      <c r="J4204" t="s">
        <v>1073</v>
      </c>
    </row>
    <row r="4205" spans="1:10" x14ac:dyDescent="0.2">
      <c r="A4205">
        <v>4683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f t="shared" si="65"/>
        <v>6</v>
      </c>
      <c r="J4205" t="s">
        <v>3232</v>
      </c>
    </row>
    <row r="4206" spans="1:10" x14ac:dyDescent="0.2">
      <c r="A4206">
        <v>4684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f t="shared" si="65"/>
        <v>6</v>
      </c>
      <c r="J4206" t="s">
        <v>3233</v>
      </c>
    </row>
    <row r="4207" spans="1:10" x14ac:dyDescent="0.2">
      <c r="A4207">
        <v>4685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f t="shared" si="65"/>
        <v>6</v>
      </c>
      <c r="J4207" t="s">
        <v>3234</v>
      </c>
    </row>
    <row r="4208" spans="1:10" x14ac:dyDescent="0.2">
      <c r="A4208">
        <v>4686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f t="shared" si="65"/>
        <v>6</v>
      </c>
      <c r="J4208" t="s">
        <v>3235</v>
      </c>
    </row>
    <row r="4209" spans="1:10" x14ac:dyDescent="0.2">
      <c r="A4209">
        <v>4687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f t="shared" si="65"/>
        <v>6</v>
      </c>
      <c r="J4209" t="s">
        <v>3236</v>
      </c>
    </row>
    <row r="4210" spans="1:10" x14ac:dyDescent="0.2">
      <c r="A4210">
        <v>4688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f t="shared" si="65"/>
        <v>6</v>
      </c>
      <c r="J4210" t="s">
        <v>14</v>
      </c>
    </row>
    <row r="4211" spans="1:10" x14ac:dyDescent="0.2">
      <c r="A4211">
        <v>4689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f t="shared" si="65"/>
        <v>6</v>
      </c>
      <c r="J4211" t="s">
        <v>3237</v>
      </c>
    </row>
    <row r="4212" spans="1:10" x14ac:dyDescent="0.2">
      <c r="A4212">
        <v>4690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f t="shared" si="65"/>
        <v>6</v>
      </c>
      <c r="J4212" t="s">
        <v>3238</v>
      </c>
    </row>
    <row r="4213" spans="1:10" x14ac:dyDescent="0.2">
      <c r="A4213">
        <v>4691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f t="shared" si="65"/>
        <v>6</v>
      </c>
      <c r="J4213" t="s">
        <v>1235</v>
      </c>
    </row>
    <row r="4214" spans="1:10" x14ac:dyDescent="0.2">
      <c r="A4214">
        <v>4692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f t="shared" si="65"/>
        <v>6</v>
      </c>
      <c r="J4214" t="s">
        <v>3239</v>
      </c>
    </row>
    <row r="4215" spans="1:10" x14ac:dyDescent="0.2">
      <c r="A4215">
        <v>4693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f t="shared" si="65"/>
        <v>6</v>
      </c>
      <c r="J4215" t="s">
        <v>3240</v>
      </c>
    </row>
    <row r="4216" spans="1:10" x14ac:dyDescent="0.2">
      <c r="A4216">
        <v>4694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f t="shared" si="65"/>
        <v>6</v>
      </c>
      <c r="J4216" t="s">
        <v>2415</v>
      </c>
    </row>
    <row r="4217" spans="1:10" x14ac:dyDescent="0.2">
      <c r="A4217">
        <v>4695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f t="shared" si="65"/>
        <v>6</v>
      </c>
      <c r="J4217" t="s">
        <v>2785</v>
      </c>
    </row>
    <row r="4218" spans="1:10" x14ac:dyDescent="0.2">
      <c r="A4218">
        <v>4696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f t="shared" si="65"/>
        <v>6</v>
      </c>
      <c r="J4218" t="s">
        <v>3241</v>
      </c>
    </row>
    <row r="4219" spans="1:10" x14ac:dyDescent="0.2">
      <c r="A4219">
        <v>4697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f t="shared" si="65"/>
        <v>6</v>
      </c>
      <c r="J4219" t="s">
        <v>3242</v>
      </c>
    </row>
    <row r="4220" spans="1:10" x14ac:dyDescent="0.2">
      <c r="A4220">
        <v>4698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f t="shared" si="65"/>
        <v>6</v>
      </c>
      <c r="J4220" t="s">
        <v>3243</v>
      </c>
    </row>
    <row r="4221" spans="1:10" x14ac:dyDescent="0.2">
      <c r="A4221">
        <v>4699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f t="shared" si="65"/>
        <v>6</v>
      </c>
      <c r="J4221" t="s">
        <v>159</v>
      </c>
    </row>
    <row r="4222" spans="1:10" x14ac:dyDescent="0.2">
      <c r="A4222">
        <v>4700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f t="shared" si="65"/>
        <v>6</v>
      </c>
      <c r="J4222" t="s">
        <v>3244</v>
      </c>
    </row>
    <row r="4223" spans="1:10" x14ac:dyDescent="0.2">
      <c r="A4223">
        <v>4701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f t="shared" si="65"/>
        <v>6</v>
      </c>
      <c r="J4223" t="s">
        <v>3245</v>
      </c>
    </row>
    <row r="4224" spans="1:10" x14ac:dyDescent="0.2">
      <c r="A4224">
        <v>4702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f t="shared" si="65"/>
        <v>6</v>
      </c>
      <c r="J4224" t="s">
        <v>3246</v>
      </c>
    </row>
    <row r="4225" spans="1:10" x14ac:dyDescent="0.2">
      <c r="A4225">
        <v>4703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f t="shared" si="65"/>
        <v>6</v>
      </c>
      <c r="J4225" t="s">
        <v>3247</v>
      </c>
    </row>
    <row r="4226" spans="1:10" x14ac:dyDescent="0.2">
      <c r="A4226">
        <v>4704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f t="shared" ref="H4226:H4289" si="66">SUM(IF(B4226&gt;0, 1, 0), IF(C4226&gt;0, 1, 0), IF(D4226&gt;0, 1, 0), IF(E4226&gt;0, 1, 0), IF(F4226&gt;0, 1, 0), IF(G4226&gt;0, 1, 0))</f>
        <v>6</v>
      </c>
      <c r="J4226" t="s">
        <v>14</v>
      </c>
    </row>
    <row r="4227" spans="1:10" x14ac:dyDescent="0.2">
      <c r="A4227">
        <v>4705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f t="shared" si="66"/>
        <v>6</v>
      </c>
      <c r="J4227" t="s">
        <v>1825</v>
      </c>
    </row>
    <row r="4228" spans="1:10" x14ac:dyDescent="0.2">
      <c r="A4228">
        <v>4706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f t="shared" si="66"/>
        <v>6</v>
      </c>
      <c r="J4228" t="s">
        <v>3248</v>
      </c>
    </row>
    <row r="4229" spans="1:10" x14ac:dyDescent="0.2">
      <c r="A4229">
        <v>4707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f t="shared" si="66"/>
        <v>6</v>
      </c>
      <c r="J4229" t="s">
        <v>14</v>
      </c>
    </row>
    <row r="4230" spans="1:10" x14ac:dyDescent="0.2">
      <c r="A4230">
        <v>4708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f t="shared" si="66"/>
        <v>6</v>
      </c>
      <c r="J4230" t="s">
        <v>3249</v>
      </c>
    </row>
    <row r="4231" spans="1:10" x14ac:dyDescent="0.2">
      <c r="A4231">
        <v>4709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f t="shared" si="66"/>
        <v>6</v>
      </c>
      <c r="J4231" t="s">
        <v>14</v>
      </c>
    </row>
    <row r="4232" spans="1:10" x14ac:dyDescent="0.2">
      <c r="A4232">
        <v>4710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f t="shared" si="66"/>
        <v>6</v>
      </c>
      <c r="J4232" t="s">
        <v>3250</v>
      </c>
    </row>
    <row r="4233" spans="1:10" x14ac:dyDescent="0.2">
      <c r="A4233">
        <v>4711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f t="shared" si="66"/>
        <v>6</v>
      </c>
      <c r="J4233" t="s">
        <v>3193</v>
      </c>
    </row>
    <row r="4234" spans="1:10" x14ac:dyDescent="0.2">
      <c r="A4234">
        <v>4712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f t="shared" si="66"/>
        <v>6</v>
      </c>
      <c r="J4234" t="s">
        <v>797</v>
      </c>
    </row>
    <row r="4235" spans="1:10" x14ac:dyDescent="0.2">
      <c r="A4235">
        <v>4713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f t="shared" si="66"/>
        <v>6</v>
      </c>
      <c r="J4235" t="s">
        <v>3251</v>
      </c>
    </row>
    <row r="4236" spans="1:10" x14ac:dyDescent="0.2">
      <c r="A4236">
        <v>4714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f t="shared" si="66"/>
        <v>6</v>
      </c>
      <c r="J4236" t="s">
        <v>263</v>
      </c>
    </row>
    <row r="4237" spans="1:10" x14ac:dyDescent="0.2">
      <c r="A4237">
        <v>4715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f t="shared" si="66"/>
        <v>6</v>
      </c>
      <c r="J4237" t="s">
        <v>3252</v>
      </c>
    </row>
    <row r="4238" spans="1:10" x14ac:dyDescent="0.2">
      <c r="A4238">
        <v>4716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f t="shared" si="66"/>
        <v>6</v>
      </c>
      <c r="J4238" t="s">
        <v>3253</v>
      </c>
    </row>
    <row r="4239" spans="1:10" x14ac:dyDescent="0.2">
      <c r="A4239">
        <v>4717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f t="shared" si="66"/>
        <v>6</v>
      </c>
      <c r="J4239" t="s">
        <v>2090</v>
      </c>
    </row>
    <row r="4240" spans="1:10" x14ac:dyDescent="0.2">
      <c r="A4240">
        <v>4718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f t="shared" si="66"/>
        <v>6</v>
      </c>
      <c r="J4240" t="s">
        <v>320</v>
      </c>
    </row>
    <row r="4241" spans="1:10" x14ac:dyDescent="0.2">
      <c r="A4241">
        <v>4719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f t="shared" si="66"/>
        <v>6</v>
      </c>
      <c r="J4241" t="s">
        <v>3254</v>
      </c>
    </row>
    <row r="4242" spans="1:10" x14ac:dyDescent="0.2">
      <c r="A4242">
        <v>4720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f t="shared" si="66"/>
        <v>6</v>
      </c>
      <c r="J4242" t="s">
        <v>14</v>
      </c>
    </row>
    <row r="4243" spans="1:10" x14ac:dyDescent="0.2">
      <c r="A4243">
        <v>4721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f t="shared" si="66"/>
        <v>6</v>
      </c>
      <c r="J4243" t="s">
        <v>14</v>
      </c>
    </row>
    <row r="4244" spans="1:10" x14ac:dyDescent="0.2">
      <c r="A4244">
        <v>4722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f t="shared" si="66"/>
        <v>6</v>
      </c>
      <c r="J4244" t="s">
        <v>14</v>
      </c>
    </row>
    <row r="4245" spans="1:10" x14ac:dyDescent="0.2">
      <c r="A4245">
        <v>4723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f t="shared" si="66"/>
        <v>6</v>
      </c>
      <c r="J4245" t="s">
        <v>3255</v>
      </c>
    </row>
    <row r="4246" spans="1:10" x14ac:dyDescent="0.2">
      <c r="A4246">
        <v>4724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f t="shared" si="66"/>
        <v>6</v>
      </c>
      <c r="J4246" t="s">
        <v>3256</v>
      </c>
    </row>
    <row r="4247" spans="1:10" x14ac:dyDescent="0.2">
      <c r="A4247">
        <v>4725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f t="shared" si="66"/>
        <v>6</v>
      </c>
      <c r="J4247" t="s">
        <v>3257</v>
      </c>
    </row>
    <row r="4248" spans="1:10" x14ac:dyDescent="0.2">
      <c r="A4248">
        <v>4726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f t="shared" si="66"/>
        <v>6</v>
      </c>
      <c r="J4248" t="s">
        <v>3258</v>
      </c>
    </row>
    <row r="4249" spans="1:10" x14ac:dyDescent="0.2">
      <c r="A4249">
        <v>4727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f t="shared" si="66"/>
        <v>6</v>
      </c>
      <c r="J4249" t="s">
        <v>3259</v>
      </c>
    </row>
    <row r="4250" spans="1:10" x14ac:dyDescent="0.2">
      <c r="A4250">
        <v>4728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f t="shared" si="66"/>
        <v>6</v>
      </c>
      <c r="J4250" t="s">
        <v>14</v>
      </c>
    </row>
    <row r="4251" spans="1:10" x14ac:dyDescent="0.2">
      <c r="A4251">
        <v>4729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f t="shared" si="66"/>
        <v>6</v>
      </c>
      <c r="J4251" t="s">
        <v>3260</v>
      </c>
    </row>
    <row r="4252" spans="1:10" x14ac:dyDescent="0.2">
      <c r="A4252">
        <v>4731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f t="shared" si="66"/>
        <v>6</v>
      </c>
      <c r="J4252" t="s">
        <v>3261</v>
      </c>
    </row>
    <row r="4253" spans="1:10" x14ac:dyDescent="0.2">
      <c r="A4253">
        <v>4732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f t="shared" si="66"/>
        <v>6</v>
      </c>
      <c r="J4253" t="s">
        <v>3262</v>
      </c>
    </row>
    <row r="4254" spans="1:10" x14ac:dyDescent="0.2">
      <c r="A4254">
        <v>4733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f t="shared" si="66"/>
        <v>6</v>
      </c>
      <c r="J4254" t="s">
        <v>3263</v>
      </c>
    </row>
    <row r="4255" spans="1:10" x14ac:dyDescent="0.2">
      <c r="A4255">
        <v>4734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f t="shared" si="66"/>
        <v>6</v>
      </c>
      <c r="J4255" t="s">
        <v>3264</v>
      </c>
    </row>
    <row r="4256" spans="1:10" x14ac:dyDescent="0.2">
      <c r="A4256">
        <v>4735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f t="shared" si="66"/>
        <v>6</v>
      </c>
      <c r="J4256" t="s">
        <v>14</v>
      </c>
    </row>
    <row r="4257" spans="1:10" x14ac:dyDescent="0.2">
      <c r="A4257">
        <v>4736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f t="shared" si="66"/>
        <v>6</v>
      </c>
      <c r="J4257" t="s">
        <v>3265</v>
      </c>
    </row>
    <row r="4258" spans="1:10" x14ac:dyDescent="0.2">
      <c r="A4258">
        <v>4737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f t="shared" si="66"/>
        <v>6</v>
      </c>
      <c r="J4258" t="s">
        <v>3266</v>
      </c>
    </row>
    <row r="4259" spans="1:10" x14ac:dyDescent="0.2">
      <c r="A4259">
        <v>4738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f t="shared" si="66"/>
        <v>6</v>
      </c>
      <c r="J4259" t="s">
        <v>916</v>
      </c>
    </row>
    <row r="4260" spans="1:10" x14ac:dyDescent="0.2">
      <c r="A4260">
        <v>4739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f t="shared" si="66"/>
        <v>6</v>
      </c>
      <c r="J4260" t="s">
        <v>1275</v>
      </c>
    </row>
    <row r="4261" spans="1:10" x14ac:dyDescent="0.2">
      <c r="A4261">
        <v>4740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f t="shared" si="66"/>
        <v>6</v>
      </c>
      <c r="J4261" t="s">
        <v>3267</v>
      </c>
    </row>
    <row r="4262" spans="1:10" x14ac:dyDescent="0.2">
      <c r="A4262">
        <v>4741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f t="shared" si="66"/>
        <v>6</v>
      </c>
      <c r="J4262" t="s">
        <v>3268</v>
      </c>
    </row>
    <row r="4263" spans="1:10" x14ac:dyDescent="0.2">
      <c r="A4263">
        <v>4742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f t="shared" si="66"/>
        <v>6</v>
      </c>
      <c r="J4263" t="s">
        <v>3269</v>
      </c>
    </row>
    <row r="4264" spans="1:10" x14ac:dyDescent="0.2">
      <c r="A4264">
        <v>4743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f t="shared" si="66"/>
        <v>6</v>
      </c>
      <c r="J4264" t="s">
        <v>3270</v>
      </c>
    </row>
    <row r="4265" spans="1:10" x14ac:dyDescent="0.2">
      <c r="A4265">
        <v>4744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f t="shared" si="66"/>
        <v>6</v>
      </c>
      <c r="J4265" t="s">
        <v>3271</v>
      </c>
    </row>
    <row r="4266" spans="1:10" x14ac:dyDescent="0.2">
      <c r="A4266">
        <v>4745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f t="shared" si="66"/>
        <v>6</v>
      </c>
      <c r="J4266" t="s">
        <v>3272</v>
      </c>
    </row>
    <row r="4267" spans="1:10" x14ac:dyDescent="0.2">
      <c r="A4267">
        <v>4746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f t="shared" si="66"/>
        <v>6</v>
      </c>
      <c r="J4267" t="s">
        <v>3273</v>
      </c>
    </row>
    <row r="4268" spans="1:10" x14ac:dyDescent="0.2">
      <c r="A4268">
        <v>4747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f t="shared" si="66"/>
        <v>6</v>
      </c>
      <c r="J4268" t="s">
        <v>3274</v>
      </c>
    </row>
    <row r="4269" spans="1:10" x14ac:dyDescent="0.2">
      <c r="A4269">
        <v>4748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f t="shared" si="66"/>
        <v>6</v>
      </c>
      <c r="J4269" t="s">
        <v>14</v>
      </c>
    </row>
    <row r="4270" spans="1:10" x14ac:dyDescent="0.2">
      <c r="A4270">
        <v>4749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f t="shared" si="66"/>
        <v>6</v>
      </c>
      <c r="J4270" t="s">
        <v>3275</v>
      </c>
    </row>
    <row r="4271" spans="1:10" x14ac:dyDescent="0.2">
      <c r="A4271">
        <v>4750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f t="shared" si="66"/>
        <v>6</v>
      </c>
      <c r="J4271" t="s">
        <v>320</v>
      </c>
    </row>
    <row r="4272" spans="1:10" x14ac:dyDescent="0.2">
      <c r="A4272">
        <v>4751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f t="shared" si="66"/>
        <v>6</v>
      </c>
      <c r="J4272" t="s">
        <v>2171</v>
      </c>
    </row>
    <row r="4273" spans="1:10" x14ac:dyDescent="0.2">
      <c r="A4273">
        <v>4752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f t="shared" si="66"/>
        <v>6</v>
      </c>
      <c r="J4273" t="s">
        <v>320</v>
      </c>
    </row>
    <row r="4274" spans="1:10" x14ac:dyDescent="0.2">
      <c r="A4274">
        <v>4753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f t="shared" si="66"/>
        <v>6</v>
      </c>
      <c r="J4274" t="s">
        <v>3276</v>
      </c>
    </row>
    <row r="4275" spans="1:10" x14ac:dyDescent="0.2">
      <c r="A4275">
        <v>4754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f t="shared" si="66"/>
        <v>6</v>
      </c>
      <c r="J4275" t="s">
        <v>14</v>
      </c>
    </row>
    <row r="4276" spans="1:10" x14ac:dyDescent="0.2">
      <c r="A4276">
        <v>4755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f t="shared" si="66"/>
        <v>6</v>
      </c>
      <c r="J4276" t="s">
        <v>1446</v>
      </c>
    </row>
    <row r="4277" spans="1:10" x14ac:dyDescent="0.2">
      <c r="A4277">
        <v>4756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f t="shared" si="66"/>
        <v>6</v>
      </c>
      <c r="J4277" t="s">
        <v>3277</v>
      </c>
    </row>
    <row r="4278" spans="1:10" x14ac:dyDescent="0.2">
      <c r="A4278">
        <v>4757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f t="shared" si="66"/>
        <v>6</v>
      </c>
      <c r="J4278" t="s">
        <v>3278</v>
      </c>
    </row>
    <row r="4279" spans="1:10" x14ac:dyDescent="0.2">
      <c r="A4279">
        <v>4758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f t="shared" si="66"/>
        <v>6</v>
      </c>
      <c r="J4279" t="s">
        <v>3279</v>
      </c>
    </row>
    <row r="4280" spans="1:10" x14ac:dyDescent="0.2">
      <c r="A4280">
        <v>4759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f t="shared" si="66"/>
        <v>6</v>
      </c>
      <c r="J4280" t="s">
        <v>3280</v>
      </c>
    </row>
    <row r="4281" spans="1:10" x14ac:dyDescent="0.2">
      <c r="A4281">
        <v>4760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f t="shared" si="66"/>
        <v>6</v>
      </c>
      <c r="J4281" t="s">
        <v>2919</v>
      </c>
    </row>
    <row r="4282" spans="1:10" x14ac:dyDescent="0.2">
      <c r="A4282">
        <v>4761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f t="shared" si="66"/>
        <v>6</v>
      </c>
      <c r="J4282" t="s">
        <v>3281</v>
      </c>
    </row>
    <row r="4283" spans="1:10" x14ac:dyDescent="0.2">
      <c r="A4283">
        <v>4762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f t="shared" si="66"/>
        <v>6</v>
      </c>
      <c r="J4283" t="s">
        <v>2220</v>
      </c>
    </row>
    <row r="4284" spans="1:10" x14ac:dyDescent="0.2">
      <c r="A4284">
        <v>4763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f t="shared" si="66"/>
        <v>6</v>
      </c>
      <c r="J4284" t="s">
        <v>3282</v>
      </c>
    </row>
    <row r="4285" spans="1:10" x14ac:dyDescent="0.2">
      <c r="A4285">
        <v>4764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f t="shared" si="66"/>
        <v>6</v>
      </c>
      <c r="J4285" t="s">
        <v>3283</v>
      </c>
    </row>
    <row r="4286" spans="1:10" x14ac:dyDescent="0.2">
      <c r="A4286">
        <v>4765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f t="shared" si="66"/>
        <v>6</v>
      </c>
      <c r="J4286" t="s">
        <v>3284</v>
      </c>
    </row>
    <row r="4287" spans="1:10" x14ac:dyDescent="0.2">
      <c r="A4287">
        <v>4766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f t="shared" si="66"/>
        <v>6</v>
      </c>
      <c r="J4287" t="s">
        <v>132</v>
      </c>
    </row>
    <row r="4288" spans="1:10" x14ac:dyDescent="0.2">
      <c r="A4288">
        <v>4767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f t="shared" si="66"/>
        <v>6</v>
      </c>
      <c r="J4288" t="s">
        <v>3285</v>
      </c>
    </row>
    <row r="4289" spans="1:10" x14ac:dyDescent="0.2">
      <c r="A4289">
        <v>4768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f t="shared" si="66"/>
        <v>6</v>
      </c>
      <c r="J4289" t="s">
        <v>3286</v>
      </c>
    </row>
    <row r="4290" spans="1:10" x14ac:dyDescent="0.2">
      <c r="A4290">
        <v>4769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f t="shared" ref="H4290:H4353" si="67">SUM(IF(B4290&gt;0, 1, 0), IF(C4290&gt;0, 1, 0), IF(D4290&gt;0, 1, 0), IF(E4290&gt;0, 1, 0), IF(F4290&gt;0, 1, 0), IF(G4290&gt;0, 1, 0))</f>
        <v>6</v>
      </c>
      <c r="J4290" t="s">
        <v>3287</v>
      </c>
    </row>
    <row r="4291" spans="1:10" x14ac:dyDescent="0.2">
      <c r="A4291">
        <v>4770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f t="shared" si="67"/>
        <v>6</v>
      </c>
      <c r="J4291" t="s">
        <v>3288</v>
      </c>
    </row>
    <row r="4292" spans="1:10" x14ac:dyDescent="0.2">
      <c r="A4292">
        <v>4771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f t="shared" si="67"/>
        <v>6</v>
      </c>
      <c r="J4292" t="s">
        <v>3289</v>
      </c>
    </row>
    <row r="4293" spans="1:10" x14ac:dyDescent="0.2">
      <c r="A4293">
        <v>4772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f t="shared" si="67"/>
        <v>6</v>
      </c>
      <c r="J4293" t="s">
        <v>3290</v>
      </c>
    </row>
    <row r="4294" spans="1:10" x14ac:dyDescent="0.2">
      <c r="A4294">
        <v>4773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f t="shared" si="67"/>
        <v>6</v>
      </c>
      <c r="J4294" t="s">
        <v>3291</v>
      </c>
    </row>
    <row r="4295" spans="1:10" x14ac:dyDescent="0.2">
      <c r="A4295">
        <v>4774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f t="shared" si="67"/>
        <v>6</v>
      </c>
      <c r="J4295" t="s">
        <v>3292</v>
      </c>
    </row>
    <row r="4296" spans="1:10" x14ac:dyDescent="0.2">
      <c r="A4296">
        <v>4775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f t="shared" si="67"/>
        <v>6</v>
      </c>
      <c r="J4296" t="s">
        <v>2773</v>
      </c>
    </row>
    <row r="4297" spans="1:10" x14ac:dyDescent="0.2">
      <c r="A4297">
        <v>4776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f t="shared" si="67"/>
        <v>6</v>
      </c>
      <c r="J4297" t="s">
        <v>3293</v>
      </c>
    </row>
    <row r="4298" spans="1:10" x14ac:dyDescent="0.2">
      <c r="A4298">
        <v>4777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f t="shared" si="67"/>
        <v>6</v>
      </c>
      <c r="J4298" t="s">
        <v>2168</v>
      </c>
    </row>
    <row r="4299" spans="1:10" x14ac:dyDescent="0.2">
      <c r="A4299">
        <v>4778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f t="shared" si="67"/>
        <v>6</v>
      </c>
      <c r="J4299" t="s">
        <v>3294</v>
      </c>
    </row>
    <row r="4300" spans="1:10" x14ac:dyDescent="0.2">
      <c r="A4300">
        <v>4779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f t="shared" si="67"/>
        <v>6</v>
      </c>
      <c r="J4300" t="s">
        <v>3295</v>
      </c>
    </row>
    <row r="4301" spans="1:10" x14ac:dyDescent="0.2">
      <c r="A4301">
        <v>4780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f t="shared" si="67"/>
        <v>6</v>
      </c>
      <c r="J4301" t="s">
        <v>3296</v>
      </c>
    </row>
    <row r="4302" spans="1:10" x14ac:dyDescent="0.2">
      <c r="A4302">
        <v>4781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f t="shared" si="67"/>
        <v>6</v>
      </c>
      <c r="J4302" t="s">
        <v>3297</v>
      </c>
    </row>
    <row r="4303" spans="1:10" x14ac:dyDescent="0.2">
      <c r="A4303">
        <v>4782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f t="shared" si="67"/>
        <v>6</v>
      </c>
      <c r="J4303" t="s">
        <v>3298</v>
      </c>
    </row>
    <row r="4304" spans="1:10" x14ac:dyDescent="0.2">
      <c r="A4304">
        <v>4783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f t="shared" si="67"/>
        <v>6</v>
      </c>
      <c r="J4304" t="s">
        <v>3299</v>
      </c>
    </row>
    <row r="4305" spans="1:10" x14ac:dyDescent="0.2">
      <c r="A4305">
        <v>4784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f t="shared" si="67"/>
        <v>6</v>
      </c>
      <c r="J4305" t="s">
        <v>3300</v>
      </c>
    </row>
    <row r="4306" spans="1:10" x14ac:dyDescent="0.2">
      <c r="A4306">
        <v>4785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f t="shared" si="67"/>
        <v>6</v>
      </c>
      <c r="J4306" t="s">
        <v>3301</v>
      </c>
    </row>
    <row r="4307" spans="1:10" x14ac:dyDescent="0.2">
      <c r="A4307">
        <v>4786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f t="shared" si="67"/>
        <v>6</v>
      </c>
      <c r="J4307" t="s">
        <v>3302</v>
      </c>
    </row>
    <row r="4308" spans="1:10" x14ac:dyDescent="0.2">
      <c r="A4308">
        <v>4787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f t="shared" si="67"/>
        <v>6</v>
      </c>
      <c r="J4308" t="s">
        <v>14</v>
      </c>
    </row>
    <row r="4309" spans="1:10" x14ac:dyDescent="0.2">
      <c r="A4309">
        <v>4788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f t="shared" si="67"/>
        <v>6</v>
      </c>
      <c r="J4309" t="s">
        <v>547</v>
      </c>
    </row>
    <row r="4310" spans="1:10" x14ac:dyDescent="0.2">
      <c r="A4310">
        <v>4789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f t="shared" si="67"/>
        <v>6</v>
      </c>
      <c r="J4310" t="s">
        <v>3303</v>
      </c>
    </row>
    <row r="4311" spans="1:10" x14ac:dyDescent="0.2">
      <c r="A4311">
        <v>4790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f t="shared" si="67"/>
        <v>6</v>
      </c>
      <c r="J4311" t="s">
        <v>3304</v>
      </c>
    </row>
    <row r="4312" spans="1:10" x14ac:dyDescent="0.2">
      <c r="A4312">
        <v>4791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f t="shared" si="67"/>
        <v>6</v>
      </c>
      <c r="J4312" t="s">
        <v>3305</v>
      </c>
    </row>
    <row r="4313" spans="1:10" x14ac:dyDescent="0.2">
      <c r="A4313">
        <v>4792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f t="shared" si="67"/>
        <v>6</v>
      </c>
      <c r="J4313" t="s">
        <v>3306</v>
      </c>
    </row>
    <row r="4314" spans="1:10" x14ac:dyDescent="0.2">
      <c r="A4314">
        <v>4793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f t="shared" si="67"/>
        <v>6</v>
      </c>
      <c r="J4314" t="s">
        <v>3307</v>
      </c>
    </row>
    <row r="4315" spans="1:10" x14ac:dyDescent="0.2">
      <c r="A4315">
        <v>4794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f t="shared" si="67"/>
        <v>6</v>
      </c>
      <c r="J4315" t="s">
        <v>3308</v>
      </c>
    </row>
    <row r="4316" spans="1:10" x14ac:dyDescent="0.2">
      <c r="A4316">
        <v>4795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f t="shared" si="67"/>
        <v>6</v>
      </c>
      <c r="J4316" t="s">
        <v>140</v>
      </c>
    </row>
    <row r="4317" spans="1:10" x14ac:dyDescent="0.2">
      <c r="A4317">
        <v>4796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f t="shared" si="67"/>
        <v>6</v>
      </c>
      <c r="J4317" t="s">
        <v>2609</v>
      </c>
    </row>
    <row r="4318" spans="1:10" x14ac:dyDescent="0.2">
      <c r="A4318">
        <v>4797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f t="shared" si="67"/>
        <v>6</v>
      </c>
      <c r="J4318" t="s">
        <v>3309</v>
      </c>
    </row>
    <row r="4319" spans="1:10" x14ac:dyDescent="0.2">
      <c r="A4319">
        <v>4798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f t="shared" si="67"/>
        <v>6</v>
      </c>
      <c r="J4319" t="s">
        <v>2575</v>
      </c>
    </row>
    <row r="4320" spans="1:10" x14ac:dyDescent="0.2">
      <c r="A4320">
        <v>4799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f t="shared" si="67"/>
        <v>6</v>
      </c>
      <c r="J4320" t="s">
        <v>1275</v>
      </c>
    </row>
    <row r="4321" spans="1:10" x14ac:dyDescent="0.2">
      <c r="A4321">
        <v>4800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f t="shared" si="67"/>
        <v>6</v>
      </c>
      <c r="J4321" t="s">
        <v>1584</v>
      </c>
    </row>
    <row r="4322" spans="1:10" x14ac:dyDescent="0.2">
      <c r="A4322">
        <v>4801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f t="shared" si="67"/>
        <v>6</v>
      </c>
      <c r="J4322" t="s">
        <v>1299</v>
      </c>
    </row>
    <row r="4323" spans="1:10" x14ac:dyDescent="0.2">
      <c r="A4323">
        <v>4802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f t="shared" si="67"/>
        <v>6</v>
      </c>
      <c r="J4323" t="s">
        <v>14</v>
      </c>
    </row>
    <row r="4324" spans="1:10" x14ac:dyDescent="0.2">
      <c r="A4324">
        <v>4803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f t="shared" si="67"/>
        <v>6</v>
      </c>
      <c r="J4324" t="s">
        <v>14</v>
      </c>
    </row>
    <row r="4325" spans="1:10" x14ac:dyDescent="0.2">
      <c r="A4325">
        <v>4804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f t="shared" si="67"/>
        <v>6</v>
      </c>
      <c r="J4325" t="s">
        <v>3310</v>
      </c>
    </row>
    <row r="4326" spans="1:10" x14ac:dyDescent="0.2">
      <c r="A4326">
        <v>4805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f t="shared" si="67"/>
        <v>6</v>
      </c>
      <c r="J4326" t="s">
        <v>3311</v>
      </c>
    </row>
    <row r="4327" spans="1:10" x14ac:dyDescent="0.2">
      <c r="A4327">
        <v>4806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f t="shared" si="67"/>
        <v>6</v>
      </c>
      <c r="J4327" t="s">
        <v>3169</v>
      </c>
    </row>
    <row r="4328" spans="1:10" x14ac:dyDescent="0.2">
      <c r="A4328">
        <v>4807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f t="shared" si="67"/>
        <v>6</v>
      </c>
      <c r="J4328" t="s">
        <v>3312</v>
      </c>
    </row>
    <row r="4329" spans="1:10" x14ac:dyDescent="0.2">
      <c r="A4329">
        <v>4808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f t="shared" si="67"/>
        <v>6</v>
      </c>
      <c r="J4329" t="s">
        <v>3313</v>
      </c>
    </row>
    <row r="4330" spans="1:10" x14ac:dyDescent="0.2">
      <c r="A4330">
        <v>4809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f t="shared" si="67"/>
        <v>6</v>
      </c>
      <c r="J4330" t="s">
        <v>3314</v>
      </c>
    </row>
    <row r="4331" spans="1:10" x14ac:dyDescent="0.2">
      <c r="A4331">
        <v>4810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f t="shared" si="67"/>
        <v>6</v>
      </c>
      <c r="J4331" t="s">
        <v>14</v>
      </c>
    </row>
    <row r="4332" spans="1:10" x14ac:dyDescent="0.2">
      <c r="A4332">
        <v>4811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f t="shared" si="67"/>
        <v>6</v>
      </c>
      <c r="J4332" t="s">
        <v>3315</v>
      </c>
    </row>
    <row r="4333" spans="1:10" x14ac:dyDescent="0.2">
      <c r="A4333">
        <v>4812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f t="shared" si="67"/>
        <v>6</v>
      </c>
      <c r="J4333" t="s">
        <v>3316</v>
      </c>
    </row>
    <row r="4334" spans="1:10" x14ac:dyDescent="0.2">
      <c r="A4334">
        <v>4813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f t="shared" si="67"/>
        <v>6</v>
      </c>
      <c r="J4334" t="s">
        <v>3317</v>
      </c>
    </row>
    <row r="4335" spans="1:10" x14ac:dyDescent="0.2">
      <c r="A4335">
        <v>4814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f t="shared" si="67"/>
        <v>6</v>
      </c>
      <c r="J4335" t="s">
        <v>3318</v>
      </c>
    </row>
    <row r="4336" spans="1:10" x14ac:dyDescent="0.2">
      <c r="A4336">
        <v>4815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f t="shared" si="67"/>
        <v>6</v>
      </c>
      <c r="J4336" t="s">
        <v>320</v>
      </c>
    </row>
    <row r="4337" spans="1:10" x14ac:dyDescent="0.2">
      <c r="A4337">
        <v>4816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f t="shared" si="67"/>
        <v>6</v>
      </c>
      <c r="J4337" t="s">
        <v>3319</v>
      </c>
    </row>
    <row r="4338" spans="1:10" x14ac:dyDescent="0.2">
      <c r="A4338">
        <v>4817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f t="shared" si="67"/>
        <v>6</v>
      </c>
      <c r="J4338" t="s">
        <v>14</v>
      </c>
    </row>
    <row r="4339" spans="1:10" x14ac:dyDescent="0.2">
      <c r="A4339">
        <v>4818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f t="shared" si="67"/>
        <v>6</v>
      </c>
      <c r="J4339" t="s">
        <v>3320</v>
      </c>
    </row>
    <row r="4340" spans="1:10" x14ac:dyDescent="0.2">
      <c r="A4340">
        <v>4819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f t="shared" si="67"/>
        <v>6</v>
      </c>
      <c r="J4340" t="s">
        <v>3321</v>
      </c>
    </row>
    <row r="4341" spans="1:10" x14ac:dyDescent="0.2">
      <c r="A4341">
        <v>4820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f t="shared" si="67"/>
        <v>6</v>
      </c>
      <c r="J4341" t="s">
        <v>3322</v>
      </c>
    </row>
    <row r="4342" spans="1:10" x14ac:dyDescent="0.2">
      <c r="A4342">
        <v>4821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f t="shared" si="67"/>
        <v>6</v>
      </c>
      <c r="J4342" t="s">
        <v>3323</v>
      </c>
    </row>
    <row r="4343" spans="1:10" x14ac:dyDescent="0.2">
      <c r="A4343">
        <v>4822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f t="shared" si="67"/>
        <v>6</v>
      </c>
      <c r="J4343" t="s">
        <v>3324</v>
      </c>
    </row>
    <row r="4344" spans="1:10" x14ac:dyDescent="0.2">
      <c r="A4344">
        <v>4823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f t="shared" si="67"/>
        <v>6</v>
      </c>
      <c r="J4344" t="s">
        <v>3325</v>
      </c>
    </row>
    <row r="4345" spans="1:10" x14ac:dyDescent="0.2">
      <c r="A4345">
        <v>4824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f t="shared" si="67"/>
        <v>6</v>
      </c>
      <c r="J4345" t="s">
        <v>3326</v>
      </c>
    </row>
    <row r="4346" spans="1:10" x14ac:dyDescent="0.2">
      <c r="A4346">
        <v>4825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f t="shared" si="67"/>
        <v>6</v>
      </c>
      <c r="J4346" t="s">
        <v>3327</v>
      </c>
    </row>
    <row r="4347" spans="1:10" x14ac:dyDescent="0.2">
      <c r="A4347">
        <v>4826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f t="shared" si="67"/>
        <v>6</v>
      </c>
      <c r="J4347" t="s">
        <v>3328</v>
      </c>
    </row>
    <row r="4348" spans="1:10" x14ac:dyDescent="0.2">
      <c r="A4348">
        <v>4827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f t="shared" si="67"/>
        <v>6</v>
      </c>
      <c r="J4348" t="s">
        <v>417</v>
      </c>
    </row>
    <row r="4349" spans="1:10" x14ac:dyDescent="0.2">
      <c r="A4349">
        <v>4828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f t="shared" si="67"/>
        <v>6</v>
      </c>
      <c r="J4349" t="s">
        <v>3329</v>
      </c>
    </row>
    <row r="4350" spans="1:10" x14ac:dyDescent="0.2">
      <c r="A4350">
        <v>4829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f t="shared" si="67"/>
        <v>6</v>
      </c>
      <c r="J4350" t="s">
        <v>2165</v>
      </c>
    </row>
    <row r="4351" spans="1:10" x14ac:dyDescent="0.2">
      <c r="A4351">
        <v>4830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f t="shared" si="67"/>
        <v>6</v>
      </c>
      <c r="J4351" t="s">
        <v>3330</v>
      </c>
    </row>
    <row r="4352" spans="1:10" x14ac:dyDescent="0.2">
      <c r="A4352">
        <v>4831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f t="shared" si="67"/>
        <v>6</v>
      </c>
      <c r="J4352" t="s">
        <v>3331</v>
      </c>
    </row>
    <row r="4353" spans="1:10" x14ac:dyDescent="0.2">
      <c r="A4353">
        <v>4832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f t="shared" si="67"/>
        <v>6</v>
      </c>
      <c r="J4353" t="s">
        <v>3332</v>
      </c>
    </row>
    <row r="4354" spans="1:10" x14ac:dyDescent="0.2">
      <c r="A4354">
        <v>4833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f t="shared" ref="H4354:H4417" si="68">SUM(IF(B4354&gt;0, 1, 0), IF(C4354&gt;0, 1, 0), IF(D4354&gt;0, 1, 0), IF(E4354&gt;0, 1, 0), IF(F4354&gt;0, 1, 0), IF(G4354&gt;0, 1, 0))</f>
        <v>6</v>
      </c>
      <c r="J4354" t="s">
        <v>14</v>
      </c>
    </row>
    <row r="4355" spans="1:10" x14ac:dyDescent="0.2">
      <c r="A4355">
        <v>4834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f t="shared" si="68"/>
        <v>6</v>
      </c>
      <c r="J4355" t="s">
        <v>3333</v>
      </c>
    </row>
    <row r="4356" spans="1:10" x14ac:dyDescent="0.2">
      <c r="A4356">
        <v>4835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f t="shared" si="68"/>
        <v>6</v>
      </c>
      <c r="J4356" t="s">
        <v>1051</v>
      </c>
    </row>
    <row r="4357" spans="1:10" x14ac:dyDescent="0.2">
      <c r="A4357">
        <v>4836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f t="shared" si="68"/>
        <v>6</v>
      </c>
      <c r="J4357" t="s">
        <v>3334</v>
      </c>
    </row>
    <row r="4358" spans="1:10" x14ac:dyDescent="0.2">
      <c r="A4358">
        <v>4837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f t="shared" si="68"/>
        <v>6</v>
      </c>
      <c r="J4358" t="s">
        <v>3335</v>
      </c>
    </row>
    <row r="4359" spans="1:10" x14ac:dyDescent="0.2">
      <c r="A4359">
        <v>4838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f t="shared" si="68"/>
        <v>6</v>
      </c>
      <c r="J4359" t="s">
        <v>3336</v>
      </c>
    </row>
    <row r="4360" spans="1:10" x14ac:dyDescent="0.2">
      <c r="A4360">
        <v>4839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f t="shared" si="68"/>
        <v>6</v>
      </c>
      <c r="J4360" t="s">
        <v>3337</v>
      </c>
    </row>
    <row r="4361" spans="1:10" x14ac:dyDescent="0.2">
      <c r="A4361">
        <v>4840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f t="shared" si="68"/>
        <v>6</v>
      </c>
      <c r="J4361" t="s">
        <v>3338</v>
      </c>
    </row>
    <row r="4362" spans="1:10" x14ac:dyDescent="0.2">
      <c r="A4362">
        <v>4841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f t="shared" si="68"/>
        <v>6</v>
      </c>
      <c r="J4362" t="s">
        <v>3339</v>
      </c>
    </row>
    <row r="4363" spans="1:10" x14ac:dyDescent="0.2">
      <c r="A4363">
        <v>4842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f t="shared" si="68"/>
        <v>6</v>
      </c>
      <c r="J4363" t="s">
        <v>2669</v>
      </c>
    </row>
    <row r="4364" spans="1:10" x14ac:dyDescent="0.2">
      <c r="A4364">
        <v>4843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f t="shared" si="68"/>
        <v>6</v>
      </c>
      <c r="J4364" t="s">
        <v>3340</v>
      </c>
    </row>
    <row r="4365" spans="1:10" x14ac:dyDescent="0.2">
      <c r="A4365">
        <v>4844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f t="shared" si="68"/>
        <v>6</v>
      </c>
      <c r="J4365" t="s">
        <v>3341</v>
      </c>
    </row>
    <row r="4366" spans="1:10" x14ac:dyDescent="0.2">
      <c r="A4366">
        <v>4845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f t="shared" si="68"/>
        <v>6</v>
      </c>
      <c r="J4366" t="s">
        <v>3342</v>
      </c>
    </row>
    <row r="4367" spans="1:10" x14ac:dyDescent="0.2">
      <c r="A4367">
        <v>4846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f t="shared" si="68"/>
        <v>6</v>
      </c>
      <c r="J4367" t="s">
        <v>3165</v>
      </c>
    </row>
    <row r="4368" spans="1:10" x14ac:dyDescent="0.2">
      <c r="A4368">
        <v>4847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f t="shared" si="68"/>
        <v>6</v>
      </c>
      <c r="J4368" t="s">
        <v>3343</v>
      </c>
    </row>
    <row r="4369" spans="1:10" x14ac:dyDescent="0.2">
      <c r="A4369">
        <v>4848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f t="shared" si="68"/>
        <v>6</v>
      </c>
      <c r="J4369" t="s">
        <v>14</v>
      </c>
    </row>
    <row r="4370" spans="1:10" x14ac:dyDescent="0.2">
      <c r="A4370">
        <v>4849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f t="shared" si="68"/>
        <v>6</v>
      </c>
      <c r="J4370" t="s">
        <v>520</v>
      </c>
    </row>
    <row r="4371" spans="1:10" x14ac:dyDescent="0.2">
      <c r="A4371">
        <v>4850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f t="shared" si="68"/>
        <v>6</v>
      </c>
      <c r="J4371" t="s">
        <v>14</v>
      </c>
    </row>
    <row r="4372" spans="1:10" x14ac:dyDescent="0.2">
      <c r="A4372">
        <v>4851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f t="shared" si="68"/>
        <v>6</v>
      </c>
      <c r="J4372" t="s">
        <v>1197</v>
      </c>
    </row>
    <row r="4373" spans="1:10" x14ac:dyDescent="0.2">
      <c r="A4373">
        <v>4852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f t="shared" si="68"/>
        <v>6</v>
      </c>
      <c r="J4373" t="s">
        <v>3344</v>
      </c>
    </row>
    <row r="4374" spans="1:10" x14ac:dyDescent="0.2">
      <c r="A4374">
        <v>4853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f t="shared" si="68"/>
        <v>6</v>
      </c>
      <c r="J4374" t="s">
        <v>2609</v>
      </c>
    </row>
    <row r="4375" spans="1:10" x14ac:dyDescent="0.2">
      <c r="A4375">
        <v>4854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f t="shared" si="68"/>
        <v>6</v>
      </c>
      <c r="J4375" t="s">
        <v>3345</v>
      </c>
    </row>
    <row r="4376" spans="1:10" x14ac:dyDescent="0.2">
      <c r="A4376">
        <v>4855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f t="shared" si="68"/>
        <v>6</v>
      </c>
      <c r="J4376" t="s">
        <v>3346</v>
      </c>
    </row>
    <row r="4377" spans="1:10" x14ac:dyDescent="0.2">
      <c r="A4377">
        <v>4856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f t="shared" si="68"/>
        <v>6</v>
      </c>
      <c r="J4377" t="s">
        <v>3347</v>
      </c>
    </row>
    <row r="4378" spans="1:10" x14ac:dyDescent="0.2">
      <c r="A4378">
        <v>4857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f t="shared" si="68"/>
        <v>6</v>
      </c>
      <c r="J4378" t="s">
        <v>3348</v>
      </c>
    </row>
    <row r="4379" spans="1:10" x14ac:dyDescent="0.2">
      <c r="A4379">
        <v>4858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f t="shared" si="68"/>
        <v>6</v>
      </c>
      <c r="J4379" t="s">
        <v>3349</v>
      </c>
    </row>
    <row r="4380" spans="1:10" x14ac:dyDescent="0.2">
      <c r="A4380">
        <v>4859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f t="shared" si="68"/>
        <v>6</v>
      </c>
      <c r="J4380" t="s">
        <v>3350</v>
      </c>
    </row>
    <row r="4381" spans="1:10" x14ac:dyDescent="0.2">
      <c r="A4381">
        <v>4860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f t="shared" si="68"/>
        <v>6</v>
      </c>
      <c r="J4381" t="s">
        <v>3351</v>
      </c>
    </row>
    <row r="4382" spans="1:10" x14ac:dyDescent="0.2">
      <c r="A4382">
        <v>4861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f t="shared" si="68"/>
        <v>6</v>
      </c>
      <c r="J4382" t="s">
        <v>3352</v>
      </c>
    </row>
    <row r="4383" spans="1:10" x14ac:dyDescent="0.2">
      <c r="A4383">
        <v>4862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f t="shared" si="68"/>
        <v>6</v>
      </c>
      <c r="J4383" t="s">
        <v>3353</v>
      </c>
    </row>
    <row r="4384" spans="1:10" x14ac:dyDescent="0.2">
      <c r="A4384">
        <v>4863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f t="shared" si="68"/>
        <v>6</v>
      </c>
      <c r="J4384" t="s">
        <v>1562</v>
      </c>
    </row>
    <row r="4385" spans="1:10" x14ac:dyDescent="0.2">
      <c r="A4385">
        <v>4864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f t="shared" si="68"/>
        <v>6</v>
      </c>
      <c r="J4385" t="s">
        <v>14</v>
      </c>
    </row>
    <row r="4386" spans="1:10" x14ac:dyDescent="0.2">
      <c r="A4386">
        <v>4865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f t="shared" si="68"/>
        <v>6</v>
      </c>
      <c r="J4386" t="s">
        <v>3354</v>
      </c>
    </row>
    <row r="4387" spans="1:10" x14ac:dyDescent="0.2">
      <c r="A4387">
        <v>4866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f t="shared" si="68"/>
        <v>6</v>
      </c>
      <c r="J4387" t="s">
        <v>3355</v>
      </c>
    </row>
    <row r="4388" spans="1:10" x14ac:dyDescent="0.2">
      <c r="A4388">
        <v>4867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f t="shared" si="68"/>
        <v>6</v>
      </c>
      <c r="J4388" t="s">
        <v>505</v>
      </c>
    </row>
    <row r="4389" spans="1:10" x14ac:dyDescent="0.2">
      <c r="A4389">
        <v>4868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f t="shared" si="68"/>
        <v>6</v>
      </c>
      <c r="J4389" t="s">
        <v>3356</v>
      </c>
    </row>
    <row r="4390" spans="1:10" x14ac:dyDescent="0.2">
      <c r="A4390">
        <v>4869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f t="shared" si="68"/>
        <v>6</v>
      </c>
      <c r="J4390" t="s">
        <v>3357</v>
      </c>
    </row>
    <row r="4391" spans="1:10" x14ac:dyDescent="0.2">
      <c r="A4391">
        <v>4870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f t="shared" si="68"/>
        <v>6</v>
      </c>
      <c r="J4391" t="s">
        <v>3358</v>
      </c>
    </row>
    <row r="4392" spans="1:10" x14ac:dyDescent="0.2">
      <c r="A4392">
        <v>4871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f t="shared" si="68"/>
        <v>6</v>
      </c>
      <c r="J4392" t="s">
        <v>1177</v>
      </c>
    </row>
    <row r="4393" spans="1:10" x14ac:dyDescent="0.2">
      <c r="A4393">
        <v>4872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f t="shared" si="68"/>
        <v>6</v>
      </c>
      <c r="J4393" t="s">
        <v>3359</v>
      </c>
    </row>
    <row r="4394" spans="1:10" x14ac:dyDescent="0.2">
      <c r="A4394">
        <v>4873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f t="shared" si="68"/>
        <v>6</v>
      </c>
      <c r="J4394" t="s">
        <v>1830</v>
      </c>
    </row>
    <row r="4395" spans="1:10" x14ac:dyDescent="0.2">
      <c r="A4395">
        <v>4874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f t="shared" si="68"/>
        <v>6</v>
      </c>
      <c r="J4395" t="s">
        <v>502</v>
      </c>
    </row>
    <row r="4396" spans="1:10" x14ac:dyDescent="0.2">
      <c r="A4396">
        <v>4875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f t="shared" si="68"/>
        <v>6</v>
      </c>
      <c r="J4396" t="s">
        <v>3360</v>
      </c>
    </row>
    <row r="4397" spans="1:10" x14ac:dyDescent="0.2">
      <c r="A4397">
        <v>4876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f t="shared" si="68"/>
        <v>6</v>
      </c>
      <c r="J4397" t="s">
        <v>3361</v>
      </c>
    </row>
    <row r="4398" spans="1:10" x14ac:dyDescent="0.2">
      <c r="A4398">
        <v>4877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f t="shared" si="68"/>
        <v>6</v>
      </c>
      <c r="J4398" t="s">
        <v>3362</v>
      </c>
    </row>
    <row r="4399" spans="1:10" x14ac:dyDescent="0.2">
      <c r="A4399">
        <v>4878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f t="shared" si="68"/>
        <v>6</v>
      </c>
      <c r="J4399" t="s">
        <v>1193</v>
      </c>
    </row>
    <row r="4400" spans="1:10" x14ac:dyDescent="0.2">
      <c r="A4400">
        <v>4879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f t="shared" si="68"/>
        <v>6</v>
      </c>
      <c r="J4400" t="s">
        <v>3363</v>
      </c>
    </row>
    <row r="4401" spans="1:10" x14ac:dyDescent="0.2">
      <c r="A4401">
        <v>4880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f t="shared" si="68"/>
        <v>6</v>
      </c>
      <c r="J4401" t="s">
        <v>3364</v>
      </c>
    </row>
    <row r="4402" spans="1:10" x14ac:dyDescent="0.2">
      <c r="A4402">
        <v>4881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f t="shared" si="68"/>
        <v>6</v>
      </c>
      <c r="J4402" t="s">
        <v>1212</v>
      </c>
    </row>
    <row r="4403" spans="1:10" x14ac:dyDescent="0.2">
      <c r="A4403">
        <v>4882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f t="shared" si="68"/>
        <v>6</v>
      </c>
      <c r="J4403" t="s">
        <v>3365</v>
      </c>
    </row>
    <row r="4404" spans="1:10" x14ac:dyDescent="0.2">
      <c r="A4404">
        <v>4883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f t="shared" si="68"/>
        <v>6</v>
      </c>
      <c r="J4404" t="s">
        <v>3366</v>
      </c>
    </row>
    <row r="4405" spans="1:10" x14ac:dyDescent="0.2">
      <c r="A4405">
        <v>4884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f t="shared" si="68"/>
        <v>6</v>
      </c>
      <c r="J4405" t="s">
        <v>3367</v>
      </c>
    </row>
    <row r="4406" spans="1:10" x14ac:dyDescent="0.2">
      <c r="A4406">
        <v>4885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f t="shared" si="68"/>
        <v>6</v>
      </c>
      <c r="J4406" t="s">
        <v>3368</v>
      </c>
    </row>
    <row r="4407" spans="1:10" x14ac:dyDescent="0.2">
      <c r="A4407">
        <v>4886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f t="shared" si="68"/>
        <v>6</v>
      </c>
      <c r="J4407" t="s">
        <v>3369</v>
      </c>
    </row>
    <row r="4408" spans="1:10" x14ac:dyDescent="0.2">
      <c r="A4408">
        <v>4887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f t="shared" si="68"/>
        <v>6</v>
      </c>
      <c r="J4408" t="s">
        <v>1180</v>
      </c>
    </row>
    <row r="4409" spans="1:10" x14ac:dyDescent="0.2">
      <c r="A4409">
        <v>4888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f t="shared" si="68"/>
        <v>6</v>
      </c>
      <c r="J4409" t="s">
        <v>3370</v>
      </c>
    </row>
    <row r="4410" spans="1:10" x14ac:dyDescent="0.2">
      <c r="A4410">
        <v>4889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f t="shared" si="68"/>
        <v>6</v>
      </c>
      <c r="J4410" t="s">
        <v>14</v>
      </c>
    </row>
    <row r="4411" spans="1:10" x14ac:dyDescent="0.2">
      <c r="A4411">
        <v>4890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f t="shared" si="68"/>
        <v>6</v>
      </c>
      <c r="J4411" t="s">
        <v>3371</v>
      </c>
    </row>
    <row r="4412" spans="1:10" x14ac:dyDescent="0.2">
      <c r="A4412">
        <v>4891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f t="shared" si="68"/>
        <v>6</v>
      </c>
      <c r="J4412" t="s">
        <v>3372</v>
      </c>
    </row>
    <row r="4413" spans="1:10" x14ac:dyDescent="0.2">
      <c r="A4413">
        <v>4892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f t="shared" si="68"/>
        <v>6</v>
      </c>
      <c r="J4413" t="s">
        <v>1106</v>
      </c>
    </row>
    <row r="4414" spans="1:10" x14ac:dyDescent="0.2">
      <c r="A4414">
        <v>4893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f t="shared" si="68"/>
        <v>6</v>
      </c>
      <c r="J4414" t="s">
        <v>3373</v>
      </c>
    </row>
    <row r="4415" spans="1:10" x14ac:dyDescent="0.2">
      <c r="A4415">
        <v>4894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f t="shared" si="68"/>
        <v>6</v>
      </c>
      <c r="J4415" t="s">
        <v>3374</v>
      </c>
    </row>
    <row r="4416" spans="1:10" x14ac:dyDescent="0.2">
      <c r="A4416">
        <v>4895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f t="shared" si="68"/>
        <v>6</v>
      </c>
      <c r="J4416" t="s">
        <v>3375</v>
      </c>
    </row>
    <row r="4417" spans="1:10" x14ac:dyDescent="0.2">
      <c r="A4417">
        <v>4896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f t="shared" si="68"/>
        <v>6</v>
      </c>
      <c r="J4417" t="s">
        <v>3376</v>
      </c>
    </row>
    <row r="4418" spans="1:10" x14ac:dyDescent="0.2">
      <c r="A4418">
        <v>4897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f t="shared" ref="H4418:H4481" si="69">SUM(IF(B4418&gt;0, 1, 0), IF(C4418&gt;0, 1, 0), IF(D4418&gt;0, 1, 0), IF(E4418&gt;0, 1, 0), IF(F4418&gt;0, 1, 0), IF(G4418&gt;0, 1, 0))</f>
        <v>6</v>
      </c>
      <c r="J4418" t="s">
        <v>3377</v>
      </c>
    </row>
    <row r="4419" spans="1:10" x14ac:dyDescent="0.2">
      <c r="A4419">
        <v>4898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f t="shared" si="69"/>
        <v>6</v>
      </c>
      <c r="J4419" t="s">
        <v>3378</v>
      </c>
    </row>
    <row r="4420" spans="1:10" x14ac:dyDescent="0.2">
      <c r="A4420">
        <v>4899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f t="shared" si="69"/>
        <v>6</v>
      </c>
      <c r="J4420" t="s">
        <v>14</v>
      </c>
    </row>
    <row r="4421" spans="1:10" x14ac:dyDescent="0.2">
      <c r="A4421">
        <v>4900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f t="shared" si="69"/>
        <v>6</v>
      </c>
      <c r="J4421" t="s">
        <v>3379</v>
      </c>
    </row>
    <row r="4422" spans="1:10" x14ac:dyDescent="0.2">
      <c r="A4422">
        <v>4901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f t="shared" si="69"/>
        <v>6</v>
      </c>
      <c r="J4422" t="s">
        <v>3325</v>
      </c>
    </row>
    <row r="4423" spans="1:10" x14ac:dyDescent="0.2">
      <c r="A4423">
        <v>4902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f t="shared" si="69"/>
        <v>6</v>
      </c>
      <c r="J4423" t="s">
        <v>1275</v>
      </c>
    </row>
    <row r="4424" spans="1:10" x14ac:dyDescent="0.2">
      <c r="A4424">
        <v>4903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f t="shared" si="69"/>
        <v>6</v>
      </c>
      <c r="J4424" t="s">
        <v>14</v>
      </c>
    </row>
    <row r="4425" spans="1:10" x14ac:dyDescent="0.2">
      <c r="A4425">
        <v>4905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f t="shared" si="69"/>
        <v>6</v>
      </c>
      <c r="J4425" t="s">
        <v>411</v>
      </c>
    </row>
    <row r="4426" spans="1:10" x14ac:dyDescent="0.2">
      <c r="A4426">
        <v>4906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f t="shared" si="69"/>
        <v>6</v>
      </c>
      <c r="J4426" t="s">
        <v>3380</v>
      </c>
    </row>
    <row r="4427" spans="1:10" x14ac:dyDescent="0.2">
      <c r="A4427">
        <v>4907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f t="shared" si="69"/>
        <v>6</v>
      </c>
      <c r="J4427" t="s">
        <v>3381</v>
      </c>
    </row>
    <row r="4428" spans="1:10" x14ac:dyDescent="0.2">
      <c r="A4428">
        <v>4908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f t="shared" si="69"/>
        <v>6</v>
      </c>
      <c r="J4428" t="s">
        <v>3382</v>
      </c>
    </row>
    <row r="4429" spans="1:10" x14ac:dyDescent="0.2">
      <c r="A4429">
        <v>4909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f t="shared" si="69"/>
        <v>6</v>
      </c>
      <c r="J4429" t="s">
        <v>3383</v>
      </c>
    </row>
    <row r="4430" spans="1:10" x14ac:dyDescent="0.2">
      <c r="A4430">
        <v>4910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f t="shared" si="69"/>
        <v>6</v>
      </c>
      <c r="J4430" t="s">
        <v>14</v>
      </c>
    </row>
    <row r="4431" spans="1:10" x14ac:dyDescent="0.2">
      <c r="A4431">
        <v>4911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f t="shared" si="69"/>
        <v>6</v>
      </c>
      <c r="J4431" t="s">
        <v>2757</v>
      </c>
    </row>
    <row r="4432" spans="1:10" x14ac:dyDescent="0.2">
      <c r="A4432">
        <v>4912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f t="shared" si="69"/>
        <v>6</v>
      </c>
      <c r="J4432" t="s">
        <v>516</v>
      </c>
    </row>
    <row r="4433" spans="1:10" x14ac:dyDescent="0.2">
      <c r="A4433">
        <v>4913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f t="shared" si="69"/>
        <v>6</v>
      </c>
      <c r="J4433" t="s">
        <v>14</v>
      </c>
    </row>
    <row r="4434" spans="1:10" x14ac:dyDescent="0.2">
      <c r="A4434">
        <v>4914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f t="shared" si="69"/>
        <v>6</v>
      </c>
      <c r="J4434" t="s">
        <v>3384</v>
      </c>
    </row>
    <row r="4435" spans="1:10" x14ac:dyDescent="0.2">
      <c r="A4435">
        <v>4915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f t="shared" si="69"/>
        <v>6</v>
      </c>
      <c r="J4435" t="s">
        <v>3385</v>
      </c>
    </row>
    <row r="4436" spans="1:10" x14ac:dyDescent="0.2">
      <c r="A4436">
        <v>4916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f t="shared" si="69"/>
        <v>6</v>
      </c>
      <c r="J4436" t="s">
        <v>1990</v>
      </c>
    </row>
    <row r="4437" spans="1:10" x14ac:dyDescent="0.2">
      <c r="A4437">
        <v>4917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f t="shared" si="69"/>
        <v>6</v>
      </c>
      <c r="J4437" t="s">
        <v>316</v>
      </c>
    </row>
    <row r="4438" spans="1:10" x14ac:dyDescent="0.2">
      <c r="A4438">
        <v>4918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f t="shared" si="69"/>
        <v>6</v>
      </c>
      <c r="J4438" t="s">
        <v>14</v>
      </c>
    </row>
    <row r="4439" spans="1:10" x14ac:dyDescent="0.2">
      <c r="A4439">
        <v>4919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f t="shared" si="69"/>
        <v>6</v>
      </c>
      <c r="J4439" t="s">
        <v>14</v>
      </c>
    </row>
    <row r="4440" spans="1:10" x14ac:dyDescent="0.2">
      <c r="A4440">
        <v>4920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f t="shared" si="69"/>
        <v>6</v>
      </c>
      <c r="J4440" t="s">
        <v>14</v>
      </c>
    </row>
    <row r="4441" spans="1:10" x14ac:dyDescent="0.2">
      <c r="A4441">
        <v>4921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f t="shared" si="69"/>
        <v>6</v>
      </c>
      <c r="J4441" t="s">
        <v>2012</v>
      </c>
    </row>
    <row r="4442" spans="1:10" x14ac:dyDescent="0.2">
      <c r="A4442">
        <v>4922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f t="shared" si="69"/>
        <v>6</v>
      </c>
      <c r="J4442" t="s">
        <v>14</v>
      </c>
    </row>
    <row r="4443" spans="1:10" x14ac:dyDescent="0.2">
      <c r="A4443">
        <v>4923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f t="shared" si="69"/>
        <v>6</v>
      </c>
      <c r="J4443" t="s">
        <v>3386</v>
      </c>
    </row>
    <row r="4444" spans="1:10" x14ac:dyDescent="0.2">
      <c r="A4444">
        <v>4924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f t="shared" si="69"/>
        <v>6</v>
      </c>
      <c r="J4444" t="s">
        <v>282</v>
      </c>
    </row>
    <row r="4445" spans="1:10" x14ac:dyDescent="0.2">
      <c r="A4445">
        <v>4925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f t="shared" si="69"/>
        <v>6</v>
      </c>
      <c r="J4445" t="s">
        <v>3387</v>
      </c>
    </row>
    <row r="4446" spans="1:10" x14ac:dyDescent="0.2">
      <c r="A4446">
        <v>4926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f t="shared" si="69"/>
        <v>6</v>
      </c>
      <c r="J4446" t="s">
        <v>14</v>
      </c>
    </row>
    <row r="4447" spans="1:10" x14ac:dyDescent="0.2">
      <c r="A4447">
        <v>4927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f t="shared" si="69"/>
        <v>6</v>
      </c>
      <c r="J4447" t="s">
        <v>3388</v>
      </c>
    </row>
    <row r="4448" spans="1:10" x14ac:dyDescent="0.2">
      <c r="A4448">
        <v>4928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f t="shared" si="69"/>
        <v>6</v>
      </c>
      <c r="J4448" t="s">
        <v>2195</v>
      </c>
    </row>
    <row r="4449" spans="1:10" x14ac:dyDescent="0.2">
      <c r="A4449">
        <v>4929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f t="shared" si="69"/>
        <v>6</v>
      </c>
      <c r="J4449" t="s">
        <v>3389</v>
      </c>
    </row>
    <row r="4450" spans="1:10" x14ac:dyDescent="0.2">
      <c r="A4450">
        <v>4930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f t="shared" si="69"/>
        <v>6</v>
      </c>
      <c r="J4450" t="s">
        <v>14</v>
      </c>
    </row>
    <row r="4451" spans="1:10" x14ac:dyDescent="0.2">
      <c r="A4451">
        <v>4931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f t="shared" si="69"/>
        <v>6</v>
      </c>
      <c r="J4451" t="s">
        <v>3390</v>
      </c>
    </row>
    <row r="4452" spans="1:10" x14ac:dyDescent="0.2">
      <c r="A4452">
        <v>4932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f t="shared" si="69"/>
        <v>6</v>
      </c>
      <c r="J4452" t="s">
        <v>103</v>
      </c>
    </row>
    <row r="4453" spans="1:10" x14ac:dyDescent="0.2">
      <c r="A4453">
        <v>4933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f t="shared" si="69"/>
        <v>6</v>
      </c>
      <c r="J4453" t="s">
        <v>3391</v>
      </c>
    </row>
    <row r="4454" spans="1:10" x14ac:dyDescent="0.2">
      <c r="A4454">
        <v>4934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f t="shared" si="69"/>
        <v>6</v>
      </c>
      <c r="J4454" t="s">
        <v>3392</v>
      </c>
    </row>
    <row r="4455" spans="1:10" x14ac:dyDescent="0.2">
      <c r="A4455">
        <v>4935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f t="shared" si="69"/>
        <v>6</v>
      </c>
      <c r="J4455" t="s">
        <v>3393</v>
      </c>
    </row>
    <row r="4456" spans="1:10" x14ac:dyDescent="0.2">
      <c r="A4456">
        <v>4936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f t="shared" si="69"/>
        <v>6</v>
      </c>
      <c r="J4456" t="s">
        <v>3394</v>
      </c>
    </row>
    <row r="4457" spans="1:10" x14ac:dyDescent="0.2">
      <c r="A4457">
        <v>4937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f t="shared" si="69"/>
        <v>6</v>
      </c>
      <c r="J4457" t="s">
        <v>3395</v>
      </c>
    </row>
    <row r="4458" spans="1:10" x14ac:dyDescent="0.2">
      <c r="A4458">
        <v>4938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f t="shared" si="69"/>
        <v>6</v>
      </c>
      <c r="J4458" t="s">
        <v>14</v>
      </c>
    </row>
    <row r="4459" spans="1:10" x14ac:dyDescent="0.2">
      <c r="A4459">
        <v>4939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f t="shared" si="69"/>
        <v>6</v>
      </c>
      <c r="J4459" t="s">
        <v>3396</v>
      </c>
    </row>
    <row r="4460" spans="1:10" x14ac:dyDescent="0.2">
      <c r="A4460">
        <v>4940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f t="shared" si="69"/>
        <v>6</v>
      </c>
      <c r="J4460" t="s">
        <v>3397</v>
      </c>
    </row>
    <row r="4461" spans="1:10" x14ac:dyDescent="0.2">
      <c r="A4461">
        <v>4941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f t="shared" si="69"/>
        <v>6</v>
      </c>
      <c r="J4461" t="s">
        <v>14</v>
      </c>
    </row>
    <row r="4462" spans="1:10" x14ac:dyDescent="0.2">
      <c r="A4462">
        <v>4942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f t="shared" si="69"/>
        <v>6</v>
      </c>
      <c r="J4462" t="s">
        <v>14</v>
      </c>
    </row>
    <row r="4463" spans="1:10" x14ac:dyDescent="0.2">
      <c r="A4463">
        <v>4943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f t="shared" si="69"/>
        <v>6</v>
      </c>
      <c r="J4463" t="s">
        <v>3398</v>
      </c>
    </row>
    <row r="4464" spans="1:10" x14ac:dyDescent="0.2">
      <c r="A4464">
        <v>4945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f t="shared" si="69"/>
        <v>6</v>
      </c>
      <c r="J4464" t="s">
        <v>3399</v>
      </c>
    </row>
    <row r="4465" spans="1:10" x14ac:dyDescent="0.2">
      <c r="A4465">
        <v>4946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f t="shared" si="69"/>
        <v>6</v>
      </c>
      <c r="J4465" t="s">
        <v>3400</v>
      </c>
    </row>
    <row r="4466" spans="1:10" x14ac:dyDescent="0.2">
      <c r="A4466">
        <v>4947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f t="shared" si="69"/>
        <v>6</v>
      </c>
      <c r="J4466" t="s">
        <v>3401</v>
      </c>
    </row>
    <row r="4467" spans="1:10" x14ac:dyDescent="0.2">
      <c r="A4467">
        <v>4948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f t="shared" si="69"/>
        <v>6</v>
      </c>
      <c r="J4467" t="s">
        <v>3402</v>
      </c>
    </row>
    <row r="4468" spans="1:10" x14ac:dyDescent="0.2">
      <c r="A4468">
        <v>4949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f t="shared" si="69"/>
        <v>6</v>
      </c>
      <c r="J4468" t="s">
        <v>3403</v>
      </c>
    </row>
    <row r="4469" spans="1:10" x14ac:dyDescent="0.2">
      <c r="A4469">
        <v>4950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f t="shared" si="69"/>
        <v>6</v>
      </c>
      <c r="J4469" t="s">
        <v>3404</v>
      </c>
    </row>
    <row r="4470" spans="1:10" x14ac:dyDescent="0.2">
      <c r="A4470">
        <v>4951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f t="shared" si="69"/>
        <v>6</v>
      </c>
      <c r="J4470" t="s">
        <v>3405</v>
      </c>
    </row>
    <row r="4471" spans="1:10" x14ac:dyDescent="0.2">
      <c r="A4471">
        <v>4952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f t="shared" si="69"/>
        <v>6</v>
      </c>
      <c r="J4471" t="s">
        <v>3406</v>
      </c>
    </row>
    <row r="4472" spans="1:10" x14ac:dyDescent="0.2">
      <c r="A4472">
        <v>4953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f t="shared" si="69"/>
        <v>6</v>
      </c>
      <c r="J4472" t="s">
        <v>3407</v>
      </c>
    </row>
    <row r="4473" spans="1:10" x14ac:dyDescent="0.2">
      <c r="A4473">
        <v>4954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f t="shared" si="69"/>
        <v>6</v>
      </c>
      <c r="J4473" t="s">
        <v>3408</v>
      </c>
    </row>
    <row r="4474" spans="1:10" x14ac:dyDescent="0.2">
      <c r="A4474">
        <v>4955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f t="shared" si="69"/>
        <v>6</v>
      </c>
      <c r="J4474" t="s">
        <v>3409</v>
      </c>
    </row>
    <row r="4475" spans="1:10" x14ac:dyDescent="0.2">
      <c r="A4475">
        <v>4957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f t="shared" si="69"/>
        <v>6</v>
      </c>
      <c r="J4475" t="s">
        <v>14</v>
      </c>
    </row>
    <row r="4476" spans="1:10" x14ac:dyDescent="0.2">
      <c r="A4476">
        <v>4958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f t="shared" si="69"/>
        <v>6</v>
      </c>
      <c r="J4476" t="s">
        <v>520</v>
      </c>
    </row>
    <row r="4477" spans="1:10" x14ac:dyDescent="0.2">
      <c r="A4477">
        <v>4959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f t="shared" si="69"/>
        <v>6</v>
      </c>
      <c r="J4477" t="s">
        <v>3411</v>
      </c>
    </row>
    <row r="4478" spans="1:10" x14ac:dyDescent="0.2">
      <c r="A4478">
        <v>4960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f t="shared" si="69"/>
        <v>6</v>
      </c>
      <c r="J4478" t="s">
        <v>3412</v>
      </c>
    </row>
    <row r="4479" spans="1:10" x14ac:dyDescent="0.2">
      <c r="A4479">
        <v>4961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f t="shared" si="69"/>
        <v>6</v>
      </c>
      <c r="J4479" t="s">
        <v>3413</v>
      </c>
    </row>
    <row r="4480" spans="1:10" x14ac:dyDescent="0.2">
      <c r="A4480">
        <v>4962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f t="shared" si="69"/>
        <v>6</v>
      </c>
      <c r="J4480" t="s">
        <v>3414</v>
      </c>
    </row>
    <row r="4481" spans="1:10" x14ac:dyDescent="0.2">
      <c r="A4481">
        <v>4963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f t="shared" si="69"/>
        <v>6</v>
      </c>
      <c r="J4481" t="s">
        <v>3415</v>
      </c>
    </row>
    <row r="4482" spans="1:10" x14ac:dyDescent="0.2">
      <c r="A4482">
        <v>4964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f t="shared" ref="H4482:H4545" si="70">SUM(IF(B4482&gt;0, 1, 0), IF(C4482&gt;0, 1, 0), IF(D4482&gt;0, 1, 0), IF(E4482&gt;0, 1, 0), IF(F4482&gt;0, 1, 0), IF(G4482&gt;0, 1, 0))</f>
        <v>6</v>
      </c>
      <c r="J4482" t="s">
        <v>1155</v>
      </c>
    </row>
    <row r="4483" spans="1:10" x14ac:dyDescent="0.2">
      <c r="A4483">
        <v>4965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f t="shared" si="70"/>
        <v>6</v>
      </c>
      <c r="J4483" t="s">
        <v>1275</v>
      </c>
    </row>
    <row r="4484" spans="1:10" x14ac:dyDescent="0.2">
      <c r="A4484">
        <v>4966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f t="shared" si="70"/>
        <v>6</v>
      </c>
      <c r="J4484" t="s">
        <v>2213</v>
      </c>
    </row>
    <row r="4485" spans="1:10" x14ac:dyDescent="0.2">
      <c r="A4485">
        <v>4967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f t="shared" si="70"/>
        <v>6</v>
      </c>
      <c r="J4485" t="s">
        <v>2907</v>
      </c>
    </row>
    <row r="4486" spans="1:10" x14ac:dyDescent="0.2">
      <c r="A4486">
        <v>4968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f t="shared" si="70"/>
        <v>6</v>
      </c>
      <c r="J4486" t="s">
        <v>3416</v>
      </c>
    </row>
    <row r="4487" spans="1:10" x14ac:dyDescent="0.2">
      <c r="A4487">
        <v>4969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f t="shared" si="70"/>
        <v>6</v>
      </c>
      <c r="J4487" t="s">
        <v>3417</v>
      </c>
    </row>
    <row r="4488" spans="1:10" x14ac:dyDescent="0.2">
      <c r="A4488">
        <v>4970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f t="shared" si="70"/>
        <v>6</v>
      </c>
      <c r="J4488" t="s">
        <v>3418</v>
      </c>
    </row>
    <row r="4489" spans="1:10" x14ac:dyDescent="0.2">
      <c r="A4489">
        <v>4971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f t="shared" si="70"/>
        <v>6</v>
      </c>
      <c r="J4489" t="s">
        <v>3148</v>
      </c>
    </row>
    <row r="4490" spans="1:10" x14ac:dyDescent="0.2">
      <c r="A4490">
        <v>4972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f t="shared" si="70"/>
        <v>6</v>
      </c>
      <c r="J4490" t="s">
        <v>3419</v>
      </c>
    </row>
    <row r="4491" spans="1:10" x14ac:dyDescent="0.2">
      <c r="A4491">
        <v>4973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f t="shared" si="70"/>
        <v>6</v>
      </c>
      <c r="J4491" t="s">
        <v>48</v>
      </c>
    </row>
    <row r="4492" spans="1:10" x14ac:dyDescent="0.2">
      <c r="A4492">
        <v>4974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f t="shared" si="70"/>
        <v>6</v>
      </c>
      <c r="J4492" t="s">
        <v>1535</v>
      </c>
    </row>
    <row r="4493" spans="1:10" x14ac:dyDescent="0.2">
      <c r="A4493">
        <v>4975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f t="shared" si="70"/>
        <v>6</v>
      </c>
      <c r="J4493" t="s">
        <v>3420</v>
      </c>
    </row>
    <row r="4494" spans="1:10" x14ac:dyDescent="0.2">
      <c r="A4494">
        <v>4976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f t="shared" si="70"/>
        <v>6</v>
      </c>
      <c r="J4494" t="s">
        <v>3421</v>
      </c>
    </row>
    <row r="4495" spans="1:10" x14ac:dyDescent="0.2">
      <c r="A4495">
        <v>4977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f t="shared" si="70"/>
        <v>6</v>
      </c>
      <c r="J4495" t="s">
        <v>3422</v>
      </c>
    </row>
    <row r="4496" spans="1:10" x14ac:dyDescent="0.2">
      <c r="A4496">
        <v>4978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f t="shared" si="70"/>
        <v>6</v>
      </c>
      <c r="J4496" t="s">
        <v>3423</v>
      </c>
    </row>
    <row r="4497" spans="1:10" x14ac:dyDescent="0.2">
      <c r="A4497">
        <v>4979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f t="shared" si="70"/>
        <v>6</v>
      </c>
      <c r="J4497" t="s">
        <v>3424</v>
      </c>
    </row>
    <row r="4498" spans="1:10" x14ac:dyDescent="0.2">
      <c r="A4498">
        <v>4981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f t="shared" si="70"/>
        <v>6</v>
      </c>
      <c r="J4498" t="s">
        <v>14</v>
      </c>
    </row>
    <row r="4499" spans="1:10" x14ac:dyDescent="0.2">
      <c r="A4499">
        <v>4982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f t="shared" si="70"/>
        <v>6</v>
      </c>
      <c r="J4499" t="s">
        <v>3426</v>
      </c>
    </row>
    <row r="4500" spans="1:10" x14ac:dyDescent="0.2">
      <c r="A4500">
        <v>4983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f t="shared" si="70"/>
        <v>6</v>
      </c>
      <c r="J4500" t="s">
        <v>3427</v>
      </c>
    </row>
    <row r="4501" spans="1:10" x14ac:dyDescent="0.2">
      <c r="A4501">
        <v>4984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f t="shared" si="70"/>
        <v>6</v>
      </c>
      <c r="J4501" t="s">
        <v>14</v>
      </c>
    </row>
    <row r="4502" spans="1:10" x14ac:dyDescent="0.2">
      <c r="A4502">
        <v>4985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f t="shared" si="70"/>
        <v>6</v>
      </c>
      <c r="J4502" t="s">
        <v>14</v>
      </c>
    </row>
    <row r="4503" spans="1:10" x14ac:dyDescent="0.2">
      <c r="A4503">
        <v>4986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f t="shared" si="70"/>
        <v>6</v>
      </c>
      <c r="J4503" t="s">
        <v>3428</v>
      </c>
    </row>
    <row r="4504" spans="1:10" x14ac:dyDescent="0.2">
      <c r="A4504">
        <v>4987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f t="shared" si="70"/>
        <v>6</v>
      </c>
      <c r="J4504" t="s">
        <v>1487</v>
      </c>
    </row>
    <row r="4505" spans="1:10" x14ac:dyDescent="0.2">
      <c r="A4505">
        <v>4988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f t="shared" si="70"/>
        <v>6</v>
      </c>
      <c r="J4505" t="s">
        <v>72</v>
      </c>
    </row>
    <row r="4506" spans="1:10" x14ac:dyDescent="0.2">
      <c r="A4506">
        <v>4989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f t="shared" si="70"/>
        <v>6</v>
      </c>
      <c r="J4506" t="s">
        <v>14</v>
      </c>
    </row>
    <row r="4507" spans="1:10" x14ac:dyDescent="0.2">
      <c r="A4507">
        <v>4990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f t="shared" si="70"/>
        <v>6</v>
      </c>
      <c r="J4507" t="s">
        <v>3429</v>
      </c>
    </row>
    <row r="4508" spans="1:10" x14ac:dyDescent="0.2">
      <c r="A4508">
        <v>4991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f t="shared" si="70"/>
        <v>6</v>
      </c>
      <c r="J4508" t="s">
        <v>3430</v>
      </c>
    </row>
    <row r="4509" spans="1:10" x14ac:dyDescent="0.2">
      <c r="A4509">
        <v>4992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f t="shared" si="70"/>
        <v>6</v>
      </c>
      <c r="J4509" t="s">
        <v>1013</v>
      </c>
    </row>
    <row r="4510" spans="1:10" x14ac:dyDescent="0.2">
      <c r="A4510">
        <v>4993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f t="shared" si="70"/>
        <v>6</v>
      </c>
      <c r="J4510" t="s">
        <v>14</v>
      </c>
    </row>
    <row r="4511" spans="1:10" x14ac:dyDescent="0.2">
      <c r="A4511">
        <v>4994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f t="shared" si="70"/>
        <v>6</v>
      </c>
      <c r="J4511" t="s">
        <v>3431</v>
      </c>
    </row>
    <row r="4512" spans="1:10" x14ac:dyDescent="0.2">
      <c r="A4512">
        <v>4995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f t="shared" si="70"/>
        <v>6</v>
      </c>
      <c r="J4512" t="s">
        <v>3432</v>
      </c>
    </row>
    <row r="4513" spans="1:10" x14ac:dyDescent="0.2">
      <c r="A4513">
        <v>4996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f t="shared" si="70"/>
        <v>6</v>
      </c>
      <c r="J4513" t="s">
        <v>3433</v>
      </c>
    </row>
    <row r="4514" spans="1:10" x14ac:dyDescent="0.2">
      <c r="A4514">
        <v>4997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f t="shared" si="70"/>
        <v>6</v>
      </c>
      <c r="J4514" t="s">
        <v>14</v>
      </c>
    </row>
    <row r="4515" spans="1:10" x14ac:dyDescent="0.2">
      <c r="A4515">
        <v>4998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f t="shared" si="70"/>
        <v>6</v>
      </c>
      <c r="J4515" t="s">
        <v>3434</v>
      </c>
    </row>
    <row r="4516" spans="1:10" x14ac:dyDescent="0.2">
      <c r="A4516">
        <v>4999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f t="shared" si="70"/>
        <v>6</v>
      </c>
      <c r="J4516" t="s">
        <v>14</v>
      </c>
    </row>
    <row r="4517" spans="1:10" x14ac:dyDescent="0.2">
      <c r="A4517">
        <v>5000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f t="shared" si="70"/>
        <v>6</v>
      </c>
      <c r="J4517" t="s">
        <v>569</v>
      </c>
    </row>
    <row r="4518" spans="1:10" x14ac:dyDescent="0.2">
      <c r="A4518">
        <v>5001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f t="shared" si="70"/>
        <v>6</v>
      </c>
      <c r="J4518" t="s">
        <v>14</v>
      </c>
    </row>
    <row r="4519" spans="1:10" x14ac:dyDescent="0.2">
      <c r="A4519">
        <v>5002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f t="shared" si="70"/>
        <v>6</v>
      </c>
      <c r="J4519" t="s">
        <v>3435</v>
      </c>
    </row>
    <row r="4520" spans="1:10" x14ac:dyDescent="0.2">
      <c r="A4520">
        <v>5003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f t="shared" si="70"/>
        <v>6</v>
      </c>
      <c r="J4520" t="s">
        <v>3436</v>
      </c>
    </row>
    <row r="4521" spans="1:10" x14ac:dyDescent="0.2">
      <c r="A4521">
        <v>5004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f t="shared" si="70"/>
        <v>6</v>
      </c>
      <c r="J4521" t="s">
        <v>3437</v>
      </c>
    </row>
    <row r="4522" spans="1:10" x14ac:dyDescent="0.2">
      <c r="A4522">
        <v>5005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f t="shared" si="70"/>
        <v>6</v>
      </c>
      <c r="J4522" t="s">
        <v>1235</v>
      </c>
    </row>
    <row r="4523" spans="1:10" x14ac:dyDescent="0.2">
      <c r="A4523">
        <v>5006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f t="shared" si="70"/>
        <v>6</v>
      </c>
      <c r="J4523" t="s">
        <v>3438</v>
      </c>
    </row>
    <row r="4524" spans="1:10" x14ac:dyDescent="0.2">
      <c r="A4524">
        <v>5007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f t="shared" si="70"/>
        <v>6</v>
      </c>
      <c r="J4524" t="s">
        <v>3439</v>
      </c>
    </row>
    <row r="4525" spans="1:10" x14ac:dyDescent="0.2">
      <c r="A4525">
        <v>5008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f t="shared" si="70"/>
        <v>6</v>
      </c>
      <c r="J4525" t="s">
        <v>1275</v>
      </c>
    </row>
    <row r="4526" spans="1:10" x14ac:dyDescent="0.2">
      <c r="A4526">
        <v>5009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f t="shared" si="70"/>
        <v>6</v>
      </c>
      <c r="J4526" t="s">
        <v>14</v>
      </c>
    </row>
    <row r="4527" spans="1:10" x14ac:dyDescent="0.2">
      <c r="A4527">
        <v>5010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f t="shared" si="70"/>
        <v>6</v>
      </c>
      <c r="J4527" t="s">
        <v>14</v>
      </c>
    </row>
    <row r="4528" spans="1:10" x14ac:dyDescent="0.2">
      <c r="A4528">
        <v>5011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f t="shared" si="70"/>
        <v>6</v>
      </c>
      <c r="J4528" t="s">
        <v>14</v>
      </c>
    </row>
    <row r="4529" spans="1:10" x14ac:dyDescent="0.2">
      <c r="A4529">
        <v>5012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f t="shared" si="70"/>
        <v>6</v>
      </c>
      <c r="J4529" t="s">
        <v>92</v>
      </c>
    </row>
    <row r="4530" spans="1:10" x14ac:dyDescent="0.2">
      <c r="A4530">
        <v>5013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f t="shared" si="70"/>
        <v>6</v>
      </c>
      <c r="J4530" t="s">
        <v>1275</v>
      </c>
    </row>
    <row r="4531" spans="1:10" x14ac:dyDescent="0.2">
      <c r="A4531">
        <v>5014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f t="shared" si="70"/>
        <v>6</v>
      </c>
      <c r="J4531" t="s">
        <v>2034</v>
      </c>
    </row>
    <row r="4532" spans="1:10" x14ac:dyDescent="0.2">
      <c r="A4532">
        <v>5015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f t="shared" si="70"/>
        <v>6</v>
      </c>
      <c r="J4532" t="s">
        <v>3440</v>
      </c>
    </row>
    <row r="4533" spans="1:10" x14ac:dyDescent="0.2">
      <c r="A4533">
        <v>5016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f t="shared" si="70"/>
        <v>6</v>
      </c>
      <c r="J4533" t="s">
        <v>14</v>
      </c>
    </row>
    <row r="4534" spans="1:10" x14ac:dyDescent="0.2">
      <c r="A4534">
        <v>5017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f t="shared" si="70"/>
        <v>6</v>
      </c>
      <c r="J4534" t="s">
        <v>3441</v>
      </c>
    </row>
    <row r="4535" spans="1:10" x14ac:dyDescent="0.2">
      <c r="A4535">
        <v>5018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f t="shared" si="70"/>
        <v>6</v>
      </c>
      <c r="J4535" t="s">
        <v>3442</v>
      </c>
    </row>
    <row r="4536" spans="1:10" x14ac:dyDescent="0.2">
      <c r="A4536">
        <v>5019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f t="shared" si="70"/>
        <v>6</v>
      </c>
      <c r="J4536" t="s">
        <v>3443</v>
      </c>
    </row>
    <row r="4537" spans="1:10" x14ac:dyDescent="0.2">
      <c r="A4537">
        <v>5022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f t="shared" si="70"/>
        <v>6</v>
      </c>
      <c r="J4537" t="s">
        <v>14</v>
      </c>
    </row>
    <row r="4538" spans="1:10" x14ac:dyDescent="0.2">
      <c r="A4538">
        <v>5023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f t="shared" si="70"/>
        <v>6</v>
      </c>
      <c r="J4538" t="s">
        <v>3446</v>
      </c>
    </row>
    <row r="4539" spans="1:10" x14ac:dyDescent="0.2">
      <c r="A4539">
        <v>5024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f t="shared" si="70"/>
        <v>6</v>
      </c>
      <c r="J4539" t="s">
        <v>3447</v>
      </c>
    </row>
    <row r="4540" spans="1:10" x14ac:dyDescent="0.2">
      <c r="A4540">
        <v>5025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f t="shared" si="70"/>
        <v>6</v>
      </c>
      <c r="J4540" t="s">
        <v>3448</v>
      </c>
    </row>
    <row r="4541" spans="1:10" x14ac:dyDescent="0.2">
      <c r="A4541">
        <v>5026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f t="shared" si="70"/>
        <v>6</v>
      </c>
      <c r="J4541" t="s">
        <v>414</v>
      </c>
    </row>
    <row r="4542" spans="1:10" x14ac:dyDescent="0.2">
      <c r="A4542">
        <v>5027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f t="shared" si="70"/>
        <v>6</v>
      </c>
      <c r="J4542" t="s">
        <v>3449</v>
      </c>
    </row>
    <row r="4543" spans="1:10" x14ac:dyDescent="0.2">
      <c r="A4543">
        <v>5028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f t="shared" si="70"/>
        <v>6</v>
      </c>
      <c r="J4543" t="s">
        <v>3450</v>
      </c>
    </row>
    <row r="4544" spans="1:10" x14ac:dyDescent="0.2">
      <c r="A4544">
        <v>5029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f t="shared" si="70"/>
        <v>6</v>
      </c>
      <c r="J4544" t="s">
        <v>3451</v>
      </c>
    </row>
    <row r="4545" spans="1:10" x14ac:dyDescent="0.2">
      <c r="A4545">
        <v>5030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f t="shared" si="70"/>
        <v>6</v>
      </c>
      <c r="J4545" t="s">
        <v>3452</v>
      </c>
    </row>
    <row r="4546" spans="1:10" x14ac:dyDescent="0.2">
      <c r="A4546">
        <v>5031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f t="shared" ref="H4546:H4609" si="71">SUM(IF(B4546&gt;0, 1, 0), IF(C4546&gt;0, 1, 0), IF(D4546&gt;0, 1, 0), IF(E4546&gt;0, 1, 0), IF(F4546&gt;0, 1, 0), IF(G4546&gt;0, 1, 0))</f>
        <v>6</v>
      </c>
      <c r="J4546" t="s">
        <v>3453</v>
      </c>
    </row>
    <row r="4547" spans="1:10" x14ac:dyDescent="0.2">
      <c r="A4547">
        <v>5032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f t="shared" si="71"/>
        <v>6</v>
      </c>
      <c r="J4547" t="s">
        <v>3454</v>
      </c>
    </row>
    <row r="4548" spans="1:10" x14ac:dyDescent="0.2">
      <c r="A4548">
        <v>5033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f t="shared" si="71"/>
        <v>6</v>
      </c>
      <c r="J4548" t="s">
        <v>673</v>
      </c>
    </row>
    <row r="4549" spans="1:10" x14ac:dyDescent="0.2">
      <c r="A4549">
        <v>5034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f t="shared" si="71"/>
        <v>6</v>
      </c>
      <c r="J4549" t="s">
        <v>1348</v>
      </c>
    </row>
    <row r="4550" spans="1:10" x14ac:dyDescent="0.2">
      <c r="A4550">
        <v>5035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f t="shared" si="71"/>
        <v>6</v>
      </c>
      <c r="J4550" t="s">
        <v>3455</v>
      </c>
    </row>
    <row r="4551" spans="1:10" x14ac:dyDescent="0.2">
      <c r="A4551">
        <v>5036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f t="shared" si="71"/>
        <v>6</v>
      </c>
      <c r="J4551" t="s">
        <v>14</v>
      </c>
    </row>
    <row r="4552" spans="1:10" x14ac:dyDescent="0.2">
      <c r="A4552">
        <v>5037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f t="shared" si="71"/>
        <v>6</v>
      </c>
      <c r="J4552" t="s">
        <v>3456</v>
      </c>
    </row>
    <row r="4553" spans="1:10" x14ac:dyDescent="0.2">
      <c r="A4553">
        <v>5038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f t="shared" si="71"/>
        <v>6</v>
      </c>
      <c r="J4553" t="s">
        <v>1163</v>
      </c>
    </row>
    <row r="4554" spans="1:10" x14ac:dyDescent="0.2">
      <c r="A4554">
        <v>5039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f t="shared" si="71"/>
        <v>6</v>
      </c>
      <c r="J4554" t="s">
        <v>3457</v>
      </c>
    </row>
    <row r="4555" spans="1:10" x14ac:dyDescent="0.2">
      <c r="A4555">
        <v>5040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f t="shared" si="71"/>
        <v>6</v>
      </c>
      <c r="J4555" t="s">
        <v>3458</v>
      </c>
    </row>
    <row r="4556" spans="1:10" x14ac:dyDescent="0.2">
      <c r="A4556">
        <v>5041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f t="shared" si="71"/>
        <v>6</v>
      </c>
      <c r="J4556" t="s">
        <v>3459</v>
      </c>
    </row>
    <row r="4557" spans="1:10" x14ac:dyDescent="0.2">
      <c r="A4557">
        <v>5042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f t="shared" si="71"/>
        <v>6</v>
      </c>
      <c r="J4557" t="s">
        <v>3460</v>
      </c>
    </row>
    <row r="4558" spans="1:10" x14ac:dyDescent="0.2">
      <c r="A4558">
        <v>5043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f t="shared" si="71"/>
        <v>6</v>
      </c>
      <c r="J4558" t="s">
        <v>14</v>
      </c>
    </row>
    <row r="4559" spans="1:10" x14ac:dyDescent="0.2">
      <c r="A4559">
        <v>5044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f t="shared" si="71"/>
        <v>6</v>
      </c>
      <c r="J4559" t="s">
        <v>3461</v>
      </c>
    </row>
    <row r="4560" spans="1:10" x14ac:dyDescent="0.2">
      <c r="A4560">
        <v>5045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f t="shared" si="71"/>
        <v>6</v>
      </c>
      <c r="J4560" t="s">
        <v>3462</v>
      </c>
    </row>
    <row r="4561" spans="1:10" x14ac:dyDescent="0.2">
      <c r="A4561">
        <v>5046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f t="shared" si="71"/>
        <v>6</v>
      </c>
      <c r="J4561" t="s">
        <v>3463</v>
      </c>
    </row>
    <row r="4562" spans="1:10" x14ac:dyDescent="0.2">
      <c r="A4562">
        <v>5047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f t="shared" si="71"/>
        <v>6</v>
      </c>
      <c r="J4562" t="s">
        <v>14</v>
      </c>
    </row>
    <row r="4563" spans="1:10" x14ac:dyDescent="0.2">
      <c r="A4563">
        <v>5048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f t="shared" si="71"/>
        <v>6</v>
      </c>
      <c r="J4563" t="s">
        <v>14</v>
      </c>
    </row>
    <row r="4564" spans="1:10" x14ac:dyDescent="0.2">
      <c r="A4564">
        <v>5049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f t="shared" si="71"/>
        <v>6</v>
      </c>
      <c r="J4564" t="s">
        <v>14</v>
      </c>
    </row>
    <row r="4565" spans="1:10" x14ac:dyDescent="0.2">
      <c r="A4565">
        <v>5050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f t="shared" si="71"/>
        <v>6</v>
      </c>
      <c r="J4565" t="s">
        <v>65</v>
      </c>
    </row>
    <row r="4566" spans="1:10" x14ac:dyDescent="0.2">
      <c r="A4566">
        <v>5051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f t="shared" si="71"/>
        <v>6</v>
      </c>
      <c r="J4566" t="s">
        <v>3464</v>
      </c>
    </row>
    <row r="4567" spans="1:10" x14ac:dyDescent="0.2">
      <c r="A4567">
        <v>5052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f t="shared" si="71"/>
        <v>6</v>
      </c>
      <c r="J4567" t="s">
        <v>3465</v>
      </c>
    </row>
    <row r="4568" spans="1:10" x14ac:dyDescent="0.2">
      <c r="A4568">
        <v>5053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f t="shared" si="71"/>
        <v>6</v>
      </c>
      <c r="J4568" t="s">
        <v>3466</v>
      </c>
    </row>
    <row r="4569" spans="1:10" x14ac:dyDescent="0.2">
      <c r="A4569">
        <v>5054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f t="shared" si="71"/>
        <v>6</v>
      </c>
      <c r="J4569" t="s">
        <v>3467</v>
      </c>
    </row>
    <row r="4570" spans="1:10" x14ac:dyDescent="0.2">
      <c r="A4570">
        <v>5055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f t="shared" si="71"/>
        <v>6</v>
      </c>
      <c r="J4570" t="s">
        <v>3107</v>
      </c>
    </row>
    <row r="4571" spans="1:10" x14ac:dyDescent="0.2">
      <c r="A4571">
        <v>5056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f t="shared" si="71"/>
        <v>6</v>
      </c>
      <c r="J4571" t="s">
        <v>3468</v>
      </c>
    </row>
    <row r="4572" spans="1:10" x14ac:dyDescent="0.2">
      <c r="A4572">
        <v>5057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f t="shared" si="71"/>
        <v>6</v>
      </c>
      <c r="J4572" t="s">
        <v>3469</v>
      </c>
    </row>
    <row r="4573" spans="1:10" x14ac:dyDescent="0.2">
      <c r="A4573">
        <v>5059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f t="shared" si="71"/>
        <v>6</v>
      </c>
      <c r="J4573" t="s">
        <v>3471</v>
      </c>
    </row>
    <row r="4574" spans="1:10" x14ac:dyDescent="0.2">
      <c r="A4574">
        <v>5060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f t="shared" si="71"/>
        <v>6</v>
      </c>
      <c r="J4574" t="s">
        <v>3472</v>
      </c>
    </row>
    <row r="4575" spans="1:10" x14ac:dyDescent="0.2">
      <c r="A4575">
        <v>5061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f t="shared" si="71"/>
        <v>6</v>
      </c>
      <c r="J4575" t="s">
        <v>3170</v>
      </c>
    </row>
    <row r="4576" spans="1:10" x14ac:dyDescent="0.2">
      <c r="A4576">
        <v>5062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f t="shared" si="71"/>
        <v>6</v>
      </c>
      <c r="J4576" t="s">
        <v>14</v>
      </c>
    </row>
    <row r="4577" spans="1:10" x14ac:dyDescent="0.2">
      <c r="A4577">
        <v>5063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f t="shared" si="71"/>
        <v>6</v>
      </c>
      <c r="J4577" t="s">
        <v>14</v>
      </c>
    </row>
    <row r="4578" spans="1:10" x14ac:dyDescent="0.2">
      <c r="A4578">
        <v>5064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f t="shared" si="71"/>
        <v>6</v>
      </c>
      <c r="J4578" t="s">
        <v>3473</v>
      </c>
    </row>
    <row r="4579" spans="1:10" x14ac:dyDescent="0.2">
      <c r="A4579">
        <v>5066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f t="shared" si="71"/>
        <v>6</v>
      </c>
      <c r="J4579" t="s">
        <v>3474</v>
      </c>
    </row>
    <row r="4580" spans="1:10" x14ac:dyDescent="0.2">
      <c r="A4580">
        <v>5067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f t="shared" si="71"/>
        <v>6</v>
      </c>
      <c r="J4580" t="s">
        <v>2917</v>
      </c>
    </row>
    <row r="4581" spans="1:10" x14ac:dyDescent="0.2">
      <c r="A4581">
        <v>5068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f t="shared" si="71"/>
        <v>6</v>
      </c>
      <c r="J4581" t="s">
        <v>3475</v>
      </c>
    </row>
    <row r="4582" spans="1:10" x14ac:dyDescent="0.2">
      <c r="A4582">
        <v>5069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f t="shared" si="71"/>
        <v>6</v>
      </c>
      <c r="J4582" t="s">
        <v>3476</v>
      </c>
    </row>
    <row r="4583" spans="1:10" x14ac:dyDescent="0.2">
      <c r="A4583">
        <v>5070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f t="shared" si="71"/>
        <v>6</v>
      </c>
      <c r="J4583" t="s">
        <v>3477</v>
      </c>
    </row>
    <row r="4584" spans="1:10" x14ac:dyDescent="0.2">
      <c r="A4584">
        <v>5071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f t="shared" si="71"/>
        <v>6</v>
      </c>
      <c r="J4584" t="s">
        <v>3478</v>
      </c>
    </row>
    <row r="4585" spans="1:10" x14ac:dyDescent="0.2">
      <c r="A4585">
        <v>5073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f t="shared" si="71"/>
        <v>6</v>
      </c>
      <c r="J4585" t="s">
        <v>3479</v>
      </c>
    </row>
    <row r="4586" spans="1:10" x14ac:dyDescent="0.2">
      <c r="A4586">
        <v>5074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f t="shared" si="71"/>
        <v>6</v>
      </c>
      <c r="J4586" t="s">
        <v>3480</v>
      </c>
    </row>
    <row r="4587" spans="1:10" x14ac:dyDescent="0.2">
      <c r="A4587">
        <v>5075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f t="shared" si="71"/>
        <v>6</v>
      </c>
      <c r="J4587" t="s">
        <v>3481</v>
      </c>
    </row>
    <row r="4588" spans="1:10" x14ac:dyDescent="0.2">
      <c r="A4588">
        <v>5076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f t="shared" si="71"/>
        <v>6</v>
      </c>
      <c r="J4588" t="s">
        <v>14</v>
      </c>
    </row>
    <row r="4589" spans="1:10" x14ac:dyDescent="0.2">
      <c r="A4589">
        <v>5077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f t="shared" si="71"/>
        <v>6</v>
      </c>
      <c r="J4589" t="s">
        <v>145</v>
      </c>
    </row>
    <row r="4590" spans="1:10" x14ac:dyDescent="0.2">
      <c r="A4590">
        <v>5078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f t="shared" si="71"/>
        <v>6</v>
      </c>
      <c r="J4590" t="s">
        <v>3482</v>
      </c>
    </row>
    <row r="4591" spans="1:10" x14ac:dyDescent="0.2">
      <c r="A4591">
        <v>5080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f t="shared" si="71"/>
        <v>6</v>
      </c>
      <c r="J4591" t="s">
        <v>14</v>
      </c>
    </row>
    <row r="4592" spans="1:10" x14ac:dyDescent="0.2">
      <c r="A4592">
        <v>5081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f t="shared" si="71"/>
        <v>6</v>
      </c>
      <c r="J4592" t="s">
        <v>3483</v>
      </c>
    </row>
    <row r="4593" spans="1:10" x14ac:dyDescent="0.2">
      <c r="A4593">
        <v>5082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f t="shared" si="71"/>
        <v>6</v>
      </c>
      <c r="J4593" t="s">
        <v>3484</v>
      </c>
    </row>
    <row r="4594" spans="1:10" x14ac:dyDescent="0.2">
      <c r="A4594">
        <v>5083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f t="shared" si="71"/>
        <v>6</v>
      </c>
      <c r="J4594" t="s">
        <v>3485</v>
      </c>
    </row>
    <row r="4595" spans="1:10" x14ac:dyDescent="0.2">
      <c r="A4595">
        <v>5084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f t="shared" si="71"/>
        <v>6</v>
      </c>
      <c r="J4595" t="s">
        <v>3486</v>
      </c>
    </row>
    <row r="4596" spans="1:10" x14ac:dyDescent="0.2">
      <c r="A4596">
        <v>5085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f t="shared" si="71"/>
        <v>6</v>
      </c>
      <c r="J4596" t="s">
        <v>3487</v>
      </c>
    </row>
    <row r="4597" spans="1:10" x14ac:dyDescent="0.2">
      <c r="A4597">
        <v>5086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f t="shared" si="71"/>
        <v>6</v>
      </c>
      <c r="J4597" t="s">
        <v>1865</v>
      </c>
    </row>
    <row r="4598" spans="1:10" x14ac:dyDescent="0.2">
      <c r="A4598">
        <v>5087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f t="shared" si="71"/>
        <v>6</v>
      </c>
      <c r="J4598" t="s">
        <v>3488</v>
      </c>
    </row>
    <row r="4599" spans="1:10" x14ac:dyDescent="0.2">
      <c r="A4599">
        <v>5088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f t="shared" si="71"/>
        <v>6</v>
      </c>
      <c r="J4599" t="s">
        <v>3489</v>
      </c>
    </row>
    <row r="4600" spans="1:10" x14ac:dyDescent="0.2">
      <c r="A4600">
        <v>5089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f t="shared" si="71"/>
        <v>6</v>
      </c>
      <c r="J4600" t="s">
        <v>3490</v>
      </c>
    </row>
    <row r="4601" spans="1:10" x14ac:dyDescent="0.2">
      <c r="A4601">
        <v>5090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f t="shared" si="71"/>
        <v>6</v>
      </c>
      <c r="J4601" t="s">
        <v>3491</v>
      </c>
    </row>
    <row r="4602" spans="1:10" x14ac:dyDescent="0.2">
      <c r="A4602">
        <v>5091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f t="shared" si="71"/>
        <v>6</v>
      </c>
      <c r="J4602" t="s">
        <v>3492</v>
      </c>
    </row>
    <row r="4603" spans="1:10" x14ac:dyDescent="0.2">
      <c r="A4603">
        <v>5092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f t="shared" si="71"/>
        <v>6</v>
      </c>
      <c r="J4603" t="s">
        <v>3493</v>
      </c>
    </row>
    <row r="4604" spans="1:10" x14ac:dyDescent="0.2">
      <c r="A4604">
        <v>5093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f t="shared" si="71"/>
        <v>6</v>
      </c>
      <c r="J4604" t="s">
        <v>3494</v>
      </c>
    </row>
    <row r="4605" spans="1:10" x14ac:dyDescent="0.2">
      <c r="A4605">
        <v>5094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f t="shared" si="71"/>
        <v>6</v>
      </c>
      <c r="J4605" t="s">
        <v>132</v>
      </c>
    </row>
    <row r="4606" spans="1:10" x14ac:dyDescent="0.2">
      <c r="A4606">
        <v>5095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f t="shared" si="71"/>
        <v>6</v>
      </c>
      <c r="J4606" t="s">
        <v>14</v>
      </c>
    </row>
    <row r="4607" spans="1:10" x14ac:dyDescent="0.2">
      <c r="A4607">
        <v>5096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f t="shared" si="71"/>
        <v>6</v>
      </c>
      <c r="J4607" t="s">
        <v>2735</v>
      </c>
    </row>
    <row r="4608" spans="1:10" x14ac:dyDescent="0.2">
      <c r="A4608">
        <v>5097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f t="shared" si="71"/>
        <v>6</v>
      </c>
      <c r="J4608" t="s">
        <v>14</v>
      </c>
    </row>
    <row r="4609" spans="1:10" x14ac:dyDescent="0.2">
      <c r="A4609">
        <v>5098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f t="shared" si="71"/>
        <v>6</v>
      </c>
      <c r="J4609" t="s">
        <v>3495</v>
      </c>
    </row>
    <row r="4610" spans="1:10" x14ac:dyDescent="0.2">
      <c r="A4610">
        <v>5099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f t="shared" ref="H4610:H4673" si="72">SUM(IF(B4610&gt;0, 1, 0), IF(C4610&gt;0, 1, 0), IF(D4610&gt;0, 1, 0), IF(E4610&gt;0, 1, 0), IF(F4610&gt;0, 1, 0), IF(G4610&gt;0, 1, 0))</f>
        <v>6</v>
      </c>
      <c r="J4610" t="s">
        <v>1251</v>
      </c>
    </row>
    <row r="4611" spans="1:10" x14ac:dyDescent="0.2">
      <c r="A4611">
        <v>5100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f t="shared" si="72"/>
        <v>6</v>
      </c>
      <c r="J4611" t="s">
        <v>1170</v>
      </c>
    </row>
    <row r="4612" spans="1:10" x14ac:dyDescent="0.2">
      <c r="A4612">
        <v>5101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f t="shared" si="72"/>
        <v>6</v>
      </c>
      <c r="J4612" t="s">
        <v>14</v>
      </c>
    </row>
    <row r="4613" spans="1:10" x14ac:dyDescent="0.2">
      <c r="A4613">
        <v>5102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f t="shared" si="72"/>
        <v>6</v>
      </c>
      <c r="J4613" t="s">
        <v>658</v>
      </c>
    </row>
    <row r="4614" spans="1:10" x14ac:dyDescent="0.2">
      <c r="A4614">
        <v>5103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f t="shared" si="72"/>
        <v>6</v>
      </c>
      <c r="J4614" t="s">
        <v>3496</v>
      </c>
    </row>
    <row r="4615" spans="1:10" x14ac:dyDescent="0.2">
      <c r="A4615">
        <v>5104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f t="shared" si="72"/>
        <v>6</v>
      </c>
      <c r="J4615" t="s">
        <v>3497</v>
      </c>
    </row>
    <row r="4616" spans="1:10" x14ac:dyDescent="0.2">
      <c r="A4616">
        <v>5105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f t="shared" si="72"/>
        <v>6</v>
      </c>
      <c r="J4616" t="s">
        <v>3498</v>
      </c>
    </row>
    <row r="4617" spans="1:10" x14ac:dyDescent="0.2">
      <c r="A4617">
        <v>5106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f t="shared" si="72"/>
        <v>6</v>
      </c>
      <c r="J4617" t="s">
        <v>3499</v>
      </c>
    </row>
    <row r="4618" spans="1:10" x14ac:dyDescent="0.2">
      <c r="A4618">
        <v>5107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f t="shared" si="72"/>
        <v>6</v>
      </c>
      <c r="J4618" t="s">
        <v>3500</v>
      </c>
    </row>
    <row r="4619" spans="1:10" x14ac:dyDescent="0.2">
      <c r="A4619">
        <v>5108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f t="shared" si="72"/>
        <v>6</v>
      </c>
      <c r="J4619" t="s">
        <v>2926</v>
      </c>
    </row>
    <row r="4620" spans="1:10" x14ac:dyDescent="0.2">
      <c r="A4620">
        <v>5109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f t="shared" si="72"/>
        <v>6</v>
      </c>
      <c r="J4620" t="s">
        <v>14</v>
      </c>
    </row>
    <row r="4621" spans="1:10" x14ac:dyDescent="0.2">
      <c r="A4621">
        <v>5110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f t="shared" si="72"/>
        <v>6</v>
      </c>
      <c r="J4621" t="s">
        <v>14</v>
      </c>
    </row>
    <row r="4622" spans="1:10" x14ac:dyDescent="0.2">
      <c r="A4622">
        <v>5111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f t="shared" si="72"/>
        <v>6</v>
      </c>
      <c r="J4622" t="s">
        <v>14</v>
      </c>
    </row>
    <row r="4623" spans="1:10" x14ac:dyDescent="0.2">
      <c r="A4623">
        <v>5112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f t="shared" si="72"/>
        <v>6</v>
      </c>
      <c r="J4623" t="s">
        <v>3501</v>
      </c>
    </row>
    <row r="4624" spans="1:10" x14ac:dyDescent="0.2">
      <c r="A4624">
        <v>5113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f t="shared" si="72"/>
        <v>6</v>
      </c>
      <c r="J4624" t="s">
        <v>14</v>
      </c>
    </row>
    <row r="4625" spans="1:10" x14ac:dyDescent="0.2">
      <c r="A4625">
        <v>5114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f t="shared" si="72"/>
        <v>6</v>
      </c>
      <c r="J4625" t="s">
        <v>3502</v>
      </c>
    </row>
    <row r="4626" spans="1:10" x14ac:dyDescent="0.2">
      <c r="A4626">
        <v>5115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f t="shared" si="72"/>
        <v>6</v>
      </c>
      <c r="J4626" t="s">
        <v>3503</v>
      </c>
    </row>
    <row r="4627" spans="1:10" x14ac:dyDescent="0.2">
      <c r="A4627">
        <v>5116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f t="shared" si="72"/>
        <v>6</v>
      </c>
      <c r="J4627" t="s">
        <v>3504</v>
      </c>
    </row>
    <row r="4628" spans="1:10" x14ac:dyDescent="0.2">
      <c r="A4628">
        <v>5117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f t="shared" si="72"/>
        <v>6</v>
      </c>
      <c r="J4628" t="s">
        <v>2630</v>
      </c>
    </row>
    <row r="4629" spans="1:10" x14ac:dyDescent="0.2">
      <c r="A4629">
        <v>5118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f t="shared" si="72"/>
        <v>6</v>
      </c>
      <c r="J4629" t="s">
        <v>14</v>
      </c>
    </row>
    <row r="4630" spans="1:10" x14ac:dyDescent="0.2">
      <c r="A4630">
        <v>5119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f t="shared" si="72"/>
        <v>6</v>
      </c>
      <c r="J4630" t="s">
        <v>497</v>
      </c>
    </row>
    <row r="4631" spans="1:10" x14ac:dyDescent="0.2">
      <c r="A4631">
        <v>5120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f t="shared" si="72"/>
        <v>6</v>
      </c>
      <c r="J4631" t="s">
        <v>1251</v>
      </c>
    </row>
    <row r="4632" spans="1:10" x14ac:dyDescent="0.2">
      <c r="A4632">
        <v>5121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f t="shared" si="72"/>
        <v>6</v>
      </c>
      <c r="J4632" t="s">
        <v>3505</v>
      </c>
    </row>
    <row r="4633" spans="1:10" x14ac:dyDescent="0.2">
      <c r="A4633">
        <v>5122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f t="shared" si="72"/>
        <v>6</v>
      </c>
      <c r="J4633" t="s">
        <v>1048</v>
      </c>
    </row>
    <row r="4634" spans="1:10" x14ac:dyDescent="0.2">
      <c r="A4634">
        <v>5123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f t="shared" si="72"/>
        <v>6</v>
      </c>
      <c r="J4634" t="s">
        <v>3506</v>
      </c>
    </row>
    <row r="4635" spans="1:10" x14ac:dyDescent="0.2">
      <c r="A4635">
        <v>5124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f t="shared" si="72"/>
        <v>6</v>
      </c>
      <c r="J4635" t="s">
        <v>14</v>
      </c>
    </row>
    <row r="4636" spans="1:10" x14ac:dyDescent="0.2">
      <c r="A4636">
        <v>5126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f t="shared" si="72"/>
        <v>6</v>
      </c>
      <c r="J4636" t="s">
        <v>14</v>
      </c>
    </row>
    <row r="4637" spans="1:10" x14ac:dyDescent="0.2">
      <c r="A4637">
        <v>5127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f t="shared" si="72"/>
        <v>6</v>
      </c>
      <c r="J4637" t="s">
        <v>3507</v>
      </c>
    </row>
    <row r="4638" spans="1:10" x14ac:dyDescent="0.2">
      <c r="A4638">
        <v>5128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f t="shared" si="72"/>
        <v>6</v>
      </c>
      <c r="J4638" t="s">
        <v>3508</v>
      </c>
    </row>
    <row r="4639" spans="1:10" x14ac:dyDescent="0.2">
      <c r="A4639">
        <v>5129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f t="shared" si="72"/>
        <v>6</v>
      </c>
      <c r="J4639" t="s">
        <v>3248</v>
      </c>
    </row>
    <row r="4640" spans="1:10" x14ac:dyDescent="0.2">
      <c r="A4640">
        <v>5130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f t="shared" si="72"/>
        <v>6</v>
      </c>
      <c r="J4640" t="s">
        <v>3509</v>
      </c>
    </row>
    <row r="4641" spans="1:10" x14ac:dyDescent="0.2">
      <c r="A4641">
        <v>5131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f t="shared" si="72"/>
        <v>6</v>
      </c>
      <c r="J4641" t="s">
        <v>3510</v>
      </c>
    </row>
    <row r="4642" spans="1:10" x14ac:dyDescent="0.2">
      <c r="A4642">
        <v>5132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f t="shared" si="72"/>
        <v>6</v>
      </c>
      <c r="J4642" t="s">
        <v>3511</v>
      </c>
    </row>
    <row r="4643" spans="1:10" x14ac:dyDescent="0.2">
      <c r="A4643">
        <v>5133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f t="shared" si="72"/>
        <v>6</v>
      </c>
      <c r="J4643" t="s">
        <v>3512</v>
      </c>
    </row>
    <row r="4644" spans="1:10" x14ac:dyDescent="0.2">
      <c r="A4644">
        <v>5134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f t="shared" si="72"/>
        <v>6</v>
      </c>
      <c r="J4644" t="s">
        <v>320</v>
      </c>
    </row>
    <row r="4645" spans="1:10" x14ac:dyDescent="0.2">
      <c r="A4645">
        <v>5135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f t="shared" si="72"/>
        <v>6</v>
      </c>
      <c r="J4645" t="s">
        <v>345</v>
      </c>
    </row>
    <row r="4646" spans="1:10" x14ac:dyDescent="0.2">
      <c r="A4646">
        <v>5136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f t="shared" si="72"/>
        <v>6</v>
      </c>
      <c r="J4646" t="s">
        <v>1688</v>
      </c>
    </row>
    <row r="4647" spans="1:10" x14ac:dyDescent="0.2">
      <c r="A4647">
        <v>5137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f t="shared" si="72"/>
        <v>6</v>
      </c>
      <c r="J4647" t="s">
        <v>3513</v>
      </c>
    </row>
    <row r="4648" spans="1:10" x14ac:dyDescent="0.2">
      <c r="A4648">
        <v>5138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f t="shared" si="72"/>
        <v>6</v>
      </c>
      <c r="J4648" t="s">
        <v>751</v>
      </c>
    </row>
    <row r="4649" spans="1:10" x14ac:dyDescent="0.2">
      <c r="A4649">
        <v>5139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f t="shared" si="72"/>
        <v>6</v>
      </c>
      <c r="J4649" t="s">
        <v>42</v>
      </c>
    </row>
    <row r="4650" spans="1:10" x14ac:dyDescent="0.2">
      <c r="A4650">
        <v>5140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f t="shared" si="72"/>
        <v>6</v>
      </c>
      <c r="J4650" t="s">
        <v>14</v>
      </c>
    </row>
    <row r="4651" spans="1:10" x14ac:dyDescent="0.2">
      <c r="A4651">
        <v>5141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f t="shared" si="72"/>
        <v>6</v>
      </c>
      <c r="J4651" t="s">
        <v>3514</v>
      </c>
    </row>
    <row r="4652" spans="1:10" x14ac:dyDescent="0.2">
      <c r="A4652">
        <v>5142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f t="shared" si="72"/>
        <v>6</v>
      </c>
      <c r="J4652" t="s">
        <v>14</v>
      </c>
    </row>
    <row r="4653" spans="1:10" x14ac:dyDescent="0.2">
      <c r="A4653">
        <v>5143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f t="shared" si="72"/>
        <v>6</v>
      </c>
      <c r="J4653" t="s">
        <v>766</v>
      </c>
    </row>
    <row r="4654" spans="1:10" x14ac:dyDescent="0.2">
      <c r="A4654">
        <v>5144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f t="shared" si="72"/>
        <v>6</v>
      </c>
      <c r="J4654" t="s">
        <v>3515</v>
      </c>
    </row>
    <row r="4655" spans="1:10" x14ac:dyDescent="0.2">
      <c r="A4655">
        <v>5145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f t="shared" si="72"/>
        <v>6</v>
      </c>
      <c r="J4655" t="s">
        <v>1351</v>
      </c>
    </row>
    <row r="4656" spans="1:10" x14ac:dyDescent="0.2">
      <c r="A4656">
        <v>5146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f t="shared" si="72"/>
        <v>6</v>
      </c>
      <c r="J4656" t="s">
        <v>14</v>
      </c>
    </row>
    <row r="4657" spans="1:10" x14ac:dyDescent="0.2">
      <c r="A4657">
        <v>5147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f t="shared" si="72"/>
        <v>6</v>
      </c>
      <c r="J4657" t="s">
        <v>3516</v>
      </c>
    </row>
    <row r="4658" spans="1:10" x14ac:dyDescent="0.2">
      <c r="A4658">
        <v>5148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f t="shared" si="72"/>
        <v>6</v>
      </c>
      <c r="J4658" t="s">
        <v>3517</v>
      </c>
    </row>
    <row r="4659" spans="1:10" x14ac:dyDescent="0.2">
      <c r="A4659">
        <v>5149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f t="shared" si="72"/>
        <v>6</v>
      </c>
      <c r="J4659" t="s">
        <v>2299</v>
      </c>
    </row>
    <row r="4660" spans="1:10" x14ac:dyDescent="0.2">
      <c r="A4660">
        <v>5150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f t="shared" si="72"/>
        <v>6</v>
      </c>
      <c r="J4660" t="s">
        <v>491</v>
      </c>
    </row>
    <row r="4661" spans="1:10" x14ac:dyDescent="0.2">
      <c r="A4661">
        <v>5151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f t="shared" si="72"/>
        <v>6</v>
      </c>
      <c r="J4661" t="s">
        <v>3518</v>
      </c>
    </row>
    <row r="4662" spans="1:10" x14ac:dyDescent="0.2">
      <c r="A4662">
        <v>5152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f t="shared" si="72"/>
        <v>6</v>
      </c>
      <c r="J4662" t="s">
        <v>3519</v>
      </c>
    </row>
    <row r="4663" spans="1:10" x14ac:dyDescent="0.2">
      <c r="A4663">
        <v>5153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f t="shared" si="72"/>
        <v>6</v>
      </c>
      <c r="J4663" t="s">
        <v>3520</v>
      </c>
    </row>
    <row r="4664" spans="1:10" x14ac:dyDescent="0.2">
      <c r="A4664">
        <v>5154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f t="shared" si="72"/>
        <v>6</v>
      </c>
      <c r="J4664" t="s">
        <v>3521</v>
      </c>
    </row>
    <row r="4665" spans="1:10" x14ac:dyDescent="0.2">
      <c r="A4665">
        <v>5155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f t="shared" si="72"/>
        <v>6</v>
      </c>
      <c r="J4665" t="s">
        <v>3522</v>
      </c>
    </row>
    <row r="4666" spans="1:10" x14ac:dyDescent="0.2">
      <c r="A4666">
        <v>5156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f t="shared" si="72"/>
        <v>6</v>
      </c>
      <c r="J4666" t="s">
        <v>14</v>
      </c>
    </row>
    <row r="4667" spans="1:10" x14ac:dyDescent="0.2">
      <c r="A4667">
        <v>5157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f t="shared" si="72"/>
        <v>6</v>
      </c>
      <c r="J4667" t="s">
        <v>3523</v>
      </c>
    </row>
    <row r="4668" spans="1:10" x14ac:dyDescent="0.2">
      <c r="A4668">
        <v>5158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f t="shared" si="72"/>
        <v>6</v>
      </c>
      <c r="J4668" t="s">
        <v>14</v>
      </c>
    </row>
    <row r="4669" spans="1:10" x14ac:dyDescent="0.2">
      <c r="A4669">
        <v>5159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f t="shared" si="72"/>
        <v>6</v>
      </c>
      <c r="J4669" t="s">
        <v>3524</v>
      </c>
    </row>
    <row r="4670" spans="1:10" x14ac:dyDescent="0.2">
      <c r="A4670">
        <v>5160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f t="shared" si="72"/>
        <v>6</v>
      </c>
      <c r="J4670" t="s">
        <v>3525</v>
      </c>
    </row>
    <row r="4671" spans="1:10" x14ac:dyDescent="0.2">
      <c r="A4671">
        <v>5161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f t="shared" si="72"/>
        <v>6</v>
      </c>
      <c r="J4671" t="s">
        <v>3526</v>
      </c>
    </row>
    <row r="4672" spans="1:10" x14ac:dyDescent="0.2">
      <c r="A4672">
        <v>5162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f t="shared" si="72"/>
        <v>6</v>
      </c>
      <c r="J4672" t="s">
        <v>3527</v>
      </c>
    </row>
    <row r="4673" spans="1:10" x14ac:dyDescent="0.2">
      <c r="A4673">
        <v>5163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f t="shared" si="72"/>
        <v>6</v>
      </c>
      <c r="J4673" t="s">
        <v>1181</v>
      </c>
    </row>
    <row r="4674" spans="1:10" x14ac:dyDescent="0.2">
      <c r="A4674">
        <v>5164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f t="shared" ref="H4674:H4737" si="73">SUM(IF(B4674&gt;0, 1, 0), IF(C4674&gt;0, 1, 0), IF(D4674&gt;0, 1, 0), IF(E4674&gt;0, 1, 0), IF(F4674&gt;0, 1, 0), IF(G4674&gt;0, 1, 0))</f>
        <v>6</v>
      </c>
      <c r="J4674" t="s">
        <v>3528</v>
      </c>
    </row>
    <row r="4675" spans="1:10" x14ac:dyDescent="0.2">
      <c r="A4675">
        <v>5165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f t="shared" si="73"/>
        <v>6</v>
      </c>
      <c r="J4675" t="s">
        <v>3529</v>
      </c>
    </row>
    <row r="4676" spans="1:10" x14ac:dyDescent="0.2">
      <c r="A4676">
        <v>5166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f t="shared" si="73"/>
        <v>6</v>
      </c>
      <c r="J4676" t="s">
        <v>3530</v>
      </c>
    </row>
    <row r="4677" spans="1:10" x14ac:dyDescent="0.2">
      <c r="A4677">
        <v>5167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f t="shared" si="73"/>
        <v>6</v>
      </c>
      <c r="J4677" t="s">
        <v>3531</v>
      </c>
    </row>
    <row r="4678" spans="1:10" x14ac:dyDescent="0.2">
      <c r="A4678">
        <v>5168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f t="shared" si="73"/>
        <v>6</v>
      </c>
      <c r="J4678" t="s">
        <v>2963</v>
      </c>
    </row>
    <row r="4679" spans="1:10" x14ac:dyDescent="0.2">
      <c r="A4679">
        <v>5169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f t="shared" si="73"/>
        <v>6</v>
      </c>
      <c r="J4679" t="s">
        <v>3532</v>
      </c>
    </row>
    <row r="4680" spans="1:10" x14ac:dyDescent="0.2">
      <c r="A4680">
        <v>5170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f t="shared" si="73"/>
        <v>6</v>
      </c>
      <c r="J4680" t="s">
        <v>3533</v>
      </c>
    </row>
    <row r="4681" spans="1:10" x14ac:dyDescent="0.2">
      <c r="A4681">
        <v>5171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f t="shared" si="73"/>
        <v>6</v>
      </c>
      <c r="J4681" t="s">
        <v>505</v>
      </c>
    </row>
    <row r="4682" spans="1:10" x14ac:dyDescent="0.2">
      <c r="A4682">
        <v>5172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f t="shared" si="73"/>
        <v>6</v>
      </c>
      <c r="J4682" t="s">
        <v>14</v>
      </c>
    </row>
    <row r="4683" spans="1:10" x14ac:dyDescent="0.2">
      <c r="A4683">
        <v>5173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f t="shared" si="73"/>
        <v>6</v>
      </c>
      <c r="J4683" t="s">
        <v>2457</v>
      </c>
    </row>
    <row r="4684" spans="1:10" x14ac:dyDescent="0.2">
      <c r="A4684">
        <v>5174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f t="shared" si="73"/>
        <v>6</v>
      </c>
      <c r="J4684" t="s">
        <v>3534</v>
      </c>
    </row>
    <row r="4685" spans="1:10" x14ac:dyDescent="0.2">
      <c r="A4685">
        <v>5175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f t="shared" si="73"/>
        <v>6</v>
      </c>
      <c r="J4685" t="s">
        <v>3535</v>
      </c>
    </row>
    <row r="4686" spans="1:10" x14ac:dyDescent="0.2">
      <c r="A4686">
        <v>5176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f t="shared" si="73"/>
        <v>6</v>
      </c>
      <c r="J4686" t="s">
        <v>14</v>
      </c>
    </row>
    <row r="4687" spans="1:10" x14ac:dyDescent="0.2">
      <c r="A4687">
        <v>5177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f t="shared" si="73"/>
        <v>6</v>
      </c>
      <c r="J4687" t="s">
        <v>3536</v>
      </c>
    </row>
    <row r="4688" spans="1:10" x14ac:dyDescent="0.2">
      <c r="A4688">
        <v>5178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f t="shared" si="73"/>
        <v>6</v>
      </c>
      <c r="J4688" t="s">
        <v>1138</v>
      </c>
    </row>
    <row r="4689" spans="1:10" x14ac:dyDescent="0.2">
      <c r="A4689">
        <v>5179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f t="shared" si="73"/>
        <v>6</v>
      </c>
      <c r="J4689" t="s">
        <v>3537</v>
      </c>
    </row>
    <row r="4690" spans="1:10" x14ac:dyDescent="0.2">
      <c r="A4690">
        <v>5180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f t="shared" si="73"/>
        <v>6</v>
      </c>
      <c r="J4690" t="s">
        <v>3538</v>
      </c>
    </row>
    <row r="4691" spans="1:10" x14ac:dyDescent="0.2">
      <c r="A4691">
        <v>5181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f t="shared" si="73"/>
        <v>6</v>
      </c>
      <c r="J4691" t="s">
        <v>3539</v>
      </c>
    </row>
    <row r="4692" spans="1:10" x14ac:dyDescent="0.2">
      <c r="A4692">
        <v>5182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f t="shared" si="73"/>
        <v>6</v>
      </c>
      <c r="J4692" t="s">
        <v>3540</v>
      </c>
    </row>
    <row r="4693" spans="1:10" x14ac:dyDescent="0.2">
      <c r="A4693">
        <v>5183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f t="shared" si="73"/>
        <v>6</v>
      </c>
      <c r="J4693" t="s">
        <v>1607</v>
      </c>
    </row>
    <row r="4694" spans="1:10" x14ac:dyDescent="0.2">
      <c r="A4694">
        <v>5184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f t="shared" si="73"/>
        <v>6</v>
      </c>
      <c r="J4694" t="s">
        <v>14</v>
      </c>
    </row>
    <row r="4695" spans="1:10" x14ac:dyDescent="0.2">
      <c r="A4695">
        <v>5185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f t="shared" si="73"/>
        <v>6</v>
      </c>
      <c r="J4695" t="s">
        <v>3541</v>
      </c>
    </row>
    <row r="4696" spans="1:10" x14ac:dyDescent="0.2">
      <c r="A4696">
        <v>5186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f t="shared" si="73"/>
        <v>6</v>
      </c>
      <c r="J4696" t="s">
        <v>3542</v>
      </c>
    </row>
    <row r="4697" spans="1:10" x14ac:dyDescent="0.2">
      <c r="A4697">
        <v>5187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f t="shared" si="73"/>
        <v>6</v>
      </c>
      <c r="J4697" t="s">
        <v>1830</v>
      </c>
    </row>
    <row r="4698" spans="1:10" x14ac:dyDescent="0.2">
      <c r="A4698">
        <v>5188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f t="shared" si="73"/>
        <v>6</v>
      </c>
      <c r="J4698" t="s">
        <v>3543</v>
      </c>
    </row>
    <row r="4699" spans="1:10" x14ac:dyDescent="0.2">
      <c r="A4699">
        <v>5189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f t="shared" si="73"/>
        <v>6</v>
      </c>
      <c r="J4699" t="s">
        <v>3544</v>
      </c>
    </row>
    <row r="4700" spans="1:10" x14ac:dyDescent="0.2">
      <c r="A4700">
        <v>5190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f t="shared" si="73"/>
        <v>6</v>
      </c>
      <c r="J4700" t="s">
        <v>505</v>
      </c>
    </row>
    <row r="4701" spans="1:10" x14ac:dyDescent="0.2">
      <c r="A4701">
        <v>5191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f t="shared" si="73"/>
        <v>6</v>
      </c>
      <c r="J4701" t="s">
        <v>14</v>
      </c>
    </row>
    <row r="4702" spans="1:10" x14ac:dyDescent="0.2">
      <c r="A4702">
        <v>5192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f t="shared" si="73"/>
        <v>6</v>
      </c>
      <c r="J4702" t="s">
        <v>14</v>
      </c>
    </row>
    <row r="4703" spans="1:10" x14ac:dyDescent="0.2">
      <c r="A4703">
        <v>5193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f t="shared" si="73"/>
        <v>6</v>
      </c>
      <c r="J4703" t="s">
        <v>3545</v>
      </c>
    </row>
    <row r="4704" spans="1:10" x14ac:dyDescent="0.2">
      <c r="A4704">
        <v>5194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f t="shared" si="73"/>
        <v>6</v>
      </c>
      <c r="J4704" t="s">
        <v>3546</v>
      </c>
    </row>
    <row r="4705" spans="1:10" x14ac:dyDescent="0.2">
      <c r="A4705">
        <v>5195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f t="shared" si="73"/>
        <v>6</v>
      </c>
      <c r="J4705" t="s">
        <v>14</v>
      </c>
    </row>
    <row r="4706" spans="1:10" x14ac:dyDescent="0.2">
      <c r="A4706">
        <v>5196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f t="shared" si="73"/>
        <v>6</v>
      </c>
      <c r="J4706" t="s">
        <v>3547</v>
      </c>
    </row>
    <row r="4707" spans="1:10" x14ac:dyDescent="0.2">
      <c r="A4707">
        <v>5197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f t="shared" si="73"/>
        <v>6</v>
      </c>
      <c r="J4707" t="s">
        <v>3548</v>
      </c>
    </row>
    <row r="4708" spans="1:10" x14ac:dyDescent="0.2">
      <c r="A4708">
        <v>5198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f t="shared" si="73"/>
        <v>6</v>
      </c>
      <c r="J4708" t="s">
        <v>3549</v>
      </c>
    </row>
    <row r="4709" spans="1:10" x14ac:dyDescent="0.2">
      <c r="A4709">
        <v>5199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f t="shared" si="73"/>
        <v>6</v>
      </c>
      <c r="J4709" t="s">
        <v>3550</v>
      </c>
    </row>
    <row r="4710" spans="1:10" x14ac:dyDescent="0.2">
      <c r="A4710">
        <v>5200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f t="shared" si="73"/>
        <v>6</v>
      </c>
      <c r="J4710" t="s">
        <v>3551</v>
      </c>
    </row>
    <row r="4711" spans="1:10" x14ac:dyDescent="0.2">
      <c r="A4711">
        <v>5201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f t="shared" si="73"/>
        <v>6</v>
      </c>
      <c r="J4711" t="s">
        <v>14</v>
      </c>
    </row>
    <row r="4712" spans="1:10" x14ac:dyDescent="0.2">
      <c r="A4712">
        <v>5202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f t="shared" si="73"/>
        <v>6</v>
      </c>
      <c r="J4712" t="s">
        <v>3552</v>
      </c>
    </row>
    <row r="4713" spans="1:10" x14ac:dyDescent="0.2">
      <c r="A4713">
        <v>5203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f t="shared" si="73"/>
        <v>6</v>
      </c>
      <c r="J4713" t="s">
        <v>3553</v>
      </c>
    </row>
    <row r="4714" spans="1:10" x14ac:dyDescent="0.2">
      <c r="A4714">
        <v>5204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f t="shared" si="73"/>
        <v>6</v>
      </c>
      <c r="J4714" t="s">
        <v>3347</v>
      </c>
    </row>
    <row r="4715" spans="1:10" x14ac:dyDescent="0.2">
      <c r="A4715">
        <v>5205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f t="shared" si="73"/>
        <v>6</v>
      </c>
      <c r="J4715" t="s">
        <v>14</v>
      </c>
    </row>
    <row r="4716" spans="1:10" x14ac:dyDescent="0.2">
      <c r="A4716">
        <v>5206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f t="shared" si="73"/>
        <v>6</v>
      </c>
      <c r="J4716" t="s">
        <v>3554</v>
      </c>
    </row>
    <row r="4717" spans="1:10" x14ac:dyDescent="0.2">
      <c r="A4717">
        <v>5207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f t="shared" si="73"/>
        <v>6</v>
      </c>
      <c r="J4717" t="s">
        <v>3555</v>
      </c>
    </row>
    <row r="4718" spans="1:10" x14ac:dyDescent="0.2">
      <c r="A4718">
        <v>5208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f t="shared" si="73"/>
        <v>6</v>
      </c>
      <c r="J4718" t="s">
        <v>3556</v>
      </c>
    </row>
    <row r="4719" spans="1:10" x14ac:dyDescent="0.2">
      <c r="A4719">
        <v>5209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f t="shared" si="73"/>
        <v>6</v>
      </c>
      <c r="J4719" t="s">
        <v>3557</v>
      </c>
    </row>
    <row r="4720" spans="1:10" x14ac:dyDescent="0.2">
      <c r="A4720">
        <v>5210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f t="shared" si="73"/>
        <v>6</v>
      </c>
      <c r="J4720" t="s">
        <v>3558</v>
      </c>
    </row>
    <row r="4721" spans="1:10" x14ac:dyDescent="0.2">
      <c r="A4721">
        <v>5211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f t="shared" si="73"/>
        <v>6</v>
      </c>
      <c r="J4721" t="s">
        <v>3559</v>
      </c>
    </row>
    <row r="4722" spans="1:10" x14ac:dyDescent="0.2">
      <c r="A4722">
        <v>5212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f t="shared" si="73"/>
        <v>6</v>
      </c>
      <c r="J4722" t="s">
        <v>3560</v>
      </c>
    </row>
    <row r="4723" spans="1:10" x14ac:dyDescent="0.2">
      <c r="A4723">
        <v>5213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f t="shared" si="73"/>
        <v>6</v>
      </c>
      <c r="J4723" t="s">
        <v>3561</v>
      </c>
    </row>
    <row r="4724" spans="1:10" x14ac:dyDescent="0.2">
      <c r="A4724">
        <v>5214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f t="shared" si="73"/>
        <v>6</v>
      </c>
      <c r="J4724" t="s">
        <v>1254</v>
      </c>
    </row>
    <row r="4725" spans="1:10" x14ac:dyDescent="0.2">
      <c r="A4725">
        <v>5215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f t="shared" si="73"/>
        <v>6</v>
      </c>
      <c r="J4725" t="s">
        <v>150</v>
      </c>
    </row>
    <row r="4726" spans="1:10" x14ac:dyDescent="0.2">
      <c r="A4726">
        <v>5216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f t="shared" si="73"/>
        <v>6</v>
      </c>
      <c r="J4726" t="s">
        <v>3562</v>
      </c>
    </row>
    <row r="4727" spans="1:10" x14ac:dyDescent="0.2">
      <c r="A4727">
        <v>5217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f t="shared" si="73"/>
        <v>6</v>
      </c>
      <c r="J4727" t="s">
        <v>3563</v>
      </c>
    </row>
    <row r="4728" spans="1:10" x14ac:dyDescent="0.2">
      <c r="A4728">
        <v>5218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f t="shared" si="73"/>
        <v>6</v>
      </c>
      <c r="J4728" t="s">
        <v>3564</v>
      </c>
    </row>
    <row r="4729" spans="1:10" x14ac:dyDescent="0.2">
      <c r="A4729">
        <v>5219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f t="shared" si="73"/>
        <v>6</v>
      </c>
      <c r="J4729" t="s">
        <v>3565</v>
      </c>
    </row>
    <row r="4730" spans="1:10" x14ac:dyDescent="0.2">
      <c r="A4730">
        <v>5220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f t="shared" si="73"/>
        <v>6</v>
      </c>
      <c r="J4730" t="s">
        <v>3566</v>
      </c>
    </row>
    <row r="4731" spans="1:10" x14ac:dyDescent="0.2">
      <c r="A4731">
        <v>5221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f t="shared" si="73"/>
        <v>6</v>
      </c>
      <c r="J4731" t="s">
        <v>3567</v>
      </c>
    </row>
    <row r="4732" spans="1:10" x14ac:dyDescent="0.2">
      <c r="A4732">
        <v>5222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f t="shared" si="73"/>
        <v>6</v>
      </c>
      <c r="J4732" t="s">
        <v>1229</v>
      </c>
    </row>
    <row r="4733" spans="1:10" x14ac:dyDescent="0.2">
      <c r="A4733">
        <v>5223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f t="shared" si="73"/>
        <v>6</v>
      </c>
      <c r="J4733" t="s">
        <v>3568</v>
      </c>
    </row>
    <row r="4734" spans="1:10" x14ac:dyDescent="0.2">
      <c r="A4734">
        <v>5224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f t="shared" si="73"/>
        <v>6</v>
      </c>
      <c r="J4734" t="s">
        <v>3325</v>
      </c>
    </row>
    <row r="4735" spans="1:10" x14ac:dyDescent="0.2">
      <c r="A4735">
        <v>5225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f t="shared" si="73"/>
        <v>6</v>
      </c>
      <c r="J4735" t="s">
        <v>3569</v>
      </c>
    </row>
    <row r="4736" spans="1:10" x14ac:dyDescent="0.2">
      <c r="A4736">
        <v>5226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f t="shared" si="73"/>
        <v>6</v>
      </c>
      <c r="J4736" t="s">
        <v>2361</v>
      </c>
    </row>
    <row r="4737" spans="1:10" x14ac:dyDescent="0.2">
      <c r="A4737">
        <v>5228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f t="shared" si="73"/>
        <v>6</v>
      </c>
      <c r="J4737" t="s">
        <v>1272</v>
      </c>
    </row>
    <row r="4738" spans="1:10" x14ac:dyDescent="0.2">
      <c r="A4738">
        <v>5229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f t="shared" ref="H4738:H4801" si="74">SUM(IF(B4738&gt;0, 1, 0), IF(C4738&gt;0, 1, 0), IF(D4738&gt;0, 1, 0), IF(E4738&gt;0, 1, 0), IF(F4738&gt;0, 1, 0), IF(G4738&gt;0, 1, 0))</f>
        <v>6</v>
      </c>
      <c r="J4738" t="s">
        <v>3571</v>
      </c>
    </row>
    <row r="4739" spans="1:10" x14ac:dyDescent="0.2">
      <c r="A4739">
        <v>5230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f t="shared" si="74"/>
        <v>6</v>
      </c>
      <c r="J4739" t="s">
        <v>3572</v>
      </c>
    </row>
    <row r="4740" spans="1:10" x14ac:dyDescent="0.2">
      <c r="A4740">
        <v>5231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f t="shared" si="74"/>
        <v>6</v>
      </c>
      <c r="J4740" t="s">
        <v>3573</v>
      </c>
    </row>
    <row r="4741" spans="1:10" x14ac:dyDescent="0.2">
      <c r="A4741">
        <v>5232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f t="shared" si="74"/>
        <v>6</v>
      </c>
      <c r="J4741" t="s">
        <v>1407</v>
      </c>
    </row>
    <row r="4742" spans="1:10" x14ac:dyDescent="0.2">
      <c r="A4742">
        <v>5233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f t="shared" si="74"/>
        <v>6</v>
      </c>
      <c r="J4742" t="s">
        <v>1903</v>
      </c>
    </row>
    <row r="4743" spans="1:10" x14ac:dyDescent="0.2">
      <c r="A4743">
        <v>5234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f t="shared" si="74"/>
        <v>6</v>
      </c>
      <c r="J4743" t="s">
        <v>3326</v>
      </c>
    </row>
    <row r="4744" spans="1:10" x14ac:dyDescent="0.2">
      <c r="A4744">
        <v>5235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f t="shared" si="74"/>
        <v>6</v>
      </c>
      <c r="J4744" t="s">
        <v>3574</v>
      </c>
    </row>
    <row r="4745" spans="1:10" x14ac:dyDescent="0.2">
      <c r="A4745">
        <v>5236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f t="shared" si="74"/>
        <v>6</v>
      </c>
      <c r="J4745" t="s">
        <v>3575</v>
      </c>
    </row>
    <row r="4746" spans="1:10" x14ac:dyDescent="0.2">
      <c r="A4746">
        <v>5237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f t="shared" si="74"/>
        <v>6</v>
      </c>
      <c r="J4746" t="s">
        <v>1350</v>
      </c>
    </row>
    <row r="4747" spans="1:10" x14ac:dyDescent="0.2">
      <c r="A4747">
        <v>5238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f t="shared" si="74"/>
        <v>6</v>
      </c>
      <c r="J4747" t="s">
        <v>1612</v>
      </c>
    </row>
    <row r="4748" spans="1:10" x14ac:dyDescent="0.2">
      <c r="A4748">
        <v>5239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f t="shared" si="74"/>
        <v>6</v>
      </c>
      <c r="J4748" t="s">
        <v>3576</v>
      </c>
    </row>
    <row r="4749" spans="1:10" x14ac:dyDescent="0.2">
      <c r="A4749">
        <v>5240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f t="shared" si="74"/>
        <v>6</v>
      </c>
      <c r="J4749" t="s">
        <v>900</v>
      </c>
    </row>
    <row r="4750" spans="1:10" x14ac:dyDescent="0.2">
      <c r="A4750">
        <v>5241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f t="shared" si="74"/>
        <v>6</v>
      </c>
      <c r="J4750" t="s">
        <v>14</v>
      </c>
    </row>
    <row r="4751" spans="1:10" x14ac:dyDescent="0.2">
      <c r="A4751">
        <v>5243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f t="shared" si="74"/>
        <v>6</v>
      </c>
      <c r="J4751" t="s">
        <v>3578</v>
      </c>
    </row>
    <row r="4752" spans="1:10" x14ac:dyDescent="0.2">
      <c r="A4752">
        <v>5244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f t="shared" si="74"/>
        <v>6</v>
      </c>
      <c r="J4752" t="s">
        <v>3579</v>
      </c>
    </row>
    <row r="4753" spans="1:10" x14ac:dyDescent="0.2">
      <c r="A4753">
        <v>5245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f t="shared" si="74"/>
        <v>6</v>
      </c>
      <c r="J4753" t="s">
        <v>3580</v>
      </c>
    </row>
    <row r="4754" spans="1:10" x14ac:dyDescent="0.2">
      <c r="A4754">
        <v>5246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f t="shared" si="74"/>
        <v>6</v>
      </c>
      <c r="J4754" t="s">
        <v>1535</v>
      </c>
    </row>
    <row r="4755" spans="1:10" x14ac:dyDescent="0.2">
      <c r="A4755">
        <v>5247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f t="shared" si="74"/>
        <v>6</v>
      </c>
      <c r="J4755" t="s">
        <v>2926</v>
      </c>
    </row>
    <row r="4756" spans="1:10" x14ac:dyDescent="0.2">
      <c r="A4756">
        <v>5248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f t="shared" si="74"/>
        <v>6</v>
      </c>
      <c r="J4756" t="s">
        <v>14</v>
      </c>
    </row>
    <row r="4757" spans="1:10" x14ac:dyDescent="0.2">
      <c r="A4757">
        <v>5249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f t="shared" si="74"/>
        <v>6</v>
      </c>
      <c r="J4757" t="s">
        <v>2681</v>
      </c>
    </row>
    <row r="4758" spans="1:10" x14ac:dyDescent="0.2">
      <c r="A4758">
        <v>5250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f t="shared" si="74"/>
        <v>6</v>
      </c>
      <c r="J4758" t="s">
        <v>3581</v>
      </c>
    </row>
    <row r="4759" spans="1:10" x14ac:dyDescent="0.2">
      <c r="A4759">
        <v>5251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f t="shared" si="74"/>
        <v>6</v>
      </c>
      <c r="J4759" t="s">
        <v>3582</v>
      </c>
    </row>
    <row r="4760" spans="1:10" x14ac:dyDescent="0.2">
      <c r="A4760">
        <v>5252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f t="shared" si="74"/>
        <v>6</v>
      </c>
      <c r="J4760" t="s">
        <v>1485</v>
      </c>
    </row>
    <row r="4761" spans="1:10" x14ac:dyDescent="0.2">
      <c r="A4761">
        <v>5253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f t="shared" si="74"/>
        <v>6</v>
      </c>
      <c r="J4761" t="s">
        <v>3583</v>
      </c>
    </row>
    <row r="4762" spans="1:10" x14ac:dyDescent="0.2">
      <c r="A4762">
        <v>5254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f t="shared" si="74"/>
        <v>6</v>
      </c>
      <c r="J4762" t="s">
        <v>655</v>
      </c>
    </row>
    <row r="4763" spans="1:10" x14ac:dyDescent="0.2">
      <c r="A4763">
        <v>5255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f t="shared" si="74"/>
        <v>6</v>
      </c>
      <c r="J4763" t="s">
        <v>3584</v>
      </c>
    </row>
    <row r="4764" spans="1:10" x14ac:dyDescent="0.2">
      <c r="A4764">
        <v>5256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f t="shared" si="74"/>
        <v>6</v>
      </c>
      <c r="J4764" t="s">
        <v>3585</v>
      </c>
    </row>
    <row r="4765" spans="1:10" x14ac:dyDescent="0.2">
      <c r="A4765">
        <v>5257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f t="shared" si="74"/>
        <v>6</v>
      </c>
      <c r="J4765" t="s">
        <v>3586</v>
      </c>
    </row>
    <row r="4766" spans="1:10" x14ac:dyDescent="0.2">
      <c r="A4766">
        <v>5258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f t="shared" si="74"/>
        <v>6</v>
      </c>
      <c r="J4766" t="s">
        <v>841</v>
      </c>
    </row>
    <row r="4767" spans="1:10" x14ac:dyDescent="0.2">
      <c r="A4767">
        <v>5259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f t="shared" si="74"/>
        <v>6</v>
      </c>
      <c r="J4767" t="s">
        <v>3587</v>
      </c>
    </row>
    <row r="4768" spans="1:10" x14ac:dyDescent="0.2">
      <c r="A4768">
        <v>5260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f t="shared" si="74"/>
        <v>6</v>
      </c>
      <c r="J4768" t="s">
        <v>3588</v>
      </c>
    </row>
    <row r="4769" spans="1:10" x14ac:dyDescent="0.2">
      <c r="A4769">
        <v>5261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f t="shared" si="74"/>
        <v>6</v>
      </c>
      <c r="J4769" t="s">
        <v>2299</v>
      </c>
    </row>
    <row r="4770" spans="1:10" x14ac:dyDescent="0.2">
      <c r="A4770">
        <v>5262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f t="shared" si="74"/>
        <v>6</v>
      </c>
      <c r="J4770" t="s">
        <v>3589</v>
      </c>
    </row>
    <row r="4771" spans="1:10" x14ac:dyDescent="0.2">
      <c r="A4771">
        <v>5263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f t="shared" si="74"/>
        <v>6</v>
      </c>
      <c r="J4771" t="s">
        <v>3590</v>
      </c>
    </row>
    <row r="4772" spans="1:10" x14ac:dyDescent="0.2">
      <c r="A4772">
        <v>5264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f t="shared" si="74"/>
        <v>6</v>
      </c>
      <c r="J4772" t="s">
        <v>1163</v>
      </c>
    </row>
    <row r="4773" spans="1:10" x14ac:dyDescent="0.2">
      <c r="A4773">
        <v>5265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f t="shared" si="74"/>
        <v>6</v>
      </c>
      <c r="J4773" t="s">
        <v>3591</v>
      </c>
    </row>
    <row r="4774" spans="1:10" x14ac:dyDescent="0.2">
      <c r="A4774">
        <v>5266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f t="shared" si="74"/>
        <v>6</v>
      </c>
      <c r="J4774" t="s">
        <v>3592</v>
      </c>
    </row>
    <row r="4775" spans="1:10" x14ac:dyDescent="0.2">
      <c r="A4775">
        <v>5267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f t="shared" si="74"/>
        <v>6</v>
      </c>
      <c r="J4775" t="s">
        <v>1275</v>
      </c>
    </row>
    <row r="4776" spans="1:10" x14ac:dyDescent="0.2">
      <c r="A4776">
        <v>5268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f t="shared" si="74"/>
        <v>6</v>
      </c>
      <c r="J4776" t="s">
        <v>1181</v>
      </c>
    </row>
    <row r="4777" spans="1:10" x14ac:dyDescent="0.2">
      <c r="A4777">
        <v>5269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f t="shared" si="74"/>
        <v>6</v>
      </c>
      <c r="J4777" t="s">
        <v>3593</v>
      </c>
    </row>
    <row r="4778" spans="1:10" x14ac:dyDescent="0.2">
      <c r="A4778">
        <v>5270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f t="shared" si="74"/>
        <v>6</v>
      </c>
      <c r="J4778" t="s">
        <v>3594</v>
      </c>
    </row>
    <row r="4779" spans="1:10" x14ac:dyDescent="0.2">
      <c r="A4779">
        <v>5271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f t="shared" si="74"/>
        <v>6</v>
      </c>
      <c r="J4779" t="s">
        <v>14</v>
      </c>
    </row>
    <row r="4780" spans="1:10" x14ac:dyDescent="0.2">
      <c r="A4780">
        <v>5272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f t="shared" si="74"/>
        <v>6</v>
      </c>
      <c r="J4780" t="s">
        <v>3595</v>
      </c>
    </row>
    <row r="4781" spans="1:10" x14ac:dyDescent="0.2">
      <c r="A4781">
        <v>5273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f t="shared" si="74"/>
        <v>6</v>
      </c>
      <c r="J4781" t="s">
        <v>3596</v>
      </c>
    </row>
    <row r="4782" spans="1:10" x14ac:dyDescent="0.2">
      <c r="A4782">
        <v>5274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f t="shared" si="74"/>
        <v>6</v>
      </c>
      <c r="J4782" t="s">
        <v>3597</v>
      </c>
    </row>
    <row r="4783" spans="1:10" x14ac:dyDescent="0.2">
      <c r="A4783">
        <v>5275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f t="shared" si="74"/>
        <v>6</v>
      </c>
      <c r="J4783" t="s">
        <v>3531</v>
      </c>
    </row>
    <row r="4784" spans="1:10" x14ac:dyDescent="0.2">
      <c r="A4784">
        <v>5277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f t="shared" si="74"/>
        <v>6</v>
      </c>
      <c r="J4784" t="s">
        <v>3598</v>
      </c>
    </row>
    <row r="4785" spans="1:10" x14ac:dyDescent="0.2">
      <c r="A4785">
        <v>5278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f t="shared" si="74"/>
        <v>6</v>
      </c>
      <c r="J4785" t="s">
        <v>905</v>
      </c>
    </row>
    <row r="4786" spans="1:10" x14ac:dyDescent="0.2">
      <c r="A4786">
        <v>5279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f t="shared" si="74"/>
        <v>6</v>
      </c>
      <c r="J4786" t="s">
        <v>3599</v>
      </c>
    </row>
    <row r="4787" spans="1:10" x14ac:dyDescent="0.2">
      <c r="A4787">
        <v>5280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f t="shared" si="74"/>
        <v>6</v>
      </c>
      <c r="J4787" t="s">
        <v>3600</v>
      </c>
    </row>
    <row r="4788" spans="1:10" x14ac:dyDescent="0.2">
      <c r="A4788">
        <v>5281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f t="shared" si="74"/>
        <v>6</v>
      </c>
      <c r="J4788" t="s">
        <v>3601</v>
      </c>
    </row>
    <row r="4789" spans="1:10" x14ac:dyDescent="0.2">
      <c r="A4789">
        <v>5282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f t="shared" si="74"/>
        <v>6</v>
      </c>
      <c r="J4789" t="s">
        <v>3602</v>
      </c>
    </row>
    <row r="4790" spans="1:10" x14ac:dyDescent="0.2">
      <c r="A4790">
        <v>5283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f t="shared" si="74"/>
        <v>6</v>
      </c>
      <c r="J4790" t="s">
        <v>3603</v>
      </c>
    </row>
    <row r="4791" spans="1:10" x14ac:dyDescent="0.2">
      <c r="A4791">
        <v>5284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f t="shared" si="74"/>
        <v>6</v>
      </c>
      <c r="J4791" t="s">
        <v>3604</v>
      </c>
    </row>
    <row r="4792" spans="1:10" x14ac:dyDescent="0.2">
      <c r="A4792">
        <v>5285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f t="shared" si="74"/>
        <v>6</v>
      </c>
      <c r="J4792" t="s">
        <v>1053</v>
      </c>
    </row>
    <row r="4793" spans="1:10" x14ac:dyDescent="0.2">
      <c r="A4793">
        <v>5286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f t="shared" si="74"/>
        <v>6</v>
      </c>
      <c r="J4793" t="s">
        <v>3605</v>
      </c>
    </row>
    <row r="4794" spans="1:10" x14ac:dyDescent="0.2">
      <c r="A4794">
        <v>5287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f t="shared" si="74"/>
        <v>6</v>
      </c>
      <c r="J4794" t="s">
        <v>345</v>
      </c>
    </row>
    <row r="4795" spans="1:10" x14ac:dyDescent="0.2">
      <c r="A4795">
        <v>5288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f t="shared" si="74"/>
        <v>6</v>
      </c>
      <c r="J4795" t="s">
        <v>3606</v>
      </c>
    </row>
    <row r="4796" spans="1:10" x14ac:dyDescent="0.2">
      <c r="A4796">
        <v>5289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f t="shared" si="74"/>
        <v>6</v>
      </c>
      <c r="J4796" t="s">
        <v>3607</v>
      </c>
    </row>
    <row r="4797" spans="1:10" x14ac:dyDescent="0.2">
      <c r="A4797">
        <v>5290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f t="shared" si="74"/>
        <v>6</v>
      </c>
      <c r="J4797" t="s">
        <v>3608</v>
      </c>
    </row>
    <row r="4798" spans="1:10" x14ac:dyDescent="0.2">
      <c r="A4798">
        <v>5291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f t="shared" si="74"/>
        <v>6</v>
      </c>
      <c r="J4798" t="s">
        <v>1715</v>
      </c>
    </row>
    <row r="4799" spans="1:10" x14ac:dyDescent="0.2">
      <c r="A4799">
        <v>5292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f t="shared" si="74"/>
        <v>6</v>
      </c>
      <c r="J4799" t="s">
        <v>3609</v>
      </c>
    </row>
    <row r="4800" spans="1:10" x14ac:dyDescent="0.2">
      <c r="A4800">
        <v>5293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f t="shared" si="74"/>
        <v>6</v>
      </c>
      <c r="J4800" t="s">
        <v>14</v>
      </c>
    </row>
    <row r="4801" spans="1:10" x14ac:dyDescent="0.2">
      <c r="A4801">
        <v>5294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f t="shared" si="74"/>
        <v>6</v>
      </c>
      <c r="J4801" t="s">
        <v>14</v>
      </c>
    </row>
    <row r="4802" spans="1:10" x14ac:dyDescent="0.2">
      <c r="A4802">
        <v>5295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f t="shared" ref="H4802:H4865" si="75">SUM(IF(B4802&gt;0, 1, 0), IF(C4802&gt;0, 1, 0), IF(D4802&gt;0, 1, 0), IF(E4802&gt;0, 1, 0), IF(F4802&gt;0, 1, 0), IF(G4802&gt;0, 1, 0))</f>
        <v>6</v>
      </c>
      <c r="J4802" t="s">
        <v>3610</v>
      </c>
    </row>
    <row r="4803" spans="1:10" x14ac:dyDescent="0.2">
      <c r="A4803">
        <v>5297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f t="shared" si="75"/>
        <v>6</v>
      </c>
      <c r="J4803" t="s">
        <v>3612</v>
      </c>
    </row>
    <row r="4804" spans="1:10" x14ac:dyDescent="0.2">
      <c r="A4804">
        <v>5298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f t="shared" si="75"/>
        <v>6</v>
      </c>
      <c r="J4804" t="s">
        <v>2673</v>
      </c>
    </row>
    <row r="4805" spans="1:10" x14ac:dyDescent="0.2">
      <c r="A4805">
        <v>5300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f t="shared" si="75"/>
        <v>6</v>
      </c>
      <c r="J4805" t="s">
        <v>3613</v>
      </c>
    </row>
    <row r="4806" spans="1:10" x14ac:dyDescent="0.2">
      <c r="A4806">
        <v>5301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f t="shared" si="75"/>
        <v>6</v>
      </c>
      <c r="J4806" t="s">
        <v>3614</v>
      </c>
    </row>
    <row r="4807" spans="1:10" x14ac:dyDescent="0.2">
      <c r="A4807">
        <v>5302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f t="shared" si="75"/>
        <v>6</v>
      </c>
      <c r="J4807" t="s">
        <v>1535</v>
      </c>
    </row>
    <row r="4808" spans="1:10" x14ac:dyDescent="0.2">
      <c r="A4808">
        <v>5303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f t="shared" si="75"/>
        <v>6</v>
      </c>
      <c r="J4808" t="s">
        <v>3615</v>
      </c>
    </row>
    <row r="4809" spans="1:10" x14ac:dyDescent="0.2">
      <c r="A4809">
        <v>5304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f t="shared" si="75"/>
        <v>6</v>
      </c>
      <c r="J4809" t="s">
        <v>14</v>
      </c>
    </row>
    <row r="4810" spans="1:10" x14ac:dyDescent="0.2">
      <c r="A4810">
        <v>5305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f t="shared" si="75"/>
        <v>6</v>
      </c>
      <c r="J4810" t="s">
        <v>343</v>
      </c>
    </row>
    <row r="4811" spans="1:10" x14ac:dyDescent="0.2">
      <c r="A4811">
        <v>5306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f t="shared" si="75"/>
        <v>6</v>
      </c>
      <c r="J4811" t="s">
        <v>3616</v>
      </c>
    </row>
    <row r="4812" spans="1:10" x14ac:dyDescent="0.2">
      <c r="A4812">
        <v>5307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f t="shared" si="75"/>
        <v>6</v>
      </c>
      <c r="J4812" t="s">
        <v>526</v>
      </c>
    </row>
    <row r="4813" spans="1:10" x14ac:dyDescent="0.2">
      <c r="A4813">
        <v>5308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f t="shared" si="75"/>
        <v>6</v>
      </c>
      <c r="J4813" t="s">
        <v>3617</v>
      </c>
    </row>
    <row r="4814" spans="1:10" x14ac:dyDescent="0.2">
      <c r="A4814">
        <v>5309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f t="shared" si="75"/>
        <v>6</v>
      </c>
      <c r="J4814" t="s">
        <v>3618</v>
      </c>
    </row>
    <row r="4815" spans="1:10" x14ac:dyDescent="0.2">
      <c r="A4815">
        <v>5310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f t="shared" si="75"/>
        <v>6</v>
      </c>
      <c r="J4815" t="s">
        <v>3619</v>
      </c>
    </row>
    <row r="4816" spans="1:10" x14ac:dyDescent="0.2">
      <c r="A4816">
        <v>5311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f t="shared" si="75"/>
        <v>6</v>
      </c>
      <c r="J4816" t="s">
        <v>3620</v>
      </c>
    </row>
    <row r="4817" spans="1:10" x14ac:dyDescent="0.2">
      <c r="A4817">
        <v>5312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f t="shared" si="75"/>
        <v>6</v>
      </c>
      <c r="J4817" t="s">
        <v>3621</v>
      </c>
    </row>
    <row r="4818" spans="1:10" x14ac:dyDescent="0.2">
      <c r="A4818">
        <v>5313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f t="shared" si="75"/>
        <v>6</v>
      </c>
      <c r="J4818" t="s">
        <v>3622</v>
      </c>
    </row>
    <row r="4819" spans="1:10" x14ac:dyDescent="0.2">
      <c r="A4819">
        <v>5314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f t="shared" si="75"/>
        <v>6</v>
      </c>
      <c r="J4819" t="s">
        <v>3623</v>
      </c>
    </row>
    <row r="4820" spans="1:10" x14ac:dyDescent="0.2">
      <c r="A4820">
        <v>5315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f t="shared" si="75"/>
        <v>6</v>
      </c>
      <c r="J4820" t="s">
        <v>3624</v>
      </c>
    </row>
    <row r="4821" spans="1:10" x14ac:dyDescent="0.2">
      <c r="A4821">
        <v>5316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f t="shared" si="75"/>
        <v>6</v>
      </c>
      <c r="J4821" t="s">
        <v>3625</v>
      </c>
    </row>
    <row r="4822" spans="1:10" x14ac:dyDescent="0.2">
      <c r="A4822">
        <v>5317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f t="shared" si="75"/>
        <v>6</v>
      </c>
      <c r="J4822" t="s">
        <v>3626</v>
      </c>
    </row>
    <row r="4823" spans="1:10" x14ac:dyDescent="0.2">
      <c r="A4823">
        <v>5318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f t="shared" si="75"/>
        <v>6</v>
      </c>
      <c r="J4823" t="s">
        <v>3627</v>
      </c>
    </row>
    <row r="4824" spans="1:10" x14ac:dyDescent="0.2">
      <c r="A4824">
        <v>5319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f t="shared" si="75"/>
        <v>6</v>
      </c>
      <c r="J4824" t="s">
        <v>3628</v>
      </c>
    </row>
    <row r="4825" spans="1:10" x14ac:dyDescent="0.2">
      <c r="A4825">
        <v>5320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f t="shared" si="75"/>
        <v>6</v>
      </c>
      <c r="J4825" t="s">
        <v>246</v>
      </c>
    </row>
    <row r="4826" spans="1:10" x14ac:dyDescent="0.2">
      <c r="A4826">
        <v>5321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f t="shared" si="75"/>
        <v>6</v>
      </c>
      <c r="J4826" t="s">
        <v>259</v>
      </c>
    </row>
    <row r="4827" spans="1:10" x14ac:dyDescent="0.2">
      <c r="A4827">
        <v>5322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f t="shared" si="75"/>
        <v>6</v>
      </c>
      <c r="J4827" t="s">
        <v>3629</v>
      </c>
    </row>
    <row r="4828" spans="1:10" x14ac:dyDescent="0.2">
      <c r="A4828">
        <v>5323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f t="shared" si="75"/>
        <v>6</v>
      </c>
      <c r="J4828" t="s">
        <v>14</v>
      </c>
    </row>
    <row r="4829" spans="1:10" x14ac:dyDescent="0.2">
      <c r="A4829">
        <v>5324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f t="shared" si="75"/>
        <v>6</v>
      </c>
      <c r="J4829" t="s">
        <v>3630</v>
      </c>
    </row>
    <row r="4830" spans="1:10" x14ac:dyDescent="0.2">
      <c r="A4830">
        <v>5325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f t="shared" si="75"/>
        <v>6</v>
      </c>
      <c r="J4830" t="s">
        <v>3631</v>
      </c>
    </row>
    <row r="4831" spans="1:10" x14ac:dyDescent="0.2">
      <c r="A4831">
        <v>5326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f t="shared" si="75"/>
        <v>6</v>
      </c>
      <c r="J4831" t="s">
        <v>3632</v>
      </c>
    </row>
    <row r="4832" spans="1:10" x14ac:dyDescent="0.2">
      <c r="A4832">
        <v>5327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f t="shared" si="75"/>
        <v>6</v>
      </c>
      <c r="J4832" t="s">
        <v>14</v>
      </c>
    </row>
    <row r="4833" spans="1:10" x14ac:dyDescent="0.2">
      <c r="A4833">
        <v>5328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f t="shared" si="75"/>
        <v>6</v>
      </c>
      <c r="J4833" t="s">
        <v>3633</v>
      </c>
    </row>
    <row r="4834" spans="1:10" x14ac:dyDescent="0.2">
      <c r="A4834">
        <v>5330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f t="shared" si="75"/>
        <v>6</v>
      </c>
      <c r="J4834" t="s">
        <v>3634</v>
      </c>
    </row>
    <row r="4835" spans="1:10" x14ac:dyDescent="0.2">
      <c r="A4835">
        <v>5332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f t="shared" si="75"/>
        <v>6</v>
      </c>
      <c r="J4835" t="s">
        <v>3635</v>
      </c>
    </row>
    <row r="4836" spans="1:10" x14ac:dyDescent="0.2">
      <c r="A4836">
        <v>5333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f t="shared" si="75"/>
        <v>6</v>
      </c>
      <c r="J4836" t="s">
        <v>3636</v>
      </c>
    </row>
    <row r="4837" spans="1:10" x14ac:dyDescent="0.2">
      <c r="A4837">
        <v>5334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f t="shared" si="75"/>
        <v>6</v>
      </c>
      <c r="J4837" t="s">
        <v>2510</v>
      </c>
    </row>
    <row r="4838" spans="1:10" x14ac:dyDescent="0.2">
      <c r="A4838">
        <v>5335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f t="shared" si="75"/>
        <v>6</v>
      </c>
      <c r="J4838" t="s">
        <v>3637</v>
      </c>
    </row>
    <row r="4839" spans="1:10" x14ac:dyDescent="0.2">
      <c r="A4839">
        <v>5336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f t="shared" si="75"/>
        <v>6</v>
      </c>
      <c r="J4839" t="s">
        <v>3638</v>
      </c>
    </row>
    <row r="4840" spans="1:10" x14ac:dyDescent="0.2">
      <c r="A4840">
        <v>5337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f t="shared" si="75"/>
        <v>6</v>
      </c>
      <c r="J4840" t="s">
        <v>3639</v>
      </c>
    </row>
    <row r="4841" spans="1:10" x14ac:dyDescent="0.2">
      <c r="A4841">
        <v>5338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f t="shared" si="75"/>
        <v>6</v>
      </c>
      <c r="J4841" t="s">
        <v>3640</v>
      </c>
    </row>
    <row r="4842" spans="1:10" x14ac:dyDescent="0.2">
      <c r="A4842">
        <v>5339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f t="shared" si="75"/>
        <v>6</v>
      </c>
      <c r="J4842" t="s">
        <v>3641</v>
      </c>
    </row>
    <row r="4843" spans="1:10" x14ac:dyDescent="0.2">
      <c r="A4843">
        <v>5340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f t="shared" si="75"/>
        <v>6</v>
      </c>
      <c r="J4843" t="s">
        <v>14</v>
      </c>
    </row>
    <row r="4844" spans="1:10" x14ac:dyDescent="0.2">
      <c r="A4844">
        <v>5341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f t="shared" si="75"/>
        <v>6</v>
      </c>
      <c r="J4844" t="s">
        <v>3642</v>
      </c>
    </row>
    <row r="4845" spans="1:10" x14ac:dyDescent="0.2">
      <c r="A4845">
        <v>5342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f t="shared" si="75"/>
        <v>6</v>
      </c>
      <c r="J4845" t="s">
        <v>1854</v>
      </c>
    </row>
    <row r="4846" spans="1:10" x14ac:dyDescent="0.2">
      <c r="A4846">
        <v>5343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f t="shared" si="75"/>
        <v>6</v>
      </c>
      <c r="J4846" t="s">
        <v>3643</v>
      </c>
    </row>
    <row r="4847" spans="1:10" x14ac:dyDescent="0.2">
      <c r="A4847">
        <v>5344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f t="shared" si="75"/>
        <v>6</v>
      </c>
      <c r="J4847" t="s">
        <v>3644</v>
      </c>
    </row>
    <row r="4848" spans="1:10" x14ac:dyDescent="0.2">
      <c r="A4848">
        <v>5345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f t="shared" si="75"/>
        <v>6</v>
      </c>
      <c r="J4848" t="s">
        <v>40</v>
      </c>
    </row>
    <row r="4849" spans="1:10" x14ac:dyDescent="0.2">
      <c r="A4849">
        <v>5347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f t="shared" si="75"/>
        <v>6</v>
      </c>
      <c r="J4849" t="s">
        <v>3646</v>
      </c>
    </row>
    <row r="4850" spans="1:10" x14ac:dyDescent="0.2">
      <c r="A4850">
        <v>5348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f t="shared" si="75"/>
        <v>6</v>
      </c>
      <c r="J4850" t="s">
        <v>14</v>
      </c>
    </row>
    <row r="4851" spans="1:10" x14ac:dyDescent="0.2">
      <c r="A4851">
        <v>5349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f t="shared" si="75"/>
        <v>6</v>
      </c>
      <c r="J4851" t="s">
        <v>3647</v>
      </c>
    </row>
    <row r="4852" spans="1:10" x14ac:dyDescent="0.2">
      <c r="A4852">
        <v>5350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f t="shared" si="75"/>
        <v>6</v>
      </c>
      <c r="J4852" t="s">
        <v>3648</v>
      </c>
    </row>
    <row r="4853" spans="1:10" x14ac:dyDescent="0.2">
      <c r="A4853">
        <v>5351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f t="shared" si="75"/>
        <v>6</v>
      </c>
      <c r="J4853" t="s">
        <v>26</v>
      </c>
    </row>
    <row r="4854" spans="1:10" x14ac:dyDescent="0.2">
      <c r="A4854">
        <v>5352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f t="shared" si="75"/>
        <v>6</v>
      </c>
      <c r="J4854" t="s">
        <v>3649</v>
      </c>
    </row>
    <row r="4855" spans="1:10" x14ac:dyDescent="0.2">
      <c r="A4855">
        <v>5353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f t="shared" si="75"/>
        <v>6</v>
      </c>
      <c r="J4855" t="s">
        <v>3650</v>
      </c>
    </row>
    <row r="4856" spans="1:10" x14ac:dyDescent="0.2">
      <c r="A4856">
        <v>5354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f t="shared" si="75"/>
        <v>6</v>
      </c>
      <c r="J4856" t="s">
        <v>1048</v>
      </c>
    </row>
    <row r="4857" spans="1:10" x14ac:dyDescent="0.2">
      <c r="A4857">
        <v>5355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f t="shared" si="75"/>
        <v>6</v>
      </c>
      <c r="J4857" t="s">
        <v>3651</v>
      </c>
    </row>
    <row r="4858" spans="1:10" x14ac:dyDescent="0.2">
      <c r="A4858">
        <v>5356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f t="shared" si="75"/>
        <v>6</v>
      </c>
      <c r="J4858" t="s">
        <v>3652</v>
      </c>
    </row>
    <row r="4859" spans="1:10" x14ac:dyDescent="0.2">
      <c r="A4859">
        <v>5357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f t="shared" si="75"/>
        <v>6</v>
      </c>
      <c r="J4859" t="s">
        <v>3653</v>
      </c>
    </row>
    <row r="4860" spans="1:10" x14ac:dyDescent="0.2">
      <c r="A4860">
        <v>5358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f t="shared" si="75"/>
        <v>6</v>
      </c>
      <c r="J4860" t="s">
        <v>3654</v>
      </c>
    </row>
    <row r="4861" spans="1:10" x14ac:dyDescent="0.2">
      <c r="A4861">
        <v>5359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f t="shared" si="75"/>
        <v>6</v>
      </c>
      <c r="J4861" t="s">
        <v>14</v>
      </c>
    </row>
    <row r="4862" spans="1:10" x14ac:dyDescent="0.2">
      <c r="A4862">
        <v>5360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f t="shared" si="75"/>
        <v>6</v>
      </c>
      <c r="J4862" t="s">
        <v>128</v>
      </c>
    </row>
    <row r="4863" spans="1:10" x14ac:dyDescent="0.2">
      <c r="A4863">
        <v>5361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f t="shared" si="75"/>
        <v>6</v>
      </c>
      <c r="J4863" t="s">
        <v>1716</v>
      </c>
    </row>
    <row r="4864" spans="1:10" x14ac:dyDescent="0.2">
      <c r="A4864">
        <v>5362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f t="shared" si="75"/>
        <v>6</v>
      </c>
      <c r="J4864" t="s">
        <v>3655</v>
      </c>
    </row>
    <row r="4865" spans="1:10" x14ac:dyDescent="0.2">
      <c r="A4865">
        <v>5363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f t="shared" si="75"/>
        <v>6</v>
      </c>
      <c r="J4865" t="s">
        <v>3656</v>
      </c>
    </row>
    <row r="4866" spans="1:10" x14ac:dyDescent="0.2">
      <c r="A4866">
        <v>5364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f t="shared" ref="H4866:H4929" si="76">SUM(IF(B4866&gt;0, 1, 0), IF(C4866&gt;0, 1, 0), IF(D4866&gt;0, 1, 0), IF(E4866&gt;0, 1, 0), IF(F4866&gt;0, 1, 0), IF(G4866&gt;0, 1, 0))</f>
        <v>6</v>
      </c>
      <c r="J4866" t="s">
        <v>3657</v>
      </c>
    </row>
    <row r="4867" spans="1:10" x14ac:dyDescent="0.2">
      <c r="A4867">
        <v>5365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f t="shared" si="76"/>
        <v>6</v>
      </c>
      <c r="J4867" t="s">
        <v>14</v>
      </c>
    </row>
    <row r="4868" spans="1:10" x14ac:dyDescent="0.2">
      <c r="A4868">
        <v>5366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f t="shared" si="76"/>
        <v>6</v>
      </c>
      <c r="J4868" t="s">
        <v>2140</v>
      </c>
    </row>
    <row r="4869" spans="1:10" x14ac:dyDescent="0.2">
      <c r="A4869">
        <v>5367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f t="shared" si="76"/>
        <v>6</v>
      </c>
      <c r="J4869" t="s">
        <v>3658</v>
      </c>
    </row>
    <row r="4870" spans="1:10" x14ac:dyDescent="0.2">
      <c r="A4870">
        <v>5368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f t="shared" si="76"/>
        <v>6</v>
      </c>
      <c r="J4870" t="s">
        <v>14</v>
      </c>
    </row>
    <row r="4871" spans="1:10" x14ac:dyDescent="0.2">
      <c r="A4871">
        <v>5369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f t="shared" si="76"/>
        <v>6</v>
      </c>
      <c r="J4871" t="s">
        <v>14</v>
      </c>
    </row>
    <row r="4872" spans="1:10" x14ac:dyDescent="0.2">
      <c r="A4872">
        <v>5370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f t="shared" si="76"/>
        <v>6</v>
      </c>
      <c r="J4872" t="s">
        <v>3659</v>
      </c>
    </row>
    <row r="4873" spans="1:10" x14ac:dyDescent="0.2">
      <c r="A4873">
        <v>5371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f t="shared" si="76"/>
        <v>6</v>
      </c>
      <c r="J4873" t="s">
        <v>3660</v>
      </c>
    </row>
    <row r="4874" spans="1:10" x14ac:dyDescent="0.2">
      <c r="A4874">
        <v>5372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f t="shared" si="76"/>
        <v>6</v>
      </c>
      <c r="J4874" t="s">
        <v>1487</v>
      </c>
    </row>
    <row r="4875" spans="1:10" x14ac:dyDescent="0.2">
      <c r="A4875">
        <v>5373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f t="shared" si="76"/>
        <v>6</v>
      </c>
      <c r="J4875" t="s">
        <v>1048</v>
      </c>
    </row>
    <row r="4876" spans="1:10" x14ac:dyDescent="0.2">
      <c r="A4876">
        <v>5374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f t="shared" si="76"/>
        <v>6</v>
      </c>
      <c r="J4876" t="s">
        <v>3661</v>
      </c>
    </row>
    <row r="4877" spans="1:10" x14ac:dyDescent="0.2">
      <c r="A4877">
        <v>5375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f t="shared" si="76"/>
        <v>6</v>
      </c>
      <c r="J4877" t="s">
        <v>3662</v>
      </c>
    </row>
    <row r="4878" spans="1:10" x14ac:dyDescent="0.2">
      <c r="A4878">
        <v>5376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f t="shared" si="76"/>
        <v>6</v>
      </c>
      <c r="J4878" t="s">
        <v>3663</v>
      </c>
    </row>
    <row r="4879" spans="1:10" x14ac:dyDescent="0.2">
      <c r="A4879">
        <v>5377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f t="shared" si="76"/>
        <v>6</v>
      </c>
      <c r="J4879" t="s">
        <v>3664</v>
      </c>
    </row>
    <row r="4880" spans="1:10" x14ac:dyDescent="0.2">
      <c r="A4880">
        <v>5379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f t="shared" si="76"/>
        <v>6</v>
      </c>
      <c r="J4880" t="s">
        <v>14</v>
      </c>
    </row>
    <row r="4881" spans="1:10" x14ac:dyDescent="0.2">
      <c r="A4881">
        <v>5381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f t="shared" si="76"/>
        <v>6</v>
      </c>
      <c r="J4881" t="s">
        <v>14</v>
      </c>
    </row>
    <row r="4882" spans="1:10" x14ac:dyDescent="0.2">
      <c r="A4882">
        <v>5382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f t="shared" si="76"/>
        <v>6</v>
      </c>
      <c r="J4882" t="s">
        <v>3665</v>
      </c>
    </row>
    <row r="4883" spans="1:10" x14ac:dyDescent="0.2">
      <c r="A4883">
        <v>5383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f t="shared" si="76"/>
        <v>6</v>
      </c>
      <c r="J4883" t="s">
        <v>2147</v>
      </c>
    </row>
    <row r="4884" spans="1:10" x14ac:dyDescent="0.2">
      <c r="A4884">
        <v>5384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f t="shared" si="76"/>
        <v>6</v>
      </c>
      <c r="J4884" t="s">
        <v>3666</v>
      </c>
    </row>
    <row r="4885" spans="1:10" x14ac:dyDescent="0.2">
      <c r="A4885">
        <v>5385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f t="shared" si="76"/>
        <v>6</v>
      </c>
      <c r="J4885" t="s">
        <v>3667</v>
      </c>
    </row>
    <row r="4886" spans="1:10" x14ac:dyDescent="0.2">
      <c r="A4886">
        <v>5386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f t="shared" si="76"/>
        <v>6</v>
      </c>
      <c r="J4886" t="s">
        <v>3668</v>
      </c>
    </row>
    <row r="4887" spans="1:10" x14ac:dyDescent="0.2">
      <c r="A4887">
        <v>5387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f t="shared" si="76"/>
        <v>6</v>
      </c>
      <c r="J4887" t="s">
        <v>229</v>
      </c>
    </row>
    <row r="4888" spans="1:10" x14ac:dyDescent="0.2">
      <c r="A4888">
        <v>5388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f t="shared" si="76"/>
        <v>6</v>
      </c>
      <c r="J4888" t="s">
        <v>3669</v>
      </c>
    </row>
    <row r="4889" spans="1:10" x14ac:dyDescent="0.2">
      <c r="A4889">
        <v>5389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f t="shared" si="76"/>
        <v>6</v>
      </c>
      <c r="J4889" t="s">
        <v>3670</v>
      </c>
    </row>
    <row r="4890" spans="1:10" x14ac:dyDescent="0.2">
      <c r="A4890">
        <v>5390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f t="shared" si="76"/>
        <v>6</v>
      </c>
      <c r="J4890" t="s">
        <v>14</v>
      </c>
    </row>
    <row r="4891" spans="1:10" x14ac:dyDescent="0.2">
      <c r="A4891">
        <v>5391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f t="shared" si="76"/>
        <v>6</v>
      </c>
      <c r="J4891" t="s">
        <v>3671</v>
      </c>
    </row>
    <row r="4892" spans="1:10" x14ac:dyDescent="0.2">
      <c r="A4892">
        <v>5392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f t="shared" si="76"/>
        <v>6</v>
      </c>
      <c r="J4892" t="s">
        <v>3672</v>
      </c>
    </row>
    <row r="4893" spans="1:10" x14ac:dyDescent="0.2">
      <c r="A4893">
        <v>5393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f t="shared" si="76"/>
        <v>6</v>
      </c>
      <c r="J4893" t="s">
        <v>3673</v>
      </c>
    </row>
    <row r="4894" spans="1:10" x14ac:dyDescent="0.2">
      <c r="A4894">
        <v>5394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f t="shared" si="76"/>
        <v>6</v>
      </c>
      <c r="J4894" t="s">
        <v>3674</v>
      </c>
    </row>
    <row r="4895" spans="1:10" x14ac:dyDescent="0.2">
      <c r="A4895">
        <v>5395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f t="shared" si="76"/>
        <v>6</v>
      </c>
      <c r="J4895" t="s">
        <v>974</v>
      </c>
    </row>
    <row r="4896" spans="1:10" x14ac:dyDescent="0.2">
      <c r="A4896">
        <v>5397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f t="shared" si="76"/>
        <v>6</v>
      </c>
      <c r="J4896" t="s">
        <v>1049</v>
      </c>
    </row>
    <row r="4897" spans="1:10" x14ac:dyDescent="0.2">
      <c r="A4897">
        <v>5398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f t="shared" si="76"/>
        <v>6</v>
      </c>
      <c r="J4897" t="s">
        <v>14</v>
      </c>
    </row>
    <row r="4898" spans="1:10" x14ac:dyDescent="0.2">
      <c r="A4898">
        <v>5399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f t="shared" si="76"/>
        <v>6</v>
      </c>
      <c r="J4898" t="s">
        <v>2549</v>
      </c>
    </row>
    <row r="4899" spans="1:10" x14ac:dyDescent="0.2">
      <c r="A4899">
        <v>5400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f t="shared" si="76"/>
        <v>6</v>
      </c>
      <c r="J4899" t="s">
        <v>3675</v>
      </c>
    </row>
    <row r="4900" spans="1:10" x14ac:dyDescent="0.2">
      <c r="A4900">
        <v>5401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f t="shared" si="76"/>
        <v>6</v>
      </c>
      <c r="J4900" t="s">
        <v>3676</v>
      </c>
    </row>
    <row r="4901" spans="1:10" x14ac:dyDescent="0.2">
      <c r="A4901">
        <v>5402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f t="shared" si="76"/>
        <v>6</v>
      </c>
      <c r="J4901" t="s">
        <v>2018</v>
      </c>
    </row>
    <row r="4902" spans="1:10" x14ac:dyDescent="0.2">
      <c r="A4902">
        <v>5403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f t="shared" si="76"/>
        <v>6</v>
      </c>
      <c r="J4902" t="s">
        <v>3677</v>
      </c>
    </row>
    <row r="4903" spans="1:10" x14ac:dyDescent="0.2">
      <c r="A4903">
        <v>5404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f t="shared" si="76"/>
        <v>6</v>
      </c>
      <c r="J4903" t="s">
        <v>3678</v>
      </c>
    </row>
    <row r="4904" spans="1:10" x14ac:dyDescent="0.2">
      <c r="A4904">
        <v>5405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f t="shared" si="76"/>
        <v>6</v>
      </c>
      <c r="J4904" t="s">
        <v>2556</v>
      </c>
    </row>
    <row r="4905" spans="1:10" x14ac:dyDescent="0.2">
      <c r="A4905">
        <v>5406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f t="shared" si="76"/>
        <v>6</v>
      </c>
      <c r="J4905" t="s">
        <v>3679</v>
      </c>
    </row>
    <row r="4906" spans="1:10" x14ac:dyDescent="0.2">
      <c r="A4906">
        <v>5407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f t="shared" si="76"/>
        <v>6</v>
      </c>
      <c r="J4906" t="s">
        <v>3680</v>
      </c>
    </row>
    <row r="4907" spans="1:10" x14ac:dyDescent="0.2">
      <c r="A4907">
        <v>5408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f t="shared" si="76"/>
        <v>6</v>
      </c>
      <c r="J4907" t="s">
        <v>3681</v>
      </c>
    </row>
    <row r="4908" spans="1:10" x14ac:dyDescent="0.2">
      <c r="A4908">
        <v>5409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f t="shared" si="76"/>
        <v>6</v>
      </c>
      <c r="J4908" t="s">
        <v>1881</v>
      </c>
    </row>
    <row r="4909" spans="1:10" x14ac:dyDescent="0.2">
      <c r="A4909">
        <v>5410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f t="shared" si="76"/>
        <v>6</v>
      </c>
      <c r="J4909" t="s">
        <v>3682</v>
      </c>
    </row>
    <row r="4910" spans="1:10" x14ac:dyDescent="0.2">
      <c r="A4910">
        <v>5411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f t="shared" si="76"/>
        <v>6</v>
      </c>
      <c r="J4910" t="s">
        <v>3683</v>
      </c>
    </row>
    <row r="4911" spans="1:10" x14ac:dyDescent="0.2">
      <c r="A4911">
        <v>5412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f t="shared" si="76"/>
        <v>6</v>
      </c>
      <c r="J4911" t="s">
        <v>2106</v>
      </c>
    </row>
    <row r="4912" spans="1:10" x14ac:dyDescent="0.2">
      <c r="A4912">
        <v>5414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f t="shared" si="76"/>
        <v>6</v>
      </c>
      <c r="J4912" t="s">
        <v>3684</v>
      </c>
    </row>
    <row r="4913" spans="1:10" x14ac:dyDescent="0.2">
      <c r="A4913">
        <v>5415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f t="shared" si="76"/>
        <v>6</v>
      </c>
      <c r="J4913" t="s">
        <v>3685</v>
      </c>
    </row>
    <row r="4914" spans="1:10" x14ac:dyDescent="0.2">
      <c r="A4914">
        <v>5416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f t="shared" si="76"/>
        <v>6</v>
      </c>
      <c r="J4914" t="s">
        <v>14</v>
      </c>
    </row>
    <row r="4915" spans="1:10" x14ac:dyDescent="0.2">
      <c r="A4915">
        <v>5417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f t="shared" si="76"/>
        <v>6</v>
      </c>
      <c r="J4915" t="s">
        <v>474</v>
      </c>
    </row>
    <row r="4916" spans="1:10" x14ac:dyDescent="0.2">
      <c r="A4916">
        <v>5418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f t="shared" si="76"/>
        <v>6</v>
      </c>
      <c r="J4916" t="s">
        <v>3686</v>
      </c>
    </row>
    <row r="4917" spans="1:10" x14ac:dyDescent="0.2">
      <c r="A4917">
        <v>5419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f t="shared" si="76"/>
        <v>6</v>
      </c>
      <c r="J4917" t="s">
        <v>3687</v>
      </c>
    </row>
    <row r="4918" spans="1:10" x14ac:dyDescent="0.2">
      <c r="A4918">
        <v>5420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f t="shared" si="76"/>
        <v>6</v>
      </c>
      <c r="J4918" t="s">
        <v>3688</v>
      </c>
    </row>
    <row r="4919" spans="1:10" x14ac:dyDescent="0.2">
      <c r="A4919">
        <v>5421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f t="shared" si="76"/>
        <v>6</v>
      </c>
      <c r="J4919" t="s">
        <v>3689</v>
      </c>
    </row>
    <row r="4920" spans="1:10" x14ac:dyDescent="0.2">
      <c r="A4920">
        <v>5422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f t="shared" si="76"/>
        <v>6</v>
      </c>
      <c r="J4920" t="s">
        <v>2023</v>
      </c>
    </row>
    <row r="4921" spans="1:10" x14ac:dyDescent="0.2">
      <c r="A4921">
        <v>5423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f t="shared" si="76"/>
        <v>6</v>
      </c>
      <c r="J4921" t="s">
        <v>3690</v>
      </c>
    </row>
    <row r="4922" spans="1:10" x14ac:dyDescent="0.2">
      <c r="A4922">
        <v>5424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f t="shared" si="76"/>
        <v>6</v>
      </c>
      <c r="J4922" t="s">
        <v>831</v>
      </c>
    </row>
    <row r="4923" spans="1:10" x14ac:dyDescent="0.2">
      <c r="A4923">
        <v>5425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f t="shared" si="76"/>
        <v>6</v>
      </c>
      <c r="J4923" t="s">
        <v>3691</v>
      </c>
    </row>
    <row r="4924" spans="1:10" x14ac:dyDescent="0.2">
      <c r="A4924">
        <v>5426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f t="shared" si="76"/>
        <v>6</v>
      </c>
      <c r="J4924" t="s">
        <v>3692</v>
      </c>
    </row>
    <row r="4925" spans="1:10" x14ac:dyDescent="0.2">
      <c r="A4925">
        <v>5427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f t="shared" si="76"/>
        <v>6</v>
      </c>
      <c r="J4925" t="s">
        <v>2404</v>
      </c>
    </row>
    <row r="4926" spans="1:10" x14ac:dyDescent="0.2">
      <c r="A4926">
        <v>5428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f t="shared" si="76"/>
        <v>6</v>
      </c>
      <c r="J4926" t="s">
        <v>3693</v>
      </c>
    </row>
    <row r="4927" spans="1:10" x14ac:dyDescent="0.2">
      <c r="A4927">
        <v>5429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f t="shared" si="76"/>
        <v>6</v>
      </c>
      <c r="J4927" t="s">
        <v>1854</v>
      </c>
    </row>
    <row r="4928" spans="1:10" x14ac:dyDescent="0.2">
      <c r="A4928">
        <v>5430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f t="shared" si="76"/>
        <v>6</v>
      </c>
      <c r="J4928" t="s">
        <v>3694</v>
      </c>
    </row>
    <row r="4929" spans="1:10" x14ac:dyDescent="0.2">
      <c r="A4929">
        <v>5432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f t="shared" si="76"/>
        <v>6</v>
      </c>
      <c r="J4929" t="s">
        <v>3696</v>
      </c>
    </row>
    <row r="4930" spans="1:10" x14ac:dyDescent="0.2">
      <c r="A4930">
        <v>5433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f t="shared" ref="H4930:H4993" si="77">SUM(IF(B4930&gt;0, 1, 0), IF(C4930&gt;0, 1, 0), IF(D4930&gt;0, 1, 0), IF(E4930&gt;0, 1, 0), IF(F4930&gt;0, 1, 0), IF(G4930&gt;0, 1, 0))</f>
        <v>6</v>
      </c>
      <c r="J4930" t="s">
        <v>411</v>
      </c>
    </row>
    <row r="4931" spans="1:10" x14ac:dyDescent="0.2">
      <c r="A4931">
        <v>5434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f t="shared" si="77"/>
        <v>6</v>
      </c>
      <c r="J4931" t="s">
        <v>42</v>
      </c>
    </row>
    <row r="4932" spans="1:10" x14ac:dyDescent="0.2">
      <c r="A4932">
        <v>5435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f t="shared" si="77"/>
        <v>6</v>
      </c>
      <c r="J4932" t="s">
        <v>3585</v>
      </c>
    </row>
    <row r="4933" spans="1:10" x14ac:dyDescent="0.2">
      <c r="A4933">
        <v>5436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f t="shared" si="77"/>
        <v>6</v>
      </c>
      <c r="J4933" t="s">
        <v>1051</v>
      </c>
    </row>
    <row r="4934" spans="1:10" x14ac:dyDescent="0.2">
      <c r="A4934">
        <v>5437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f t="shared" si="77"/>
        <v>6</v>
      </c>
      <c r="J4934" t="s">
        <v>1212</v>
      </c>
    </row>
    <row r="4935" spans="1:10" x14ac:dyDescent="0.2">
      <c r="A4935">
        <v>5438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f t="shared" si="77"/>
        <v>6</v>
      </c>
      <c r="J4935" t="s">
        <v>3697</v>
      </c>
    </row>
    <row r="4936" spans="1:10" x14ac:dyDescent="0.2">
      <c r="A4936">
        <v>5439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f t="shared" si="77"/>
        <v>6</v>
      </c>
      <c r="J4936" t="s">
        <v>3698</v>
      </c>
    </row>
    <row r="4937" spans="1:10" x14ac:dyDescent="0.2">
      <c r="A4937">
        <v>5440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f t="shared" si="77"/>
        <v>6</v>
      </c>
      <c r="J4937" t="s">
        <v>14</v>
      </c>
    </row>
    <row r="4938" spans="1:10" x14ac:dyDescent="0.2">
      <c r="A4938">
        <v>5441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f t="shared" si="77"/>
        <v>6</v>
      </c>
      <c r="J4938" t="s">
        <v>3699</v>
      </c>
    </row>
    <row r="4939" spans="1:10" x14ac:dyDescent="0.2">
      <c r="A4939">
        <v>5442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f t="shared" si="77"/>
        <v>6</v>
      </c>
      <c r="J4939" t="s">
        <v>3700</v>
      </c>
    </row>
    <row r="4940" spans="1:10" x14ac:dyDescent="0.2">
      <c r="A4940">
        <v>5443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f t="shared" si="77"/>
        <v>6</v>
      </c>
      <c r="J4940" t="s">
        <v>3701</v>
      </c>
    </row>
    <row r="4941" spans="1:10" x14ac:dyDescent="0.2">
      <c r="A4941">
        <v>5444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f t="shared" si="77"/>
        <v>6</v>
      </c>
      <c r="J4941" t="s">
        <v>3702</v>
      </c>
    </row>
    <row r="4942" spans="1:10" x14ac:dyDescent="0.2">
      <c r="A4942">
        <v>5445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f t="shared" si="77"/>
        <v>6</v>
      </c>
      <c r="J4942" t="s">
        <v>3703</v>
      </c>
    </row>
    <row r="4943" spans="1:10" x14ac:dyDescent="0.2">
      <c r="A4943">
        <v>5446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f t="shared" si="77"/>
        <v>6</v>
      </c>
      <c r="J4943" t="s">
        <v>3704</v>
      </c>
    </row>
    <row r="4944" spans="1:10" x14ac:dyDescent="0.2">
      <c r="A4944">
        <v>5447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f t="shared" si="77"/>
        <v>6</v>
      </c>
      <c r="J4944" t="s">
        <v>14</v>
      </c>
    </row>
    <row r="4945" spans="1:10" x14ac:dyDescent="0.2">
      <c r="A4945">
        <v>5448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f t="shared" si="77"/>
        <v>6</v>
      </c>
      <c r="J4945" t="s">
        <v>3705</v>
      </c>
    </row>
    <row r="4946" spans="1:10" x14ac:dyDescent="0.2">
      <c r="A4946">
        <v>5449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f t="shared" si="77"/>
        <v>6</v>
      </c>
      <c r="J4946" t="s">
        <v>14</v>
      </c>
    </row>
    <row r="4947" spans="1:10" x14ac:dyDescent="0.2">
      <c r="A4947">
        <v>5450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f t="shared" si="77"/>
        <v>6</v>
      </c>
      <c r="J4947" t="s">
        <v>3706</v>
      </c>
    </row>
    <row r="4948" spans="1:10" x14ac:dyDescent="0.2">
      <c r="A4948">
        <v>5451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f t="shared" si="77"/>
        <v>6</v>
      </c>
      <c r="J4948" t="s">
        <v>1830</v>
      </c>
    </row>
    <row r="4949" spans="1:10" x14ac:dyDescent="0.2">
      <c r="A4949">
        <v>5452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f t="shared" si="77"/>
        <v>6</v>
      </c>
      <c r="J4949" t="s">
        <v>3707</v>
      </c>
    </row>
    <row r="4950" spans="1:10" x14ac:dyDescent="0.2">
      <c r="A4950">
        <v>5453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f t="shared" si="77"/>
        <v>6</v>
      </c>
      <c r="J4950" t="s">
        <v>496</v>
      </c>
    </row>
    <row r="4951" spans="1:10" x14ac:dyDescent="0.2">
      <c r="A4951">
        <v>5454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f t="shared" si="77"/>
        <v>6</v>
      </c>
      <c r="J4951" t="s">
        <v>14</v>
      </c>
    </row>
    <row r="4952" spans="1:10" x14ac:dyDescent="0.2">
      <c r="A4952">
        <v>5455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f t="shared" si="77"/>
        <v>6</v>
      </c>
      <c r="J4952" t="s">
        <v>3708</v>
      </c>
    </row>
    <row r="4953" spans="1:10" x14ac:dyDescent="0.2">
      <c r="A4953">
        <v>5456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f t="shared" si="77"/>
        <v>6</v>
      </c>
      <c r="J4953" t="s">
        <v>3709</v>
      </c>
    </row>
    <row r="4954" spans="1:10" x14ac:dyDescent="0.2">
      <c r="A4954">
        <v>5457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f t="shared" si="77"/>
        <v>6</v>
      </c>
      <c r="J4954" t="s">
        <v>3710</v>
      </c>
    </row>
    <row r="4955" spans="1:10" x14ac:dyDescent="0.2">
      <c r="A4955">
        <v>5458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f t="shared" si="77"/>
        <v>6</v>
      </c>
      <c r="J4955" t="s">
        <v>2963</v>
      </c>
    </row>
    <row r="4956" spans="1:10" x14ac:dyDescent="0.2">
      <c r="A4956">
        <v>5459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f t="shared" si="77"/>
        <v>6</v>
      </c>
      <c r="J4956" t="s">
        <v>3711</v>
      </c>
    </row>
    <row r="4957" spans="1:10" x14ac:dyDescent="0.2">
      <c r="A4957">
        <v>5460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f t="shared" si="77"/>
        <v>6</v>
      </c>
      <c r="J4957" t="s">
        <v>3712</v>
      </c>
    </row>
    <row r="4958" spans="1:10" x14ac:dyDescent="0.2">
      <c r="A4958">
        <v>5461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f t="shared" si="77"/>
        <v>6</v>
      </c>
      <c r="J4958" t="s">
        <v>14</v>
      </c>
    </row>
    <row r="4959" spans="1:10" x14ac:dyDescent="0.2">
      <c r="A4959">
        <v>5462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f t="shared" si="77"/>
        <v>6</v>
      </c>
      <c r="J4959" t="s">
        <v>3713</v>
      </c>
    </row>
    <row r="4960" spans="1:10" x14ac:dyDescent="0.2">
      <c r="A4960">
        <v>5463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f t="shared" si="77"/>
        <v>6</v>
      </c>
      <c r="J4960" t="s">
        <v>3714</v>
      </c>
    </row>
    <row r="4961" spans="1:10" x14ac:dyDescent="0.2">
      <c r="A4961">
        <v>5464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f t="shared" si="77"/>
        <v>6</v>
      </c>
      <c r="J4961" t="s">
        <v>14</v>
      </c>
    </row>
    <row r="4962" spans="1:10" x14ac:dyDescent="0.2">
      <c r="A4962">
        <v>5465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f t="shared" si="77"/>
        <v>6</v>
      </c>
      <c r="J4962" t="s">
        <v>3139</v>
      </c>
    </row>
    <row r="4963" spans="1:10" x14ac:dyDescent="0.2">
      <c r="A4963">
        <v>5466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f t="shared" si="77"/>
        <v>6</v>
      </c>
      <c r="J4963" t="s">
        <v>3715</v>
      </c>
    </row>
    <row r="4964" spans="1:10" x14ac:dyDescent="0.2">
      <c r="A4964">
        <v>5467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f t="shared" si="77"/>
        <v>6</v>
      </c>
      <c r="J4964" t="s">
        <v>14</v>
      </c>
    </row>
    <row r="4965" spans="1:10" x14ac:dyDescent="0.2">
      <c r="A4965">
        <v>5468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f t="shared" si="77"/>
        <v>6</v>
      </c>
      <c r="J4965" t="s">
        <v>3716</v>
      </c>
    </row>
    <row r="4966" spans="1:10" x14ac:dyDescent="0.2">
      <c r="A4966">
        <v>5470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f t="shared" si="77"/>
        <v>6</v>
      </c>
      <c r="J4966" t="s">
        <v>1724</v>
      </c>
    </row>
    <row r="4967" spans="1:10" x14ac:dyDescent="0.2">
      <c r="A4967">
        <v>5471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f t="shared" si="77"/>
        <v>6</v>
      </c>
      <c r="J4967" t="s">
        <v>3717</v>
      </c>
    </row>
    <row r="4968" spans="1:10" x14ac:dyDescent="0.2">
      <c r="A4968">
        <v>5472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f t="shared" si="77"/>
        <v>6</v>
      </c>
      <c r="J4968" t="s">
        <v>3718</v>
      </c>
    </row>
    <row r="4969" spans="1:10" x14ac:dyDescent="0.2">
      <c r="A4969">
        <v>5473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f t="shared" si="77"/>
        <v>6</v>
      </c>
      <c r="J4969" t="s">
        <v>3719</v>
      </c>
    </row>
    <row r="4970" spans="1:10" x14ac:dyDescent="0.2">
      <c r="A4970">
        <v>5474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f t="shared" si="77"/>
        <v>6</v>
      </c>
      <c r="J4970" t="s">
        <v>3720</v>
      </c>
    </row>
    <row r="4971" spans="1:10" x14ac:dyDescent="0.2">
      <c r="A4971">
        <v>5475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f t="shared" si="77"/>
        <v>6</v>
      </c>
      <c r="J4971" t="s">
        <v>3721</v>
      </c>
    </row>
    <row r="4972" spans="1:10" x14ac:dyDescent="0.2">
      <c r="A4972">
        <v>5476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f t="shared" si="77"/>
        <v>6</v>
      </c>
      <c r="J4972" t="s">
        <v>3722</v>
      </c>
    </row>
    <row r="4973" spans="1:10" x14ac:dyDescent="0.2">
      <c r="A4973">
        <v>5477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f t="shared" si="77"/>
        <v>6</v>
      </c>
      <c r="J4973" t="s">
        <v>3723</v>
      </c>
    </row>
    <row r="4974" spans="1:10" x14ac:dyDescent="0.2">
      <c r="A4974">
        <v>5478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f t="shared" si="77"/>
        <v>6</v>
      </c>
      <c r="J4974" t="s">
        <v>2147</v>
      </c>
    </row>
    <row r="4975" spans="1:10" x14ac:dyDescent="0.2">
      <c r="A4975">
        <v>5479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f t="shared" si="77"/>
        <v>6</v>
      </c>
      <c r="J4975" t="s">
        <v>3724</v>
      </c>
    </row>
    <row r="4976" spans="1:10" x14ac:dyDescent="0.2">
      <c r="A4976">
        <v>5480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f t="shared" si="77"/>
        <v>6</v>
      </c>
      <c r="J4976" t="s">
        <v>3725</v>
      </c>
    </row>
    <row r="4977" spans="1:10" x14ac:dyDescent="0.2">
      <c r="A4977">
        <v>5481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f t="shared" si="77"/>
        <v>6</v>
      </c>
      <c r="J4977" t="s">
        <v>14</v>
      </c>
    </row>
    <row r="4978" spans="1:10" x14ac:dyDescent="0.2">
      <c r="A4978">
        <v>5482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f t="shared" si="77"/>
        <v>6</v>
      </c>
      <c r="J4978" t="s">
        <v>3726</v>
      </c>
    </row>
    <row r="4979" spans="1:10" x14ac:dyDescent="0.2">
      <c r="A4979">
        <v>5483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f t="shared" si="77"/>
        <v>6</v>
      </c>
      <c r="J4979" t="s">
        <v>3727</v>
      </c>
    </row>
    <row r="4980" spans="1:10" x14ac:dyDescent="0.2">
      <c r="A4980">
        <v>5484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f t="shared" si="77"/>
        <v>6</v>
      </c>
      <c r="J4980" t="s">
        <v>1794</v>
      </c>
    </row>
    <row r="4981" spans="1:10" x14ac:dyDescent="0.2">
      <c r="A4981">
        <v>5485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f t="shared" si="77"/>
        <v>6</v>
      </c>
      <c r="J4981" t="s">
        <v>2871</v>
      </c>
    </row>
    <row r="4982" spans="1:10" x14ac:dyDescent="0.2">
      <c r="A4982">
        <v>5486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f t="shared" si="77"/>
        <v>6</v>
      </c>
      <c r="J4982" t="s">
        <v>3728</v>
      </c>
    </row>
    <row r="4983" spans="1:10" x14ac:dyDescent="0.2">
      <c r="A4983">
        <v>5487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f t="shared" si="77"/>
        <v>6</v>
      </c>
      <c r="J4983" t="s">
        <v>3729</v>
      </c>
    </row>
    <row r="4984" spans="1:10" x14ac:dyDescent="0.2">
      <c r="A4984">
        <v>5488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f t="shared" si="77"/>
        <v>6</v>
      </c>
      <c r="J4984" t="s">
        <v>3730</v>
      </c>
    </row>
    <row r="4985" spans="1:10" x14ac:dyDescent="0.2">
      <c r="A4985">
        <v>5489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f t="shared" si="77"/>
        <v>6</v>
      </c>
      <c r="J4985" t="s">
        <v>3731</v>
      </c>
    </row>
    <row r="4986" spans="1:10" x14ac:dyDescent="0.2">
      <c r="A4986">
        <v>5490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f t="shared" si="77"/>
        <v>6</v>
      </c>
      <c r="J4986" t="s">
        <v>14</v>
      </c>
    </row>
    <row r="4987" spans="1:10" x14ac:dyDescent="0.2">
      <c r="A4987">
        <v>5491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f t="shared" si="77"/>
        <v>6</v>
      </c>
      <c r="J4987" t="s">
        <v>3732</v>
      </c>
    </row>
    <row r="4988" spans="1:10" x14ac:dyDescent="0.2">
      <c r="A4988">
        <v>5492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f t="shared" si="77"/>
        <v>6</v>
      </c>
      <c r="J4988" t="s">
        <v>14</v>
      </c>
    </row>
    <row r="4989" spans="1:10" x14ac:dyDescent="0.2">
      <c r="A4989">
        <v>5493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f t="shared" si="77"/>
        <v>6</v>
      </c>
      <c r="J4989" t="s">
        <v>3733</v>
      </c>
    </row>
    <row r="4990" spans="1:10" x14ac:dyDescent="0.2">
      <c r="A4990">
        <v>5494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f t="shared" si="77"/>
        <v>6</v>
      </c>
      <c r="J4990" t="s">
        <v>14</v>
      </c>
    </row>
    <row r="4991" spans="1:10" x14ac:dyDescent="0.2">
      <c r="A4991">
        <v>5495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f t="shared" si="77"/>
        <v>6</v>
      </c>
      <c r="J4991" t="s">
        <v>3734</v>
      </c>
    </row>
    <row r="4992" spans="1:10" x14ac:dyDescent="0.2">
      <c r="A4992">
        <v>5496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f t="shared" si="77"/>
        <v>6</v>
      </c>
      <c r="J4992" t="s">
        <v>766</v>
      </c>
    </row>
    <row r="4993" spans="1:10" x14ac:dyDescent="0.2">
      <c r="A4993">
        <v>5497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f t="shared" si="77"/>
        <v>6</v>
      </c>
      <c r="J4993" t="s">
        <v>3735</v>
      </c>
    </row>
    <row r="4994" spans="1:10" x14ac:dyDescent="0.2">
      <c r="A4994">
        <v>5498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f t="shared" ref="H4994:H5057" si="78">SUM(IF(B4994&gt;0, 1, 0), IF(C4994&gt;0, 1, 0), IF(D4994&gt;0, 1, 0), IF(E4994&gt;0, 1, 0), IF(F4994&gt;0, 1, 0), IF(G4994&gt;0, 1, 0))</f>
        <v>6</v>
      </c>
      <c r="J4994" t="s">
        <v>3736</v>
      </c>
    </row>
    <row r="4995" spans="1:10" x14ac:dyDescent="0.2">
      <c r="A4995">
        <v>5499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f t="shared" si="78"/>
        <v>6</v>
      </c>
      <c r="J4995" t="s">
        <v>1582</v>
      </c>
    </row>
    <row r="4996" spans="1:10" x14ac:dyDescent="0.2">
      <c r="A4996">
        <v>5500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f t="shared" si="78"/>
        <v>6</v>
      </c>
      <c r="J4996" t="s">
        <v>14</v>
      </c>
    </row>
    <row r="4997" spans="1:10" x14ac:dyDescent="0.2">
      <c r="A4997">
        <v>5502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f t="shared" si="78"/>
        <v>6</v>
      </c>
      <c r="J4997" t="s">
        <v>14</v>
      </c>
    </row>
    <row r="4998" spans="1:10" x14ac:dyDescent="0.2">
      <c r="A4998">
        <v>5503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f t="shared" si="78"/>
        <v>6</v>
      </c>
      <c r="J4998" t="s">
        <v>2798</v>
      </c>
    </row>
    <row r="4999" spans="1:10" x14ac:dyDescent="0.2">
      <c r="A4999">
        <v>5504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f t="shared" si="78"/>
        <v>6</v>
      </c>
      <c r="J4999" t="s">
        <v>320</v>
      </c>
    </row>
    <row r="5000" spans="1:10" x14ac:dyDescent="0.2">
      <c r="A5000">
        <v>5505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f t="shared" si="78"/>
        <v>6</v>
      </c>
      <c r="J5000" t="s">
        <v>3738</v>
      </c>
    </row>
    <row r="5001" spans="1:10" x14ac:dyDescent="0.2">
      <c r="A5001">
        <v>5506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f t="shared" si="78"/>
        <v>6</v>
      </c>
      <c r="J5001" t="s">
        <v>3739</v>
      </c>
    </row>
    <row r="5002" spans="1:10" x14ac:dyDescent="0.2">
      <c r="A5002">
        <v>5507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f t="shared" si="78"/>
        <v>6</v>
      </c>
      <c r="J5002" t="s">
        <v>3740</v>
      </c>
    </row>
    <row r="5003" spans="1:10" x14ac:dyDescent="0.2">
      <c r="A5003">
        <v>5508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f t="shared" si="78"/>
        <v>6</v>
      </c>
      <c r="J5003" t="s">
        <v>14</v>
      </c>
    </row>
    <row r="5004" spans="1:10" x14ac:dyDescent="0.2">
      <c r="A5004">
        <v>5509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f t="shared" si="78"/>
        <v>6</v>
      </c>
      <c r="J5004" t="s">
        <v>3741</v>
      </c>
    </row>
    <row r="5005" spans="1:10" x14ac:dyDescent="0.2">
      <c r="A5005">
        <v>5510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f t="shared" si="78"/>
        <v>6</v>
      </c>
      <c r="J5005" t="s">
        <v>3742</v>
      </c>
    </row>
    <row r="5006" spans="1:10" x14ac:dyDescent="0.2">
      <c r="A5006">
        <v>5511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f t="shared" si="78"/>
        <v>6</v>
      </c>
      <c r="J5006" t="s">
        <v>3743</v>
      </c>
    </row>
    <row r="5007" spans="1:10" x14ac:dyDescent="0.2">
      <c r="A5007">
        <v>5512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f t="shared" si="78"/>
        <v>6</v>
      </c>
      <c r="J5007" t="s">
        <v>2607</v>
      </c>
    </row>
    <row r="5008" spans="1:10" x14ac:dyDescent="0.2">
      <c r="A5008">
        <v>5513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f t="shared" si="78"/>
        <v>6</v>
      </c>
      <c r="J5008" t="s">
        <v>3744</v>
      </c>
    </row>
    <row r="5009" spans="1:10" x14ac:dyDescent="0.2">
      <c r="A5009">
        <v>5514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f t="shared" si="78"/>
        <v>6</v>
      </c>
      <c r="J5009" t="s">
        <v>3745</v>
      </c>
    </row>
    <row r="5010" spans="1:10" x14ac:dyDescent="0.2">
      <c r="A5010">
        <v>5515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f t="shared" si="78"/>
        <v>6</v>
      </c>
      <c r="J5010" t="s">
        <v>656</v>
      </c>
    </row>
    <row r="5011" spans="1:10" x14ac:dyDescent="0.2">
      <c r="A5011">
        <v>5516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f t="shared" si="78"/>
        <v>6</v>
      </c>
      <c r="J5011" t="s">
        <v>1257</v>
      </c>
    </row>
    <row r="5012" spans="1:10" x14ac:dyDescent="0.2">
      <c r="A5012">
        <v>5517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f t="shared" si="78"/>
        <v>6</v>
      </c>
      <c r="J5012" t="s">
        <v>3746</v>
      </c>
    </row>
    <row r="5013" spans="1:10" x14ac:dyDescent="0.2">
      <c r="A5013">
        <v>5518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f t="shared" si="78"/>
        <v>6</v>
      </c>
      <c r="J5013" t="s">
        <v>3747</v>
      </c>
    </row>
    <row r="5014" spans="1:10" x14ac:dyDescent="0.2">
      <c r="A5014">
        <v>5519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f t="shared" si="78"/>
        <v>6</v>
      </c>
      <c r="J5014" t="s">
        <v>3748</v>
      </c>
    </row>
    <row r="5015" spans="1:10" x14ac:dyDescent="0.2">
      <c r="A5015">
        <v>5520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f t="shared" si="78"/>
        <v>6</v>
      </c>
      <c r="J5015" t="s">
        <v>3749</v>
      </c>
    </row>
    <row r="5016" spans="1:10" x14ac:dyDescent="0.2">
      <c r="A5016">
        <v>5522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f t="shared" si="78"/>
        <v>6</v>
      </c>
      <c r="J5016" t="s">
        <v>14</v>
      </c>
    </row>
    <row r="5017" spans="1:10" x14ac:dyDescent="0.2">
      <c r="A5017">
        <v>5523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f t="shared" si="78"/>
        <v>6</v>
      </c>
      <c r="J5017" t="s">
        <v>3751</v>
      </c>
    </row>
    <row r="5018" spans="1:10" x14ac:dyDescent="0.2">
      <c r="A5018">
        <v>5524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f t="shared" si="78"/>
        <v>6</v>
      </c>
      <c r="J5018" t="s">
        <v>3752</v>
      </c>
    </row>
    <row r="5019" spans="1:10" x14ac:dyDescent="0.2">
      <c r="A5019">
        <v>5525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f t="shared" si="78"/>
        <v>6</v>
      </c>
      <c r="J5019" t="s">
        <v>2757</v>
      </c>
    </row>
    <row r="5020" spans="1:10" x14ac:dyDescent="0.2">
      <c r="A5020">
        <v>5526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f t="shared" si="78"/>
        <v>6</v>
      </c>
      <c r="J5020" t="s">
        <v>3753</v>
      </c>
    </row>
    <row r="5021" spans="1:10" x14ac:dyDescent="0.2">
      <c r="A5021">
        <v>5527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f t="shared" si="78"/>
        <v>6</v>
      </c>
      <c r="J5021" t="s">
        <v>3754</v>
      </c>
    </row>
    <row r="5022" spans="1:10" x14ac:dyDescent="0.2">
      <c r="A5022">
        <v>5528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f t="shared" si="78"/>
        <v>6</v>
      </c>
      <c r="J5022" t="s">
        <v>3755</v>
      </c>
    </row>
    <row r="5023" spans="1:10" x14ac:dyDescent="0.2">
      <c r="A5023">
        <v>5529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f t="shared" si="78"/>
        <v>6</v>
      </c>
      <c r="J5023" t="s">
        <v>3756</v>
      </c>
    </row>
    <row r="5024" spans="1:10" x14ac:dyDescent="0.2">
      <c r="A5024">
        <v>5530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f t="shared" si="78"/>
        <v>6</v>
      </c>
      <c r="J5024" t="s">
        <v>1401</v>
      </c>
    </row>
    <row r="5025" spans="1:10" x14ac:dyDescent="0.2">
      <c r="A5025">
        <v>5531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f t="shared" si="78"/>
        <v>6</v>
      </c>
      <c r="J5025" t="s">
        <v>3757</v>
      </c>
    </row>
    <row r="5026" spans="1:10" x14ac:dyDescent="0.2">
      <c r="A5026">
        <v>5532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f t="shared" si="78"/>
        <v>6</v>
      </c>
      <c r="J5026" t="s">
        <v>2907</v>
      </c>
    </row>
    <row r="5027" spans="1:10" x14ac:dyDescent="0.2">
      <c r="A5027">
        <v>5533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f t="shared" si="78"/>
        <v>6</v>
      </c>
      <c r="J5027" t="s">
        <v>230</v>
      </c>
    </row>
    <row r="5028" spans="1:10" x14ac:dyDescent="0.2">
      <c r="A5028">
        <v>5534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f t="shared" si="78"/>
        <v>6</v>
      </c>
      <c r="J5028" t="s">
        <v>14</v>
      </c>
    </row>
    <row r="5029" spans="1:10" x14ac:dyDescent="0.2">
      <c r="A5029">
        <v>5535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f t="shared" si="78"/>
        <v>6</v>
      </c>
      <c r="J5029" t="s">
        <v>14</v>
      </c>
    </row>
    <row r="5030" spans="1:10" x14ac:dyDescent="0.2">
      <c r="A5030">
        <v>5536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f t="shared" si="78"/>
        <v>6</v>
      </c>
      <c r="J5030" t="s">
        <v>3758</v>
      </c>
    </row>
    <row r="5031" spans="1:10" x14ac:dyDescent="0.2">
      <c r="A5031">
        <v>5537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f t="shared" si="78"/>
        <v>6</v>
      </c>
      <c r="J5031" t="s">
        <v>3759</v>
      </c>
    </row>
    <row r="5032" spans="1:10" x14ac:dyDescent="0.2">
      <c r="A5032">
        <v>5538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f t="shared" si="78"/>
        <v>6</v>
      </c>
      <c r="J5032" t="s">
        <v>3760</v>
      </c>
    </row>
    <row r="5033" spans="1:10" x14ac:dyDescent="0.2">
      <c r="A5033">
        <v>5539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f t="shared" si="78"/>
        <v>6</v>
      </c>
      <c r="J5033" t="s">
        <v>2806</v>
      </c>
    </row>
    <row r="5034" spans="1:10" x14ac:dyDescent="0.2">
      <c r="A5034">
        <v>5540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f t="shared" si="78"/>
        <v>6</v>
      </c>
      <c r="J5034" t="s">
        <v>3761</v>
      </c>
    </row>
    <row r="5035" spans="1:10" x14ac:dyDescent="0.2">
      <c r="A5035">
        <v>5541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f t="shared" si="78"/>
        <v>6</v>
      </c>
      <c r="J5035" t="s">
        <v>3762</v>
      </c>
    </row>
    <row r="5036" spans="1:10" x14ac:dyDescent="0.2">
      <c r="A5036">
        <v>5542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f t="shared" si="78"/>
        <v>6</v>
      </c>
      <c r="J5036" t="s">
        <v>1101</v>
      </c>
    </row>
    <row r="5037" spans="1:10" x14ac:dyDescent="0.2">
      <c r="A5037">
        <v>5543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f t="shared" si="78"/>
        <v>6</v>
      </c>
      <c r="J5037" t="s">
        <v>1275</v>
      </c>
    </row>
    <row r="5038" spans="1:10" x14ac:dyDescent="0.2">
      <c r="A5038">
        <v>5544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f t="shared" si="78"/>
        <v>6</v>
      </c>
      <c r="J5038" t="s">
        <v>1170</v>
      </c>
    </row>
    <row r="5039" spans="1:10" x14ac:dyDescent="0.2">
      <c r="A5039">
        <v>5545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f t="shared" si="78"/>
        <v>6</v>
      </c>
      <c r="J5039" t="s">
        <v>14</v>
      </c>
    </row>
    <row r="5040" spans="1:10" x14ac:dyDescent="0.2">
      <c r="A5040">
        <v>5546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f t="shared" si="78"/>
        <v>6</v>
      </c>
      <c r="J5040" t="s">
        <v>14</v>
      </c>
    </row>
    <row r="5041" spans="1:10" x14ac:dyDescent="0.2">
      <c r="A5041">
        <v>5547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f t="shared" si="78"/>
        <v>6</v>
      </c>
      <c r="J5041" t="s">
        <v>14</v>
      </c>
    </row>
    <row r="5042" spans="1:10" x14ac:dyDescent="0.2">
      <c r="A5042">
        <v>5548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f t="shared" si="78"/>
        <v>6</v>
      </c>
      <c r="J5042" t="s">
        <v>3763</v>
      </c>
    </row>
    <row r="5043" spans="1:10" x14ac:dyDescent="0.2">
      <c r="A5043">
        <v>5549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f t="shared" si="78"/>
        <v>6</v>
      </c>
      <c r="J5043" t="s">
        <v>14</v>
      </c>
    </row>
    <row r="5044" spans="1:10" x14ac:dyDescent="0.2">
      <c r="A5044">
        <v>5550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f t="shared" si="78"/>
        <v>6</v>
      </c>
      <c r="J5044" t="s">
        <v>3764</v>
      </c>
    </row>
    <row r="5045" spans="1:10" x14ac:dyDescent="0.2">
      <c r="A5045">
        <v>5551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f t="shared" si="78"/>
        <v>6</v>
      </c>
      <c r="J5045" t="s">
        <v>3765</v>
      </c>
    </row>
    <row r="5046" spans="1:10" x14ac:dyDescent="0.2">
      <c r="A5046">
        <v>5552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f t="shared" si="78"/>
        <v>6</v>
      </c>
      <c r="J5046" t="s">
        <v>3766</v>
      </c>
    </row>
    <row r="5047" spans="1:10" x14ac:dyDescent="0.2">
      <c r="A5047">
        <v>5553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f t="shared" si="78"/>
        <v>6</v>
      </c>
      <c r="J5047" t="s">
        <v>3767</v>
      </c>
    </row>
    <row r="5048" spans="1:10" x14ac:dyDescent="0.2">
      <c r="A5048">
        <v>5554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f t="shared" si="78"/>
        <v>6</v>
      </c>
      <c r="J5048" t="s">
        <v>1532</v>
      </c>
    </row>
    <row r="5049" spans="1:10" x14ac:dyDescent="0.2">
      <c r="A5049">
        <v>5555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f t="shared" si="78"/>
        <v>6</v>
      </c>
      <c r="J5049" t="s">
        <v>3768</v>
      </c>
    </row>
    <row r="5050" spans="1:10" x14ac:dyDescent="0.2">
      <c r="A5050">
        <v>5556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f t="shared" si="78"/>
        <v>6</v>
      </c>
      <c r="J5050" t="s">
        <v>3769</v>
      </c>
    </row>
    <row r="5051" spans="1:10" x14ac:dyDescent="0.2">
      <c r="A5051">
        <v>5557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f t="shared" si="78"/>
        <v>6</v>
      </c>
      <c r="J5051" t="s">
        <v>2549</v>
      </c>
    </row>
    <row r="5052" spans="1:10" x14ac:dyDescent="0.2">
      <c r="A5052">
        <v>5558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f t="shared" si="78"/>
        <v>6</v>
      </c>
      <c r="J5052" t="s">
        <v>14</v>
      </c>
    </row>
    <row r="5053" spans="1:10" x14ac:dyDescent="0.2">
      <c r="A5053">
        <v>5559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f t="shared" si="78"/>
        <v>6</v>
      </c>
      <c r="J5053" t="s">
        <v>3770</v>
      </c>
    </row>
    <row r="5054" spans="1:10" x14ac:dyDescent="0.2">
      <c r="A5054">
        <v>5560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f t="shared" si="78"/>
        <v>6</v>
      </c>
      <c r="J5054" t="s">
        <v>3771</v>
      </c>
    </row>
    <row r="5055" spans="1:10" x14ac:dyDescent="0.2">
      <c r="A5055">
        <v>5561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f t="shared" si="78"/>
        <v>6</v>
      </c>
      <c r="J5055" t="s">
        <v>3772</v>
      </c>
    </row>
    <row r="5056" spans="1:10" x14ac:dyDescent="0.2">
      <c r="A5056">
        <v>5562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f t="shared" si="78"/>
        <v>6</v>
      </c>
      <c r="J5056" t="s">
        <v>3773</v>
      </c>
    </row>
    <row r="5057" spans="1:10" x14ac:dyDescent="0.2">
      <c r="A5057">
        <v>5563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f t="shared" si="78"/>
        <v>6</v>
      </c>
      <c r="J5057" t="s">
        <v>1106</v>
      </c>
    </row>
    <row r="5058" spans="1:10" x14ac:dyDescent="0.2">
      <c r="A5058">
        <v>5564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f t="shared" ref="H5058:H5121" si="79">SUM(IF(B5058&gt;0, 1, 0), IF(C5058&gt;0, 1, 0), IF(D5058&gt;0, 1, 0), IF(E5058&gt;0, 1, 0), IF(F5058&gt;0, 1, 0), IF(G5058&gt;0, 1, 0))</f>
        <v>6</v>
      </c>
      <c r="J5058" t="s">
        <v>3774</v>
      </c>
    </row>
    <row r="5059" spans="1:10" x14ac:dyDescent="0.2">
      <c r="A5059">
        <v>5565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f t="shared" si="79"/>
        <v>6</v>
      </c>
      <c r="J5059" t="s">
        <v>3775</v>
      </c>
    </row>
    <row r="5060" spans="1:10" x14ac:dyDescent="0.2">
      <c r="A5060">
        <v>5566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f t="shared" si="79"/>
        <v>6</v>
      </c>
      <c r="J5060" t="s">
        <v>3776</v>
      </c>
    </row>
    <row r="5061" spans="1:10" x14ac:dyDescent="0.2">
      <c r="A5061">
        <v>5567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f t="shared" si="79"/>
        <v>6</v>
      </c>
      <c r="J5061" t="s">
        <v>3777</v>
      </c>
    </row>
    <row r="5062" spans="1:10" x14ac:dyDescent="0.2">
      <c r="A5062">
        <v>5568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f t="shared" si="79"/>
        <v>6</v>
      </c>
      <c r="J5062" t="s">
        <v>3778</v>
      </c>
    </row>
    <row r="5063" spans="1:10" x14ac:dyDescent="0.2">
      <c r="A5063">
        <v>5569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f t="shared" si="79"/>
        <v>6</v>
      </c>
      <c r="J5063" t="s">
        <v>3779</v>
      </c>
    </row>
    <row r="5064" spans="1:10" x14ac:dyDescent="0.2">
      <c r="A5064">
        <v>5570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f t="shared" si="79"/>
        <v>6</v>
      </c>
      <c r="J5064" t="s">
        <v>3780</v>
      </c>
    </row>
    <row r="5065" spans="1:10" x14ac:dyDescent="0.2">
      <c r="A5065">
        <v>5571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f t="shared" si="79"/>
        <v>6</v>
      </c>
      <c r="J5065" t="s">
        <v>3781</v>
      </c>
    </row>
    <row r="5066" spans="1:10" x14ac:dyDescent="0.2">
      <c r="A5066">
        <v>5572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f t="shared" si="79"/>
        <v>6</v>
      </c>
      <c r="J5066" t="s">
        <v>140</v>
      </c>
    </row>
    <row r="5067" spans="1:10" x14ac:dyDescent="0.2">
      <c r="A5067">
        <v>5574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f t="shared" si="79"/>
        <v>6</v>
      </c>
      <c r="J5067" t="s">
        <v>14</v>
      </c>
    </row>
    <row r="5068" spans="1:10" x14ac:dyDescent="0.2">
      <c r="A5068">
        <v>5575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f t="shared" si="79"/>
        <v>6</v>
      </c>
      <c r="J5068" t="s">
        <v>2540</v>
      </c>
    </row>
    <row r="5069" spans="1:10" x14ac:dyDescent="0.2">
      <c r="A5069">
        <v>5576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f t="shared" si="79"/>
        <v>6</v>
      </c>
      <c r="J5069" t="s">
        <v>3782</v>
      </c>
    </row>
    <row r="5070" spans="1:10" x14ac:dyDescent="0.2">
      <c r="A5070">
        <v>5577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f t="shared" si="79"/>
        <v>6</v>
      </c>
      <c r="J5070" t="s">
        <v>3783</v>
      </c>
    </row>
    <row r="5071" spans="1:10" x14ac:dyDescent="0.2">
      <c r="A5071">
        <v>5578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f t="shared" si="79"/>
        <v>6</v>
      </c>
      <c r="J5071" t="s">
        <v>3784</v>
      </c>
    </row>
    <row r="5072" spans="1:10" x14ac:dyDescent="0.2">
      <c r="A5072">
        <v>5579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f t="shared" si="79"/>
        <v>6</v>
      </c>
      <c r="J5072" t="s">
        <v>3785</v>
      </c>
    </row>
    <row r="5073" spans="1:10" x14ac:dyDescent="0.2">
      <c r="A5073">
        <v>5580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f t="shared" si="79"/>
        <v>6</v>
      </c>
      <c r="J5073" t="s">
        <v>3382</v>
      </c>
    </row>
    <row r="5074" spans="1:10" x14ac:dyDescent="0.2">
      <c r="A5074">
        <v>5581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f t="shared" si="79"/>
        <v>6</v>
      </c>
      <c r="J5074" t="s">
        <v>14</v>
      </c>
    </row>
    <row r="5075" spans="1:10" x14ac:dyDescent="0.2">
      <c r="A5075">
        <v>5582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f t="shared" si="79"/>
        <v>6</v>
      </c>
      <c r="J5075" t="s">
        <v>502</v>
      </c>
    </row>
    <row r="5076" spans="1:10" x14ac:dyDescent="0.2">
      <c r="A5076">
        <v>5583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f t="shared" si="79"/>
        <v>6</v>
      </c>
      <c r="J5076" t="s">
        <v>14</v>
      </c>
    </row>
    <row r="5077" spans="1:10" x14ac:dyDescent="0.2">
      <c r="A5077">
        <v>5584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f t="shared" si="79"/>
        <v>6</v>
      </c>
      <c r="J5077" t="s">
        <v>3786</v>
      </c>
    </row>
    <row r="5078" spans="1:10" x14ac:dyDescent="0.2">
      <c r="A5078">
        <v>5585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f t="shared" si="79"/>
        <v>6</v>
      </c>
      <c r="J5078" t="s">
        <v>3787</v>
      </c>
    </row>
    <row r="5079" spans="1:10" x14ac:dyDescent="0.2">
      <c r="A5079">
        <v>5586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f t="shared" si="79"/>
        <v>6</v>
      </c>
      <c r="J5079" t="s">
        <v>152</v>
      </c>
    </row>
    <row r="5080" spans="1:10" x14ac:dyDescent="0.2">
      <c r="A5080">
        <v>5587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f t="shared" si="79"/>
        <v>6</v>
      </c>
      <c r="J5080" t="s">
        <v>3788</v>
      </c>
    </row>
    <row r="5081" spans="1:10" x14ac:dyDescent="0.2">
      <c r="A5081">
        <v>5588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f t="shared" si="79"/>
        <v>6</v>
      </c>
      <c r="J5081" t="s">
        <v>14</v>
      </c>
    </row>
    <row r="5082" spans="1:10" x14ac:dyDescent="0.2">
      <c r="A5082">
        <v>5589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f t="shared" si="79"/>
        <v>6</v>
      </c>
      <c r="J5082" t="s">
        <v>831</v>
      </c>
    </row>
    <row r="5083" spans="1:10" x14ac:dyDescent="0.2">
      <c r="A5083">
        <v>5590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f t="shared" si="79"/>
        <v>6</v>
      </c>
      <c r="J5083" t="s">
        <v>2141</v>
      </c>
    </row>
    <row r="5084" spans="1:10" x14ac:dyDescent="0.2">
      <c r="A5084">
        <v>5591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f t="shared" si="79"/>
        <v>6</v>
      </c>
      <c r="J5084" t="s">
        <v>3789</v>
      </c>
    </row>
    <row r="5085" spans="1:10" x14ac:dyDescent="0.2">
      <c r="A5085">
        <v>5592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f t="shared" si="79"/>
        <v>6</v>
      </c>
      <c r="J5085" t="s">
        <v>14</v>
      </c>
    </row>
    <row r="5086" spans="1:10" x14ac:dyDescent="0.2">
      <c r="A5086">
        <v>5593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f t="shared" si="79"/>
        <v>6</v>
      </c>
      <c r="J5086" t="s">
        <v>3790</v>
      </c>
    </row>
    <row r="5087" spans="1:10" x14ac:dyDescent="0.2">
      <c r="A5087">
        <v>5594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f t="shared" si="79"/>
        <v>6</v>
      </c>
      <c r="J5087" t="s">
        <v>3791</v>
      </c>
    </row>
    <row r="5088" spans="1:10" x14ac:dyDescent="0.2">
      <c r="A5088">
        <v>5595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f t="shared" si="79"/>
        <v>6</v>
      </c>
      <c r="J5088" t="s">
        <v>3792</v>
      </c>
    </row>
    <row r="5089" spans="1:10" x14ac:dyDescent="0.2">
      <c r="A5089">
        <v>5596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f t="shared" si="79"/>
        <v>6</v>
      </c>
      <c r="J5089" t="s">
        <v>3793</v>
      </c>
    </row>
    <row r="5090" spans="1:10" x14ac:dyDescent="0.2">
      <c r="A5090">
        <v>5597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f t="shared" si="79"/>
        <v>6</v>
      </c>
      <c r="J5090" t="s">
        <v>3794</v>
      </c>
    </row>
    <row r="5091" spans="1:10" x14ac:dyDescent="0.2">
      <c r="A5091">
        <v>5598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f t="shared" si="79"/>
        <v>6</v>
      </c>
      <c r="J5091" t="s">
        <v>3795</v>
      </c>
    </row>
    <row r="5092" spans="1:10" x14ac:dyDescent="0.2">
      <c r="A5092">
        <v>5599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f t="shared" si="79"/>
        <v>6</v>
      </c>
      <c r="J5092" t="s">
        <v>3796</v>
      </c>
    </row>
    <row r="5093" spans="1:10" x14ac:dyDescent="0.2">
      <c r="A5093">
        <v>5600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f t="shared" si="79"/>
        <v>6</v>
      </c>
      <c r="J5093" t="s">
        <v>14</v>
      </c>
    </row>
    <row r="5094" spans="1:10" x14ac:dyDescent="0.2">
      <c r="A5094">
        <v>5601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f t="shared" si="79"/>
        <v>6</v>
      </c>
      <c r="J5094" t="s">
        <v>3797</v>
      </c>
    </row>
    <row r="5095" spans="1:10" x14ac:dyDescent="0.2">
      <c r="A5095">
        <v>5602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f t="shared" si="79"/>
        <v>6</v>
      </c>
      <c r="J5095" t="s">
        <v>3332</v>
      </c>
    </row>
    <row r="5096" spans="1:10" x14ac:dyDescent="0.2">
      <c r="A5096">
        <v>5603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f t="shared" si="79"/>
        <v>6</v>
      </c>
      <c r="J5096" t="s">
        <v>3798</v>
      </c>
    </row>
    <row r="5097" spans="1:10" x14ac:dyDescent="0.2">
      <c r="A5097">
        <v>5604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f t="shared" si="79"/>
        <v>6</v>
      </c>
      <c r="J5097" t="s">
        <v>417</v>
      </c>
    </row>
    <row r="5098" spans="1:10" x14ac:dyDescent="0.2">
      <c r="A5098">
        <v>5605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f t="shared" si="79"/>
        <v>6</v>
      </c>
      <c r="J5098" t="s">
        <v>3799</v>
      </c>
    </row>
    <row r="5099" spans="1:10" x14ac:dyDescent="0.2">
      <c r="A5099">
        <v>5606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f t="shared" si="79"/>
        <v>6</v>
      </c>
      <c r="J5099" t="s">
        <v>3527</v>
      </c>
    </row>
    <row r="5100" spans="1:10" x14ac:dyDescent="0.2">
      <c r="A5100">
        <v>5607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f t="shared" si="79"/>
        <v>6</v>
      </c>
      <c r="J5100" t="s">
        <v>583</v>
      </c>
    </row>
    <row r="5101" spans="1:10" x14ac:dyDescent="0.2">
      <c r="A5101">
        <v>5608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f t="shared" si="79"/>
        <v>6</v>
      </c>
      <c r="J5101" t="s">
        <v>700</v>
      </c>
    </row>
    <row r="5102" spans="1:10" x14ac:dyDescent="0.2">
      <c r="A5102">
        <v>5609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f t="shared" si="79"/>
        <v>6</v>
      </c>
      <c r="J5102" t="s">
        <v>3800</v>
      </c>
    </row>
    <row r="5103" spans="1:10" x14ac:dyDescent="0.2">
      <c r="A5103">
        <v>5610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f t="shared" si="79"/>
        <v>6</v>
      </c>
      <c r="J5103" t="s">
        <v>3801</v>
      </c>
    </row>
    <row r="5104" spans="1:10" x14ac:dyDescent="0.2">
      <c r="A5104">
        <v>5611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f t="shared" si="79"/>
        <v>6</v>
      </c>
      <c r="J5104" t="s">
        <v>3802</v>
      </c>
    </row>
    <row r="5105" spans="1:10" x14ac:dyDescent="0.2">
      <c r="A5105">
        <v>5612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f t="shared" si="79"/>
        <v>6</v>
      </c>
      <c r="J5105" t="s">
        <v>1598</v>
      </c>
    </row>
    <row r="5106" spans="1:10" x14ac:dyDescent="0.2">
      <c r="A5106">
        <v>5613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f t="shared" si="79"/>
        <v>6</v>
      </c>
      <c r="J5106" t="s">
        <v>14</v>
      </c>
    </row>
    <row r="5107" spans="1:10" x14ac:dyDescent="0.2">
      <c r="A5107">
        <v>5614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f t="shared" si="79"/>
        <v>6</v>
      </c>
      <c r="J5107" t="s">
        <v>3803</v>
      </c>
    </row>
    <row r="5108" spans="1:10" x14ac:dyDescent="0.2">
      <c r="A5108">
        <v>5615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f t="shared" si="79"/>
        <v>6</v>
      </c>
      <c r="J5108" t="s">
        <v>3804</v>
      </c>
    </row>
    <row r="5109" spans="1:10" x14ac:dyDescent="0.2">
      <c r="A5109">
        <v>5616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f t="shared" si="79"/>
        <v>6</v>
      </c>
      <c r="J5109" t="s">
        <v>3805</v>
      </c>
    </row>
    <row r="5110" spans="1:10" x14ac:dyDescent="0.2">
      <c r="A5110">
        <v>5617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f t="shared" si="79"/>
        <v>6</v>
      </c>
      <c r="J5110" t="s">
        <v>3806</v>
      </c>
    </row>
    <row r="5111" spans="1:10" x14ac:dyDescent="0.2">
      <c r="A5111">
        <v>5618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f t="shared" si="79"/>
        <v>6</v>
      </c>
      <c r="J5111" t="s">
        <v>14</v>
      </c>
    </row>
    <row r="5112" spans="1:10" x14ac:dyDescent="0.2">
      <c r="A5112">
        <v>5619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f t="shared" si="79"/>
        <v>6</v>
      </c>
      <c r="J5112" t="s">
        <v>140</v>
      </c>
    </row>
    <row r="5113" spans="1:10" x14ac:dyDescent="0.2">
      <c r="A5113">
        <v>5620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f t="shared" si="79"/>
        <v>6</v>
      </c>
      <c r="J5113" t="s">
        <v>3807</v>
      </c>
    </row>
    <row r="5114" spans="1:10" x14ac:dyDescent="0.2">
      <c r="A5114">
        <v>5621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f t="shared" si="79"/>
        <v>6</v>
      </c>
      <c r="J5114" t="s">
        <v>3808</v>
      </c>
    </row>
    <row r="5115" spans="1:10" x14ac:dyDescent="0.2">
      <c r="A5115">
        <v>5622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f t="shared" si="79"/>
        <v>6</v>
      </c>
      <c r="J5115" t="s">
        <v>3809</v>
      </c>
    </row>
    <row r="5116" spans="1:10" x14ac:dyDescent="0.2">
      <c r="A5116">
        <v>5623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f t="shared" si="79"/>
        <v>6</v>
      </c>
      <c r="J5116" t="s">
        <v>14</v>
      </c>
    </row>
    <row r="5117" spans="1:10" x14ac:dyDescent="0.2">
      <c r="A5117">
        <v>5624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f t="shared" si="79"/>
        <v>6</v>
      </c>
      <c r="J5117" t="s">
        <v>2111</v>
      </c>
    </row>
    <row r="5118" spans="1:10" x14ac:dyDescent="0.2">
      <c r="A5118">
        <v>5625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f t="shared" si="79"/>
        <v>6</v>
      </c>
      <c r="J5118" t="s">
        <v>3810</v>
      </c>
    </row>
    <row r="5119" spans="1:10" x14ac:dyDescent="0.2">
      <c r="A5119">
        <v>5626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f t="shared" si="79"/>
        <v>6</v>
      </c>
      <c r="J5119" t="s">
        <v>3504</v>
      </c>
    </row>
    <row r="5120" spans="1:10" x14ac:dyDescent="0.2">
      <c r="A5120">
        <v>5627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f t="shared" si="79"/>
        <v>6</v>
      </c>
      <c r="J5120" t="s">
        <v>3811</v>
      </c>
    </row>
    <row r="5121" spans="1:10" x14ac:dyDescent="0.2">
      <c r="A5121">
        <v>5628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f t="shared" si="79"/>
        <v>6</v>
      </c>
      <c r="J5121" t="s">
        <v>3812</v>
      </c>
    </row>
    <row r="5122" spans="1:10" x14ac:dyDescent="0.2">
      <c r="A5122">
        <v>5629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f t="shared" ref="H5122:H5185" si="80">SUM(IF(B5122&gt;0, 1, 0), IF(C5122&gt;0, 1, 0), IF(D5122&gt;0, 1, 0), IF(E5122&gt;0, 1, 0), IF(F5122&gt;0, 1, 0), IF(G5122&gt;0, 1, 0))</f>
        <v>6</v>
      </c>
      <c r="J5122" t="s">
        <v>3813</v>
      </c>
    </row>
    <row r="5123" spans="1:10" x14ac:dyDescent="0.2">
      <c r="A5123">
        <v>5630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f t="shared" si="80"/>
        <v>6</v>
      </c>
      <c r="J5123" t="s">
        <v>3814</v>
      </c>
    </row>
    <row r="5124" spans="1:10" x14ac:dyDescent="0.2">
      <c r="A5124">
        <v>5631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f t="shared" si="80"/>
        <v>6</v>
      </c>
      <c r="J5124" t="s">
        <v>3815</v>
      </c>
    </row>
    <row r="5125" spans="1:10" x14ac:dyDescent="0.2">
      <c r="A5125">
        <v>5632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f t="shared" si="80"/>
        <v>6</v>
      </c>
      <c r="J5125" t="s">
        <v>3816</v>
      </c>
    </row>
    <row r="5126" spans="1:10" x14ac:dyDescent="0.2">
      <c r="A5126">
        <v>5633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f t="shared" si="80"/>
        <v>6</v>
      </c>
      <c r="J5126" t="s">
        <v>14</v>
      </c>
    </row>
    <row r="5127" spans="1:10" x14ac:dyDescent="0.2">
      <c r="A5127">
        <v>5634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f t="shared" si="80"/>
        <v>6</v>
      </c>
      <c r="J5127" t="s">
        <v>1049</v>
      </c>
    </row>
    <row r="5128" spans="1:10" x14ac:dyDescent="0.2">
      <c r="A5128">
        <v>5635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f t="shared" si="80"/>
        <v>6</v>
      </c>
      <c r="J5128" t="s">
        <v>138</v>
      </c>
    </row>
    <row r="5129" spans="1:10" x14ac:dyDescent="0.2">
      <c r="A5129">
        <v>5636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f t="shared" si="80"/>
        <v>6</v>
      </c>
      <c r="J5129" t="s">
        <v>3817</v>
      </c>
    </row>
    <row r="5130" spans="1:10" x14ac:dyDescent="0.2">
      <c r="A5130">
        <v>5637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f t="shared" si="80"/>
        <v>6</v>
      </c>
      <c r="J5130" t="s">
        <v>3818</v>
      </c>
    </row>
    <row r="5131" spans="1:10" x14ac:dyDescent="0.2">
      <c r="A5131">
        <v>5638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f t="shared" si="80"/>
        <v>6</v>
      </c>
      <c r="J5131" t="s">
        <v>3819</v>
      </c>
    </row>
    <row r="5132" spans="1:10" x14ac:dyDescent="0.2">
      <c r="A5132">
        <v>5639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f t="shared" si="80"/>
        <v>6</v>
      </c>
      <c r="J5132" t="s">
        <v>3820</v>
      </c>
    </row>
    <row r="5133" spans="1:10" x14ac:dyDescent="0.2">
      <c r="A5133">
        <v>5640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f t="shared" si="80"/>
        <v>6</v>
      </c>
      <c r="J5133" t="s">
        <v>3821</v>
      </c>
    </row>
    <row r="5134" spans="1:10" x14ac:dyDescent="0.2">
      <c r="A5134">
        <v>5641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f t="shared" si="80"/>
        <v>6</v>
      </c>
      <c r="J5134" t="s">
        <v>3822</v>
      </c>
    </row>
    <row r="5135" spans="1:10" x14ac:dyDescent="0.2">
      <c r="A5135">
        <v>5642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f t="shared" si="80"/>
        <v>6</v>
      </c>
      <c r="J5135" t="s">
        <v>1807</v>
      </c>
    </row>
    <row r="5136" spans="1:10" x14ac:dyDescent="0.2">
      <c r="A5136">
        <v>5643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f t="shared" si="80"/>
        <v>6</v>
      </c>
      <c r="J5136" t="s">
        <v>3823</v>
      </c>
    </row>
    <row r="5137" spans="1:10" x14ac:dyDescent="0.2">
      <c r="A5137">
        <v>5644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f t="shared" si="80"/>
        <v>6</v>
      </c>
      <c r="J5137" t="s">
        <v>14</v>
      </c>
    </row>
    <row r="5138" spans="1:10" x14ac:dyDescent="0.2">
      <c r="A5138">
        <v>5645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f t="shared" si="80"/>
        <v>6</v>
      </c>
      <c r="J5138" t="s">
        <v>3824</v>
      </c>
    </row>
    <row r="5139" spans="1:10" x14ac:dyDescent="0.2">
      <c r="A5139">
        <v>5646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f t="shared" si="80"/>
        <v>6</v>
      </c>
      <c r="J5139" t="s">
        <v>14</v>
      </c>
    </row>
    <row r="5140" spans="1:10" x14ac:dyDescent="0.2">
      <c r="A5140">
        <v>5647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f t="shared" si="80"/>
        <v>6</v>
      </c>
      <c r="J5140" t="s">
        <v>3825</v>
      </c>
    </row>
    <row r="5141" spans="1:10" x14ac:dyDescent="0.2">
      <c r="A5141">
        <v>5648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f t="shared" si="80"/>
        <v>6</v>
      </c>
      <c r="J5141" t="s">
        <v>1275</v>
      </c>
    </row>
    <row r="5142" spans="1:10" x14ac:dyDescent="0.2">
      <c r="A5142">
        <v>5649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f t="shared" si="80"/>
        <v>6</v>
      </c>
      <c r="J5142" t="s">
        <v>505</v>
      </c>
    </row>
    <row r="5143" spans="1:10" x14ac:dyDescent="0.2">
      <c r="A5143">
        <v>5650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f t="shared" si="80"/>
        <v>6</v>
      </c>
      <c r="J5143" t="s">
        <v>1212</v>
      </c>
    </row>
    <row r="5144" spans="1:10" x14ac:dyDescent="0.2">
      <c r="A5144">
        <v>5651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f t="shared" si="80"/>
        <v>6</v>
      </c>
      <c r="J5144" t="s">
        <v>3826</v>
      </c>
    </row>
    <row r="5145" spans="1:10" x14ac:dyDescent="0.2">
      <c r="A5145">
        <v>5652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f t="shared" si="80"/>
        <v>6</v>
      </c>
      <c r="J5145" t="s">
        <v>3827</v>
      </c>
    </row>
    <row r="5146" spans="1:10" x14ac:dyDescent="0.2">
      <c r="A5146">
        <v>5653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f t="shared" si="80"/>
        <v>6</v>
      </c>
      <c r="J5146" t="s">
        <v>3106</v>
      </c>
    </row>
    <row r="5147" spans="1:10" x14ac:dyDescent="0.2">
      <c r="A5147">
        <v>5654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f t="shared" si="80"/>
        <v>6</v>
      </c>
      <c r="J5147" t="s">
        <v>3828</v>
      </c>
    </row>
    <row r="5148" spans="1:10" x14ac:dyDescent="0.2">
      <c r="A5148">
        <v>5655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f t="shared" si="80"/>
        <v>6</v>
      </c>
      <c r="J5148" t="s">
        <v>3601</v>
      </c>
    </row>
    <row r="5149" spans="1:10" x14ac:dyDescent="0.2">
      <c r="A5149">
        <v>5656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f t="shared" si="80"/>
        <v>6</v>
      </c>
      <c r="J5149" t="s">
        <v>3829</v>
      </c>
    </row>
    <row r="5150" spans="1:10" x14ac:dyDescent="0.2">
      <c r="A5150">
        <v>5657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f t="shared" si="80"/>
        <v>6</v>
      </c>
      <c r="J5150" t="s">
        <v>14</v>
      </c>
    </row>
    <row r="5151" spans="1:10" x14ac:dyDescent="0.2">
      <c r="A5151">
        <v>5658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f t="shared" si="80"/>
        <v>6</v>
      </c>
      <c r="J5151" t="s">
        <v>14</v>
      </c>
    </row>
    <row r="5152" spans="1:10" x14ac:dyDescent="0.2">
      <c r="A5152">
        <v>5659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f t="shared" si="80"/>
        <v>6</v>
      </c>
      <c r="J5152" t="s">
        <v>3830</v>
      </c>
    </row>
    <row r="5153" spans="1:10" x14ac:dyDescent="0.2">
      <c r="A5153">
        <v>5660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f t="shared" si="80"/>
        <v>6</v>
      </c>
      <c r="J5153" t="s">
        <v>14</v>
      </c>
    </row>
    <row r="5154" spans="1:10" x14ac:dyDescent="0.2">
      <c r="A5154">
        <v>5661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f t="shared" si="80"/>
        <v>6</v>
      </c>
      <c r="J5154" t="s">
        <v>3831</v>
      </c>
    </row>
    <row r="5155" spans="1:10" x14ac:dyDescent="0.2">
      <c r="A5155">
        <v>5662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f t="shared" si="80"/>
        <v>6</v>
      </c>
      <c r="J5155" t="s">
        <v>3832</v>
      </c>
    </row>
    <row r="5156" spans="1:10" x14ac:dyDescent="0.2">
      <c r="A5156">
        <v>5663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f t="shared" si="80"/>
        <v>6</v>
      </c>
      <c r="J5156" t="s">
        <v>3833</v>
      </c>
    </row>
    <row r="5157" spans="1:10" x14ac:dyDescent="0.2">
      <c r="A5157">
        <v>5664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f t="shared" si="80"/>
        <v>6</v>
      </c>
      <c r="J5157" t="s">
        <v>14</v>
      </c>
    </row>
    <row r="5158" spans="1:10" x14ac:dyDescent="0.2">
      <c r="A5158">
        <v>5665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f t="shared" si="80"/>
        <v>6</v>
      </c>
      <c r="J5158" t="s">
        <v>1783</v>
      </c>
    </row>
    <row r="5159" spans="1:10" x14ac:dyDescent="0.2">
      <c r="A5159">
        <v>5666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f t="shared" si="80"/>
        <v>6</v>
      </c>
      <c r="J5159" t="s">
        <v>14</v>
      </c>
    </row>
    <row r="5160" spans="1:10" x14ac:dyDescent="0.2">
      <c r="A5160">
        <v>5667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f t="shared" si="80"/>
        <v>6</v>
      </c>
      <c r="J5160" t="s">
        <v>1236</v>
      </c>
    </row>
    <row r="5161" spans="1:10" x14ac:dyDescent="0.2">
      <c r="A5161">
        <v>5668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f t="shared" si="80"/>
        <v>6</v>
      </c>
      <c r="J5161" t="s">
        <v>3834</v>
      </c>
    </row>
    <row r="5162" spans="1:10" x14ac:dyDescent="0.2">
      <c r="A5162">
        <v>5669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f t="shared" si="80"/>
        <v>6</v>
      </c>
      <c r="J5162" t="s">
        <v>3835</v>
      </c>
    </row>
    <row r="5163" spans="1:10" x14ac:dyDescent="0.2">
      <c r="A5163">
        <v>5670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f t="shared" si="80"/>
        <v>6</v>
      </c>
      <c r="J5163" t="s">
        <v>1049</v>
      </c>
    </row>
    <row r="5164" spans="1:10" x14ac:dyDescent="0.2">
      <c r="A5164">
        <v>5671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f t="shared" si="80"/>
        <v>6</v>
      </c>
      <c r="J5164" t="s">
        <v>3836</v>
      </c>
    </row>
    <row r="5165" spans="1:10" x14ac:dyDescent="0.2">
      <c r="A5165">
        <v>5672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f t="shared" si="80"/>
        <v>6</v>
      </c>
      <c r="J5165" t="s">
        <v>14</v>
      </c>
    </row>
    <row r="5166" spans="1:10" x14ac:dyDescent="0.2">
      <c r="A5166">
        <v>5673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f t="shared" si="80"/>
        <v>6</v>
      </c>
      <c r="J5166" t="s">
        <v>3837</v>
      </c>
    </row>
    <row r="5167" spans="1:10" x14ac:dyDescent="0.2">
      <c r="A5167">
        <v>5674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f t="shared" si="80"/>
        <v>6</v>
      </c>
      <c r="J5167" t="s">
        <v>3107</v>
      </c>
    </row>
    <row r="5168" spans="1:10" x14ac:dyDescent="0.2">
      <c r="A5168">
        <v>5675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f t="shared" si="80"/>
        <v>6</v>
      </c>
      <c r="J5168" t="s">
        <v>3838</v>
      </c>
    </row>
    <row r="5169" spans="1:10" x14ac:dyDescent="0.2">
      <c r="A5169">
        <v>5676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f t="shared" si="80"/>
        <v>6</v>
      </c>
      <c r="J5169" t="s">
        <v>3839</v>
      </c>
    </row>
    <row r="5170" spans="1:10" x14ac:dyDescent="0.2">
      <c r="A5170">
        <v>5677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f t="shared" si="80"/>
        <v>6</v>
      </c>
      <c r="J5170" t="s">
        <v>3840</v>
      </c>
    </row>
    <row r="5171" spans="1:10" x14ac:dyDescent="0.2">
      <c r="A5171">
        <v>5678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f t="shared" si="80"/>
        <v>6</v>
      </c>
      <c r="J5171" t="s">
        <v>325</v>
      </c>
    </row>
    <row r="5172" spans="1:10" x14ac:dyDescent="0.2">
      <c r="A5172">
        <v>5679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f t="shared" si="80"/>
        <v>6</v>
      </c>
      <c r="J5172" t="s">
        <v>3841</v>
      </c>
    </row>
    <row r="5173" spans="1:10" x14ac:dyDescent="0.2">
      <c r="A5173">
        <v>5680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f t="shared" si="80"/>
        <v>6</v>
      </c>
      <c r="J5173" t="s">
        <v>14</v>
      </c>
    </row>
    <row r="5174" spans="1:10" x14ac:dyDescent="0.2">
      <c r="A5174">
        <v>5681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f t="shared" si="80"/>
        <v>6</v>
      </c>
      <c r="J5174" t="s">
        <v>3842</v>
      </c>
    </row>
    <row r="5175" spans="1:10" x14ac:dyDescent="0.2">
      <c r="A5175">
        <v>5682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f t="shared" si="80"/>
        <v>6</v>
      </c>
      <c r="J5175" t="s">
        <v>3843</v>
      </c>
    </row>
    <row r="5176" spans="1:10" x14ac:dyDescent="0.2">
      <c r="A5176">
        <v>5683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f t="shared" si="80"/>
        <v>6</v>
      </c>
      <c r="J5176" t="s">
        <v>14</v>
      </c>
    </row>
    <row r="5177" spans="1:10" x14ac:dyDescent="0.2">
      <c r="A5177">
        <v>5684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f t="shared" si="80"/>
        <v>6</v>
      </c>
      <c r="J5177" t="s">
        <v>2147</v>
      </c>
    </row>
    <row r="5178" spans="1:10" x14ac:dyDescent="0.2">
      <c r="A5178">
        <v>5685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f t="shared" si="80"/>
        <v>6</v>
      </c>
      <c r="J5178" t="s">
        <v>3844</v>
      </c>
    </row>
    <row r="5179" spans="1:10" x14ac:dyDescent="0.2">
      <c r="A5179">
        <v>5686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f t="shared" si="80"/>
        <v>6</v>
      </c>
      <c r="J5179" t="s">
        <v>14</v>
      </c>
    </row>
    <row r="5180" spans="1:10" x14ac:dyDescent="0.2">
      <c r="A5180">
        <v>5687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f t="shared" si="80"/>
        <v>6</v>
      </c>
      <c r="J5180" t="s">
        <v>3845</v>
      </c>
    </row>
    <row r="5181" spans="1:10" x14ac:dyDescent="0.2">
      <c r="A5181">
        <v>5688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f t="shared" si="80"/>
        <v>6</v>
      </c>
      <c r="J5181" t="s">
        <v>3846</v>
      </c>
    </row>
    <row r="5182" spans="1:10" x14ac:dyDescent="0.2">
      <c r="A5182">
        <v>5689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f t="shared" si="80"/>
        <v>6</v>
      </c>
      <c r="J5182" t="s">
        <v>3613</v>
      </c>
    </row>
    <row r="5183" spans="1:10" x14ac:dyDescent="0.2">
      <c r="A5183">
        <v>5690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f t="shared" si="80"/>
        <v>6</v>
      </c>
      <c r="J5183" t="s">
        <v>3847</v>
      </c>
    </row>
    <row r="5184" spans="1:10" x14ac:dyDescent="0.2">
      <c r="A5184">
        <v>5691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f t="shared" si="80"/>
        <v>6</v>
      </c>
      <c r="J5184" t="s">
        <v>3848</v>
      </c>
    </row>
    <row r="5185" spans="1:10" x14ac:dyDescent="0.2">
      <c r="A5185">
        <v>5692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f t="shared" si="80"/>
        <v>6</v>
      </c>
      <c r="J5185" t="s">
        <v>3849</v>
      </c>
    </row>
    <row r="5186" spans="1:10" x14ac:dyDescent="0.2">
      <c r="A5186">
        <v>5693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f t="shared" ref="H5186:H5249" si="81">SUM(IF(B5186&gt;0, 1, 0), IF(C5186&gt;0, 1, 0), IF(D5186&gt;0, 1, 0), IF(E5186&gt;0, 1, 0), IF(F5186&gt;0, 1, 0), IF(G5186&gt;0, 1, 0))</f>
        <v>6</v>
      </c>
      <c r="J5186" t="s">
        <v>3280</v>
      </c>
    </row>
    <row r="5187" spans="1:10" x14ac:dyDescent="0.2">
      <c r="A5187">
        <v>5694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f t="shared" si="81"/>
        <v>6</v>
      </c>
      <c r="J5187" t="s">
        <v>3850</v>
      </c>
    </row>
    <row r="5188" spans="1:10" x14ac:dyDescent="0.2">
      <c r="A5188">
        <v>5695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f t="shared" si="81"/>
        <v>6</v>
      </c>
      <c r="J5188" t="s">
        <v>3851</v>
      </c>
    </row>
    <row r="5189" spans="1:10" x14ac:dyDescent="0.2">
      <c r="A5189">
        <v>5696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f t="shared" si="81"/>
        <v>6</v>
      </c>
      <c r="J5189" t="s">
        <v>3620</v>
      </c>
    </row>
    <row r="5190" spans="1:10" x14ac:dyDescent="0.2">
      <c r="A5190">
        <v>5697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f t="shared" si="81"/>
        <v>6</v>
      </c>
      <c r="J5190" t="s">
        <v>3852</v>
      </c>
    </row>
    <row r="5191" spans="1:10" x14ac:dyDescent="0.2">
      <c r="A5191">
        <v>5698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f t="shared" si="81"/>
        <v>6</v>
      </c>
      <c r="J5191" t="s">
        <v>3853</v>
      </c>
    </row>
    <row r="5192" spans="1:10" x14ac:dyDescent="0.2">
      <c r="A5192">
        <v>5699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f t="shared" si="81"/>
        <v>6</v>
      </c>
      <c r="J5192" t="s">
        <v>766</v>
      </c>
    </row>
    <row r="5193" spans="1:10" x14ac:dyDescent="0.2">
      <c r="A5193">
        <v>5700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f t="shared" si="81"/>
        <v>6</v>
      </c>
      <c r="J5193" t="s">
        <v>3854</v>
      </c>
    </row>
    <row r="5194" spans="1:10" x14ac:dyDescent="0.2">
      <c r="A5194">
        <v>5701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f t="shared" si="81"/>
        <v>6</v>
      </c>
      <c r="J5194" t="s">
        <v>14</v>
      </c>
    </row>
    <row r="5195" spans="1:10" x14ac:dyDescent="0.2">
      <c r="A5195">
        <v>5702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f t="shared" si="81"/>
        <v>6</v>
      </c>
      <c r="J5195" t="s">
        <v>3855</v>
      </c>
    </row>
    <row r="5196" spans="1:10" x14ac:dyDescent="0.2">
      <c r="A5196">
        <v>5703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f t="shared" si="81"/>
        <v>6</v>
      </c>
      <c r="J5196" t="s">
        <v>40</v>
      </c>
    </row>
    <row r="5197" spans="1:10" x14ac:dyDescent="0.2">
      <c r="A5197">
        <v>5704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f t="shared" si="81"/>
        <v>6</v>
      </c>
      <c r="J5197" t="s">
        <v>3804</v>
      </c>
    </row>
    <row r="5198" spans="1:10" x14ac:dyDescent="0.2">
      <c r="A5198">
        <v>5705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f t="shared" si="81"/>
        <v>6</v>
      </c>
      <c r="J5198" t="s">
        <v>3856</v>
      </c>
    </row>
    <row r="5199" spans="1:10" x14ac:dyDescent="0.2">
      <c r="A5199">
        <v>5706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f t="shared" si="81"/>
        <v>6</v>
      </c>
      <c r="J5199" t="s">
        <v>1153</v>
      </c>
    </row>
    <row r="5200" spans="1:10" x14ac:dyDescent="0.2">
      <c r="A5200">
        <v>5707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f t="shared" si="81"/>
        <v>6</v>
      </c>
      <c r="J5200" t="s">
        <v>3857</v>
      </c>
    </row>
    <row r="5201" spans="1:10" x14ac:dyDescent="0.2">
      <c r="A5201">
        <v>5708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f t="shared" si="81"/>
        <v>6</v>
      </c>
      <c r="J5201" t="s">
        <v>3858</v>
      </c>
    </row>
    <row r="5202" spans="1:10" x14ac:dyDescent="0.2">
      <c r="A5202">
        <v>5709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f t="shared" si="81"/>
        <v>6</v>
      </c>
      <c r="J5202" t="s">
        <v>3859</v>
      </c>
    </row>
    <row r="5203" spans="1:10" x14ac:dyDescent="0.2">
      <c r="A5203">
        <v>5710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f t="shared" si="81"/>
        <v>6</v>
      </c>
      <c r="J5203" t="s">
        <v>3860</v>
      </c>
    </row>
    <row r="5204" spans="1:10" x14ac:dyDescent="0.2">
      <c r="A5204">
        <v>5711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f t="shared" si="81"/>
        <v>6</v>
      </c>
      <c r="J5204" t="s">
        <v>583</v>
      </c>
    </row>
    <row r="5205" spans="1:10" x14ac:dyDescent="0.2">
      <c r="A5205">
        <v>5712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f t="shared" si="81"/>
        <v>6</v>
      </c>
      <c r="J5205" t="s">
        <v>3861</v>
      </c>
    </row>
    <row r="5206" spans="1:10" x14ac:dyDescent="0.2">
      <c r="A5206">
        <v>5713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f t="shared" si="81"/>
        <v>6</v>
      </c>
      <c r="J5206" t="s">
        <v>3862</v>
      </c>
    </row>
    <row r="5207" spans="1:10" x14ac:dyDescent="0.2">
      <c r="A5207">
        <v>5714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f t="shared" si="81"/>
        <v>6</v>
      </c>
      <c r="J5207" t="s">
        <v>3863</v>
      </c>
    </row>
    <row r="5208" spans="1:10" x14ac:dyDescent="0.2">
      <c r="A5208">
        <v>5715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f t="shared" si="81"/>
        <v>6</v>
      </c>
      <c r="J5208" t="s">
        <v>2438</v>
      </c>
    </row>
    <row r="5209" spans="1:10" x14ac:dyDescent="0.2">
      <c r="A5209">
        <v>5716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f t="shared" si="81"/>
        <v>6</v>
      </c>
      <c r="J5209" t="s">
        <v>1808</v>
      </c>
    </row>
    <row r="5210" spans="1:10" x14ac:dyDescent="0.2">
      <c r="A5210">
        <v>5717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f t="shared" si="81"/>
        <v>6</v>
      </c>
      <c r="J5210" t="s">
        <v>3864</v>
      </c>
    </row>
    <row r="5211" spans="1:10" x14ac:dyDescent="0.2">
      <c r="A5211">
        <v>5718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f t="shared" si="81"/>
        <v>6</v>
      </c>
      <c r="J5211" t="s">
        <v>3865</v>
      </c>
    </row>
    <row r="5212" spans="1:10" x14ac:dyDescent="0.2">
      <c r="A5212">
        <v>5719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f t="shared" si="81"/>
        <v>6</v>
      </c>
      <c r="J5212" t="s">
        <v>1787</v>
      </c>
    </row>
    <row r="5213" spans="1:10" x14ac:dyDescent="0.2">
      <c r="A5213">
        <v>5720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f t="shared" si="81"/>
        <v>6</v>
      </c>
      <c r="J5213" t="s">
        <v>3866</v>
      </c>
    </row>
    <row r="5214" spans="1:10" x14ac:dyDescent="0.2">
      <c r="A5214">
        <v>5721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f t="shared" si="81"/>
        <v>6</v>
      </c>
      <c r="J5214" t="s">
        <v>3867</v>
      </c>
    </row>
    <row r="5215" spans="1:10" x14ac:dyDescent="0.2">
      <c r="A5215">
        <v>5722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f t="shared" si="81"/>
        <v>6</v>
      </c>
      <c r="J5215" t="s">
        <v>2355</v>
      </c>
    </row>
    <row r="5216" spans="1:10" x14ac:dyDescent="0.2">
      <c r="A5216">
        <v>5723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f t="shared" si="81"/>
        <v>6</v>
      </c>
      <c r="J5216" t="s">
        <v>3868</v>
      </c>
    </row>
    <row r="5217" spans="1:10" x14ac:dyDescent="0.2">
      <c r="A5217">
        <v>5724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f t="shared" si="81"/>
        <v>6</v>
      </c>
      <c r="J5217" t="s">
        <v>2784</v>
      </c>
    </row>
    <row r="5218" spans="1:10" x14ac:dyDescent="0.2">
      <c r="A5218">
        <v>5725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f t="shared" si="81"/>
        <v>6</v>
      </c>
      <c r="J5218" t="s">
        <v>3579</v>
      </c>
    </row>
    <row r="5219" spans="1:10" x14ac:dyDescent="0.2">
      <c r="A5219">
        <v>5726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f t="shared" si="81"/>
        <v>6</v>
      </c>
      <c r="J5219" t="s">
        <v>1397</v>
      </c>
    </row>
    <row r="5220" spans="1:10" x14ac:dyDescent="0.2">
      <c r="A5220">
        <v>5727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f t="shared" si="81"/>
        <v>6</v>
      </c>
      <c r="J5220" t="s">
        <v>1049</v>
      </c>
    </row>
    <row r="5221" spans="1:10" x14ac:dyDescent="0.2">
      <c r="A5221">
        <v>5728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f t="shared" si="81"/>
        <v>6</v>
      </c>
      <c r="J5221" t="s">
        <v>14</v>
      </c>
    </row>
    <row r="5222" spans="1:10" x14ac:dyDescent="0.2">
      <c r="A5222">
        <v>5729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f t="shared" si="81"/>
        <v>6</v>
      </c>
      <c r="J5222" t="s">
        <v>14</v>
      </c>
    </row>
    <row r="5223" spans="1:10" x14ac:dyDescent="0.2">
      <c r="A5223">
        <v>5730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f t="shared" si="81"/>
        <v>6</v>
      </c>
      <c r="J5223" t="s">
        <v>14</v>
      </c>
    </row>
    <row r="5224" spans="1:10" x14ac:dyDescent="0.2">
      <c r="A5224">
        <v>5731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f t="shared" si="81"/>
        <v>6</v>
      </c>
      <c r="J5224" t="s">
        <v>3869</v>
      </c>
    </row>
    <row r="5225" spans="1:10" x14ac:dyDescent="0.2">
      <c r="A5225">
        <v>5732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f t="shared" si="81"/>
        <v>6</v>
      </c>
      <c r="J5225" t="s">
        <v>3870</v>
      </c>
    </row>
    <row r="5226" spans="1:10" x14ac:dyDescent="0.2">
      <c r="A5226">
        <v>5733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f t="shared" si="81"/>
        <v>6</v>
      </c>
      <c r="J5226" t="s">
        <v>3871</v>
      </c>
    </row>
    <row r="5227" spans="1:10" x14ac:dyDescent="0.2">
      <c r="A5227">
        <v>5734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f t="shared" si="81"/>
        <v>6</v>
      </c>
      <c r="J5227" t="s">
        <v>3872</v>
      </c>
    </row>
    <row r="5228" spans="1:10" x14ac:dyDescent="0.2">
      <c r="A5228">
        <v>5735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f t="shared" si="81"/>
        <v>6</v>
      </c>
      <c r="J5228" t="s">
        <v>3873</v>
      </c>
    </row>
    <row r="5229" spans="1:10" x14ac:dyDescent="0.2">
      <c r="A5229">
        <v>5736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f t="shared" si="81"/>
        <v>6</v>
      </c>
      <c r="J5229" t="s">
        <v>3874</v>
      </c>
    </row>
    <row r="5230" spans="1:10" x14ac:dyDescent="0.2">
      <c r="A5230">
        <v>5737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f t="shared" si="81"/>
        <v>6</v>
      </c>
      <c r="J5230" t="s">
        <v>3875</v>
      </c>
    </row>
    <row r="5231" spans="1:10" x14ac:dyDescent="0.2">
      <c r="A5231">
        <v>5738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f t="shared" si="81"/>
        <v>6</v>
      </c>
      <c r="J5231" t="s">
        <v>287</v>
      </c>
    </row>
    <row r="5232" spans="1:10" x14ac:dyDescent="0.2">
      <c r="A5232">
        <v>5739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f t="shared" si="81"/>
        <v>6</v>
      </c>
      <c r="J5232" t="s">
        <v>3876</v>
      </c>
    </row>
    <row r="5233" spans="1:10" x14ac:dyDescent="0.2">
      <c r="A5233">
        <v>5741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f t="shared" si="81"/>
        <v>6</v>
      </c>
      <c r="J5233" t="s">
        <v>14</v>
      </c>
    </row>
    <row r="5234" spans="1:10" x14ac:dyDescent="0.2">
      <c r="A5234">
        <v>5742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f t="shared" si="81"/>
        <v>6</v>
      </c>
      <c r="J5234" t="s">
        <v>1275</v>
      </c>
    </row>
    <row r="5235" spans="1:10" x14ac:dyDescent="0.2">
      <c r="A5235">
        <v>5743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f t="shared" si="81"/>
        <v>6</v>
      </c>
      <c r="J5235" t="s">
        <v>3878</v>
      </c>
    </row>
    <row r="5236" spans="1:10" x14ac:dyDescent="0.2">
      <c r="A5236">
        <v>5744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f t="shared" si="81"/>
        <v>6</v>
      </c>
      <c r="J5236" t="s">
        <v>240</v>
      </c>
    </row>
    <row r="5237" spans="1:10" x14ac:dyDescent="0.2">
      <c r="A5237">
        <v>5745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f t="shared" si="81"/>
        <v>6</v>
      </c>
      <c r="J5237" t="s">
        <v>3879</v>
      </c>
    </row>
    <row r="5238" spans="1:10" x14ac:dyDescent="0.2">
      <c r="A5238">
        <v>5746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f t="shared" si="81"/>
        <v>6</v>
      </c>
      <c r="J5238" t="s">
        <v>3880</v>
      </c>
    </row>
    <row r="5239" spans="1:10" x14ac:dyDescent="0.2">
      <c r="A5239">
        <v>5747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f t="shared" si="81"/>
        <v>6</v>
      </c>
      <c r="J5239" t="s">
        <v>3881</v>
      </c>
    </row>
    <row r="5240" spans="1:10" x14ac:dyDescent="0.2">
      <c r="A5240">
        <v>5748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f t="shared" si="81"/>
        <v>6</v>
      </c>
      <c r="J5240" t="s">
        <v>2895</v>
      </c>
    </row>
    <row r="5241" spans="1:10" x14ac:dyDescent="0.2">
      <c r="A5241">
        <v>5749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f t="shared" si="81"/>
        <v>6</v>
      </c>
      <c r="J5241" t="s">
        <v>3882</v>
      </c>
    </row>
    <row r="5242" spans="1:10" x14ac:dyDescent="0.2">
      <c r="A5242">
        <v>5750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f t="shared" si="81"/>
        <v>6</v>
      </c>
      <c r="J5242" t="s">
        <v>1272</v>
      </c>
    </row>
    <row r="5243" spans="1:10" x14ac:dyDescent="0.2">
      <c r="A5243">
        <v>5751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f t="shared" si="81"/>
        <v>6</v>
      </c>
      <c r="J5243" t="s">
        <v>3883</v>
      </c>
    </row>
    <row r="5244" spans="1:10" x14ac:dyDescent="0.2">
      <c r="A5244">
        <v>5752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f t="shared" si="81"/>
        <v>6</v>
      </c>
      <c r="J5244" t="s">
        <v>3884</v>
      </c>
    </row>
    <row r="5245" spans="1:10" x14ac:dyDescent="0.2">
      <c r="A5245">
        <v>5753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f t="shared" si="81"/>
        <v>6</v>
      </c>
      <c r="J5245" t="s">
        <v>3885</v>
      </c>
    </row>
    <row r="5246" spans="1:10" x14ac:dyDescent="0.2">
      <c r="A5246">
        <v>5754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f t="shared" si="81"/>
        <v>6</v>
      </c>
      <c r="J5246" t="s">
        <v>818</v>
      </c>
    </row>
    <row r="5247" spans="1:10" x14ac:dyDescent="0.2">
      <c r="A5247">
        <v>5755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f t="shared" si="81"/>
        <v>6</v>
      </c>
      <c r="J5247" t="s">
        <v>3886</v>
      </c>
    </row>
    <row r="5248" spans="1:10" x14ac:dyDescent="0.2">
      <c r="A5248">
        <v>5756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f t="shared" si="81"/>
        <v>6</v>
      </c>
      <c r="J5248" t="s">
        <v>3887</v>
      </c>
    </row>
    <row r="5249" spans="1:10" x14ac:dyDescent="0.2">
      <c r="A5249">
        <v>5757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f t="shared" si="81"/>
        <v>6</v>
      </c>
      <c r="J5249" t="s">
        <v>3888</v>
      </c>
    </row>
    <row r="5250" spans="1:10" x14ac:dyDescent="0.2">
      <c r="A5250">
        <v>5758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f t="shared" ref="H5250:H5313" si="82">SUM(IF(B5250&gt;0, 1, 0), IF(C5250&gt;0, 1, 0), IF(D5250&gt;0, 1, 0), IF(E5250&gt;0, 1, 0), IF(F5250&gt;0, 1, 0), IF(G5250&gt;0, 1, 0))</f>
        <v>6</v>
      </c>
      <c r="J5250" t="s">
        <v>14</v>
      </c>
    </row>
    <row r="5251" spans="1:10" x14ac:dyDescent="0.2">
      <c r="A5251">
        <v>5759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f t="shared" si="82"/>
        <v>6</v>
      </c>
      <c r="J5251" t="s">
        <v>3889</v>
      </c>
    </row>
    <row r="5252" spans="1:10" x14ac:dyDescent="0.2">
      <c r="A5252">
        <v>5760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f t="shared" si="82"/>
        <v>6</v>
      </c>
      <c r="J5252" t="s">
        <v>3890</v>
      </c>
    </row>
    <row r="5253" spans="1:10" x14ac:dyDescent="0.2">
      <c r="A5253">
        <v>5761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f t="shared" si="82"/>
        <v>6</v>
      </c>
      <c r="J5253" t="s">
        <v>320</v>
      </c>
    </row>
    <row r="5254" spans="1:10" x14ac:dyDescent="0.2">
      <c r="A5254">
        <v>5762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f t="shared" si="82"/>
        <v>6</v>
      </c>
      <c r="J5254" t="s">
        <v>480</v>
      </c>
    </row>
    <row r="5255" spans="1:10" x14ac:dyDescent="0.2">
      <c r="A5255">
        <v>5763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f t="shared" si="82"/>
        <v>6</v>
      </c>
      <c r="J5255" t="s">
        <v>14</v>
      </c>
    </row>
    <row r="5256" spans="1:10" x14ac:dyDescent="0.2">
      <c r="A5256">
        <v>5764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f t="shared" si="82"/>
        <v>6</v>
      </c>
      <c r="J5256" t="s">
        <v>3891</v>
      </c>
    </row>
    <row r="5257" spans="1:10" x14ac:dyDescent="0.2">
      <c r="A5257">
        <v>5765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f t="shared" si="82"/>
        <v>6</v>
      </c>
      <c r="J5257" t="s">
        <v>3892</v>
      </c>
    </row>
    <row r="5258" spans="1:10" x14ac:dyDescent="0.2">
      <c r="A5258">
        <v>5766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f t="shared" si="82"/>
        <v>6</v>
      </c>
      <c r="J5258" t="s">
        <v>3893</v>
      </c>
    </row>
    <row r="5259" spans="1:10" x14ac:dyDescent="0.2">
      <c r="A5259">
        <v>5767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f t="shared" si="82"/>
        <v>6</v>
      </c>
      <c r="J5259" t="s">
        <v>1170</v>
      </c>
    </row>
    <row r="5260" spans="1:10" x14ac:dyDescent="0.2">
      <c r="A5260">
        <v>5768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f t="shared" si="82"/>
        <v>6</v>
      </c>
      <c r="J5260" t="s">
        <v>3894</v>
      </c>
    </row>
    <row r="5261" spans="1:10" x14ac:dyDescent="0.2">
      <c r="A5261">
        <v>5769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f t="shared" si="82"/>
        <v>6</v>
      </c>
      <c r="J5261" t="s">
        <v>831</v>
      </c>
    </row>
    <row r="5262" spans="1:10" x14ac:dyDescent="0.2">
      <c r="A5262">
        <v>5770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f t="shared" si="82"/>
        <v>6</v>
      </c>
      <c r="J5262" t="s">
        <v>1479</v>
      </c>
    </row>
    <row r="5263" spans="1:10" x14ac:dyDescent="0.2">
      <c r="A5263">
        <v>5771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f t="shared" si="82"/>
        <v>6</v>
      </c>
      <c r="J5263" t="s">
        <v>831</v>
      </c>
    </row>
    <row r="5264" spans="1:10" x14ac:dyDescent="0.2">
      <c r="A5264">
        <v>5772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f t="shared" si="82"/>
        <v>6</v>
      </c>
      <c r="J5264" t="s">
        <v>3895</v>
      </c>
    </row>
    <row r="5265" spans="1:10" x14ac:dyDescent="0.2">
      <c r="A5265">
        <v>5773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f t="shared" si="82"/>
        <v>6</v>
      </c>
      <c r="J5265" t="s">
        <v>14</v>
      </c>
    </row>
    <row r="5266" spans="1:10" x14ac:dyDescent="0.2">
      <c r="A5266">
        <v>5774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f t="shared" si="82"/>
        <v>6</v>
      </c>
      <c r="J5266" t="s">
        <v>3896</v>
      </c>
    </row>
    <row r="5267" spans="1:10" x14ac:dyDescent="0.2">
      <c r="A5267">
        <v>5775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f t="shared" si="82"/>
        <v>6</v>
      </c>
      <c r="J5267" t="s">
        <v>3897</v>
      </c>
    </row>
    <row r="5268" spans="1:10" x14ac:dyDescent="0.2">
      <c r="A5268">
        <v>5776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f t="shared" si="82"/>
        <v>6</v>
      </c>
      <c r="J5268" t="s">
        <v>3654</v>
      </c>
    </row>
    <row r="5269" spans="1:10" x14ac:dyDescent="0.2">
      <c r="A5269">
        <v>5777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f t="shared" si="82"/>
        <v>6</v>
      </c>
      <c r="J5269" t="s">
        <v>14</v>
      </c>
    </row>
    <row r="5270" spans="1:10" x14ac:dyDescent="0.2">
      <c r="A5270">
        <v>5778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f t="shared" si="82"/>
        <v>6</v>
      </c>
      <c r="J5270" t="s">
        <v>14</v>
      </c>
    </row>
    <row r="5271" spans="1:10" x14ac:dyDescent="0.2">
      <c r="A5271">
        <v>5779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f t="shared" si="82"/>
        <v>6</v>
      </c>
      <c r="J5271" t="s">
        <v>3898</v>
      </c>
    </row>
    <row r="5272" spans="1:10" x14ac:dyDescent="0.2">
      <c r="A5272">
        <v>5780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f t="shared" si="82"/>
        <v>6</v>
      </c>
      <c r="J5272" t="s">
        <v>2246</v>
      </c>
    </row>
    <row r="5273" spans="1:10" x14ac:dyDescent="0.2">
      <c r="A5273">
        <v>5781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f t="shared" si="82"/>
        <v>6</v>
      </c>
      <c r="J5273" t="s">
        <v>14</v>
      </c>
    </row>
    <row r="5274" spans="1:10" x14ac:dyDescent="0.2">
      <c r="A5274">
        <v>5782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f t="shared" si="82"/>
        <v>6</v>
      </c>
      <c r="J5274" t="s">
        <v>14</v>
      </c>
    </row>
    <row r="5275" spans="1:10" x14ac:dyDescent="0.2">
      <c r="A5275">
        <v>5783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f t="shared" si="82"/>
        <v>6</v>
      </c>
      <c r="J5275" t="s">
        <v>14</v>
      </c>
    </row>
    <row r="5276" spans="1:10" x14ac:dyDescent="0.2">
      <c r="A5276">
        <v>5784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f t="shared" si="82"/>
        <v>6</v>
      </c>
      <c r="J5276" t="s">
        <v>3899</v>
      </c>
    </row>
    <row r="5277" spans="1:10" x14ac:dyDescent="0.2">
      <c r="A5277">
        <v>5785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f t="shared" si="82"/>
        <v>6</v>
      </c>
      <c r="J5277" t="s">
        <v>3790</v>
      </c>
    </row>
    <row r="5278" spans="1:10" x14ac:dyDescent="0.2">
      <c r="A5278">
        <v>5786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f t="shared" si="82"/>
        <v>6</v>
      </c>
      <c r="J5278" t="s">
        <v>3900</v>
      </c>
    </row>
    <row r="5279" spans="1:10" x14ac:dyDescent="0.2">
      <c r="A5279">
        <v>5787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f t="shared" si="82"/>
        <v>6</v>
      </c>
      <c r="J5279" t="s">
        <v>2227</v>
      </c>
    </row>
    <row r="5280" spans="1:10" x14ac:dyDescent="0.2">
      <c r="A5280">
        <v>5788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f t="shared" si="82"/>
        <v>6</v>
      </c>
      <c r="J5280" t="s">
        <v>3901</v>
      </c>
    </row>
    <row r="5281" spans="1:10" x14ac:dyDescent="0.2">
      <c r="A5281">
        <v>5789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f t="shared" si="82"/>
        <v>6</v>
      </c>
      <c r="J5281" t="s">
        <v>14</v>
      </c>
    </row>
    <row r="5282" spans="1:10" x14ac:dyDescent="0.2">
      <c r="A5282">
        <v>5790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f t="shared" si="82"/>
        <v>6</v>
      </c>
      <c r="J5282" t="s">
        <v>14</v>
      </c>
    </row>
    <row r="5283" spans="1:10" x14ac:dyDescent="0.2">
      <c r="A5283">
        <v>5791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f t="shared" si="82"/>
        <v>6</v>
      </c>
      <c r="J5283" t="s">
        <v>14</v>
      </c>
    </row>
    <row r="5284" spans="1:10" x14ac:dyDescent="0.2">
      <c r="A5284">
        <v>5792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f t="shared" si="82"/>
        <v>6</v>
      </c>
      <c r="J5284" t="s">
        <v>3902</v>
      </c>
    </row>
    <row r="5285" spans="1:10" x14ac:dyDescent="0.2">
      <c r="A5285">
        <v>5793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f t="shared" si="82"/>
        <v>6</v>
      </c>
      <c r="J5285" t="s">
        <v>3903</v>
      </c>
    </row>
    <row r="5286" spans="1:10" x14ac:dyDescent="0.2">
      <c r="A5286">
        <v>5794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f t="shared" si="82"/>
        <v>6</v>
      </c>
      <c r="J5286" t="s">
        <v>14</v>
      </c>
    </row>
    <row r="5287" spans="1:10" x14ac:dyDescent="0.2">
      <c r="A5287">
        <v>5795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f t="shared" si="82"/>
        <v>6</v>
      </c>
      <c r="J5287" t="s">
        <v>3904</v>
      </c>
    </row>
    <row r="5288" spans="1:10" x14ac:dyDescent="0.2">
      <c r="A5288">
        <v>5796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f t="shared" si="82"/>
        <v>6</v>
      </c>
      <c r="J5288" t="s">
        <v>2376</v>
      </c>
    </row>
    <row r="5289" spans="1:10" x14ac:dyDescent="0.2">
      <c r="A5289">
        <v>5797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f t="shared" si="82"/>
        <v>6</v>
      </c>
      <c r="J5289" t="s">
        <v>831</v>
      </c>
    </row>
    <row r="5290" spans="1:10" x14ac:dyDescent="0.2">
      <c r="A5290">
        <v>5798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f t="shared" si="82"/>
        <v>6</v>
      </c>
      <c r="J5290" t="s">
        <v>14</v>
      </c>
    </row>
    <row r="5291" spans="1:10" x14ac:dyDescent="0.2">
      <c r="A5291">
        <v>5800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f t="shared" si="82"/>
        <v>6</v>
      </c>
      <c r="J5291" t="s">
        <v>3906</v>
      </c>
    </row>
    <row r="5292" spans="1:10" x14ac:dyDescent="0.2">
      <c r="A5292">
        <v>5801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f t="shared" si="82"/>
        <v>6</v>
      </c>
      <c r="J5292" t="s">
        <v>1191</v>
      </c>
    </row>
    <row r="5293" spans="1:10" x14ac:dyDescent="0.2">
      <c r="A5293">
        <v>5802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f t="shared" si="82"/>
        <v>6</v>
      </c>
      <c r="J5293" t="s">
        <v>3907</v>
      </c>
    </row>
    <row r="5294" spans="1:10" x14ac:dyDescent="0.2">
      <c r="A5294">
        <v>5803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f t="shared" si="82"/>
        <v>6</v>
      </c>
      <c r="J5294" t="s">
        <v>3908</v>
      </c>
    </row>
    <row r="5295" spans="1:10" x14ac:dyDescent="0.2">
      <c r="A5295">
        <v>5804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f t="shared" si="82"/>
        <v>6</v>
      </c>
      <c r="J5295" t="s">
        <v>14</v>
      </c>
    </row>
    <row r="5296" spans="1:10" x14ac:dyDescent="0.2">
      <c r="A5296">
        <v>5805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f t="shared" si="82"/>
        <v>6</v>
      </c>
      <c r="J5296" t="s">
        <v>3909</v>
      </c>
    </row>
    <row r="5297" spans="1:10" x14ac:dyDescent="0.2">
      <c r="A5297">
        <v>5806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f t="shared" si="82"/>
        <v>6</v>
      </c>
      <c r="J5297" t="s">
        <v>3910</v>
      </c>
    </row>
    <row r="5298" spans="1:10" x14ac:dyDescent="0.2">
      <c r="A5298">
        <v>5807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f t="shared" si="82"/>
        <v>6</v>
      </c>
      <c r="J5298" t="s">
        <v>14</v>
      </c>
    </row>
    <row r="5299" spans="1:10" x14ac:dyDescent="0.2">
      <c r="A5299">
        <v>5808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f t="shared" si="82"/>
        <v>6</v>
      </c>
      <c r="J5299" t="s">
        <v>3911</v>
      </c>
    </row>
    <row r="5300" spans="1:10" x14ac:dyDescent="0.2">
      <c r="A5300">
        <v>5809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f t="shared" si="82"/>
        <v>6</v>
      </c>
      <c r="J5300" t="s">
        <v>3912</v>
      </c>
    </row>
    <row r="5301" spans="1:10" x14ac:dyDescent="0.2">
      <c r="A5301">
        <v>5810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f t="shared" si="82"/>
        <v>6</v>
      </c>
      <c r="J5301" t="s">
        <v>363</v>
      </c>
    </row>
    <row r="5302" spans="1:10" x14ac:dyDescent="0.2">
      <c r="A5302">
        <v>5811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f t="shared" si="82"/>
        <v>6</v>
      </c>
      <c r="J5302" t="s">
        <v>3913</v>
      </c>
    </row>
    <row r="5303" spans="1:10" x14ac:dyDescent="0.2">
      <c r="A5303">
        <v>5812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f t="shared" si="82"/>
        <v>6</v>
      </c>
      <c r="J5303" t="s">
        <v>2293</v>
      </c>
    </row>
    <row r="5304" spans="1:10" x14ac:dyDescent="0.2">
      <c r="A5304">
        <v>5813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f t="shared" si="82"/>
        <v>6</v>
      </c>
      <c r="J5304" t="s">
        <v>3914</v>
      </c>
    </row>
    <row r="5305" spans="1:10" x14ac:dyDescent="0.2">
      <c r="A5305">
        <v>5814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f t="shared" si="82"/>
        <v>6</v>
      </c>
      <c r="J5305" t="s">
        <v>3915</v>
      </c>
    </row>
    <row r="5306" spans="1:10" x14ac:dyDescent="0.2">
      <c r="A5306">
        <v>5815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f t="shared" si="82"/>
        <v>6</v>
      </c>
      <c r="J5306" t="s">
        <v>14</v>
      </c>
    </row>
    <row r="5307" spans="1:10" x14ac:dyDescent="0.2">
      <c r="A5307">
        <v>5816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f t="shared" si="82"/>
        <v>6</v>
      </c>
      <c r="J5307" t="s">
        <v>3916</v>
      </c>
    </row>
    <row r="5308" spans="1:10" x14ac:dyDescent="0.2">
      <c r="A5308">
        <v>5817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f t="shared" si="82"/>
        <v>6</v>
      </c>
      <c r="J5308" t="s">
        <v>1275</v>
      </c>
    </row>
    <row r="5309" spans="1:10" x14ac:dyDescent="0.2">
      <c r="A5309">
        <v>5818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f t="shared" si="82"/>
        <v>6</v>
      </c>
      <c r="J5309" t="s">
        <v>3917</v>
      </c>
    </row>
    <row r="5310" spans="1:10" x14ac:dyDescent="0.2">
      <c r="A5310">
        <v>5819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f t="shared" si="82"/>
        <v>6</v>
      </c>
      <c r="J5310" t="s">
        <v>831</v>
      </c>
    </row>
    <row r="5311" spans="1:10" x14ac:dyDescent="0.2">
      <c r="A5311">
        <v>5820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f t="shared" si="82"/>
        <v>6</v>
      </c>
      <c r="J5311" t="s">
        <v>3918</v>
      </c>
    </row>
    <row r="5312" spans="1:10" x14ac:dyDescent="0.2">
      <c r="A5312">
        <v>5821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f t="shared" si="82"/>
        <v>6</v>
      </c>
      <c r="J5312" t="s">
        <v>1147</v>
      </c>
    </row>
    <row r="5313" spans="1:10" x14ac:dyDescent="0.2">
      <c r="A5313">
        <v>5822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f t="shared" si="82"/>
        <v>6</v>
      </c>
      <c r="J5313" t="s">
        <v>3919</v>
      </c>
    </row>
    <row r="5314" spans="1:10" x14ac:dyDescent="0.2">
      <c r="A5314">
        <v>5824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f t="shared" ref="H5314:H5377" si="83">SUM(IF(B5314&gt;0, 1, 0), IF(C5314&gt;0, 1, 0), IF(D5314&gt;0, 1, 0), IF(E5314&gt;0, 1, 0), IF(F5314&gt;0, 1, 0), IF(G5314&gt;0, 1, 0))</f>
        <v>6</v>
      </c>
      <c r="J5314" t="s">
        <v>520</v>
      </c>
    </row>
    <row r="5315" spans="1:10" x14ac:dyDescent="0.2">
      <c r="A5315">
        <v>5825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f t="shared" si="83"/>
        <v>6</v>
      </c>
      <c r="J5315" t="s">
        <v>2185</v>
      </c>
    </row>
    <row r="5316" spans="1:10" x14ac:dyDescent="0.2">
      <c r="A5316">
        <v>5826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f t="shared" si="83"/>
        <v>6</v>
      </c>
      <c r="J5316" t="s">
        <v>700</v>
      </c>
    </row>
    <row r="5317" spans="1:10" x14ac:dyDescent="0.2">
      <c r="A5317">
        <v>5827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f t="shared" si="83"/>
        <v>6</v>
      </c>
      <c r="J5317" t="s">
        <v>480</v>
      </c>
    </row>
    <row r="5318" spans="1:10" x14ac:dyDescent="0.2">
      <c r="A5318">
        <v>5828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f t="shared" si="83"/>
        <v>6</v>
      </c>
      <c r="J5318" t="s">
        <v>3920</v>
      </c>
    </row>
    <row r="5319" spans="1:10" x14ac:dyDescent="0.2">
      <c r="A5319">
        <v>5829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f t="shared" si="83"/>
        <v>6</v>
      </c>
      <c r="J5319" t="s">
        <v>3921</v>
      </c>
    </row>
    <row r="5320" spans="1:10" x14ac:dyDescent="0.2">
      <c r="A5320">
        <v>5830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f t="shared" si="83"/>
        <v>6</v>
      </c>
      <c r="J5320" t="s">
        <v>3922</v>
      </c>
    </row>
    <row r="5321" spans="1:10" x14ac:dyDescent="0.2">
      <c r="A5321">
        <v>5831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f t="shared" si="83"/>
        <v>6</v>
      </c>
      <c r="J5321" t="s">
        <v>1048</v>
      </c>
    </row>
    <row r="5322" spans="1:10" x14ac:dyDescent="0.2">
      <c r="A5322">
        <v>5832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f t="shared" si="83"/>
        <v>6</v>
      </c>
      <c r="J5322" t="s">
        <v>3923</v>
      </c>
    </row>
    <row r="5323" spans="1:10" x14ac:dyDescent="0.2">
      <c r="A5323">
        <v>5833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f t="shared" si="83"/>
        <v>6</v>
      </c>
      <c r="J5323" t="s">
        <v>3924</v>
      </c>
    </row>
    <row r="5324" spans="1:10" x14ac:dyDescent="0.2">
      <c r="A5324">
        <v>5834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f t="shared" si="83"/>
        <v>6</v>
      </c>
      <c r="J5324" t="s">
        <v>3925</v>
      </c>
    </row>
    <row r="5325" spans="1:10" x14ac:dyDescent="0.2">
      <c r="A5325">
        <v>5835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f t="shared" si="83"/>
        <v>6</v>
      </c>
      <c r="J5325" t="s">
        <v>14</v>
      </c>
    </row>
    <row r="5326" spans="1:10" x14ac:dyDescent="0.2">
      <c r="A5326">
        <v>5836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f t="shared" si="83"/>
        <v>6</v>
      </c>
      <c r="J5326" t="s">
        <v>3926</v>
      </c>
    </row>
    <row r="5327" spans="1:10" x14ac:dyDescent="0.2">
      <c r="A5327">
        <v>5837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f t="shared" si="83"/>
        <v>6</v>
      </c>
      <c r="J5327" t="s">
        <v>3927</v>
      </c>
    </row>
    <row r="5328" spans="1:10" x14ac:dyDescent="0.2">
      <c r="A5328">
        <v>5838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f t="shared" si="83"/>
        <v>6</v>
      </c>
      <c r="J5328" t="s">
        <v>3525</v>
      </c>
    </row>
    <row r="5329" spans="1:10" x14ac:dyDescent="0.2">
      <c r="A5329">
        <v>5839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f t="shared" si="83"/>
        <v>6</v>
      </c>
      <c r="J5329" t="s">
        <v>3928</v>
      </c>
    </row>
    <row r="5330" spans="1:10" x14ac:dyDescent="0.2">
      <c r="A5330">
        <v>5840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f t="shared" si="83"/>
        <v>6</v>
      </c>
      <c r="J5330" t="s">
        <v>14</v>
      </c>
    </row>
    <row r="5331" spans="1:10" x14ac:dyDescent="0.2">
      <c r="A5331">
        <v>5841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f t="shared" si="83"/>
        <v>6</v>
      </c>
      <c r="J5331" t="s">
        <v>14</v>
      </c>
    </row>
    <row r="5332" spans="1:10" x14ac:dyDescent="0.2">
      <c r="A5332">
        <v>5842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f t="shared" si="83"/>
        <v>6</v>
      </c>
      <c r="J5332" t="s">
        <v>2456</v>
      </c>
    </row>
    <row r="5333" spans="1:10" x14ac:dyDescent="0.2">
      <c r="A5333">
        <v>5843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f t="shared" si="83"/>
        <v>6</v>
      </c>
      <c r="J5333" t="s">
        <v>3929</v>
      </c>
    </row>
    <row r="5334" spans="1:10" x14ac:dyDescent="0.2">
      <c r="A5334">
        <v>5844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f t="shared" si="83"/>
        <v>6</v>
      </c>
      <c r="J5334" t="s">
        <v>3930</v>
      </c>
    </row>
    <row r="5335" spans="1:10" x14ac:dyDescent="0.2">
      <c r="A5335">
        <v>5845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f t="shared" si="83"/>
        <v>6</v>
      </c>
      <c r="J5335" t="s">
        <v>3931</v>
      </c>
    </row>
    <row r="5336" spans="1:10" x14ac:dyDescent="0.2">
      <c r="A5336">
        <v>5846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f t="shared" si="83"/>
        <v>6</v>
      </c>
      <c r="J5336" t="s">
        <v>3932</v>
      </c>
    </row>
    <row r="5337" spans="1:10" x14ac:dyDescent="0.2">
      <c r="A5337">
        <v>5847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f t="shared" si="83"/>
        <v>6</v>
      </c>
      <c r="J5337" t="s">
        <v>3933</v>
      </c>
    </row>
    <row r="5338" spans="1:10" x14ac:dyDescent="0.2">
      <c r="A5338">
        <v>5848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f t="shared" si="83"/>
        <v>6</v>
      </c>
      <c r="J5338" t="s">
        <v>41</v>
      </c>
    </row>
    <row r="5339" spans="1:10" x14ac:dyDescent="0.2">
      <c r="A5339">
        <v>5849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f t="shared" si="83"/>
        <v>6</v>
      </c>
      <c r="J5339" t="s">
        <v>3934</v>
      </c>
    </row>
    <row r="5340" spans="1:10" x14ac:dyDescent="0.2">
      <c r="A5340">
        <v>5850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f t="shared" si="83"/>
        <v>6</v>
      </c>
      <c r="J5340" t="s">
        <v>3935</v>
      </c>
    </row>
    <row r="5341" spans="1:10" x14ac:dyDescent="0.2">
      <c r="A5341">
        <v>5851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f t="shared" si="83"/>
        <v>6</v>
      </c>
      <c r="J5341" t="s">
        <v>3936</v>
      </c>
    </row>
    <row r="5342" spans="1:10" x14ac:dyDescent="0.2">
      <c r="A5342">
        <v>5852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f t="shared" si="83"/>
        <v>6</v>
      </c>
      <c r="J5342" t="s">
        <v>345</v>
      </c>
    </row>
    <row r="5343" spans="1:10" x14ac:dyDescent="0.2">
      <c r="A5343">
        <v>5853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f t="shared" si="83"/>
        <v>6</v>
      </c>
      <c r="J5343" t="s">
        <v>3937</v>
      </c>
    </row>
    <row r="5344" spans="1:10" x14ac:dyDescent="0.2">
      <c r="A5344">
        <v>5854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f t="shared" si="83"/>
        <v>6</v>
      </c>
      <c r="J5344" t="s">
        <v>3938</v>
      </c>
    </row>
    <row r="5345" spans="1:10" x14ac:dyDescent="0.2">
      <c r="A5345">
        <v>5855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f t="shared" si="83"/>
        <v>6</v>
      </c>
      <c r="J5345" t="s">
        <v>14</v>
      </c>
    </row>
    <row r="5346" spans="1:10" x14ac:dyDescent="0.2">
      <c r="A5346">
        <v>5856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f t="shared" si="83"/>
        <v>6</v>
      </c>
      <c r="J5346" t="s">
        <v>3939</v>
      </c>
    </row>
    <row r="5347" spans="1:10" x14ac:dyDescent="0.2">
      <c r="A5347">
        <v>5857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f t="shared" si="83"/>
        <v>6</v>
      </c>
      <c r="J5347" t="s">
        <v>1270</v>
      </c>
    </row>
    <row r="5348" spans="1:10" x14ac:dyDescent="0.2">
      <c r="A5348">
        <v>5858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f t="shared" si="83"/>
        <v>6</v>
      </c>
      <c r="J5348" t="s">
        <v>3940</v>
      </c>
    </row>
    <row r="5349" spans="1:10" x14ac:dyDescent="0.2">
      <c r="A5349">
        <v>5859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f t="shared" si="83"/>
        <v>6</v>
      </c>
      <c r="J5349" t="s">
        <v>3941</v>
      </c>
    </row>
    <row r="5350" spans="1:10" x14ac:dyDescent="0.2">
      <c r="A5350">
        <v>5860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f t="shared" si="83"/>
        <v>6</v>
      </c>
      <c r="J5350" t="s">
        <v>3942</v>
      </c>
    </row>
    <row r="5351" spans="1:10" x14ac:dyDescent="0.2">
      <c r="A5351">
        <v>5861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f t="shared" si="83"/>
        <v>6</v>
      </c>
      <c r="J5351" t="s">
        <v>3943</v>
      </c>
    </row>
    <row r="5352" spans="1:10" x14ac:dyDescent="0.2">
      <c r="A5352">
        <v>5862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f t="shared" si="83"/>
        <v>6</v>
      </c>
      <c r="J5352" t="s">
        <v>3944</v>
      </c>
    </row>
    <row r="5353" spans="1:10" x14ac:dyDescent="0.2">
      <c r="A5353">
        <v>5863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f t="shared" si="83"/>
        <v>6</v>
      </c>
      <c r="J5353" t="s">
        <v>3945</v>
      </c>
    </row>
    <row r="5354" spans="1:10" x14ac:dyDescent="0.2">
      <c r="A5354">
        <v>5864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f t="shared" si="83"/>
        <v>6</v>
      </c>
      <c r="J5354" t="s">
        <v>3946</v>
      </c>
    </row>
    <row r="5355" spans="1:10" x14ac:dyDescent="0.2">
      <c r="A5355">
        <v>5865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f t="shared" si="83"/>
        <v>6</v>
      </c>
      <c r="J5355" t="s">
        <v>14</v>
      </c>
    </row>
    <row r="5356" spans="1:10" x14ac:dyDescent="0.2">
      <c r="A5356">
        <v>5866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f t="shared" si="83"/>
        <v>6</v>
      </c>
      <c r="J5356" t="s">
        <v>3947</v>
      </c>
    </row>
    <row r="5357" spans="1:10" x14ac:dyDescent="0.2">
      <c r="A5357">
        <v>5867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f t="shared" si="83"/>
        <v>6</v>
      </c>
      <c r="J5357" t="s">
        <v>3948</v>
      </c>
    </row>
    <row r="5358" spans="1:10" x14ac:dyDescent="0.2">
      <c r="A5358">
        <v>5868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f t="shared" si="83"/>
        <v>6</v>
      </c>
      <c r="J5358" t="s">
        <v>3949</v>
      </c>
    </row>
    <row r="5359" spans="1:10" x14ac:dyDescent="0.2">
      <c r="A5359">
        <v>5869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f t="shared" si="83"/>
        <v>6</v>
      </c>
      <c r="J5359" t="s">
        <v>3950</v>
      </c>
    </row>
    <row r="5360" spans="1:10" x14ac:dyDescent="0.2">
      <c r="A5360">
        <v>5870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f t="shared" si="83"/>
        <v>6</v>
      </c>
      <c r="J5360" t="s">
        <v>3951</v>
      </c>
    </row>
    <row r="5361" spans="1:10" x14ac:dyDescent="0.2">
      <c r="A5361">
        <v>5871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f t="shared" si="83"/>
        <v>6</v>
      </c>
      <c r="J5361" t="s">
        <v>3952</v>
      </c>
    </row>
    <row r="5362" spans="1:10" x14ac:dyDescent="0.2">
      <c r="A5362">
        <v>5872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f t="shared" si="83"/>
        <v>6</v>
      </c>
      <c r="J5362" t="s">
        <v>14</v>
      </c>
    </row>
    <row r="5363" spans="1:10" x14ac:dyDescent="0.2">
      <c r="A5363">
        <v>5873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f t="shared" si="83"/>
        <v>6</v>
      </c>
      <c r="J5363" t="s">
        <v>3097</v>
      </c>
    </row>
    <row r="5364" spans="1:10" x14ac:dyDescent="0.2">
      <c r="A5364">
        <v>5874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f t="shared" si="83"/>
        <v>6</v>
      </c>
      <c r="J5364" t="s">
        <v>3953</v>
      </c>
    </row>
    <row r="5365" spans="1:10" x14ac:dyDescent="0.2">
      <c r="A5365">
        <v>5875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f t="shared" si="83"/>
        <v>6</v>
      </c>
      <c r="J5365" t="s">
        <v>14</v>
      </c>
    </row>
    <row r="5366" spans="1:10" x14ac:dyDescent="0.2">
      <c r="A5366">
        <v>5876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f t="shared" si="83"/>
        <v>6</v>
      </c>
      <c r="J5366" t="s">
        <v>3954</v>
      </c>
    </row>
    <row r="5367" spans="1:10" x14ac:dyDescent="0.2">
      <c r="A5367">
        <v>5877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f t="shared" si="83"/>
        <v>6</v>
      </c>
      <c r="J5367" t="s">
        <v>915</v>
      </c>
    </row>
    <row r="5368" spans="1:10" x14ac:dyDescent="0.2">
      <c r="A5368">
        <v>5878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f t="shared" si="83"/>
        <v>6</v>
      </c>
      <c r="J5368" t="s">
        <v>3955</v>
      </c>
    </row>
    <row r="5369" spans="1:10" x14ac:dyDescent="0.2">
      <c r="A5369">
        <v>5879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f t="shared" si="83"/>
        <v>6</v>
      </c>
      <c r="J5369" t="s">
        <v>3956</v>
      </c>
    </row>
    <row r="5370" spans="1:10" x14ac:dyDescent="0.2">
      <c r="A5370">
        <v>5880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f t="shared" si="83"/>
        <v>6</v>
      </c>
      <c r="J5370" t="s">
        <v>14</v>
      </c>
    </row>
    <row r="5371" spans="1:10" x14ac:dyDescent="0.2">
      <c r="A5371">
        <v>5881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f t="shared" si="83"/>
        <v>6</v>
      </c>
      <c r="J5371" t="s">
        <v>3205</v>
      </c>
    </row>
    <row r="5372" spans="1:10" x14ac:dyDescent="0.2">
      <c r="A5372">
        <v>5882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f t="shared" si="83"/>
        <v>6</v>
      </c>
      <c r="J5372" t="s">
        <v>14</v>
      </c>
    </row>
    <row r="5373" spans="1:10" x14ac:dyDescent="0.2">
      <c r="A5373">
        <v>5883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f t="shared" si="83"/>
        <v>6</v>
      </c>
      <c r="J5373" t="s">
        <v>3957</v>
      </c>
    </row>
    <row r="5374" spans="1:10" x14ac:dyDescent="0.2">
      <c r="A5374">
        <v>5884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f t="shared" si="83"/>
        <v>6</v>
      </c>
      <c r="J5374" t="s">
        <v>1655</v>
      </c>
    </row>
    <row r="5375" spans="1:10" x14ac:dyDescent="0.2">
      <c r="A5375">
        <v>5885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f t="shared" si="83"/>
        <v>6</v>
      </c>
      <c r="J5375" t="s">
        <v>229</v>
      </c>
    </row>
    <row r="5376" spans="1:10" x14ac:dyDescent="0.2">
      <c r="A5376">
        <v>5886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f t="shared" si="83"/>
        <v>6</v>
      </c>
      <c r="J5376" t="s">
        <v>3958</v>
      </c>
    </row>
    <row r="5377" spans="1:10" x14ac:dyDescent="0.2">
      <c r="A5377">
        <v>5887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f t="shared" si="83"/>
        <v>6</v>
      </c>
      <c r="J5377" t="s">
        <v>3959</v>
      </c>
    </row>
    <row r="5378" spans="1:10" x14ac:dyDescent="0.2">
      <c r="A5378">
        <v>5888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f t="shared" ref="H5378:H5441" si="84">SUM(IF(B5378&gt;0, 1, 0), IF(C5378&gt;0, 1, 0), IF(D5378&gt;0, 1, 0), IF(E5378&gt;0, 1, 0), IF(F5378&gt;0, 1, 0), IF(G5378&gt;0, 1, 0))</f>
        <v>6</v>
      </c>
      <c r="J5378" t="s">
        <v>3960</v>
      </c>
    </row>
    <row r="5379" spans="1:10" x14ac:dyDescent="0.2">
      <c r="A5379">
        <v>5890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f t="shared" si="84"/>
        <v>6</v>
      </c>
      <c r="J5379" t="s">
        <v>14</v>
      </c>
    </row>
    <row r="5380" spans="1:10" x14ac:dyDescent="0.2">
      <c r="A5380">
        <v>5891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f t="shared" si="84"/>
        <v>6</v>
      </c>
      <c r="J5380" t="s">
        <v>3962</v>
      </c>
    </row>
    <row r="5381" spans="1:10" x14ac:dyDescent="0.2">
      <c r="A5381">
        <v>5892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f t="shared" si="84"/>
        <v>6</v>
      </c>
      <c r="J5381" t="s">
        <v>3963</v>
      </c>
    </row>
    <row r="5382" spans="1:10" x14ac:dyDescent="0.2">
      <c r="A5382">
        <v>5893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f t="shared" si="84"/>
        <v>6</v>
      </c>
      <c r="J5382" t="s">
        <v>3964</v>
      </c>
    </row>
    <row r="5383" spans="1:10" x14ac:dyDescent="0.2">
      <c r="A5383">
        <v>5894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f t="shared" si="84"/>
        <v>6</v>
      </c>
      <c r="J5383" t="s">
        <v>14</v>
      </c>
    </row>
    <row r="5384" spans="1:10" x14ac:dyDescent="0.2">
      <c r="A5384">
        <v>5895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f t="shared" si="84"/>
        <v>6</v>
      </c>
      <c r="J5384" t="s">
        <v>3091</v>
      </c>
    </row>
    <row r="5385" spans="1:10" x14ac:dyDescent="0.2">
      <c r="A5385">
        <v>5896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f t="shared" si="84"/>
        <v>6</v>
      </c>
      <c r="J5385" t="s">
        <v>526</v>
      </c>
    </row>
    <row r="5386" spans="1:10" x14ac:dyDescent="0.2">
      <c r="A5386">
        <v>5897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f t="shared" si="84"/>
        <v>6</v>
      </c>
      <c r="J5386" t="s">
        <v>3965</v>
      </c>
    </row>
    <row r="5387" spans="1:10" x14ac:dyDescent="0.2">
      <c r="A5387">
        <v>5898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f t="shared" si="84"/>
        <v>6</v>
      </c>
      <c r="J5387" t="s">
        <v>2274</v>
      </c>
    </row>
    <row r="5388" spans="1:10" x14ac:dyDescent="0.2">
      <c r="A5388">
        <v>5899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f t="shared" si="84"/>
        <v>6</v>
      </c>
      <c r="J5388" t="s">
        <v>14</v>
      </c>
    </row>
    <row r="5389" spans="1:10" x14ac:dyDescent="0.2">
      <c r="A5389">
        <v>5900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f t="shared" si="84"/>
        <v>6</v>
      </c>
      <c r="J5389" t="s">
        <v>3966</v>
      </c>
    </row>
    <row r="5390" spans="1:10" x14ac:dyDescent="0.2">
      <c r="A5390">
        <v>5901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f t="shared" si="84"/>
        <v>6</v>
      </c>
      <c r="J5390" t="s">
        <v>2328</v>
      </c>
    </row>
    <row r="5391" spans="1:10" x14ac:dyDescent="0.2">
      <c r="A5391">
        <v>5902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f t="shared" si="84"/>
        <v>6</v>
      </c>
      <c r="J5391" t="s">
        <v>3967</v>
      </c>
    </row>
    <row r="5392" spans="1:10" x14ac:dyDescent="0.2">
      <c r="A5392">
        <v>5903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f t="shared" si="84"/>
        <v>6</v>
      </c>
      <c r="J5392" t="s">
        <v>2938</v>
      </c>
    </row>
    <row r="5393" spans="1:10" x14ac:dyDescent="0.2">
      <c r="A5393">
        <v>5904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f t="shared" si="84"/>
        <v>6</v>
      </c>
      <c r="J5393" t="s">
        <v>3968</v>
      </c>
    </row>
    <row r="5394" spans="1:10" x14ac:dyDescent="0.2">
      <c r="A5394">
        <v>5905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f t="shared" si="84"/>
        <v>6</v>
      </c>
      <c r="J5394" t="s">
        <v>3969</v>
      </c>
    </row>
    <row r="5395" spans="1:10" x14ac:dyDescent="0.2">
      <c r="A5395">
        <v>5906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f t="shared" si="84"/>
        <v>6</v>
      </c>
      <c r="J5395" t="s">
        <v>2380</v>
      </c>
    </row>
    <row r="5396" spans="1:10" x14ac:dyDescent="0.2">
      <c r="A5396">
        <v>5907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f t="shared" si="84"/>
        <v>6</v>
      </c>
      <c r="J5396" t="s">
        <v>2407</v>
      </c>
    </row>
    <row r="5397" spans="1:10" x14ac:dyDescent="0.2">
      <c r="A5397">
        <v>5908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f t="shared" si="84"/>
        <v>6</v>
      </c>
      <c r="J5397" t="s">
        <v>3970</v>
      </c>
    </row>
    <row r="5398" spans="1:10" x14ac:dyDescent="0.2">
      <c r="A5398">
        <v>5909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f t="shared" si="84"/>
        <v>6</v>
      </c>
      <c r="J5398" t="s">
        <v>224</v>
      </c>
    </row>
    <row r="5399" spans="1:10" x14ac:dyDescent="0.2">
      <c r="A5399">
        <v>5910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f t="shared" si="84"/>
        <v>6</v>
      </c>
      <c r="J5399" t="s">
        <v>1034</v>
      </c>
    </row>
    <row r="5400" spans="1:10" x14ac:dyDescent="0.2">
      <c r="A5400">
        <v>5911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f t="shared" si="84"/>
        <v>6</v>
      </c>
      <c r="J5400" t="s">
        <v>1073</v>
      </c>
    </row>
    <row r="5401" spans="1:10" x14ac:dyDescent="0.2">
      <c r="A5401">
        <v>5912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f t="shared" si="84"/>
        <v>6</v>
      </c>
      <c r="J5401" t="s">
        <v>3971</v>
      </c>
    </row>
    <row r="5402" spans="1:10" x14ac:dyDescent="0.2">
      <c r="A5402">
        <v>5913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f t="shared" si="84"/>
        <v>6</v>
      </c>
      <c r="J5402" t="s">
        <v>3972</v>
      </c>
    </row>
    <row r="5403" spans="1:10" x14ac:dyDescent="0.2">
      <c r="A5403">
        <v>5914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f t="shared" si="84"/>
        <v>6</v>
      </c>
      <c r="J5403" t="s">
        <v>831</v>
      </c>
    </row>
    <row r="5404" spans="1:10" x14ac:dyDescent="0.2">
      <c r="A5404">
        <v>5915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f t="shared" si="84"/>
        <v>6</v>
      </c>
      <c r="J5404" t="s">
        <v>14</v>
      </c>
    </row>
    <row r="5405" spans="1:10" x14ac:dyDescent="0.2">
      <c r="A5405">
        <v>5916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f t="shared" si="84"/>
        <v>6</v>
      </c>
      <c r="J5405" t="s">
        <v>940</v>
      </c>
    </row>
    <row r="5406" spans="1:10" x14ac:dyDescent="0.2">
      <c r="A5406">
        <v>5917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f t="shared" si="84"/>
        <v>6</v>
      </c>
      <c r="J5406" t="s">
        <v>3973</v>
      </c>
    </row>
    <row r="5407" spans="1:10" x14ac:dyDescent="0.2">
      <c r="A5407">
        <v>5918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f t="shared" si="84"/>
        <v>6</v>
      </c>
      <c r="J5407" t="s">
        <v>3974</v>
      </c>
    </row>
    <row r="5408" spans="1:10" x14ac:dyDescent="0.2">
      <c r="A5408">
        <v>5919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f t="shared" si="84"/>
        <v>6</v>
      </c>
      <c r="J5408" t="s">
        <v>3975</v>
      </c>
    </row>
    <row r="5409" spans="1:10" x14ac:dyDescent="0.2">
      <c r="A5409">
        <v>5920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f t="shared" si="84"/>
        <v>6</v>
      </c>
      <c r="J5409" t="s">
        <v>3976</v>
      </c>
    </row>
    <row r="5410" spans="1:10" x14ac:dyDescent="0.2">
      <c r="A5410">
        <v>5921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f t="shared" si="84"/>
        <v>6</v>
      </c>
      <c r="J5410" t="s">
        <v>2490</v>
      </c>
    </row>
    <row r="5411" spans="1:10" x14ac:dyDescent="0.2">
      <c r="A5411">
        <v>5922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f t="shared" si="84"/>
        <v>6</v>
      </c>
      <c r="J5411" t="s">
        <v>3977</v>
      </c>
    </row>
    <row r="5412" spans="1:10" x14ac:dyDescent="0.2">
      <c r="A5412">
        <v>5923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f t="shared" si="84"/>
        <v>6</v>
      </c>
      <c r="J5412" t="s">
        <v>3978</v>
      </c>
    </row>
    <row r="5413" spans="1:10" x14ac:dyDescent="0.2">
      <c r="A5413">
        <v>5924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f t="shared" si="84"/>
        <v>6</v>
      </c>
      <c r="J5413" t="s">
        <v>3979</v>
      </c>
    </row>
    <row r="5414" spans="1:10" x14ac:dyDescent="0.2">
      <c r="A5414">
        <v>5925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f t="shared" si="84"/>
        <v>6</v>
      </c>
      <c r="J5414" t="s">
        <v>3980</v>
      </c>
    </row>
    <row r="5415" spans="1:10" x14ac:dyDescent="0.2">
      <c r="A5415">
        <v>5926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f t="shared" si="84"/>
        <v>6</v>
      </c>
      <c r="J5415" t="s">
        <v>14</v>
      </c>
    </row>
    <row r="5416" spans="1:10" x14ac:dyDescent="0.2">
      <c r="A5416">
        <v>5927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f t="shared" si="84"/>
        <v>6</v>
      </c>
      <c r="J5416" t="s">
        <v>1797</v>
      </c>
    </row>
    <row r="5417" spans="1:10" x14ac:dyDescent="0.2">
      <c r="A5417">
        <v>5928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f t="shared" si="84"/>
        <v>6</v>
      </c>
      <c r="J5417" t="s">
        <v>3981</v>
      </c>
    </row>
    <row r="5418" spans="1:10" x14ac:dyDescent="0.2">
      <c r="A5418">
        <v>5929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f t="shared" si="84"/>
        <v>6</v>
      </c>
      <c r="J5418" t="s">
        <v>3982</v>
      </c>
    </row>
    <row r="5419" spans="1:10" x14ac:dyDescent="0.2">
      <c r="A5419">
        <v>5930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f t="shared" si="84"/>
        <v>6</v>
      </c>
      <c r="J5419" t="s">
        <v>3983</v>
      </c>
    </row>
    <row r="5420" spans="1:10" x14ac:dyDescent="0.2">
      <c r="A5420">
        <v>5931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f t="shared" si="84"/>
        <v>6</v>
      </c>
      <c r="J5420" t="s">
        <v>3984</v>
      </c>
    </row>
    <row r="5421" spans="1:10" x14ac:dyDescent="0.2">
      <c r="A5421">
        <v>5932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f t="shared" si="84"/>
        <v>6</v>
      </c>
      <c r="J5421" t="s">
        <v>3192</v>
      </c>
    </row>
    <row r="5422" spans="1:10" x14ac:dyDescent="0.2">
      <c r="A5422">
        <v>5933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f t="shared" si="84"/>
        <v>6</v>
      </c>
      <c r="J5422" t="s">
        <v>3985</v>
      </c>
    </row>
    <row r="5423" spans="1:10" x14ac:dyDescent="0.2">
      <c r="A5423">
        <v>5934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f t="shared" si="84"/>
        <v>6</v>
      </c>
      <c r="J5423" t="s">
        <v>14</v>
      </c>
    </row>
    <row r="5424" spans="1:10" x14ac:dyDescent="0.2">
      <c r="A5424">
        <v>5935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f t="shared" si="84"/>
        <v>6</v>
      </c>
      <c r="J5424" t="s">
        <v>3986</v>
      </c>
    </row>
    <row r="5425" spans="1:10" x14ac:dyDescent="0.2">
      <c r="A5425">
        <v>5936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f t="shared" si="84"/>
        <v>6</v>
      </c>
      <c r="J5425" t="s">
        <v>14</v>
      </c>
    </row>
    <row r="5426" spans="1:10" x14ac:dyDescent="0.2">
      <c r="A5426">
        <v>5937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f t="shared" si="84"/>
        <v>6</v>
      </c>
      <c r="J5426" t="s">
        <v>320</v>
      </c>
    </row>
    <row r="5427" spans="1:10" x14ac:dyDescent="0.2">
      <c r="A5427">
        <v>5938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f t="shared" si="84"/>
        <v>6</v>
      </c>
      <c r="J5427" t="s">
        <v>3987</v>
      </c>
    </row>
    <row r="5428" spans="1:10" x14ac:dyDescent="0.2">
      <c r="A5428">
        <v>5939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f t="shared" si="84"/>
        <v>6</v>
      </c>
      <c r="J5428" t="s">
        <v>3988</v>
      </c>
    </row>
    <row r="5429" spans="1:10" x14ac:dyDescent="0.2">
      <c r="A5429">
        <v>5940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f t="shared" si="84"/>
        <v>6</v>
      </c>
      <c r="J5429" t="s">
        <v>3989</v>
      </c>
    </row>
    <row r="5430" spans="1:10" x14ac:dyDescent="0.2">
      <c r="A5430">
        <v>5941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f t="shared" si="84"/>
        <v>6</v>
      </c>
      <c r="J5430" t="s">
        <v>3990</v>
      </c>
    </row>
    <row r="5431" spans="1:10" x14ac:dyDescent="0.2">
      <c r="A5431">
        <v>5942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f t="shared" si="84"/>
        <v>6</v>
      </c>
      <c r="J5431" t="s">
        <v>14</v>
      </c>
    </row>
    <row r="5432" spans="1:10" x14ac:dyDescent="0.2">
      <c r="A5432">
        <v>5943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f t="shared" si="84"/>
        <v>6</v>
      </c>
      <c r="J5432" t="s">
        <v>3991</v>
      </c>
    </row>
    <row r="5433" spans="1:10" x14ac:dyDescent="0.2">
      <c r="A5433">
        <v>5944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f t="shared" si="84"/>
        <v>6</v>
      </c>
      <c r="J5433" t="s">
        <v>3992</v>
      </c>
    </row>
    <row r="5434" spans="1:10" x14ac:dyDescent="0.2">
      <c r="A5434">
        <v>5945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f t="shared" si="84"/>
        <v>6</v>
      </c>
      <c r="J5434" t="s">
        <v>3993</v>
      </c>
    </row>
    <row r="5435" spans="1:10" x14ac:dyDescent="0.2">
      <c r="A5435">
        <v>5946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f t="shared" si="84"/>
        <v>6</v>
      </c>
      <c r="J5435" t="s">
        <v>1305</v>
      </c>
    </row>
    <row r="5436" spans="1:10" x14ac:dyDescent="0.2">
      <c r="A5436">
        <v>5947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f t="shared" si="84"/>
        <v>6</v>
      </c>
      <c r="J5436" t="s">
        <v>3994</v>
      </c>
    </row>
    <row r="5437" spans="1:10" x14ac:dyDescent="0.2">
      <c r="A5437">
        <v>5948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f t="shared" si="84"/>
        <v>6</v>
      </c>
      <c r="J5437" t="s">
        <v>14</v>
      </c>
    </row>
    <row r="5438" spans="1:10" x14ac:dyDescent="0.2">
      <c r="A5438">
        <v>5949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f t="shared" si="84"/>
        <v>6</v>
      </c>
      <c r="J5438" t="s">
        <v>3064</v>
      </c>
    </row>
    <row r="5439" spans="1:10" x14ac:dyDescent="0.2">
      <c r="A5439">
        <v>5950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f t="shared" si="84"/>
        <v>6</v>
      </c>
      <c r="J5439" t="s">
        <v>3995</v>
      </c>
    </row>
    <row r="5440" spans="1:10" x14ac:dyDescent="0.2">
      <c r="A5440">
        <v>5951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f t="shared" si="84"/>
        <v>6</v>
      </c>
      <c r="J5440" t="s">
        <v>3996</v>
      </c>
    </row>
    <row r="5441" spans="1:10" x14ac:dyDescent="0.2">
      <c r="A5441">
        <v>5952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f t="shared" si="84"/>
        <v>6</v>
      </c>
      <c r="J5441" t="s">
        <v>14</v>
      </c>
    </row>
    <row r="5442" spans="1:10" x14ac:dyDescent="0.2">
      <c r="A5442">
        <v>5953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f t="shared" ref="H5442:H5505" si="85">SUM(IF(B5442&gt;0, 1, 0), IF(C5442&gt;0, 1, 0), IF(D5442&gt;0, 1, 0), IF(E5442&gt;0, 1, 0), IF(F5442&gt;0, 1, 0), IF(G5442&gt;0, 1, 0))</f>
        <v>6</v>
      </c>
      <c r="J5442" t="s">
        <v>2490</v>
      </c>
    </row>
    <row r="5443" spans="1:10" x14ac:dyDescent="0.2">
      <c r="A5443">
        <v>5954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f t="shared" si="85"/>
        <v>6</v>
      </c>
      <c r="J5443" t="s">
        <v>3997</v>
      </c>
    </row>
    <row r="5444" spans="1:10" x14ac:dyDescent="0.2">
      <c r="A5444">
        <v>5955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f t="shared" si="85"/>
        <v>6</v>
      </c>
      <c r="J5444" t="s">
        <v>3998</v>
      </c>
    </row>
    <row r="5445" spans="1:10" x14ac:dyDescent="0.2">
      <c r="A5445">
        <v>5956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f t="shared" si="85"/>
        <v>6</v>
      </c>
      <c r="J5445" t="s">
        <v>1737</v>
      </c>
    </row>
    <row r="5446" spans="1:10" x14ac:dyDescent="0.2">
      <c r="A5446">
        <v>5957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f t="shared" si="85"/>
        <v>6</v>
      </c>
      <c r="J5446" t="s">
        <v>2904</v>
      </c>
    </row>
    <row r="5447" spans="1:10" x14ac:dyDescent="0.2">
      <c r="A5447">
        <v>5958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f t="shared" si="85"/>
        <v>6</v>
      </c>
      <c r="J5447" t="s">
        <v>3999</v>
      </c>
    </row>
    <row r="5448" spans="1:10" x14ac:dyDescent="0.2">
      <c r="A5448">
        <v>5959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f t="shared" si="85"/>
        <v>6</v>
      </c>
      <c r="J5448" t="s">
        <v>1350</v>
      </c>
    </row>
    <row r="5449" spans="1:10" x14ac:dyDescent="0.2">
      <c r="A5449">
        <v>5960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f t="shared" si="85"/>
        <v>6</v>
      </c>
      <c r="J5449" t="s">
        <v>4000</v>
      </c>
    </row>
    <row r="5450" spans="1:10" x14ac:dyDescent="0.2">
      <c r="A5450">
        <v>5961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f t="shared" si="85"/>
        <v>6</v>
      </c>
      <c r="J5450" t="s">
        <v>4001</v>
      </c>
    </row>
    <row r="5451" spans="1:10" x14ac:dyDescent="0.2">
      <c r="A5451">
        <v>5962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f t="shared" si="85"/>
        <v>6</v>
      </c>
      <c r="J5451" t="s">
        <v>4002</v>
      </c>
    </row>
    <row r="5452" spans="1:10" x14ac:dyDescent="0.2">
      <c r="A5452">
        <v>5963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f t="shared" si="85"/>
        <v>6</v>
      </c>
      <c r="J5452" t="s">
        <v>625</v>
      </c>
    </row>
    <row r="5453" spans="1:10" x14ac:dyDescent="0.2">
      <c r="A5453">
        <v>5964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f t="shared" si="85"/>
        <v>6</v>
      </c>
      <c r="J5453" t="s">
        <v>505</v>
      </c>
    </row>
    <row r="5454" spans="1:10" x14ac:dyDescent="0.2">
      <c r="A5454">
        <v>5965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f t="shared" si="85"/>
        <v>6</v>
      </c>
      <c r="J5454" t="s">
        <v>4003</v>
      </c>
    </row>
    <row r="5455" spans="1:10" x14ac:dyDescent="0.2">
      <c r="A5455">
        <v>5966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f t="shared" si="85"/>
        <v>6</v>
      </c>
      <c r="J5455" t="s">
        <v>831</v>
      </c>
    </row>
    <row r="5456" spans="1:10" x14ac:dyDescent="0.2">
      <c r="A5456">
        <v>5967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f t="shared" si="85"/>
        <v>6</v>
      </c>
      <c r="J5456" t="s">
        <v>4004</v>
      </c>
    </row>
    <row r="5457" spans="1:10" x14ac:dyDescent="0.2">
      <c r="A5457">
        <v>5968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f t="shared" si="85"/>
        <v>6</v>
      </c>
      <c r="J5457" t="s">
        <v>4005</v>
      </c>
    </row>
    <row r="5458" spans="1:10" x14ac:dyDescent="0.2">
      <c r="A5458">
        <v>5969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f t="shared" si="85"/>
        <v>6</v>
      </c>
      <c r="J5458" t="s">
        <v>4006</v>
      </c>
    </row>
    <row r="5459" spans="1:10" x14ac:dyDescent="0.2">
      <c r="A5459">
        <v>5970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f t="shared" si="85"/>
        <v>6</v>
      </c>
      <c r="J5459" t="s">
        <v>146</v>
      </c>
    </row>
    <row r="5460" spans="1:10" x14ac:dyDescent="0.2">
      <c r="A5460">
        <v>5971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f t="shared" si="85"/>
        <v>6</v>
      </c>
      <c r="J5460" t="s">
        <v>4007</v>
      </c>
    </row>
    <row r="5461" spans="1:10" x14ac:dyDescent="0.2">
      <c r="A5461">
        <v>5972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f t="shared" si="85"/>
        <v>6</v>
      </c>
      <c r="J5461" t="s">
        <v>14</v>
      </c>
    </row>
    <row r="5462" spans="1:10" x14ac:dyDescent="0.2">
      <c r="A5462">
        <v>5973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f t="shared" si="85"/>
        <v>6</v>
      </c>
      <c r="J5462" t="s">
        <v>4008</v>
      </c>
    </row>
    <row r="5463" spans="1:10" x14ac:dyDescent="0.2">
      <c r="A5463">
        <v>5974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f t="shared" si="85"/>
        <v>6</v>
      </c>
      <c r="J5463" t="s">
        <v>4009</v>
      </c>
    </row>
    <row r="5464" spans="1:10" x14ac:dyDescent="0.2">
      <c r="A5464">
        <v>5975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f t="shared" si="85"/>
        <v>6</v>
      </c>
      <c r="J5464" t="s">
        <v>2711</v>
      </c>
    </row>
    <row r="5465" spans="1:10" x14ac:dyDescent="0.2">
      <c r="A5465">
        <v>5976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f t="shared" si="85"/>
        <v>6</v>
      </c>
      <c r="J5465" t="s">
        <v>14</v>
      </c>
    </row>
    <row r="5466" spans="1:10" x14ac:dyDescent="0.2">
      <c r="A5466">
        <v>5977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f t="shared" si="85"/>
        <v>6</v>
      </c>
      <c r="J5466" t="s">
        <v>1139</v>
      </c>
    </row>
    <row r="5467" spans="1:10" x14ac:dyDescent="0.2">
      <c r="A5467">
        <v>5978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f t="shared" si="85"/>
        <v>6</v>
      </c>
      <c r="J5467" t="s">
        <v>978</v>
      </c>
    </row>
    <row r="5468" spans="1:10" x14ac:dyDescent="0.2">
      <c r="A5468">
        <v>5979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f t="shared" si="85"/>
        <v>6</v>
      </c>
      <c r="J5468" t="s">
        <v>1375</v>
      </c>
    </row>
    <row r="5469" spans="1:10" x14ac:dyDescent="0.2">
      <c r="A5469">
        <v>5980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f t="shared" si="85"/>
        <v>6</v>
      </c>
      <c r="J5469" t="s">
        <v>4010</v>
      </c>
    </row>
    <row r="5470" spans="1:10" x14ac:dyDescent="0.2">
      <c r="A5470">
        <v>5981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f t="shared" si="85"/>
        <v>6</v>
      </c>
      <c r="J5470" t="s">
        <v>4011</v>
      </c>
    </row>
    <row r="5471" spans="1:10" x14ac:dyDescent="0.2">
      <c r="A5471">
        <v>5982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f t="shared" si="85"/>
        <v>6</v>
      </c>
      <c r="J5471" t="s">
        <v>2737</v>
      </c>
    </row>
    <row r="5472" spans="1:10" x14ac:dyDescent="0.2">
      <c r="A5472">
        <v>5983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f t="shared" si="85"/>
        <v>6</v>
      </c>
      <c r="J5472" t="s">
        <v>4012</v>
      </c>
    </row>
    <row r="5473" spans="1:10" x14ac:dyDescent="0.2">
      <c r="A5473">
        <v>5984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f t="shared" si="85"/>
        <v>6</v>
      </c>
      <c r="J5473" t="s">
        <v>4013</v>
      </c>
    </row>
    <row r="5474" spans="1:10" x14ac:dyDescent="0.2">
      <c r="A5474">
        <v>5985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f t="shared" si="85"/>
        <v>6</v>
      </c>
      <c r="J5474" t="s">
        <v>4014</v>
      </c>
    </row>
    <row r="5475" spans="1:10" x14ac:dyDescent="0.2">
      <c r="A5475">
        <v>5986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f t="shared" si="85"/>
        <v>6</v>
      </c>
      <c r="J5475" t="s">
        <v>4015</v>
      </c>
    </row>
    <row r="5476" spans="1:10" x14ac:dyDescent="0.2">
      <c r="A5476">
        <v>5987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f t="shared" si="85"/>
        <v>6</v>
      </c>
      <c r="J5476" t="s">
        <v>478</v>
      </c>
    </row>
    <row r="5477" spans="1:10" x14ac:dyDescent="0.2">
      <c r="A5477">
        <v>5988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f t="shared" si="85"/>
        <v>6</v>
      </c>
      <c r="J5477" t="s">
        <v>1648</v>
      </c>
    </row>
    <row r="5478" spans="1:10" x14ac:dyDescent="0.2">
      <c r="A5478">
        <v>5989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f t="shared" si="85"/>
        <v>6</v>
      </c>
      <c r="J5478" t="s">
        <v>3389</v>
      </c>
    </row>
    <row r="5479" spans="1:10" x14ac:dyDescent="0.2">
      <c r="A5479">
        <v>5990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f t="shared" si="85"/>
        <v>6</v>
      </c>
      <c r="J5479" t="s">
        <v>4016</v>
      </c>
    </row>
    <row r="5480" spans="1:10" x14ac:dyDescent="0.2">
      <c r="A5480">
        <v>5991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f t="shared" si="85"/>
        <v>6</v>
      </c>
      <c r="J5480" t="s">
        <v>164</v>
      </c>
    </row>
    <row r="5481" spans="1:10" x14ac:dyDescent="0.2">
      <c r="A5481">
        <v>5992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f t="shared" si="85"/>
        <v>6</v>
      </c>
      <c r="J5481" t="s">
        <v>4017</v>
      </c>
    </row>
    <row r="5482" spans="1:10" x14ac:dyDescent="0.2">
      <c r="A5482">
        <v>5993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f t="shared" si="85"/>
        <v>6</v>
      </c>
      <c r="J5482" t="s">
        <v>4018</v>
      </c>
    </row>
    <row r="5483" spans="1:10" x14ac:dyDescent="0.2">
      <c r="A5483">
        <v>5994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f t="shared" si="85"/>
        <v>6</v>
      </c>
      <c r="J5483" t="s">
        <v>4019</v>
      </c>
    </row>
    <row r="5484" spans="1:10" x14ac:dyDescent="0.2">
      <c r="A5484">
        <v>5995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f t="shared" si="85"/>
        <v>6</v>
      </c>
      <c r="J5484" t="s">
        <v>1919</v>
      </c>
    </row>
    <row r="5485" spans="1:10" x14ac:dyDescent="0.2">
      <c r="A5485">
        <v>5996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f t="shared" si="85"/>
        <v>6</v>
      </c>
      <c r="J5485" t="s">
        <v>4020</v>
      </c>
    </row>
    <row r="5486" spans="1:10" x14ac:dyDescent="0.2">
      <c r="A5486">
        <v>5997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f t="shared" si="85"/>
        <v>6</v>
      </c>
      <c r="J5486" t="s">
        <v>4021</v>
      </c>
    </row>
    <row r="5487" spans="1:10" x14ac:dyDescent="0.2">
      <c r="A5487">
        <v>5998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f t="shared" si="85"/>
        <v>6</v>
      </c>
      <c r="J5487" t="s">
        <v>4022</v>
      </c>
    </row>
    <row r="5488" spans="1:10" x14ac:dyDescent="0.2">
      <c r="A5488">
        <v>5999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f t="shared" si="85"/>
        <v>6</v>
      </c>
      <c r="J5488" t="s">
        <v>14</v>
      </c>
    </row>
    <row r="5489" spans="1:10" x14ac:dyDescent="0.2">
      <c r="A5489">
        <v>6000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f t="shared" si="85"/>
        <v>6</v>
      </c>
      <c r="J5489" t="s">
        <v>4023</v>
      </c>
    </row>
    <row r="5490" spans="1:10" x14ac:dyDescent="0.2">
      <c r="A5490">
        <v>6001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f t="shared" si="85"/>
        <v>6</v>
      </c>
      <c r="J5490" t="s">
        <v>368</v>
      </c>
    </row>
    <row r="5491" spans="1:10" x14ac:dyDescent="0.2">
      <c r="A5491">
        <v>6002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f t="shared" si="85"/>
        <v>6</v>
      </c>
      <c r="J5491" t="s">
        <v>4024</v>
      </c>
    </row>
    <row r="5492" spans="1:10" x14ac:dyDescent="0.2">
      <c r="A5492">
        <v>6003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f t="shared" si="85"/>
        <v>6</v>
      </c>
      <c r="J5492" t="s">
        <v>3983</v>
      </c>
    </row>
    <row r="5493" spans="1:10" x14ac:dyDescent="0.2">
      <c r="A5493">
        <v>6004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f t="shared" si="85"/>
        <v>6</v>
      </c>
      <c r="J5493" t="s">
        <v>4025</v>
      </c>
    </row>
    <row r="5494" spans="1:10" x14ac:dyDescent="0.2">
      <c r="A5494">
        <v>6005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f t="shared" si="85"/>
        <v>6</v>
      </c>
      <c r="J5494" t="s">
        <v>320</v>
      </c>
    </row>
    <row r="5495" spans="1:10" x14ac:dyDescent="0.2">
      <c r="A5495">
        <v>6006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f t="shared" si="85"/>
        <v>6</v>
      </c>
      <c r="J5495" t="s">
        <v>2742</v>
      </c>
    </row>
    <row r="5496" spans="1:10" x14ac:dyDescent="0.2">
      <c r="A5496">
        <v>6007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f t="shared" si="85"/>
        <v>6</v>
      </c>
      <c r="J5496" t="s">
        <v>1275</v>
      </c>
    </row>
    <row r="5497" spans="1:10" x14ac:dyDescent="0.2">
      <c r="A5497">
        <v>6008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f t="shared" si="85"/>
        <v>6</v>
      </c>
      <c r="J5497" t="s">
        <v>2209</v>
      </c>
    </row>
    <row r="5498" spans="1:10" x14ac:dyDescent="0.2">
      <c r="A5498">
        <v>6009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f t="shared" si="85"/>
        <v>6</v>
      </c>
      <c r="J5498" t="s">
        <v>4026</v>
      </c>
    </row>
    <row r="5499" spans="1:10" x14ac:dyDescent="0.2">
      <c r="A5499">
        <v>6010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f t="shared" si="85"/>
        <v>6</v>
      </c>
      <c r="J5499" t="s">
        <v>4027</v>
      </c>
    </row>
    <row r="5500" spans="1:10" x14ac:dyDescent="0.2">
      <c r="A5500">
        <v>6011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f t="shared" si="85"/>
        <v>6</v>
      </c>
      <c r="J5500" t="s">
        <v>1275</v>
      </c>
    </row>
    <row r="5501" spans="1:10" x14ac:dyDescent="0.2">
      <c r="A5501">
        <v>6012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f t="shared" si="85"/>
        <v>6</v>
      </c>
      <c r="J5501" t="s">
        <v>1275</v>
      </c>
    </row>
    <row r="5502" spans="1:10" x14ac:dyDescent="0.2">
      <c r="A5502">
        <v>6013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f t="shared" si="85"/>
        <v>6</v>
      </c>
      <c r="J5502" t="s">
        <v>14</v>
      </c>
    </row>
    <row r="5503" spans="1:10" x14ac:dyDescent="0.2">
      <c r="A5503">
        <v>6014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f t="shared" si="85"/>
        <v>6</v>
      </c>
      <c r="J5503" t="s">
        <v>4028</v>
      </c>
    </row>
    <row r="5504" spans="1:10" x14ac:dyDescent="0.2">
      <c r="A5504">
        <v>6015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f t="shared" si="85"/>
        <v>6</v>
      </c>
      <c r="J5504" t="s">
        <v>1580</v>
      </c>
    </row>
    <row r="5505" spans="1:10" x14ac:dyDescent="0.2">
      <c r="A5505">
        <v>6016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f t="shared" si="85"/>
        <v>6</v>
      </c>
      <c r="J5505" t="s">
        <v>3398</v>
      </c>
    </row>
    <row r="5506" spans="1:10" x14ac:dyDescent="0.2">
      <c r="A5506">
        <v>6017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f t="shared" ref="H5506:H5569" si="86">SUM(IF(B5506&gt;0, 1, 0), IF(C5506&gt;0, 1, 0), IF(D5506&gt;0, 1, 0), IF(E5506&gt;0, 1, 0), IF(F5506&gt;0, 1, 0), IF(G5506&gt;0, 1, 0))</f>
        <v>6</v>
      </c>
      <c r="J5506" t="s">
        <v>4029</v>
      </c>
    </row>
    <row r="5507" spans="1:10" x14ac:dyDescent="0.2">
      <c r="A5507">
        <v>6018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f t="shared" si="86"/>
        <v>6</v>
      </c>
      <c r="J5507" t="s">
        <v>4030</v>
      </c>
    </row>
    <row r="5508" spans="1:10" x14ac:dyDescent="0.2">
      <c r="A5508">
        <v>6019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f t="shared" si="86"/>
        <v>6</v>
      </c>
      <c r="J5508" t="s">
        <v>2522</v>
      </c>
    </row>
    <row r="5509" spans="1:10" x14ac:dyDescent="0.2">
      <c r="A5509">
        <v>6020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f t="shared" si="86"/>
        <v>6</v>
      </c>
      <c r="J5509" t="s">
        <v>14</v>
      </c>
    </row>
    <row r="5510" spans="1:10" x14ac:dyDescent="0.2">
      <c r="A5510">
        <v>6021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f t="shared" si="86"/>
        <v>6</v>
      </c>
      <c r="J5510" t="s">
        <v>2197</v>
      </c>
    </row>
    <row r="5511" spans="1:10" x14ac:dyDescent="0.2">
      <c r="A5511">
        <v>6022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f t="shared" si="86"/>
        <v>6</v>
      </c>
      <c r="J5511" t="s">
        <v>2062</v>
      </c>
    </row>
    <row r="5512" spans="1:10" x14ac:dyDescent="0.2">
      <c r="A5512">
        <v>6023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f t="shared" si="86"/>
        <v>6</v>
      </c>
      <c r="J5512" t="s">
        <v>4031</v>
      </c>
    </row>
    <row r="5513" spans="1:10" x14ac:dyDescent="0.2">
      <c r="A5513">
        <v>6024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f t="shared" si="86"/>
        <v>6</v>
      </c>
      <c r="J5513" t="s">
        <v>316</v>
      </c>
    </row>
    <row r="5514" spans="1:10" x14ac:dyDescent="0.2">
      <c r="A5514">
        <v>6025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f t="shared" si="86"/>
        <v>6</v>
      </c>
      <c r="J5514" t="s">
        <v>1203</v>
      </c>
    </row>
    <row r="5515" spans="1:10" x14ac:dyDescent="0.2">
      <c r="A5515">
        <v>6026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f t="shared" si="86"/>
        <v>6</v>
      </c>
      <c r="J5515" t="s">
        <v>4032</v>
      </c>
    </row>
    <row r="5516" spans="1:10" x14ac:dyDescent="0.2">
      <c r="A5516">
        <v>6027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f t="shared" si="86"/>
        <v>6</v>
      </c>
      <c r="J5516" t="s">
        <v>4033</v>
      </c>
    </row>
    <row r="5517" spans="1:10" x14ac:dyDescent="0.2">
      <c r="A5517">
        <v>6028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f t="shared" si="86"/>
        <v>6</v>
      </c>
      <c r="J5517" t="s">
        <v>1658</v>
      </c>
    </row>
    <row r="5518" spans="1:10" x14ac:dyDescent="0.2">
      <c r="A5518">
        <v>6029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f t="shared" si="86"/>
        <v>6</v>
      </c>
      <c r="J5518" t="s">
        <v>4034</v>
      </c>
    </row>
    <row r="5519" spans="1:10" x14ac:dyDescent="0.2">
      <c r="A5519">
        <v>6030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f t="shared" si="86"/>
        <v>6</v>
      </c>
      <c r="J5519" t="s">
        <v>4035</v>
      </c>
    </row>
    <row r="5520" spans="1:10" x14ac:dyDescent="0.2">
      <c r="A5520">
        <v>6031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f t="shared" si="86"/>
        <v>6</v>
      </c>
      <c r="J5520" t="s">
        <v>4036</v>
      </c>
    </row>
    <row r="5521" spans="1:10" x14ac:dyDescent="0.2">
      <c r="A5521">
        <v>6032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f t="shared" si="86"/>
        <v>6</v>
      </c>
      <c r="J5521" t="s">
        <v>4037</v>
      </c>
    </row>
    <row r="5522" spans="1:10" x14ac:dyDescent="0.2">
      <c r="A5522">
        <v>6033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f t="shared" si="86"/>
        <v>6</v>
      </c>
      <c r="J5522" t="s">
        <v>4038</v>
      </c>
    </row>
    <row r="5523" spans="1:10" x14ac:dyDescent="0.2">
      <c r="A5523">
        <v>6034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f t="shared" si="86"/>
        <v>6</v>
      </c>
      <c r="J5523" t="s">
        <v>14</v>
      </c>
    </row>
    <row r="5524" spans="1:10" x14ac:dyDescent="0.2">
      <c r="A5524">
        <v>6035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f t="shared" si="86"/>
        <v>6</v>
      </c>
      <c r="J5524" t="s">
        <v>4039</v>
      </c>
    </row>
    <row r="5525" spans="1:10" x14ac:dyDescent="0.2">
      <c r="A5525">
        <v>6036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f t="shared" si="86"/>
        <v>6</v>
      </c>
      <c r="J5525" t="s">
        <v>4040</v>
      </c>
    </row>
    <row r="5526" spans="1:10" x14ac:dyDescent="0.2">
      <c r="A5526">
        <v>6037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f t="shared" si="86"/>
        <v>6</v>
      </c>
      <c r="J5526" t="s">
        <v>3091</v>
      </c>
    </row>
    <row r="5527" spans="1:10" x14ac:dyDescent="0.2">
      <c r="A5527">
        <v>6038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f t="shared" si="86"/>
        <v>6</v>
      </c>
      <c r="J5527" t="s">
        <v>41</v>
      </c>
    </row>
    <row r="5528" spans="1:10" x14ac:dyDescent="0.2">
      <c r="A5528">
        <v>6039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f t="shared" si="86"/>
        <v>6</v>
      </c>
      <c r="J5528" t="s">
        <v>766</v>
      </c>
    </row>
    <row r="5529" spans="1:10" x14ac:dyDescent="0.2">
      <c r="A5529">
        <v>6040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f t="shared" si="86"/>
        <v>6</v>
      </c>
      <c r="J5529" t="s">
        <v>14</v>
      </c>
    </row>
    <row r="5530" spans="1:10" x14ac:dyDescent="0.2">
      <c r="A5530">
        <v>6041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f t="shared" si="86"/>
        <v>6</v>
      </c>
      <c r="J5530" t="s">
        <v>1170</v>
      </c>
    </row>
    <row r="5531" spans="1:10" x14ac:dyDescent="0.2">
      <c r="A5531">
        <v>6042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f t="shared" si="86"/>
        <v>6</v>
      </c>
      <c r="J5531" t="s">
        <v>4041</v>
      </c>
    </row>
    <row r="5532" spans="1:10" x14ac:dyDescent="0.2">
      <c r="A5532">
        <v>6043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f t="shared" si="86"/>
        <v>6</v>
      </c>
      <c r="J5532" t="s">
        <v>1487</v>
      </c>
    </row>
    <row r="5533" spans="1:10" x14ac:dyDescent="0.2">
      <c r="A5533">
        <v>6044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f t="shared" si="86"/>
        <v>6</v>
      </c>
      <c r="J5533" t="s">
        <v>4042</v>
      </c>
    </row>
    <row r="5534" spans="1:10" x14ac:dyDescent="0.2">
      <c r="A5534">
        <v>6045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f t="shared" si="86"/>
        <v>6</v>
      </c>
      <c r="J5534" t="s">
        <v>4043</v>
      </c>
    </row>
    <row r="5535" spans="1:10" x14ac:dyDescent="0.2">
      <c r="A5535">
        <v>6046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f t="shared" si="86"/>
        <v>6</v>
      </c>
      <c r="J5535" t="s">
        <v>4044</v>
      </c>
    </row>
    <row r="5536" spans="1:10" x14ac:dyDescent="0.2">
      <c r="A5536">
        <v>6047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f t="shared" si="86"/>
        <v>6</v>
      </c>
      <c r="J5536" t="s">
        <v>138</v>
      </c>
    </row>
    <row r="5537" spans="1:10" x14ac:dyDescent="0.2">
      <c r="A5537">
        <v>6048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f t="shared" si="86"/>
        <v>6</v>
      </c>
      <c r="J5537" t="s">
        <v>4045</v>
      </c>
    </row>
    <row r="5538" spans="1:10" x14ac:dyDescent="0.2">
      <c r="A5538">
        <v>6049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f t="shared" si="86"/>
        <v>6</v>
      </c>
      <c r="J5538" t="s">
        <v>4046</v>
      </c>
    </row>
    <row r="5539" spans="1:10" x14ac:dyDescent="0.2">
      <c r="A5539">
        <v>6050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f t="shared" si="86"/>
        <v>6</v>
      </c>
      <c r="J5539" t="s">
        <v>14</v>
      </c>
    </row>
    <row r="5540" spans="1:10" x14ac:dyDescent="0.2">
      <c r="A5540">
        <v>6051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f t="shared" si="86"/>
        <v>6</v>
      </c>
      <c r="J5540" t="s">
        <v>4047</v>
      </c>
    </row>
    <row r="5541" spans="1:10" x14ac:dyDescent="0.2">
      <c r="A5541">
        <v>6052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f t="shared" si="86"/>
        <v>6</v>
      </c>
      <c r="J5541" t="s">
        <v>4048</v>
      </c>
    </row>
    <row r="5542" spans="1:10" x14ac:dyDescent="0.2">
      <c r="A5542">
        <v>6053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f t="shared" si="86"/>
        <v>6</v>
      </c>
      <c r="J5542" t="s">
        <v>4049</v>
      </c>
    </row>
    <row r="5543" spans="1:10" x14ac:dyDescent="0.2">
      <c r="A5543">
        <v>6054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f t="shared" si="86"/>
        <v>6</v>
      </c>
      <c r="J5543" t="s">
        <v>14</v>
      </c>
    </row>
    <row r="5544" spans="1:10" x14ac:dyDescent="0.2">
      <c r="A5544">
        <v>6055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f t="shared" si="86"/>
        <v>6</v>
      </c>
      <c r="J5544" t="s">
        <v>4050</v>
      </c>
    </row>
    <row r="5545" spans="1:10" x14ac:dyDescent="0.2">
      <c r="A5545">
        <v>6056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f t="shared" si="86"/>
        <v>6</v>
      </c>
      <c r="J5545" t="s">
        <v>4051</v>
      </c>
    </row>
    <row r="5546" spans="1:10" x14ac:dyDescent="0.2">
      <c r="A5546">
        <v>6057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f t="shared" si="86"/>
        <v>6</v>
      </c>
      <c r="J5546" t="s">
        <v>1265</v>
      </c>
    </row>
    <row r="5547" spans="1:10" x14ac:dyDescent="0.2">
      <c r="A5547">
        <v>6058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f t="shared" si="86"/>
        <v>6</v>
      </c>
      <c r="J5547" t="s">
        <v>4052</v>
      </c>
    </row>
    <row r="5548" spans="1:10" x14ac:dyDescent="0.2">
      <c r="A5548">
        <v>6059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f t="shared" si="86"/>
        <v>6</v>
      </c>
      <c r="J5548" t="s">
        <v>14</v>
      </c>
    </row>
    <row r="5549" spans="1:10" x14ac:dyDescent="0.2">
      <c r="A5549">
        <v>6060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f t="shared" si="86"/>
        <v>6</v>
      </c>
      <c r="J5549" t="s">
        <v>4053</v>
      </c>
    </row>
    <row r="5550" spans="1:10" x14ac:dyDescent="0.2">
      <c r="A5550">
        <v>6061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f t="shared" si="86"/>
        <v>6</v>
      </c>
      <c r="J5550" t="s">
        <v>3099</v>
      </c>
    </row>
    <row r="5551" spans="1:10" x14ac:dyDescent="0.2">
      <c r="A5551">
        <v>6062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f t="shared" si="86"/>
        <v>6</v>
      </c>
      <c r="J5551" t="s">
        <v>4054</v>
      </c>
    </row>
    <row r="5552" spans="1:10" x14ac:dyDescent="0.2">
      <c r="A5552">
        <v>6063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f t="shared" si="86"/>
        <v>6</v>
      </c>
      <c r="J5552" t="s">
        <v>4055</v>
      </c>
    </row>
    <row r="5553" spans="1:10" x14ac:dyDescent="0.2">
      <c r="A5553">
        <v>6064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f t="shared" si="86"/>
        <v>6</v>
      </c>
      <c r="J5553" t="s">
        <v>4056</v>
      </c>
    </row>
    <row r="5554" spans="1:10" x14ac:dyDescent="0.2">
      <c r="A5554">
        <v>6065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f t="shared" si="86"/>
        <v>6</v>
      </c>
      <c r="J5554" t="s">
        <v>2681</v>
      </c>
    </row>
    <row r="5555" spans="1:10" x14ac:dyDescent="0.2">
      <c r="A5555">
        <v>6066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f t="shared" si="86"/>
        <v>6</v>
      </c>
      <c r="J5555" t="s">
        <v>14</v>
      </c>
    </row>
    <row r="5556" spans="1:10" x14ac:dyDescent="0.2">
      <c r="A5556">
        <v>6067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f t="shared" si="86"/>
        <v>6</v>
      </c>
      <c r="J5556" t="s">
        <v>4057</v>
      </c>
    </row>
    <row r="5557" spans="1:10" x14ac:dyDescent="0.2">
      <c r="A5557">
        <v>6068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f t="shared" si="86"/>
        <v>6</v>
      </c>
      <c r="J5557" t="s">
        <v>4058</v>
      </c>
    </row>
    <row r="5558" spans="1:10" x14ac:dyDescent="0.2">
      <c r="A5558">
        <v>6069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f t="shared" si="86"/>
        <v>6</v>
      </c>
      <c r="J5558" t="s">
        <v>639</v>
      </c>
    </row>
    <row r="5559" spans="1:10" x14ac:dyDescent="0.2">
      <c r="A5559">
        <v>6070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f t="shared" si="86"/>
        <v>6</v>
      </c>
      <c r="J5559" t="s">
        <v>4059</v>
      </c>
    </row>
    <row r="5560" spans="1:10" x14ac:dyDescent="0.2">
      <c r="A5560">
        <v>6071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f t="shared" si="86"/>
        <v>6</v>
      </c>
      <c r="J5560" t="s">
        <v>4060</v>
      </c>
    </row>
    <row r="5561" spans="1:10" x14ac:dyDescent="0.2">
      <c r="A5561">
        <v>6072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f t="shared" si="86"/>
        <v>6</v>
      </c>
      <c r="J5561" t="s">
        <v>4061</v>
      </c>
    </row>
    <row r="5562" spans="1:10" x14ac:dyDescent="0.2">
      <c r="A5562">
        <v>6073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f t="shared" si="86"/>
        <v>6</v>
      </c>
      <c r="J5562" t="s">
        <v>1601</v>
      </c>
    </row>
    <row r="5563" spans="1:10" x14ac:dyDescent="0.2">
      <c r="A5563">
        <v>6074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f t="shared" si="86"/>
        <v>6</v>
      </c>
      <c r="J5563" t="s">
        <v>4062</v>
      </c>
    </row>
    <row r="5564" spans="1:10" x14ac:dyDescent="0.2">
      <c r="A5564">
        <v>6075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f t="shared" si="86"/>
        <v>6</v>
      </c>
      <c r="J5564" t="s">
        <v>14</v>
      </c>
    </row>
    <row r="5565" spans="1:10" x14ac:dyDescent="0.2">
      <c r="A5565">
        <v>6076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f t="shared" si="86"/>
        <v>6</v>
      </c>
      <c r="J5565" t="s">
        <v>14</v>
      </c>
    </row>
    <row r="5566" spans="1:10" x14ac:dyDescent="0.2">
      <c r="A5566">
        <v>6077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f t="shared" si="86"/>
        <v>6</v>
      </c>
      <c r="J5566" t="s">
        <v>4063</v>
      </c>
    </row>
    <row r="5567" spans="1:10" x14ac:dyDescent="0.2">
      <c r="A5567">
        <v>6078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f t="shared" si="86"/>
        <v>6</v>
      </c>
      <c r="J5567" t="s">
        <v>14</v>
      </c>
    </row>
    <row r="5568" spans="1:10" x14ac:dyDescent="0.2">
      <c r="A5568">
        <v>6079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f t="shared" si="86"/>
        <v>6</v>
      </c>
      <c r="J5568" t="s">
        <v>4064</v>
      </c>
    </row>
    <row r="5569" spans="1:10" x14ac:dyDescent="0.2">
      <c r="A5569">
        <v>6080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f t="shared" si="86"/>
        <v>6</v>
      </c>
      <c r="J5569" t="s">
        <v>3531</v>
      </c>
    </row>
    <row r="5570" spans="1:10" x14ac:dyDescent="0.2">
      <c r="A5570">
        <v>6081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f t="shared" ref="H5570:H5633" si="87">SUM(IF(B5570&gt;0, 1, 0), IF(C5570&gt;0, 1, 0), IF(D5570&gt;0, 1, 0), IF(E5570&gt;0, 1, 0), IF(F5570&gt;0, 1, 0), IF(G5570&gt;0, 1, 0))</f>
        <v>6</v>
      </c>
      <c r="J5570" t="s">
        <v>14</v>
      </c>
    </row>
    <row r="5571" spans="1:10" x14ac:dyDescent="0.2">
      <c r="A5571">
        <v>6082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f t="shared" si="87"/>
        <v>6</v>
      </c>
      <c r="J5571" t="s">
        <v>4065</v>
      </c>
    </row>
    <row r="5572" spans="1:10" x14ac:dyDescent="0.2">
      <c r="A5572">
        <v>6083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f t="shared" si="87"/>
        <v>6</v>
      </c>
      <c r="J5572" t="s">
        <v>4066</v>
      </c>
    </row>
    <row r="5573" spans="1:10" x14ac:dyDescent="0.2">
      <c r="A5573">
        <v>6084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f t="shared" si="87"/>
        <v>6</v>
      </c>
      <c r="J5573" t="s">
        <v>4067</v>
      </c>
    </row>
    <row r="5574" spans="1:10" x14ac:dyDescent="0.2">
      <c r="A5574">
        <v>6085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f t="shared" si="87"/>
        <v>6</v>
      </c>
      <c r="J5574" t="s">
        <v>14</v>
      </c>
    </row>
    <row r="5575" spans="1:10" x14ac:dyDescent="0.2">
      <c r="A5575">
        <v>6086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f t="shared" si="87"/>
        <v>6</v>
      </c>
      <c r="J5575" t="s">
        <v>14</v>
      </c>
    </row>
    <row r="5576" spans="1:10" x14ac:dyDescent="0.2">
      <c r="A5576">
        <v>6087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f t="shared" si="87"/>
        <v>6</v>
      </c>
      <c r="J5576" t="s">
        <v>4068</v>
      </c>
    </row>
    <row r="5577" spans="1:10" x14ac:dyDescent="0.2">
      <c r="A5577">
        <v>6088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f t="shared" si="87"/>
        <v>6</v>
      </c>
      <c r="J5577" t="s">
        <v>4069</v>
      </c>
    </row>
    <row r="5578" spans="1:10" x14ac:dyDescent="0.2">
      <c r="A5578">
        <v>6089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f t="shared" si="87"/>
        <v>6</v>
      </c>
      <c r="J5578" t="s">
        <v>4070</v>
      </c>
    </row>
    <row r="5579" spans="1:10" x14ac:dyDescent="0.2">
      <c r="A5579">
        <v>6090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f t="shared" si="87"/>
        <v>6</v>
      </c>
      <c r="J5579" t="s">
        <v>1190</v>
      </c>
    </row>
    <row r="5580" spans="1:10" x14ac:dyDescent="0.2">
      <c r="A5580">
        <v>6091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f t="shared" si="87"/>
        <v>6</v>
      </c>
      <c r="J5580" t="s">
        <v>4071</v>
      </c>
    </row>
    <row r="5581" spans="1:10" x14ac:dyDescent="0.2">
      <c r="A5581">
        <v>6092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f t="shared" si="87"/>
        <v>6</v>
      </c>
      <c r="J5581" t="s">
        <v>399</v>
      </c>
    </row>
    <row r="5582" spans="1:10" x14ac:dyDescent="0.2">
      <c r="A5582">
        <v>6093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f t="shared" si="87"/>
        <v>6</v>
      </c>
      <c r="J5582" t="s">
        <v>316</v>
      </c>
    </row>
    <row r="5583" spans="1:10" x14ac:dyDescent="0.2">
      <c r="A5583">
        <v>6094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f t="shared" si="87"/>
        <v>6</v>
      </c>
      <c r="J5583" t="s">
        <v>3996</v>
      </c>
    </row>
    <row r="5584" spans="1:10" x14ac:dyDescent="0.2">
      <c r="A5584">
        <v>6095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f t="shared" si="87"/>
        <v>6</v>
      </c>
      <c r="J5584" t="s">
        <v>4072</v>
      </c>
    </row>
    <row r="5585" spans="1:10" x14ac:dyDescent="0.2">
      <c r="A5585">
        <v>6096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f t="shared" si="87"/>
        <v>6</v>
      </c>
      <c r="J5585" t="s">
        <v>14</v>
      </c>
    </row>
    <row r="5586" spans="1:10" x14ac:dyDescent="0.2">
      <c r="A5586">
        <v>6097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f t="shared" si="87"/>
        <v>6</v>
      </c>
      <c r="J5586" t="s">
        <v>4073</v>
      </c>
    </row>
    <row r="5587" spans="1:10" x14ac:dyDescent="0.2">
      <c r="A5587">
        <v>6098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f t="shared" si="87"/>
        <v>6</v>
      </c>
      <c r="J5587" t="s">
        <v>2768</v>
      </c>
    </row>
    <row r="5588" spans="1:10" x14ac:dyDescent="0.2">
      <c r="A5588">
        <v>6099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f t="shared" si="87"/>
        <v>6</v>
      </c>
      <c r="J5588" t="s">
        <v>4074</v>
      </c>
    </row>
    <row r="5589" spans="1:10" x14ac:dyDescent="0.2">
      <c r="A5589">
        <v>6100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f t="shared" si="87"/>
        <v>6</v>
      </c>
      <c r="J5589" t="s">
        <v>4075</v>
      </c>
    </row>
    <row r="5590" spans="1:10" x14ac:dyDescent="0.2">
      <c r="A5590">
        <v>6101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f t="shared" si="87"/>
        <v>6</v>
      </c>
      <c r="J5590" t="s">
        <v>14</v>
      </c>
    </row>
    <row r="5591" spans="1:10" x14ac:dyDescent="0.2">
      <c r="A5591">
        <v>6102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f t="shared" si="87"/>
        <v>6</v>
      </c>
      <c r="J5591" t="s">
        <v>4076</v>
      </c>
    </row>
    <row r="5592" spans="1:10" x14ac:dyDescent="0.2">
      <c r="A5592">
        <v>6103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f t="shared" si="87"/>
        <v>6</v>
      </c>
      <c r="J5592" t="s">
        <v>4077</v>
      </c>
    </row>
    <row r="5593" spans="1:10" x14ac:dyDescent="0.2">
      <c r="A5593">
        <v>6104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f t="shared" si="87"/>
        <v>6</v>
      </c>
      <c r="J5593" t="s">
        <v>14</v>
      </c>
    </row>
    <row r="5594" spans="1:10" x14ac:dyDescent="0.2">
      <c r="A5594">
        <v>6105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f t="shared" si="87"/>
        <v>6</v>
      </c>
      <c r="J5594" t="s">
        <v>4078</v>
      </c>
    </row>
    <row r="5595" spans="1:10" x14ac:dyDescent="0.2">
      <c r="A5595">
        <v>6106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f t="shared" si="87"/>
        <v>6</v>
      </c>
      <c r="J5595" t="s">
        <v>4079</v>
      </c>
    </row>
    <row r="5596" spans="1:10" x14ac:dyDescent="0.2">
      <c r="A5596">
        <v>6107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f t="shared" si="87"/>
        <v>6</v>
      </c>
      <c r="J5596" t="s">
        <v>4080</v>
      </c>
    </row>
    <row r="5597" spans="1:10" x14ac:dyDescent="0.2">
      <c r="A5597">
        <v>6108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f t="shared" si="87"/>
        <v>6</v>
      </c>
      <c r="J5597" t="s">
        <v>4081</v>
      </c>
    </row>
    <row r="5598" spans="1:10" x14ac:dyDescent="0.2">
      <c r="A5598">
        <v>6109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f t="shared" si="87"/>
        <v>6</v>
      </c>
      <c r="J5598" t="s">
        <v>14</v>
      </c>
    </row>
    <row r="5599" spans="1:10" x14ac:dyDescent="0.2">
      <c r="A5599">
        <v>6110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f t="shared" si="87"/>
        <v>6</v>
      </c>
      <c r="J5599" t="s">
        <v>4082</v>
      </c>
    </row>
    <row r="5600" spans="1:10" x14ac:dyDescent="0.2">
      <c r="A5600">
        <v>6111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f t="shared" si="87"/>
        <v>6</v>
      </c>
      <c r="J5600" t="s">
        <v>4083</v>
      </c>
    </row>
    <row r="5601" spans="1:10" x14ac:dyDescent="0.2">
      <c r="A5601">
        <v>6112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f t="shared" si="87"/>
        <v>6</v>
      </c>
      <c r="J5601" t="s">
        <v>766</v>
      </c>
    </row>
    <row r="5602" spans="1:10" x14ac:dyDescent="0.2">
      <c r="A5602">
        <v>6113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f t="shared" si="87"/>
        <v>6</v>
      </c>
      <c r="J5602" t="s">
        <v>1535</v>
      </c>
    </row>
    <row r="5603" spans="1:10" x14ac:dyDescent="0.2">
      <c r="A5603">
        <v>6114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f t="shared" si="87"/>
        <v>6</v>
      </c>
      <c r="J5603" t="s">
        <v>4084</v>
      </c>
    </row>
    <row r="5604" spans="1:10" x14ac:dyDescent="0.2">
      <c r="A5604">
        <v>6115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f t="shared" si="87"/>
        <v>6</v>
      </c>
      <c r="J5604" t="s">
        <v>1150</v>
      </c>
    </row>
    <row r="5605" spans="1:10" x14ac:dyDescent="0.2">
      <c r="A5605">
        <v>6116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f t="shared" si="87"/>
        <v>6</v>
      </c>
      <c r="J5605" t="s">
        <v>4085</v>
      </c>
    </row>
    <row r="5606" spans="1:10" x14ac:dyDescent="0.2">
      <c r="A5606">
        <v>6117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f t="shared" si="87"/>
        <v>6</v>
      </c>
      <c r="J5606" t="s">
        <v>4086</v>
      </c>
    </row>
    <row r="5607" spans="1:10" x14ac:dyDescent="0.2">
      <c r="A5607">
        <v>6119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f t="shared" si="87"/>
        <v>6</v>
      </c>
      <c r="J5607" t="s">
        <v>1842</v>
      </c>
    </row>
    <row r="5608" spans="1:10" x14ac:dyDescent="0.2">
      <c r="A5608">
        <v>6120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f t="shared" si="87"/>
        <v>6</v>
      </c>
      <c r="J5608" t="s">
        <v>14</v>
      </c>
    </row>
    <row r="5609" spans="1:10" x14ac:dyDescent="0.2">
      <c r="A5609">
        <v>6121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f t="shared" si="87"/>
        <v>6</v>
      </c>
      <c r="J5609" t="s">
        <v>4087</v>
      </c>
    </row>
    <row r="5610" spans="1:10" x14ac:dyDescent="0.2">
      <c r="A5610">
        <v>6122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f t="shared" si="87"/>
        <v>6</v>
      </c>
      <c r="J5610" t="s">
        <v>4088</v>
      </c>
    </row>
    <row r="5611" spans="1:10" x14ac:dyDescent="0.2">
      <c r="A5611">
        <v>6123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f t="shared" si="87"/>
        <v>6</v>
      </c>
      <c r="J5611" t="s">
        <v>14</v>
      </c>
    </row>
    <row r="5612" spans="1:10" x14ac:dyDescent="0.2">
      <c r="A5612">
        <v>6124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f t="shared" si="87"/>
        <v>6</v>
      </c>
      <c r="J5612" t="s">
        <v>4089</v>
      </c>
    </row>
    <row r="5613" spans="1:10" x14ac:dyDescent="0.2">
      <c r="A5613">
        <v>6125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f t="shared" si="87"/>
        <v>6</v>
      </c>
      <c r="J5613" t="s">
        <v>4090</v>
      </c>
    </row>
    <row r="5614" spans="1:10" x14ac:dyDescent="0.2">
      <c r="A5614">
        <v>6126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f t="shared" si="87"/>
        <v>6</v>
      </c>
      <c r="J5614" t="s">
        <v>1582</v>
      </c>
    </row>
    <row r="5615" spans="1:10" x14ac:dyDescent="0.2">
      <c r="A5615">
        <v>6127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f t="shared" si="87"/>
        <v>6</v>
      </c>
      <c r="J5615" t="s">
        <v>2182</v>
      </c>
    </row>
    <row r="5616" spans="1:10" x14ac:dyDescent="0.2">
      <c r="A5616">
        <v>6128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f t="shared" si="87"/>
        <v>6</v>
      </c>
      <c r="J5616" t="s">
        <v>4091</v>
      </c>
    </row>
    <row r="5617" spans="1:10" x14ac:dyDescent="0.2">
      <c r="A5617">
        <v>6129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f t="shared" si="87"/>
        <v>6</v>
      </c>
      <c r="J5617" t="s">
        <v>1053</v>
      </c>
    </row>
    <row r="5618" spans="1:10" x14ac:dyDescent="0.2">
      <c r="A5618">
        <v>6130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f t="shared" si="87"/>
        <v>6</v>
      </c>
      <c r="J5618" t="s">
        <v>411</v>
      </c>
    </row>
    <row r="5619" spans="1:10" x14ac:dyDescent="0.2">
      <c r="A5619">
        <v>6131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f t="shared" si="87"/>
        <v>6</v>
      </c>
      <c r="J5619" t="s">
        <v>4092</v>
      </c>
    </row>
    <row r="5620" spans="1:10" x14ac:dyDescent="0.2">
      <c r="A5620">
        <v>6132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f t="shared" si="87"/>
        <v>6</v>
      </c>
      <c r="J5620" t="s">
        <v>2025</v>
      </c>
    </row>
    <row r="5621" spans="1:10" x14ac:dyDescent="0.2">
      <c r="A5621">
        <v>6133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f t="shared" si="87"/>
        <v>6</v>
      </c>
      <c r="J5621" t="s">
        <v>4093</v>
      </c>
    </row>
    <row r="5622" spans="1:10" x14ac:dyDescent="0.2">
      <c r="A5622">
        <v>6134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f t="shared" si="87"/>
        <v>6</v>
      </c>
      <c r="J5622" t="s">
        <v>4094</v>
      </c>
    </row>
    <row r="5623" spans="1:10" x14ac:dyDescent="0.2">
      <c r="A5623">
        <v>6135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f t="shared" si="87"/>
        <v>6</v>
      </c>
      <c r="J5623" t="s">
        <v>4095</v>
      </c>
    </row>
    <row r="5624" spans="1:10" x14ac:dyDescent="0.2">
      <c r="A5624">
        <v>6136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f t="shared" si="87"/>
        <v>6</v>
      </c>
      <c r="J5624" t="s">
        <v>1049</v>
      </c>
    </row>
    <row r="5625" spans="1:10" x14ac:dyDescent="0.2">
      <c r="A5625">
        <v>6137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f t="shared" si="87"/>
        <v>6</v>
      </c>
      <c r="J5625" t="s">
        <v>4096</v>
      </c>
    </row>
    <row r="5626" spans="1:10" x14ac:dyDescent="0.2">
      <c r="A5626">
        <v>6138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f t="shared" si="87"/>
        <v>6</v>
      </c>
      <c r="J5626" t="s">
        <v>351</v>
      </c>
    </row>
    <row r="5627" spans="1:10" x14ac:dyDescent="0.2">
      <c r="A5627">
        <v>6139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f t="shared" si="87"/>
        <v>6</v>
      </c>
      <c r="J5627" t="s">
        <v>4097</v>
      </c>
    </row>
    <row r="5628" spans="1:10" x14ac:dyDescent="0.2">
      <c r="A5628">
        <v>6140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f t="shared" si="87"/>
        <v>6</v>
      </c>
      <c r="J5628" t="s">
        <v>4098</v>
      </c>
    </row>
    <row r="5629" spans="1:10" x14ac:dyDescent="0.2">
      <c r="A5629">
        <v>6141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f t="shared" si="87"/>
        <v>6</v>
      </c>
      <c r="J5629" t="s">
        <v>4099</v>
      </c>
    </row>
    <row r="5630" spans="1:10" x14ac:dyDescent="0.2">
      <c r="A5630">
        <v>6142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f t="shared" si="87"/>
        <v>6</v>
      </c>
      <c r="J5630" t="s">
        <v>14</v>
      </c>
    </row>
    <row r="5631" spans="1:10" x14ac:dyDescent="0.2">
      <c r="A5631">
        <v>6143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f t="shared" si="87"/>
        <v>6</v>
      </c>
      <c r="J5631" t="s">
        <v>4100</v>
      </c>
    </row>
    <row r="5632" spans="1:10" x14ac:dyDescent="0.2">
      <c r="A5632">
        <v>6144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f t="shared" si="87"/>
        <v>6</v>
      </c>
      <c r="J5632" t="s">
        <v>4101</v>
      </c>
    </row>
    <row r="5633" spans="1:10" x14ac:dyDescent="0.2">
      <c r="A5633">
        <v>6145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f t="shared" si="87"/>
        <v>6</v>
      </c>
      <c r="J5633" t="s">
        <v>4102</v>
      </c>
    </row>
    <row r="5634" spans="1:10" x14ac:dyDescent="0.2">
      <c r="A5634">
        <v>6146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f t="shared" ref="H5634:H5697" si="88">SUM(IF(B5634&gt;0, 1, 0), IF(C5634&gt;0, 1, 0), IF(D5634&gt;0, 1, 0), IF(E5634&gt;0, 1, 0), IF(F5634&gt;0, 1, 0), IF(G5634&gt;0, 1, 0))</f>
        <v>6</v>
      </c>
      <c r="J5634" t="s">
        <v>69</v>
      </c>
    </row>
    <row r="5635" spans="1:10" x14ac:dyDescent="0.2">
      <c r="A5635">
        <v>6147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f t="shared" si="88"/>
        <v>6</v>
      </c>
      <c r="J5635" t="s">
        <v>4103</v>
      </c>
    </row>
    <row r="5636" spans="1:10" x14ac:dyDescent="0.2">
      <c r="A5636">
        <v>6148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f t="shared" si="88"/>
        <v>6</v>
      </c>
      <c r="J5636" t="s">
        <v>4104</v>
      </c>
    </row>
    <row r="5637" spans="1:10" x14ac:dyDescent="0.2">
      <c r="A5637">
        <v>6149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f t="shared" si="88"/>
        <v>6</v>
      </c>
      <c r="J5637" t="s">
        <v>4105</v>
      </c>
    </row>
    <row r="5638" spans="1:10" x14ac:dyDescent="0.2">
      <c r="A5638">
        <v>6150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f t="shared" si="88"/>
        <v>6</v>
      </c>
      <c r="J5638" t="s">
        <v>4106</v>
      </c>
    </row>
    <row r="5639" spans="1:10" x14ac:dyDescent="0.2">
      <c r="A5639">
        <v>6151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f t="shared" si="88"/>
        <v>6</v>
      </c>
      <c r="J5639" t="s">
        <v>4107</v>
      </c>
    </row>
    <row r="5640" spans="1:10" x14ac:dyDescent="0.2">
      <c r="A5640">
        <v>6152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f t="shared" si="88"/>
        <v>6</v>
      </c>
      <c r="J5640" t="s">
        <v>4108</v>
      </c>
    </row>
    <row r="5641" spans="1:10" x14ac:dyDescent="0.2">
      <c r="A5641">
        <v>6153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f t="shared" si="88"/>
        <v>6</v>
      </c>
      <c r="J5641" t="s">
        <v>4109</v>
      </c>
    </row>
    <row r="5642" spans="1:10" x14ac:dyDescent="0.2">
      <c r="A5642">
        <v>6154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f t="shared" si="88"/>
        <v>6</v>
      </c>
      <c r="J5642" t="s">
        <v>1643</v>
      </c>
    </row>
    <row r="5643" spans="1:10" x14ac:dyDescent="0.2">
      <c r="A5643">
        <v>6155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f t="shared" si="88"/>
        <v>6</v>
      </c>
      <c r="J5643" t="s">
        <v>2592</v>
      </c>
    </row>
    <row r="5644" spans="1:10" x14ac:dyDescent="0.2">
      <c r="A5644">
        <v>6156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f t="shared" si="88"/>
        <v>6</v>
      </c>
      <c r="J5644" t="s">
        <v>4110</v>
      </c>
    </row>
    <row r="5645" spans="1:10" x14ac:dyDescent="0.2">
      <c r="A5645">
        <v>6157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f t="shared" si="88"/>
        <v>6</v>
      </c>
      <c r="J5645" t="s">
        <v>14</v>
      </c>
    </row>
    <row r="5646" spans="1:10" x14ac:dyDescent="0.2">
      <c r="A5646">
        <v>6158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f t="shared" si="88"/>
        <v>6</v>
      </c>
      <c r="J5646" t="s">
        <v>14</v>
      </c>
    </row>
    <row r="5647" spans="1:10" x14ac:dyDescent="0.2">
      <c r="A5647">
        <v>6159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f t="shared" si="88"/>
        <v>6</v>
      </c>
      <c r="J5647" t="s">
        <v>4111</v>
      </c>
    </row>
    <row r="5648" spans="1:10" x14ac:dyDescent="0.2">
      <c r="A5648">
        <v>6160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f t="shared" si="88"/>
        <v>6</v>
      </c>
      <c r="J5648" t="s">
        <v>4112</v>
      </c>
    </row>
    <row r="5649" spans="1:10" x14ac:dyDescent="0.2">
      <c r="A5649">
        <v>6161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f t="shared" si="88"/>
        <v>6</v>
      </c>
      <c r="J5649" t="s">
        <v>4113</v>
      </c>
    </row>
    <row r="5650" spans="1:10" x14ac:dyDescent="0.2">
      <c r="A5650">
        <v>6162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f t="shared" si="88"/>
        <v>6</v>
      </c>
      <c r="J5650" t="s">
        <v>1170</v>
      </c>
    </row>
    <row r="5651" spans="1:10" x14ac:dyDescent="0.2">
      <c r="A5651">
        <v>6163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f t="shared" si="88"/>
        <v>6</v>
      </c>
      <c r="J5651" t="s">
        <v>4114</v>
      </c>
    </row>
    <row r="5652" spans="1:10" x14ac:dyDescent="0.2">
      <c r="A5652">
        <v>6164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f t="shared" si="88"/>
        <v>6</v>
      </c>
      <c r="J5652" t="s">
        <v>4115</v>
      </c>
    </row>
    <row r="5653" spans="1:10" x14ac:dyDescent="0.2">
      <c r="A5653">
        <v>6165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f t="shared" si="88"/>
        <v>6</v>
      </c>
      <c r="J5653" t="s">
        <v>14</v>
      </c>
    </row>
    <row r="5654" spans="1:10" x14ac:dyDescent="0.2">
      <c r="A5654">
        <v>6166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f t="shared" si="88"/>
        <v>6</v>
      </c>
      <c r="J5654" t="s">
        <v>26</v>
      </c>
    </row>
    <row r="5655" spans="1:10" x14ac:dyDescent="0.2">
      <c r="A5655">
        <v>6167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f t="shared" si="88"/>
        <v>6</v>
      </c>
      <c r="J5655" t="s">
        <v>2961</v>
      </c>
    </row>
    <row r="5656" spans="1:10" x14ac:dyDescent="0.2">
      <c r="A5656">
        <v>6168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f t="shared" si="88"/>
        <v>6</v>
      </c>
      <c r="J5656" t="s">
        <v>4116</v>
      </c>
    </row>
    <row r="5657" spans="1:10" x14ac:dyDescent="0.2">
      <c r="A5657">
        <v>6169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f t="shared" si="88"/>
        <v>6</v>
      </c>
      <c r="J5657" t="s">
        <v>14</v>
      </c>
    </row>
    <row r="5658" spans="1:10" x14ac:dyDescent="0.2">
      <c r="A5658">
        <v>6170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f t="shared" si="88"/>
        <v>6</v>
      </c>
      <c r="J5658" t="s">
        <v>14</v>
      </c>
    </row>
    <row r="5659" spans="1:10" x14ac:dyDescent="0.2">
      <c r="A5659">
        <v>6171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f t="shared" si="88"/>
        <v>6</v>
      </c>
      <c r="J5659" t="s">
        <v>4117</v>
      </c>
    </row>
    <row r="5660" spans="1:10" x14ac:dyDescent="0.2">
      <c r="A5660">
        <v>6172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f t="shared" si="88"/>
        <v>6</v>
      </c>
      <c r="J5660" t="s">
        <v>4118</v>
      </c>
    </row>
    <row r="5661" spans="1:10" x14ac:dyDescent="0.2">
      <c r="A5661">
        <v>6173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f t="shared" si="88"/>
        <v>6</v>
      </c>
      <c r="J5661" t="s">
        <v>4119</v>
      </c>
    </row>
    <row r="5662" spans="1:10" x14ac:dyDescent="0.2">
      <c r="A5662">
        <v>6174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f t="shared" si="88"/>
        <v>6</v>
      </c>
      <c r="J5662" t="s">
        <v>4120</v>
      </c>
    </row>
    <row r="5663" spans="1:10" x14ac:dyDescent="0.2">
      <c r="A5663">
        <v>6175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f t="shared" si="88"/>
        <v>6</v>
      </c>
      <c r="J5663" t="s">
        <v>4121</v>
      </c>
    </row>
    <row r="5664" spans="1:10" x14ac:dyDescent="0.2">
      <c r="A5664">
        <v>6176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f t="shared" si="88"/>
        <v>6</v>
      </c>
      <c r="J5664" t="s">
        <v>4122</v>
      </c>
    </row>
    <row r="5665" spans="1:10" x14ac:dyDescent="0.2">
      <c r="A5665">
        <v>6177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f t="shared" si="88"/>
        <v>6</v>
      </c>
      <c r="J5665" t="s">
        <v>4123</v>
      </c>
    </row>
    <row r="5666" spans="1:10" x14ac:dyDescent="0.2">
      <c r="A5666">
        <v>6178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f t="shared" si="88"/>
        <v>6</v>
      </c>
      <c r="J5666" t="s">
        <v>4124</v>
      </c>
    </row>
    <row r="5667" spans="1:10" x14ac:dyDescent="0.2">
      <c r="A5667">
        <v>6179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f t="shared" si="88"/>
        <v>6</v>
      </c>
      <c r="J5667" t="s">
        <v>1275</v>
      </c>
    </row>
    <row r="5668" spans="1:10" x14ac:dyDescent="0.2">
      <c r="A5668">
        <v>6180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f t="shared" si="88"/>
        <v>6</v>
      </c>
      <c r="J5668" t="s">
        <v>4125</v>
      </c>
    </row>
    <row r="5669" spans="1:10" x14ac:dyDescent="0.2">
      <c r="A5669">
        <v>6181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f t="shared" si="88"/>
        <v>6</v>
      </c>
      <c r="J5669" t="s">
        <v>4126</v>
      </c>
    </row>
    <row r="5670" spans="1:10" x14ac:dyDescent="0.2">
      <c r="A5670">
        <v>6182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f t="shared" si="88"/>
        <v>6</v>
      </c>
      <c r="J5670" t="s">
        <v>4127</v>
      </c>
    </row>
    <row r="5671" spans="1:10" x14ac:dyDescent="0.2">
      <c r="A5671">
        <v>6183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f t="shared" si="88"/>
        <v>6</v>
      </c>
      <c r="J5671" t="s">
        <v>502</v>
      </c>
    </row>
    <row r="5672" spans="1:10" x14ac:dyDescent="0.2">
      <c r="A5672">
        <v>6184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f t="shared" si="88"/>
        <v>6</v>
      </c>
      <c r="J5672" t="s">
        <v>4128</v>
      </c>
    </row>
    <row r="5673" spans="1:10" x14ac:dyDescent="0.2">
      <c r="A5673">
        <v>6185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f t="shared" si="88"/>
        <v>6</v>
      </c>
      <c r="J5673" t="s">
        <v>4129</v>
      </c>
    </row>
    <row r="5674" spans="1:10" x14ac:dyDescent="0.2">
      <c r="A5674">
        <v>6186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f t="shared" si="88"/>
        <v>6</v>
      </c>
      <c r="J5674" t="s">
        <v>1054</v>
      </c>
    </row>
    <row r="5675" spans="1:10" x14ac:dyDescent="0.2">
      <c r="A5675">
        <v>6187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f t="shared" si="88"/>
        <v>6</v>
      </c>
      <c r="J5675" t="s">
        <v>1106</v>
      </c>
    </row>
    <row r="5676" spans="1:10" x14ac:dyDescent="0.2">
      <c r="A5676">
        <v>6188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f t="shared" si="88"/>
        <v>6</v>
      </c>
      <c r="J5676" t="s">
        <v>4130</v>
      </c>
    </row>
    <row r="5677" spans="1:10" x14ac:dyDescent="0.2">
      <c r="A5677">
        <v>6190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f t="shared" si="88"/>
        <v>6</v>
      </c>
      <c r="J5677" t="s">
        <v>4132</v>
      </c>
    </row>
    <row r="5678" spans="1:10" x14ac:dyDescent="0.2">
      <c r="A5678">
        <v>6191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f t="shared" si="88"/>
        <v>6</v>
      </c>
      <c r="J5678" t="s">
        <v>4133</v>
      </c>
    </row>
    <row r="5679" spans="1:10" x14ac:dyDescent="0.2">
      <c r="A5679">
        <v>6192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f t="shared" si="88"/>
        <v>6</v>
      </c>
      <c r="J5679" t="s">
        <v>4134</v>
      </c>
    </row>
    <row r="5680" spans="1:10" x14ac:dyDescent="0.2">
      <c r="A5680">
        <v>6193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f t="shared" si="88"/>
        <v>6</v>
      </c>
      <c r="J5680" t="s">
        <v>4135</v>
      </c>
    </row>
    <row r="5681" spans="1:10" x14ac:dyDescent="0.2">
      <c r="A5681">
        <v>6194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f t="shared" si="88"/>
        <v>6</v>
      </c>
      <c r="J5681" t="s">
        <v>14</v>
      </c>
    </row>
    <row r="5682" spans="1:10" x14ac:dyDescent="0.2">
      <c r="A5682">
        <v>6195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f t="shared" si="88"/>
        <v>6</v>
      </c>
      <c r="J5682" t="s">
        <v>4136</v>
      </c>
    </row>
    <row r="5683" spans="1:10" x14ac:dyDescent="0.2">
      <c r="A5683">
        <v>6196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f t="shared" si="88"/>
        <v>6</v>
      </c>
      <c r="J5683" t="s">
        <v>4137</v>
      </c>
    </row>
    <row r="5684" spans="1:10" x14ac:dyDescent="0.2">
      <c r="A5684">
        <v>6197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f t="shared" si="88"/>
        <v>6</v>
      </c>
      <c r="J5684" t="s">
        <v>4138</v>
      </c>
    </row>
    <row r="5685" spans="1:10" x14ac:dyDescent="0.2">
      <c r="A5685">
        <v>6198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f t="shared" si="88"/>
        <v>6</v>
      </c>
      <c r="J5685" t="s">
        <v>4139</v>
      </c>
    </row>
    <row r="5686" spans="1:10" x14ac:dyDescent="0.2">
      <c r="A5686">
        <v>6199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f t="shared" si="88"/>
        <v>6</v>
      </c>
      <c r="J5686" t="s">
        <v>2075</v>
      </c>
    </row>
    <row r="5687" spans="1:10" x14ac:dyDescent="0.2">
      <c r="A5687">
        <v>6200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f t="shared" si="88"/>
        <v>6</v>
      </c>
      <c r="J5687" t="s">
        <v>4140</v>
      </c>
    </row>
    <row r="5688" spans="1:10" x14ac:dyDescent="0.2">
      <c r="A5688">
        <v>6201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f t="shared" si="88"/>
        <v>6</v>
      </c>
      <c r="J5688" t="s">
        <v>4141</v>
      </c>
    </row>
    <row r="5689" spans="1:10" x14ac:dyDescent="0.2">
      <c r="A5689">
        <v>6202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f t="shared" si="88"/>
        <v>6</v>
      </c>
      <c r="J5689" t="s">
        <v>4142</v>
      </c>
    </row>
    <row r="5690" spans="1:10" x14ac:dyDescent="0.2">
      <c r="A5690">
        <v>6203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f t="shared" si="88"/>
        <v>6</v>
      </c>
      <c r="J5690" t="s">
        <v>2376</v>
      </c>
    </row>
    <row r="5691" spans="1:10" x14ac:dyDescent="0.2">
      <c r="A5691">
        <v>6204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f t="shared" si="88"/>
        <v>6</v>
      </c>
      <c r="J5691" t="s">
        <v>14</v>
      </c>
    </row>
    <row r="5692" spans="1:10" x14ac:dyDescent="0.2">
      <c r="A5692">
        <v>6205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f t="shared" si="88"/>
        <v>6</v>
      </c>
      <c r="J5692" t="s">
        <v>14</v>
      </c>
    </row>
    <row r="5693" spans="1:10" x14ac:dyDescent="0.2">
      <c r="A5693">
        <v>6206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f t="shared" si="88"/>
        <v>6</v>
      </c>
      <c r="J5693" t="s">
        <v>4143</v>
      </c>
    </row>
    <row r="5694" spans="1:10" x14ac:dyDescent="0.2">
      <c r="A5694">
        <v>6207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f t="shared" si="88"/>
        <v>6</v>
      </c>
      <c r="J5694" t="s">
        <v>4144</v>
      </c>
    </row>
    <row r="5695" spans="1:10" x14ac:dyDescent="0.2">
      <c r="A5695">
        <v>6208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f t="shared" si="88"/>
        <v>6</v>
      </c>
      <c r="J5695" t="s">
        <v>1170</v>
      </c>
    </row>
    <row r="5696" spans="1:10" x14ac:dyDescent="0.2">
      <c r="A5696">
        <v>6209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f t="shared" si="88"/>
        <v>6</v>
      </c>
      <c r="J5696" t="s">
        <v>4145</v>
      </c>
    </row>
    <row r="5697" spans="1:10" x14ac:dyDescent="0.2">
      <c r="A5697">
        <v>6210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f t="shared" si="88"/>
        <v>6</v>
      </c>
      <c r="J5697" t="s">
        <v>4146</v>
      </c>
    </row>
    <row r="5698" spans="1:10" x14ac:dyDescent="0.2">
      <c r="A5698">
        <v>6211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f t="shared" ref="H5698:H5761" si="89">SUM(IF(B5698&gt;0, 1, 0), IF(C5698&gt;0, 1, 0), IF(D5698&gt;0, 1, 0), IF(E5698&gt;0, 1, 0), IF(F5698&gt;0, 1, 0), IF(G5698&gt;0, 1, 0))</f>
        <v>6</v>
      </c>
      <c r="J5698" t="s">
        <v>4147</v>
      </c>
    </row>
    <row r="5699" spans="1:10" x14ac:dyDescent="0.2">
      <c r="A5699">
        <v>6212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f t="shared" si="89"/>
        <v>6</v>
      </c>
      <c r="J5699" t="s">
        <v>3091</v>
      </c>
    </row>
    <row r="5700" spans="1:10" x14ac:dyDescent="0.2">
      <c r="A5700">
        <v>6213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f t="shared" si="89"/>
        <v>6</v>
      </c>
      <c r="J5700" t="s">
        <v>4148</v>
      </c>
    </row>
    <row r="5701" spans="1:10" x14ac:dyDescent="0.2">
      <c r="A5701">
        <v>6214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f t="shared" si="89"/>
        <v>6</v>
      </c>
      <c r="J5701" t="s">
        <v>3579</v>
      </c>
    </row>
    <row r="5702" spans="1:10" x14ac:dyDescent="0.2">
      <c r="A5702">
        <v>6215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f t="shared" si="89"/>
        <v>6</v>
      </c>
      <c r="J5702" t="s">
        <v>1035</v>
      </c>
    </row>
    <row r="5703" spans="1:10" x14ac:dyDescent="0.2">
      <c r="A5703">
        <v>6216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f t="shared" si="89"/>
        <v>6</v>
      </c>
      <c r="J5703" t="s">
        <v>4149</v>
      </c>
    </row>
    <row r="5704" spans="1:10" x14ac:dyDescent="0.2">
      <c r="A5704">
        <v>6217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f t="shared" si="89"/>
        <v>6</v>
      </c>
      <c r="J5704" t="s">
        <v>900</v>
      </c>
    </row>
    <row r="5705" spans="1:10" x14ac:dyDescent="0.2">
      <c r="A5705">
        <v>6218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f t="shared" si="89"/>
        <v>6</v>
      </c>
      <c r="J5705" t="s">
        <v>505</v>
      </c>
    </row>
    <row r="5706" spans="1:10" x14ac:dyDescent="0.2">
      <c r="A5706">
        <v>6219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f t="shared" si="89"/>
        <v>6</v>
      </c>
      <c r="J5706" t="s">
        <v>1911</v>
      </c>
    </row>
    <row r="5707" spans="1:10" x14ac:dyDescent="0.2">
      <c r="A5707">
        <v>6220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f t="shared" si="89"/>
        <v>6</v>
      </c>
      <c r="J5707" t="s">
        <v>14</v>
      </c>
    </row>
    <row r="5708" spans="1:10" x14ac:dyDescent="0.2">
      <c r="A5708">
        <v>6221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f t="shared" si="89"/>
        <v>6</v>
      </c>
      <c r="J5708" t="s">
        <v>224</v>
      </c>
    </row>
    <row r="5709" spans="1:10" x14ac:dyDescent="0.2">
      <c r="A5709">
        <v>6222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f t="shared" si="89"/>
        <v>6</v>
      </c>
      <c r="J5709" t="s">
        <v>1073</v>
      </c>
    </row>
    <row r="5710" spans="1:10" x14ac:dyDescent="0.2">
      <c r="A5710">
        <v>6223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f t="shared" si="89"/>
        <v>6</v>
      </c>
      <c r="J5710" t="s">
        <v>1265</v>
      </c>
    </row>
    <row r="5711" spans="1:10" x14ac:dyDescent="0.2">
      <c r="A5711">
        <v>6224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f t="shared" si="89"/>
        <v>6</v>
      </c>
      <c r="J5711" t="s">
        <v>4150</v>
      </c>
    </row>
    <row r="5712" spans="1:10" x14ac:dyDescent="0.2">
      <c r="A5712">
        <v>6225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f t="shared" si="89"/>
        <v>6</v>
      </c>
      <c r="J5712" t="s">
        <v>4151</v>
      </c>
    </row>
    <row r="5713" spans="1:10" x14ac:dyDescent="0.2">
      <c r="A5713">
        <v>6226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f t="shared" si="89"/>
        <v>6</v>
      </c>
      <c r="J5713" t="s">
        <v>4152</v>
      </c>
    </row>
    <row r="5714" spans="1:10" x14ac:dyDescent="0.2">
      <c r="A5714">
        <v>6227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f t="shared" si="89"/>
        <v>6</v>
      </c>
      <c r="J5714" t="s">
        <v>4153</v>
      </c>
    </row>
    <row r="5715" spans="1:10" x14ac:dyDescent="0.2">
      <c r="A5715">
        <v>6228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f t="shared" si="89"/>
        <v>6</v>
      </c>
      <c r="J5715" t="s">
        <v>4154</v>
      </c>
    </row>
    <row r="5716" spans="1:10" x14ac:dyDescent="0.2">
      <c r="A5716">
        <v>6229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f t="shared" si="89"/>
        <v>6</v>
      </c>
      <c r="J5716" t="s">
        <v>4155</v>
      </c>
    </row>
    <row r="5717" spans="1:10" x14ac:dyDescent="0.2">
      <c r="A5717">
        <v>6230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f t="shared" si="89"/>
        <v>6</v>
      </c>
      <c r="J5717" t="s">
        <v>4156</v>
      </c>
    </row>
    <row r="5718" spans="1:10" x14ac:dyDescent="0.2">
      <c r="A5718">
        <v>6231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f t="shared" si="89"/>
        <v>6</v>
      </c>
      <c r="J5718" t="s">
        <v>1886</v>
      </c>
    </row>
    <row r="5719" spans="1:10" x14ac:dyDescent="0.2">
      <c r="A5719">
        <v>6232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f t="shared" si="89"/>
        <v>6</v>
      </c>
      <c r="J5719" t="s">
        <v>26</v>
      </c>
    </row>
    <row r="5720" spans="1:10" x14ac:dyDescent="0.2">
      <c r="A5720">
        <v>6233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f t="shared" si="89"/>
        <v>6</v>
      </c>
      <c r="J5720" t="s">
        <v>4157</v>
      </c>
    </row>
    <row r="5721" spans="1:10" x14ac:dyDescent="0.2">
      <c r="A5721">
        <v>6234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f t="shared" si="89"/>
        <v>6</v>
      </c>
      <c r="J5721" t="s">
        <v>14</v>
      </c>
    </row>
    <row r="5722" spans="1:10" x14ac:dyDescent="0.2">
      <c r="A5722">
        <v>6235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f t="shared" si="89"/>
        <v>6</v>
      </c>
      <c r="J5722" t="s">
        <v>4070</v>
      </c>
    </row>
    <row r="5723" spans="1:10" x14ac:dyDescent="0.2">
      <c r="A5723">
        <v>6236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f t="shared" si="89"/>
        <v>6</v>
      </c>
      <c r="J5723" t="s">
        <v>65</v>
      </c>
    </row>
    <row r="5724" spans="1:10" x14ac:dyDescent="0.2">
      <c r="A5724">
        <v>6237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f t="shared" si="89"/>
        <v>6</v>
      </c>
      <c r="J5724" t="s">
        <v>14</v>
      </c>
    </row>
    <row r="5725" spans="1:10" x14ac:dyDescent="0.2">
      <c r="A5725">
        <v>6238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f t="shared" si="89"/>
        <v>6</v>
      </c>
      <c r="J5725" t="s">
        <v>4158</v>
      </c>
    </row>
    <row r="5726" spans="1:10" x14ac:dyDescent="0.2">
      <c r="A5726">
        <v>6239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f t="shared" si="89"/>
        <v>6</v>
      </c>
      <c r="J5726" t="s">
        <v>1254</v>
      </c>
    </row>
    <row r="5727" spans="1:10" x14ac:dyDescent="0.2">
      <c r="A5727">
        <v>6240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f t="shared" si="89"/>
        <v>6</v>
      </c>
      <c r="J5727" t="s">
        <v>152</v>
      </c>
    </row>
    <row r="5728" spans="1:10" x14ac:dyDescent="0.2">
      <c r="A5728">
        <v>6241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f t="shared" si="89"/>
        <v>6</v>
      </c>
      <c r="J5728" t="s">
        <v>14</v>
      </c>
    </row>
    <row r="5729" spans="1:10" x14ac:dyDescent="0.2">
      <c r="A5729">
        <v>6242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f t="shared" si="89"/>
        <v>6</v>
      </c>
      <c r="J5729" t="s">
        <v>4159</v>
      </c>
    </row>
    <row r="5730" spans="1:10" x14ac:dyDescent="0.2">
      <c r="A5730">
        <v>6243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f t="shared" si="89"/>
        <v>6</v>
      </c>
      <c r="J5730" t="s">
        <v>4160</v>
      </c>
    </row>
    <row r="5731" spans="1:10" x14ac:dyDescent="0.2">
      <c r="A5731">
        <v>6244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f t="shared" si="89"/>
        <v>6</v>
      </c>
      <c r="J5731" t="s">
        <v>4161</v>
      </c>
    </row>
    <row r="5732" spans="1:10" x14ac:dyDescent="0.2">
      <c r="A5732">
        <v>6245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f t="shared" si="89"/>
        <v>6</v>
      </c>
      <c r="J5732" t="s">
        <v>2016</v>
      </c>
    </row>
    <row r="5733" spans="1:10" x14ac:dyDescent="0.2">
      <c r="A5733">
        <v>6246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f t="shared" si="89"/>
        <v>6</v>
      </c>
      <c r="J5733" t="s">
        <v>4162</v>
      </c>
    </row>
    <row r="5734" spans="1:10" x14ac:dyDescent="0.2">
      <c r="A5734">
        <v>6247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f t="shared" si="89"/>
        <v>6</v>
      </c>
      <c r="J5734" t="s">
        <v>4163</v>
      </c>
    </row>
    <row r="5735" spans="1:10" x14ac:dyDescent="0.2">
      <c r="A5735">
        <v>6248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f t="shared" si="89"/>
        <v>6</v>
      </c>
      <c r="J5735" t="s">
        <v>4164</v>
      </c>
    </row>
    <row r="5736" spans="1:10" x14ac:dyDescent="0.2">
      <c r="A5736">
        <v>6249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f t="shared" si="89"/>
        <v>6</v>
      </c>
      <c r="J5736" t="s">
        <v>3790</v>
      </c>
    </row>
    <row r="5737" spans="1:10" x14ac:dyDescent="0.2">
      <c r="A5737">
        <v>6250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f t="shared" si="89"/>
        <v>6</v>
      </c>
      <c r="J5737" t="s">
        <v>2503</v>
      </c>
    </row>
    <row r="5738" spans="1:10" x14ac:dyDescent="0.2">
      <c r="A5738">
        <v>6251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f t="shared" si="89"/>
        <v>6</v>
      </c>
      <c r="J5738" t="s">
        <v>14</v>
      </c>
    </row>
    <row r="5739" spans="1:10" x14ac:dyDescent="0.2">
      <c r="A5739">
        <v>6252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f t="shared" si="89"/>
        <v>6</v>
      </c>
      <c r="J5739" t="s">
        <v>1703</v>
      </c>
    </row>
    <row r="5740" spans="1:10" x14ac:dyDescent="0.2">
      <c r="A5740">
        <v>6253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f t="shared" si="89"/>
        <v>6</v>
      </c>
      <c r="J5740" t="s">
        <v>4165</v>
      </c>
    </row>
    <row r="5741" spans="1:10" x14ac:dyDescent="0.2">
      <c r="A5741">
        <v>6254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f t="shared" si="89"/>
        <v>6</v>
      </c>
      <c r="J5741" t="s">
        <v>219</v>
      </c>
    </row>
    <row r="5742" spans="1:10" x14ac:dyDescent="0.2">
      <c r="A5742">
        <v>6255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f t="shared" si="89"/>
        <v>6</v>
      </c>
      <c r="J5742" t="s">
        <v>4166</v>
      </c>
    </row>
    <row r="5743" spans="1:10" x14ac:dyDescent="0.2">
      <c r="A5743">
        <v>6256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f t="shared" si="89"/>
        <v>6</v>
      </c>
      <c r="J5743" t="s">
        <v>4167</v>
      </c>
    </row>
    <row r="5744" spans="1:10" x14ac:dyDescent="0.2">
      <c r="A5744">
        <v>6257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f t="shared" si="89"/>
        <v>6</v>
      </c>
      <c r="J5744" t="s">
        <v>4168</v>
      </c>
    </row>
    <row r="5745" spans="1:10" x14ac:dyDescent="0.2">
      <c r="A5745">
        <v>6258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f t="shared" si="89"/>
        <v>6</v>
      </c>
      <c r="J5745" t="s">
        <v>14</v>
      </c>
    </row>
    <row r="5746" spans="1:10" x14ac:dyDescent="0.2">
      <c r="A5746">
        <v>6259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f t="shared" si="89"/>
        <v>6</v>
      </c>
      <c r="J5746" t="s">
        <v>497</v>
      </c>
    </row>
    <row r="5747" spans="1:10" x14ac:dyDescent="0.2">
      <c r="A5747">
        <v>6260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f t="shared" si="89"/>
        <v>6</v>
      </c>
      <c r="J5747" t="s">
        <v>905</v>
      </c>
    </row>
    <row r="5748" spans="1:10" x14ac:dyDescent="0.2">
      <c r="A5748">
        <v>6261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f t="shared" si="89"/>
        <v>6</v>
      </c>
      <c r="J5748" t="s">
        <v>4169</v>
      </c>
    </row>
    <row r="5749" spans="1:10" x14ac:dyDescent="0.2">
      <c r="A5749">
        <v>6262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f t="shared" si="89"/>
        <v>6</v>
      </c>
      <c r="J5749" t="s">
        <v>4170</v>
      </c>
    </row>
    <row r="5750" spans="1:10" x14ac:dyDescent="0.2">
      <c r="A5750">
        <v>6263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f t="shared" si="89"/>
        <v>6</v>
      </c>
      <c r="J5750" t="s">
        <v>4171</v>
      </c>
    </row>
    <row r="5751" spans="1:10" x14ac:dyDescent="0.2">
      <c r="A5751">
        <v>6264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f t="shared" si="89"/>
        <v>6</v>
      </c>
      <c r="J5751" t="s">
        <v>4172</v>
      </c>
    </row>
    <row r="5752" spans="1:10" x14ac:dyDescent="0.2">
      <c r="A5752">
        <v>6265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f t="shared" si="89"/>
        <v>6</v>
      </c>
      <c r="J5752" t="s">
        <v>4173</v>
      </c>
    </row>
    <row r="5753" spans="1:10" x14ac:dyDescent="0.2">
      <c r="A5753">
        <v>6266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f t="shared" si="89"/>
        <v>6</v>
      </c>
      <c r="J5753" t="s">
        <v>4174</v>
      </c>
    </row>
    <row r="5754" spans="1:10" x14ac:dyDescent="0.2">
      <c r="A5754">
        <v>6267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f t="shared" si="89"/>
        <v>6</v>
      </c>
      <c r="J5754" t="s">
        <v>14</v>
      </c>
    </row>
    <row r="5755" spans="1:10" x14ac:dyDescent="0.2">
      <c r="A5755">
        <v>6268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f t="shared" si="89"/>
        <v>6</v>
      </c>
      <c r="J5755" t="s">
        <v>14</v>
      </c>
    </row>
    <row r="5756" spans="1:10" x14ac:dyDescent="0.2">
      <c r="A5756">
        <v>6269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f t="shared" si="89"/>
        <v>6</v>
      </c>
      <c r="J5756" t="s">
        <v>4175</v>
      </c>
    </row>
    <row r="5757" spans="1:10" x14ac:dyDescent="0.2">
      <c r="A5757">
        <v>6270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f t="shared" si="89"/>
        <v>6</v>
      </c>
      <c r="J5757" t="s">
        <v>4176</v>
      </c>
    </row>
    <row r="5758" spans="1:10" x14ac:dyDescent="0.2">
      <c r="A5758">
        <v>6271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f t="shared" si="89"/>
        <v>6</v>
      </c>
      <c r="J5758" t="s">
        <v>4177</v>
      </c>
    </row>
    <row r="5759" spans="1:10" x14ac:dyDescent="0.2">
      <c r="A5759">
        <v>6272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f t="shared" si="89"/>
        <v>6</v>
      </c>
      <c r="J5759" t="s">
        <v>4178</v>
      </c>
    </row>
    <row r="5760" spans="1:10" x14ac:dyDescent="0.2">
      <c r="A5760">
        <v>6273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f t="shared" si="89"/>
        <v>6</v>
      </c>
      <c r="J5760" t="s">
        <v>3623</v>
      </c>
    </row>
    <row r="5761" spans="1:10" x14ac:dyDescent="0.2">
      <c r="A5761">
        <v>6274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f t="shared" si="89"/>
        <v>6</v>
      </c>
      <c r="J5761" t="s">
        <v>4179</v>
      </c>
    </row>
    <row r="5762" spans="1:10" x14ac:dyDescent="0.2">
      <c r="A5762">
        <v>6275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f t="shared" ref="H5762:H5825" si="90">SUM(IF(B5762&gt;0, 1, 0), IF(C5762&gt;0, 1, 0), IF(D5762&gt;0, 1, 0), IF(E5762&gt;0, 1, 0), IF(F5762&gt;0, 1, 0), IF(G5762&gt;0, 1, 0))</f>
        <v>6</v>
      </c>
      <c r="J5762" t="s">
        <v>3951</v>
      </c>
    </row>
    <row r="5763" spans="1:10" x14ac:dyDescent="0.2">
      <c r="A5763">
        <v>6277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f t="shared" si="90"/>
        <v>6</v>
      </c>
      <c r="J5763" t="s">
        <v>4180</v>
      </c>
    </row>
    <row r="5764" spans="1:10" x14ac:dyDescent="0.2">
      <c r="A5764">
        <v>6278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f t="shared" si="90"/>
        <v>6</v>
      </c>
      <c r="J5764" t="s">
        <v>4181</v>
      </c>
    </row>
    <row r="5765" spans="1:10" x14ac:dyDescent="0.2">
      <c r="A5765">
        <v>6279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f t="shared" si="90"/>
        <v>6</v>
      </c>
      <c r="J5765" t="s">
        <v>14</v>
      </c>
    </row>
    <row r="5766" spans="1:10" x14ac:dyDescent="0.2">
      <c r="A5766">
        <v>6280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f t="shared" si="90"/>
        <v>6</v>
      </c>
      <c r="J5766" t="s">
        <v>1840</v>
      </c>
    </row>
    <row r="5767" spans="1:10" x14ac:dyDescent="0.2">
      <c r="A5767">
        <v>6281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f t="shared" si="90"/>
        <v>6</v>
      </c>
      <c r="J5767" t="s">
        <v>2052</v>
      </c>
    </row>
    <row r="5768" spans="1:10" x14ac:dyDescent="0.2">
      <c r="A5768">
        <v>6282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f t="shared" si="90"/>
        <v>6</v>
      </c>
      <c r="J5768" t="s">
        <v>4182</v>
      </c>
    </row>
    <row r="5769" spans="1:10" x14ac:dyDescent="0.2">
      <c r="A5769">
        <v>6283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f t="shared" si="90"/>
        <v>6</v>
      </c>
      <c r="J5769" t="s">
        <v>4183</v>
      </c>
    </row>
    <row r="5770" spans="1:10" x14ac:dyDescent="0.2">
      <c r="A5770">
        <v>119</v>
      </c>
      <c r="B5770">
        <v>1</v>
      </c>
      <c r="C5770">
        <v>1</v>
      </c>
      <c r="D5770">
        <v>0</v>
      </c>
      <c r="E5770">
        <v>17</v>
      </c>
      <c r="F5770">
        <v>1</v>
      </c>
      <c r="G5770">
        <v>1</v>
      </c>
      <c r="H5770">
        <f t="shared" si="90"/>
        <v>5</v>
      </c>
      <c r="J5770" t="s">
        <v>107</v>
      </c>
    </row>
    <row r="5771" spans="1:10" x14ac:dyDescent="0.2">
      <c r="A5771">
        <v>100</v>
      </c>
      <c r="B5771">
        <v>3</v>
      </c>
      <c r="C5771">
        <v>7</v>
      </c>
      <c r="D5771">
        <v>0</v>
      </c>
      <c r="E5771">
        <v>10</v>
      </c>
      <c r="F5771">
        <v>1</v>
      </c>
      <c r="G5771">
        <v>1</v>
      </c>
      <c r="H5771">
        <f t="shared" si="90"/>
        <v>5</v>
      </c>
      <c r="J5771" t="s">
        <v>89</v>
      </c>
    </row>
    <row r="5772" spans="1:10" x14ac:dyDescent="0.2">
      <c r="A5772">
        <v>96</v>
      </c>
      <c r="B5772">
        <v>1</v>
      </c>
      <c r="C5772">
        <v>1</v>
      </c>
      <c r="D5772">
        <v>11</v>
      </c>
      <c r="E5772">
        <v>9</v>
      </c>
      <c r="F5772">
        <v>0</v>
      </c>
      <c r="G5772">
        <v>1</v>
      </c>
      <c r="H5772">
        <f t="shared" si="90"/>
        <v>5</v>
      </c>
      <c r="J5772" t="s">
        <v>85</v>
      </c>
    </row>
    <row r="5773" spans="1:10" x14ac:dyDescent="0.2">
      <c r="A5773">
        <v>15</v>
      </c>
      <c r="B5773">
        <v>14</v>
      </c>
      <c r="C5773">
        <v>10</v>
      </c>
      <c r="D5773">
        <v>13</v>
      </c>
      <c r="E5773">
        <v>7</v>
      </c>
      <c r="F5773">
        <v>12</v>
      </c>
      <c r="G5773">
        <v>0</v>
      </c>
      <c r="H5773">
        <f t="shared" si="90"/>
        <v>5</v>
      </c>
      <c r="J5773" t="s">
        <v>21</v>
      </c>
    </row>
    <row r="5774" spans="1:10" x14ac:dyDescent="0.2">
      <c r="A5774">
        <v>88</v>
      </c>
      <c r="B5774">
        <v>5</v>
      </c>
      <c r="C5774">
        <v>2</v>
      </c>
      <c r="D5774">
        <v>8</v>
      </c>
      <c r="E5774">
        <v>7</v>
      </c>
      <c r="F5774">
        <v>1</v>
      </c>
      <c r="G5774">
        <v>0</v>
      </c>
      <c r="H5774">
        <f t="shared" si="90"/>
        <v>5</v>
      </c>
      <c r="J5774" t="s">
        <v>48</v>
      </c>
    </row>
    <row r="5775" spans="1:10" x14ac:dyDescent="0.2">
      <c r="A5775">
        <v>116</v>
      </c>
      <c r="B5775">
        <v>6</v>
      </c>
      <c r="C5775">
        <v>2</v>
      </c>
      <c r="D5775">
        <v>5</v>
      </c>
      <c r="E5775">
        <v>7</v>
      </c>
      <c r="F5775">
        <v>1</v>
      </c>
      <c r="G5775">
        <v>0</v>
      </c>
      <c r="H5775">
        <f t="shared" si="90"/>
        <v>5</v>
      </c>
      <c r="J5775" t="s">
        <v>104</v>
      </c>
    </row>
    <row r="5776" spans="1:10" x14ac:dyDescent="0.2">
      <c r="A5776">
        <v>117</v>
      </c>
      <c r="B5776">
        <v>2</v>
      </c>
      <c r="C5776">
        <v>5</v>
      </c>
      <c r="D5776">
        <v>8</v>
      </c>
      <c r="E5776">
        <v>5</v>
      </c>
      <c r="F5776">
        <v>1</v>
      </c>
      <c r="G5776">
        <v>0</v>
      </c>
      <c r="H5776">
        <f t="shared" si="90"/>
        <v>5</v>
      </c>
      <c r="J5776" t="s">
        <v>105</v>
      </c>
    </row>
    <row r="5777" spans="1:10" x14ac:dyDescent="0.2">
      <c r="A5777">
        <v>282</v>
      </c>
      <c r="B5777">
        <v>3</v>
      </c>
      <c r="C5777">
        <v>0</v>
      </c>
      <c r="D5777">
        <v>2</v>
      </c>
      <c r="E5777">
        <v>4</v>
      </c>
      <c r="F5777">
        <v>2</v>
      </c>
      <c r="G5777">
        <v>2</v>
      </c>
      <c r="H5777">
        <f t="shared" si="90"/>
        <v>5</v>
      </c>
      <c r="J5777" t="s">
        <v>14</v>
      </c>
    </row>
    <row r="5778" spans="1:10" x14ac:dyDescent="0.2">
      <c r="A5778">
        <v>357</v>
      </c>
      <c r="B5778">
        <v>2</v>
      </c>
      <c r="C5778">
        <v>3</v>
      </c>
      <c r="D5778">
        <v>2</v>
      </c>
      <c r="E5778">
        <v>4</v>
      </c>
      <c r="F5778">
        <v>1</v>
      </c>
      <c r="G5778">
        <v>0</v>
      </c>
      <c r="H5778">
        <f t="shared" si="90"/>
        <v>5</v>
      </c>
      <c r="J5778" t="s">
        <v>297</v>
      </c>
    </row>
    <row r="5779" spans="1:10" x14ac:dyDescent="0.2">
      <c r="A5779">
        <v>640</v>
      </c>
      <c r="B5779">
        <v>0</v>
      </c>
      <c r="C5779">
        <v>2</v>
      </c>
      <c r="D5779">
        <v>2</v>
      </c>
      <c r="E5779">
        <v>4</v>
      </c>
      <c r="F5779">
        <v>1</v>
      </c>
      <c r="G5779">
        <v>1</v>
      </c>
      <c r="H5779">
        <f t="shared" si="90"/>
        <v>5</v>
      </c>
      <c r="J5779" t="s">
        <v>514</v>
      </c>
    </row>
    <row r="5780" spans="1:10" x14ac:dyDescent="0.2">
      <c r="A5780">
        <v>61</v>
      </c>
      <c r="B5780">
        <v>8</v>
      </c>
      <c r="C5780">
        <v>5</v>
      </c>
      <c r="D5780">
        <v>10</v>
      </c>
      <c r="E5780">
        <v>3</v>
      </c>
      <c r="F5780">
        <v>0</v>
      </c>
      <c r="G5780">
        <v>1</v>
      </c>
      <c r="H5780">
        <f t="shared" si="90"/>
        <v>5</v>
      </c>
      <c r="J5780" t="s">
        <v>58</v>
      </c>
    </row>
    <row r="5781" spans="1:10" x14ac:dyDescent="0.2">
      <c r="A5781">
        <v>108</v>
      </c>
      <c r="B5781">
        <v>8</v>
      </c>
      <c r="C5781">
        <v>2</v>
      </c>
      <c r="D5781">
        <v>7</v>
      </c>
      <c r="E5781">
        <v>3</v>
      </c>
      <c r="F5781">
        <v>0</v>
      </c>
      <c r="G5781">
        <v>1</v>
      </c>
      <c r="H5781">
        <f t="shared" si="90"/>
        <v>5</v>
      </c>
      <c r="J5781" t="s">
        <v>97</v>
      </c>
    </row>
    <row r="5782" spans="1:10" x14ac:dyDescent="0.2">
      <c r="A5782">
        <v>150</v>
      </c>
      <c r="B5782">
        <v>4</v>
      </c>
      <c r="C5782">
        <v>3</v>
      </c>
      <c r="D5782">
        <v>7</v>
      </c>
      <c r="E5782">
        <v>3</v>
      </c>
      <c r="F5782">
        <v>1</v>
      </c>
      <c r="G5782">
        <v>0</v>
      </c>
      <c r="H5782">
        <f t="shared" si="90"/>
        <v>5</v>
      </c>
      <c r="J5782" t="s">
        <v>14</v>
      </c>
    </row>
    <row r="5783" spans="1:10" x14ac:dyDescent="0.2">
      <c r="A5783">
        <v>199</v>
      </c>
      <c r="B5783">
        <v>5</v>
      </c>
      <c r="C5783">
        <v>4</v>
      </c>
      <c r="D5783">
        <v>3</v>
      </c>
      <c r="E5783">
        <v>3</v>
      </c>
      <c r="F5783">
        <v>1</v>
      </c>
      <c r="G5783">
        <v>0</v>
      </c>
      <c r="H5783">
        <f t="shared" si="90"/>
        <v>5</v>
      </c>
      <c r="J5783" t="s">
        <v>171</v>
      </c>
    </row>
    <row r="5784" spans="1:10" x14ac:dyDescent="0.2">
      <c r="A5784">
        <v>238</v>
      </c>
      <c r="B5784">
        <v>3</v>
      </c>
      <c r="C5784">
        <v>3</v>
      </c>
      <c r="D5784">
        <v>5</v>
      </c>
      <c r="E5784">
        <v>3</v>
      </c>
      <c r="F5784">
        <v>1</v>
      </c>
      <c r="G5784">
        <v>0</v>
      </c>
      <c r="H5784">
        <f t="shared" si="90"/>
        <v>5</v>
      </c>
      <c r="J5784" t="s">
        <v>201</v>
      </c>
    </row>
    <row r="5785" spans="1:10" x14ac:dyDescent="0.2">
      <c r="A5785">
        <v>311</v>
      </c>
      <c r="B5785">
        <v>2</v>
      </c>
      <c r="C5785">
        <v>4</v>
      </c>
      <c r="D5785">
        <v>3</v>
      </c>
      <c r="E5785">
        <v>3</v>
      </c>
      <c r="F5785">
        <v>1</v>
      </c>
      <c r="G5785">
        <v>0</v>
      </c>
      <c r="H5785">
        <f t="shared" si="90"/>
        <v>5</v>
      </c>
      <c r="J5785" t="s">
        <v>261</v>
      </c>
    </row>
    <row r="5786" spans="1:10" x14ac:dyDescent="0.2">
      <c r="A5786">
        <v>321</v>
      </c>
      <c r="B5786">
        <v>3</v>
      </c>
      <c r="C5786">
        <v>2</v>
      </c>
      <c r="D5786">
        <v>4</v>
      </c>
      <c r="E5786">
        <v>3</v>
      </c>
      <c r="F5786">
        <v>1</v>
      </c>
      <c r="G5786">
        <v>0</v>
      </c>
      <c r="H5786">
        <f t="shared" si="90"/>
        <v>5</v>
      </c>
      <c r="J5786" t="s">
        <v>268</v>
      </c>
    </row>
    <row r="5787" spans="1:10" x14ac:dyDescent="0.2">
      <c r="A5787">
        <v>487</v>
      </c>
      <c r="B5787">
        <v>3</v>
      </c>
      <c r="C5787">
        <v>3</v>
      </c>
      <c r="D5787">
        <v>1</v>
      </c>
      <c r="E5787">
        <v>3</v>
      </c>
      <c r="F5787">
        <v>1</v>
      </c>
      <c r="G5787">
        <v>0</v>
      </c>
      <c r="H5787">
        <f t="shared" si="90"/>
        <v>5</v>
      </c>
      <c r="J5787" t="s">
        <v>402</v>
      </c>
    </row>
    <row r="5788" spans="1:10" x14ac:dyDescent="0.2">
      <c r="A5788">
        <v>578</v>
      </c>
      <c r="B5788">
        <v>2</v>
      </c>
      <c r="C5788">
        <v>1</v>
      </c>
      <c r="D5788">
        <v>3</v>
      </c>
      <c r="E5788">
        <v>3</v>
      </c>
      <c r="F5788">
        <v>0</v>
      </c>
      <c r="G5788">
        <v>1</v>
      </c>
      <c r="H5788">
        <f t="shared" si="90"/>
        <v>5</v>
      </c>
      <c r="J5788" t="s">
        <v>470</v>
      </c>
    </row>
    <row r="5789" spans="1:10" x14ac:dyDescent="0.2">
      <c r="A5789">
        <v>583</v>
      </c>
      <c r="B5789">
        <v>1</v>
      </c>
      <c r="C5789">
        <v>0</v>
      </c>
      <c r="D5789">
        <v>1</v>
      </c>
      <c r="E5789">
        <v>3</v>
      </c>
      <c r="F5789">
        <v>3</v>
      </c>
      <c r="G5789">
        <v>2</v>
      </c>
      <c r="H5789">
        <f t="shared" si="90"/>
        <v>5</v>
      </c>
      <c r="J5789" t="s">
        <v>475</v>
      </c>
    </row>
    <row r="5790" spans="1:10" x14ac:dyDescent="0.2">
      <c r="A5790">
        <v>616</v>
      </c>
      <c r="B5790">
        <v>2</v>
      </c>
      <c r="C5790">
        <v>1</v>
      </c>
      <c r="D5790">
        <v>0</v>
      </c>
      <c r="E5790">
        <v>3</v>
      </c>
      <c r="F5790">
        <v>2</v>
      </c>
      <c r="G5790">
        <v>2</v>
      </c>
      <c r="H5790">
        <f t="shared" si="90"/>
        <v>5</v>
      </c>
      <c r="J5790" t="s">
        <v>499</v>
      </c>
    </row>
    <row r="5791" spans="1:10" x14ac:dyDescent="0.2">
      <c r="A5791">
        <v>665</v>
      </c>
      <c r="B5791">
        <v>1</v>
      </c>
      <c r="C5791">
        <v>2</v>
      </c>
      <c r="D5791">
        <v>2</v>
      </c>
      <c r="E5791">
        <v>3</v>
      </c>
      <c r="F5791">
        <v>1</v>
      </c>
      <c r="G5791">
        <v>0</v>
      </c>
      <c r="H5791">
        <f t="shared" si="90"/>
        <v>5</v>
      </c>
      <c r="J5791" t="s">
        <v>532</v>
      </c>
    </row>
    <row r="5792" spans="1:10" x14ac:dyDescent="0.2">
      <c r="A5792">
        <v>765</v>
      </c>
      <c r="B5792">
        <v>1</v>
      </c>
      <c r="C5792">
        <v>1</v>
      </c>
      <c r="D5792">
        <v>0</v>
      </c>
      <c r="E5792">
        <v>3</v>
      </c>
      <c r="F5792">
        <v>2</v>
      </c>
      <c r="G5792">
        <v>2</v>
      </c>
      <c r="H5792">
        <f t="shared" si="90"/>
        <v>5</v>
      </c>
      <c r="J5792" t="s">
        <v>605</v>
      </c>
    </row>
    <row r="5793" spans="1:10" x14ac:dyDescent="0.2">
      <c r="A5793">
        <v>827</v>
      </c>
      <c r="B5793">
        <v>1</v>
      </c>
      <c r="C5793">
        <v>0</v>
      </c>
      <c r="D5793">
        <v>2</v>
      </c>
      <c r="E5793">
        <v>3</v>
      </c>
      <c r="F5793">
        <v>1</v>
      </c>
      <c r="G5793">
        <v>1</v>
      </c>
      <c r="H5793">
        <f t="shared" si="90"/>
        <v>5</v>
      </c>
      <c r="J5793" t="s">
        <v>14</v>
      </c>
    </row>
    <row r="5794" spans="1:10" x14ac:dyDescent="0.2">
      <c r="A5794">
        <v>832</v>
      </c>
      <c r="B5794">
        <v>1</v>
      </c>
      <c r="C5794">
        <v>2</v>
      </c>
      <c r="D5794">
        <v>1</v>
      </c>
      <c r="E5794">
        <v>3</v>
      </c>
      <c r="F5794">
        <v>1</v>
      </c>
      <c r="G5794">
        <v>0</v>
      </c>
      <c r="H5794">
        <f t="shared" si="90"/>
        <v>5</v>
      </c>
      <c r="J5794" t="s">
        <v>649</v>
      </c>
    </row>
    <row r="5795" spans="1:10" x14ac:dyDescent="0.2">
      <c r="A5795">
        <v>891</v>
      </c>
      <c r="B5795">
        <v>1</v>
      </c>
      <c r="C5795">
        <v>0</v>
      </c>
      <c r="D5795">
        <v>2</v>
      </c>
      <c r="E5795">
        <v>3</v>
      </c>
      <c r="F5795">
        <v>1</v>
      </c>
      <c r="G5795">
        <v>1</v>
      </c>
      <c r="H5795">
        <f t="shared" si="90"/>
        <v>5</v>
      </c>
      <c r="J5795" t="s">
        <v>685</v>
      </c>
    </row>
    <row r="5796" spans="1:10" x14ac:dyDescent="0.2">
      <c r="A5796">
        <v>1055</v>
      </c>
      <c r="B5796">
        <v>1</v>
      </c>
      <c r="C5796">
        <v>0</v>
      </c>
      <c r="D5796">
        <v>1</v>
      </c>
      <c r="E5796">
        <v>3</v>
      </c>
      <c r="F5796">
        <v>1</v>
      </c>
      <c r="G5796">
        <v>1</v>
      </c>
      <c r="H5796">
        <f t="shared" si="90"/>
        <v>5</v>
      </c>
      <c r="J5796" t="s">
        <v>799</v>
      </c>
    </row>
    <row r="5797" spans="1:10" x14ac:dyDescent="0.2">
      <c r="A5797">
        <v>1202</v>
      </c>
      <c r="B5797">
        <v>1</v>
      </c>
      <c r="C5797">
        <v>1</v>
      </c>
      <c r="D5797">
        <v>0</v>
      </c>
      <c r="E5797">
        <v>3</v>
      </c>
      <c r="F5797">
        <v>1</v>
      </c>
      <c r="G5797">
        <v>1</v>
      </c>
      <c r="H5797">
        <f t="shared" si="90"/>
        <v>5</v>
      </c>
      <c r="J5797" t="s">
        <v>904</v>
      </c>
    </row>
    <row r="5798" spans="1:10" x14ac:dyDescent="0.2">
      <c r="A5798">
        <v>1290</v>
      </c>
      <c r="B5798">
        <v>0</v>
      </c>
      <c r="C5798">
        <v>1</v>
      </c>
      <c r="D5798">
        <v>1</v>
      </c>
      <c r="E5798">
        <v>3</v>
      </c>
      <c r="F5798">
        <v>1</v>
      </c>
      <c r="G5798">
        <v>1</v>
      </c>
      <c r="H5798">
        <f t="shared" si="90"/>
        <v>5</v>
      </c>
      <c r="J5798" t="s">
        <v>14</v>
      </c>
    </row>
    <row r="5799" spans="1:10" x14ac:dyDescent="0.2">
      <c r="A5799">
        <v>1291</v>
      </c>
      <c r="B5799">
        <v>0</v>
      </c>
      <c r="C5799">
        <v>1</v>
      </c>
      <c r="D5799">
        <v>1</v>
      </c>
      <c r="E5799">
        <v>3</v>
      </c>
      <c r="F5799">
        <v>1</v>
      </c>
      <c r="G5799">
        <v>1</v>
      </c>
      <c r="H5799">
        <f t="shared" si="90"/>
        <v>5</v>
      </c>
      <c r="J5799" t="s">
        <v>766</v>
      </c>
    </row>
    <row r="5800" spans="1:10" x14ac:dyDescent="0.2">
      <c r="A5800">
        <v>87</v>
      </c>
      <c r="B5800">
        <v>5</v>
      </c>
      <c r="C5800">
        <v>7</v>
      </c>
      <c r="D5800">
        <v>8</v>
      </c>
      <c r="E5800">
        <v>2</v>
      </c>
      <c r="F5800">
        <v>1</v>
      </c>
      <c r="G5800">
        <v>0</v>
      </c>
      <c r="H5800">
        <f t="shared" si="90"/>
        <v>5</v>
      </c>
      <c r="J5800" t="s">
        <v>78</v>
      </c>
    </row>
    <row r="5801" spans="1:10" x14ac:dyDescent="0.2">
      <c r="A5801">
        <v>152</v>
      </c>
      <c r="B5801">
        <v>2</v>
      </c>
      <c r="C5801">
        <v>0</v>
      </c>
      <c r="D5801">
        <v>1</v>
      </c>
      <c r="E5801">
        <v>2</v>
      </c>
      <c r="F5801">
        <v>1</v>
      </c>
      <c r="G5801">
        <v>12</v>
      </c>
      <c r="H5801">
        <f t="shared" si="90"/>
        <v>5</v>
      </c>
      <c r="J5801" t="s">
        <v>14</v>
      </c>
    </row>
    <row r="5802" spans="1:10" x14ac:dyDescent="0.2">
      <c r="A5802">
        <v>229</v>
      </c>
      <c r="B5802">
        <v>4</v>
      </c>
      <c r="C5802">
        <v>2</v>
      </c>
      <c r="D5802">
        <v>0</v>
      </c>
      <c r="E5802">
        <v>2</v>
      </c>
      <c r="F5802">
        <v>4</v>
      </c>
      <c r="G5802">
        <v>3</v>
      </c>
      <c r="H5802">
        <f t="shared" si="90"/>
        <v>5</v>
      </c>
      <c r="J5802" t="s">
        <v>196</v>
      </c>
    </row>
    <row r="5803" spans="1:10" x14ac:dyDescent="0.2">
      <c r="A5803">
        <v>249</v>
      </c>
      <c r="B5803">
        <v>6</v>
      </c>
      <c r="C5803">
        <v>3</v>
      </c>
      <c r="D5803">
        <v>2</v>
      </c>
      <c r="E5803">
        <v>2</v>
      </c>
      <c r="F5803">
        <v>1</v>
      </c>
      <c r="G5803">
        <v>0</v>
      </c>
      <c r="H5803">
        <f t="shared" si="90"/>
        <v>5</v>
      </c>
      <c r="J5803" t="s">
        <v>211</v>
      </c>
    </row>
    <row r="5804" spans="1:10" x14ac:dyDescent="0.2">
      <c r="A5804">
        <v>314</v>
      </c>
      <c r="B5804">
        <v>4</v>
      </c>
      <c r="C5804">
        <v>2</v>
      </c>
      <c r="D5804">
        <v>4</v>
      </c>
      <c r="E5804">
        <v>2</v>
      </c>
      <c r="F5804">
        <v>1</v>
      </c>
      <c r="G5804">
        <v>0</v>
      </c>
      <c r="H5804">
        <f t="shared" si="90"/>
        <v>5</v>
      </c>
      <c r="J5804" t="s">
        <v>14</v>
      </c>
    </row>
    <row r="5805" spans="1:10" x14ac:dyDescent="0.2">
      <c r="A5805">
        <v>436</v>
      </c>
      <c r="B5805">
        <v>0</v>
      </c>
      <c r="C5805">
        <v>3</v>
      </c>
      <c r="D5805">
        <v>4</v>
      </c>
      <c r="E5805">
        <v>2</v>
      </c>
      <c r="F5805">
        <v>2</v>
      </c>
      <c r="G5805">
        <v>1</v>
      </c>
      <c r="H5805">
        <f t="shared" si="90"/>
        <v>5</v>
      </c>
      <c r="J5805" t="s">
        <v>14</v>
      </c>
    </row>
    <row r="5806" spans="1:10" x14ac:dyDescent="0.2">
      <c r="A5806">
        <v>451</v>
      </c>
      <c r="B5806">
        <v>3</v>
      </c>
      <c r="C5806">
        <v>2</v>
      </c>
      <c r="D5806">
        <v>3</v>
      </c>
      <c r="E5806">
        <v>2</v>
      </c>
      <c r="F5806">
        <v>1</v>
      </c>
      <c r="G5806">
        <v>0</v>
      </c>
      <c r="H5806">
        <f t="shared" si="90"/>
        <v>5</v>
      </c>
      <c r="J5806" t="s">
        <v>378</v>
      </c>
    </row>
    <row r="5807" spans="1:10" x14ac:dyDescent="0.2">
      <c r="A5807">
        <v>485</v>
      </c>
      <c r="B5807">
        <v>3</v>
      </c>
      <c r="C5807">
        <v>2</v>
      </c>
      <c r="D5807">
        <v>3</v>
      </c>
      <c r="E5807">
        <v>2</v>
      </c>
      <c r="F5807">
        <v>0</v>
      </c>
      <c r="G5807">
        <v>1</v>
      </c>
      <c r="H5807">
        <f t="shared" si="90"/>
        <v>5</v>
      </c>
      <c r="J5807" t="s">
        <v>14</v>
      </c>
    </row>
    <row r="5808" spans="1:10" x14ac:dyDescent="0.2">
      <c r="A5808">
        <v>497</v>
      </c>
      <c r="B5808">
        <v>2</v>
      </c>
      <c r="C5808">
        <v>3</v>
      </c>
      <c r="D5808">
        <v>2</v>
      </c>
      <c r="E5808">
        <v>2</v>
      </c>
      <c r="F5808">
        <v>2</v>
      </c>
      <c r="G5808">
        <v>0</v>
      </c>
      <c r="H5808">
        <f t="shared" si="90"/>
        <v>5</v>
      </c>
      <c r="J5808" t="s">
        <v>168</v>
      </c>
    </row>
    <row r="5809" spans="1:10" x14ac:dyDescent="0.2">
      <c r="A5809">
        <v>498</v>
      </c>
      <c r="B5809">
        <v>3</v>
      </c>
      <c r="C5809">
        <v>2</v>
      </c>
      <c r="D5809">
        <v>3</v>
      </c>
      <c r="E5809">
        <v>2</v>
      </c>
      <c r="F5809">
        <v>0</v>
      </c>
      <c r="G5809">
        <v>1</v>
      </c>
      <c r="H5809">
        <f t="shared" si="90"/>
        <v>5</v>
      </c>
      <c r="J5809" t="s">
        <v>412</v>
      </c>
    </row>
    <row r="5810" spans="1:10" x14ac:dyDescent="0.2">
      <c r="A5810">
        <v>587</v>
      </c>
      <c r="B5810">
        <v>2</v>
      </c>
      <c r="C5810">
        <v>3</v>
      </c>
      <c r="D5810">
        <v>2</v>
      </c>
      <c r="E5810">
        <v>2</v>
      </c>
      <c r="F5810">
        <v>1</v>
      </c>
      <c r="G5810">
        <v>0</v>
      </c>
      <c r="H5810">
        <f t="shared" si="90"/>
        <v>5</v>
      </c>
      <c r="J5810" t="s">
        <v>14</v>
      </c>
    </row>
    <row r="5811" spans="1:10" x14ac:dyDescent="0.2">
      <c r="A5811">
        <v>594</v>
      </c>
      <c r="B5811">
        <v>2</v>
      </c>
      <c r="C5811">
        <v>2</v>
      </c>
      <c r="D5811">
        <v>2</v>
      </c>
      <c r="E5811">
        <v>2</v>
      </c>
      <c r="F5811">
        <v>2</v>
      </c>
      <c r="G5811">
        <v>0</v>
      </c>
      <c r="H5811">
        <f t="shared" si="90"/>
        <v>5</v>
      </c>
      <c r="J5811" t="s">
        <v>483</v>
      </c>
    </row>
    <row r="5812" spans="1:10" x14ac:dyDescent="0.2">
      <c r="A5812">
        <v>687</v>
      </c>
      <c r="B5812">
        <v>3</v>
      </c>
      <c r="C5812">
        <v>2</v>
      </c>
      <c r="D5812">
        <v>1</v>
      </c>
      <c r="E5812">
        <v>2</v>
      </c>
      <c r="F5812">
        <v>1</v>
      </c>
      <c r="G5812">
        <v>0</v>
      </c>
      <c r="H5812">
        <f t="shared" si="90"/>
        <v>5</v>
      </c>
      <c r="J5812" t="s">
        <v>548</v>
      </c>
    </row>
    <row r="5813" spans="1:10" x14ac:dyDescent="0.2">
      <c r="A5813">
        <v>693</v>
      </c>
      <c r="B5813">
        <v>4</v>
      </c>
      <c r="C5813">
        <v>1</v>
      </c>
      <c r="D5813">
        <v>1</v>
      </c>
      <c r="E5813">
        <v>2</v>
      </c>
      <c r="F5813">
        <v>1</v>
      </c>
      <c r="G5813">
        <v>0</v>
      </c>
      <c r="H5813">
        <f t="shared" si="90"/>
        <v>5</v>
      </c>
      <c r="J5813" t="s">
        <v>554</v>
      </c>
    </row>
    <row r="5814" spans="1:10" x14ac:dyDescent="0.2">
      <c r="A5814">
        <v>700</v>
      </c>
      <c r="B5814">
        <v>3</v>
      </c>
      <c r="C5814">
        <v>0</v>
      </c>
      <c r="D5814">
        <v>2</v>
      </c>
      <c r="E5814">
        <v>2</v>
      </c>
      <c r="F5814">
        <v>1</v>
      </c>
      <c r="G5814">
        <v>1</v>
      </c>
      <c r="H5814">
        <f t="shared" si="90"/>
        <v>5</v>
      </c>
      <c r="J5814" t="s">
        <v>560</v>
      </c>
    </row>
    <row r="5815" spans="1:10" x14ac:dyDescent="0.2">
      <c r="A5815">
        <v>737</v>
      </c>
      <c r="B5815">
        <v>2</v>
      </c>
      <c r="C5815">
        <v>2</v>
      </c>
      <c r="D5815">
        <v>2</v>
      </c>
      <c r="E5815">
        <v>2</v>
      </c>
      <c r="F5815">
        <v>1</v>
      </c>
      <c r="G5815">
        <v>0</v>
      </c>
      <c r="H5815">
        <f t="shared" si="90"/>
        <v>5</v>
      </c>
      <c r="J5815" t="s">
        <v>589</v>
      </c>
    </row>
    <row r="5816" spans="1:10" x14ac:dyDescent="0.2">
      <c r="A5816">
        <v>756</v>
      </c>
      <c r="B5816">
        <v>2</v>
      </c>
      <c r="C5816">
        <v>2</v>
      </c>
      <c r="D5816">
        <v>0</v>
      </c>
      <c r="E5816">
        <v>2</v>
      </c>
      <c r="F5816">
        <v>2</v>
      </c>
      <c r="G5816">
        <v>1</v>
      </c>
      <c r="H5816">
        <f t="shared" si="90"/>
        <v>5</v>
      </c>
      <c r="J5816" t="s">
        <v>601</v>
      </c>
    </row>
    <row r="5817" spans="1:10" x14ac:dyDescent="0.2">
      <c r="A5817">
        <v>795</v>
      </c>
      <c r="B5817">
        <v>1</v>
      </c>
      <c r="C5817">
        <v>0</v>
      </c>
      <c r="D5817">
        <v>3</v>
      </c>
      <c r="E5817">
        <v>2</v>
      </c>
      <c r="F5817">
        <v>1</v>
      </c>
      <c r="G5817">
        <v>1</v>
      </c>
      <c r="H5817">
        <f t="shared" si="90"/>
        <v>5</v>
      </c>
      <c r="J5817" t="s">
        <v>623</v>
      </c>
    </row>
    <row r="5818" spans="1:10" x14ac:dyDescent="0.2">
      <c r="A5818">
        <v>813</v>
      </c>
      <c r="B5818">
        <v>2</v>
      </c>
      <c r="C5818">
        <v>1</v>
      </c>
      <c r="D5818">
        <v>2</v>
      </c>
      <c r="E5818">
        <v>2</v>
      </c>
      <c r="F5818">
        <v>1</v>
      </c>
      <c r="G5818">
        <v>0</v>
      </c>
      <c r="H5818">
        <f t="shared" si="90"/>
        <v>5</v>
      </c>
      <c r="J5818" t="s">
        <v>637</v>
      </c>
    </row>
    <row r="5819" spans="1:10" x14ac:dyDescent="0.2">
      <c r="A5819">
        <v>815</v>
      </c>
      <c r="B5819">
        <v>3</v>
      </c>
      <c r="C5819">
        <v>1</v>
      </c>
      <c r="D5819">
        <v>0</v>
      </c>
      <c r="E5819">
        <v>2</v>
      </c>
      <c r="F5819">
        <v>1</v>
      </c>
      <c r="G5819">
        <v>1</v>
      </c>
      <c r="H5819">
        <f t="shared" si="90"/>
        <v>5</v>
      </c>
      <c r="J5819" t="s">
        <v>638</v>
      </c>
    </row>
    <row r="5820" spans="1:10" x14ac:dyDescent="0.2">
      <c r="A5820">
        <v>867</v>
      </c>
      <c r="B5820">
        <v>3</v>
      </c>
      <c r="C5820">
        <v>0</v>
      </c>
      <c r="D5820">
        <v>1</v>
      </c>
      <c r="E5820">
        <v>2</v>
      </c>
      <c r="F5820">
        <v>1</v>
      </c>
      <c r="G5820">
        <v>1</v>
      </c>
      <c r="H5820">
        <f t="shared" si="90"/>
        <v>5</v>
      </c>
      <c r="J5820" t="s">
        <v>156</v>
      </c>
    </row>
    <row r="5821" spans="1:10" x14ac:dyDescent="0.2">
      <c r="A5821">
        <v>905</v>
      </c>
      <c r="B5821">
        <v>1</v>
      </c>
      <c r="C5821">
        <v>1</v>
      </c>
      <c r="D5821">
        <v>1</v>
      </c>
      <c r="E5821">
        <v>2</v>
      </c>
      <c r="F5821">
        <v>0</v>
      </c>
      <c r="G5821">
        <v>3</v>
      </c>
      <c r="H5821">
        <f t="shared" si="90"/>
        <v>5</v>
      </c>
      <c r="J5821" t="s">
        <v>14</v>
      </c>
    </row>
    <row r="5822" spans="1:10" x14ac:dyDescent="0.2">
      <c r="A5822">
        <v>915</v>
      </c>
      <c r="B5822">
        <v>2</v>
      </c>
      <c r="C5822">
        <v>2</v>
      </c>
      <c r="D5822">
        <v>1</v>
      </c>
      <c r="E5822">
        <v>2</v>
      </c>
      <c r="F5822">
        <v>1</v>
      </c>
      <c r="G5822">
        <v>0</v>
      </c>
      <c r="H5822">
        <f t="shared" si="90"/>
        <v>5</v>
      </c>
      <c r="J5822" t="s">
        <v>14</v>
      </c>
    </row>
    <row r="5823" spans="1:10" x14ac:dyDescent="0.2">
      <c r="A5823">
        <v>943</v>
      </c>
      <c r="B5823">
        <v>1</v>
      </c>
      <c r="C5823">
        <v>1</v>
      </c>
      <c r="D5823">
        <v>0</v>
      </c>
      <c r="E5823">
        <v>2</v>
      </c>
      <c r="F5823">
        <v>2</v>
      </c>
      <c r="G5823">
        <v>2</v>
      </c>
      <c r="H5823">
        <f t="shared" si="90"/>
        <v>5</v>
      </c>
      <c r="J5823" t="s">
        <v>718</v>
      </c>
    </row>
    <row r="5824" spans="1:10" x14ac:dyDescent="0.2">
      <c r="A5824">
        <v>954</v>
      </c>
      <c r="B5824">
        <v>0</v>
      </c>
      <c r="C5824">
        <v>1</v>
      </c>
      <c r="D5824">
        <v>1</v>
      </c>
      <c r="E5824">
        <v>2</v>
      </c>
      <c r="F5824">
        <v>2</v>
      </c>
      <c r="G5824">
        <v>2</v>
      </c>
      <c r="H5824">
        <f t="shared" si="90"/>
        <v>5</v>
      </c>
      <c r="J5824" t="s">
        <v>725</v>
      </c>
    </row>
    <row r="5825" spans="1:10" x14ac:dyDescent="0.2">
      <c r="A5825">
        <v>1023</v>
      </c>
      <c r="B5825">
        <v>2</v>
      </c>
      <c r="C5825">
        <v>0</v>
      </c>
      <c r="D5825">
        <v>1</v>
      </c>
      <c r="E5825">
        <v>2</v>
      </c>
      <c r="F5825">
        <v>1</v>
      </c>
      <c r="G5825">
        <v>1</v>
      </c>
      <c r="H5825">
        <f t="shared" si="90"/>
        <v>5</v>
      </c>
      <c r="J5825" t="s">
        <v>777</v>
      </c>
    </row>
    <row r="5826" spans="1:10" x14ac:dyDescent="0.2">
      <c r="A5826">
        <v>1040</v>
      </c>
      <c r="B5826">
        <v>1</v>
      </c>
      <c r="C5826">
        <v>1</v>
      </c>
      <c r="D5826">
        <v>2</v>
      </c>
      <c r="E5826">
        <v>2</v>
      </c>
      <c r="F5826">
        <v>0</v>
      </c>
      <c r="G5826">
        <v>1</v>
      </c>
      <c r="H5826">
        <f t="shared" ref="H5826:H5889" si="91">SUM(IF(B5826&gt;0, 1, 0), IF(C5826&gt;0, 1, 0), IF(D5826&gt;0, 1, 0), IF(E5826&gt;0, 1, 0), IF(F5826&gt;0, 1, 0), IF(G5826&gt;0, 1, 0))</f>
        <v>5</v>
      </c>
      <c r="J5826" t="s">
        <v>787</v>
      </c>
    </row>
    <row r="5827" spans="1:10" x14ac:dyDescent="0.2">
      <c r="A5827">
        <v>1086</v>
      </c>
      <c r="B5827">
        <v>1</v>
      </c>
      <c r="C5827">
        <v>0</v>
      </c>
      <c r="D5827">
        <v>2</v>
      </c>
      <c r="E5827">
        <v>2</v>
      </c>
      <c r="F5827">
        <v>1</v>
      </c>
      <c r="G5827">
        <v>1</v>
      </c>
      <c r="H5827">
        <f t="shared" si="91"/>
        <v>5</v>
      </c>
      <c r="J5827" t="s">
        <v>819</v>
      </c>
    </row>
    <row r="5828" spans="1:10" x14ac:dyDescent="0.2">
      <c r="A5828">
        <v>1248</v>
      </c>
      <c r="B5828">
        <v>2</v>
      </c>
      <c r="C5828">
        <v>0</v>
      </c>
      <c r="D5828">
        <v>1</v>
      </c>
      <c r="E5828">
        <v>2</v>
      </c>
      <c r="F5828">
        <v>1</v>
      </c>
      <c r="G5828">
        <v>1</v>
      </c>
      <c r="H5828">
        <f t="shared" si="91"/>
        <v>5</v>
      </c>
      <c r="J5828" t="s">
        <v>938</v>
      </c>
    </row>
    <row r="5829" spans="1:10" x14ac:dyDescent="0.2">
      <c r="A5829">
        <v>1287</v>
      </c>
      <c r="B5829">
        <v>0</v>
      </c>
      <c r="C5829">
        <v>1</v>
      </c>
      <c r="D5829">
        <v>2</v>
      </c>
      <c r="E5829">
        <v>2</v>
      </c>
      <c r="F5829">
        <v>1</v>
      </c>
      <c r="G5829">
        <v>1</v>
      </c>
      <c r="H5829">
        <f t="shared" si="91"/>
        <v>5</v>
      </c>
      <c r="J5829" t="s">
        <v>14</v>
      </c>
    </row>
    <row r="5830" spans="1:10" x14ac:dyDescent="0.2">
      <c r="A5830">
        <v>1294</v>
      </c>
      <c r="B5830">
        <v>0</v>
      </c>
      <c r="C5830">
        <v>1</v>
      </c>
      <c r="D5830">
        <v>1</v>
      </c>
      <c r="E5830">
        <v>2</v>
      </c>
      <c r="F5830">
        <v>2</v>
      </c>
      <c r="G5830">
        <v>1</v>
      </c>
      <c r="H5830">
        <f t="shared" si="91"/>
        <v>5</v>
      </c>
      <c r="J5830" t="s">
        <v>968</v>
      </c>
    </row>
    <row r="5831" spans="1:10" x14ac:dyDescent="0.2">
      <c r="A5831">
        <v>1297</v>
      </c>
      <c r="B5831">
        <v>0</v>
      </c>
      <c r="C5831">
        <v>1</v>
      </c>
      <c r="D5831">
        <v>1</v>
      </c>
      <c r="E5831">
        <v>2</v>
      </c>
      <c r="F5831">
        <v>2</v>
      </c>
      <c r="G5831">
        <v>1</v>
      </c>
      <c r="H5831">
        <f t="shared" si="91"/>
        <v>5</v>
      </c>
      <c r="J5831" t="s">
        <v>14</v>
      </c>
    </row>
    <row r="5832" spans="1:10" x14ac:dyDescent="0.2">
      <c r="A5832">
        <v>1633</v>
      </c>
      <c r="B5832">
        <v>1</v>
      </c>
      <c r="C5832">
        <v>1</v>
      </c>
      <c r="D5832">
        <v>1</v>
      </c>
      <c r="E5832">
        <v>2</v>
      </c>
      <c r="F5832">
        <v>1</v>
      </c>
      <c r="G5832">
        <v>0</v>
      </c>
      <c r="H5832">
        <f t="shared" si="91"/>
        <v>5</v>
      </c>
      <c r="J5832" t="s">
        <v>335</v>
      </c>
    </row>
    <row r="5833" spans="1:10" x14ac:dyDescent="0.2">
      <c r="A5833">
        <v>1854</v>
      </c>
      <c r="B5833">
        <v>1</v>
      </c>
      <c r="C5833">
        <v>1</v>
      </c>
      <c r="D5833">
        <v>0</v>
      </c>
      <c r="E5833">
        <v>2</v>
      </c>
      <c r="F5833">
        <v>1</v>
      </c>
      <c r="G5833">
        <v>1</v>
      </c>
      <c r="H5833">
        <f t="shared" si="91"/>
        <v>5</v>
      </c>
      <c r="J5833" t="s">
        <v>1367</v>
      </c>
    </row>
    <row r="5834" spans="1:10" x14ac:dyDescent="0.2">
      <c r="A5834">
        <v>3244</v>
      </c>
      <c r="B5834">
        <v>1</v>
      </c>
      <c r="C5834">
        <v>0</v>
      </c>
      <c r="D5834">
        <v>1</v>
      </c>
      <c r="E5834">
        <v>2</v>
      </c>
      <c r="F5834">
        <v>1</v>
      </c>
      <c r="G5834">
        <v>1</v>
      </c>
      <c r="H5834">
        <f t="shared" si="91"/>
        <v>5</v>
      </c>
      <c r="J5834" t="s">
        <v>2297</v>
      </c>
    </row>
    <row r="5835" spans="1:10" x14ac:dyDescent="0.2">
      <c r="A5835">
        <v>3696</v>
      </c>
      <c r="B5835">
        <v>1</v>
      </c>
      <c r="C5835">
        <v>1</v>
      </c>
      <c r="D5835">
        <v>1</v>
      </c>
      <c r="E5835">
        <v>2</v>
      </c>
      <c r="F5835">
        <v>1</v>
      </c>
      <c r="G5835">
        <v>0</v>
      </c>
      <c r="H5835">
        <f t="shared" si="91"/>
        <v>5</v>
      </c>
      <c r="J5835" t="s">
        <v>2605</v>
      </c>
    </row>
    <row r="5836" spans="1:10" x14ac:dyDescent="0.2">
      <c r="A5836">
        <v>3806</v>
      </c>
      <c r="B5836">
        <v>1</v>
      </c>
      <c r="C5836">
        <v>1</v>
      </c>
      <c r="D5836">
        <v>0</v>
      </c>
      <c r="E5836">
        <v>2</v>
      </c>
      <c r="F5836">
        <v>1</v>
      </c>
      <c r="G5836">
        <v>1</v>
      </c>
      <c r="H5836">
        <f t="shared" si="91"/>
        <v>5</v>
      </c>
      <c r="J5836" t="s">
        <v>14</v>
      </c>
    </row>
    <row r="5837" spans="1:10" x14ac:dyDescent="0.2">
      <c r="A5837">
        <v>4569</v>
      </c>
      <c r="B5837">
        <v>1</v>
      </c>
      <c r="C5837">
        <v>1</v>
      </c>
      <c r="D5837">
        <v>0</v>
      </c>
      <c r="E5837">
        <v>2</v>
      </c>
      <c r="F5837">
        <v>1</v>
      </c>
      <c r="G5837">
        <v>1</v>
      </c>
      <c r="H5837">
        <f t="shared" si="91"/>
        <v>5</v>
      </c>
      <c r="J5837" t="s">
        <v>3159</v>
      </c>
    </row>
    <row r="5838" spans="1:10" x14ac:dyDescent="0.2">
      <c r="A5838">
        <v>4944</v>
      </c>
      <c r="B5838">
        <v>1</v>
      </c>
      <c r="C5838">
        <v>1</v>
      </c>
      <c r="D5838">
        <v>1</v>
      </c>
      <c r="E5838">
        <v>2</v>
      </c>
      <c r="F5838">
        <v>1</v>
      </c>
      <c r="G5838">
        <v>0</v>
      </c>
      <c r="H5838">
        <f t="shared" si="91"/>
        <v>5</v>
      </c>
      <c r="J5838" t="s">
        <v>1735</v>
      </c>
    </row>
    <row r="5839" spans="1:10" x14ac:dyDescent="0.2">
      <c r="A5839">
        <v>5058</v>
      </c>
      <c r="B5839">
        <v>1</v>
      </c>
      <c r="C5839">
        <v>1</v>
      </c>
      <c r="D5839">
        <v>0</v>
      </c>
      <c r="E5839">
        <v>2</v>
      </c>
      <c r="F5839">
        <v>1</v>
      </c>
      <c r="G5839">
        <v>1</v>
      </c>
      <c r="H5839">
        <f t="shared" si="91"/>
        <v>5</v>
      </c>
      <c r="J5839" t="s">
        <v>3470</v>
      </c>
    </row>
    <row r="5840" spans="1:10" x14ac:dyDescent="0.2">
      <c r="A5840">
        <v>6293</v>
      </c>
      <c r="B5840">
        <v>0</v>
      </c>
      <c r="C5840">
        <v>1</v>
      </c>
      <c r="D5840">
        <v>1</v>
      </c>
      <c r="E5840">
        <v>2</v>
      </c>
      <c r="F5840">
        <v>1</v>
      </c>
      <c r="G5840">
        <v>1</v>
      </c>
      <c r="H5840">
        <f t="shared" si="91"/>
        <v>5</v>
      </c>
      <c r="J5840" t="s">
        <v>14</v>
      </c>
    </row>
    <row r="5841" spans="1:10" x14ac:dyDescent="0.2">
      <c r="A5841">
        <v>6295</v>
      </c>
      <c r="B5841">
        <v>0</v>
      </c>
      <c r="C5841">
        <v>1</v>
      </c>
      <c r="D5841">
        <v>1</v>
      </c>
      <c r="E5841">
        <v>2</v>
      </c>
      <c r="F5841">
        <v>1</v>
      </c>
      <c r="G5841">
        <v>1</v>
      </c>
      <c r="H5841">
        <f t="shared" si="91"/>
        <v>5</v>
      </c>
      <c r="J5841" t="s">
        <v>4188</v>
      </c>
    </row>
    <row r="5842" spans="1:10" x14ac:dyDescent="0.2">
      <c r="A5842">
        <v>6305</v>
      </c>
      <c r="B5842">
        <v>0</v>
      </c>
      <c r="C5842">
        <v>1</v>
      </c>
      <c r="D5842">
        <v>1</v>
      </c>
      <c r="E5842">
        <v>2</v>
      </c>
      <c r="F5842">
        <v>1</v>
      </c>
      <c r="G5842">
        <v>1</v>
      </c>
      <c r="H5842">
        <f t="shared" si="91"/>
        <v>5</v>
      </c>
      <c r="J5842" t="s">
        <v>14</v>
      </c>
    </row>
    <row r="5843" spans="1:10" x14ac:dyDescent="0.2">
      <c r="A5843">
        <v>120</v>
      </c>
      <c r="B5843">
        <v>0</v>
      </c>
      <c r="C5843">
        <v>3</v>
      </c>
      <c r="D5843">
        <v>4</v>
      </c>
      <c r="E5843">
        <v>1</v>
      </c>
      <c r="F5843">
        <v>6</v>
      </c>
      <c r="G5843">
        <v>7</v>
      </c>
      <c r="H5843">
        <f t="shared" si="91"/>
        <v>5</v>
      </c>
      <c r="J5843" t="s">
        <v>108</v>
      </c>
    </row>
    <row r="5844" spans="1:10" x14ac:dyDescent="0.2">
      <c r="A5844">
        <v>157</v>
      </c>
      <c r="B5844">
        <v>7</v>
      </c>
      <c r="C5844">
        <v>5</v>
      </c>
      <c r="D5844">
        <v>2</v>
      </c>
      <c r="E5844">
        <v>1</v>
      </c>
      <c r="F5844">
        <v>0</v>
      </c>
      <c r="G5844">
        <v>3</v>
      </c>
      <c r="H5844">
        <f t="shared" si="91"/>
        <v>5</v>
      </c>
      <c r="J5844" t="s">
        <v>135</v>
      </c>
    </row>
    <row r="5845" spans="1:10" x14ac:dyDescent="0.2">
      <c r="A5845">
        <v>288</v>
      </c>
      <c r="B5845">
        <v>6</v>
      </c>
      <c r="C5845">
        <v>2</v>
      </c>
      <c r="D5845">
        <v>3</v>
      </c>
      <c r="E5845">
        <v>1</v>
      </c>
      <c r="F5845">
        <v>1</v>
      </c>
      <c r="G5845">
        <v>0</v>
      </c>
      <c r="H5845">
        <f t="shared" si="91"/>
        <v>5</v>
      </c>
      <c r="J5845" t="s">
        <v>14</v>
      </c>
    </row>
    <row r="5846" spans="1:10" x14ac:dyDescent="0.2">
      <c r="A5846">
        <v>363</v>
      </c>
      <c r="B5846">
        <v>4</v>
      </c>
      <c r="C5846">
        <v>2</v>
      </c>
      <c r="D5846">
        <v>3</v>
      </c>
      <c r="E5846">
        <v>1</v>
      </c>
      <c r="F5846">
        <v>2</v>
      </c>
      <c r="G5846">
        <v>0</v>
      </c>
      <c r="H5846">
        <f t="shared" si="91"/>
        <v>5</v>
      </c>
      <c r="J5846" t="s">
        <v>14</v>
      </c>
    </row>
    <row r="5847" spans="1:10" x14ac:dyDescent="0.2">
      <c r="A5847">
        <v>409</v>
      </c>
      <c r="B5847">
        <v>2</v>
      </c>
      <c r="C5847">
        <v>2</v>
      </c>
      <c r="D5847">
        <v>4</v>
      </c>
      <c r="E5847">
        <v>1</v>
      </c>
      <c r="F5847">
        <v>3</v>
      </c>
      <c r="G5847">
        <v>0</v>
      </c>
      <c r="H5847">
        <f t="shared" si="91"/>
        <v>5</v>
      </c>
      <c r="J5847" t="s">
        <v>341</v>
      </c>
    </row>
    <row r="5848" spans="1:10" x14ac:dyDescent="0.2">
      <c r="A5848">
        <v>439</v>
      </c>
      <c r="B5848">
        <v>4</v>
      </c>
      <c r="C5848">
        <v>2</v>
      </c>
      <c r="D5848">
        <v>3</v>
      </c>
      <c r="E5848">
        <v>1</v>
      </c>
      <c r="F5848">
        <v>1</v>
      </c>
      <c r="G5848">
        <v>0</v>
      </c>
      <c r="H5848">
        <f t="shared" si="91"/>
        <v>5</v>
      </c>
      <c r="J5848" t="s">
        <v>367</v>
      </c>
    </row>
    <row r="5849" spans="1:10" x14ac:dyDescent="0.2">
      <c r="A5849">
        <v>530</v>
      </c>
      <c r="B5849">
        <v>2</v>
      </c>
      <c r="C5849">
        <v>0</v>
      </c>
      <c r="D5849">
        <v>2</v>
      </c>
      <c r="E5849">
        <v>1</v>
      </c>
      <c r="F5849">
        <v>2</v>
      </c>
      <c r="G5849">
        <v>3</v>
      </c>
      <c r="H5849">
        <f t="shared" si="91"/>
        <v>5</v>
      </c>
      <c r="J5849" t="s">
        <v>438</v>
      </c>
    </row>
    <row r="5850" spans="1:10" x14ac:dyDescent="0.2">
      <c r="A5850">
        <v>614</v>
      </c>
      <c r="B5850">
        <v>2</v>
      </c>
      <c r="C5850">
        <v>0</v>
      </c>
      <c r="D5850">
        <v>2</v>
      </c>
      <c r="E5850">
        <v>1</v>
      </c>
      <c r="F5850">
        <v>2</v>
      </c>
      <c r="G5850">
        <v>3</v>
      </c>
      <c r="H5850">
        <f t="shared" si="91"/>
        <v>5</v>
      </c>
      <c r="J5850" t="s">
        <v>176</v>
      </c>
    </row>
    <row r="5851" spans="1:10" x14ac:dyDescent="0.2">
      <c r="A5851">
        <v>643</v>
      </c>
      <c r="B5851">
        <v>2</v>
      </c>
      <c r="C5851">
        <v>0</v>
      </c>
      <c r="D5851">
        <v>4</v>
      </c>
      <c r="E5851">
        <v>1</v>
      </c>
      <c r="F5851">
        <v>1</v>
      </c>
      <c r="G5851">
        <v>1</v>
      </c>
      <c r="H5851">
        <f t="shared" si="91"/>
        <v>5</v>
      </c>
      <c r="J5851" t="s">
        <v>209</v>
      </c>
    </row>
    <row r="5852" spans="1:10" x14ac:dyDescent="0.2">
      <c r="A5852">
        <v>666</v>
      </c>
      <c r="B5852">
        <v>3</v>
      </c>
      <c r="C5852">
        <v>3</v>
      </c>
      <c r="D5852">
        <v>0</v>
      </c>
      <c r="E5852">
        <v>1</v>
      </c>
      <c r="F5852">
        <v>1</v>
      </c>
      <c r="G5852">
        <v>1</v>
      </c>
      <c r="H5852">
        <f t="shared" si="91"/>
        <v>5</v>
      </c>
      <c r="J5852" t="s">
        <v>533</v>
      </c>
    </row>
    <row r="5853" spans="1:10" x14ac:dyDescent="0.2">
      <c r="A5853">
        <v>671</v>
      </c>
      <c r="B5853">
        <v>3</v>
      </c>
      <c r="C5853">
        <v>3</v>
      </c>
      <c r="D5853">
        <v>1</v>
      </c>
      <c r="E5853">
        <v>1</v>
      </c>
      <c r="F5853">
        <v>1</v>
      </c>
      <c r="G5853">
        <v>0</v>
      </c>
      <c r="H5853">
        <f t="shared" si="91"/>
        <v>5</v>
      </c>
      <c r="J5853" t="s">
        <v>538</v>
      </c>
    </row>
    <row r="5854" spans="1:10" x14ac:dyDescent="0.2">
      <c r="A5854">
        <v>698</v>
      </c>
      <c r="B5854">
        <v>3</v>
      </c>
      <c r="C5854">
        <v>3</v>
      </c>
      <c r="D5854">
        <v>1</v>
      </c>
      <c r="E5854">
        <v>1</v>
      </c>
      <c r="F5854">
        <v>1</v>
      </c>
      <c r="G5854">
        <v>0</v>
      </c>
      <c r="H5854">
        <f t="shared" si="91"/>
        <v>5</v>
      </c>
      <c r="J5854" t="s">
        <v>559</v>
      </c>
    </row>
    <row r="5855" spans="1:10" x14ac:dyDescent="0.2">
      <c r="A5855">
        <v>741</v>
      </c>
      <c r="B5855">
        <v>2</v>
      </c>
      <c r="C5855">
        <v>3</v>
      </c>
      <c r="D5855">
        <v>2</v>
      </c>
      <c r="E5855">
        <v>1</v>
      </c>
      <c r="F5855">
        <v>1</v>
      </c>
      <c r="G5855">
        <v>0</v>
      </c>
      <c r="H5855">
        <f t="shared" si="91"/>
        <v>5</v>
      </c>
      <c r="J5855" t="s">
        <v>591</v>
      </c>
    </row>
    <row r="5856" spans="1:10" x14ac:dyDescent="0.2">
      <c r="A5856">
        <v>771</v>
      </c>
      <c r="B5856">
        <v>2</v>
      </c>
      <c r="C5856">
        <v>2</v>
      </c>
      <c r="D5856">
        <v>2</v>
      </c>
      <c r="E5856">
        <v>1</v>
      </c>
      <c r="F5856">
        <v>1</v>
      </c>
      <c r="G5856">
        <v>0</v>
      </c>
      <c r="H5856">
        <f t="shared" si="91"/>
        <v>5</v>
      </c>
      <c r="J5856" t="s">
        <v>607</v>
      </c>
    </row>
    <row r="5857" spans="1:10" x14ac:dyDescent="0.2">
      <c r="A5857">
        <v>806</v>
      </c>
      <c r="B5857">
        <v>2</v>
      </c>
      <c r="C5857">
        <v>2</v>
      </c>
      <c r="D5857">
        <v>2</v>
      </c>
      <c r="E5857">
        <v>1</v>
      </c>
      <c r="F5857">
        <v>1</v>
      </c>
      <c r="G5857">
        <v>0</v>
      </c>
      <c r="H5857">
        <f t="shared" si="91"/>
        <v>5</v>
      </c>
      <c r="J5857" t="s">
        <v>632</v>
      </c>
    </row>
    <row r="5858" spans="1:10" x14ac:dyDescent="0.2">
      <c r="A5858">
        <v>808</v>
      </c>
      <c r="B5858">
        <v>3</v>
      </c>
      <c r="C5858">
        <v>0</v>
      </c>
      <c r="D5858">
        <v>1</v>
      </c>
      <c r="E5858">
        <v>1</v>
      </c>
      <c r="F5858">
        <v>2</v>
      </c>
      <c r="G5858">
        <v>1</v>
      </c>
      <c r="H5858">
        <f t="shared" si="91"/>
        <v>5</v>
      </c>
      <c r="J5858" t="s">
        <v>634</v>
      </c>
    </row>
    <row r="5859" spans="1:10" x14ac:dyDescent="0.2">
      <c r="A5859">
        <v>833</v>
      </c>
      <c r="B5859">
        <v>1</v>
      </c>
      <c r="C5859">
        <v>0</v>
      </c>
      <c r="D5859">
        <v>4</v>
      </c>
      <c r="E5859">
        <v>1</v>
      </c>
      <c r="F5859">
        <v>1</v>
      </c>
      <c r="G5859">
        <v>1</v>
      </c>
      <c r="H5859">
        <f t="shared" si="91"/>
        <v>5</v>
      </c>
      <c r="J5859" t="s">
        <v>14</v>
      </c>
    </row>
    <row r="5860" spans="1:10" x14ac:dyDescent="0.2">
      <c r="A5860">
        <v>854</v>
      </c>
      <c r="B5860">
        <v>1</v>
      </c>
      <c r="C5860">
        <v>1</v>
      </c>
      <c r="D5860">
        <v>3</v>
      </c>
      <c r="E5860">
        <v>1</v>
      </c>
      <c r="F5860">
        <v>2</v>
      </c>
      <c r="G5860">
        <v>0</v>
      </c>
      <c r="H5860">
        <f t="shared" si="91"/>
        <v>5</v>
      </c>
      <c r="J5860" t="s">
        <v>662</v>
      </c>
    </row>
    <row r="5861" spans="1:10" x14ac:dyDescent="0.2">
      <c r="A5861">
        <v>857</v>
      </c>
      <c r="B5861">
        <v>4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f t="shared" si="91"/>
        <v>5</v>
      </c>
      <c r="J5861" t="s">
        <v>664</v>
      </c>
    </row>
    <row r="5862" spans="1:10" x14ac:dyDescent="0.2">
      <c r="A5862">
        <v>872</v>
      </c>
      <c r="B5862">
        <v>2</v>
      </c>
      <c r="C5862">
        <v>2</v>
      </c>
      <c r="D5862">
        <v>2</v>
      </c>
      <c r="E5862">
        <v>1</v>
      </c>
      <c r="F5862">
        <v>1</v>
      </c>
      <c r="G5862">
        <v>0</v>
      </c>
      <c r="H5862">
        <f t="shared" si="91"/>
        <v>5</v>
      </c>
      <c r="J5862" t="s">
        <v>672</v>
      </c>
    </row>
    <row r="5863" spans="1:10" x14ac:dyDescent="0.2">
      <c r="A5863">
        <v>884</v>
      </c>
      <c r="B5863">
        <v>2</v>
      </c>
      <c r="C5863">
        <v>0</v>
      </c>
      <c r="D5863">
        <v>3</v>
      </c>
      <c r="E5863">
        <v>1</v>
      </c>
      <c r="F5863">
        <v>1</v>
      </c>
      <c r="G5863">
        <v>1</v>
      </c>
      <c r="H5863">
        <f t="shared" si="91"/>
        <v>5</v>
      </c>
      <c r="J5863" t="s">
        <v>14</v>
      </c>
    </row>
    <row r="5864" spans="1:10" x14ac:dyDescent="0.2">
      <c r="A5864">
        <v>901</v>
      </c>
      <c r="B5864">
        <v>3</v>
      </c>
      <c r="C5864">
        <v>2</v>
      </c>
      <c r="D5864">
        <v>0</v>
      </c>
      <c r="E5864">
        <v>1</v>
      </c>
      <c r="F5864">
        <v>1</v>
      </c>
      <c r="G5864">
        <v>1</v>
      </c>
      <c r="H5864">
        <f t="shared" si="91"/>
        <v>5</v>
      </c>
      <c r="J5864" t="s">
        <v>690</v>
      </c>
    </row>
    <row r="5865" spans="1:10" x14ac:dyDescent="0.2">
      <c r="A5865">
        <v>913</v>
      </c>
      <c r="B5865">
        <v>1</v>
      </c>
      <c r="C5865">
        <v>0</v>
      </c>
      <c r="D5865">
        <v>1</v>
      </c>
      <c r="E5865">
        <v>1</v>
      </c>
      <c r="F5865">
        <v>2</v>
      </c>
      <c r="G5865">
        <v>3</v>
      </c>
      <c r="H5865">
        <f t="shared" si="91"/>
        <v>5</v>
      </c>
      <c r="J5865" t="s">
        <v>698</v>
      </c>
    </row>
    <row r="5866" spans="1:10" x14ac:dyDescent="0.2">
      <c r="A5866">
        <v>914</v>
      </c>
      <c r="B5866">
        <v>2</v>
      </c>
      <c r="C5866">
        <v>2</v>
      </c>
      <c r="D5866">
        <v>2</v>
      </c>
      <c r="E5866">
        <v>1</v>
      </c>
      <c r="F5866">
        <v>1</v>
      </c>
      <c r="G5866">
        <v>0</v>
      </c>
      <c r="H5866">
        <f t="shared" si="91"/>
        <v>5</v>
      </c>
      <c r="J5866" t="s">
        <v>699</v>
      </c>
    </row>
    <row r="5867" spans="1:10" x14ac:dyDescent="0.2">
      <c r="A5867">
        <v>971</v>
      </c>
      <c r="B5867">
        <v>2</v>
      </c>
      <c r="C5867">
        <v>2</v>
      </c>
      <c r="D5867">
        <v>1</v>
      </c>
      <c r="E5867">
        <v>1</v>
      </c>
      <c r="F5867">
        <v>1</v>
      </c>
      <c r="G5867">
        <v>0</v>
      </c>
      <c r="H5867">
        <f t="shared" si="91"/>
        <v>5</v>
      </c>
      <c r="J5867" t="s">
        <v>41</v>
      </c>
    </row>
    <row r="5868" spans="1:10" x14ac:dyDescent="0.2">
      <c r="A5868">
        <v>972</v>
      </c>
      <c r="B5868">
        <v>2</v>
      </c>
      <c r="C5868">
        <v>2</v>
      </c>
      <c r="D5868">
        <v>0</v>
      </c>
      <c r="E5868">
        <v>1</v>
      </c>
      <c r="F5868">
        <v>1</v>
      </c>
      <c r="G5868">
        <v>1</v>
      </c>
      <c r="H5868">
        <f t="shared" si="91"/>
        <v>5</v>
      </c>
      <c r="J5868" t="s">
        <v>740</v>
      </c>
    </row>
    <row r="5869" spans="1:10" x14ac:dyDescent="0.2">
      <c r="A5869">
        <v>1037</v>
      </c>
      <c r="B5869">
        <v>1</v>
      </c>
      <c r="C5869">
        <v>1</v>
      </c>
      <c r="D5869">
        <v>0</v>
      </c>
      <c r="E5869">
        <v>1</v>
      </c>
      <c r="F5869">
        <v>2</v>
      </c>
      <c r="G5869">
        <v>2</v>
      </c>
      <c r="H5869">
        <f t="shared" si="91"/>
        <v>5</v>
      </c>
      <c r="J5869" t="s">
        <v>14</v>
      </c>
    </row>
    <row r="5870" spans="1:10" x14ac:dyDescent="0.2">
      <c r="A5870">
        <v>1039</v>
      </c>
      <c r="B5870">
        <v>2</v>
      </c>
      <c r="C5870">
        <v>2</v>
      </c>
      <c r="D5870">
        <v>0</v>
      </c>
      <c r="E5870">
        <v>1</v>
      </c>
      <c r="F5870">
        <v>1</v>
      </c>
      <c r="G5870">
        <v>1</v>
      </c>
      <c r="H5870">
        <f t="shared" si="91"/>
        <v>5</v>
      </c>
      <c r="J5870" t="s">
        <v>786</v>
      </c>
    </row>
    <row r="5871" spans="1:10" x14ac:dyDescent="0.2">
      <c r="A5871">
        <v>1043</v>
      </c>
      <c r="B5871">
        <v>2</v>
      </c>
      <c r="C5871">
        <v>2</v>
      </c>
      <c r="D5871">
        <v>1</v>
      </c>
      <c r="E5871">
        <v>1</v>
      </c>
      <c r="F5871">
        <v>1</v>
      </c>
      <c r="G5871">
        <v>0</v>
      </c>
      <c r="H5871">
        <f t="shared" si="91"/>
        <v>5</v>
      </c>
      <c r="J5871" t="s">
        <v>789</v>
      </c>
    </row>
    <row r="5872" spans="1:10" x14ac:dyDescent="0.2">
      <c r="A5872">
        <v>1045</v>
      </c>
      <c r="B5872">
        <v>1</v>
      </c>
      <c r="C5872">
        <v>1</v>
      </c>
      <c r="D5872">
        <v>0</v>
      </c>
      <c r="E5872">
        <v>1</v>
      </c>
      <c r="F5872">
        <v>2</v>
      </c>
      <c r="G5872">
        <v>2</v>
      </c>
      <c r="H5872">
        <f t="shared" si="91"/>
        <v>5</v>
      </c>
      <c r="J5872" t="s">
        <v>791</v>
      </c>
    </row>
    <row r="5873" spans="1:10" x14ac:dyDescent="0.2">
      <c r="A5873">
        <v>1077</v>
      </c>
      <c r="B5873">
        <v>2</v>
      </c>
      <c r="C5873">
        <v>0</v>
      </c>
      <c r="D5873">
        <v>1</v>
      </c>
      <c r="E5873">
        <v>1</v>
      </c>
      <c r="F5873">
        <v>1</v>
      </c>
      <c r="G5873">
        <v>2</v>
      </c>
      <c r="H5873">
        <f t="shared" si="91"/>
        <v>5</v>
      </c>
      <c r="J5873" t="s">
        <v>813</v>
      </c>
    </row>
    <row r="5874" spans="1:10" x14ac:dyDescent="0.2">
      <c r="A5874">
        <v>1078</v>
      </c>
      <c r="B5874">
        <v>2</v>
      </c>
      <c r="C5874">
        <v>2</v>
      </c>
      <c r="D5874">
        <v>1</v>
      </c>
      <c r="E5874">
        <v>1</v>
      </c>
      <c r="F5874">
        <v>1</v>
      </c>
      <c r="G5874">
        <v>0</v>
      </c>
      <c r="H5874">
        <f t="shared" si="91"/>
        <v>5</v>
      </c>
      <c r="J5874" t="s">
        <v>814</v>
      </c>
    </row>
    <row r="5875" spans="1:10" x14ac:dyDescent="0.2">
      <c r="A5875">
        <v>1128</v>
      </c>
      <c r="B5875">
        <v>3</v>
      </c>
      <c r="C5875">
        <v>1</v>
      </c>
      <c r="D5875">
        <v>0</v>
      </c>
      <c r="E5875">
        <v>1</v>
      </c>
      <c r="F5875">
        <v>1</v>
      </c>
      <c r="G5875">
        <v>1</v>
      </c>
      <c r="H5875">
        <f t="shared" si="91"/>
        <v>5</v>
      </c>
      <c r="J5875" t="s">
        <v>848</v>
      </c>
    </row>
    <row r="5876" spans="1:10" x14ac:dyDescent="0.2">
      <c r="A5876">
        <v>1137</v>
      </c>
      <c r="B5876">
        <v>3</v>
      </c>
      <c r="C5876">
        <v>0</v>
      </c>
      <c r="D5876">
        <v>1</v>
      </c>
      <c r="E5876">
        <v>1</v>
      </c>
      <c r="F5876">
        <v>1</v>
      </c>
      <c r="G5876">
        <v>1</v>
      </c>
      <c r="H5876">
        <f t="shared" si="91"/>
        <v>5</v>
      </c>
      <c r="J5876" t="s">
        <v>856</v>
      </c>
    </row>
    <row r="5877" spans="1:10" x14ac:dyDescent="0.2">
      <c r="A5877">
        <v>1193</v>
      </c>
      <c r="B5877">
        <v>3</v>
      </c>
      <c r="C5877">
        <v>1</v>
      </c>
      <c r="D5877">
        <v>1</v>
      </c>
      <c r="E5877">
        <v>1</v>
      </c>
      <c r="F5877">
        <v>1</v>
      </c>
      <c r="G5877">
        <v>0</v>
      </c>
      <c r="H5877">
        <f t="shared" si="91"/>
        <v>5</v>
      </c>
      <c r="J5877" t="s">
        <v>897</v>
      </c>
    </row>
    <row r="5878" spans="1:10" x14ac:dyDescent="0.2">
      <c r="A5878">
        <v>1253</v>
      </c>
      <c r="B5878">
        <v>1</v>
      </c>
      <c r="C5878">
        <v>1</v>
      </c>
      <c r="D5878">
        <v>0</v>
      </c>
      <c r="E5878">
        <v>1</v>
      </c>
      <c r="F5878">
        <v>2</v>
      </c>
      <c r="G5878">
        <v>2</v>
      </c>
      <c r="H5878">
        <f t="shared" si="91"/>
        <v>5</v>
      </c>
      <c r="J5878" t="s">
        <v>942</v>
      </c>
    </row>
    <row r="5879" spans="1:10" x14ac:dyDescent="0.2">
      <c r="A5879">
        <v>1257</v>
      </c>
      <c r="B5879">
        <v>1</v>
      </c>
      <c r="C5879">
        <v>2</v>
      </c>
      <c r="D5879">
        <v>2</v>
      </c>
      <c r="E5879">
        <v>1</v>
      </c>
      <c r="F5879">
        <v>1</v>
      </c>
      <c r="G5879">
        <v>0</v>
      </c>
      <c r="H5879">
        <f t="shared" si="91"/>
        <v>5</v>
      </c>
      <c r="J5879" t="s">
        <v>945</v>
      </c>
    </row>
    <row r="5880" spans="1:10" x14ac:dyDescent="0.2">
      <c r="A5880">
        <v>1262</v>
      </c>
      <c r="B5880">
        <v>2</v>
      </c>
      <c r="C5880">
        <v>0</v>
      </c>
      <c r="D5880">
        <v>2</v>
      </c>
      <c r="E5880">
        <v>1</v>
      </c>
      <c r="F5880">
        <v>1</v>
      </c>
      <c r="G5880">
        <v>1</v>
      </c>
      <c r="H5880">
        <f t="shared" si="91"/>
        <v>5</v>
      </c>
      <c r="J5880" t="s">
        <v>950</v>
      </c>
    </row>
    <row r="5881" spans="1:10" x14ac:dyDescent="0.2">
      <c r="A5881">
        <v>1266</v>
      </c>
      <c r="B5881">
        <v>1</v>
      </c>
      <c r="C5881">
        <v>1</v>
      </c>
      <c r="D5881">
        <v>0</v>
      </c>
      <c r="E5881">
        <v>1</v>
      </c>
      <c r="F5881">
        <v>2</v>
      </c>
      <c r="G5881">
        <v>2</v>
      </c>
      <c r="H5881">
        <f t="shared" si="91"/>
        <v>5</v>
      </c>
      <c r="J5881" t="s">
        <v>229</v>
      </c>
    </row>
    <row r="5882" spans="1:10" x14ac:dyDescent="0.2">
      <c r="A5882">
        <v>1293</v>
      </c>
      <c r="B5882">
        <v>0</v>
      </c>
      <c r="C5882">
        <v>1</v>
      </c>
      <c r="D5882">
        <v>1</v>
      </c>
      <c r="E5882">
        <v>1</v>
      </c>
      <c r="F5882">
        <v>2</v>
      </c>
      <c r="G5882">
        <v>2</v>
      </c>
      <c r="H5882">
        <f t="shared" si="91"/>
        <v>5</v>
      </c>
      <c r="J5882" t="s">
        <v>967</v>
      </c>
    </row>
    <row r="5883" spans="1:10" x14ac:dyDescent="0.2">
      <c r="A5883">
        <v>1307</v>
      </c>
      <c r="B5883">
        <v>2</v>
      </c>
      <c r="C5883">
        <v>1</v>
      </c>
      <c r="D5883">
        <v>0</v>
      </c>
      <c r="E5883">
        <v>1</v>
      </c>
      <c r="F5883">
        <v>1</v>
      </c>
      <c r="G5883">
        <v>1</v>
      </c>
      <c r="H5883">
        <f t="shared" si="91"/>
        <v>5</v>
      </c>
      <c r="J5883" t="s">
        <v>338</v>
      </c>
    </row>
    <row r="5884" spans="1:10" x14ac:dyDescent="0.2">
      <c r="A5884">
        <v>1399</v>
      </c>
      <c r="B5884">
        <v>1</v>
      </c>
      <c r="C5884">
        <v>0</v>
      </c>
      <c r="D5884">
        <v>2</v>
      </c>
      <c r="E5884">
        <v>1</v>
      </c>
      <c r="F5884">
        <v>1</v>
      </c>
      <c r="G5884">
        <v>1</v>
      </c>
      <c r="H5884">
        <f t="shared" si="91"/>
        <v>5</v>
      </c>
      <c r="J5884" t="s">
        <v>1045</v>
      </c>
    </row>
    <row r="5885" spans="1:10" x14ac:dyDescent="0.2">
      <c r="A5885">
        <v>1542</v>
      </c>
      <c r="B5885">
        <v>2</v>
      </c>
      <c r="C5885">
        <v>0</v>
      </c>
      <c r="D5885">
        <v>1</v>
      </c>
      <c r="E5885">
        <v>1</v>
      </c>
      <c r="F5885">
        <v>1</v>
      </c>
      <c r="G5885">
        <v>1</v>
      </c>
      <c r="H5885">
        <f t="shared" si="91"/>
        <v>5</v>
      </c>
      <c r="J5885" t="s">
        <v>14</v>
      </c>
    </row>
    <row r="5886" spans="1:10" x14ac:dyDescent="0.2">
      <c r="A5886">
        <v>1750</v>
      </c>
      <c r="B5886">
        <v>2</v>
      </c>
      <c r="C5886">
        <v>1</v>
      </c>
      <c r="D5886">
        <v>1</v>
      </c>
      <c r="E5886">
        <v>1</v>
      </c>
      <c r="F5886">
        <v>1</v>
      </c>
      <c r="G5886">
        <v>0</v>
      </c>
      <c r="H5886">
        <f t="shared" si="91"/>
        <v>5</v>
      </c>
      <c r="J5886" t="s">
        <v>14</v>
      </c>
    </row>
    <row r="5887" spans="1:10" x14ac:dyDescent="0.2">
      <c r="A5887">
        <v>1801</v>
      </c>
      <c r="B5887">
        <v>2</v>
      </c>
      <c r="C5887">
        <v>1</v>
      </c>
      <c r="D5887">
        <v>0</v>
      </c>
      <c r="E5887">
        <v>1</v>
      </c>
      <c r="F5887">
        <v>1</v>
      </c>
      <c r="G5887">
        <v>1</v>
      </c>
      <c r="H5887">
        <f t="shared" si="91"/>
        <v>5</v>
      </c>
      <c r="J5887" t="s">
        <v>520</v>
      </c>
    </row>
    <row r="5888" spans="1:10" x14ac:dyDescent="0.2">
      <c r="A5888">
        <v>2036</v>
      </c>
      <c r="B5888">
        <v>2</v>
      </c>
      <c r="C5888">
        <v>1</v>
      </c>
      <c r="D5888">
        <v>0</v>
      </c>
      <c r="E5888">
        <v>1</v>
      </c>
      <c r="F5888">
        <v>1</v>
      </c>
      <c r="G5888">
        <v>1</v>
      </c>
      <c r="H5888">
        <f t="shared" si="91"/>
        <v>5</v>
      </c>
      <c r="J5888" t="s">
        <v>1494</v>
      </c>
    </row>
    <row r="5889" spans="1:10" x14ac:dyDescent="0.2">
      <c r="A5889">
        <v>2068</v>
      </c>
      <c r="B5889">
        <v>1</v>
      </c>
      <c r="C5889">
        <v>1</v>
      </c>
      <c r="D5889">
        <v>2</v>
      </c>
      <c r="E5889">
        <v>1</v>
      </c>
      <c r="F5889">
        <v>1</v>
      </c>
      <c r="G5889">
        <v>0</v>
      </c>
      <c r="H5889">
        <f t="shared" si="91"/>
        <v>5</v>
      </c>
      <c r="J5889" t="s">
        <v>1515</v>
      </c>
    </row>
    <row r="5890" spans="1:10" x14ac:dyDescent="0.2">
      <c r="A5890">
        <v>2305</v>
      </c>
      <c r="B5890">
        <v>1</v>
      </c>
      <c r="C5890">
        <v>2</v>
      </c>
      <c r="D5890">
        <v>0</v>
      </c>
      <c r="E5890">
        <v>1</v>
      </c>
      <c r="F5890">
        <v>1</v>
      </c>
      <c r="G5890">
        <v>1</v>
      </c>
      <c r="H5890">
        <f t="shared" ref="H5890:H5953" si="92">SUM(IF(B5890&gt;0, 1, 0), IF(C5890&gt;0, 1, 0), IF(D5890&gt;0, 1, 0), IF(E5890&gt;0, 1, 0), IF(F5890&gt;0, 1, 0), IF(G5890&gt;0, 1, 0))</f>
        <v>5</v>
      </c>
      <c r="J5890" t="s">
        <v>14</v>
      </c>
    </row>
    <row r="5891" spans="1:10" x14ac:dyDescent="0.2">
      <c r="A5891">
        <v>2320</v>
      </c>
      <c r="B5891">
        <v>2</v>
      </c>
      <c r="C5891">
        <v>1</v>
      </c>
      <c r="D5891">
        <v>0</v>
      </c>
      <c r="E5891">
        <v>1</v>
      </c>
      <c r="F5891">
        <v>1</v>
      </c>
      <c r="G5891">
        <v>1</v>
      </c>
      <c r="H5891">
        <f t="shared" si="92"/>
        <v>5</v>
      </c>
      <c r="J5891" t="s">
        <v>1679</v>
      </c>
    </row>
    <row r="5892" spans="1:10" x14ac:dyDescent="0.2">
      <c r="A5892">
        <v>2483</v>
      </c>
      <c r="B5892">
        <v>2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f t="shared" si="92"/>
        <v>5</v>
      </c>
      <c r="J5892" t="s">
        <v>14</v>
      </c>
    </row>
    <row r="5893" spans="1:10" x14ac:dyDescent="0.2">
      <c r="A5893">
        <v>2534</v>
      </c>
      <c r="B5893">
        <v>1</v>
      </c>
      <c r="C5893">
        <v>1</v>
      </c>
      <c r="D5893">
        <v>1</v>
      </c>
      <c r="E5893">
        <v>1</v>
      </c>
      <c r="F5893">
        <v>2</v>
      </c>
      <c r="G5893">
        <v>0</v>
      </c>
      <c r="H5893">
        <f t="shared" si="92"/>
        <v>5</v>
      </c>
      <c r="J5893" t="s">
        <v>1811</v>
      </c>
    </row>
    <row r="5894" spans="1:10" x14ac:dyDescent="0.2">
      <c r="A5894">
        <v>2535</v>
      </c>
      <c r="B5894">
        <v>1</v>
      </c>
      <c r="C5894">
        <v>1</v>
      </c>
      <c r="D5894">
        <v>1</v>
      </c>
      <c r="E5894">
        <v>1</v>
      </c>
      <c r="F5894">
        <v>2</v>
      </c>
      <c r="G5894">
        <v>0</v>
      </c>
      <c r="H5894">
        <f t="shared" si="92"/>
        <v>5</v>
      </c>
      <c r="J5894" t="s">
        <v>1812</v>
      </c>
    </row>
    <row r="5895" spans="1:10" x14ac:dyDescent="0.2">
      <c r="A5895">
        <v>2708</v>
      </c>
      <c r="B5895">
        <v>2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f t="shared" si="92"/>
        <v>5</v>
      </c>
      <c r="J5895" t="s">
        <v>1932</v>
      </c>
    </row>
    <row r="5896" spans="1:10" x14ac:dyDescent="0.2">
      <c r="A5896">
        <v>2747</v>
      </c>
      <c r="B5896">
        <v>1</v>
      </c>
      <c r="C5896">
        <v>2</v>
      </c>
      <c r="D5896">
        <v>1</v>
      </c>
      <c r="E5896">
        <v>1</v>
      </c>
      <c r="F5896">
        <v>1</v>
      </c>
      <c r="G5896">
        <v>0</v>
      </c>
      <c r="H5896">
        <f t="shared" si="92"/>
        <v>5</v>
      </c>
      <c r="J5896" t="s">
        <v>14</v>
      </c>
    </row>
    <row r="5897" spans="1:10" x14ac:dyDescent="0.2">
      <c r="A5897">
        <v>2749</v>
      </c>
      <c r="B5897">
        <v>2</v>
      </c>
      <c r="C5897">
        <v>1</v>
      </c>
      <c r="D5897">
        <v>1</v>
      </c>
      <c r="E5897">
        <v>1</v>
      </c>
      <c r="F5897">
        <v>1</v>
      </c>
      <c r="G5897">
        <v>0</v>
      </c>
      <c r="H5897">
        <f t="shared" si="92"/>
        <v>5</v>
      </c>
      <c r="J5897" t="s">
        <v>1963</v>
      </c>
    </row>
    <row r="5898" spans="1:10" x14ac:dyDescent="0.2">
      <c r="A5898">
        <v>2837</v>
      </c>
      <c r="B5898">
        <v>2</v>
      </c>
      <c r="C5898">
        <v>0</v>
      </c>
      <c r="D5898">
        <v>1</v>
      </c>
      <c r="E5898">
        <v>1</v>
      </c>
      <c r="F5898">
        <v>1</v>
      </c>
      <c r="G5898">
        <v>1</v>
      </c>
      <c r="H5898">
        <f t="shared" si="92"/>
        <v>5</v>
      </c>
      <c r="J5898" t="s">
        <v>14</v>
      </c>
    </row>
    <row r="5899" spans="1:10" x14ac:dyDescent="0.2">
      <c r="A5899">
        <v>2954</v>
      </c>
      <c r="B5899">
        <v>2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f t="shared" si="92"/>
        <v>5</v>
      </c>
      <c r="J5899" t="s">
        <v>14</v>
      </c>
    </row>
    <row r="5900" spans="1:10" x14ac:dyDescent="0.2">
      <c r="A5900">
        <v>3124</v>
      </c>
      <c r="B5900">
        <v>2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f t="shared" si="92"/>
        <v>5</v>
      </c>
      <c r="J5900" t="s">
        <v>2218</v>
      </c>
    </row>
    <row r="5901" spans="1:10" x14ac:dyDescent="0.2">
      <c r="A5901">
        <v>3276</v>
      </c>
      <c r="B5901">
        <v>2</v>
      </c>
      <c r="C5901">
        <v>1</v>
      </c>
      <c r="D5901">
        <v>0</v>
      </c>
      <c r="E5901">
        <v>1</v>
      </c>
      <c r="F5901">
        <v>1</v>
      </c>
      <c r="G5901">
        <v>1</v>
      </c>
      <c r="H5901">
        <f t="shared" si="92"/>
        <v>5</v>
      </c>
      <c r="J5901" t="s">
        <v>168</v>
      </c>
    </row>
    <row r="5902" spans="1:10" x14ac:dyDescent="0.2">
      <c r="A5902">
        <v>3333</v>
      </c>
      <c r="B5902">
        <v>2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f t="shared" si="92"/>
        <v>5</v>
      </c>
      <c r="J5902" t="s">
        <v>2358</v>
      </c>
    </row>
    <row r="5903" spans="1:10" x14ac:dyDescent="0.2">
      <c r="A5903">
        <v>3335</v>
      </c>
      <c r="B5903">
        <v>2</v>
      </c>
      <c r="C5903">
        <v>0</v>
      </c>
      <c r="D5903">
        <v>1</v>
      </c>
      <c r="E5903">
        <v>1</v>
      </c>
      <c r="F5903">
        <v>1</v>
      </c>
      <c r="G5903">
        <v>1</v>
      </c>
      <c r="H5903">
        <f t="shared" si="92"/>
        <v>5</v>
      </c>
      <c r="J5903" t="s">
        <v>2360</v>
      </c>
    </row>
    <row r="5904" spans="1:10" x14ac:dyDescent="0.2">
      <c r="A5904">
        <v>3455</v>
      </c>
      <c r="B5904">
        <v>2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f t="shared" si="92"/>
        <v>5</v>
      </c>
      <c r="J5904" t="s">
        <v>2445</v>
      </c>
    </row>
    <row r="5905" spans="1:10" x14ac:dyDescent="0.2">
      <c r="A5905">
        <v>3818</v>
      </c>
      <c r="B5905">
        <v>2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f t="shared" si="92"/>
        <v>5</v>
      </c>
      <c r="J5905" t="s">
        <v>2681</v>
      </c>
    </row>
    <row r="5906" spans="1:10" x14ac:dyDescent="0.2">
      <c r="A5906">
        <v>4303</v>
      </c>
      <c r="B5906">
        <v>2</v>
      </c>
      <c r="C5906">
        <v>1</v>
      </c>
      <c r="D5906">
        <v>1</v>
      </c>
      <c r="E5906">
        <v>1</v>
      </c>
      <c r="F5906">
        <v>1</v>
      </c>
      <c r="G5906">
        <v>0</v>
      </c>
      <c r="H5906">
        <f t="shared" si="92"/>
        <v>5</v>
      </c>
      <c r="J5906" t="s">
        <v>14</v>
      </c>
    </row>
    <row r="5907" spans="1:10" x14ac:dyDescent="0.2">
      <c r="A5907">
        <v>4329</v>
      </c>
      <c r="B5907">
        <v>1</v>
      </c>
      <c r="C5907">
        <v>1</v>
      </c>
      <c r="D5907">
        <v>2</v>
      </c>
      <c r="E5907">
        <v>1</v>
      </c>
      <c r="F5907">
        <v>1</v>
      </c>
      <c r="G5907">
        <v>0</v>
      </c>
      <c r="H5907">
        <f t="shared" si="92"/>
        <v>5</v>
      </c>
      <c r="J5907" t="s">
        <v>3011</v>
      </c>
    </row>
    <row r="5908" spans="1:10" x14ac:dyDescent="0.2">
      <c r="A5908">
        <v>4359</v>
      </c>
      <c r="B5908">
        <v>1</v>
      </c>
      <c r="C5908">
        <v>1</v>
      </c>
      <c r="D5908">
        <v>0</v>
      </c>
      <c r="E5908">
        <v>1</v>
      </c>
      <c r="F5908">
        <v>2</v>
      </c>
      <c r="G5908">
        <v>1</v>
      </c>
      <c r="H5908">
        <f t="shared" si="92"/>
        <v>5</v>
      </c>
      <c r="J5908" t="s">
        <v>3028</v>
      </c>
    </row>
    <row r="5909" spans="1:10" x14ac:dyDescent="0.2">
      <c r="A5909">
        <v>4380</v>
      </c>
      <c r="B5909">
        <v>1</v>
      </c>
      <c r="C5909">
        <v>2</v>
      </c>
      <c r="D5909">
        <v>0</v>
      </c>
      <c r="E5909">
        <v>1</v>
      </c>
      <c r="F5909">
        <v>1</v>
      </c>
      <c r="G5909">
        <v>1</v>
      </c>
      <c r="H5909">
        <f t="shared" si="92"/>
        <v>5</v>
      </c>
      <c r="J5909" t="s">
        <v>3042</v>
      </c>
    </row>
    <row r="5910" spans="1:10" x14ac:dyDescent="0.2">
      <c r="A5910">
        <v>4489</v>
      </c>
      <c r="B5910">
        <v>1</v>
      </c>
      <c r="C5910">
        <v>1</v>
      </c>
      <c r="D5910">
        <v>0</v>
      </c>
      <c r="E5910">
        <v>1</v>
      </c>
      <c r="F5910">
        <v>2</v>
      </c>
      <c r="G5910">
        <v>1</v>
      </c>
      <c r="H5910">
        <f t="shared" si="92"/>
        <v>5</v>
      </c>
      <c r="J5910" t="s">
        <v>3111</v>
      </c>
    </row>
    <row r="5911" spans="1:10" x14ac:dyDescent="0.2">
      <c r="A5911">
        <v>4730</v>
      </c>
      <c r="B5911">
        <v>2</v>
      </c>
      <c r="C5911">
        <v>1</v>
      </c>
      <c r="D5911">
        <v>0</v>
      </c>
      <c r="E5911">
        <v>1</v>
      </c>
      <c r="F5911">
        <v>1</v>
      </c>
      <c r="G5911">
        <v>1</v>
      </c>
      <c r="H5911">
        <f t="shared" si="92"/>
        <v>5</v>
      </c>
      <c r="J5911" t="s">
        <v>14</v>
      </c>
    </row>
    <row r="5912" spans="1:10" x14ac:dyDescent="0.2">
      <c r="A5912">
        <v>4904</v>
      </c>
      <c r="B5912">
        <v>1</v>
      </c>
      <c r="C5912">
        <v>2</v>
      </c>
      <c r="D5912">
        <v>1</v>
      </c>
      <c r="E5912">
        <v>1</v>
      </c>
      <c r="F5912">
        <v>1</v>
      </c>
      <c r="G5912">
        <v>0</v>
      </c>
      <c r="H5912">
        <f t="shared" si="92"/>
        <v>5</v>
      </c>
      <c r="J5912" t="s">
        <v>65</v>
      </c>
    </row>
    <row r="5913" spans="1:10" x14ac:dyDescent="0.2">
      <c r="A5913">
        <v>5125</v>
      </c>
      <c r="B5913">
        <v>2</v>
      </c>
      <c r="C5913">
        <v>1</v>
      </c>
      <c r="D5913">
        <v>0</v>
      </c>
      <c r="E5913">
        <v>1</v>
      </c>
      <c r="F5913">
        <v>1</v>
      </c>
      <c r="G5913">
        <v>1</v>
      </c>
      <c r="H5913">
        <f t="shared" si="92"/>
        <v>5</v>
      </c>
      <c r="J5913" t="s">
        <v>14</v>
      </c>
    </row>
    <row r="5914" spans="1:10" x14ac:dyDescent="0.2">
      <c r="A5914">
        <v>5299</v>
      </c>
      <c r="B5914">
        <v>2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f t="shared" si="92"/>
        <v>5</v>
      </c>
      <c r="J5914" t="s">
        <v>2561</v>
      </c>
    </row>
    <row r="5915" spans="1:10" x14ac:dyDescent="0.2">
      <c r="A5915">
        <v>5378</v>
      </c>
      <c r="B5915">
        <v>2</v>
      </c>
      <c r="C5915">
        <v>1</v>
      </c>
      <c r="D5915">
        <v>1</v>
      </c>
      <c r="E5915">
        <v>1</v>
      </c>
      <c r="F5915">
        <v>0</v>
      </c>
      <c r="G5915">
        <v>1</v>
      </c>
      <c r="H5915">
        <f t="shared" si="92"/>
        <v>5</v>
      </c>
      <c r="J5915" t="s">
        <v>14</v>
      </c>
    </row>
    <row r="5916" spans="1:10" x14ac:dyDescent="0.2">
      <c r="A5916">
        <v>5799</v>
      </c>
      <c r="B5916">
        <v>1</v>
      </c>
      <c r="C5916">
        <v>0</v>
      </c>
      <c r="D5916">
        <v>2</v>
      </c>
      <c r="E5916">
        <v>1</v>
      </c>
      <c r="F5916">
        <v>1</v>
      </c>
      <c r="G5916">
        <v>1</v>
      </c>
      <c r="H5916">
        <f t="shared" si="92"/>
        <v>5</v>
      </c>
      <c r="J5916" t="s">
        <v>3905</v>
      </c>
    </row>
    <row r="5917" spans="1:10" x14ac:dyDescent="0.2">
      <c r="A5917">
        <v>6118</v>
      </c>
      <c r="B5917">
        <v>1</v>
      </c>
      <c r="C5917">
        <v>1</v>
      </c>
      <c r="D5917">
        <v>1</v>
      </c>
      <c r="E5917">
        <v>1</v>
      </c>
      <c r="F5917">
        <v>2</v>
      </c>
      <c r="G5917">
        <v>0</v>
      </c>
      <c r="H5917">
        <f t="shared" si="92"/>
        <v>5</v>
      </c>
      <c r="J5917" t="s">
        <v>2293</v>
      </c>
    </row>
    <row r="5918" spans="1:10" x14ac:dyDescent="0.2">
      <c r="A5918">
        <v>6286</v>
      </c>
      <c r="B5918">
        <v>0</v>
      </c>
      <c r="C5918">
        <v>2</v>
      </c>
      <c r="D5918">
        <v>1</v>
      </c>
      <c r="E5918">
        <v>1</v>
      </c>
      <c r="F5918">
        <v>1</v>
      </c>
      <c r="G5918">
        <v>1</v>
      </c>
      <c r="H5918">
        <f t="shared" si="92"/>
        <v>5</v>
      </c>
      <c r="J5918" t="s">
        <v>4184</v>
      </c>
    </row>
    <row r="5919" spans="1:10" x14ac:dyDescent="0.2">
      <c r="A5919">
        <v>6290</v>
      </c>
      <c r="B5919">
        <v>0</v>
      </c>
      <c r="C5919">
        <v>1</v>
      </c>
      <c r="D5919">
        <v>2</v>
      </c>
      <c r="E5919">
        <v>1</v>
      </c>
      <c r="F5919">
        <v>1</v>
      </c>
      <c r="G5919">
        <v>1</v>
      </c>
      <c r="H5919">
        <f t="shared" si="92"/>
        <v>5</v>
      </c>
      <c r="J5919" t="s">
        <v>4186</v>
      </c>
    </row>
    <row r="5920" spans="1:10" x14ac:dyDescent="0.2">
      <c r="A5920">
        <v>6291</v>
      </c>
      <c r="B5920">
        <v>0</v>
      </c>
      <c r="C5920">
        <v>1</v>
      </c>
      <c r="D5920">
        <v>1</v>
      </c>
      <c r="E5920">
        <v>1</v>
      </c>
      <c r="F5920">
        <v>2</v>
      </c>
      <c r="G5920">
        <v>1</v>
      </c>
      <c r="H5920">
        <f t="shared" si="92"/>
        <v>5</v>
      </c>
      <c r="J5920" t="s">
        <v>2979</v>
      </c>
    </row>
    <row r="5921" spans="1:10" x14ac:dyDescent="0.2">
      <c r="A5921">
        <v>6294</v>
      </c>
      <c r="B5921">
        <v>0</v>
      </c>
      <c r="C5921">
        <v>1</v>
      </c>
      <c r="D5921">
        <v>2</v>
      </c>
      <c r="E5921">
        <v>1</v>
      </c>
      <c r="F5921">
        <v>1</v>
      </c>
      <c r="G5921">
        <v>1</v>
      </c>
      <c r="H5921">
        <f t="shared" si="92"/>
        <v>5</v>
      </c>
      <c r="J5921" t="s">
        <v>4059</v>
      </c>
    </row>
    <row r="5922" spans="1:10" x14ac:dyDescent="0.2">
      <c r="A5922">
        <v>6302</v>
      </c>
      <c r="B5922">
        <v>0</v>
      </c>
      <c r="C5922">
        <v>1</v>
      </c>
      <c r="D5922">
        <v>1</v>
      </c>
      <c r="E5922">
        <v>1</v>
      </c>
      <c r="F5922">
        <v>1</v>
      </c>
      <c r="G5922">
        <v>2</v>
      </c>
      <c r="H5922">
        <f t="shared" si="92"/>
        <v>5</v>
      </c>
      <c r="J5922" t="s">
        <v>4193</v>
      </c>
    </row>
    <row r="5923" spans="1:10" x14ac:dyDescent="0.2">
      <c r="A5923">
        <v>6303</v>
      </c>
      <c r="B5923">
        <v>0</v>
      </c>
      <c r="C5923">
        <v>1</v>
      </c>
      <c r="D5923">
        <v>2</v>
      </c>
      <c r="E5923">
        <v>1</v>
      </c>
      <c r="F5923">
        <v>1</v>
      </c>
      <c r="G5923">
        <v>1</v>
      </c>
      <c r="H5923">
        <f t="shared" si="92"/>
        <v>5</v>
      </c>
      <c r="J5923" t="s">
        <v>4194</v>
      </c>
    </row>
    <row r="5924" spans="1:10" x14ac:dyDescent="0.2">
      <c r="A5924">
        <v>6306</v>
      </c>
      <c r="B5924">
        <v>0</v>
      </c>
      <c r="C5924">
        <v>2</v>
      </c>
      <c r="D5924">
        <v>1</v>
      </c>
      <c r="E5924">
        <v>1</v>
      </c>
      <c r="F5924">
        <v>1</v>
      </c>
      <c r="G5924">
        <v>1</v>
      </c>
      <c r="H5924">
        <f t="shared" si="92"/>
        <v>5</v>
      </c>
      <c r="J5924" t="s">
        <v>4196</v>
      </c>
    </row>
    <row r="5925" spans="1:10" x14ac:dyDescent="0.2">
      <c r="A5925">
        <v>6307</v>
      </c>
      <c r="B5925">
        <v>0</v>
      </c>
      <c r="C5925">
        <v>1</v>
      </c>
      <c r="D5925">
        <v>2</v>
      </c>
      <c r="E5925">
        <v>1</v>
      </c>
      <c r="F5925">
        <v>1</v>
      </c>
      <c r="G5925">
        <v>1</v>
      </c>
      <c r="H5925">
        <f t="shared" si="92"/>
        <v>5</v>
      </c>
      <c r="J5925" t="s">
        <v>14</v>
      </c>
    </row>
    <row r="5926" spans="1:10" x14ac:dyDescent="0.2">
      <c r="A5926">
        <v>6318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0</v>
      </c>
      <c r="H5926">
        <f t="shared" si="92"/>
        <v>5</v>
      </c>
      <c r="J5926" t="s">
        <v>4201</v>
      </c>
    </row>
    <row r="5927" spans="1:10" x14ac:dyDescent="0.2">
      <c r="A5927">
        <v>6319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1</v>
      </c>
      <c r="H5927">
        <f t="shared" si="92"/>
        <v>5</v>
      </c>
      <c r="J5927" t="s">
        <v>4202</v>
      </c>
    </row>
    <row r="5928" spans="1:10" x14ac:dyDescent="0.2">
      <c r="A5928">
        <v>6322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0</v>
      </c>
      <c r="H5928">
        <f t="shared" si="92"/>
        <v>5</v>
      </c>
      <c r="J5928" t="s">
        <v>497</v>
      </c>
    </row>
    <row r="5929" spans="1:10" x14ac:dyDescent="0.2">
      <c r="A5929">
        <v>6324</v>
      </c>
      <c r="B5929">
        <v>1</v>
      </c>
      <c r="C5929">
        <v>1</v>
      </c>
      <c r="D5929">
        <v>0</v>
      </c>
      <c r="E5929">
        <v>1</v>
      </c>
      <c r="F5929">
        <v>1</v>
      </c>
      <c r="G5929">
        <v>1</v>
      </c>
      <c r="H5929">
        <f t="shared" si="92"/>
        <v>5</v>
      </c>
      <c r="J5929" t="s">
        <v>4204</v>
      </c>
    </row>
    <row r="5930" spans="1:10" x14ac:dyDescent="0.2">
      <c r="A5930">
        <v>6325</v>
      </c>
      <c r="B5930">
        <v>1</v>
      </c>
      <c r="C5930">
        <v>0</v>
      </c>
      <c r="D5930">
        <v>1</v>
      </c>
      <c r="E5930">
        <v>1</v>
      </c>
      <c r="F5930">
        <v>1</v>
      </c>
      <c r="G5930">
        <v>1</v>
      </c>
      <c r="H5930">
        <f t="shared" si="92"/>
        <v>5</v>
      </c>
      <c r="J5930" t="s">
        <v>14</v>
      </c>
    </row>
    <row r="5931" spans="1:10" x14ac:dyDescent="0.2">
      <c r="A5931">
        <v>6326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0</v>
      </c>
      <c r="H5931">
        <f t="shared" si="92"/>
        <v>5</v>
      </c>
      <c r="J5931" t="s">
        <v>4205</v>
      </c>
    </row>
    <row r="5932" spans="1:10" x14ac:dyDescent="0.2">
      <c r="A5932">
        <v>6330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1</v>
      </c>
      <c r="H5932">
        <f t="shared" si="92"/>
        <v>5</v>
      </c>
      <c r="J5932" t="s">
        <v>14</v>
      </c>
    </row>
    <row r="5933" spans="1:10" x14ac:dyDescent="0.2">
      <c r="A5933">
        <v>6331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0</v>
      </c>
      <c r="H5933">
        <f t="shared" si="92"/>
        <v>5</v>
      </c>
      <c r="J5933" t="s">
        <v>4207</v>
      </c>
    </row>
    <row r="5934" spans="1:10" x14ac:dyDescent="0.2">
      <c r="A5934">
        <v>6332</v>
      </c>
      <c r="B5934">
        <v>1</v>
      </c>
      <c r="C5934">
        <v>0</v>
      </c>
      <c r="D5934">
        <v>1</v>
      </c>
      <c r="E5934">
        <v>1</v>
      </c>
      <c r="F5934">
        <v>1</v>
      </c>
      <c r="G5934">
        <v>1</v>
      </c>
      <c r="H5934">
        <f t="shared" si="92"/>
        <v>5</v>
      </c>
      <c r="J5934" t="s">
        <v>4208</v>
      </c>
    </row>
    <row r="5935" spans="1:10" x14ac:dyDescent="0.2">
      <c r="A5935">
        <v>6334</v>
      </c>
      <c r="B5935">
        <v>1</v>
      </c>
      <c r="C5935">
        <v>1</v>
      </c>
      <c r="D5935">
        <v>1</v>
      </c>
      <c r="E5935">
        <v>1</v>
      </c>
      <c r="F5935">
        <v>0</v>
      </c>
      <c r="G5935">
        <v>1</v>
      </c>
      <c r="H5935">
        <f t="shared" si="92"/>
        <v>5</v>
      </c>
      <c r="J5935" t="s">
        <v>4209</v>
      </c>
    </row>
    <row r="5936" spans="1:10" x14ac:dyDescent="0.2">
      <c r="A5936">
        <v>6335</v>
      </c>
      <c r="B5936">
        <v>1</v>
      </c>
      <c r="C5936">
        <v>1</v>
      </c>
      <c r="D5936">
        <v>1</v>
      </c>
      <c r="E5936">
        <v>1</v>
      </c>
      <c r="F5936">
        <v>0</v>
      </c>
      <c r="G5936">
        <v>1</v>
      </c>
      <c r="H5936">
        <f t="shared" si="92"/>
        <v>5</v>
      </c>
      <c r="J5936" t="s">
        <v>42</v>
      </c>
    </row>
    <row r="5937" spans="1:10" x14ac:dyDescent="0.2">
      <c r="A5937">
        <v>6338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0</v>
      </c>
      <c r="H5937">
        <f t="shared" si="92"/>
        <v>5</v>
      </c>
      <c r="J5937" t="s">
        <v>4210</v>
      </c>
    </row>
    <row r="5938" spans="1:10" x14ac:dyDescent="0.2">
      <c r="A5938">
        <v>6340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0</v>
      </c>
      <c r="H5938">
        <f t="shared" si="92"/>
        <v>5</v>
      </c>
      <c r="J5938" t="s">
        <v>4212</v>
      </c>
    </row>
    <row r="5939" spans="1:10" x14ac:dyDescent="0.2">
      <c r="A5939">
        <v>6343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0</v>
      </c>
      <c r="H5939">
        <f t="shared" si="92"/>
        <v>5</v>
      </c>
      <c r="J5939" t="s">
        <v>4213</v>
      </c>
    </row>
    <row r="5940" spans="1:10" x14ac:dyDescent="0.2">
      <c r="A5940">
        <v>6345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1</v>
      </c>
      <c r="H5940">
        <f t="shared" si="92"/>
        <v>5</v>
      </c>
      <c r="J5940" t="s">
        <v>65</v>
      </c>
    </row>
    <row r="5941" spans="1:10" x14ac:dyDescent="0.2">
      <c r="A5941">
        <v>6348</v>
      </c>
      <c r="B5941">
        <v>1</v>
      </c>
      <c r="C5941">
        <v>0</v>
      </c>
      <c r="D5941">
        <v>1</v>
      </c>
      <c r="E5941">
        <v>1</v>
      </c>
      <c r="F5941">
        <v>1</v>
      </c>
      <c r="G5941">
        <v>1</v>
      </c>
      <c r="H5941">
        <f t="shared" si="92"/>
        <v>5</v>
      </c>
      <c r="J5941" t="s">
        <v>4215</v>
      </c>
    </row>
    <row r="5942" spans="1:10" x14ac:dyDescent="0.2">
      <c r="A5942">
        <v>6352</v>
      </c>
      <c r="B5942">
        <v>1</v>
      </c>
      <c r="C5942">
        <v>1</v>
      </c>
      <c r="D5942">
        <v>1</v>
      </c>
      <c r="E5942">
        <v>1</v>
      </c>
      <c r="F5942">
        <v>0</v>
      </c>
      <c r="G5942">
        <v>1</v>
      </c>
      <c r="H5942">
        <f t="shared" si="92"/>
        <v>5</v>
      </c>
      <c r="J5942" t="s">
        <v>14</v>
      </c>
    </row>
    <row r="5943" spans="1:10" x14ac:dyDescent="0.2">
      <c r="A5943">
        <v>6355</v>
      </c>
      <c r="B5943">
        <v>1</v>
      </c>
      <c r="C5943">
        <v>0</v>
      </c>
      <c r="D5943">
        <v>1</v>
      </c>
      <c r="E5943">
        <v>1</v>
      </c>
      <c r="F5943">
        <v>1</v>
      </c>
      <c r="G5943">
        <v>1</v>
      </c>
      <c r="H5943">
        <f t="shared" si="92"/>
        <v>5</v>
      </c>
      <c r="J5943" t="s">
        <v>502</v>
      </c>
    </row>
    <row r="5944" spans="1:10" x14ac:dyDescent="0.2">
      <c r="A5944">
        <v>6358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1</v>
      </c>
      <c r="H5944">
        <f t="shared" si="92"/>
        <v>5</v>
      </c>
      <c r="J5944" t="s">
        <v>4221</v>
      </c>
    </row>
    <row r="5945" spans="1:10" x14ac:dyDescent="0.2">
      <c r="A5945">
        <v>6359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0</v>
      </c>
      <c r="H5945">
        <f t="shared" si="92"/>
        <v>5</v>
      </c>
      <c r="J5945" t="s">
        <v>14</v>
      </c>
    </row>
    <row r="5946" spans="1:10" x14ac:dyDescent="0.2">
      <c r="A5946">
        <v>6362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0</v>
      </c>
      <c r="H5946">
        <f t="shared" si="92"/>
        <v>5</v>
      </c>
      <c r="J5946" t="s">
        <v>140</v>
      </c>
    </row>
    <row r="5947" spans="1:10" x14ac:dyDescent="0.2">
      <c r="A5947">
        <v>6365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f t="shared" si="92"/>
        <v>5</v>
      </c>
      <c r="J5947" t="s">
        <v>14</v>
      </c>
    </row>
    <row r="5948" spans="1:10" x14ac:dyDescent="0.2">
      <c r="A5948">
        <v>6366</v>
      </c>
      <c r="B5948">
        <v>1</v>
      </c>
      <c r="C5948">
        <v>0</v>
      </c>
      <c r="D5948">
        <v>1</v>
      </c>
      <c r="E5948">
        <v>1</v>
      </c>
      <c r="F5948">
        <v>1</v>
      </c>
      <c r="G5948">
        <v>1</v>
      </c>
      <c r="H5948">
        <f t="shared" si="92"/>
        <v>5</v>
      </c>
      <c r="J5948" t="s">
        <v>41</v>
      </c>
    </row>
    <row r="5949" spans="1:10" x14ac:dyDescent="0.2">
      <c r="A5949">
        <v>6367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1</v>
      </c>
      <c r="H5949">
        <f t="shared" si="92"/>
        <v>5</v>
      </c>
      <c r="J5949" t="s">
        <v>4223</v>
      </c>
    </row>
    <row r="5950" spans="1:10" x14ac:dyDescent="0.2">
      <c r="A5950">
        <v>6368</v>
      </c>
      <c r="B5950">
        <v>1</v>
      </c>
      <c r="C5950">
        <v>0</v>
      </c>
      <c r="D5950">
        <v>1</v>
      </c>
      <c r="E5950">
        <v>1</v>
      </c>
      <c r="F5950">
        <v>1</v>
      </c>
      <c r="G5950">
        <v>1</v>
      </c>
      <c r="H5950">
        <f t="shared" si="92"/>
        <v>5</v>
      </c>
      <c r="J5950" t="s">
        <v>303</v>
      </c>
    </row>
    <row r="5951" spans="1:10" x14ac:dyDescent="0.2">
      <c r="A5951">
        <v>6370</v>
      </c>
      <c r="B5951">
        <v>1</v>
      </c>
      <c r="C5951">
        <v>1</v>
      </c>
      <c r="D5951">
        <v>0</v>
      </c>
      <c r="E5951">
        <v>1</v>
      </c>
      <c r="F5951">
        <v>1</v>
      </c>
      <c r="G5951">
        <v>1</v>
      </c>
      <c r="H5951">
        <f t="shared" si="92"/>
        <v>5</v>
      </c>
      <c r="J5951" t="s">
        <v>14</v>
      </c>
    </row>
    <row r="5952" spans="1:10" x14ac:dyDescent="0.2">
      <c r="A5952">
        <v>6371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0</v>
      </c>
      <c r="H5952">
        <f t="shared" si="92"/>
        <v>5</v>
      </c>
      <c r="J5952" t="s">
        <v>2919</v>
      </c>
    </row>
    <row r="5953" spans="1:10" x14ac:dyDescent="0.2">
      <c r="A5953">
        <v>6372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0</v>
      </c>
      <c r="H5953">
        <f t="shared" si="92"/>
        <v>5</v>
      </c>
      <c r="J5953" t="s">
        <v>4224</v>
      </c>
    </row>
    <row r="5954" spans="1:10" x14ac:dyDescent="0.2">
      <c r="A5954">
        <v>6373</v>
      </c>
      <c r="B5954">
        <v>1</v>
      </c>
      <c r="C5954">
        <v>0</v>
      </c>
      <c r="D5954">
        <v>1</v>
      </c>
      <c r="E5954">
        <v>1</v>
      </c>
      <c r="F5954">
        <v>1</v>
      </c>
      <c r="G5954">
        <v>1</v>
      </c>
      <c r="H5954">
        <f t="shared" ref="H5954:H6017" si="93">SUM(IF(B5954&gt;0, 1, 0), IF(C5954&gt;0, 1, 0), IF(D5954&gt;0, 1, 0), IF(E5954&gt;0, 1, 0), IF(F5954&gt;0, 1, 0), IF(G5954&gt;0, 1, 0))</f>
        <v>5</v>
      </c>
      <c r="J5954" t="s">
        <v>41</v>
      </c>
    </row>
    <row r="5955" spans="1:10" x14ac:dyDescent="0.2">
      <c r="A5955">
        <v>6379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f t="shared" si="93"/>
        <v>5</v>
      </c>
      <c r="J5955" t="s">
        <v>4227</v>
      </c>
    </row>
    <row r="5956" spans="1:10" x14ac:dyDescent="0.2">
      <c r="A5956">
        <v>6381</v>
      </c>
      <c r="B5956">
        <v>1</v>
      </c>
      <c r="C5956">
        <v>1</v>
      </c>
      <c r="D5956">
        <v>0</v>
      </c>
      <c r="E5956">
        <v>1</v>
      </c>
      <c r="F5956">
        <v>1</v>
      </c>
      <c r="G5956">
        <v>1</v>
      </c>
      <c r="H5956">
        <f t="shared" si="93"/>
        <v>5</v>
      </c>
      <c r="J5956" t="s">
        <v>14</v>
      </c>
    </row>
    <row r="5957" spans="1:10" x14ac:dyDescent="0.2">
      <c r="A5957">
        <v>6386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0</v>
      </c>
      <c r="H5957">
        <f t="shared" si="93"/>
        <v>5</v>
      </c>
      <c r="J5957" t="s">
        <v>4233</v>
      </c>
    </row>
    <row r="5958" spans="1:10" x14ac:dyDescent="0.2">
      <c r="A5958">
        <v>6389</v>
      </c>
      <c r="B5958">
        <v>1</v>
      </c>
      <c r="C5958">
        <v>0</v>
      </c>
      <c r="D5958">
        <v>1</v>
      </c>
      <c r="E5958">
        <v>1</v>
      </c>
      <c r="F5958">
        <v>1</v>
      </c>
      <c r="G5958">
        <v>1</v>
      </c>
      <c r="H5958">
        <f t="shared" si="93"/>
        <v>5</v>
      </c>
      <c r="J5958" t="s">
        <v>4235</v>
      </c>
    </row>
    <row r="5959" spans="1:10" x14ac:dyDescent="0.2">
      <c r="A5959">
        <v>6396</v>
      </c>
      <c r="B5959">
        <v>1</v>
      </c>
      <c r="C5959">
        <v>1</v>
      </c>
      <c r="D5959">
        <v>0</v>
      </c>
      <c r="E5959">
        <v>1</v>
      </c>
      <c r="F5959">
        <v>1</v>
      </c>
      <c r="G5959">
        <v>1</v>
      </c>
      <c r="H5959">
        <f t="shared" si="93"/>
        <v>5</v>
      </c>
      <c r="J5959" t="s">
        <v>320</v>
      </c>
    </row>
    <row r="5960" spans="1:10" x14ac:dyDescent="0.2">
      <c r="A5960">
        <v>6405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1</v>
      </c>
      <c r="H5960">
        <f t="shared" si="93"/>
        <v>5</v>
      </c>
      <c r="J5960" t="s">
        <v>14</v>
      </c>
    </row>
    <row r="5961" spans="1:10" x14ac:dyDescent="0.2">
      <c r="A5961">
        <v>6406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1</v>
      </c>
      <c r="H5961">
        <f t="shared" si="93"/>
        <v>5</v>
      </c>
      <c r="J5961" t="s">
        <v>4242</v>
      </c>
    </row>
    <row r="5962" spans="1:10" x14ac:dyDescent="0.2">
      <c r="A5962">
        <v>6409</v>
      </c>
      <c r="B5962">
        <v>1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f t="shared" si="93"/>
        <v>5</v>
      </c>
      <c r="J5962" t="s">
        <v>4243</v>
      </c>
    </row>
    <row r="5963" spans="1:10" x14ac:dyDescent="0.2">
      <c r="A5963">
        <v>6413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1</v>
      </c>
      <c r="H5963">
        <f t="shared" si="93"/>
        <v>5</v>
      </c>
      <c r="J5963" t="s">
        <v>14</v>
      </c>
    </row>
    <row r="5964" spans="1:10" x14ac:dyDescent="0.2">
      <c r="A5964">
        <v>6415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f t="shared" si="93"/>
        <v>5</v>
      </c>
      <c r="J5964" t="s">
        <v>14</v>
      </c>
    </row>
    <row r="5965" spans="1:10" x14ac:dyDescent="0.2">
      <c r="A5965">
        <v>6416</v>
      </c>
      <c r="B5965">
        <v>1</v>
      </c>
      <c r="C5965">
        <v>1</v>
      </c>
      <c r="D5965">
        <v>1</v>
      </c>
      <c r="E5965">
        <v>1</v>
      </c>
      <c r="F5965">
        <v>0</v>
      </c>
      <c r="G5965">
        <v>1</v>
      </c>
      <c r="H5965">
        <f t="shared" si="93"/>
        <v>5</v>
      </c>
      <c r="J5965" t="s">
        <v>4246</v>
      </c>
    </row>
    <row r="5966" spans="1:10" x14ac:dyDescent="0.2">
      <c r="A5966">
        <v>6418</v>
      </c>
      <c r="B5966">
        <v>1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f t="shared" si="93"/>
        <v>5</v>
      </c>
      <c r="J5966" t="s">
        <v>533</v>
      </c>
    </row>
    <row r="5967" spans="1:10" x14ac:dyDescent="0.2">
      <c r="A5967">
        <v>6419</v>
      </c>
      <c r="B5967">
        <v>1</v>
      </c>
      <c r="C5967">
        <v>1</v>
      </c>
      <c r="D5967">
        <v>0</v>
      </c>
      <c r="E5967">
        <v>1</v>
      </c>
      <c r="F5967">
        <v>1</v>
      </c>
      <c r="G5967">
        <v>1</v>
      </c>
      <c r="H5967">
        <f t="shared" si="93"/>
        <v>5</v>
      </c>
      <c r="J5967" t="s">
        <v>14</v>
      </c>
    </row>
    <row r="5968" spans="1:10" x14ac:dyDescent="0.2">
      <c r="A5968">
        <v>6424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f t="shared" si="93"/>
        <v>5</v>
      </c>
      <c r="J5968" t="s">
        <v>4250</v>
      </c>
    </row>
    <row r="5969" spans="1:10" x14ac:dyDescent="0.2">
      <c r="A5969">
        <v>6425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1</v>
      </c>
      <c r="H5969">
        <f t="shared" si="93"/>
        <v>5</v>
      </c>
      <c r="J5969" t="s">
        <v>2369</v>
      </c>
    </row>
    <row r="5970" spans="1:10" x14ac:dyDescent="0.2">
      <c r="A5970">
        <v>6426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f t="shared" si="93"/>
        <v>5</v>
      </c>
      <c r="J5970" t="s">
        <v>4251</v>
      </c>
    </row>
    <row r="5971" spans="1:10" x14ac:dyDescent="0.2">
      <c r="A5971">
        <v>6427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1</v>
      </c>
      <c r="H5971">
        <f t="shared" si="93"/>
        <v>5</v>
      </c>
      <c r="J5971" t="s">
        <v>4252</v>
      </c>
    </row>
    <row r="5972" spans="1:10" x14ac:dyDescent="0.2">
      <c r="A5972">
        <v>6429</v>
      </c>
      <c r="B5972">
        <v>1</v>
      </c>
      <c r="C5972">
        <v>1</v>
      </c>
      <c r="D5972">
        <v>1</v>
      </c>
      <c r="E5972">
        <v>1</v>
      </c>
      <c r="F5972">
        <v>0</v>
      </c>
      <c r="G5972">
        <v>1</v>
      </c>
      <c r="H5972">
        <f t="shared" si="93"/>
        <v>5</v>
      </c>
      <c r="J5972" t="s">
        <v>144</v>
      </c>
    </row>
    <row r="5973" spans="1:10" x14ac:dyDescent="0.2">
      <c r="A5973">
        <v>6437</v>
      </c>
      <c r="B5973">
        <v>1</v>
      </c>
      <c r="C5973">
        <v>1</v>
      </c>
      <c r="D5973">
        <v>0</v>
      </c>
      <c r="E5973">
        <v>1</v>
      </c>
      <c r="F5973">
        <v>1</v>
      </c>
      <c r="G5973">
        <v>1</v>
      </c>
      <c r="H5973">
        <f t="shared" si="93"/>
        <v>5</v>
      </c>
      <c r="J5973" t="s">
        <v>14</v>
      </c>
    </row>
    <row r="5974" spans="1:10" x14ac:dyDescent="0.2">
      <c r="A5974">
        <v>6438</v>
      </c>
      <c r="B5974">
        <v>1</v>
      </c>
      <c r="C5974">
        <v>0</v>
      </c>
      <c r="D5974">
        <v>1</v>
      </c>
      <c r="E5974">
        <v>1</v>
      </c>
      <c r="F5974">
        <v>1</v>
      </c>
      <c r="G5974">
        <v>1</v>
      </c>
      <c r="H5974">
        <f t="shared" si="93"/>
        <v>5</v>
      </c>
      <c r="J5974" t="s">
        <v>4256</v>
      </c>
    </row>
    <row r="5975" spans="1:10" x14ac:dyDescent="0.2">
      <c r="A5975">
        <v>6441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0</v>
      </c>
      <c r="H5975">
        <f t="shared" si="93"/>
        <v>5</v>
      </c>
      <c r="J5975" t="s">
        <v>14</v>
      </c>
    </row>
    <row r="5976" spans="1:10" x14ac:dyDescent="0.2">
      <c r="A5976">
        <v>6442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0</v>
      </c>
      <c r="H5976">
        <f t="shared" si="93"/>
        <v>5</v>
      </c>
      <c r="J5976" t="s">
        <v>14</v>
      </c>
    </row>
    <row r="5977" spans="1:10" x14ac:dyDescent="0.2">
      <c r="A5977">
        <v>6443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f t="shared" si="93"/>
        <v>5</v>
      </c>
      <c r="J5977" t="s">
        <v>2568</v>
      </c>
    </row>
    <row r="5978" spans="1:10" x14ac:dyDescent="0.2">
      <c r="A5978">
        <v>6452</v>
      </c>
      <c r="B5978">
        <v>1</v>
      </c>
      <c r="C5978">
        <v>1</v>
      </c>
      <c r="D5978">
        <v>0</v>
      </c>
      <c r="E5978">
        <v>1</v>
      </c>
      <c r="F5978">
        <v>1</v>
      </c>
      <c r="G5978">
        <v>1</v>
      </c>
      <c r="H5978">
        <f t="shared" si="93"/>
        <v>5</v>
      </c>
      <c r="J5978" t="s">
        <v>4262</v>
      </c>
    </row>
    <row r="5979" spans="1:10" x14ac:dyDescent="0.2">
      <c r="A5979">
        <v>6455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1</v>
      </c>
      <c r="H5979">
        <f t="shared" si="93"/>
        <v>5</v>
      </c>
      <c r="J5979" t="s">
        <v>14</v>
      </c>
    </row>
    <row r="5980" spans="1:10" x14ac:dyDescent="0.2">
      <c r="A5980">
        <v>6456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f t="shared" si="93"/>
        <v>5</v>
      </c>
      <c r="J5980" t="s">
        <v>4264</v>
      </c>
    </row>
    <row r="5981" spans="1:10" x14ac:dyDescent="0.2">
      <c r="A5981">
        <v>6459</v>
      </c>
      <c r="B5981">
        <v>1</v>
      </c>
      <c r="C5981">
        <v>1</v>
      </c>
      <c r="D5981">
        <v>0</v>
      </c>
      <c r="E5981">
        <v>1</v>
      </c>
      <c r="F5981">
        <v>1</v>
      </c>
      <c r="G5981">
        <v>1</v>
      </c>
      <c r="H5981">
        <f t="shared" si="93"/>
        <v>5</v>
      </c>
      <c r="J5981" t="s">
        <v>14</v>
      </c>
    </row>
    <row r="5982" spans="1:10" x14ac:dyDescent="0.2">
      <c r="A5982">
        <v>6467</v>
      </c>
      <c r="B5982">
        <v>1</v>
      </c>
      <c r="C5982">
        <v>1</v>
      </c>
      <c r="D5982">
        <v>1</v>
      </c>
      <c r="E5982">
        <v>1</v>
      </c>
      <c r="F5982">
        <v>0</v>
      </c>
      <c r="G5982">
        <v>1</v>
      </c>
      <c r="H5982">
        <f t="shared" si="93"/>
        <v>5</v>
      </c>
      <c r="J5982" t="s">
        <v>14</v>
      </c>
    </row>
    <row r="5983" spans="1:10" x14ac:dyDescent="0.2">
      <c r="A5983">
        <v>6470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f t="shared" si="93"/>
        <v>5</v>
      </c>
      <c r="J5983" t="s">
        <v>14</v>
      </c>
    </row>
    <row r="5984" spans="1:10" x14ac:dyDescent="0.2">
      <c r="A5984">
        <v>6471</v>
      </c>
      <c r="B5984">
        <v>1</v>
      </c>
      <c r="C5984">
        <v>0</v>
      </c>
      <c r="D5984">
        <v>1</v>
      </c>
      <c r="E5984">
        <v>1</v>
      </c>
      <c r="F5984">
        <v>1</v>
      </c>
      <c r="G5984">
        <v>1</v>
      </c>
      <c r="H5984">
        <f t="shared" si="93"/>
        <v>5</v>
      </c>
      <c r="J5984" t="s">
        <v>14</v>
      </c>
    </row>
    <row r="5985" spans="1:10" x14ac:dyDescent="0.2">
      <c r="A5985">
        <v>6472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1</v>
      </c>
      <c r="H5985">
        <f t="shared" si="93"/>
        <v>5</v>
      </c>
      <c r="J5985" t="s">
        <v>14</v>
      </c>
    </row>
    <row r="5986" spans="1:10" x14ac:dyDescent="0.2">
      <c r="A5986">
        <v>6473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1</v>
      </c>
      <c r="H5986">
        <f t="shared" si="93"/>
        <v>5</v>
      </c>
      <c r="J5986" t="s">
        <v>4270</v>
      </c>
    </row>
    <row r="5987" spans="1:10" x14ac:dyDescent="0.2">
      <c r="A5987">
        <v>6475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f t="shared" si="93"/>
        <v>5</v>
      </c>
      <c r="J5987" t="s">
        <v>4271</v>
      </c>
    </row>
    <row r="5988" spans="1:10" x14ac:dyDescent="0.2">
      <c r="A5988">
        <v>6476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1</v>
      </c>
      <c r="H5988">
        <f t="shared" si="93"/>
        <v>5</v>
      </c>
      <c r="J5988" t="s">
        <v>14</v>
      </c>
    </row>
    <row r="5989" spans="1:10" x14ac:dyDescent="0.2">
      <c r="A5989">
        <v>6477</v>
      </c>
      <c r="B5989">
        <v>1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f t="shared" si="93"/>
        <v>5</v>
      </c>
      <c r="J5989" t="s">
        <v>4272</v>
      </c>
    </row>
    <row r="5990" spans="1:10" x14ac:dyDescent="0.2">
      <c r="A5990">
        <v>6483</v>
      </c>
      <c r="B5990">
        <v>1</v>
      </c>
      <c r="C5990">
        <v>0</v>
      </c>
      <c r="D5990">
        <v>1</v>
      </c>
      <c r="E5990">
        <v>1</v>
      </c>
      <c r="F5990">
        <v>1</v>
      </c>
      <c r="G5990">
        <v>1</v>
      </c>
      <c r="H5990">
        <f t="shared" si="93"/>
        <v>5</v>
      </c>
      <c r="J5990" t="s">
        <v>14</v>
      </c>
    </row>
    <row r="5991" spans="1:10" x14ac:dyDescent="0.2">
      <c r="A5991">
        <v>6484</v>
      </c>
      <c r="B5991">
        <v>1</v>
      </c>
      <c r="C5991">
        <v>0</v>
      </c>
      <c r="D5991">
        <v>1</v>
      </c>
      <c r="E5991">
        <v>1</v>
      </c>
      <c r="F5991">
        <v>1</v>
      </c>
      <c r="G5991">
        <v>1</v>
      </c>
      <c r="H5991">
        <f t="shared" si="93"/>
        <v>5</v>
      </c>
      <c r="J5991" t="s">
        <v>4274</v>
      </c>
    </row>
    <row r="5992" spans="1:10" x14ac:dyDescent="0.2">
      <c r="A5992">
        <v>6485</v>
      </c>
      <c r="B5992">
        <v>1</v>
      </c>
      <c r="C5992">
        <v>1</v>
      </c>
      <c r="D5992">
        <v>0</v>
      </c>
      <c r="E5992">
        <v>1</v>
      </c>
      <c r="F5992">
        <v>1</v>
      </c>
      <c r="G5992">
        <v>1</v>
      </c>
      <c r="H5992">
        <f t="shared" si="93"/>
        <v>5</v>
      </c>
      <c r="J5992" t="s">
        <v>4275</v>
      </c>
    </row>
    <row r="5993" spans="1:10" x14ac:dyDescent="0.2">
      <c r="A5993">
        <v>6488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0</v>
      </c>
      <c r="H5993">
        <f t="shared" si="93"/>
        <v>5</v>
      </c>
      <c r="J5993" t="s">
        <v>4276</v>
      </c>
    </row>
    <row r="5994" spans="1:10" x14ac:dyDescent="0.2">
      <c r="A5994">
        <v>6489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0</v>
      </c>
      <c r="H5994">
        <f t="shared" si="93"/>
        <v>5</v>
      </c>
      <c r="J5994" t="s">
        <v>2552</v>
      </c>
    </row>
    <row r="5995" spans="1:10" x14ac:dyDescent="0.2">
      <c r="A5995">
        <v>6493</v>
      </c>
      <c r="B5995">
        <v>1</v>
      </c>
      <c r="C5995">
        <v>1</v>
      </c>
      <c r="D5995">
        <v>1</v>
      </c>
      <c r="E5995">
        <v>1</v>
      </c>
      <c r="F5995">
        <v>0</v>
      </c>
      <c r="G5995">
        <v>1</v>
      </c>
      <c r="H5995">
        <f t="shared" si="93"/>
        <v>5</v>
      </c>
      <c r="J5995" t="s">
        <v>14</v>
      </c>
    </row>
    <row r="5996" spans="1:10" x14ac:dyDescent="0.2">
      <c r="A5996">
        <v>6495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0</v>
      </c>
      <c r="H5996">
        <f t="shared" si="93"/>
        <v>5</v>
      </c>
      <c r="J5996" t="s">
        <v>14</v>
      </c>
    </row>
    <row r="5997" spans="1:10" x14ac:dyDescent="0.2">
      <c r="A5997">
        <v>6499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0</v>
      </c>
      <c r="H5997">
        <f t="shared" si="93"/>
        <v>5</v>
      </c>
      <c r="J5997" t="s">
        <v>1696</v>
      </c>
    </row>
    <row r="5998" spans="1:10" x14ac:dyDescent="0.2">
      <c r="A5998">
        <v>6502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1</v>
      </c>
      <c r="H5998">
        <f t="shared" si="93"/>
        <v>5</v>
      </c>
      <c r="J5998" t="s">
        <v>4280</v>
      </c>
    </row>
    <row r="5999" spans="1:10" x14ac:dyDescent="0.2">
      <c r="A5999">
        <v>6505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0</v>
      </c>
      <c r="H5999">
        <f t="shared" si="93"/>
        <v>5</v>
      </c>
      <c r="J5999" t="s">
        <v>4281</v>
      </c>
    </row>
    <row r="6000" spans="1:10" x14ac:dyDescent="0.2">
      <c r="A6000">
        <v>6510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1</v>
      </c>
      <c r="H6000">
        <f t="shared" si="93"/>
        <v>5</v>
      </c>
      <c r="J6000" t="s">
        <v>526</v>
      </c>
    </row>
    <row r="6001" spans="1:10" x14ac:dyDescent="0.2">
      <c r="A6001">
        <v>6511</v>
      </c>
      <c r="B6001">
        <v>1</v>
      </c>
      <c r="C6001">
        <v>1</v>
      </c>
      <c r="D6001">
        <v>0</v>
      </c>
      <c r="E6001">
        <v>1</v>
      </c>
      <c r="F6001">
        <v>1</v>
      </c>
      <c r="G6001">
        <v>1</v>
      </c>
      <c r="H6001">
        <f t="shared" si="93"/>
        <v>5</v>
      </c>
      <c r="J6001" t="s">
        <v>4286</v>
      </c>
    </row>
    <row r="6002" spans="1:10" x14ac:dyDescent="0.2">
      <c r="A6002">
        <v>6512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0</v>
      </c>
      <c r="H6002">
        <f t="shared" si="93"/>
        <v>5</v>
      </c>
      <c r="J6002" t="s">
        <v>4287</v>
      </c>
    </row>
    <row r="6003" spans="1:10" x14ac:dyDescent="0.2">
      <c r="A6003">
        <v>6513</v>
      </c>
      <c r="B6003">
        <v>1</v>
      </c>
      <c r="C6003">
        <v>1</v>
      </c>
      <c r="D6003">
        <v>1</v>
      </c>
      <c r="E6003">
        <v>1</v>
      </c>
      <c r="F6003">
        <v>0</v>
      </c>
      <c r="G6003">
        <v>1</v>
      </c>
      <c r="H6003">
        <f t="shared" si="93"/>
        <v>5</v>
      </c>
      <c r="J6003" t="s">
        <v>4288</v>
      </c>
    </row>
    <row r="6004" spans="1:10" x14ac:dyDescent="0.2">
      <c r="A6004">
        <v>6514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0</v>
      </c>
      <c r="H6004">
        <f t="shared" si="93"/>
        <v>5</v>
      </c>
      <c r="J6004" t="s">
        <v>4289</v>
      </c>
    </row>
    <row r="6005" spans="1:10" x14ac:dyDescent="0.2">
      <c r="A6005">
        <v>6515</v>
      </c>
      <c r="B6005">
        <v>1</v>
      </c>
      <c r="C6005">
        <v>1</v>
      </c>
      <c r="D6005">
        <v>0</v>
      </c>
      <c r="E6005">
        <v>1</v>
      </c>
      <c r="F6005">
        <v>1</v>
      </c>
      <c r="G6005">
        <v>1</v>
      </c>
      <c r="H6005">
        <f t="shared" si="93"/>
        <v>5</v>
      </c>
      <c r="J6005" t="s">
        <v>14</v>
      </c>
    </row>
    <row r="6006" spans="1:10" x14ac:dyDescent="0.2">
      <c r="A6006">
        <v>6516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1</v>
      </c>
      <c r="H6006">
        <f t="shared" si="93"/>
        <v>5</v>
      </c>
      <c r="J6006" t="s">
        <v>4290</v>
      </c>
    </row>
    <row r="6007" spans="1:10" x14ac:dyDescent="0.2">
      <c r="A6007">
        <v>6520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1</v>
      </c>
      <c r="H6007">
        <f t="shared" si="93"/>
        <v>5</v>
      </c>
      <c r="J6007" t="s">
        <v>26</v>
      </c>
    </row>
    <row r="6008" spans="1:10" x14ac:dyDescent="0.2">
      <c r="A6008">
        <v>6521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1</v>
      </c>
      <c r="H6008">
        <f t="shared" si="93"/>
        <v>5</v>
      </c>
      <c r="J6008" t="s">
        <v>14</v>
      </c>
    </row>
    <row r="6009" spans="1:10" x14ac:dyDescent="0.2">
      <c r="A6009">
        <v>6523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0</v>
      </c>
      <c r="H6009">
        <f t="shared" si="93"/>
        <v>5</v>
      </c>
      <c r="J6009" t="s">
        <v>411</v>
      </c>
    </row>
    <row r="6010" spans="1:10" x14ac:dyDescent="0.2">
      <c r="A6010">
        <v>6527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0</v>
      </c>
      <c r="H6010">
        <f t="shared" si="93"/>
        <v>5</v>
      </c>
      <c r="J6010" t="s">
        <v>4297</v>
      </c>
    </row>
    <row r="6011" spans="1:10" x14ac:dyDescent="0.2">
      <c r="A6011">
        <v>6528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f t="shared" si="93"/>
        <v>5</v>
      </c>
      <c r="J6011" t="s">
        <v>14</v>
      </c>
    </row>
    <row r="6012" spans="1:10" x14ac:dyDescent="0.2">
      <c r="A6012">
        <v>6534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0</v>
      </c>
      <c r="H6012">
        <f t="shared" si="93"/>
        <v>5</v>
      </c>
      <c r="J6012" t="s">
        <v>4302</v>
      </c>
    </row>
    <row r="6013" spans="1:10" x14ac:dyDescent="0.2">
      <c r="A6013">
        <v>6535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0</v>
      </c>
      <c r="H6013">
        <f t="shared" si="93"/>
        <v>5</v>
      </c>
      <c r="J6013" t="s">
        <v>14</v>
      </c>
    </row>
    <row r="6014" spans="1:10" x14ac:dyDescent="0.2">
      <c r="A6014">
        <v>6537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1</v>
      </c>
      <c r="H6014">
        <f t="shared" si="93"/>
        <v>5</v>
      </c>
      <c r="J6014" t="s">
        <v>3072</v>
      </c>
    </row>
    <row r="6015" spans="1:10" x14ac:dyDescent="0.2">
      <c r="A6015">
        <v>6541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f t="shared" si="93"/>
        <v>5</v>
      </c>
      <c r="J6015" t="s">
        <v>4305</v>
      </c>
    </row>
    <row r="6016" spans="1:10" x14ac:dyDescent="0.2">
      <c r="A6016">
        <v>6542</v>
      </c>
      <c r="B6016">
        <v>1</v>
      </c>
      <c r="C6016">
        <v>0</v>
      </c>
      <c r="D6016">
        <v>1</v>
      </c>
      <c r="E6016">
        <v>1</v>
      </c>
      <c r="F6016">
        <v>1</v>
      </c>
      <c r="G6016">
        <v>1</v>
      </c>
      <c r="H6016">
        <f t="shared" si="93"/>
        <v>5</v>
      </c>
      <c r="J6016" t="s">
        <v>4306</v>
      </c>
    </row>
    <row r="6017" spans="1:10" x14ac:dyDescent="0.2">
      <c r="A6017">
        <v>6543</v>
      </c>
      <c r="B6017">
        <v>1</v>
      </c>
      <c r="C6017">
        <v>0</v>
      </c>
      <c r="D6017">
        <v>1</v>
      </c>
      <c r="E6017">
        <v>1</v>
      </c>
      <c r="F6017">
        <v>1</v>
      </c>
      <c r="G6017">
        <v>1</v>
      </c>
      <c r="H6017">
        <f t="shared" si="93"/>
        <v>5</v>
      </c>
      <c r="J6017" t="s">
        <v>14</v>
      </c>
    </row>
    <row r="6018" spans="1:10" x14ac:dyDescent="0.2">
      <c r="A6018">
        <v>6544</v>
      </c>
      <c r="B6018">
        <v>1</v>
      </c>
      <c r="C6018">
        <v>1</v>
      </c>
      <c r="D6018">
        <v>0</v>
      </c>
      <c r="E6018">
        <v>1</v>
      </c>
      <c r="F6018">
        <v>1</v>
      </c>
      <c r="G6018">
        <v>1</v>
      </c>
      <c r="H6018">
        <f t="shared" ref="H6018:H6081" si="94">SUM(IF(B6018&gt;0, 1, 0), IF(C6018&gt;0, 1, 0), IF(D6018&gt;0, 1, 0), IF(E6018&gt;0, 1, 0), IF(F6018&gt;0, 1, 0), IF(G6018&gt;0, 1, 0))</f>
        <v>5</v>
      </c>
      <c r="J6018" t="s">
        <v>4307</v>
      </c>
    </row>
    <row r="6019" spans="1:10" x14ac:dyDescent="0.2">
      <c r="A6019">
        <v>6549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0</v>
      </c>
      <c r="H6019">
        <f t="shared" si="94"/>
        <v>5</v>
      </c>
      <c r="J6019" t="s">
        <v>4310</v>
      </c>
    </row>
    <row r="6020" spans="1:10" x14ac:dyDescent="0.2">
      <c r="A6020">
        <v>6550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1</v>
      </c>
      <c r="H6020">
        <f t="shared" si="94"/>
        <v>5</v>
      </c>
      <c r="J6020" t="s">
        <v>4311</v>
      </c>
    </row>
    <row r="6021" spans="1:10" x14ac:dyDescent="0.2">
      <c r="A6021">
        <v>6551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0</v>
      </c>
      <c r="H6021">
        <f t="shared" si="94"/>
        <v>5</v>
      </c>
      <c r="J6021" t="s">
        <v>4312</v>
      </c>
    </row>
    <row r="6022" spans="1:10" x14ac:dyDescent="0.2">
      <c r="A6022">
        <v>6556</v>
      </c>
      <c r="B6022">
        <v>1</v>
      </c>
      <c r="C6022">
        <v>0</v>
      </c>
      <c r="D6022">
        <v>1</v>
      </c>
      <c r="E6022">
        <v>1</v>
      </c>
      <c r="F6022">
        <v>1</v>
      </c>
      <c r="G6022">
        <v>1</v>
      </c>
      <c r="H6022">
        <f t="shared" si="94"/>
        <v>5</v>
      </c>
      <c r="J6022" t="s">
        <v>4313</v>
      </c>
    </row>
    <row r="6023" spans="1:10" x14ac:dyDescent="0.2">
      <c r="A6023">
        <v>6557</v>
      </c>
      <c r="B6023">
        <v>1</v>
      </c>
      <c r="C6023">
        <v>1</v>
      </c>
      <c r="D6023">
        <v>0</v>
      </c>
      <c r="E6023">
        <v>1</v>
      </c>
      <c r="F6023">
        <v>1</v>
      </c>
      <c r="G6023">
        <v>1</v>
      </c>
      <c r="H6023">
        <f t="shared" si="94"/>
        <v>5</v>
      </c>
      <c r="J6023" t="s">
        <v>4314</v>
      </c>
    </row>
    <row r="6024" spans="1:10" x14ac:dyDescent="0.2">
      <c r="A6024">
        <v>6558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f t="shared" si="94"/>
        <v>5</v>
      </c>
      <c r="J6024" t="s">
        <v>14</v>
      </c>
    </row>
    <row r="6025" spans="1:10" x14ac:dyDescent="0.2">
      <c r="A6025">
        <v>6559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0</v>
      </c>
      <c r="H6025">
        <f t="shared" si="94"/>
        <v>5</v>
      </c>
      <c r="J6025" t="s">
        <v>3019</v>
      </c>
    </row>
    <row r="6026" spans="1:10" x14ac:dyDescent="0.2">
      <c r="A6026">
        <v>6560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0</v>
      </c>
      <c r="H6026">
        <f t="shared" si="94"/>
        <v>5</v>
      </c>
      <c r="J6026" t="s">
        <v>14</v>
      </c>
    </row>
    <row r="6027" spans="1:10" x14ac:dyDescent="0.2">
      <c r="A6027">
        <v>6561</v>
      </c>
      <c r="B6027">
        <v>1</v>
      </c>
      <c r="C6027">
        <v>0</v>
      </c>
      <c r="D6027">
        <v>1</v>
      </c>
      <c r="E6027">
        <v>1</v>
      </c>
      <c r="F6027">
        <v>1</v>
      </c>
      <c r="G6027">
        <v>1</v>
      </c>
      <c r="H6027">
        <f t="shared" si="94"/>
        <v>5</v>
      </c>
      <c r="J6027" t="s">
        <v>4315</v>
      </c>
    </row>
    <row r="6028" spans="1:10" x14ac:dyDescent="0.2">
      <c r="A6028">
        <v>6563</v>
      </c>
      <c r="B6028">
        <v>1</v>
      </c>
      <c r="C6028">
        <v>1</v>
      </c>
      <c r="D6028">
        <v>0</v>
      </c>
      <c r="E6028">
        <v>1</v>
      </c>
      <c r="F6028">
        <v>1</v>
      </c>
      <c r="G6028">
        <v>1</v>
      </c>
      <c r="H6028">
        <f t="shared" si="94"/>
        <v>5</v>
      </c>
      <c r="J6028" t="s">
        <v>14</v>
      </c>
    </row>
    <row r="6029" spans="1:10" x14ac:dyDescent="0.2">
      <c r="A6029">
        <v>6567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f t="shared" si="94"/>
        <v>5</v>
      </c>
      <c r="J6029" t="s">
        <v>14</v>
      </c>
    </row>
    <row r="6030" spans="1:10" x14ac:dyDescent="0.2">
      <c r="A6030">
        <v>6569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1</v>
      </c>
      <c r="H6030">
        <f t="shared" si="94"/>
        <v>5</v>
      </c>
      <c r="J6030" t="s">
        <v>4320</v>
      </c>
    </row>
    <row r="6031" spans="1:10" x14ac:dyDescent="0.2">
      <c r="A6031">
        <v>6570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1</v>
      </c>
      <c r="H6031">
        <f t="shared" si="94"/>
        <v>5</v>
      </c>
      <c r="J6031" t="s">
        <v>4321</v>
      </c>
    </row>
    <row r="6032" spans="1:10" x14ac:dyDescent="0.2">
      <c r="A6032">
        <v>6576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f t="shared" si="94"/>
        <v>5</v>
      </c>
      <c r="J6032" t="s">
        <v>14</v>
      </c>
    </row>
    <row r="6033" spans="1:10" x14ac:dyDescent="0.2">
      <c r="A6033">
        <v>6584</v>
      </c>
      <c r="B6033">
        <v>1</v>
      </c>
      <c r="C6033">
        <v>0</v>
      </c>
      <c r="D6033">
        <v>1</v>
      </c>
      <c r="E6033">
        <v>1</v>
      </c>
      <c r="F6033">
        <v>1</v>
      </c>
      <c r="G6033">
        <v>1</v>
      </c>
      <c r="H6033">
        <f t="shared" si="94"/>
        <v>5</v>
      </c>
      <c r="J6033" t="s">
        <v>4323</v>
      </c>
    </row>
    <row r="6034" spans="1:10" x14ac:dyDescent="0.2">
      <c r="A6034">
        <v>6585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f t="shared" si="94"/>
        <v>5</v>
      </c>
      <c r="J6034" t="s">
        <v>14</v>
      </c>
    </row>
    <row r="6035" spans="1:10" x14ac:dyDescent="0.2">
      <c r="A6035">
        <v>6587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1</v>
      </c>
      <c r="H6035">
        <f t="shared" si="94"/>
        <v>5</v>
      </c>
      <c r="J6035" t="s">
        <v>2666</v>
      </c>
    </row>
    <row r="6036" spans="1:10" x14ac:dyDescent="0.2">
      <c r="A6036">
        <v>6588</v>
      </c>
      <c r="B6036">
        <v>1</v>
      </c>
      <c r="C6036">
        <v>0</v>
      </c>
      <c r="D6036">
        <v>1</v>
      </c>
      <c r="E6036">
        <v>1</v>
      </c>
      <c r="F6036">
        <v>1</v>
      </c>
      <c r="G6036">
        <v>1</v>
      </c>
      <c r="H6036">
        <f t="shared" si="94"/>
        <v>5</v>
      </c>
      <c r="J6036" t="s">
        <v>14</v>
      </c>
    </row>
    <row r="6037" spans="1:10" x14ac:dyDescent="0.2">
      <c r="A6037">
        <v>6591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0</v>
      </c>
      <c r="H6037">
        <f t="shared" si="94"/>
        <v>5</v>
      </c>
      <c r="J6037" t="s">
        <v>4326</v>
      </c>
    </row>
    <row r="6038" spans="1:10" x14ac:dyDescent="0.2">
      <c r="A6038">
        <v>6592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0</v>
      </c>
      <c r="H6038">
        <f t="shared" si="94"/>
        <v>5</v>
      </c>
      <c r="J6038" t="s">
        <v>583</v>
      </c>
    </row>
    <row r="6039" spans="1:10" x14ac:dyDescent="0.2">
      <c r="A6039">
        <v>6593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1</v>
      </c>
      <c r="H6039">
        <f t="shared" si="94"/>
        <v>5</v>
      </c>
      <c r="J6039" t="s">
        <v>2754</v>
      </c>
    </row>
    <row r="6040" spans="1:10" x14ac:dyDescent="0.2">
      <c r="A6040">
        <v>6598</v>
      </c>
      <c r="B6040">
        <v>1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f t="shared" si="94"/>
        <v>5</v>
      </c>
      <c r="J6040" t="s">
        <v>14</v>
      </c>
    </row>
    <row r="6041" spans="1:10" x14ac:dyDescent="0.2">
      <c r="A6041">
        <v>6602</v>
      </c>
      <c r="B6041">
        <v>1</v>
      </c>
      <c r="C6041">
        <v>1</v>
      </c>
      <c r="D6041">
        <v>1</v>
      </c>
      <c r="E6041">
        <v>1</v>
      </c>
      <c r="F6041">
        <v>0</v>
      </c>
      <c r="G6041">
        <v>1</v>
      </c>
      <c r="H6041">
        <f t="shared" si="94"/>
        <v>5</v>
      </c>
      <c r="J6041" t="s">
        <v>4329</v>
      </c>
    </row>
    <row r="6042" spans="1:10" x14ac:dyDescent="0.2">
      <c r="A6042">
        <v>6608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1</v>
      </c>
      <c r="H6042">
        <f t="shared" si="94"/>
        <v>5</v>
      </c>
      <c r="J6042" t="s">
        <v>4335</v>
      </c>
    </row>
    <row r="6043" spans="1:10" x14ac:dyDescent="0.2">
      <c r="A6043">
        <v>6610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f t="shared" si="94"/>
        <v>5</v>
      </c>
      <c r="J6043" t="s">
        <v>2625</v>
      </c>
    </row>
    <row r="6044" spans="1:10" x14ac:dyDescent="0.2">
      <c r="A6044">
        <v>6615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0</v>
      </c>
      <c r="H6044">
        <f t="shared" si="94"/>
        <v>5</v>
      </c>
      <c r="J6044" t="s">
        <v>502</v>
      </c>
    </row>
    <row r="6045" spans="1:10" x14ac:dyDescent="0.2">
      <c r="A6045">
        <v>6617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0</v>
      </c>
      <c r="H6045">
        <f t="shared" si="94"/>
        <v>5</v>
      </c>
      <c r="J6045" t="s">
        <v>4341</v>
      </c>
    </row>
    <row r="6046" spans="1:10" x14ac:dyDescent="0.2">
      <c r="A6046">
        <v>6623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0</v>
      </c>
      <c r="H6046">
        <f t="shared" si="94"/>
        <v>5</v>
      </c>
      <c r="J6046" t="s">
        <v>351</v>
      </c>
    </row>
    <row r="6047" spans="1:10" x14ac:dyDescent="0.2">
      <c r="A6047">
        <v>6624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1</v>
      </c>
      <c r="H6047">
        <f t="shared" si="94"/>
        <v>5</v>
      </c>
      <c r="J6047" t="s">
        <v>14</v>
      </c>
    </row>
    <row r="6048" spans="1:10" x14ac:dyDescent="0.2">
      <c r="A6048">
        <v>6626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1</v>
      </c>
      <c r="H6048">
        <f t="shared" si="94"/>
        <v>5</v>
      </c>
      <c r="J6048" t="s">
        <v>14</v>
      </c>
    </row>
    <row r="6049" spans="1:10" x14ac:dyDescent="0.2">
      <c r="A6049">
        <v>6632</v>
      </c>
      <c r="B6049">
        <v>1</v>
      </c>
      <c r="C6049">
        <v>1</v>
      </c>
      <c r="D6049">
        <v>0</v>
      </c>
      <c r="E6049">
        <v>1</v>
      </c>
      <c r="F6049">
        <v>1</v>
      </c>
      <c r="G6049">
        <v>1</v>
      </c>
      <c r="H6049">
        <f t="shared" si="94"/>
        <v>5</v>
      </c>
      <c r="J6049" t="s">
        <v>14</v>
      </c>
    </row>
    <row r="6050" spans="1:10" x14ac:dyDescent="0.2">
      <c r="A6050">
        <v>6636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1</v>
      </c>
      <c r="H6050">
        <f t="shared" si="94"/>
        <v>5</v>
      </c>
      <c r="J6050" t="s">
        <v>4348</v>
      </c>
    </row>
    <row r="6051" spans="1:10" x14ac:dyDescent="0.2">
      <c r="A6051">
        <v>6638</v>
      </c>
      <c r="B6051">
        <v>1</v>
      </c>
      <c r="C6051">
        <v>0</v>
      </c>
      <c r="D6051">
        <v>1</v>
      </c>
      <c r="E6051">
        <v>1</v>
      </c>
      <c r="F6051">
        <v>1</v>
      </c>
      <c r="G6051">
        <v>1</v>
      </c>
      <c r="H6051">
        <f t="shared" si="94"/>
        <v>5</v>
      </c>
      <c r="J6051" t="s">
        <v>748</v>
      </c>
    </row>
    <row r="6052" spans="1:10" x14ac:dyDescent="0.2">
      <c r="A6052">
        <v>6642</v>
      </c>
      <c r="B6052">
        <v>1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f t="shared" si="94"/>
        <v>5</v>
      </c>
      <c r="J6052" t="s">
        <v>4351</v>
      </c>
    </row>
    <row r="6053" spans="1:10" x14ac:dyDescent="0.2">
      <c r="A6053">
        <v>6644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1</v>
      </c>
      <c r="H6053">
        <f t="shared" si="94"/>
        <v>5</v>
      </c>
      <c r="J6053" t="s">
        <v>4353</v>
      </c>
    </row>
    <row r="6054" spans="1:10" x14ac:dyDescent="0.2">
      <c r="A6054">
        <v>6647</v>
      </c>
      <c r="B6054">
        <v>1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f t="shared" si="94"/>
        <v>5</v>
      </c>
      <c r="J6054" t="s">
        <v>522</v>
      </c>
    </row>
    <row r="6055" spans="1:10" x14ac:dyDescent="0.2">
      <c r="A6055">
        <v>6649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0</v>
      </c>
      <c r="H6055">
        <f t="shared" si="94"/>
        <v>5</v>
      </c>
      <c r="J6055" t="s">
        <v>4355</v>
      </c>
    </row>
    <row r="6056" spans="1:10" x14ac:dyDescent="0.2">
      <c r="A6056">
        <v>6650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1</v>
      </c>
      <c r="H6056">
        <f t="shared" si="94"/>
        <v>5</v>
      </c>
      <c r="J6056" t="s">
        <v>14</v>
      </c>
    </row>
    <row r="6057" spans="1:10" x14ac:dyDescent="0.2">
      <c r="A6057">
        <v>6653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1</v>
      </c>
      <c r="H6057">
        <f t="shared" si="94"/>
        <v>5</v>
      </c>
      <c r="J6057" t="s">
        <v>4356</v>
      </c>
    </row>
    <row r="6058" spans="1:10" x14ac:dyDescent="0.2">
      <c r="A6058">
        <v>6657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0</v>
      </c>
      <c r="H6058">
        <f t="shared" si="94"/>
        <v>5</v>
      </c>
      <c r="J6058" t="s">
        <v>4359</v>
      </c>
    </row>
    <row r="6059" spans="1:10" x14ac:dyDescent="0.2">
      <c r="A6059">
        <v>6659</v>
      </c>
      <c r="B6059">
        <v>1</v>
      </c>
      <c r="C6059">
        <v>0</v>
      </c>
      <c r="D6059">
        <v>1</v>
      </c>
      <c r="E6059">
        <v>1</v>
      </c>
      <c r="F6059">
        <v>1</v>
      </c>
      <c r="G6059">
        <v>1</v>
      </c>
      <c r="H6059">
        <f t="shared" si="94"/>
        <v>5</v>
      </c>
      <c r="J6059" t="s">
        <v>4360</v>
      </c>
    </row>
    <row r="6060" spans="1:10" x14ac:dyDescent="0.2">
      <c r="A6060">
        <v>6662</v>
      </c>
      <c r="B6060">
        <v>1</v>
      </c>
      <c r="C6060">
        <v>1</v>
      </c>
      <c r="D6060">
        <v>0</v>
      </c>
      <c r="E6060">
        <v>1</v>
      </c>
      <c r="F6060">
        <v>1</v>
      </c>
      <c r="G6060">
        <v>1</v>
      </c>
      <c r="H6060">
        <f t="shared" si="94"/>
        <v>5</v>
      </c>
      <c r="J6060" t="s">
        <v>4363</v>
      </c>
    </row>
    <row r="6061" spans="1:10" x14ac:dyDescent="0.2">
      <c r="A6061">
        <v>6667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f t="shared" si="94"/>
        <v>5</v>
      </c>
      <c r="J6061" t="s">
        <v>14</v>
      </c>
    </row>
    <row r="6062" spans="1:10" x14ac:dyDescent="0.2">
      <c r="A6062">
        <v>6670</v>
      </c>
      <c r="B6062">
        <v>1</v>
      </c>
      <c r="C6062">
        <v>1</v>
      </c>
      <c r="D6062">
        <v>1</v>
      </c>
      <c r="E6062">
        <v>1</v>
      </c>
      <c r="F6062">
        <v>0</v>
      </c>
      <c r="G6062">
        <v>1</v>
      </c>
      <c r="H6062">
        <f t="shared" si="94"/>
        <v>5</v>
      </c>
      <c r="J6062" t="s">
        <v>40</v>
      </c>
    </row>
    <row r="6063" spans="1:10" x14ac:dyDescent="0.2">
      <c r="A6063">
        <v>6674</v>
      </c>
      <c r="B6063">
        <v>1</v>
      </c>
      <c r="C6063">
        <v>1</v>
      </c>
      <c r="D6063">
        <v>0</v>
      </c>
      <c r="E6063">
        <v>1</v>
      </c>
      <c r="F6063">
        <v>1</v>
      </c>
      <c r="G6063">
        <v>1</v>
      </c>
      <c r="H6063">
        <f t="shared" si="94"/>
        <v>5</v>
      </c>
      <c r="J6063" t="s">
        <v>2129</v>
      </c>
    </row>
    <row r="6064" spans="1:10" x14ac:dyDescent="0.2">
      <c r="A6064">
        <v>6675</v>
      </c>
      <c r="B6064">
        <v>1</v>
      </c>
      <c r="C6064">
        <v>1</v>
      </c>
      <c r="D6064">
        <v>0</v>
      </c>
      <c r="E6064">
        <v>1</v>
      </c>
      <c r="F6064">
        <v>1</v>
      </c>
      <c r="G6064">
        <v>1</v>
      </c>
      <c r="H6064">
        <f t="shared" si="94"/>
        <v>5</v>
      </c>
      <c r="J6064" t="s">
        <v>270</v>
      </c>
    </row>
    <row r="6065" spans="1:10" x14ac:dyDescent="0.2">
      <c r="A6065">
        <v>6676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f t="shared" si="94"/>
        <v>5</v>
      </c>
      <c r="J6065" t="s">
        <v>2293</v>
      </c>
    </row>
    <row r="6066" spans="1:10" x14ac:dyDescent="0.2">
      <c r="A6066">
        <v>6681</v>
      </c>
      <c r="B6066">
        <v>1</v>
      </c>
      <c r="C6066">
        <v>0</v>
      </c>
      <c r="D6066">
        <v>1</v>
      </c>
      <c r="E6066">
        <v>1</v>
      </c>
      <c r="F6066">
        <v>1</v>
      </c>
      <c r="G6066">
        <v>1</v>
      </c>
      <c r="H6066">
        <f t="shared" si="94"/>
        <v>5</v>
      </c>
      <c r="J6066" t="s">
        <v>4371</v>
      </c>
    </row>
    <row r="6067" spans="1:10" x14ac:dyDescent="0.2">
      <c r="A6067">
        <v>6683</v>
      </c>
      <c r="B6067">
        <v>1</v>
      </c>
      <c r="C6067">
        <v>1</v>
      </c>
      <c r="D6067">
        <v>0</v>
      </c>
      <c r="E6067">
        <v>1</v>
      </c>
      <c r="F6067">
        <v>1</v>
      </c>
      <c r="G6067">
        <v>1</v>
      </c>
      <c r="H6067">
        <f t="shared" si="94"/>
        <v>5</v>
      </c>
      <c r="J6067" t="s">
        <v>138</v>
      </c>
    </row>
    <row r="6068" spans="1:10" x14ac:dyDescent="0.2">
      <c r="A6068">
        <v>6685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0</v>
      </c>
      <c r="H6068">
        <f t="shared" si="94"/>
        <v>5</v>
      </c>
      <c r="J6068" t="s">
        <v>4373</v>
      </c>
    </row>
    <row r="6069" spans="1:10" x14ac:dyDescent="0.2">
      <c r="A6069">
        <v>6691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1</v>
      </c>
      <c r="H6069">
        <f t="shared" si="94"/>
        <v>5</v>
      </c>
      <c r="J6069" t="s">
        <v>14</v>
      </c>
    </row>
    <row r="6070" spans="1:10" x14ac:dyDescent="0.2">
      <c r="A6070">
        <v>6694</v>
      </c>
      <c r="B6070">
        <v>1</v>
      </c>
      <c r="C6070">
        <v>1</v>
      </c>
      <c r="D6070">
        <v>0</v>
      </c>
      <c r="E6070">
        <v>1</v>
      </c>
      <c r="F6070">
        <v>1</v>
      </c>
      <c r="G6070">
        <v>1</v>
      </c>
      <c r="H6070">
        <f t="shared" si="94"/>
        <v>5</v>
      </c>
      <c r="J6070" t="s">
        <v>4378</v>
      </c>
    </row>
    <row r="6071" spans="1:10" x14ac:dyDescent="0.2">
      <c r="A6071">
        <v>6697</v>
      </c>
      <c r="B6071">
        <v>1</v>
      </c>
      <c r="C6071">
        <v>0</v>
      </c>
      <c r="D6071">
        <v>1</v>
      </c>
      <c r="E6071">
        <v>1</v>
      </c>
      <c r="F6071">
        <v>1</v>
      </c>
      <c r="G6071">
        <v>1</v>
      </c>
      <c r="H6071">
        <f t="shared" si="94"/>
        <v>5</v>
      </c>
      <c r="J6071" t="s">
        <v>4380</v>
      </c>
    </row>
    <row r="6072" spans="1:10" x14ac:dyDescent="0.2">
      <c r="A6072">
        <v>6698</v>
      </c>
      <c r="B6072">
        <v>1</v>
      </c>
      <c r="C6072">
        <v>1</v>
      </c>
      <c r="D6072">
        <v>1</v>
      </c>
      <c r="E6072">
        <v>1</v>
      </c>
      <c r="F6072">
        <v>0</v>
      </c>
      <c r="G6072">
        <v>1</v>
      </c>
      <c r="H6072">
        <f t="shared" si="94"/>
        <v>5</v>
      </c>
      <c r="J6072" t="s">
        <v>14</v>
      </c>
    </row>
    <row r="6073" spans="1:10" x14ac:dyDescent="0.2">
      <c r="A6073">
        <v>6699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f t="shared" si="94"/>
        <v>5</v>
      </c>
      <c r="J6073" t="s">
        <v>4381</v>
      </c>
    </row>
    <row r="6074" spans="1:10" x14ac:dyDescent="0.2">
      <c r="A6074">
        <v>6701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0</v>
      </c>
      <c r="H6074">
        <f t="shared" si="94"/>
        <v>5</v>
      </c>
      <c r="J6074" t="s">
        <v>4383</v>
      </c>
    </row>
    <row r="6075" spans="1:10" x14ac:dyDescent="0.2">
      <c r="A6075">
        <v>6702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1</v>
      </c>
      <c r="H6075">
        <f t="shared" si="94"/>
        <v>5</v>
      </c>
      <c r="J6075" t="s">
        <v>41</v>
      </c>
    </row>
    <row r="6076" spans="1:10" x14ac:dyDescent="0.2">
      <c r="A6076">
        <v>6704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1</v>
      </c>
      <c r="H6076">
        <f t="shared" si="94"/>
        <v>5</v>
      </c>
      <c r="J6076" t="s">
        <v>14</v>
      </c>
    </row>
    <row r="6077" spans="1:10" x14ac:dyDescent="0.2">
      <c r="A6077">
        <v>6705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0</v>
      </c>
      <c r="H6077">
        <f t="shared" si="94"/>
        <v>5</v>
      </c>
      <c r="J6077" t="s">
        <v>4385</v>
      </c>
    </row>
    <row r="6078" spans="1:10" x14ac:dyDescent="0.2">
      <c r="A6078">
        <v>6709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f t="shared" si="94"/>
        <v>5</v>
      </c>
      <c r="J6078" t="s">
        <v>4387</v>
      </c>
    </row>
    <row r="6079" spans="1:10" x14ac:dyDescent="0.2">
      <c r="A6079">
        <v>6713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0</v>
      </c>
      <c r="H6079">
        <f t="shared" si="94"/>
        <v>5</v>
      </c>
      <c r="J6079" t="s">
        <v>4390</v>
      </c>
    </row>
    <row r="6080" spans="1:10" x14ac:dyDescent="0.2">
      <c r="A6080">
        <v>6714</v>
      </c>
      <c r="B6080">
        <v>1</v>
      </c>
      <c r="C6080">
        <v>0</v>
      </c>
      <c r="D6080">
        <v>1</v>
      </c>
      <c r="E6080">
        <v>1</v>
      </c>
      <c r="F6080">
        <v>1</v>
      </c>
      <c r="G6080">
        <v>1</v>
      </c>
      <c r="H6080">
        <f t="shared" si="94"/>
        <v>5</v>
      </c>
      <c r="J6080" t="s">
        <v>14</v>
      </c>
    </row>
    <row r="6081" spans="1:10" x14ac:dyDescent="0.2">
      <c r="A6081">
        <v>6716</v>
      </c>
      <c r="B6081">
        <v>1</v>
      </c>
      <c r="C6081">
        <v>1</v>
      </c>
      <c r="D6081">
        <v>0</v>
      </c>
      <c r="E6081">
        <v>1</v>
      </c>
      <c r="F6081">
        <v>1</v>
      </c>
      <c r="G6081">
        <v>1</v>
      </c>
      <c r="H6081">
        <f t="shared" si="94"/>
        <v>5</v>
      </c>
      <c r="J6081" t="s">
        <v>14</v>
      </c>
    </row>
    <row r="6082" spans="1:10" x14ac:dyDescent="0.2">
      <c r="A6082">
        <v>6719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0</v>
      </c>
      <c r="H6082">
        <f t="shared" ref="H6082:H6145" si="95">SUM(IF(B6082&gt;0, 1, 0), IF(C6082&gt;0, 1, 0), IF(D6082&gt;0, 1, 0), IF(E6082&gt;0, 1, 0), IF(F6082&gt;0, 1, 0), IF(G6082&gt;0, 1, 0))</f>
        <v>5</v>
      </c>
      <c r="J6082" t="s">
        <v>4391</v>
      </c>
    </row>
    <row r="6083" spans="1:10" x14ac:dyDescent="0.2">
      <c r="A6083">
        <v>6722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f t="shared" si="95"/>
        <v>5</v>
      </c>
      <c r="J6083" t="s">
        <v>14</v>
      </c>
    </row>
    <row r="6084" spans="1:10" x14ac:dyDescent="0.2">
      <c r="A6084">
        <v>6724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0</v>
      </c>
      <c r="H6084">
        <f t="shared" si="95"/>
        <v>5</v>
      </c>
      <c r="J6084" t="s">
        <v>905</v>
      </c>
    </row>
    <row r="6085" spans="1:10" x14ac:dyDescent="0.2">
      <c r="A6085">
        <v>6729</v>
      </c>
      <c r="B6085">
        <v>1</v>
      </c>
      <c r="C6085">
        <v>1</v>
      </c>
      <c r="D6085">
        <v>0</v>
      </c>
      <c r="E6085">
        <v>1</v>
      </c>
      <c r="F6085">
        <v>1</v>
      </c>
      <c r="G6085">
        <v>1</v>
      </c>
      <c r="H6085">
        <f t="shared" si="95"/>
        <v>5</v>
      </c>
      <c r="J6085" t="s">
        <v>14</v>
      </c>
    </row>
    <row r="6086" spans="1:10" x14ac:dyDescent="0.2">
      <c r="A6086">
        <v>6736</v>
      </c>
      <c r="B6086">
        <v>1</v>
      </c>
      <c r="C6086">
        <v>1</v>
      </c>
      <c r="D6086">
        <v>0</v>
      </c>
      <c r="E6086">
        <v>1</v>
      </c>
      <c r="F6086">
        <v>1</v>
      </c>
      <c r="G6086">
        <v>1</v>
      </c>
      <c r="H6086">
        <f t="shared" si="95"/>
        <v>5</v>
      </c>
      <c r="J6086" t="s">
        <v>4399</v>
      </c>
    </row>
    <row r="6087" spans="1:10" x14ac:dyDescent="0.2">
      <c r="A6087">
        <v>6739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0</v>
      </c>
      <c r="H6087">
        <f t="shared" si="95"/>
        <v>5</v>
      </c>
      <c r="J6087" t="s">
        <v>2415</v>
      </c>
    </row>
    <row r="6088" spans="1:10" x14ac:dyDescent="0.2">
      <c r="A6088">
        <v>6745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0</v>
      </c>
      <c r="H6088">
        <f t="shared" si="95"/>
        <v>5</v>
      </c>
      <c r="J6088" t="s">
        <v>4402</v>
      </c>
    </row>
    <row r="6089" spans="1:10" x14ac:dyDescent="0.2">
      <c r="A6089">
        <v>6748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0</v>
      </c>
      <c r="H6089">
        <f t="shared" si="95"/>
        <v>5</v>
      </c>
      <c r="J6089" t="s">
        <v>4403</v>
      </c>
    </row>
    <row r="6090" spans="1:10" x14ac:dyDescent="0.2">
      <c r="A6090">
        <v>6749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1</v>
      </c>
      <c r="H6090">
        <f t="shared" si="95"/>
        <v>5</v>
      </c>
      <c r="J6090" t="s">
        <v>14</v>
      </c>
    </row>
    <row r="6091" spans="1:10" x14ac:dyDescent="0.2">
      <c r="A6091">
        <v>6752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1</v>
      </c>
      <c r="H6091">
        <f t="shared" si="95"/>
        <v>5</v>
      </c>
      <c r="J6091" t="s">
        <v>14</v>
      </c>
    </row>
    <row r="6092" spans="1:10" x14ac:dyDescent="0.2">
      <c r="A6092">
        <v>6753</v>
      </c>
      <c r="B6092">
        <v>1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f t="shared" si="95"/>
        <v>5</v>
      </c>
      <c r="J6092" t="s">
        <v>14</v>
      </c>
    </row>
    <row r="6093" spans="1:10" x14ac:dyDescent="0.2">
      <c r="A6093">
        <v>6756</v>
      </c>
      <c r="B6093">
        <v>1</v>
      </c>
      <c r="C6093">
        <v>0</v>
      </c>
      <c r="D6093">
        <v>1</v>
      </c>
      <c r="E6093">
        <v>1</v>
      </c>
      <c r="F6093">
        <v>1</v>
      </c>
      <c r="G6093">
        <v>1</v>
      </c>
      <c r="H6093">
        <f t="shared" si="95"/>
        <v>5</v>
      </c>
      <c r="J6093" t="s">
        <v>4406</v>
      </c>
    </row>
    <row r="6094" spans="1:10" x14ac:dyDescent="0.2">
      <c r="A6094">
        <v>6757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0</v>
      </c>
      <c r="H6094">
        <f t="shared" si="95"/>
        <v>5</v>
      </c>
      <c r="J6094" t="s">
        <v>2315</v>
      </c>
    </row>
    <row r="6095" spans="1:10" x14ac:dyDescent="0.2">
      <c r="A6095">
        <v>6761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1</v>
      </c>
      <c r="H6095">
        <f t="shared" si="95"/>
        <v>5</v>
      </c>
      <c r="J6095" t="s">
        <v>14</v>
      </c>
    </row>
    <row r="6096" spans="1:10" x14ac:dyDescent="0.2">
      <c r="A6096">
        <v>6763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0</v>
      </c>
      <c r="H6096">
        <f t="shared" si="95"/>
        <v>5</v>
      </c>
      <c r="J6096" t="s">
        <v>4245</v>
      </c>
    </row>
    <row r="6097" spans="1:10" x14ac:dyDescent="0.2">
      <c r="A6097">
        <v>6769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0</v>
      </c>
      <c r="H6097">
        <f t="shared" si="95"/>
        <v>5</v>
      </c>
      <c r="J6097" t="s">
        <v>2754</v>
      </c>
    </row>
    <row r="6098" spans="1:10" x14ac:dyDescent="0.2">
      <c r="A6098">
        <v>6770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  <c r="H6098">
        <f t="shared" si="95"/>
        <v>5</v>
      </c>
      <c r="J6098" t="s">
        <v>4407</v>
      </c>
    </row>
    <row r="6099" spans="1:10" x14ac:dyDescent="0.2">
      <c r="A6099">
        <v>6771</v>
      </c>
      <c r="B6099">
        <v>1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f t="shared" si="95"/>
        <v>5</v>
      </c>
      <c r="J6099" t="s">
        <v>2751</v>
      </c>
    </row>
    <row r="6100" spans="1:10" x14ac:dyDescent="0.2">
      <c r="A6100">
        <v>6772</v>
      </c>
      <c r="B6100">
        <v>1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f t="shared" si="95"/>
        <v>5</v>
      </c>
      <c r="J6100" t="s">
        <v>4408</v>
      </c>
    </row>
    <row r="6101" spans="1:10" x14ac:dyDescent="0.2">
      <c r="A6101">
        <v>6773</v>
      </c>
      <c r="B6101">
        <v>1</v>
      </c>
      <c r="C6101">
        <v>0</v>
      </c>
      <c r="D6101">
        <v>1</v>
      </c>
      <c r="E6101">
        <v>1</v>
      </c>
      <c r="F6101">
        <v>1</v>
      </c>
      <c r="G6101">
        <v>1</v>
      </c>
      <c r="H6101">
        <f t="shared" si="95"/>
        <v>5</v>
      </c>
      <c r="J6101" t="s">
        <v>14</v>
      </c>
    </row>
    <row r="6102" spans="1:10" x14ac:dyDescent="0.2">
      <c r="A6102">
        <v>6780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0</v>
      </c>
      <c r="H6102">
        <f t="shared" si="95"/>
        <v>5</v>
      </c>
      <c r="J6102" t="s">
        <v>502</v>
      </c>
    </row>
    <row r="6103" spans="1:10" x14ac:dyDescent="0.2">
      <c r="A6103">
        <v>6781</v>
      </c>
      <c r="B6103">
        <v>1</v>
      </c>
      <c r="C6103">
        <v>0</v>
      </c>
      <c r="D6103">
        <v>1</v>
      </c>
      <c r="E6103">
        <v>1</v>
      </c>
      <c r="F6103">
        <v>1</v>
      </c>
      <c r="G6103">
        <v>1</v>
      </c>
      <c r="H6103">
        <f t="shared" si="95"/>
        <v>5</v>
      </c>
      <c r="J6103" t="s">
        <v>2861</v>
      </c>
    </row>
    <row r="6104" spans="1:10" x14ac:dyDescent="0.2">
      <c r="A6104">
        <v>6784</v>
      </c>
      <c r="B6104">
        <v>1</v>
      </c>
      <c r="C6104">
        <v>0</v>
      </c>
      <c r="D6104">
        <v>1</v>
      </c>
      <c r="E6104">
        <v>1</v>
      </c>
      <c r="F6104">
        <v>1</v>
      </c>
      <c r="G6104">
        <v>1</v>
      </c>
      <c r="H6104">
        <f t="shared" si="95"/>
        <v>5</v>
      </c>
      <c r="J6104" t="s">
        <v>4412</v>
      </c>
    </row>
    <row r="6105" spans="1:10" x14ac:dyDescent="0.2">
      <c r="A6105">
        <v>6791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f t="shared" si="95"/>
        <v>5</v>
      </c>
      <c r="J6105" t="s">
        <v>14</v>
      </c>
    </row>
    <row r="6106" spans="1:10" x14ac:dyDescent="0.2">
      <c r="A6106">
        <v>6792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1</v>
      </c>
      <c r="H6106">
        <f t="shared" si="95"/>
        <v>5</v>
      </c>
      <c r="J6106" t="s">
        <v>4417</v>
      </c>
    </row>
    <row r="6107" spans="1:10" x14ac:dyDescent="0.2">
      <c r="A6107">
        <v>6793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1</v>
      </c>
      <c r="H6107">
        <f t="shared" si="95"/>
        <v>5</v>
      </c>
      <c r="J6107" t="s">
        <v>4418</v>
      </c>
    </row>
    <row r="6108" spans="1:10" x14ac:dyDescent="0.2">
      <c r="A6108">
        <v>6796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f t="shared" si="95"/>
        <v>5</v>
      </c>
      <c r="J6108" t="s">
        <v>4419</v>
      </c>
    </row>
    <row r="6109" spans="1:10" x14ac:dyDescent="0.2">
      <c r="A6109">
        <v>6797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0</v>
      </c>
      <c r="H6109">
        <f t="shared" si="95"/>
        <v>5</v>
      </c>
      <c r="J6109" t="s">
        <v>1735</v>
      </c>
    </row>
    <row r="6110" spans="1:10" x14ac:dyDescent="0.2">
      <c r="A6110">
        <v>6802</v>
      </c>
      <c r="B6110">
        <v>1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f t="shared" si="95"/>
        <v>5</v>
      </c>
      <c r="J6110" t="s">
        <v>916</v>
      </c>
    </row>
    <row r="6111" spans="1:10" x14ac:dyDescent="0.2">
      <c r="A6111">
        <v>6804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0</v>
      </c>
      <c r="H6111">
        <f t="shared" si="95"/>
        <v>5</v>
      </c>
      <c r="J6111" t="s">
        <v>14</v>
      </c>
    </row>
    <row r="6112" spans="1:10" x14ac:dyDescent="0.2">
      <c r="A6112">
        <v>6805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0</v>
      </c>
      <c r="H6112">
        <f t="shared" si="95"/>
        <v>5</v>
      </c>
      <c r="J6112" t="s">
        <v>14</v>
      </c>
    </row>
    <row r="6113" spans="1:10" x14ac:dyDescent="0.2">
      <c r="A6113">
        <v>6807</v>
      </c>
      <c r="B6113">
        <v>1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f t="shared" si="95"/>
        <v>5</v>
      </c>
      <c r="J6113" t="s">
        <v>4423</v>
      </c>
    </row>
    <row r="6114" spans="1:10" x14ac:dyDescent="0.2">
      <c r="A6114">
        <v>6808</v>
      </c>
      <c r="B6114">
        <v>1</v>
      </c>
      <c r="C6114">
        <v>1</v>
      </c>
      <c r="D6114">
        <v>0</v>
      </c>
      <c r="E6114">
        <v>1</v>
      </c>
      <c r="F6114">
        <v>1</v>
      </c>
      <c r="G6114">
        <v>1</v>
      </c>
      <c r="H6114">
        <f t="shared" si="95"/>
        <v>5</v>
      </c>
      <c r="J6114" t="s">
        <v>14</v>
      </c>
    </row>
    <row r="6115" spans="1:10" x14ac:dyDescent="0.2">
      <c r="A6115">
        <v>6810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0</v>
      </c>
      <c r="H6115">
        <f t="shared" si="95"/>
        <v>5</v>
      </c>
      <c r="J6115" t="s">
        <v>4216</v>
      </c>
    </row>
    <row r="6116" spans="1:10" x14ac:dyDescent="0.2">
      <c r="A6116">
        <v>6811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0</v>
      </c>
      <c r="H6116">
        <f t="shared" si="95"/>
        <v>5</v>
      </c>
      <c r="J6116" t="s">
        <v>3335</v>
      </c>
    </row>
    <row r="6117" spans="1:10" x14ac:dyDescent="0.2">
      <c r="A6117">
        <v>6813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f t="shared" si="95"/>
        <v>5</v>
      </c>
      <c r="J6117" t="s">
        <v>14</v>
      </c>
    </row>
    <row r="6118" spans="1:10" x14ac:dyDescent="0.2">
      <c r="A6118">
        <v>6816</v>
      </c>
      <c r="B6118">
        <v>1</v>
      </c>
      <c r="C6118">
        <v>0</v>
      </c>
      <c r="D6118">
        <v>1</v>
      </c>
      <c r="E6118">
        <v>1</v>
      </c>
      <c r="F6118">
        <v>1</v>
      </c>
      <c r="G6118">
        <v>1</v>
      </c>
      <c r="H6118">
        <f t="shared" si="95"/>
        <v>5</v>
      </c>
      <c r="J6118" t="s">
        <v>4424</v>
      </c>
    </row>
    <row r="6119" spans="1:10" x14ac:dyDescent="0.2">
      <c r="A6119">
        <v>6818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0</v>
      </c>
      <c r="H6119">
        <f t="shared" si="95"/>
        <v>5</v>
      </c>
      <c r="J6119" t="s">
        <v>4425</v>
      </c>
    </row>
    <row r="6120" spans="1:10" x14ac:dyDescent="0.2">
      <c r="A6120">
        <v>6820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0</v>
      </c>
      <c r="H6120">
        <f t="shared" si="95"/>
        <v>5</v>
      </c>
      <c r="J6120" t="s">
        <v>4427</v>
      </c>
    </row>
    <row r="6121" spans="1:10" x14ac:dyDescent="0.2">
      <c r="A6121">
        <v>6823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0</v>
      </c>
      <c r="H6121">
        <f t="shared" si="95"/>
        <v>5</v>
      </c>
      <c r="J6121" t="s">
        <v>168</v>
      </c>
    </row>
    <row r="6122" spans="1:10" x14ac:dyDescent="0.2">
      <c r="A6122">
        <v>6826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1</v>
      </c>
      <c r="H6122">
        <f t="shared" si="95"/>
        <v>5</v>
      </c>
      <c r="J6122" t="s">
        <v>14</v>
      </c>
    </row>
    <row r="6123" spans="1:10" x14ac:dyDescent="0.2">
      <c r="A6123">
        <v>6827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0</v>
      </c>
      <c r="H6123">
        <f t="shared" si="95"/>
        <v>5</v>
      </c>
      <c r="J6123" t="s">
        <v>168</v>
      </c>
    </row>
    <row r="6124" spans="1:10" x14ac:dyDescent="0.2">
      <c r="A6124">
        <v>6829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1</v>
      </c>
      <c r="H6124">
        <f t="shared" si="95"/>
        <v>5</v>
      </c>
      <c r="J6124" t="s">
        <v>4432</v>
      </c>
    </row>
    <row r="6125" spans="1:10" x14ac:dyDescent="0.2">
      <c r="A6125">
        <v>6830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1</v>
      </c>
      <c r="H6125">
        <f t="shared" si="95"/>
        <v>5</v>
      </c>
      <c r="J6125" t="s">
        <v>4433</v>
      </c>
    </row>
    <row r="6126" spans="1:10" x14ac:dyDescent="0.2">
      <c r="A6126">
        <v>6832</v>
      </c>
      <c r="B6126">
        <v>1</v>
      </c>
      <c r="C6126">
        <v>0</v>
      </c>
      <c r="D6126">
        <v>1</v>
      </c>
      <c r="E6126">
        <v>1</v>
      </c>
      <c r="F6126">
        <v>1</v>
      </c>
      <c r="G6126">
        <v>1</v>
      </c>
      <c r="H6126">
        <f t="shared" si="95"/>
        <v>5</v>
      </c>
      <c r="J6126" t="s">
        <v>4434</v>
      </c>
    </row>
    <row r="6127" spans="1:10" x14ac:dyDescent="0.2">
      <c r="A6127">
        <v>6833</v>
      </c>
      <c r="B6127">
        <v>1</v>
      </c>
      <c r="C6127">
        <v>1</v>
      </c>
      <c r="D6127">
        <v>1</v>
      </c>
      <c r="E6127">
        <v>1</v>
      </c>
      <c r="F6127">
        <v>0</v>
      </c>
      <c r="G6127">
        <v>1</v>
      </c>
      <c r="H6127">
        <f t="shared" si="95"/>
        <v>5</v>
      </c>
      <c r="J6127" t="s">
        <v>4435</v>
      </c>
    </row>
    <row r="6128" spans="1:10" x14ac:dyDescent="0.2">
      <c r="A6128">
        <v>6834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0</v>
      </c>
      <c r="H6128">
        <f t="shared" si="95"/>
        <v>5</v>
      </c>
      <c r="J6128" t="s">
        <v>2421</v>
      </c>
    </row>
    <row r="6129" spans="1:10" x14ac:dyDescent="0.2">
      <c r="A6129">
        <v>6838</v>
      </c>
      <c r="B6129">
        <v>1</v>
      </c>
      <c r="C6129">
        <v>1</v>
      </c>
      <c r="D6129">
        <v>1</v>
      </c>
      <c r="E6129">
        <v>1</v>
      </c>
      <c r="F6129">
        <v>0</v>
      </c>
      <c r="G6129">
        <v>1</v>
      </c>
      <c r="H6129">
        <f t="shared" si="95"/>
        <v>5</v>
      </c>
      <c r="J6129" t="s">
        <v>14</v>
      </c>
    </row>
    <row r="6130" spans="1:10" x14ac:dyDescent="0.2">
      <c r="A6130">
        <v>6839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0</v>
      </c>
      <c r="H6130">
        <f t="shared" si="95"/>
        <v>5</v>
      </c>
      <c r="J6130" t="s">
        <v>4438</v>
      </c>
    </row>
    <row r="6131" spans="1:10" x14ac:dyDescent="0.2">
      <c r="A6131">
        <v>6843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0</v>
      </c>
      <c r="H6131">
        <f t="shared" si="95"/>
        <v>5</v>
      </c>
      <c r="J6131" t="s">
        <v>502</v>
      </c>
    </row>
    <row r="6132" spans="1:10" x14ac:dyDescent="0.2">
      <c r="A6132">
        <v>6846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f t="shared" si="95"/>
        <v>5</v>
      </c>
      <c r="J6132" t="s">
        <v>4441</v>
      </c>
    </row>
    <row r="6133" spans="1:10" x14ac:dyDescent="0.2">
      <c r="A6133">
        <v>6848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1</v>
      </c>
      <c r="H6133">
        <f t="shared" si="95"/>
        <v>5</v>
      </c>
      <c r="J6133" t="s">
        <v>4442</v>
      </c>
    </row>
    <row r="6134" spans="1:10" x14ac:dyDescent="0.2">
      <c r="A6134">
        <v>6852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0</v>
      </c>
      <c r="H6134">
        <f t="shared" si="95"/>
        <v>5</v>
      </c>
      <c r="J6134" t="s">
        <v>14</v>
      </c>
    </row>
    <row r="6135" spans="1:10" x14ac:dyDescent="0.2">
      <c r="A6135">
        <v>6857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0</v>
      </c>
      <c r="H6135">
        <f t="shared" si="95"/>
        <v>5</v>
      </c>
      <c r="J6135" t="s">
        <v>14</v>
      </c>
    </row>
    <row r="6136" spans="1:10" x14ac:dyDescent="0.2">
      <c r="A6136">
        <v>6861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0</v>
      </c>
      <c r="H6136">
        <f t="shared" si="95"/>
        <v>5</v>
      </c>
      <c r="J6136" t="s">
        <v>4448</v>
      </c>
    </row>
    <row r="6137" spans="1:10" x14ac:dyDescent="0.2">
      <c r="A6137">
        <v>6862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1</v>
      </c>
      <c r="H6137">
        <f t="shared" si="95"/>
        <v>5</v>
      </c>
      <c r="J6137" t="s">
        <v>4449</v>
      </c>
    </row>
    <row r="6138" spans="1:10" x14ac:dyDescent="0.2">
      <c r="A6138">
        <v>6864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1</v>
      </c>
      <c r="H6138">
        <f t="shared" si="95"/>
        <v>5</v>
      </c>
      <c r="J6138" t="s">
        <v>14</v>
      </c>
    </row>
    <row r="6139" spans="1:10" x14ac:dyDescent="0.2">
      <c r="A6139">
        <v>6868</v>
      </c>
      <c r="B6139">
        <v>1</v>
      </c>
      <c r="C6139">
        <v>0</v>
      </c>
      <c r="D6139">
        <v>1</v>
      </c>
      <c r="E6139">
        <v>1</v>
      </c>
      <c r="F6139">
        <v>1</v>
      </c>
      <c r="G6139">
        <v>1</v>
      </c>
      <c r="H6139">
        <f t="shared" si="95"/>
        <v>5</v>
      </c>
      <c r="J6139" t="s">
        <v>14</v>
      </c>
    </row>
    <row r="6140" spans="1:10" x14ac:dyDescent="0.2">
      <c r="A6140">
        <v>6870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f t="shared" si="95"/>
        <v>5</v>
      </c>
      <c r="J6140" t="s">
        <v>14</v>
      </c>
    </row>
    <row r="6141" spans="1:10" x14ac:dyDescent="0.2">
      <c r="A6141">
        <v>6871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f t="shared" si="95"/>
        <v>5</v>
      </c>
      <c r="J6141" t="s">
        <v>474</v>
      </c>
    </row>
    <row r="6142" spans="1:10" x14ac:dyDescent="0.2">
      <c r="A6142">
        <v>6874</v>
      </c>
      <c r="B6142">
        <v>1</v>
      </c>
      <c r="C6142">
        <v>1</v>
      </c>
      <c r="D6142">
        <v>0</v>
      </c>
      <c r="E6142">
        <v>1</v>
      </c>
      <c r="F6142">
        <v>1</v>
      </c>
      <c r="G6142">
        <v>1</v>
      </c>
      <c r="H6142">
        <f t="shared" si="95"/>
        <v>5</v>
      </c>
      <c r="J6142" t="s">
        <v>841</v>
      </c>
    </row>
    <row r="6143" spans="1:10" x14ac:dyDescent="0.2">
      <c r="A6143">
        <v>6875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f t="shared" si="95"/>
        <v>5</v>
      </c>
      <c r="J6143" t="s">
        <v>4455</v>
      </c>
    </row>
    <row r="6144" spans="1:10" x14ac:dyDescent="0.2">
      <c r="A6144">
        <v>6876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1</v>
      </c>
      <c r="H6144">
        <f t="shared" si="95"/>
        <v>5</v>
      </c>
      <c r="J6144" t="s">
        <v>1049</v>
      </c>
    </row>
    <row r="6145" spans="1:10" x14ac:dyDescent="0.2">
      <c r="A6145">
        <v>6877</v>
      </c>
      <c r="B6145">
        <v>1</v>
      </c>
      <c r="C6145">
        <v>1</v>
      </c>
      <c r="D6145">
        <v>0</v>
      </c>
      <c r="E6145">
        <v>1</v>
      </c>
      <c r="F6145">
        <v>1</v>
      </c>
      <c r="G6145">
        <v>1</v>
      </c>
      <c r="H6145">
        <f t="shared" si="95"/>
        <v>5</v>
      </c>
      <c r="J6145" t="s">
        <v>4456</v>
      </c>
    </row>
    <row r="6146" spans="1:10" x14ac:dyDescent="0.2">
      <c r="A6146">
        <v>6878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0</v>
      </c>
      <c r="H6146">
        <f t="shared" ref="H6146:H6209" si="96">SUM(IF(B6146&gt;0, 1, 0), IF(C6146&gt;0, 1, 0), IF(D6146&gt;0, 1, 0), IF(E6146&gt;0, 1, 0), IF(F6146&gt;0, 1, 0), IF(G6146&gt;0, 1, 0))</f>
        <v>5</v>
      </c>
      <c r="J6146" t="s">
        <v>152</v>
      </c>
    </row>
    <row r="6147" spans="1:10" x14ac:dyDescent="0.2">
      <c r="A6147">
        <v>6879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1</v>
      </c>
      <c r="H6147">
        <f t="shared" si="96"/>
        <v>5</v>
      </c>
      <c r="J6147" t="s">
        <v>4457</v>
      </c>
    </row>
    <row r="6148" spans="1:10" x14ac:dyDescent="0.2">
      <c r="A6148">
        <v>6880</v>
      </c>
      <c r="B6148">
        <v>1</v>
      </c>
      <c r="C6148">
        <v>0</v>
      </c>
      <c r="D6148">
        <v>1</v>
      </c>
      <c r="E6148">
        <v>1</v>
      </c>
      <c r="F6148">
        <v>1</v>
      </c>
      <c r="G6148">
        <v>1</v>
      </c>
      <c r="H6148">
        <f t="shared" si="96"/>
        <v>5</v>
      </c>
      <c r="J6148" t="s">
        <v>14</v>
      </c>
    </row>
    <row r="6149" spans="1:10" x14ac:dyDescent="0.2">
      <c r="A6149">
        <v>6883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1</v>
      </c>
      <c r="H6149">
        <f t="shared" si="96"/>
        <v>5</v>
      </c>
      <c r="J6149" t="s">
        <v>4460</v>
      </c>
    </row>
    <row r="6150" spans="1:10" x14ac:dyDescent="0.2">
      <c r="A6150">
        <v>6885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1</v>
      </c>
      <c r="H6150">
        <f t="shared" si="96"/>
        <v>5</v>
      </c>
      <c r="J6150" t="s">
        <v>14</v>
      </c>
    </row>
    <row r="6151" spans="1:10" x14ac:dyDescent="0.2">
      <c r="A6151">
        <v>6892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f t="shared" si="96"/>
        <v>5</v>
      </c>
      <c r="J6151" t="s">
        <v>4463</v>
      </c>
    </row>
    <row r="6152" spans="1:10" x14ac:dyDescent="0.2">
      <c r="A6152">
        <v>6895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0</v>
      </c>
      <c r="H6152">
        <f t="shared" si="96"/>
        <v>5</v>
      </c>
      <c r="J6152" t="s">
        <v>4063</v>
      </c>
    </row>
    <row r="6153" spans="1:10" x14ac:dyDescent="0.2">
      <c r="A6153">
        <v>6897</v>
      </c>
      <c r="B6153">
        <v>1</v>
      </c>
      <c r="C6153">
        <v>0</v>
      </c>
      <c r="D6153">
        <v>1</v>
      </c>
      <c r="E6153">
        <v>1</v>
      </c>
      <c r="F6153">
        <v>1</v>
      </c>
      <c r="G6153">
        <v>1</v>
      </c>
      <c r="H6153">
        <f t="shared" si="96"/>
        <v>5</v>
      </c>
      <c r="J6153" t="s">
        <v>4465</v>
      </c>
    </row>
    <row r="6154" spans="1:10" x14ac:dyDescent="0.2">
      <c r="A6154">
        <v>6901</v>
      </c>
      <c r="B6154">
        <v>1</v>
      </c>
      <c r="C6154">
        <v>1</v>
      </c>
      <c r="D6154">
        <v>0</v>
      </c>
      <c r="E6154">
        <v>1</v>
      </c>
      <c r="F6154">
        <v>1</v>
      </c>
      <c r="G6154">
        <v>1</v>
      </c>
      <c r="H6154">
        <f t="shared" si="96"/>
        <v>5</v>
      </c>
      <c r="J6154" t="s">
        <v>4467</v>
      </c>
    </row>
    <row r="6155" spans="1:10" x14ac:dyDescent="0.2">
      <c r="A6155">
        <v>6903</v>
      </c>
      <c r="B6155">
        <v>1</v>
      </c>
      <c r="C6155">
        <v>1</v>
      </c>
      <c r="D6155">
        <v>0</v>
      </c>
      <c r="E6155">
        <v>1</v>
      </c>
      <c r="F6155">
        <v>1</v>
      </c>
      <c r="G6155">
        <v>1</v>
      </c>
      <c r="H6155">
        <f t="shared" si="96"/>
        <v>5</v>
      </c>
      <c r="J6155" t="s">
        <v>4468</v>
      </c>
    </row>
    <row r="6156" spans="1:10" x14ac:dyDescent="0.2">
      <c r="A6156">
        <v>6905</v>
      </c>
      <c r="B6156">
        <v>1</v>
      </c>
      <c r="C6156">
        <v>0</v>
      </c>
      <c r="D6156">
        <v>1</v>
      </c>
      <c r="E6156">
        <v>1</v>
      </c>
      <c r="F6156">
        <v>1</v>
      </c>
      <c r="G6156">
        <v>1</v>
      </c>
      <c r="H6156">
        <f t="shared" si="96"/>
        <v>5</v>
      </c>
      <c r="J6156" t="s">
        <v>4469</v>
      </c>
    </row>
    <row r="6157" spans="1:10" x14ac:dyDescent="0.2">
      <c r="A6157">
        <v>6907</v>
      </c>
      <c r="B6157">
        <v>1</v>
      </c>
      <c r="C6157">
        <v>1</v>
      </c>
      <c r="D6157">
        <v>0</v>
      </c>
      <c r="E6157">
        <v>1</v>
      </c>
      <c r="F6157">
        <v>1</v>
      </c>
      <c r="G6157">
        <v>1</v>
      </c>
      <c r="H6157">
        <f t="shared" si="96"/>
        <v>5</v>
      </c>
      <c r="J6157" t="s">
        <v>4470</v>
      </c>
    </row>
    <row r="6158" spans="1:10" x14ac:dyDescent="0.2">
      <c r="A6158">
        <v>6910</v>
      </c>
      <c r="B6158">
        <v>1</v>
      </c>
      <c r="C6158">
        <v>0</v>
      </c>
      <c r="D6158">
        <v>1</v>
      </c>
      <c r="E6158">
        <v>1</v>
      </c>
      <c r="F6158">
        <v>1</v>
      </c>
      <c r="G6158">
        <v>1</v>
      </c>
      <c r="H6158">
        <f t="shared" si="96"/>
        <v>5</v>
      </c>
      <c r="J6158" t="s">
        <v>14</v>
      </c>
    </row>
    <row r="6159" spans="1:10" x14ac:dyDescent="0.2">
      <c r="A6159">
        <v>6911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1</v>
      </c>
      <c r="H6159">
        <f t="shared" si="96"/>
        <v>5</v>
      </c>
      <c r="J6159" t="s">
        <v>4471</v>
      </c>
    </row>
    <row r="6160" spans="1:10" x14ac:dyDescent="0.2">
      <c r="A6160">
        <v>6913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f t="shared" si="96"/>
        <v>5</v>
      </c>
      <c r="J6160" t="s">
        <v>4473</v>
      </c>
    </row>
    <row r="6161" spans="1:10" x14ac:dyDescent="0.2">
      <c r="A6161">
        <v>6914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1</v>
      </c>
      <c r="H6161">
        <f t="shared" si="96"/>
        <v>5</v>
      </c>
      <c r="J6161" t="s">
        <v>26</v>
      </c>
    </row>
    <row r="6162" spans="1:10" x14ac:dyDescent="0.2">
      <c r="A6162">
        <v>6916</v>
      </c>
      <c r="B6162">
        <v>1</v>
      </c>
      <c r="C6162">
        <v>1</v>
      </c>
      <c r="D6162">
        <v>0</v>
      </c>
      <c r="E6162">
        <v>1</v>
      </c>
      <c r="F6162">
        <v>1</v>
      </c>
      <c r="G6162">
        <v>1</v>
      </c>
      <c r="H6162">
        <f t="shared" si="96"/>
        <v>5</v>
      </c>
      <c r="J6162" t="s">
        <v>14</v>
      </c>
    </row>
    <row r="6163" spans="1:10" x14ac:dyDescent="0.2">
      <c r="A6163">
        <v>6924</v>
      </c>
      <c r="B6163">
        <v>1</v>
      </c>
      <c r="C6163">
        <v>0</v>
      </c>
      <c r="D6163">
        <v>1</v>
      </c>
      <c r="E6163">
        <v>1</v>
      </c>
      <c r="F6163">
        <v>1</v>
      </c>
      <c r="G6163">
        <v>1</v>
      </c>
      <c r="H6163">
        <f t="shared" si="96"/>
        <v>5</v>
      </c>
      <c r="J6163" t="s">
        <v>4476</v>
      </c>
    </row>
    <row r="6164" spans="1:10" x14ac:dyDescent="0.2">
      <c r="A6164">
        <v>6926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1</v>
      </c>
      <c r="H6164">
        <f t="shared" si="96"/>
        <v>5</v>
      </c>
      <c r="J6164" t="s">
        <v>222</v>
      </c>
    </row>
    <row r="6165" spans="1:10" x14ac:dyDescent="0.2">
      <c r="A6165">
        <v>6927</v>
      </c>
      <c r="B6165">
        <v>1</v>
      </c>
      <c r="C6165">
        <v>0</v>
      </c>
      <c r="D6165">
        <v>1</v>
      </c>
      <c r="E6165">
        <v>1</v>
      </c>
      <c r="F6165">
        <v>1</v>
      </c>
      <c r="G6165">
        <v>1</v>
      </c>
      <c r="H6165">
        <f t="shared" si="96"/>
        <v>5</v>
      </c>
      <c r="J6165" t="s">
        <v>14</v>
      </c>
    </row>
    <row r="6166" spans="1:10" x14ac:dyDescent="0.2">
      <c r="A6166">
        <v>6930</v>
      </c>
      <c r="B6166">
        <v>1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f t="shared" si="96"/>
        <v>5</v>
      </c>
      <c r="J6166" t="s">
        <v>14</v>
      </c>
    </row>
    <row r="6167" spans="1:10" x14ac:dyDescent="0.2">
      <c r="A6167">
        <v>6933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1</v>
      </c>
      <c r="H6167">
        <f t="shared" si="96"/>
        <v>5</v>
      </c>
      <c r="J6167" t="s">
        <v>14</v>
      </c>
    </row>
    <row r="6168" spans="1:10" x14ac:dyDescent="0.2">
      <c r="A6168">
        <v>6942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f t="shared" si="96"/>
        <v>5</v>
      </c>
      <c r="J6168" t="s">
        <v>2552</v>
      </c>
    </row>
    <row r="6169" spans="1:10" x14ac:dyDescent="0.2">
      <c r="A6169">
        <v>6944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1</v>
      </c>
      <c r="H6169">
        <f t="shared" si="96"/>
        <v>5</v>
      </c>
      <c r="J6169" t="s">
        <v>14</v>
      </c>
    </row>
    <row r="6170" spans="1:10" x14ac:dyDescent="0.2">
      <c r="A6170">
        <v>6946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0</v>
      </c>
      <c r="H6170">
        <f t="shared" si="96"/>
        <v>5</v>
      </c>
      <c r="J6170" t="s">
        <v>4486</v>
      </c>
    </row>
    <row r="6171" spans="1:10" x14ac:dyDescent="0.2">
      <c r="A6171">
        <v>6949</v>
      </c>
      <c r="B6171">
        <v>1</v>
      </c>
      <c r="C6171">
        <v>1</v>
      </c>
      <c r="D6171">
        <v>0</v>
      </c>
      <c r="E6171">
        <v>1</v>
      </c>
      <c r="F6171">
        <v>1</v>
      </c>
      <c r="G6171">
        <v>1</v>
      </c>
      <c r="H6171">
        <f t="shared" si="96"/>
        <v>5</v>
      </c>
      <c r="J6171" t="s">
        <v>4488</v>
      </c>
    </row>
    <row r="6172" spans="1:10" x14ac:dyDescent="0.2">
      <c r="A6172">
        <v>6950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1</v>
      </c>
      <c r="H6172">
        <f t="shared" si="96"/>
        <v>5</v>
      </c>
      <c r="J6172" t="s">
        <v>4489</v>
      </c>
    </row>
    <row r="6173" spans="1:10" x14ac:dyDescent="0.2">
      <c r="A6173">
        <v>6951</v>
      </c>
      <c r="B6173">
        <v>1</v>
      </c>
      <c r="C6173">
        <v>0</v>
      </c>
      <c r="D6173">
        <v>1</v>
      </c>
      <c r="E6173">
        <v>1</v>
      </c>
      <c r="F6173">
        <v>1</v>
      </c>
      <c r="G6173">
        <v>1</v>
      </c>
      <c r="H6173">
        <f t="shared" si="96"/>
        <v>5</v>
      </c>
      <c r="J6173" t="s">
        <v>14</v>
      </c>
    </row>
    <row r="6174" spans="1:10" x14ac:dyDescent="0.2">
      <c r="A6174">
        <v>6952</v>
      </c>
      <c r="B6174">
        <v>1</v>
      </c>
      <c r="C6174">
        <v>0</v>
      </c>
      <c r="D6174">
        <v>1</v>
      </c>
      <c r="E6174">
        <v>1</v>
      </c>
      <c r="F6174">
        <v>1</v>
      </c>
      <c r="G6174">
        <v>1</v>
      </c>
      <c r="H6174">
        <f t="shared" si="96"/>
        <v>5</v>
      </c>
      <c r="J6174" t="s">
        <v>301</v>
      </c>
    </row>
    <row r="6175" spans="1:10" x14ac:dyDescent="0.2">
      <c r="A6175">
        <v>6955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0</v>
      </c>
      <c r="H6175">
        <f t="shared" si="96"/>
        <v>5</v>
      </c>
      <c r="J6175" t="s">
        <v>26</v>
      </c>
    </row>
    <row r="6176" spans="1:10" x14ac:dyDescent="0.2">
      <c r="A6176">
        <v>6956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f t="shared" si="96"/>
        <v>5</v>
      </c>
      <c r="J6176" t="s">
        <v>14</v>
      </c>
    </row>
    <row r="6177" spans="1:10" x14ac:dyDescent="0.2">
      <c r="A6177">
        <v>6960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1</v>
      </c>
      <c r="H6177">
        <f t="shared" si="96"/>
        <v>5</v>
      </c>
      <c r="J6177" t="s">
        <v>4492</v>
      </c>
    </row>
    <row r="6178" spans="1:10" x14ac:dyDescent="0.2">
      <c r="A6178">
        <v>6961</v>
      </c>
      <c r="B6178">
        <v>1</v>
      </c>
      <c r="C6178">
        <v>1</v>
      </c>
      <c r="D6178">
        <v>0</v>
      </c>
      <c r="E6178">
        <v>1</v>
      </c>
      <c r="F6178">
        <v>1</v>
      </c>
      <c r="G6178">
        <v>1</v>
      </c>
      <c r="H6178">
        <f t="shared" si="96"/>
        <v>5</v>
      </c>
      <c r="J6178" t="s">
        <v>14</v>
      </c>
    </row>
    <row r="6179" spans="1:10" x14ac:dyDescent="0.2">
      <c r="A6179">
        <v>6962</v>
      </c>
      <c r="B6179">
        <v>1</v>
      </c>
      <c r="C6179">
        <v>1</v>
      </c>
      <c r="D6179">
        <v>0</v>
      </c>
      <c r="E6179">
        <v>1</v>
      </c>
      <c r="F6179">
        <v>1</v>
      </c>
      <c r="G6179">
        <v>1</v>
      </c>
      <c r="H6179">
        <f t="shared" si="96"/>
        <v>5</v>
      </c>
      <c r="J6179" t="s">
        <v>14</v>
      </c>
    </row>
    <row r="6180" spans="1:10" x14ac:dyDescent="0.2">
      <c r="A6180">
        <v>6963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0</v>
      </c>
      <c r="H6180">
        <f t="shared" si="96"/>
        <v>5</v>
      </c>
      <c r="J6180" t="s">
        <v>4493</v>
      </c>
    </row>
    <row r="6181" spans="1:10" x14ac:dyDescent="0.2">
      <c r="A6181">
        <v>6967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f t="shared" si="96"/>
        <v>5</v>
      </c>
      <c r="J6181" t="s">
        <v>14</v>
      </c>
    </row>
    <row r="6182" spans="1:10" x14ac:dyDescent="0.2">
      <c r="A6182">
        <v>6969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f t="shared" si="96"/>
        <v>5</v>
      </c>
      <c r="J6182" t="s">
        <v>4496</v>
      </c>
    </row>
    <row r="6183" spans="1:10" x14ac:dyDescent="0.2">
      <c r="A6183">
        <v>6971</v>
      </c>
      <c r="B6183">
        <v>1</v>
      </c>
      <c r="C6183">
        <v>0</v>
      </c>
      <c r="D6183">
        <v>1</v>
      </c>
      <c r="E6183">
        <v>1</v>
      </c>
      <c r="F6183">
        <v>1</v>
      </c>
      <c r="G6183">
        <v>1</v>
      </c>
      <c r="H6183">
        <f t="shared" si="96"/>
        <v>5</v>
      </c>
      <c r="J6183" t="s">
        <v>4497</v>
      </c>
    </row>
    <row r="6184" spans="1:10" x14ac:dyDescent="0.2">
      <c r="A6184">
        <v>6975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0</v>
      </c>
      <c r="H6184">
        <f t="shared" si="96"/>
        <v>5</v>
      </c>
      <c r="J6184" t="s">
        <v>1808</v>
      </c>
    </row>
    <row r="6185" spans="1:10" x14ac:dyDescent="0.2">
      <c r="A6185">
        <v>6978</v>
      </c>
      <c r="B6185">
        <v>1</v>
      </c>
      <c r="C6185">
        <v>1</v>
      </c>
      <c r="D6185">
        <v>0</v>
      </c>
      <c r="E6185">
        <v>1</v>
      </c>
      <c r="F6185">
        <v>1</v>
      </c>
      <c r="G6185">
        <v>1</v>
      </c>
      <c r="H6185">
        <f t="shared" si="96"/>
        <v>5</v>
      </c>
      <c r="J6185" t="s">
        <v>4500</v>
      </c>
    </row>
    <row r="6186" spans="1:10" x14ac:dyDescent="0.2">
      <c r="A6186">
        <v>6980</v>
      </c>
      <c r="B6186">
        <v>1</v>
      </c>
      <c r="C6186">
        <v>0</v>
      </c>
      <c r="D6186">
        <v>1</v>
      </c>
      <c r="E6186">
        <v>1</v>
      </c>
      <c r="F6186">
        <v>1</v>
      </c>
      <c r="G6186">
        <v>1</v>
      </c>
      <c r="H6186">
        <f t="shared" si="96"/>
        <v>5</v>
      </c>
      <c r="J6186" t="s">
        <v>4502</v>
      </c>
    </row>
    <row r="6187" spans="1:10" x14ac:dyDescent="0.2">
      <c r="A6187">
        <v>6981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f t="shared" si="96"/>
        <v>5</v>
      </c>
      <c r="J6187" t="s">
        <v>14</v>
      </c>
    </row>
    <row r="6188" spans="1:10" x14ac:dyDescent="0.2">
      <c r="A6188">
        <v>6988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0</v>
      </c>
      <c r="H6188">
        <f t="shared" si="96"/>
        <v>5</v>
      </c>
      <c r="J6188" t="s">
        <v>14</v>
      </c>
    </row>
    <row r="6189" spans="1:10" x14ac:dyDescent="0.2">
      <c r="A6189">
        <v>6989</v>
      </c>
      <c r="B6189">
        <v>1</v>
      </c>
      <c r="C6189">
        <v>0</v>
      </c>
      <c r="D6189">
        <v>1</v>
      </c>
      <c r="E6189">
        <v>1</v>
      </c>
      <c r="F6189">
        <v>1</v>
      </c>
      <c r="G6189">
        <v>1</v>
      </c>
      <c r="H6189">
        <f t="shared" si="96"/>
        <v>5</v>
      </c>
      <c r="J6189" t="s">
        <v>4506</v>
      </c>
    </row>
    <row r="6190" spans="1:10" x14ac:dyDescent="0.2">
      <c r="A6190">
        <v>6990</v>
      </c>
      <c r="B6190">
        <v>1</v>
      </c>
      <c r="C6190">
        <v>0</v>
      </c>
      <c r="D6190">
        <v>1</v>
      </c>
      <c r="E6190">
        <v>1</v>
      </c>
      <c r="F6190">
        <v>1</v>
      </c>
      <c r="G6190">
        <v>1</v>
      </c>
      <c r="H6190">
        <f t="shared" si="96"/>
        <v>5</v>
      </c>
      <c r="J6190" t="s">
        <v>14</v>
      </c>
    </row>
    <row r="6191" spans="1:10" x14ac:dyDescent="0.2">
      <c r="A6191">
        <v>6993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1</v>
      </c>
      <c r="H6191">
        <f t="shared" si="96"/>
        <v>5</v>
      </c>
      <c r="J6191" t="s">
        <v>14</v>
      </c>
    </row>
    <row r="6192" spans="1:10" x14ac:dyDescent="0.2">
      <c r="A6192">
        <v>6997</v>
      </c>
      <c r="B6192">
        <v>1</v>
      </c>
      <c r="C6192">
        <v>0</v>
      </c>
      <c r="D6192">
        <v>1</v>
      </c>
      <c r="E6192">
        <v>1</v>
      </c>
      <c r="F6192">
        <v>1</v>
      </c>
      <c r="G6192">
        <v>1</v>
      </c>
      <c r="H6192">
        <f t="shared" si="96"/>
        <v>5</v>
      </c>
      <c r="J6192" t="s">
        <v>4510</v>
      </c>
    </row>
    <row r="6193" spans="1:10" x14ac:dyDescent="0.2">
      <c r="A6193">
        <v>7002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1</v>
      </c>
      <c r="H6193">
        <f t="shared" si="96"/>
        <v>5</v>
      </c>
      <c r="J6193" t="s">
        <v>4513</v>
      </c>
    </row>
    <row r="6194" spans="1:10" x14ac:dyDescent="0.2">
      <c r="A6194">
        <v>7003</v>
      </c>
      <c r="B6194">
        <v>1</v>
      </c>
      <c r="C6194">
        <v>1</v>
      </c>
      <c r="D6194">
        <v>0</v>
      </c>
      <c r="E6194">
        <v>1</v>
      </c>
      <c r="F6194">
        <v>1</v>
      </c>
      <c r="G6194">
        <v>1</v>
      </c>
      <c r="H6194">
        <f t="shared" si="96"/>
        <v>5</v>
      </c>
      <c r="J6194" t="s">
        <v>4514</v>
      </c>
    </row>
    <row r="6195" spans="1:10" x14ac:dyDescent="0.2">
      <c r="A6195">
        <v>7005</v>
      </c>
      <c r="B6195">
        <v>1</v>
      </c>
      <c r="C6195">
        <v>0</v>
      </c>
      <c r="D6195">
        <v>1</v>
      </c>
      <c r="E6195">
        <v>1</v>
      </c>
      <c r="F6195">
        <v>1</v>
      </c>
      <c r="G6195">
        <v>1</v>
      </c>
      <c r="H6195">
        <f t="shared" si="96"/>
        <v>5</v>
      </c>
      <c r="J6195" t="s">
        <v>14</v>
      </c>
    </row>
    <row r="6196" spans="1:10" x14ac:dyDescent="0.2">
      <c r="A6196">
        <v>7007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1</v>
      </c>
      <c r="H6196">
        <f t="shared" si="96"/>
        <v>5</v>
      </c>
      <c r="J6196" t="s">
        <v>14</v>
      </c>
    </row>
    <row r="6197" spans="1:10" x14ac:dyDescent="0.2">
      <c r="A6197">
        <v>7012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0</v>
      </c>
      <c r="H6197">
        <f t="shared" si="96"/>
        <v>5</v>
      </c>
      <c r="J6197" t="s">
        <v>4517</v>
      </c>
    </row>
    <row r="6198" spans="1:10" x14ac:dyDescent="0.2">
      <c r="A6198">
        <v>7013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0</v>
      </c>
      <c r="H6198">
        <f t="shared" si="96"/>
        <v>5</v>
      </c>
      <c r="J6198" t="s">
        <v>766</v>
      </c>
    </row>
    <row r="6199" spans="1:10" x14ac:dyDescent="0.2">
      <c r="A6199">
        <v>7017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1</v>
      </c>
      <c r="H6199">
        <f t="shared" si="96"/>
        <v>5</v>
      </c>
      <c r="J6199" t="s">
        <v>4519</v>
      </c>
    </row>
    <row r="6200" spans="1:10" x14ac:dyDescent="0.2">
      <c r="A6200">
        <v>7019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0</v>
      </c>
      <c r="H6200">
        <f t="shared" si="96"/>
        <v>5</v>
      </c>
      <c r="J6200" t="s">
        <v>516</v>
      </c>
    </row>
    <row r="6201" spans="1:10" x14ac:dyDescent="0.2">
      <c r="A6201">
        <v>7022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0</v>
      </c>
      <c r="H6201">
        <f t="shared" si="96"/>
        <v>5</v>
      </c>
      <c r="J6201" t="s">
        <v>14</v>
      </c>
    </row>
    <row r="6202" spans="1:10" x14ac:dyDescent="0.2">
      <c r="A6202">
        <v>7024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0</v>
      </c>
      <c r="H6202">
        <f t="shared" si="96"/>
        <v>5</v>
      </c>
      <c r="J6202" t="s">
        <v>4522</v>
      </c>
    </row>
    <row r="6203" spans="1:10" x14ac:dyDescent="0.2">
      <c r="A6203">
        <v>7026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0</v>
      </c>
      <c r="H6203">
        <f t="shared" si="96"/>
        <v>5</v>
      </c>
      <c r="J6203" t="s">
        <v>14</v>
      </c>
    </row>
    <row r="6204" spans="1:10" x14ac:dyDescent="0.2">
      <c r="A6204">
        <v>7029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0</v>
      </c>
      <c r="H6204">
        <f t="shared" si="96"/>
        <v>5</v>
      </c>
      <c r="J6204" t="s">
        <v>14</v>
      </c>
    </row>
    <row r="6205" spans="1:10" x14ac:dyDescent="0.2">
      <c r="A6205">
        <v>7030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0</v>
      </c>
      <c r="H6205">
        <f t="shared" si="96"/>
        <v>5</v>
      </c>
      <c r="J6205" t="s">
        <v>4525</v>
      </c>
    </row>
    <row r="6206" spans="1:10" x14ac:dyDescent="0.2">
      <c r="A6206">
        <v>7037</v>
      </c>
      <c r="B6206">
        <v>1</v>
      </c>
      <c r="C6206">
        <v>0</v>
      </c>
      <c r="D6206">
        <v>1</v>
      </c>
      <c r="E6206">
        <v>1</v>
      </c>
      <c r="F6206">
        <v>1</v>
      </c>
      <c r="G6206">
        <v>1</v>
      </c>
      <c r="H6206">
        <f t="shared" si="96"/>
        <v>5</v>
      </c>
      <c r="J6206" t="s">
        <v>14</v>
      </c>
    </row>
    <row r="6207" spans="1:10" x14ac:dyDescent="0.2">
      <c r="A6207">
        <v>7040</v>
      </c>
      <c r="B6207">
        <v>1</v>
      </c>
      <c r="C6207">
        <v>1</v>
      </c>
      <c r="D6207">
        <v>1</v>
      </c>
      <c r="E6207">
        <v>1</v>
      </c>
      <c r="F6207">
        <v>0</v>
      </c>
      <c r="G6207">
        <v>1</v>
      </c>
      <c r="H6207">
        <f t="shared" si="96"/>
        <v>5</v>
      </c>
      <c r="J6207" t="s">
        <v>14</v>
      </c>
    </row>
    <row r="6208" spans="1:10" x14ac:dyDescent="0.2">
      <c r="A6208">
        <v>7041</v>
      </c>
      <c r="B6208">
        <v>1</v>
      </c>
      <c r="C6208">
        <v>0</v>
      </c>
      <c r="D6208">
        <v>1</v>
      </c>
      <c r="E6208">
        <v>1</v>
      </c>
      <c r="F6208">
        <v>1</v>
      </c>
      <c r="G6208">
        <v>1</v>
      </c>
      <c r="H6208">
        <f t="shared" si="96"/>
        <v>5</v>
      </c>
      <c r="J6208" t="s">
        <v>4529</v>
      </c>
    </row>
    <row r="6209" spans="1:10" x14ac:dyDescent="0.2">
      <c r="A6209">
        <v>7045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0</v>
      </c>
      <c r="H6209">
        <f t="shared" si="96"/>
        <v>5</v>
      </c>
      <c r="J6209" t="s">
        <v>4530</v>
      </c>
    </row>
    <row r="6210" spans="1:10" x14ac:dyDescent="0.2">
      <c r="A6210">
        <v>7047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0</v>
      </c>
      <c r="H6210">
        <f t="shared" ref="H6210:H6273" si="97">SUM(IF(B6210&gt;0, 1, 0), IF(C6210&gt;0, 1, 0), IF(D6210&gt;0, 1, 0), IF(E6210&gt;0, 1, 0), IF(F6210&gt;0, 1, 0), IF(G6210&gt;0, 1, 0))</f>
        <v>5</v>
      </c>
      <c r="J6210" t="s">
        <v>4532</v>
      </c>
    </row>
    <row r="6211" spans="1:10" x14ac:dyDescent="0.2">
      <c r="A6211">
        <v>7055</v>
      </c>
      <c r="B6211">
        <v>1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f t="shared" si="97"/>
        <v>5</v>
      </c>
      <c r="J6211" t="s">
        <v>26</v>
      </c>
    </row>
    <row r="6212" spans="1:10" x14ac:dyDescent="0.2">
      <c r="A6212">
        <v>7058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f t="shared" si="97"/>
        <v>5</v>
      </c>
      <c r="J6212" t="s">
        <v>14</v>
      </c>
    </row>
    <row r="6213" spans="1:10" x14ac:dyDescent="0.2">
      <c r="A6213">
        <v>7060</v>
      </c>
      <c r="B6213">
        <v>1</v>
      </c>
      <c r="C6213">
        <v>1</v>
      </c>
      <c r="D6213">
        <v>0</v>
      </c>
      <c r="E6213">
        <v>1</v>
      </c>
      <c r="F6213">
        <v>1</v>
      </c>
      <c r="G6213">
        <v>1</v>
      </c>
      <c r="H6213">
        <f t="shared" si="97"/>
        <v>5</v>
      </c>
      <c r="J6213" t="s">
        <v>14</v>
      </c>
    </row>
    <row r="6214" spans="1:10" x14ac:dyDescent="0.2">
      <c r="A6214">
        <v>7061</v>
      </c>
      <c r="B6214">
        <v>1</v>
      </c>
      <c r="C6214">
        <v>1</v>
      </c>
      <c r="D6214">
        <v>0</v>
      </c>
      <c r="E6214">
        <v>1</v>
      </c>
      <c r="F6214">
        <v>1</v>
      </c>
      <c r="G6214">
        <v>1</v>
      </c>
      <c r="H6214">
        <f t="shared" si="97"/>
        <v>5</v>
      </c>
      <c r="J6214" t="s">
        <v>4539</v>
      </c>
    </row>
    <row r="6215" spans="1:10" x14ac:dyDescent="0.2">
      <c r="A6215">
        <v>7064</v>
      </c>
      <c r="B6215">
        <v>1</v>
      </c>
      <c r="C6215">
        <v>1</v>
      </c>
      <c r="D6215">
        <v>0</v>
      </c>
      <c r="E6215">
        <v>1</v>
      </c>
      <c r="F6215">
        <v>1</v>
      </c>
      <c r="G6215">
        <v>1</v>
      </c>
      <c r="H6215">
        <f t="shared" si="97"/>
        <v>5</v>
      </c>
      <c r="J6215" t="s">
        <v>4542</v>
      </c>
    </row>
    <row r="6216" spans="1:10" x14ac:dyDescent="0.2">
      <c r="A6216">
        <v>7065</v>
      </c>
      <c r="B6216">
        <v>1</v>
      </c>
      <c r="C6216">
        <v>0</v>
      </c>
      <c r="D6216">
        <v>1</v>
      </c>
      <c r="E6216">
        <v>1</v>
      </c>
      <c r="F6216">
        <v>1</v>
      </c>
      <c r="G6216">
        <v>1</v>
      </c>
      <c r="H6216">
        <f t="shared" si="97"/>
        <v>5</v>
      </c>
      <c r="J6216" t="s">
        <v>766</v>
      </c>
    </row>
    <row r="6217" spans="1:10" x14ac:dyDescent="0.2">
      <c r="A6217">
        <v>7067</v>
      </c>
      <c r="B6217">
        <v>1</v>
      </c>
      <c r="C6217">
        <v>1</v>
      </c>
      <c r="D6217">
        <v>0</v>
      </c>
      <c r="E6217">
        <v>1</v>
      </c>
      <c r="F6217">
        <v>1</v>
      </c>
      <c r="G6217">
        <v>1</v>
      </c>
      <c r="H6217">
        <f t="shared" si="97"/>
        <v>5</v>
      </c>
      <c r="J6217" t="s">
        <v>14</v>
      </c>
    </row>
    <row r="6218" spans="1:10" x14ac:dyDescent="0.2">
      <c r="A6218">
        <v>7068</v>
      </c>
      <c r="B6218">
        <v>1</v>
      </c>
      <c r="C6218">
        <v>0</v>
      </c>
      <c r="D6218">
        <v>1</v>
      </c>
      <c r="E6218">
        <v>1</v>
      </c>
      <c r="F6218">
        <v>1</v>
      </c>
      <c r="G6218">
        <v>1</v>
      </c>
      <c r="H6218">
        <f t="shared" si="97"/>
        <v>5</v>
      </c>
      <c r="J6218" t="s">
        <v>4544</v>
      </c>
    </row>
    <row r="6219" spans="1:10" x14ac:dyDescent="0.2">
      <c r="A6219">
        <v>7069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f t="shared" si="97"/>
        <v>5</v>
      </c>
      <c r="J6219" t="s">
        <v>4545</v>
      </c>
    </row>
    <row r="6220" spans="1:10" x14ac:dyDescent="0.2">
      <c r="A6220">
        <v>7070</v>
      </c>
      <c r="B6220">
        <v>1</v>
      </c>
      <c r="C6220">
        <v>0</v>
      </c>
      <c r="D6220">
        <v>1</v>
      </c>
      <c r="E6220">
        <v>1</v>
      </c>
      <c r="F6220">
        <v>1</v>
      </c>
      <c r="G6220">
        <v>1</v>
      </c>
      <c r="H6220">
        <f t="shared" si="97"/>
        <v>5</v>
      </c>
      <c r="J6220" t="s">
        <v>4272</v>
      </c>
    </row>
    <row r="6221" spans="1:10" x14ac:dyDescent="0.2">
      <c r="A6221">
        <v>7071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0</v>
      </c>
      <c r="H6221">
        <f t="shared" si="97"/>
        <v>5</v>
      </c>
      <c r="J6221" t="s">
        <v>4546</v>
      </c>
    </row>
    <row r="6222" spans="1:10" x14ac:dyDescent="0.2">
      <c r="A6222">
        <v>7074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f t="shared" si="97"/>
        <v>5</v>
      </c>
      <c r="J6222" t="s">
        <v>14</v>
      </c>
    </row>
    <row r="6223" spans="1:10" x14ac:dyDescent="0.2">
      <c r="A6223">
        <v>7077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1</v>
      </c>
      <c r="H6223">
        <f t="shared" si="97"/>
        <v>5</v>
      </c>
      <c r="J6223" t="s">
        <v>803</v>
      </c>
    </row>
    <row r="6224" spans="1:10" x14ac:dyDescent="0.2">
      <c r="A6224">
        <v>7078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0</v>
      </c>
      <c r="H6224">
        <f t="shared" si="97"/>
        <v>5</v>
      </c>
      <c r="J6224" t="s">
        <v>4549</v>
      </c>
    </row>
    <row r="6225" spans="1:10" x14ac:dyDescent="0.2">
      <c r="A6225">
        <v>7080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1</v>
      </c>
      <c r="H6225">
        <f t="shared" si="97"/>
        <v>5</v>
      </c>
      <c r="J6225" t="s">
        <v>4551</v>
      </c>
    </row>
    <row r="6226" spans="1:10" x14ac:dyDescent="0.2">
      <c r="A6226">
        <v>7087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f t="shared" si="97"/>
        <v>5</v>
      </c>
      <c r="J6226" t="s">
        <v>4557</v>
      </c>
    </row>
    <row r="6227" spans="1:10" x14ac:dyDescent="0.2">
      <c r="A6227">
        <v>7088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0</v>
      </c>
      <c r="H6227">
        <f t="shared" si="97"/>
        <v>5</v>
      </c>
      <c r="J6227" t="s">
        <v>4558</v>
      </c>
    </row>
    <row r="6228" spans="1:10" x14ac:dyDescent="0.2">
      <c r="A6228">
        <v>7089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1</v>
      </c>
      <c r="H6228">
        <f t="shared" si="97"/>
        <v>5</v>
      </c>
      <c r="J6228" t="s">
        <v>4559</v>
      </c>
    </row>
    <row r="6229" spans="1:10" x14ac:dyDescent="0.2">
      <c r="A6229">
        <v>7092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0</v>
      </c>
      <c r="H6229">
        <f t="shared" si="97"/>
        <v>5</v>
      </c>
      <c r="J6229" t="s">
        <v>14</v>
      </c>
    </row>
    <row r="6230" spans="1:10" x14ac:dyDescent="0.2">
      <c r="A6230">
        <v>7095</v>
      </c>
      <c r="B6230">
        <v>1</v>
      </c>
      <c r="C6230">
        <v>1</v>
      </c>
      <c r="D6230">
        <v>0</v>
      </c>
      <c r="E6230">
        <v>1</v>
      </c>
      <c r="F6230">
        <v>1</v>
      </c>
      <c r="G6230">
        <v>1</v>
      </c>
      <c r="H6230">
        <f t="shared" si="97"/>
        <v>5</v>
      </c>
      <c r="J6230" t="s">
        <v>4562</v>
      </c>
    </row>
    <row r="6231" spans="1:10" x14ac:dyDescent="0.2">
      <c r="A6231">
        <v>7098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1</v>
      </c>
      <c r="H6231">
        <f t="shared" si="97"/>
        <v>5</v>
      </c>
      <c r="J6231" t="s">
        <v>4563</v>
      </c>
    </row>
    <row r="6232" spans="1:10" x14ac:dyDescent="0.2">
      <c r="A6232">
        <v>7099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0</v>
      </c>
      <c r="H6232">
        <f t="shared" si="97"/>
        <v>5</v>
      </c>
      <c r="J6232" t="s">
        <v>4564</v>
      </c>
    </row>
    <row r="6233" spans="1:10" x14ac:dyDescent="0.2">
      <c r="A6233">
        <v>7100</v>
      </c>
      <c r="B6233">
        <v>1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f t="shared" si="97"/>
        <v>5</v>
      </c>
      <c r="J6233" t="s">
        <v>14</v>
      </c>
    </row>
    <row r="6234" spans="1:10" x14ac:dyDescent="0.2">
      <c r="A6234">
        <v>7103</v>
      </c>
      <c r="B6234">
        <v>1</v>
      </c>
      <c r="C6234">
        <v>0</v>
      </c>
      <c r="D6234">
        <v>1</v>
      </c>
      <c r="E6234">
        <v>1</v>
      </c>
      <c r="F6234">
        <v>1</v>
      </c>
      <c r="G6234">
        <v>1</v>
      </c>
      <c r="H6234">
        <f t="shared" si="97"/>
        <v>5</v>
      </c>
      <c r="J6234" t="s">
        <v>14</v>
      </c>
    </row>
    <row r="6235" spans="1:10" x14ac:dyDescent="0.2">
      <c r="A6235">
        <v>7104</v>
      </c>
      <c r="B6235">
        <v>1</v>
      </c>
      <c r="C6235">
        <v>1</v>
      </c>
      <c r="D6235">
        <v>1</v>
      </c>
      <c r="E6235">
        <v>1</v>
      </c>
      <c r="F6235">
        <v>0</v>
      </c>
      <c r="G6235">
        <v>1</v>
      </c>
      <c r="H6235">
        <f t="shared" si="97"/>
        <v>5</v>
      </c>
      <c r="J6235" t="s">
        <v>4447</v>
      </c>
    </row>
    <row r="6236" spans="1:10" x14ac:dyDescent="0.2">
      <c r="A6236">
        <v>7107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1</v>
      </c>
      <c r="H6236">
        <f t="shared" si="97"/>
        <v>5</v>
      </c>
      <c r="J6236" t="s">
        <v>14</v>
      </c>
    </row>
    <row r="6237" spans="1:10" x14ac:dyDescent="0.2">
      <c r="A6237">
        <v>7114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0</v>
      </c>
      <c r="H6237">
        <f t="shared" si="97"/>
        <v>5</v>
      </c>
      <c r="J6237" t="s">
        <v>2979</v>
      </c>
    </row>
    <row r="6238" spans="1:10" x14ac:dyDescent="0.2">
      <c r="A6238">
        <v>7115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1</v>
      </c>
      <c r="H6238">
        <f t="shared" si="97"/>
        <v>5</v>
      </c>
      <c r="J6238" t="s">
        <v>2023</v>
      </c>
    </row>
    <row r="6239" spans="1:10" x14ac:dyDescent="0.2">
      <c r="A6239">
        <v>7118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1</v>
      </c>
      <c r="H6239">
        <f t="shared" si="97"/>
        <v>5</v>
      </c>
      <c r="J6239" t="s">
        <v>14</v>
      </c>
    </row>
    <row r="6240" spans="1:10" x14ac:dyDescent="0.2">
      <c r="A6240">
        <v>7120</v>
      </c>
      <c r="B6240">
        <v>1</v>
      </c>
      <c r="C6240">
        <v>0</v>
      </c>
      <c r="D6240">
        <v>1</v>
      </c>
      <c r="E6240">
        <v>1</v>
      </c>
      <c r="F6240">
        <v>1</v>
      </c>
      <c r="G6240">
        <v>1</v>
      </c>
      <c r="H6240">
        <f t="shared" si="97"/>
        <v>5</v>
      </c>
      <c r="J6240" t="s">
        <v>4495</v>
      </c>
    </row>
    <row r="6241" spans="1:10" x14ac:dyDescent="0.2">
      <c r="A6241">
        <v>7124</v>
      </c>
      <c r="B6241">
        <v>1</v>
      </c>
      <c r="C6241">
        <v>1</v>
      </c>
      <c r="D6241">
        <v>0</v>
      </c>
      <c r="E6241">
        <v>1</v>
      </c>
      <c r="F6241">
        <v>1</v>
      </c>
      <c r="G6241">
        <v>1</v>
      </c>
      <c r="H6241">
        <f t="shared" si="97"/>
        <v>5</v>
      </c>
      <c r="J6241" t="s">
        <v>4570</v>
      </c>
    </row>
    <row r="6242" spans="1:10" x14ac:dyDescent="0.2">
      <c r="A6242">
        <v>7126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1</v>
      </c>
      <c r="H6242">
        <f t="shared" si="97"/>
        <v>5</v>
      </c>
      <c r="J6242" t="s">
        <v>4571</v>
      </c>
    </row>
    <row r="6243" spans="1:10" x14ac:dyDescent="0.2">
      <c r="A6243">
        <v>7129</v>
      </c>
      <c r="B6243">
        <v>1</v>
      </c>
      <c r="C6243">
        <v>1</v>
      </c>
      <c r="D6243">
        <v>0</v>
      </c>
      <c r="E6243">
        <v>1</v>
      </c>
      <c r="F6243">
        <v>1</v>
      </c>
      <c r="G6243">
        <v>1</v>
      </c>
      <c r="H6243">
        <f t="shared" si="97"/>
        <v>5</v>
      </c>
      <c r="J6243" t="s">
        <v>4573</v>
      </c>
    </row>
    <row r="6244" spans="1:10" x14ac:dyDescent="0.2">
      <c r="A6244">
        <v>7134</v>
      </c>
      <c r="B6244">
        <v>1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f t="shared" si="97"/>
        <v>5</v>
      </c>
      <c r="J6244" t="s">
        <v>4576</v>
      </c>
    </row>
    <row r="6245" spans="1:10" x14ac:dyDescent="0.2">
      <c r="A6245">
        <v>7138</v>
      </c>
      <c r="B6245">
        <v>1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f t="shared" si="97"/>
        <v>5</v>
      </c>
      <c r="J6245" t="s">
        <v>4577</v>
      </c>
    </row>
    <row r="6246" spans="1:10" x14ac:dyDescent="0.2">
      <c r="A6246">
        <v>7140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f t="shared" si="97"/>
        <v>5</v>
      </c>
      <c r="J6246" t="s">
        <v>1005</v>
      </c>
    </row>
    <row r="6247" spans="1:10" x14ac:dyDescent="0.2">
      <c r="A6247">
        <v>7151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1</v>
      </c>
      <c r="H6247">
        <f t="shared" si="97"/>
        <v>5</v>
      </c>
      <c r="J6247" t="s">
        <v>4583</v>
      </c>
    </row>
    <row r="6248" spans="1:10" x14ac:dyDescent="0.2">
      <c r="A6248">
        <v>7153</v>
      </c>
      <c r="B6248">
        <v>1</v>
      </c>
      <c r="C6248">
        <v>0</v>
      </c>
      <c r="D6248">
        <v>1</v>
      </c>
      <c r="E6248">
        <v>1</v>
      </c>
      <c r="F6248">
        <v>1</v>
      </c>
      <c r="G6248">
        <v>1</v>
      </c>
      <c r="H6248">
        <f t="shared" si="97"/>
        <v>5</v>
      </c>
      <c r="J6248" t="s">
        <v>4585</v>
      </c>
    </row>
    <row r="6249" spans="1:10" x14ac:dyDescent="0.2">
      <c r="A6249">
        <v>7154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0</v>
      </c>
      <c r="H6249">
        <f t="shared" si="97"/>
        <v>5</v>
      </c>
      <c r="J6249" t="s">
        <v>583</v>
      </c>
    </row>
    <row r="6250" spans="1:10" x14ac:dyDescent="0.2">
      <c r="A6250">
        <v>7157</v>
      </c>
      <c r="B6250">
        <v>1</v>
      </c>
      <c r="C6250">
        <v>1</v>
      </c>
      <c r="D6250">
        <v>1</v>
      </c>
      <c r="E6250">
        <v>1</v>
      </c>
      <c r="F6250">
        <v>0</v>
      </c>
      <c r="G6250">
        <v>1</v>
      </c>
      <c r="H6250">
        <f t="shared" si="97"/>
        <v>5</v>
      </c>
      <c r="J6250" t="s">
        <v>4587</v>
      </c>
    </row>
    <row r="6251" spans="1:10" x14ac:dyDescent="0.2">
      <c r="A6251">
        <v>7160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0</v>
      </c>
      <c r="H6251">
        <f t="shared" si="97"/>
        <v>5</v>
      </c>
      <c r="J6251" t="s">
        <v>4589</v>
      </c>
    </row>
    <row r="6252" spans="1:10" x14ac:dyDescent="0.2">
      <c r="A6252">
        <v>7161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0</v>
      </c>
      <c r="H6252">
        <f t="shared" si="97"/>
        <v>5</v>
      </c>
      <c r="J6252" t="s">
        <v>14</v>
      </c>
    </row>
    <row r="6253" spans="1:10" x14ac:dyDescent="0.2">
      <c r="A6253">
        <v>7163</v>
      </c>
      <c r="B6253">
        <v>1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f t="shared" si="97"/>
        <v>5</v>
      </c>
      <c r="J6253" t="s">
        <v>4590</v>
      </c>
    </row>
    <row r="6254" spans="1:10" x14ac:dyDescent="0.2">
      <c r="A6254">
        <v>7164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1</v>
      </c>
      <c r="H6254">
        <f t="shared" si="97"/>
        <v>5</v>
      </c>
      <c r="J6254" t="s">
        <v>14</v>
      </c>
    </row>
    <row r="6255" spans="1:10" x14ac:dyDescent="0.2">
      <c r="A6255">
        <v>7165</v>
      </c>
      <c r="B6255">
        <v>1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f t="shared" si="97"/>
        <v>5</v>
      </c>
      <c r="J6255" t="s">
        <v>4591</v>
      </c>
    </row>
    <row r="6256" spans="1:10" x14ac:dyDescent="0.2">
      <c r="A6256">
        <v>7166</v>
      </c>
      <c r="B6256">
        <v>1</v>
      </c>
      <c r="C6256">
        <v>0</v>
      </c>
      <c r="D6256">
        <v>1</v>
      </c>
      <c r="E6256">
        <v>1</v>
      </c>
      <c r="F6256">
        <v>1</v>
      </c>
      <c r="G6256">
        <v>1</v>
      </c>
      <c r="H6256">
        <f t="shared" si="97"/>
        <v>5</v>
      </c>
      <c r="J6256" t="s">
        <v>14</v>
      </c>
    </row>
    <row r="6257" spans="1:10" x14ac:dyDescent="0.2">
      <c r="A6257">
        <v>7168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f t="shared" si="97"/>
        <v>5</v>
      </c>
      <c r="J6257" t="s">
        <v>1005</v>
      </c>
    </row>
    <row r="6258" spans="1:10" x14ac:dyDescent="0.2">
      <c r="A6258">
        <v>7171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0</v>
      </c>
      <c r="H6258">
        <f t="shared" si="97"/>
        <v>5</v>
      </c>
      <c r="J6258" t="s">
        <v>2497</v>
      </c>
    </row>
    <row r="6259" spans="1:10" x14ac:dyDescent="0.2">
      <c r="A6259">
        <v>7178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1</v>
      </c>
      <c r="H6259">
        <f t="shared" si="97"/>
        <v>5</v>
      </c>
      <c r="J6259" t="s">
        <v>14</v>
      </c>
    </row>
    <row r="6260" spans="1:10" x14ac:dyDescent="0.2">
      <c r="A6260">
        <v>7181</v>
      </c>
      <c r="B6260">
        <v>1</v>
      </c>
      <c r="C6260">
        <v>0</v>
      </c>
      <c r="D6260">
        <v>1</v>
      </c>
      <c r="E6260">
        <v>1</v>
      </c>
      <c r="F6260">
        <v>1</v>
      </c>
      <c r="G6260">
        <v>1</v>
      </c>
      <c r="H6260">
        <f t="shared" si="97"/>
        <v>5</v>
      </c>
      <c r="J6260" t="s">
        <v>390</v>
      </c>
    </row>
    <row r="6261" spans="1:10" x14ac:dyDescent="0.2">
      <c r="A6261">
        <v>7185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1</v>
      </c>
      <c r="H6261">
        <f t="shared" si="97"/>
        <v>5</v>
      </c>
      <c r="J6261" t="s">
        <v>14</v>
      </c>
    </row>
    <row r="6262" spans="1:10" x14ac:dyDescent="0.2">
      <c r="A6262">
        <v>7186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1</v>
      </c>
      <c r="H6262">
        <f t="shared" si="97"/>
        <v>5</v>
      </c>
      <c r="J6262" t="s">
        <v>4598</v>
      </c>
    </row>
    <row r="6263" spans="1:10" x14ac:dyDescent="0.2">
      <c r="A6263">
        <v>7189</v>
      </c>
      <c r="B6263">
        <v>1</v>
      </c>
      <c r="C6263">
        <v>1</v>
      </c>
      <c r="D6263">
        <v>0</v>
      </c>
      <c r="E6263">
        <v>1</v>
      </c>
      <c r="F6263">
        <v>1</v>
      </c>
      <c r="G6263">
        <v>1</v>
      </c>
      <c r="H6263">
        <f t="shared" si="97"/>
        <v>5</v>
      </c>
      <c r="J6263" t="s">
        <v>739</v>
      </c>
    </row>
    <row r="6264" spans="1:10" x14ac:dyDescent="0.2">
      <c r="A6264">
        <v>7190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1</v>
      </c>
      <c r="H6264">
        <f t="shared" si="97"/>
        <v>5</v>
      </c>
      <c r="J6264" t="s">
        <v>202</v>
      </c>
    </row>
    <row r="6265" spans="1:10" x14ac:dyDescent="0.2">
      <c r="A6265">
        <v>7191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0</v>
      </c>
      <c r="H6265">
        <f t="shared" si="97"/>
        <v>5</v>
      </c>
      <c r="J6265" t="s">
        <v>54</v>
      </c>
    </row>
    <row r="6266" spans="1:10" x14ac:dyDescent="0.2">
      <c r="A6266">
        <v>7192</v>
      </c>
      <c r="B6266">
        <v>1</v>
      </c>
      <c r="C6266">
        <v>1</v>
      </c>
      <c r="D6266">
        <v>0</v>
      </c>
      <c r="E6266">
        <v>1</v>
      </c>
      <c r="F6266">
        <v>1</v>
      </c>
      <c r="G6266">
        <v>1</v>
      </c>
      <c r="H6266">
        <f t="shared" si="97"/>
        <v>5</v>
      </c>
      <c r="J6266" t="s">
        <v>4601</v>
      </c>
    </row>
    <row r="6267" spans="1:10" x14ac:dyDescent="0.2">
      <c r="A6267">
        <v>7194</v>
      </c>
      <c r="B6267">
        <v>1</v>
      </c>
      <c r="C6267">
        <v>1</v>
      </c>
      <c r="D6267">
        <v>0</v>
      </c>
      <c r="E6267">
        <v>1</v>
      </c>
      <c r="F6267">
        <v>1</v>
      </c>
      <c r="G6267">
        <v>1</v>
      </c>
      <c r="H6267">
        <f t="shared" si="97"/>
        <v>5</v>
      </c>
      <c r="J6267" t="s">
        <v>4568</v>
      </c>
    </row>
    <row r="6268" spans="1:10" x14ac:dyDescent="0.2">
      <c r="A6268">
        <v>7197</v>
      </c>
      <c r="B6268">
        <v>1</v>
      </c>
      <c r="C6268">
        <v>1</v>
      </c>
      <c r="D6268">
        <v>1</v>
      </c>
      <c r="E6268">
        <v>1</v>
      </c>
      <c r="F6268">
        <v>0</v>
      </c>
      <c r="G6268">
        <v>1</v>
      </c>
      <c r="H6268">
        <f t="shared" si="97"/>
        <v>5</v>
      </c>
      <c r="J6268" t="s">
        <v>4603</v>
      </c>
    </row>
    <row r="6269" spans="1:10" x14ac:dyDescent="0.2">
      <c r="A6269">
        <v>7198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1</v>
      </c>
      <c r="H6269">
        <f t="shared" si="97"/>
        <v>5</v>
      </c>
      <c r="J6269" t="s">
        <v>4604</v>
      </c>
    </row>
    <row r="6270" spans="1:10" x14ac:dyDescent="0.2">
      <c r="A6270">
        <v>7202</v>
      </c>
      <c r="B6270">
        <v>1</v>
      </c>
      <c r="C6270">
        <v>0</v>
      </c>
      <c r="D6270">
        <v>1</v>
      </c>
      <c r="E6270">
        <v>1</v>
      </c>
      <c r="F6270">
        <v>1</v>
      </c>
      <c r="G6270">
        <v>1</v>
      </c>
      <c r="H6270">
        <f t="shared" si="97"/>
        <v>5</v>
      </c>
      <c r="J6270" t="s">
        <v>4411</v>
      </c>
    </row>
    <row r="6271" spans="1:10" x14ac:dyDescent="0.2">
      <c r="A6271">
        <v>7203</v>
      </c>
      <c r="B6271">
        <v>1</v>
      </c>
      <c r="C6271">
        <v>0</v>
      </c>
      <c r="D6271">
        <v>1</v>
      </c>
      <c r="E6271">
        <v>1</v>
      </c>
      <c r="F6271">
        <v>1</v>
      </c>
      <c r="G6271">
        <v>1</v>
      </c>
      <c r="H6271">
        <f t="shared" si="97"/>
        <v>5</v>
      </c>
      <c r="J6271" t="s">
        <v>4605</v>
      </c>
    </row>
    <row r="6272" spans="1:10" x14ac:dyDescent="0.2">
      <c r="A6272">
        <v>7205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1</v>
      </c>
      <c r="H6272">
        <f t="shared" si="97"/>
        <v>5</v>
      </c>
      <c r="J6272" t="s">
        <v>4568</v>
      </c>
    </row>
    <row r="6273" spans="1:10" x14ac:dyDescent="0.2">
      <c r="A6273">
        <v>7209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0</v>
      </c>
      <c r="H6273">
        <f t="shared" si="97"/>
        <v>5</v>
      </c>
      <c r="J6273" t="s">
        <v>4608</v>
      </c>
    </row>
    <row r="6274" spans="1:10" x14ac:dyDescent="0.2">
      <c r="A6274">
        <v>7210</v>
      </c>
      <c r="B6274">
        <v>0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f t="shared" ref="H6274:H6337" si="98">SUM(IF(B6274&gt;0, 1, 0), IF(C6274&gt;0, 1, 0), IF(D6274&gt;0, 1, 0), IF(E6274&gt;0, 1, 0), IF(F6274&gt;0, 1, 0), IF(G6274&gt;0, 1, 0))</f>
        <v>5</v>
      </c>
      <c r="J6274" t="s">
        <v>4609</v>
      </c>
    </row>
    <row r="6275" spans="1:10" x14ac:dyDescent="0.2">
      <c r="A6275">
        <v>7211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f t="shared" si="98"/>
        <v>5</v>
      </c>
      <c r="J6275" t="s">
        <v>4610</v>
      </c>
    </row>
    <row r="6276" spans="1:10" x14ac:dyDescent="0.2">
      <c r="A6276">
        <v>7212</v>
      </c>
      <c r="B6276">
        <v>0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f t="shared" si="98"/>
        <v>5</v>
      </c>
      <c r="J6276" t="s">
        <v>4611</v>
      </c>
    </row>
    <row r="6277" spans="1:10" x14ac:dyDescent="0.2">
      <c r="A6277">
        <v>7214</v>
      </c>
      <c r="B6277">
        <v>0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f t="shared" si="98"/>
        <v>5</v>
      </c>
      <c r="J6277" t="s">
        <v>14</v>
      </c>
    </row>
    <row r="6278" spans="1:10" x14ac:dyDescent="0.2">
      <c r="A6278">
        <v>7215</v>
      </c>
      <c r="B6278">
        <v>0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f t="shared" si="98"/>
        <v>5</v>
      </c>
      <c r="J6278" t="s">
        <v>547</v>
      </c>
    </row>
    <row r="6279" spans="1:10" x14ac:dyDescent="0.2">
      <c r="A6279">
        <v>7216</v>
      </c>
      <c r="B6279">
        <v>0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f t="shared" si="98"/>
        <v>5</v>
      </c>
      <c r="J6279" t="s">
        <v>3504</v>
      </c>
    </row>
    <row r="6280" spans="1:10" x14ac:dyDescent="0.2">
      <c r="A6280">
        <v>7217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f t="shared" si="98"/>
        <v>5</v>
      </c>
      <c r="J6280" t="s">
        <v>2552</v>
      </c>
    </row>
    <row r="6281" spans="1:10" x14ac:dyDescent="0.2">
      <c r="A6281">
        <v>7218</v>
      </c>
      <c r="B6281">
        <v>0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f t="shared" si="98"/>
        <v>5</v>
      </c>
      <c r="J6281" t="s">
        <v>4612</v>
      </c>
    </row>
    <row r="6282" spans="1:10" x14ac:dyDescent="0.2">
      <c r="A6282">
        <v>7219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f t="shared" si="98"/>
        <v>5</v>
      </c>
      <c r="J6282" t="s">
        <v>2361</v>
      </c>
    </row>
    <row r="6283" spans="1:10" x14ac:dyDescent="0.2">
      <c r="A6283">
        <v>7220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f t="shared" si="98"/>
        <v>5</v>
      </c>
      <c r="J6283" t="s">
        <v>1303</v>
      </c>
    </row>
    <row r="6284" spans="1:10" x14ac:dyDescent="0.2">
      <c r="A6284">
        <v>7221</v>
      </c>
      <c r="B6284">
        <v>0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f t="shared" si="98"/>
        <v>5</v>
      </c>
      <c r="J6284" t="s">
        <v>4613</v>
      </c>
    </row>
    <row r="6285" spans="1:10" x14ac:dyDescent="0.2">
      <c r="A6285">
        <v>7222</v>
      </c>
      <c r="B6285">
        <v>0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f t="shared" si="98"/>
        <v>5</v>
      </c>
      <c r="J6285" t="s">
        <v>3678</v>
      </c>
    </row>
    <row r="6286" spans="1:10" x14ac:dyDescent="0.2">
      <c r="A6286">
        <v>7223</v>
      </c>
      <c r="B6286">
        <v>0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f t="shared" si="98"/>
        <v>5</v>
      </c>
      <c r="J6286" t="s">
        <v>2735</v>
      </c>
    </row>
    <row r="6287" spans="1:10" x14ac:dyDescent="0.2">
      <c r="A6287">
        <v>7224</v>
      </c>
      <c r="B6287">
        <v>0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f t="shared" si="98"/>
        <v>5</v>
      </c>
      <c r="J6287" t="s">
        <v>4614</v>
      </c>
    </row>
    <row r="6288" spans="1:10" x14ac:dyDescent="0.2">
      <c r="A6288">
        <v>7225</v>
      </c>
      <c r="B6288">
        <v>0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f t="shared" si="98"/>
        <v>5</v>
      </c>
      <c r="J6288" t="s">
        <v>3319</v>
      </c>
    </row>
    <row r="6289" spans="1:10" x14ac:dyDescent="0.2">
      <c r="A6289">
        <v>7226</v>
      </c>
      <c r="B6289">
        <v>0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f t="shared" si="98"/>
        <v>5</v>
      </c>
      <c r="J6289" t="s">
        <v>4615</v>
      </c>
    </row>
    <row r="6290" spans="1:10" x14ac:dyDescent="0.2">
      <c r="A6290">
        <v>7227</v>
      </c>
      <c r="B6290">
        <v>0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f t="shared" si="98"/>
        <v>5</v>
      </c>
      <c r="J6290" t="s">
        <v>14</v>
      </c>
    </row>
    <row r="6291" spans="1:10" x14ac:dyDescent="0.2">
      <c r="A6291">
        <v>7228</v>
      </c>
      <c r="B6291">
        <v>0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f t="shared" si="98"/>
        <v>5</v>
      </c>
      <c r="J6291" t="s">
        <v>14</v>
      </c>
    </row>
    <row r="6292" spans="1:10" x14ac:dyDescent="0.2">
      <c r="A6292">
        <v>7229</v>
      </c>
      <c r="B6292">
        <v>0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f t="shared" si="98"/>
        <v>5</v>
      </c>
      <c r="J6292" t="s">
        <v>4616</v>
      </c>
    </row>
    <row r="6293" spans="1:10" x14ac:dyDescent="0.2">
      <c r="A6293">
        <v>7230</v>
      </c>
      <c r="B6293">
        <v>0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f t="shared" si="98"/>
        <v>5</v>
      </c>
      <c r="J6293" t="s">
        <v>14</v>
      </c>
    </row>
    <row r="6294" spans="1:10" x14ac:dyDescent="0.2">
      <c r="A6294">
        <v>7231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f t="shared" si="98"/>
        <v>5</v>
      </c>
      <c r="J6294" t="s">
        <v>14</v>
      </c>
    </row>
    <row r="6295" spans="1:10" x14ac:dyDescent="0.2">
      <c r="A6295">
        <v>7233</v>
      </c>
      <c r="B6295">
        <v>0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f t="shared" si="98"/>
        <v>5</v>
      </c>
      <c r="J6295" t="s">
        <v>4617</v>
      </c>
    </row>
    <row r="6296" spans="1:10" x14ac:dyDescent="0.2">
      <c r="A6296">
        <v>7234</v>
      </c>
      <c r="B6296">
        <v>0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f t="shared" si="98"/>
        <v>5</v>
      </c>
      <c r="J6296" t="s">
        <v>4618</v>
      </c>
    </row>
    <row r="6297" spans="1:10" x14ac:dyDescent="0.2">
      <c r="A6297">
        <v>7235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f t="shared" si="98"/>
        <v>5</v>
      </c>
      <c r="J6297" t="s">
        <v>4619</v>
      </c>
    </row>
    <row r="6298" spans="1:10" x14ac:dyDescent="0.2">
      <c r="A6298">
        <v>7236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f t="shared" si="98"/>
        <v>5</v>
      </c>
      <c r="J6298" t="s">
        <v>4620</v>
      </c>
    </row>
    <row r="6299" spans="1:10" x14ac:dyDescent="0.2">
      <c r="A6299">
        <v>7238</v>
      </c>
      <c r="B6299">
        <v>0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f t="shared" si="98"/>
        <v>5</v>
      </c>
      <c r="J6299" t="s">
        <v>478</v>
      </c>
    </row>
    <row r="6300" spans="1:10" x14ac:dyDescent="0.2">
      <c r="A6300">
        <v>7239</v>
      </c>
      <c r="B6300">
        <v>0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f t="shared" si="98"/>
        <v>5</v>
      </c>
      <c r="J6300" t="s">
        <v>4621</v>
      </c>
    </row>
    <row r="6301" spans="1:10" x14ac:dyDescent="0.2">
      <c r="A6301">
        <v>7240</v>
      </c>
      <c r="B6301">
        <v>0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f t="shared" si="98"/>
        <v>5</v>
      </c>
      <c r="J6301" t="s">
        <v>14</v>
      </c>
    </row>
    <row r="6302" spans="1:10" x14ac:dyDescent="0.2">
      <c r="A6302">
        <v>7243</v>
      </c>
      <c r="B6302">
        <v>0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f t="shared" si="98"/>
        <v>5</v>
      </c>
      <c r="J6302" t="s">
        <v>48</v>
      </c>
    </row>
    <row r="6303" spans="1:10" x14ac:dyDescent="0.2">
      <c r="A6303">
        <v>7244</v>
      </c>
      <c r="B6303">
        <v>0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f t="shared" si="98"/>
        <v>5</v>
      </c>
      <c r="J6303" t="s">
        <v>4622</v>
      </c>
    </row>
    <row r="6304" spans="1:10" x14ac:dyDescent="0.2">
      <c r="A6304">
        <v>7245</v>
      </c>
      <c r="B6304">
        <v>0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f t="shared" si="98"/>
        <v>5</v>
      </c>
      <c r="J6304" t="s">
        <v>1830</v>
      </c>
    </row>
    <row r="6305" spans="1:10" x14ac:dyDescent="0.2">
      <c r="A6305">
        <v>7246</v>
      </c>
      <c r="B6305">
        <v>0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f t="shared" si="98"/>
        <v>5</v>
      </c>
      <c r="J6305" t="s">
        <v>3306</v>
      </c>
    </row>
    <row r="6306" spans="1:10" x14ac:dyDescent="0.2">
      <c r="A6306">
        <v>7247</v>
      </c>
      <c r="B6306">
        <v>0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f t="shared" si="98"/>
        <v>5</v>
      </c>
      <c r="J6306" t="s">
        <v>4319</v>
      </c>
    </row>
    <row r="6307" spans="1:10" x14ac:dyDescent="0.2">
      <c r="A6307">
        <v>7248</v>
      </c>
      <c r="B6307">
        <v>0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f t="shared" si="98"/>
        <v>5</v>
      </c>
      <c r="J6307" t="s">
        <v>4623</v>
      </c>
    </row>
    <row r="6308" spans="1:10" x14ac:dyDescent="0.2">
      <c r="A6308">
        <v>7249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f t="shared" si="98"/>
        <v>5</v>
      </c>
      <c r="J6308" t="s">
        <v>320</v>
      </c>
    </row>
    <row r="6309" spans="1:10" x14ac:dyDescent="0.2">
      <c r="A6309">
        <v>7250</v>
      </c>
      <c r="B6309">
        <v>0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f t="shared" si="98"/>
        <v>5</v>
      </c>
      <c r="J6309" t="s">
        <v>2433</v>
      </c>
    </row>
    <row r="6310" spans="1:10" x14ac:dyDescent="0.2">
      <c r="A6310">
        <v>7251</v>
      </c>
      <c r="B6310">
        <v>0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f t="shared" si="98"/>
        <v>5</v>
      </c>
      <c r="J6310" t="s">
        <v>4624</v>
      </c>
    </row>
    <row r="6311" spans="1:10" x14ac:dyDescent="0.2">
      <c r="A6311">
        <v>7252</v>
      </c>
      <c r="B6311">
        <v>0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f t="shared" si="98"/>
        <v>5</v>
      </c>
      <c r="J6311" t="s">
        <v>14</v>
      </c>
    </row>
    <row r="6312" spans="1:10" x14ac:dyDescent="0.2">
      <c r="A6312">
        <v>7253</v>
      </c>
      <c r="B6312">
        <v>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f t="shared" si="98"/>
        <v>5</v>
      </c>
      <c r="J6312" t="s">
        <v>26</v>
      </c>
    </row>
    <row r="6313" spans="1:10" x14ac:dyDescent="0.2">
      <c r="A6313">
        <v>7254</v>
      </c>
      <c r="B6313">
        <v>0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f t="shared" si="98"/>
        <v>5</v>
      </c>
      <c r="J6313" t="s">
        <v>14</v>
      </c>
    </row>
    <row r="6314" spans="1:10" x14ac:dyDescent="0.2">
      <c r="A6314">
        <v>7255</v>
      </c>
      <c r="B6314">
        <v>0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f t="shared" si="98"/>
        <v>5</v>
      </c>
      <c r="J6314" t="s">
        <v>4625</v>
      </c>
    </row>
    <row r="6315" spans="1:10" x14ac:dyDescent="0.2">
      <c r="A6315">
        <v>7256</v>
      </c>
      <c r="B6315">
        <v>0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f t="shared" si="98"/>
        <v>5</v>
      </c>
      <c r="J6315" t="s">
        <v>150</v>
      </c>
    </row>
    <row r="6316" spans="1:10" x14ac:dyDescent="0.2">
      <c r="A6316">
        <v>7257</v>
      </c>
      <c r="B6316">
        <v>0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f t="shared" si="98"/>
        <v>5</v>
      </c>
      <c r="J6316" t="s">
        <v>282</v>
      </c>
    </row>
    <row r="6317" spans="1:10" x14ac:dyDescent="0.2">
      <c r="A6317">
        <v>7258</v>
      </c>
      <c r="B6317">
        <v>0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f t="shared" si="98"/>
        <v>5</v>
      </c>
      <c r="J6317" t="s">
        <v>4626</v>
      </c>
    </row>
    <row r="6318" spans="1:10" x14ac:dyDescent="0.2">
      <c r="A6318">
        <v>7259</v>
      </c>
      <c r="B6318">
        <v>0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f t="shared" si="98"/>
        <v>5</v>
      </c>
      <c r="J6318" t="s">
        <v>14</v>
      </c>
    </row>
    <row r="6319" spans="1:10" x14ac:dyDescent="0.2">
      <c r="A6319">
        <v>7260</v>
      </c>
      <c r="B6319">
        <v>0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f t="shared" si="98"/>
        <v>5</v>
      </c>
      <c r="J6319" t="s">
        <v>2119</v>
      </c>
    </row>
    <row r="6320" spans="1:10" x14ac:dyDescent="0.2">
      <c r="A6320">
        <v>7261</v>
      </c>
      <c r="B6320">
        <v>0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f t="shared" si="98"/>
        <v>5</v>
      </c>
      <c r="J6320" t="s">
        <v>4627</v>
      </c>
    </row>
    <row r="6321" spans="1:10" x14ac:dyDescent="0.2">
      <c r="A6321">
        <v>7263</v>
      </c>
      <c r="B6321">
        <v>0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f t="shared" si="98"/>
        <v>5</v>
      </c>
      <c r="J6321" t="s">
        <v>4629</v>
      </c>
    </row>
    <row r="6322" spans="1:10" x14ac:dyDescent="0.2">
      <c r="A6322">
        <v>7266</v>
      </c>
      <c r="B6322">
        <v>0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f t="shared" si="98"/>
        <v>5</v>
      </c>
      <c r="J6322" t="s">
        <v>14</v>
      </c>
    </row>
    <row r="6323" spans="1:10" x14ac:dyDescent="0.2">
      <c r="A6323">
        <v>7267</v>
      </c>
      <c r="B6323">
        <v>0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f t="shared" si="98"/>
        <v>5</v>
      </c>
      <c r="J6323" t="s">
        <v>1530</v>
      </c>
    </row>
    <row r="6324" spans="1:10" x14ac:dyDescent="0.2">
      <c r="A6324">
        <v>7268</v>
      </c>
      <c r="B6324">
        <v>0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f t="shared" si="98"/>
        <v>5</v>
      </c>
      <c r="J6324" t="s">
        <v>4630</v>
      </c>
    </row>
    <row r="6325" spans="1:10" x14ac:dyDescent="0.2">
      <c r="A6325">
        <v>7269</v>
      </c>
      <c r="B6325">
        <v>0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f t="shared" si="98"/>
        <v>5</v>
      </c>
      <c r="J6325" t="s">
        <v>4631</v>
      </c>
    </row>
    <row r="6326" spans="1:10" x14ac:dyDescent="0.2">
      <c r="A6326">
        <v>7270</v>
      </c>
      <c r="B6326">
        <v>0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f t="shared" si="98"/>
        <v>5</v>
      </c>
      <c r="J6326" t="s">
        <v>4632</v>
      </c>
    </row>
    <row r="6327" spans="1:10" x14ac:dyDescent="0.2">
      <c r="A6327">
        <v>7271</v>
      </c>
      <c r="B6327">
        <v>0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f t="shared" si="98"/>
        <v>5</v>
      </c>
      <c r="J6327" t="s">
        <v>14</v>
      </c>
    </row>
    <row r="6328" spans="1:10" x14ac:dyDescent="0.2">
      <c r="A6328">
        <v>7272</v>
      </c>
      <c r="B6328">
        <v>0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f t="shared" si="98"/>
        <v>5</v>
      </c>
      <c r="J6328" t="s">
        <v>505</v>
      </c>
    </row>
    <row r="6329" spans="1:10" x14ac:dyDescent="0.2">
      <c r="A6329">
        <v>7273</v>
      </c>
      <c r="B6329">
        <v>0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f t="shared" si="98"/>
        <v>5</v>
      </c>
      <c r="J6329" t="s">
        <v>4633</v>
      </c>
    </row>
    <row r="6330" spans="1:10" x14ac:dyDescent="0.2">
      <c r="A6330">
        <v>7274</v>
      </c>
      <c r="B6330">
        <v>0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f t="shared" si="98"/>
        <v>5</v>
      </c>
      <c r="J6330" t="s">
        <v>4634</v>
      </c>
    </row>
    <row r="6331" spans="1:10" x14ac:dyDescent="0.2">
      <c r="A6331">
        <v>7275</v>
      </c>
      <c r="B6331">
        <v>0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f t="shared" si="98"/>
        <v>5</v>
      </c>
      <c r="J6331" t="s">
        <v>4635</v>
      </c>
    </row>
    <row r="6332" spans="1:10" x14ac:dyDescent="0.2">
      <c r="A6332">
        <v>7276</v>
      </c>
      <c r="B6332">
        <v>0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f t="shared" si="98"/>
        <v>5</v>
      </c>
      <c r="J6332" t="s">
        <v>4636</v>
      </c>
    </row>
    <row r="6333" spans="1:10" x14ac:dyDescent="0.2">
      <c r="A6333">
        <v>7277</v>
      </c>
      <c r="B6333">
        <v>0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f t="shared" si="98"/>
        <v>5</v>
      </c>
      <c r="J6333" t="s">
        <v>4637</v>
      </c>
    </row>
    <row r="6334" spans="1:10" x14ac:dyDescent="0.2">
      <c r="A6334">
        <v>7278</v>
      </c>
      <c r="B6334">
        <v>0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f t="shared" si="98"/>
        <v>5</v>
      </c>
      <c r="J6334" t="s">
        <v>672</v>
      </c>
    </row>
    <row r="6335" spans="1:10" x14ac:dyDescent="0.2">
      <c r="A6335">
        <v>7279</v>
      </c>
      <c r="B6335">
        <v>0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f t="shared" si="98"/>
        <v>5</v>
      </c>
      <c r="J6335" t="s">
        <v>14</v>
      </c>
    </row>
    <row r="6336" spans="1:10" x14ac:dyDescent="0.2">
      <c r="A6336">
        <v>7280</v>
      </c>
      <c r="B6336">
        <v>0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f t="shared" si="98"/>
        <v>5</v>
      </c>
      <c r="J6336" t="s">
        <v>4638</v>
      </c>
    </row>
    <row r="6337" spans="1:10" x14ac:dyDescent="0.2">
      <c r="A6337">
        <v>7281</v>
      </c>
      <c r="B6337">
        <v>0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f t="shared" si="98"/>
        <v>5</v>
      </c>
      <c r="J6337" t="s">
        <v>14</v>
      </c>
    </row>
    <row r="6338" spans="1:10" x14ac:dyDescent="0.2">
      <c r="A6338">
        <v>7282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f t="shared" ref="H6338:H6401" si="99">SUM(IF(B6338&gt;0, 1, 0), IF(C6338&gt;0, 1, 0), IF(D6338&gt;0, 1, 0), IF(E6338&gt;0, 1, 0), IF(F6338&gt;0, 1, 0), IF(G6338&gt;0, 1, 0))</f>
        <v>5</v>
      </c>
      <c r="J6338" t="s">
        <v>4639</v>
      </c>
    </row>
    <row r="6339" spans="1:10" x14ac:dyDescent="0.2">
      <c r="A6339">
        <v>7283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f t="shared" si="99"/>
        <v>5</v>
      </c>
      <c r="J6339" t="s">
        <v>4640</v>
      </c>
    </row>
    <row r="6340" spans="1:10" x14ac:dyDescent="0.2">
      <c r="A6340">
        <v>7284</v>
      </c>
      <c r="B6340">
        <v>0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f t="shared" si="99"/>
        <v>5</v>
      </c>
      <c r="J6340" t="s">
        <v>4641</v>
      </c>
    </row>
    <row r="6341" spans="1:10" x14ac:dyDescent="0.2">
      <c r="A6341">
        <v>7285</v>
      </c>
      <c r="B6341">
        <v>0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f t="shared" si="99"/>
        <v>5</v>
      </c>
      <c r="J6341" t="s">
        <v>14</v>
      </c>
    </row>
    <row r="6342" spans="1:10" x14ac:dyDescent="0.2">
      <c r="A6342">
        <v>7286</v>
      </c>
      <c r="B6342">
        <v>0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f t="shared" si="99"/>
        <v>5</v>
      </c>
      <c r="J6342" t="s">
        <v>4642</v>
      </c>
    </row>
    <row r="6343" spans="1:10" x14ac:dyDescent="0.2">
      <c r="A6343">
        <v>7287</v>
      </c>
      <c r="B6343">
        <v>0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f t="shared" si="99"/>
        <v>5</v>
      </c>
      <c r="J6343" t="s">
        <v>4643</v>
      </c>
    </row>
    <row r="6344" spans="1:10" x14ac:dyDescent="0.2">
      <c r="A6344">
        <v>7288</v>
      </c>
      <c r="B6344">
        <v>0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f t="shared" si="99"/>
        <v>5</v>
      </c>
      <c r="J6344" t="s">
        <v>4644</v>
      </c>
    </row>
    <row r="6345" spans="1:10" x14ac:dyDescent="0.2">
      <c r="A6345">
        <v>7289</v>
      </c>
      <c r="B6345">
        <v>0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f t="shared" si="99"/>
        <v>5</v>
      </c>
      <c r="J6345" t="s">
        <v>4645</v>
      </c>
    </row>
    <row r="6346" spans="1:10" x14ac:dyDescent="0.2">
      <c r="A6346">
        <v>7290</v>
      </c>
      <c r="B6346">
        <v>0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f t="shared" si="99"/>
        <v>5</v>
      </c>
      <c r="J6346" t="s">
        <v>14</v>
      </c>
    </row>
    <row r="6347" spans="1:10" x14ac:dyDescent="0.2">
      <c r="A6347">
        <v>7291</v>
      </c>
      <c r="B6347">
        <v>0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f t="shared" si="99"/>
        <v>5</v>
      </c>
      <c r="J6347" t="s">
        <v>4646</v>
      </c>
    </row>
    <row r="6348" spans="1:10" x14ac:dyDescent="0.2">
      <c r="A6348">
        <v>7292</v>
      </c>
      <c r="B6348">
        <v>0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f t="shared" si="99"/>
        <v>5</v>
      </c>
      <c r="J6348" t="s">
        <v>3430</v>
      </c>
    </row>
    <row r="6349" spans="1:10" x14ac:dyDescent="0.2">
      <c r="A6349">
        <v>7293</v>
      </c>
      <c r="B6349">
        <v>0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f t="shared" si="99"/>
        <v>5</v>
      </c>
      <c r="J6349" t="s">
        <v>843</v>
      </c>
    </row>
    <row r="6350" spans="1:10" x14ac:dyDescent="0.2">
      <c r="A6350">
        <v>7294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f t="shared" si="99"/>
        <v>5</v>
      </c>
      <c r="J6350" t="s">
        <v>4647</v>
      </c>
    </row>
    <row r="6351" spans="1:10" x14ac:dyDescent="0.2">
      <c r="A6351">
        <v>7295</v>
      </c>
      <c r="B6351">
        <v>0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f t="shared" si="99"/>
        <v>5</v>
      </c>
      <c r="J6351" t="s">
        <v>14</v>
      </c>
    </row>
    <row r="6352" spans="1:10" x14ac:dyDescent="0.2">
      <c r="A6352">
        <v>7296</v>
      </c>
      <c r="B6352">
        <v>0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f t="shared" si="99"/>
        <v>5</v>
      </c>
      <c r="J6352" t="s">
        <v>4648</v>
      </c>
    </row>
    <row r="6353" spans="1:10" x14ac:dyDescent="0.2">
      <c r="A6353">
        <v>7297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f t="shared" si="99"/>
        <v>5</v>
      </c>
      <c r="J6353" t="s">
        <v>4649</v>
      </c>
    </row>
    <row r="6354" spans="1:10" x14ac:dyDescent="0.2">
      <c r="A6354">
        <v>7298</v>
      </c>
      <c r="B6354">
        <v>0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f t="shared" si="99"/>
        <v>5</v>
      </c>
      <c r="J6354" t="s">
        <v>505</v>
      </c>
    </row>
    <row r="6355" spans="1:10" x14ac:dyDescent="0.2">
      <c r="A6355">
        <v>7299</v>
      </c>
      <c r="B6355">
        <v>0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f t="shared" si="99"/>
        <v>5</v>
      </c>
      <c r="J6355" t="s">
        <v>4650</v>
      </c>
    </row>
    <row r="6356" spans="1:10" x14ac:dyDescent="0.2">
      <c r="A6356">
        <v>7300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f t="shared" si="99"/>
        <v>5</v>
      </c>
      <c r="J6356" t="s">
        <v>14</v>
      </c>
    </row>
    <row r="6357" spans="1:10" x14ac:dyDescent="0.2">
      <c r="A6357">
        <v>7301</v>
      </c>
      <c r="B6357">
        <v>0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f t="shared" si="99"/>
        <v>5</v>
      </c>
      <c r="J6357" t="s">
        <v>4651</v>
      </c>
    </row>
    <row r="6358" spans="1:10" x14ac:dyDescent="0.2">
      <c r="A6358">
        <v>7302</v>
      </c>
      <c r="B6358">
        <v>0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f t="shared" si="99"/>
        <v>5</v>
      </c>
      <c r="J6358" t="s">
        <v>4652</v>
      </c>
    </row>
    <row r="6359" spans="1:10" x14ac:dyDescent="0.2">
      <c r="A6359">
        <v>7304</v>
      </c>
      <c r="B6359">
        <v>0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f t="shared" si="99"/>
        <v>5</v>
      </c>
      <c r="J6359" t="s">
        <v>4653</v>
      </c>
    </row>
    <row r="6360" spans="1:10" x14ac:dyDescent="0.2">
      <c r="A6360">
        <v>7305</v>
      </c>
      <c r="B6360">
        <v>0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f t="shared" si="99"/>
        <v>5</v>
      </c>
      <c r="J6360" t="s">
        <v>4654</v>
      </c>
    </row>
    <row r="6361" spans="1:10" x14ac:dyDescent="0.2">
      <c r="A6361">
        <v>7306</v>
      </c>
      <c r="B6361">
        <v>0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f t="shared" si="99"/>
        <v>5</v>
      </c>
      <c r="J6361" t="s">
        <v>14</v>
      </c>
    </row>
    <row r="6362" spans="1:10" x14ac:dyDescent="0.2">
      <c r="A6362">
        <v>7307</v>
      </c>
      <c r="B6362">
        <v>0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f t="shared" si="99"/>
        <v>5</v>
      </c>
      <c r="J6362" t="s">
        <v>4655</v>
      </c>
    </row>
    <row r="6363" spans="1:10" x14ac:dyDescent="0.2">
      <c r="A6363">
        <v>7308</v>
      </c>
      <c r="B6363">
        <v>0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f t="shared" si="99"/>
        <v>5</v>
      </c>
      <c r="J6363" t="s">
        <v>3197</v>
      </c>
    </row>
    <row r="6364" spans="1:10" x14ac:dyDescent="0.2">
      <c r="A6364">
        <v>7309</v>
      </c>
      <c r="B6364">
        <v>0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f t="shared" si="99"/>
        <v>5</v>
      </c>
      <c r="J6364" t="s">
        <v>2350</v>
      </c>
    </row>
    <row r="6365" spans="1:10" x14ac:dyDescent="0.2">
      <c r="A6365">
        <v>7311</v>
      </c>
      <c r="B6365">
        <v>0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f t="shared" si="99"/>
        <v>5</v>
      </c>
      <c r="J6365" t="s">
        <v>2293</v>
      </c>
    </row>
    <row r="6366" spans="1:10" x14ac:dyDescent="0.2">
      <c r="A6366">
        <v>7313</v>
      </c>
      <c r="B6366">
        <v>0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f t="shared" si="99"/>
        <v>5</v>
      </c>
      <c r="J6366" t="s">
        <v>4656</v>
      </c>
    </row>
    <row r="6367" spans="1:10" x14ac:dyDescent="0.2">
      <c r="A6367">
        <v>7314</v>
      </c>
      <c r="B6367">
        <v>0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f t="shared" si="99"/>
        <v>5</v>
      </c>
      <c r="J6367" t="s">
        <v>4657</v>
      </c>
    </row>
    <row r="6368" spans="1:10" x14ac:dyDescent="0.2">
      <c r="A6368">
        <v>7315</v>
      </c>
      <c r="B6368">
        <v>0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f t="shared" si="99"/>
        <v>5</v>
      </c>
      <c r="J6368" t="s">
        <v>4658</v>
      </c>
    </row>
    <row r="6369" spans="1:10" x14ac:dyDescent="0.2">
      <c r="A6369">
        <v>7316</v>
      </c>
      <c r="B6369">
        <v>0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f t="shared" si="99"/>
        <v>5</v>
      </c>
      <c r="J6369" t="s">
        <v>4659</v>
      </c>
    </row>
    <row r="6370" spans="1:10" x14ac:dyDescent="0.2">
      <c r="A6370">
        <v>7319</v>
      </c>
      <c r="B6370">
        <v>0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f t="shared" si="99"/>
        <v>5</v>
      </c>
      <c r="J6370" t="s">
        <v>3830</v>
      </c>
    </row>
    <row r="6371" spans="1:10" x14ac:dyDescent="0.2">
      <c r="A6371">
        <v>7320</v>
      </c>
      <c r="B6371">
        <v>0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f t="shared" si="99"/>
        <v>5</v>
      </c>
      <c r="J6371" t="s">
        <v>14</v>
      </c>
    </row>
    <row r="6372" spans="1:10" x14ac:dyDescent="0.2">
      <c r="A6372">
        <v>7322</v>
      </c>
      <c r="B6372">
        <v>0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f t="shared" si="99"/>
        <v>5</v>
      </c>
      <c r="J6372" t="s">
        <v>4663</v>
      </c>
    </row>
    <row r="6373" spans="1:10" x14ac:dyDescent="0.2">
      <c r="A6373">
        <v>7323</v>
      </c>
      <c r="B6373">
        <v>0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f t="shared" si="99"/>
        <v>5</v>
      </c>
      <c r="J6373" t="s">
        <v>4664</v>
      </c>
    </row>
    <row r="6374" spans="1:10" x14ac:dyDescent="0.2">
      <c r="A6374">
        <v>7324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f t="shared" si="99"/>
        <v>5</v>
      </c>
      <c r="J6374" t="s">
        <v>14</v>
      </c>
    </row>
    <row r="6375" spans="1:10" x14ac:dyDescent="0.2">
      <c r="A6375">
        <v>7325</v>
      </c>
      <c r="B6375">
        <v>0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f t="shared" si="99"/>
        <v>5</v>
      </c>
      <c r="J6375" t="s">
        <v>2595</v>
      </c>
    </row>
    <row r="6376" spans="1:10" x14ac:dyDescent="0.2">
      <c r="A6376">
        <v>7326</v>
      </c>
      <c r="B6376">
        <v>0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f t="shared" si="99"/>
        <v>5</v>
      </c>
      <c r="J6376" t="s">
        <v>14</v>
      </c>
    </row>
    <row r="6377" spans="1:10" x14ac:dyDescent="0.2">
      <c r="A6377">
        <v>7327</v>
      </c>
      <c r="B6377">
        <v>0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f t="shared" si="99"/>
        <v>5</v>
      </c>
      <c r="J6377" t="s">
        <v>4665</v>
      </c>
    </row>
    <row r="6378" spans="1:10" x14ac:dyDescent="0.2">
      <c r="A6378">
        <v>7328</v>
      </c>
      <c r="B6378">
        <v>0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f t="shared" si="99"/>
        <v>5</v>
      </c>
      <c r="J6378" t="s">
        <v>14</v>
      </c>
    </row>
    <row r="6379" spans="1:10" x14ac:dyDescent="0.2">
      <c r="A6379">
        <v>7329</v>
      </c>
      <c r="B6379">
        <v>0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f t="shared" si="99"/>
        <v>5</v>
      </c>
      <c r="J6379" t="s">
        <v>14</v>
      </c>
    </row>
    <row r="6380" spans="1:10" x14ac:dyDescent="0.2">
      <c r="A6380">
        <v>7330</v>
      </c>
      <c r="B6380">
        <v>0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f t="shared" si="99"/>
        <v>5</v>
      </c>
      <c r="J6380" t="s">
        <v>4666</v>
      </c>
    </row>
    <row r="6381" spans="1:10" x14ac:dyDescent="0.2">
      <c r="A6381">
        <v>7331</v>
      </c>
      <c r="B6381">
        <v>0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f t="shared" si="99"/>
        <v>5</v>
      </c>
      <c r="J6381" t="s">
        <v>2784</v>
      </c>
    </row>
    <row r="6382" spans="1:10" x14ac:dyDescent="0.2">
      <c r="A6382">
        <v>7332</v>
      </c>
      <c r="B6382">
        <v>0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f t="shared" si="99"/>
        <v>5</v>
      </c>
      <c r="J6382" t="s">
        <v>4667</v>
      </c>
    </row>
    <row r="6383" spans="1:10" x14ac:dyDescent="0.2">
      <c r="A6383">
        <v>7333</v>
      </c>
      <c r="B6383">
        <v>0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f t="shared" si="99"/>
        <v>5</v>
      </c>
      <c r="J6383" t="s">
        <v>4668</v>
      </c>
    </row>
    <row r="6384" spans="1:10" x14ac:dyDescent="0.2">
      <c r="A6384">
        <v>7334</v>
      </c>
      <c r="B6384">
        <v>0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f t="shared" si="99"/>
        <v>5</v>
      </c>
      <c r="J6384" t="s">
        <v>4669</v>
      </c>
    </row>
    <row r="6385" spans="1:10" x14ac:dyDescent="0.2">
      <c r="A6385">
        <v>7335</v>
      </c>
      <c r="B6385">
        <v>0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f t="shared" si="99"/>
        <v>5</v>
      </c>
      <c r="J6385" t="s">
        <v>4670</v>
      </c>
    </row>
    <row r="6386" spans="1:10" x14ac:dyDescent="0.2">
      <c r="A6386">
        <v>7336</v>
      </c>
      <c r="B6386">
        <v>0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f t="shared" si="99"/>
        <v>5</v>
      </c>
      <c r="J6386" t="s">
        <v>4671</v>
      </c>
    </row>
    <row r="6387" spans="1:10" x14ac:dyDescent="0.2">
      <c r="A6387">
        <v>7337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f t="shared" si="99"/>
        <v>5</v>
      </c>
      <c r="J6387" t="s">
        <v>2331</v>
      </c>
    </row>
    <row r="6388" spans="1:10" x14ac:dyDescent="0.2">
      <c r="A6388">
        <v>7338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f t="shared" si="99"/>
        <v>5</v>
      </c>
      <c r="J6388" t="s">
        <v>2711</v>
      </c>
    </row>
    <row r="6389" spans="1:10" x14ac:dyDescent="0.2">
      <c r="A6389">
        <v>7340</v>
      </c>
      <c r="B6389">
        <v>0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f t="shared" si="99"/>
        <v>5</v>
      </c>
      <c r="J6389" t="s">
        <v>14</v>
      </c>
    </row>
    <row r="6390" spans="1:10" x14ac:dyDescent="0.2">
      <c r="A6390">
        <v>7341</v>
      </c>
      <c r="B6390">
        <v>0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f t="shared" si="99"/>
        <v>5</v>
      </c>
      <c r="J6390" t="s">
        <v>14</v>
      </c>
    </row>
    <row r="6391" spans="1:10" x14ac:dyDescent="0.2">
      <c r="A6391">
        <v>7342</v>
      </c>
      <c r="B6391">
        <v>0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f t="shared" si="99"/>
        <v>5</v>
      </c>
      <c r="J6391" t="s">
        <v>4673</v>
      </c>
    </row>
    <row r="6392" spans="1:10" x14ac:dyDescent="0.2">
      <c r="A6392">
        <v>7343</v>
      </c>
      <c r="B6392">
        <v>0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f t="shared" si="99"/>
        <v>5</v>
      </c>
      <c r="J6392" t="s">
        <v>1536</v>
      </c>
    </row>
    <row r="6393" spans="1:10" x14ac:dyDescent="0.2">
      <c r="A6393">
        <v>7344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f t="shared" si="99"/>
        <v>5</v>
      </c>
      <c r="J6393" t="s">
        <v>2003</v>
      </c>
    </row>
    <row r="6394" spans="1:10" x14ac:dyDescent="0.2">
      <c r="A6394">
        <v>7345</v>
      </c>
      <c r="B6394">
        <v>0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f t="shared" si="99"/>
        <v>5</v>
      </c>
      <c r="J6394" t="s">
        <v>4674</v>
      </c>
    </row>
    <row r="6395" spans="1:10" x14ac:dyDescent="0.2">
      <c r="A6395">
        <v>7346</v>
      </c>
      <c r="B6395">
        <v>0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f t="shared" si="99"/>
        <v>5</v>
      </c>
      <c r="J6395" t="s">
        <v>776</v>
      </c>
    </row>
    <row r="6396" spans="1:10" x14ac:dyDescent="0.2">
      <c r="A6396">
        <v>7347</v>
      </c>
      <c r="B6396">
        <v>0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f t="shared" si="99"/>
        <v>5</v>
      </c>
      <c r="J6396" t="s">
        <v>3899</v>
      </c>
    </row>
    <row r="6397" spans="1:10" x14ac:dyDescent="0.2">
      <c r="A6397">
        <v>7348</v>
      </c>
      <c r="B6397">
        <v>0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f t="shared" si="99"/>
        <v>5</v>
      </c>
      <c r="J6397" t="s">
        <v>4675</v>
      </c>
    </row>
    <row r="6398" spans="1:10" x14ac:dyDescent="0.2">
      <c r="A6398">
        <v>7349</v>
      </c>
      <c r="B6398">
        <v>0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f t="shared" si="99"/>
        <v>5</v>
      </c>
      <c r="J6398" t="s">
        <v>4676</v>
      </c>
    </row>
    <row r="6399" spans="1:10" x14ac:dyDescent="0.2">
      <c r="A6399">
        <v>7350</v>
      </c>
      <c r="B6399">
        <v>0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f t="shared" si="99"/>
        <v>5</v>
      </c>
      <c r="J6399" t="s">
        <v>4677</v>
      </c>
    </row>
    <row r="6400" spans="1:10" x14ac:dyDescent="0.2">
      <c r="A6400">
        <v>7351</v>
      </c>
      <c r="B6400">
        <v>0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f t="shared" si="99"/>
        <v>5</v>
      </c>
      <c r="J6400" t="s">
        <v>4678</v>
      </c>
    </row>
    <row r="6401" spans="1:10" x14ac:dyDescent="0.2">
      <c r="A6401">
        <v>7352</v>
      </c>
      <c r="B6401">
        <v>0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f t="shared" si="99"/>
        <v>5</v>
      </c>
      <c r="J6401" t="s">
        <v>14</v>
      </c>
    </row>
    <row r="6402" spans="1:10" x14ac:dyDescent="0.2">
      <c r="A6402">
        <v>7353</v>
      </c>
      <c r="B6402">
        <v>0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f t="shared" ref="H6402:H6465" si="100">SUM(IF(B6402&gt;0, 1, 0), IF(C6402&gt;0, 1, 0), IF(D6402&gt;0, 1, 0), IF(E6402&gt;0, 1, 0), IF(F6402&gt;0, 1, 0), IF(G6402&gt;0, 1, 0))</f>
        <v>5</v>
      </c>
      <c r="J6402" t="s">
        <v>14</v>
      </c>
    </row>
    <row r="6403" spans="1:10" x14ac:dyDescent="0.2">
      <c r="A6403">
        <v>7354</v>
      </c>
      <c r="B6403">
        <v>0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f t="shared" si="100"/>
        <v>5</v>
      </c>
      <c r="J6403" t="s">
        <v>4679</v>
      </c>
    </row>
    <row r="6404" spans="1:10" x14ac:dyDescent="0.2">
      <c r="A6404">
        <v>7355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f t="shared" si="100"/>
        <v>5</v>
      </c>
      <c r="J6404" t="s">
        <v>14</v>
      </c>
    </row>
    <row r="6405" spans="1:10" x14ac:dyDescent="0.2">
      <c r="A6405">
        <v>7356</v>
      </c>
      <c r="B6405">
        <v>0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f t="shared" si="100"/>
        <v>5</v>
      </c>
      <c r="J6405" t="s">
        <v>1407</v>
      </c>
    </row>
    <row r="6406" spans="1:10" x14ac:dyDescent="0.2">
      <c r="A6406">
        <v>7357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f t="shared" si="100"/>
        <v>5</v>
      </c>
      <c r="J6406" t="s">
        <v>4680</v>
      </c>
    </row>
    <row r="6407" spans="1:10" x14ac:dyDescent="0.2">
      <c r="A6407">
        <v>7358</v>
      </c>
      <c r="B6407">
        <v>0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f t="shared" si="100"/>
        <v>5</v>
      </c>
      <c r="J6407" t="s">
        <v>4681</v>
      </c>
    </row>
    <row r="6408" spans="1:10" x14ac:dyDescent="0.2">
      <c r="A6408">
        <v>7359</v>
      </c>
      <c r="B6408">
        <v>0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f t="shared" si="100"/>
        <v>5</v>
      </c>
      <c r="J6408" t="s">
        <v>4682</v>
      </c>
    </row>
    <row r="6409" spans="1:10" x14ac:dyDescent="0.2">
      <c r="A6409">
        <v>7360</v>
      </c>
      <c r="B6409">
        <v>0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f t="shared" si="100"/>
        <v>5</v>
      </c>
      <c r="J6409" t="s">
        <v>4683</v>
      </c>
    </row>
    <row r="6410" spans="1:10" x14ac:dyDescent="0.2">
      <c r="A6410">
        <v>7361</v>
      </c>
      <c r="B6410">
        <v>0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f t="shared" si="100"/>
        <v>5</v>
      </c>
      <c r="J6410" t="s">
        <v>14</v>
      </c>
    </row>
    <row r="6411" spans="1:10" x14ac:dyDescent="0.2">
      <c r="A6411">
        <v>7362</v>
      </c>
      <c r="B6411">
        <v>0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f t="shared" si="100"/>
        <v>5</v>
      </c>
      <c r="J6411" t="s">
        <v>4684</v>
      </c>
    </row>
    <row r="6412" spans="1:10" x14ac:dyDescent="0.2">
      <c r="A6412">
        <v>7363</v>
      </c>
      <c r="B6412">
        <v>0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f t="shared" si="100"/>
        <v>5</v>
      </c>
      <c r="J6412" t="s">
        <v>4636</v>
      </c>
    </row>
    <row r="6413" spans="1:10" x14ac:dyDescent="0.2">
      <c r="A6413">
        <v>7364</v>
      </c>
      <c r="B6413">
        <v>0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f t="shared" si="100"/>
        <v>5</v>
      </c>
      <c r="J6413" t="s">
        <v>831</v>
      </c>
    </row>
    <row r="6414" spans="1:10" x14ac:dyDescent="0.2">
      <c r="A6414">
        <v>7365</v>
      </c>
      <c r="B6414">
        <v>0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f t="shared" si="100"/>
        <v>5</v>
      </c>
      <c r="J6414" t="s">
        <v>4685</v>
      </c>
    </row>
    <row r="6415" spans="1:10" x14ac:dyDescent="0.2">
      <c r="A6415">
        <v>7366</v>
      </c>
      <c r="B6415">
        <v>0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f t="shared" si="100"/>
        <v>5</v>
      </c>
      <c r="J6415" t="s">
        <v>4686</v>
      </c>
    </row>
    <row r="6416" spans="1:10" x14ac:dyDescent="0.2">
      <c r="A6416">
        <v>7367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f t="shared" si="100"/>
        <v>5</v>
      </c>
      <c r="J6416" t="s">
        <v>4687</v>
      </c>
    </row>
    <row r="6417" spans="1:10" x14ac:dyDescent="0.2">
      <c r="A6417">
        <v>7368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f t="shared" si="100"/>
        <v>5</v>
      </c>
      <c r="J6417" t="s">
        <v>4688</v>
      </c>
    </row>
    <row r="6418" spans="1:10" x14ac:dyDescent="0.2">
      <c r="A6418">
        <v>7369</v>
      </c>
      <c r="B6418">
        <v>0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f t="shared" si="100"/>
        <v>5</v>
      </c>
      <c r="J6418" t="s">
        <v>14</v>
      </c>
    </row>
    <row r="6419" spans="1:10" x14ac:dyDescent="0.2">
      <c r="A6419">
        <v>7370</v>
      </c>
      <c r="B6419">
        <v>0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f t="shared" si="100"/>
        <v>5</v>
      </c>
      <c r="J6419" t="s">
        <v>14</v>
      </c>
    </row>
    <row r="6420" spans="1:10" x14ac:dyDescent="0.2">
      <c r="A6420">
        <v>7371</v>
      </c>
      <c r="B6420">
        <v>0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f t="shared" si="100"/>
        <v>5</v>
      </c>
      <c r="J6420" t="s">
        <v>639</v>
      </c>
    </row>
    <row r="6421" spans="1:10" x14ac:dyDescent="0.2">
      <c r="A6421">
        <v>7372</v>
      </c>
      <c r="B6421">
        <v>0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f t="shared" si="100"/>
        <v>5</v>
      </c>
      <c r="J6421" t="s">
        <v>2737</v>
      </c>
    </row>
    <row r="6422" spans="1:10" x14ac:dyDescent="0.2">
      <c r="A6422">
        <v>7373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f t="shared" si="100"/>
        <v>5</v>
      </c>
      <c r="J6422" t="s">
        <v>4689</v>
      </c>
    </row>
    <row r="6423" spans="1:10" x14ac:dyDescent="0.2">
      <c r="A6423">
        <v>7374</v>
      </c>
      <c r="B6423">
        <v>0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f t="shared" si="100"/>
        <v>5</v>
      </c>
      <c r="J6423" t="s">
        <v>4690</v>
      </c>
    </row>
    <row r="6424" spans="1:10" x14ac:dyDescent="0.2">
      <c r="A6424">
        <v>7375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f t="shared" si="100"/>
        <v>5</v>
      </c>
      <c r="J6424" t="s">
        <v>843</v>
      </c>
    </row>
    <row r="6425" spans="1:10" x14ac:dyDescent="0.2">
      <c r="A6425">
        <v>7376</v>
      </c>
      <c r="B6425">
        <v>0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f t="shared" si="100"/>
        <v>5</v>
      </c>
      <c r="J6425" t="s">
        <v>4691</v>
      </c>
    </row>
    <row r="6426" spans="1:10" x14ac:dyDescent="0.2">
      <c r="A6426">
        <v>7377</v>
      </c>
      <c r="B6426">
        <v>0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f t="shared" si="100"/>
        <v>5</v>
      </c>
      <c r="J6426" t="s">
        <v>14</v>
      </c>
    </row>
    <row r="6427" spans="1:10" x14ac:dyDescent="0.2">
      <c r="A6427">
        <v>7378</v>
      </c>
      <c r="B6427">
        <v>0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f t="shared" si="100"/>
        <v>5</v>
      </c>
      <c r="J6427" t="s">
        <v>14</v>
      </c>
    </row>
    <row r="6428" spans="1:10" x14ac:dyDescent="0.2">
      <c r="A6428">
        <v>7381</v>
      </c>
      <c r="B6428">
        <v>0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f t="shared" si="100"/>
        <v>5</v>
      </c>
      <c r="J6428" t="s">
        <v>4692</v>
      </c>
    </row>
    <row r="6429" spans="1:10" x14ac:dyDescent="0.2">
      <c r="A6429">
        <v>7382</v>
      </c>
      <c r="B6429">
        <v>0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f t="shared" si="100"/>
        <v>5</v>
      </c>
      <c r="J6429" t="s">
        <v>4693</v>
      </c>
    </row>
    <row r="6430" spans="1:10" x14ac:dyDescent="0.2">
      <c r="A6430">
        <v>7383</v>
      </c>
      <c r="B6430">
        <v>0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f t="shared" si="100"/>
        <v>5</v>
      </c>
      <c r="J6430" t="s">
        <v>4694</v>
      </c>
    </row>
    <row r="6431" spans="1:10" x14ac:dyDescent="0.2">
      <c r="A6431">
        <v>7384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f t="shared" si="100"/>
        <v>5</v>
      </c>
      <c r="J6431" t="s">
        <v>26</v>
      </c>
    </row>
    <row r="6432" spans="1:10" x14ac:dyDescent="0.2">
      <c r="A6432">
        <v>7385</v>
      </c>
      <c r="B6432">
        <v>0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f t="shared" si="100"/>
        <v>5</v>
      </c>
      <c r="J6432" t="s">
        <v>4695</v>
      </c>
    </row>
    <row r="6433" spans="1:10" x14ac:dyDescent="0.2">
      <c r="A6433">
        <v>7386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f t="shared" si="100"/>
        <v>5</v>
      </c>
      <c r="J6433" t="s">
        <v>14</v>
      </c>
    </row>
    <row r="6434" spans="1:10" x14ac:dyDescent="0.2">
      <c r="A6434">
        <v>7387</v>
      </c>
      <c r="B6434">
        <v>0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f t="shared" si="100"/>
        <v>5</v>
      </c>
      <c r="J6434" t="s">
        <v>4696</v>
      </c>
    </row>
    <row r="6435" spans="1:10" x14ac:dyDescent="0.2">
      <c r="A6435">
        <v>7388</v>
      </c>
      <c r="B6435">
        <v>0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f t="shared" si="100"/>
        <v>5</v>
      </c>
      <c r="J6435" t="s">
        <v>4697</v>
      </c>
    </row>
    <row r="6436" spans="1:10" x14ac:dyDescent="0.2">
      <c r="A6436">
        <v>7389</v>
      </c>
      <c r="B6436">
        <v>0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f t="shared" si="100"/>
        <v>5</v>
      </c>
      <c r="J6436" t="s">
        <v>4698</v>
      </c>
    </row>
    <row r="6437" spans="1:10" x14ac:dyDescent="0.2">
      <c r="A6437">
        <v>7390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f t="shared" si="100"/>
        <v>5</v>
      </c>
      <c r="J6437" t="s">
        <v>14</v>
      </c>
    </row>
    <row r="6438" spans="1:10" x14ac:dyDescent="0.2">
      <c r="A6438">
        <v>7391</v>
      </c>
      <c r="B6438">
        <v>0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f t="shared" si="100"/>
        <v>5</v>
      </c>
      <c r="J6438" t="s">
        <v>14</v>
      </c>
    </row>
    <row r="6439" spans="1:10" x14ac:dyDescent="0.2">
      <c r="A6439">
        <v>7392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f t="shared" si="100"/>
        <v>5</v>
      </c>
      <c r="J6439" t="s">
        <v>4699</v>
      </c>
    </row>
    <row r="6440" spans="1:10" x14ac:dyDescent="0.2">
      <c r="A6440">
        <v>7393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f t="shared" si="100"/>
        <v>5</v>
      </c>
      <c r="J6440" t="s">
        <v>4700</v>
      </c>
    </row>
    <row r="6441" spans="1:10" x14ac:dyDescent="0.2">
      <c r="A6441">
        <v>7394</v>
      </c>
      <c r="B6441">
        <v>0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f t="shared" si="100"/>
        <v>5</v>
      </c>
      <c r="J6441" t="s">
        <v>4701</v>
      </c>
    </row>
    <row r="6442" spans="1:10" x14ac:dyDescent="0.2">
      <c r="A6442">
        <v>7395</v>
      </c>
      <c r="B6442">
        <v>0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f t="shared" si="100"/>
        <v>5</v>
      </c>
      <c r="J6442" t="s">
        <v>4702</v>
      </c>
    </row>
    <row r="6443" spans="1:10" x14ac:dyDescent="0.2">
      <c r="A6443">
        <v>7396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f t="shared" si="100"/>
        <v>5</v>
      </c>
      <c r="J6443" t="s">
        <v>14</v>
      </c>
    </row>
    <row r="6444" spans="1:10" x14ac:dyDescent="0.2">
      <c r="A6444">
        <v>7397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f t="shared" si="100"/>
        <v>5</v>
      </c>
      <c r="J6444" t="s">
        <v>4703</v>
      </c>
    </row>
    <row r="6445" spans="1:10" x14ac:dyDescent="0.2">
      <c r="A6445">
        <v>7398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f t="shared" si="100"/>
        <v>5</v>
      </c>
      <c r="J6445" t="s">
        <v>140</v>
      </c>
    </row>
    <row r="6446" spans="1:10" x14ac:dyDescent="0.2">
      <c r="A6446">
        <v>7399</v>
      </c>
      <c r="B6446">
        <v>0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f t="shared" si="100"/>
        <v>5</v>
      </c>
      <c r="J6446" t="s">
        <v>4704</v>
      </c>
    </row>
    <row r="6447" spans="1:10" x14ac:dyDescent="0.2">
      <c r="A6447">
        <v>7400</v>
      </c>
      <c r="B6447">
        <v>0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f t="shared" si="100"/>
        <v>5</v>
      </c>
      <c r="J6447" t="s">
        <v>4705</v>
      </c>
    </row>
    <row r="6448" spans="1:10" x14ac:dyDescent="0.2">
      <c r="A6448">
        <v>7401</v>
      </c>
      <c r="B6448">
        <v>0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f t="shared" si="100"/>
        <v>5</v>
      </c>
      <c r="J6448" t="s">
        <v>4706</v>
      </c>
    </row>
    <row r="6449" spans="1:10" x14ac:dyDescent="0.2">
      <c r="A6449">
        <v>7402</v>
      </c>
      <c r="B6449">
        <v>0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f t="shared" si="100"/>
        <v>5</v>
      </c>
      <c r="J6449" t="s">
        <v>4707</v>
      </c>
    </row>
    <row r="6450" spans="1:10" x14ac:dyDescent="0.2">
      <c r="A6450">
        <v>7403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f t="shared" si="100"/>
        <v>5</v>
      </c>
      <c r="J6450" t="s">
        <v>4708</v>
      </c>
    </row>
    <row r="6451" spans="1:10" x14ac:dyDescent="0.2">
      <c r="A6451">
        <v>7404</v>
      </c>
      <c r="B6451">
        <v>0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f t="shared" si="100"/>
        <v>5</v>
      </c>
      <c r="J6451" t="s">
        <v>4709</v>
      </c>
    </row>
    <row r="6452" spans="1:10" x14ac:dyDescent="0.2">
      <c r="A6452">
        <v>7405</v>
      </c>
      <c r="B6452">
        <v>0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f t="shared" si="100"/>
        <v>5</v>
      </c>
      <c r="J6452" t="s">
        <v>4710</v>
      </c>
    </row>
    <row r="6453" spans="1:10" x14ac:dyDescent="0.2">
      <c r="A6453">
        <v>7406</v>
      </c>
      <c r="B6453">
        <v>0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f t="shared" si="100"/>
        <v>5</v>
      </c>
      <c r="J6453" t="s">
        <v>4711</v>
      </c>
    </row>
    <row r="6454" spans="1:10" x14ac:dyDescent="0.2">
      <c r="A6454">
        <v>7407</v>
      </c>
      <c r="B6454">
        <v>0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f t="shared" si="100"/>
        <v>5</v>
      </c>
      <c r="J6454" t="s">
        <v>1054</v>
      </c>
    </row>
    <row r="6455" spans="1:10" x14ac:dyDescent="0.2">
      <c r="A6455">
        <v>7408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f t="shared" si="100"/>
        <v>5</v>
      </c>
      <c r="J6455" t="s">
        <v>14</v>
      </c>
    </row>
    <row r="6456" spans="1:10" x14ac:dyDescent="0.2">
      <c r="A6456">
        <v>7409</v>
      </c>
      <c r="B6456">
        <v>0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f t="shared" si="100"/>
        <v>5</v>
      </c>
      <c r="J6456" t="s">
        <v>4712</v>
      </c>
    </row>
    <row r="6457" spans="1:10" x14ac:dyDescent="0.2">
      <c r="A6457">
        <v>7410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f t="shared" si="100"/>
        <v>5</v>
      </c>
      <c r="J6457" t="s">
        <v>1597</v>
      </c>
    </row>
    <row r="6458" spans="1:10" x14ac:dyDescent="0.2">
      <c r="A6458">
        <v>7413</v>
      </c>
      <c r="B6458">
        <v>0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f t="shared" si="100"/>
        <v>5</v>
      </c>
      <c r="J6458" t="s">
        <v>14</v>
      </c>
    </row>
    <row r="6459" spans="1:10" x14ac:dyDescent="0.2">
      <c r="A6459">
        <v>7414</v>
      </c>
      <c r="B6459">
        <v>0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f t="shared" si="100"/>
        <v>5</v>
      </c>
      <c r="J6459" t="s">
        <v>4713</v>
      </c>
    </row>
    <row r="6460" spans="1:10" x14ac:dyDescent="0.2">
      <c r="A6460">
        <v>7415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f t="shared" si="100"/>
        <v>5</v>
      </c>
      <c r="J6460" t="s">
        <v>4714</v>
      </c>
    </row>
    <row r="6461" spans="1:10" x14ac:dyDescent="0.2">
      <c r="A6461">
        <v>7416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f t="shared" si="100"/>
        <v>5</v>
      </c>
      <c r="J6461" t="s">
        <v>2918</v>
      </c>
    </row>
    <row r="6462" spans="1:10" x14ac:dyDescent="0.2">
      <c r="A6462">
        <v>7417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f t="shared" si="100"/>
        <v>5</v>
      </c>
      <c r="J6462" t="s">
        <v>4715</v>
      </c>
    </row>
    <row r="6463" spans="1:10" x14ac:dyDescent="0.2">
      <c r="A6463">
        <v>7418</v>
      </c>
      <c r="B6463">
        <v>0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f t="shared" si="100"/>
        <v>5</v>
      </c>
      <c r="J6463" t="s">
        <v>984</v>
      </c>
    </row>
    <row r="6464" spans="1:10" x14ac:dyDescent="0.2">
      <c r="A6464">
        <v>7419</v>
      </c>
      <c r="B6464">
        <v>0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f t="shared" si="100"/>
        <v>5</v>
      </c>
      <c r="J6464" t="s">
        <v>14</v>
      </c>
    </row>
    <row r="6465" spans="1:10" x14ac:dyDescent="0.2">
      <c r="A6465">
        <v>7420</v>
      </c>
      <c r="B6465">
        <v>0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f t="shared" si="100"/>
        <v>5</v>
      </c>
      <c r="J6465" t="s">
        <v>14</v>
      </c>
    </row>
    <row r="6466" spans="1:10" x14ac:dyDescent="0.2">
      <c r="A6466">
        <v>7421</v>
      </c>
      <c r="B6466">
        <v>0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f t="shared" ref="H6466:H6529" si="101">SUM(IF(B6466&gt;0, 1, 0), IF(C6466&gt;0, 1, 0), IF(D6466&gt;0, 1, 0), IF(E6466&gt;0, 1, 0), IF(F6466&gt;0, 1, 0), IF(G6466&gt;0, 1, 0))</f>
        <v>5</v>
      </c>
      <c r="J6466" t="s">
        <v>4716</v>
      </c>
    </row>
    <row r="6467" spans="1:10" x14ac:dyDescent="0.2">
      <c r="A6467">
        <v>7422</v>
      </c>
      <c r="B6467">
        <v>0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f t="shared" si="101"/>
        <v>5</v>
      </c>
      <c r="J6467" t="s">
        <v>14</v>
      </c>
    </row>
    <row r="6468" spans="1:10" x14ac:dyDescent="0.2">
      <c r="A6468">
        <v>7423</v>
      </c>
      <c r="B6468">
        <v>0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f t="shared" si="101"/>
        <v>5</v>
      </c>
      <c r="J6468" t="s">
        <v>4717</v>
      </c>
    </row>
    <row r="6469" spans="1:10" x14ac:dyDescent="0.2">
      <c r="A6469">
        <v>7424</v>
      </c>
      <c r="B6469">
        <v>0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f t="shared" si="101"/>
        <v>5</v>
      </c>
      <c r="J6469" t="s">
        <v>14</v>
      </c>
    </row>
    <row r="6470" spans="1:10" x14ac:dyDescent="0.2">
      <c r="A6470">
        <v>7425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f t="shared" si="101"/>
        <v>5</v>
      </c>
      <c r="J6470" t="s">
        <v>746</v>
      </c>
    </row>
    <row r="6471" spans="1:10" x14ac:dyDescent="0.2">
      <c r="A6471">
        <v>7426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f t="shared" si="101"/>
        <v>5</v>
      </c>
      <c r="J6471" t="s">
        <v>4718</v>
      </c>
    </row>
    <row r="6472" spans="1:10" x14ac:dyDescent="0.2">
      <c r="A6472">
        <v>7427</v>
      </c>
      <c r="B6472">
        <v>0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f t="shared" si="101"/>
        <v>5</v>
      </c>
      <c r="J6472" t="s">
        <v>4488</v>
      </c>
    </row>
    <row r="6473" spans="1:10" x14ac:dyDescent="0.2">
      <c r="A6473">
        <v>7428</v>
      </c>
      <c r="B6473">
        <v>0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f t="shared" si="101"/>
        <v>5</v>
      </c>
      <c r="J6473" t="s">
        <v>48</v>
      </c>
    </row>
    <row r="6474" spans="1:10" x14ac:dyDescent="0.2">
      <c r="A6474">
        <v>7429</v>
      </c>
      <c r="B6474">
        <v>0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f t="shared" si="101"/>
        <v>5</v>
      </c>
      <c r="J6474" t="s">
        <v>4719</v>
      </c>
    </row>
    <row r="6475" spans="1:10" x14ac:dyDescent="0.2">
      <c r="A6475">
        <v>7430</v>
      </c>
      <c r="B6475">
        <v>0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f t="shared" si="101"/>
        <v>5</v>
      </c>
      <c r="J6475" t="s">
        <v>2861</v>
      </c>
    </row>
    <row r="6476" spans="1:10" x14ac:dyDescent="0.2">
      <c r="A6476">
        <v>7431</v>
      </c>
      <c r="B6476">
        <v>0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f t="shared" si="101"/>
        <v>5</v>
      </c>
      <c r="J6476" t="s">
        <v>14</v>
      </c>
    </row>
    <row r="6477" spans="1:10" x14ac:dyDescent="0.2">
      <c r="A6477">
        <v>111</v>
      </c>
      <c r="B6477">
        <v>7</v>
      </c>
      <c r="C6477">
        <v>2</v>
      </c>
      <c r="D6477">
        <v>4</v>
      </c>
      <c r="E6477">
        <v>0</v>
      </c>
      <c r="F6477">
        <v>4</v>
      </c>
      <c r="G6477">
        <v>4</v>
      </c>
      <c r="H6477">
        <f t="shared" si="101"/>
        <v>5</v>
      </c>
      <c r="J6477" t="s">
        <v>99</v>
      </c>
    </row>
    <row r="6478" spans="1:10" x14ac:dyDescent="0.2">
      <c r="A6478">
        <v>125</v>
      </c>
      <c r="B6478">
        <v>8</v>
      </c>
      <c r="C6478">
        <v>4</v>
      </c>
      <c r="D6478">
        <v>5</v>
      </c>
      <c r="E6478">
        <v>0</v>
      </c>
      <c r="F6478">
        <v>1</v>
      </c>
      <c r="G6478">
        <v>1</v>
      </c>
      <c r="H6478">
        <f t="shared" si="101"/>
        <v>5</v>
      </c>
      <c r="J6478" t="s">
        <v>14</v>
      </c>
    </row>
    <row r="6479" spans="1:10" x14ac:dyDescent="0.2">
      <c r="A6479">
        <v>126</v>
      </c>
      <c r="B6479">
        <v>8</v>
      </c>
      <c r="C6479">
        <v>3</v>
      </c>
      <c r="D6479">
        <v>6</v>
      </c>
      <c r="E6479">
        <v>0</v>
      </c>
      <c r="F6479">
        <v>1</v>
      </c>
      <c r="G6479">
        <v>1</v>
      </c>
      <c r="H6479">
        <f t="shared" si="101"/>
        <v>5</v>
      </c>
      <c r="J6479" t="s">
        <v>112</v>
      </c>
    </row>
    <row r="6480" spans="1:10" x14ac:dyDescent="0.2">
      <c r="A6480">
        <v>165</v>
      </c>
      <c r="B6480">
        <v>4</v>
      </c>
      <c r="C6480">
        <v>4</v>
      </c>
      <c r="D6480">
        <v>2</v>
      </c>
      <c r="E6480">
        <v>0</v>
      </c>
      <c r="F6480">
        <v>3</v>
      </c>
      <c r="G6480">
        <v>5</v>
      </c>
      <c r="H6480">
        <f t="shared" si="101"/>
        <v>5</v>
      </c>
      <c r="J6480" t="s">
        <v>14</v>
      </c>
    </row>
    <row r="6481" spans="1:10" x14ac:dyDescent="0.2">
      <c r="A6481">
        <v>214</v>
      </c>
      <c r="B6481">
        <v>3</v>
      </c>
      <c r="C6481">
        <v>3</v>
      </c>
      <c r="D6481">
        <v>1</v>
      </c>
      <c r="E6481">
        <v>0</v>
      </c>
      <c r="F6481">
        <v>5</v>
      </c>
      <c r="G6481">
        <v>3</v>
      </c>
      <c r="H6481">
        <f t="shared" si="101"/>
        <v>5</v>
      </c>
      <c r="J6481" t="s">
        <v>183</v>
      </c>
    </row>
    <row r="6482" spans="1:10" x14ac:dyDescent="0.2">
      <c r="A6482">
        <v>223</v>
      </c>
      <c r="B6482">
        <v>10</v>
      </c>
      <c r="C6482">
        <v>1</v>
      </c>
      <c r="D6482">
        <v>2</v>
      </c>
      <c r="E6482">
        <v>0</v>
      </c>
      <c r="F6482">
        <v>1</v>
      </c>
      <c r="G6482">
        <v>1</v>
      </c>
      <c r="H6482">
        <f t="shared" si="101"/>
        <v>5</v>
      </c>
      <c r="J6482" t="s">
        <v>191</v>
      </c>
    </row>
    <row r="6483" spans="1:10" x14ac:dyDescent="0.2">
      <c r="A6483">
        <v>242</v>
      </c>
      <c r="B6483">
        <v>3</v>
      </c>
      <c r="C6483">
        <v>2</v>
      </c>
      <c r="D6483">
        <v>3</v>
      </c>
      <c r="E6483">
        <v>0</v>
      </c>
      <c r="F6483">
        <v>4</v>
      </c>
      <c r="G6483">
        <v>3</v>
      </c>
      <c r="H6483">
        <f t="shared" si="101"/>
        <v>5</v>
      </c>
      <c r="J6483" t="s">
        <v>205</v>
      </c>
    </row>
    <row r="6484" spans="1:10" x14ac:dyDescent="0.2">
      <c r="A6484">
        <v>246</v>
      </c>
      <c r="B6484">
        <v>6</v>
      </c>
      <c r="C6484">
        <v>2</v>
      </c>
      <c r="D6484">
        <v>3</v>
      </c>
      <c r="E6484">
        <v>0</v>
      </c>
      <c r="F6484">
        <v>2</v>
      </c>
      <c r="G6484">
        <v>1</v>
      </c>
      <c r="H6484">
        <f t="shared" si="101"/>
        <v>5</v>
      </c>
      <c r="J6484" t="s">
        <v>209</v>
      </c>
    </row>
    <row r="6485" spans="1:10" x14ac:dyDescent="0.2">
      <c r="A6485">
        <v>293</v>
      </c>
      <c r="B6485">
        <v>6</v>
      </c>
      <c r="C6485">
        <v>2</v>
      </c>
      <c r="D6485">
        <v>3</v>
      </c>
      <c r="E6485">
        <v>0</v>
      </c>
      <c r="F6485">
        <v>1</v>
      </c>
      <c r="G6485">
        <v>1</v>
      </c>
      <c r="H6485">
        <f t="shared" si="101"/>
        <v>5</v>
      </c>
      <c r="J6485" t="s">
        <v>246</v>
      </c>
    </row>
    <row r="6486" spans="1:10" x14ac:dyDescent="0.2">
      <c r="A6486">
        <v>294</v>
      </c>
      <c r="B6486">
        <v>5</v>
      </c>
      <c r="C6486">
        <v>2</v>
      </c>
      <c r="D6486">
        <v>4</v>
      </c>
      <c r="E6486">
        <v>0</v>
      </c>
      <c r="F6486">
        <v>1</v>
      </c>
      <c r="G6486">
        <v>1</v>
      </c>
      <c r="H6486">
        <f t="shared" si="101"/>
        <v>5</v>
      </c>
      <c r="J6486" t="s">
        <v>247</v>
      </c>
    </row>
    <row r="6487" spans="1:10" x14ac:dyDescent="0.2">
      <c r="A6487">
        <v>310</v>
      </c>
      <c r="B6487">
        <v>4</v>
      </c>
      <c r="C6487">
        <v>2</v>
      </c>
      <c r="D6487">
        <v>1</v>
      </c>
      <c r="E6487">
        <v>0</v>
      </c>
      <c r="F6487">
        <v>3</v>
      </c>
      <c r="G6487">
        <v>3</v>
      </c>
      <c r="H6487">
        <f t="shared" si="101"/>
        <v>5</v>
      </c>
      <c r="J6487" t="s">
        <v>48</v>
      </c>
    </row>
    <row r="6488" spans="1:10" x14ac:dyDescent="0.2">
      <c r="A6488">
        <v>358</v>
      </c>
      <c r="B6488">
        <v>4</v>
      </c>
      <c r="C6488">
        <v>2</v>
      </c>
      <c r="D6488">
        <v>2</v>
      </c>
      <c r="E6488">
        <v>0</v>
      </c>
      <c r="F6488">
        <v>2</v>
      </c>
      <c r="G6488">
        <v>2</v>
      </c>
      <c r="H6488">
        <f t="shared" si="101"/>
        <v>5</v>
      </c>
      <c r="J6488" t="s">
        <v>14</v>
      </c>
    </row>
    <row r="6489" spans="1:10" x14ac:dyDescent="0.2">
      <c r="A6489">
        <v>372</v>
      </c>
      <c r="B6489">
        <v>3</v>
      </c>
      <c r="C6489">
        <v>2</v>
      </c>
      <c r="D6489">
        <v>1</v>
      </c>
      <c r="E6489">
        <v>0</v>
      </c>
      <c r="F6489">
        <v>3</v>
      </c>
      <c r="G6489">
        <v>3</v>
      </c>
      <c r="H6489">
        <f t="shared" si="101"/>
        <v>5</v>
      </c>
      <c r="J6489" t="s">
        <v>308</v>
      </c>
    </row>
    <row r="6490" spans="1:10" x14ac:dyDescent="0.2">
      <c r="A6490">
        <v>466</v>
      </c>
      <c r="B6490">
        <v>2</v>
      </c>
      <c r="C6490">
        <v>3</v>
      </c>
      <c r="D6490">
        <v>4</v>
      </c>
      <c r="E6490">
        <v>0</v>
      </c>
      <c r="F6490">
        <v>1</v>
      </c>
      <c r="G6490">
        <v>1</v>
      </c>
      <c r="H6490">
        <f t="shared" si="101"/>
        <v>5</v>
      </c>
      <c r="J6490" t="s">
        <v>388</v>
      </c>
    </row>
    <row r="6491" spans="1:10" x14ac:dyDescent="0.2">
      <c r="A6491">
        <v>535</v>
      </c>
      <c r="B6491">
        <v>2</v>
      </c>
      <c r="C6491">
        <v>2</v>
      </c>
      <c r="D6491">
        <v>2</v>
      </c>
      <c r="E6491">
        <v>0</v>
      </c>
      <c r="F6491">
        <v>2</v>
      </c>
      <c r="G6491">
        <v>2</v>
      </c>
      <c r="H6491">
        <f t="shared" si="101"/>
        <v>5</v>
      </c>
      <c r="J6491" t="s">
        <v>14</v>
      </c>
    </row>
    <row r="6492" spans="1:10" x14ac:dyDescent="0.2">
      <c r="A6492">
        <v>538</v>
      </c>
      <c r="B6492">
        <v>4</v>
      </c>
      <c r="C6492">
        <v>2</v>
      </c>
      <c r="D6492">
        <v>2</v>
      </c>
      <c r="E6492">
        <v>0</v>
      </c>
      <c r="F6492">
        <v>1</v>
      </c>
      <c r="G6492">
        <v>1</v>
      </c>
      <c r="H6492">
        <f t="shared" si="101"/>
        <v>5</v>
      </c>
      <c r="J6492" t="s">
        <v>442</v>
      </c>
    </row>
    <row r="6493" spans="1:10" x14ac:dyDescent="0.2">
      <c r="A6493">
        <v>565</v>
      </c>
      <c r="B6493">
        <v>3</v>
      </c>
      <c r="C6493">
        <v>3</v>
      </c>
      <c r="D6493">
        <v>2</v>
      </c>
      <c r="E6493">
        <v>0</v>
      </c>
      <c r="F6493">
        <v>1</v>
      </c>
      <c r="G6493">
        <v>1</v>
      </c>
      <c r="H6493">
        <f t="shared" si="101"/>
        <v>5</v>
      </c>
      <c r="J6493" t="s">
        <v>14</v>
      </c>
    </row>
    <row r="6494" spans="1:10" x14ac:dyDescent="0.2">
      <c r="A6494">
        <v>584</v>
      </c>
      <c r="B6494">
        <v>2</v>
      </c>
      <c r="C6494">
        <v>2</v>
      </c>
      <c r="D6494">
        <v>2</v>
      </c>
      <c r="E6494">
        <v>0</v>
      </c>
      <c r="F6494">
        <v>2</v>
      </c>
      <c r="G6494">
        <v>2</v>
      </c>
      <c r="H6494">
        <f t="shared" si="101"/>
        <v>5</v>
      </c>
      <c r="J6494" t="s">
        <v>476</v>
      </c>
    </row>
    <row r="6495" spans="1:10" x14ac:dyDescent="0.2">
      <c r="A6495">
        <v>619</v>
      </c>
      <c r="B6495">
        <v>1</v>
      </c>
      <c r="C6495">
        <v>1</v>
      </c>
      <c r="D6495">
        <v>1</v>
      </c>
      <c r="E6495">
        <v>0</v>
      </c>
      <c r="F6495">
        <v>4</v>
      </c>
      <c r="G6495">
        <v>3</v>
      </c>
      <c r="H6495">
        <f t="shared" si="101"/>
        <v>5</v>
      </c>
      <c r="J6495" t="s">
        <v>14</v>
      </c>
    </row>
    <row r="6496" spans="1:10" x14ac:dyDescent="0.2">
      <c r="A6496">
        <v>646</v>
      </c>
      <c r="B6496">
        <v>3</v>
      </c>
      <c r="C6496">
        <v>2</v>
      </c>
      <c r="D6496">
        <v>2</v>
      </c>
      <c r="E6496">
        <v>0</v>
      </c>
      <c r="F6496">
        <v>1</v>
      </c>
      <c r="G6496">
        <v>1</v>
      </c>
      <c r="H6496">
        <f t="shared" si="101"/>
        <v>5</v>
      </c>
      <c r="J6496" t="s">
        <v>517</v>
      </c>
    </row>
    <row r="6497" spans="1:10" x14ac:dyDescent="0.2">
      <c r="A6497">
        <v>686</v>
      </c>
      <c r="B6497">
        <v>3</v>
      </c>
      <c r="C6497">
        <v>3</v>
      </c>
      <c r="D6497">
        <v>1</v>
      </c>
      <c r="E6497">
        <v>0</v>
      </c>
      <c r="F6497">
        <v>1</v>
      </c>
      <c r="G6497">
        <v>1</v>
      </c>
      <c r="H6497">
        <f t="shared" si="101"/>
        <v>5</v>
      </c>
      <c r="J6497" t="s">
        <v>14</v>
      </c>
    </row>
    <row r="6498" spans="1:10" x14ac:dyDescent="0.2">
      <c r="A6498">
        <v>711</v>
      </c>
      <c r="B6498">
        <v>3</v>
      </c>
      <c r="C6498">
        <v>2</v>
      </c>
      <c r="D6498">
        <v>2</v>
      </c>
      <c r="E6498">
        <v>0</v>
      </c>
      <c r="F6498">
        <v>1</v>
      </c>
      <c r="G6498">
        <v>1</v>
      </c>
      <c r="H6498">
        <f t="shared" si="101"/>
        <v>5</v>
      </c>
      <c r="J6498" t="s">
        <v>568</v>
      </c>
    </row>
    <row r="6499" spans="1:10" x14ac:dyDescent="0.2">
      <c r="A6499">
        <v>738</v>
      </c>
      <c r="B6499">
        <v>2</v>
      </c>
      <c r="C6499">
        <v>2</v>
      </c>
      <c r="D6499">
        <v>1</v>
      </c>
      <c r="E6499">
        <v>0</v>
      </c>
      <c r="F6499">
        <v>2</v>
      </c>
      <c r="G6499">
        <v>2</v>
      </c>
      <c r="H6499">
        <f t="shared" si="101"/>
        <v>5</v>
      </c>
      <c r="J6499" t="s">
        <v>65</v>
      </c>
    </row>
    <row r="6500" spans="1:10" x14ac:dyDescent="0.2">
      <c r="A6500">
        <v>758</v>
      </c>
      <c r="B6500">
        <v>1</v>
      </c>
      <c r="C6500">
        <v>1</v>
      </c>
      <c r="D6500">
        <v>5</v>
      </c>
      <c r="E6500">
        <v>0</v>
      </c>
      <c r="F6500">
        <v>1</v>
      </c>
      <c r="G6500">
        <v>1</v>
      </c>
      <c r="H6500">
        <f t="shared" si="101"/>
        <v>5</v>
      </c>
      <c r="J6500" t="s">
        <v>48</v>
      </c>
    </row>
    <row r="6501" spans="1:10" x14ac:dyDescent="0.2">
      <c r="A6501">
        <v>759</v>
      </c>
      <c r="B6501">
        <v>1</v>
      </c>
      <c r="C6501">
        <v>2</v>
      </c>
      <c r="D6501">
        <v>2</v>
      </c>
      <c r="E6501">
        <v>0</v>
      </c>
      <c r="F6501">
        <v>2</v>
      </c>
      <c r="G6501">
        <v>2</v>
      </c>
      <c r="H6501">
        <f t="shared" si="101"/>
        <v>5</v>
      </c>
      <c r="J6501" t="s">
        <v>65</v>
      </c>
    </row>
    <row r="6502" spans="1:10" x14ac:dyDescent="0.2">
      <c r="A6502">
        <v>761</v>
      </c>
      <c r="B6502">
        <v>2</v>
      </c>
      <c r="C6502">
        <v>1</v>
      </c>
      <c r="D6502">
        <v>2</v>
      </c>
      <c r="E6502">
        <v>0</v>
      </c>
      <c r="F6502">
        <v>2</v>
      </c>
      <c r="G6502">
        <v>2</v>
      </c>
      <c r="H6502">
        <f t="shared" si="101"/>
        <v>5</v>
      </c>
      <c r="J6502" t="s">
        <v>14</v>
      </c>
    </row>
    <row r="6503" spans="1:10" x14ac:dyDescent="0.2">
      <c r="A6503">
        <v>770</v>
      </c>
      <c r="B6503">
        <v>3</v>
      </c>
      <c r="C6503">
        <v>2</v>
      </c>
      <c r="D6503">
        <v>1</v>
      </c>
      <c r="E6503">
        <v>0</v>
      </c>
      <c r="F6503">
        <v>1</v>
      </c>
      <c r="G6503">
        <v>1</v>
      </c>
      <c r="H6503">
        <f t="shared" si="101"/>
        <v>5</v>
      </c>
      <c r="J6503" t="s">
        <v>606</v>
      </c>
    </row>
    <row r="6504" spans="1:10" x14ac:dyDescent="0.2">
      <c r="A6504">
        <v>772</v>
      </c>
      <c r="B6504">
        <v>4</v>
      </c>
      <c r="C6504">
        <v>1</v>
      </c>
      <c r="D6504">
        <v>1</v>
      </c>
      <c r="E6504">
        <v>0</v>
      </c>
      <c r="F6504">
        <v>1</v>
      </c>
      <c r="G6504">
        <v>1</v>
      </c>
      <c r="H6504">
        <f t="shared" si="101"/>
        <v>5</v>
      </c>
      <c r="J6504" t="s">
        <v>608</v>
      </c>
    </row>
    <row r="6505" spans="1:10" x14ac:dyDescent="0.2">
      <c r="A6505">
        <v>794</v>
      </c>
      <c r="B6505">
        <v>2</v>
      </c>
      <c r="C6505">
        <v>2</v>
      </c>
      <c r="D6505">
        <v>2</v>
      </c>
      <c r="E6505">
        <v>0</v>
      </c>
      <c r="F6505">
        <v>1</v>
      </c>
      <c r="G6505">
        <v>1</v>
      </c>
      <c r="H6505">
        <f t="shared" si="101"/>
        <v>5</v>
      </c>
      <c r="J6505" t="s">
        <v>14</v>
      </c>
    </row>
    <row r="6506" spans="1:10" x14ac:dyDescent="0.2">
      <c r="A6506">
        <v>798</v>
      </c>
      <c r="B6506">
        <v>2</v>
      </c>
      <c r="C6506">
        <v>2</v>
      </c>
      <c r="D6506">
        <v>2</v>
      </c>
      <c r="E6506">
        <v>0</v>
      </c>
      <c r="F6506">
        <v>1</v>
      </c>
      <c r="G6506">
        <v>1</v>
      </c>
      <c r="H6506">
        <f t="shared" si="101"/>
        <v>5</v>
      </c>
      <c r="J6506" t="s">
        <v>624</v>
      </c>
    </row>
    <row r="6507" spans="1:10" x14ac:dyDescent="0.2">
      <c r="A6507">
        <v>831</v>
      </c>
      <c r="B6507">
        <v>2</v>
      </c>
      <c r="C6507">
        <v>3</v>
      </c>
      <c r="D6507">
        <v>1</v>
      </c>
      <c r="E6507">
        <v>0</v>
      </c>
      <c r="F6507">
        <v>1</v>
      </c>
      <c r="G6507">
        <v>1</v>
      </c>
      <c r="H6507">
        <f t="shared" si="101"/>
        <v>5</v>
      </c>
      <c r="J6507" t="s">
        <v>14</v>
      </c>
    </row>
    <row r="6508" spans="1:10" x14ac:dyDescent="0.2">
      <c r="A6508">
        <v>849</v>
      </c>
      <c r="B6508">
        <v>2</v>
      </c>
      <c r="C6508">
        <v>2</v>
      </c>
      <c r="D6508">
        <v>2</v>
      </c>
      <c r="E6508">
        <v>0</v>
      </c>
      <c r="F6508">
        <v>1</v>
      </c>
      <c r="G6508">
        <v>1</v>
      </c>
      <c r="H6508">
        <f t="shared" si="101"/>
        <v>5</v>
      </c>
      <c r="J6508" t="s">
        <v>658</v>
      </c>
    </row>
    <row r="6509" spans="1:10" x14ac:dyDescent="0.2">
      <c r="A6509">
        <v>895</v>
      </c>
      <c r="B6509">
        <v>3</v>
      </c>
      <c r="C6509">
        <v>1</v>
      </c>
      <c r="D6509">
        <v>2</v>
      </c>
      <c r="E6509">
        <v>0</v>
      </c>
      <c r="F6509">
        <v>1</v>
      </c>
      <c r="G6509">
        <v>1</v>
      </c>
      <c r="H6509">
        <f t="shared" si="101"/>
        <v>5</v>
      </c>
      <c r="J6509" t="s">
        <v>253</v>
      </c>
    </row>
    <row r="6510" spans="1:10" x14ac:dyDescent="0.2">
      <c r="A6510">
        <v>897</v>
      </c>
      <c r="B6510">
        <v>2</v>
      </c>
      <c r="C6510">
        <v>2</v>
      </c>
      <c r="D6510">
        <v>1</v>
      </c>
      <c r="E6510">
        <v>0</v>
      </c>
      <c r="F6510">
        <v>1</v>
      </c>
      <c r="G6510">
        <v>2</v>
      </c>
      <c r="H6510">
        <f t="shared" si="101"/>
        <v>5</v>
      </c>
      <c r="J6510" t="s">
        <v>14</v>
      </c>
    </row>
    <row r="6511" spans="1:10" x14ac:dyDescent="0.2">
      <c r="A6511">
        <v>903</v>
      </c>
      <c r="B6511">
        <v>1</v>
      </c>
      <c r="C6511">
        <v>1</v>
      </c>
      <c r="D6511">
        <v>2</v>
      </c>
      <c r="E6511">
        <v>0</v>
      </c>
      <c r="F6511">
        <v>2</v>
      </c>
      <c r="G6511">
        <v>2</v>
      </c>
      <c r="H6511">
        <f t="shared" si="101"/>
        <v>5</v>
      </c>
      <c r="J6511" t="s">
        <v>692</v>
      </c>
    </row>
    <row r="6512" spans="1:10" x14ac:dyDescent="0.2">
      <c r="A6512">
        <v>923</v>
      </c>
      <c r="B6512">
        <v>2</v>
      </c>
      <c r="C6512">
        <v>2</v>
      </c>
      <c r="D6512">
        <v>1</v>
      </c>
      <c r="E6512">
        <v>0</v>
      </c>
      <c r="F6512">
        <v>2</v>
      </c>
      <c r="G6512">
        <v>1</v>
      </c>
      <c r="H6512">
        <f t="shared" si="101"/>
        <v>5</v>
      </c>
      <c r="J6512" t="s">
        <v>703</v>
      </c>
    </row>
    <row r="6513" spans="1:10" x14ac:dyDescent="0.2">
      <c r="A6513">
        <v>964</v>
      </c>
      <c r="B6513">
        <v>2</v>
      </c>
      <c r="C6513">
        <v>2</v>
      </c>
      <c r="D6513">
        <v>1</v>
      </c>
      <c r="E6513">
        <v>0</v>
      </c>
      <c r="F6513">
        <v>1</v>
      </c>
      <c r="G6513">
        <v>1</v>
      </c>
      <c r="H6513">
        <f t="shared" si="101"/>
        <v>5</v>
      </c>
      <c r="J6513" t="s">
        <v>14</v>
      </c>
    </row>
    <row r="6514" spans="1:10" x14ac:dyDescent="0.2">
      <c r="A6514">
        <v>965</v>
      </c>
      <c r="B6514">
        <v>1</v>
      </c>
      <c r="C6514">
        <v>1</v>
      </c>
      <c r="D6514">
        <v>1</v>
      </c>
      <c r="E6514">
        <v>0</v>
      </c>
      <c r="F6514">
        <v>2</v>
      </c>
      <c r="G6514">
        <v>2</v>
      </c>
      <c r="H6514">
        <f t="shared" si="101"/>
        <v>5</v>
      </c>
      <c r="J6514" t="s">
        <v>734</v>
      </c>
    </row>
    <row r="6515" spans="1:10" x14ac:dyDescent="0.2">
      <c r="A6515">
        <v>989</v>
      </c>
      <c r="B6515">
        <v>1</v>
      </c>
      <c r="C6515">
        <v>1</v>
      </c>
      <c r="D6515">
        <v>1</v>
      </c>
      <c r="E6515">
        <v>0</v>
      </c>
      <c r="F6515">
        <v>2</v>
      </c>
      <c r="G6515">
        <v>2</v>
      </c>
      <c r="H6515">
        <f t="shared" si="101"/>
        <v>5</v>
      </c>
      <c r="J6515" t="s">
        <v>754</v>
      </c>
    </row>
    <row r="6516" spans="1:10" x14ac:dyDescent="0.2">
      <c r="A6516">
        <v>1008</v>
      </c>
      <c r="B6516">
        <v>1</v>
      </c>
      <c r="C6516">
        <v>1</v>
      </c>
      <c r="D6516">
        <v>3</v>
      </c>
      <c r="E6516">
        <v>0</v>
      </c>
      <c r="F6516">
        <v>1</v>
      </c>
      <c r="G6516">
        <v>1</v>
      </c>
      <c r="H6516">
        <f t="shared" si="101"/>
        <v>5</v>
      </c>
      <c r="J6516" t="s">
        <v>135</v>
      </c>
    </row>
    <row r="6517" spans="1:10" x14ac:dyDescent="0.2">
      <c r="A6517">
        <v>1020</v>
      </c>
      <c r="B6517">
        <v>2</v>
      </c>
      <c r="C6517">
        <v>2</v>
      </c>
      <c r="D6517">
        <v>1</v>
      </c>
      <c r="E6517">
        <v>0</v>
      </c>
      <c r="F6517">
        <v>1</v>
      </c>
      <c r="G6517">
        <v>1</v>
      </c>
      <c r="H6517">
        <f t="shared" si="101"/>
        <v>5</v>
      </c>
      <c r="J6517" t="s">
        <v>14</v>
      </c>
    </row>
    <row r="6518" spans="1:10" x14ac:dyDescent="0.2">
      <c r="A6518">
        <v>1041</v>
      </c>
      <c r="B6518">
        <v>1</v>
      </c>
      <c r="C6518">
        <v>1</v>
      </c>
      <c r="D6518">
        <v>1</v>
      </c>
      <c r="E6518">
        <v>0</v>
      </c>
      <c r="F6518">
        <v>2</v>
      </c>
      <c r="G6518">
        <v>2</v>
      </c>
      <c r="H6518">
        <f t="shared" si="101"/>
        <v>5</v>
      </c>
      <c r="J6518" t="s">
        <v>788</v>
      </c>
    </row>
    <row r="6519" spans="1:10" x14ac:dyDescent="0.2">
      <c r="A6519">
        <v>1063</v>
      </c>
      <c r="B6519">
        <v>1</v>
      </c>
      <c r="C6519">
        <v>2</v>
      </c>
      <c r="D6519">
        <v>1</v>
      </c>
      <c r="E6519">
        <v>0</v>
      </c>
      <c r="F6519">
        <v>1</v>
      </c>
      <c r="G6519">
        <v>2</v>
      </c>
      <c r="H6519">
        <f t="shared" si="101"/>
        <v>5</v>
      </c>
      <c r="J6519" t="s">
        <v>804</v>
      </c>
    </row>
    <row r="6520" spans="1:10" x14ac:dyDescent="0.2">
      <c r="A6520">
        <v>1088</v>
      </c>
      <c r="B6520">
        <v>2</v>
      </c>
      <c r="C6520">
        <v>2</v>
      </c>
      <c r="D6520">
        <v>1</v>
      </c>
      <c r="E6520">
        <v>0</v>
      </c>
      <c r="F6520">
        <v>1</v>
      </c>
      <c r="G6520">
        <v>1</v>
      </c>
      <c r="H6520">
        <f t="shared" si="101"/>
        <v>5</v>
      </c>
      <c r="J6520" t="s">
        <v>821</v>
      </c>
    </row>
    <row r="6521" spans="1:10" x14ac:dyDescent="0.2">
      <c r="A6521">
        <v>1090</v>
      </c>
      <c r="B6521">
        <v>2</v>
      </c>
      <c r="C6521">
        <v>2</v>
      </c>
      <c r="D6521">
        <v>1</v>
      </c>
      <c r="E6521">
        <v>0</v>
      </c>
      <c r="F6521">
        <v>1</v>
      </c>
      <c r="G6521">
        <v>1</v>
      </c>
      <c r="H6521">
        <f t="shared" si="101"/>
        <v>5</v>
      </c>
      <c r="J6521" t="s">
        <v>823</v>
      </c>
    </row>
    <row r="6522" spans="1:10" x14ac:dyDescent="0.2">
      <c r="A6522">
        <v>1096</v>
      </c>
      <c r="B6522">
        <v>2</v>
      </c>
      <c r="C6522">
        <v>2</v>
      </c>
      <c r="D6522">
        <v>1</v>
      </c>
      <c r="E6522">
        <v>0</v>
      </c>
      <c r="F6522">
        <v>1</v>
      </c>
      <c r="G6522">
        <v>1</v>
      </c>
      <c r="H6522">
        <f t="shared" si="101"/>
        <v>5</v>
      </c>
      <c r="J6522" t="s">
        <v>14</v>
      </c>
    </row>
    <row r="6523" spans="1:10" x14ac:dyDescent="0.2">
      <c r="A6523">
        <v>1097</v>
      </c>
      <c r="B6523">
        <v>1</v>
      </c>
      <c r="C6523">
        <v>1</v>
      </c>
      <c r="D6523">
        <v>3</v>
      </c>
      <c r="E6523">
        <v>0</v>
      </c>
      <c r="F6523">
        <v>1</v>
      </c>
      <c r="G6523">
        <v>1</v>
      </c>
      <c r="H6523">
        <f t="shared" si="101"/>
        <v>5</v>
      </c>
      <c r="J6523" t="s">
        <v>829</v>
      </c>
    </row>
    <row r="6524" spans="1:10" x14ac:dyDescent="0.2">
      <c r="A6524">
        <v>1122</v>
      </c>
      <c r="B6524">
        <v>2</v>
      </c>
      <c r="C6524">
        <v>1</v>
      </c>
      <c r="D6524">
        <v>1</v>
      </c>
      <c r="E6524">
        <v>0</v>
      </c>
      <c r="F6524">
        <v>1</v>
      </c>
      <c r="G6524">
        <v>2</v>
      </c>
      <c r="H6524">
        <f t="shared" si="101"/>
        <v>5</v>
      </c>
      <c r="J6524" t="s">
        <v>14</v>
      </c>
    </row>
    <row r="6525" spans="1:10" x14ac:dyDescent="0.2">
      <c r="A6525">
        <v>1141</v>
      </c>
      <c r="B6525">
        <v>2</v>
      </c>
      <c r="C6525">
        <v>2</v>
      </c>
      <c r="D6525">
        <v>1</v>
      </c>
      <c r="E6525">
        <v>0</v>
      </c>
      <c r="F6525">
        <v>1</v>
      </c>
      <c r="G6525">
        <v>1</v>
      </c>
      <c r="H6525">
        <f t="shared" si="101"/>
        <v>5</v>
      </c>
      <c r="J6525" t="s">
        <v>307</v>
      </c>
    </row>
    <row r="6526" spans="1:10" x14ac:dyDescent="0.2">
      <c r="A6526">
        <v>1164</v>
      </c>
      <c r="B6526">
        <v>1</v>
      </c>
      <c r="C6526">
        <v>2</v>
      </c>
      <c r="D6526">
        <v>1</v>
      </c>
      <c r="E6526">
        <v>0</v>
      </c>
      <c r="F6526">
        <v>2</v>
      </c>
      <c r="G6526">
        <v>1</v>
      </c>
      <c r="H6526">
        <f t="shared" si="101"/>
        <v>5</v>
      </c>
      <c r="J6526" t="s">
        <v>877</v>
      </c>
    </row>
    <row r="6527" spans="1:10" x14ac:dyDescent="0.2">
      <c r="A6527">
        <v>1178</v>
      </c>
      <c r="B6527">
        <v>2</v>
      </c>
      <c r="C6527">
        <v>1</v>
      </c>
      <c r="D6527">
        <v>2</v>
      </c>
      <c r="E6527">
        <v>0</v>
      </c>
      <c r="F6527">
        <v>1</v>
      </c>
      <c r="G6527">
        <v>1</v>
      </c>
      <c r="H6527">
        <f t="shared" si="101"/>
        <v>5</v>
      </c>
      <c r="J6527" t="s">
        <v>888</v>
      </c>
    </row>
    <row r="6528" spans="1:10" x14ac:dyDescent="0.2">
      <c r="A6528">
        <v>1181</v>
      </c>
      <c r="B6528">
        <v>2</v>
      </c>
      <c r="C6528">
        <v>2</v>
      </c>
      <c r="D6528">
        <v>1</v>
      </c>
      <c r="E6528">
        <v>0</v>
      </c>
      <c r="F6528">
        <v>1</v>
      </c>
      <c r="G6528">
        <v>1</v>
      </c>
      <c r="H6528">
        <f t="shared" si="101"/>
        <v>5</v>
      </c>
      <c r="J6528" t="s">
        <v>889</v>
      </c>
    </row>
    <row r="6529" spans="1:10" x14ac:dyDescent="0.2">
      <c r="A6529">
        <v>1182</v>
      </c>
      <c r="B6529">
        <v>1</v>
      </c>
      <c r="C6529">
        <v>2</v>
      </c>
      <c r="D6529">
        <v>2</v>
      </c>
      <c r="E6529">
        <v>0</v>
      </c>
      <c r="F6529">
        <v>1</v>
      </c>
      <c r="G6529">
        <v>1</v>
      </c>
      <c r="H6529">
        <f t="shared" si="101"/>
        <v>5</v>
      </c>
      <c r="J6529" t="s">
        <v>890</v>
      </c>
    </row>
    <row r="6530" spans="1:10" x14ac:dyDescent="0.2">
      <c r="A6530">
        <v>1184</v>
      </c>
      <c r="B6530">
        <v>2</v>
      </c>
      <c r="C6530">
        <v>1</v>
      </c>
      <c r="D6530">
        <v>2</v>
      </c>
      <c r="E6530">
        <v>0</v>
      </c>
      <c r="F6530">
        <v>1</v>
      </c>
      <c r="G6530">
        <v>1</v>
      </c>
      <c r="H6530">
        <f t="shared" ref="H6530:H6593" si="102">SUM(IF(B6530&gt;0, 1, 0), IF(C6530&gt;0, 1, 0), IF(D6530&gt;0, 1, 0), IF(E6530&gt;0, 1, 0), IF(F6530&gt;0, 1, 0), IF(G6530&gt;0, 1, 0))</f>
        <v>5</v>
      </c>
      <c r="J6530" t="s">
        <v>891</v>
      </c>
    </row>
    <row r="6531" spans="1:10" x14ac:dyDescent="0.2">
      <c r="A6531">
        <v>1187</v>
      </c>
      <c r="B6531">
        <v>1</v>
      </c>
      <c r="C6531">
        <v>1</v>
      </c>
      <c r="D6531">
        <v>1</v>
      </c>
      <c r="E6531">
        <v>0</v>
      </c>
      <c r="F6531">
        <v>2</v>
      </c>
      <c r="G6531">
        <v>2</v>
      </c>
      <c r="H6531">
        <f t="shared" si="102"/>
        <v>5</v>
      </c>
      <c r="J6531" t="s">
        <v>893</v>
      </c>
    </row>
    <row r="6532" spans="1:10" x14ac:dyDescent="0.2">
      <c r="A6532">
        <v>1194</v>
      </c>
      <c r="B6532">
        <v>2</v>
      </c>
      <c r="C6532">
        <v>2</v>
      </c>
      <c r="D6532">
        <v>1</v>
      </c>
      <c r="E6532">
        <v>0</v>
      </c>
      <c r="F6532">
        <v>1</v>
      </c>
      <c r="G6532">
        <v>1</v>
      </c>
      <c r="H6532">
        <f t="shared" si="102"/>
        <v>5</v>
      </c>
      <c r="J6532" t="s">
        <v>898</v>
      </c>
    </row>
    <row r="6533" spans="1:10" x14ac:dyDescent="0.2">
      <c r="A6533">
        <v>1200</v>
      </c>
      <c r="B6533">
        <v>2</v>
      </c>
      <c r="C6533">
        <v>2</v>
      </c>
      <c r="D6533">
        <v>1</v>
      </c>
      <c r="E6533">
        <v>0</v>
      </c>
      <c r="F6533">
        <v>1</v>
      </c>
      <c r="G6533">
        <v>1</v>
      </c>
      <c r="H6533">
        <f t="shared" si="102"/>
        <v>5</v>
      </c>
      <c r="J6533" t="s">
        <v>14</v>
      </c>
    </row>
    <row r="6534" spans="1:10" x14ac:dyDescent="0.2">
      <c r="A6534">
        <v>1245</v>
      </c>
      <c r="B6534">
        <v>1</v>
      </c>
      <c r="C6534">
        <v>1</v>
      </c>
      <c r="D6534">
        <v>2</v>
      </c>
      <c r="E6534">
        <v>0</v>
      </c>
      <c r="F6534">
        <v>2</v>
      </c>
      <c r="G6534">
        <v>1</v>
      </c>
      <c r="H6534">
        <f t="shared" si="102"/>
        <v>5</v>
      </c>
      <c r="J6534" t="s">
        <v>936</v>
      </c>
    </row>
    <row r="6535" spans="1:10" x14ac:dyDescent="0.2">
      <c r="A6535">
        <v>1269</v>
      </c>
      <c r="B6535">
        <v>2</v>
      </c>
      <c r="C6535">
        <v>2</v>
      </c>
      <c r="D6535">
        <v>1</v>
      </c>
      <c r="E6535">
        <v>0</v>
      </c>
      <c r="F6535">
        <v>1</v>
      </c>
      <c r="G6535">
        <v>1</v>
      </c>
      <c r="H6535">
        <f t="shared" si="102"/>
        <v>5</v>
      </c>
      <c r="J6535" t="s">
        <v>955</v>
      </c>
    </row>
    <row r="6536" spans="1:10" x14ac:dyDescent="0.2">
      <c r="A6536">
        <v>1274</v>
      </c>
      <c r="B6536">
        <v>1</v>
      </c>
      <c r="C6536">
        <v>3</v>
      </c>
      <c r="D6536">
        <v>1</v>
      </c>
      <c r="E6536">
        <v>0</v>
      </c>
      <c r="F6536">
        <v>1</v>
      </c>
      <c r="G6536">
        <v>1</v>
      </c>
      <c r="H6536">
        <f t="shared" si="102"/>
        <v>5</v>
      </c>
      <c r="J6536" t="s">
        <v>960</v>
      </c>
    </row>
    <row r="6537" spans="1:10" x14ac:dyDescent="0.2">
      <c r="A6537">
        <v>1304</v>
      </c>
      <c r="B6537">
        <v>2</v>
      </c>
      <c r="C6537">
        <v>1</v>
      </c>
      <c r="D6537">
        <v>1</v>
      </c>
      <c r="E6537">
        <v>0</v>
      </c>
      <c r="F6537">
        <v>1</v>
      </c>
      <c r="G6537">
        <v>1</v>
      </c>
      <c r="H6537">
        <f t="shared" si="102"/>
        <v>5</v>
      </c>
      <c r="J6537" t="s">
        <v>974</v>
      </c>
    </row>
    <row r="6538" spans="1:10" x14ac:dyDescent="0.2">
      <c r="A6538">
        <v>1313</v>
      </c>
      <c r="B6538">
        <v>1</v>
      </c>
      <c r="C6538">
        <v>2</v>
      </c>
      <c r="D6538">
        <v>1</v>
      </c>
      <c r="E6538">
        <v>0</v>
      </c>
      <c r="F6538">
        <v>1</v>
      </c>
      <c r="G6538">
        <v>1</v>
      </c>
      <c r="H6538">
        <f t="shared" si="102"/>
        <v>5</v>
      </c>
      <c r="J6538" t="s">
        <v>14</v>
      </c>
    </row>
    <row r="6539" spans="1:10" x14ac:dyDescent="0.2">
      <c r="A6539">
        <v>1498</v>
      </c>
      <c r="B6539">
        <v>1</v>
      </c>
      <c r="C6539">
        <v>1</v>
      </c>
      <c r="D6539">
        <v>2</v>
      </c>
      <c r="E6539">
        <v>0</v>
      </c>
      <c r="F6539">
        <v>1</v>
      </c>
      <c r="G6539">
        <v>1</v>
      </c>
      <c r="H6539">
        <f t="shared" si="102"/>
        <v>5</v>
      </c>
      <c r="J6539" t="s">
        <v>1118</v>
      </c>
    </row>
    <row r="6540" spans="1:10" x14ac:dyDescent="0.2">
      <c r="A6540">
        <v>1546</v>
      </c>
      <c r="B6540">
        <v>1</v>
      </c>
      <c r="C6540">
        <v>1</v>
      </c>
      <c r="D6540">
        <v>2</v>
      </c>
      <c r="E6540">
        <v>0</v>
      </c>
      <c r="F6540">
        <v>1</v>
      </c>
      <c r="G6540">
        <v>1</v>
      </c>
      <c r="H6540">
        <f t="shared" si="102"/>
        <v>5</v>
      </c>
      <c r="J6540" t="s">
        <v>582</v>
      </c>
    </row>
    <row r="6541" spans="1:10" x14ac:dyDescent="0.2">
      <c r="A6541">
        <v>1599</v>
      </c>
      <c r="B6541">
        <v>1</v>
      </c>
      <c r="C6541">
        <v>1</v>
      </c>
      <c r="D6541">
        <v>2</v>
      </c>
      <c r="E6541">
        <v>0</v>
      </c>
      <c r="F6541">
        <v>1</v>
      </c>
      <c r="G6541">
        <v>1</v>
      </c>
      <c r="H6541">
        <f t="shared" si="102"/>
        <v>5</v>
      </c>
      <c r="J6541" t="s">
        <v>948</v>
      </c>
    </row>
    <row r="6542" spans="1:10" x14ac:dyDescent="0.2">
      <c r="A6542">
        <v>1607</v>
      </c>
      <c r="B6542">
        <v>2</v>
      </c>
      <c r="C6542">
        <v>1</v>
      </c>
      <c r="D6542">
        <v>1</v>
      </c>
      <c r="E6542">
        <v>0</v>
      </c>
      <c r="F6542">
        <v>1</v>
      </c>
      <c r="G6542">
        <v>1</v>
      </c>
      <c r="H6542">
        <f t="shared" si="102"/>
        <v>5</v>
      </c>
      <c r="J6542" t="s">
        <v>1189</v>
      </c>
    </row>
    <row r="6543" spans="1:10" x14ac:dyDescent="0.2">
      <c r="A6543">
        <v>1652</v>
      </c>
      <c r="B6543">
        <v>1</v>
      </c>
      <c r="C6543">
        <v>1</v>
      </c>
      <c r="D6543">
        <v>2</v>
      </c>
      <c r="E6543">
        <v>0</v>
      </c>
      <c r="F6543">
        <v>1</v>
      </c>
      <c r="G6543">
        <v>1</v>
      </c>
      <c r="H6543">
        <f t="shared" si="102"/>
        <v>5</v>
      </c>
      <c r="J6543" t="s">
        <v>1223</v>
      </c>
    </row>
    <row r="6544" spans="1:10" x14ac:dyDescent="0.2">
      <c r="A6544">
        <v>1925</v>
      </c>
      <c r="B6544">
        <v>2</v>
      </c>
      <c r="C6544">
        <v>1</v>
      </c>
      <c r="D6544">
        <v>1</v>
      </c>
      <c r="E6544">
        <v>0</v>
      </c>
      <c r="F6544">
        <v>1</v>
      </c>
      <c r="G6544">
        <v>1</v>
      </c>
      <c r="H6544">
        <f t="shared" si="102"/>
        <v>5</v>
      </c>
      <c r="J6544" t="s">
        <v>1419</v>
      </c>
    </row>
    <row r="6545" spans="1:10" x14ac:dyDescent="0.2">
      <c r="A6545">
        <v>1944</v>
      </c>
      <c r="B6545">
        <v>1</v>
      </c>
      <c r="C6545">
        <v>2</v>
      </c>
      <c r="D6545">
        <v>1</v>
      </c>
      <c r="E6545">
        <v>0</v>
      </c>
      <c r="F6545">
        <v>1</v>
      </c>
      <c r="G6545">
        <v>1</v>
      </c>
      <c r="H6545">
        <f t="shared" si="102"/>
        <v>5</v>
      </c>
      <c r="J6545" t="s">
        <v>1432</v>
      </c>
    </row>
    <row r="6546" spans="1:10" x14ac:dyDescent="0.2">
      <c r="A6546">
        <v>2178</v>
      </c>
      <c r="B6546">
        <v>1</v>
      </c>
      <c r="C6546">
        <v>2</v>
      </c>
      <c r="D6546">
        <v>1</v>
      </c>
      <c r="E6546">
        <v>0</v>
      </c>
      <c r="F6546">
        <v>1</v>
      </c>
      <c r="G6546">
        <v>1</v>
      </c>
      <c r="H6546">
        <f t="shared" si="102"/>
        <v>5</v>
      </c>
      <c r="J6546" t="s">
        <v>1588</v>
      </c>
    </row>
    <row r="6547" spans="1:10" x14ac:dyDescent="0.2">
      <c r="A6547">
        <v>2244</v>
      </c>
      <c r="B6547">
        <v>2</v>
      </c>
      <c r="C6547">
        <v>1</v>
      </c>
      <c r="D6547">
        <v>1</v>
      </c>
      <c r="E6547">
        <v>0</v>
      </c>
      <c r="F6547">
        <v>1</v>
      </c>
      <c r="G6547">
        <v>1</v>
      </c>
      <c r="H6547">
        <f t="shared" si="102"/>
        <v>5</v>
      </c>
      <c r="J6547" t="s">
        <v>14</v>
      </c>
    </row>
    <row r="6548" spans="1:10" x14ac:dyDescent="0.2">
      <c r="A6548">
        <v>2261</v>
      </c>
      <c r="B6548">
        <v>2</v>
      </c>
      <c r="C6548">
        <v>1</v>
      </c>
      <c r="D6548">
        <v>1</v>
      </c>
      <c r="E6548">
        <v>0</v>
      </c>
      <c r="F6548">
        <v>1</v>
      </c>
      <c r="G6548">
        <v>1</v>
      </c>
      <c r="H6548">
        <f t="shared" si="102"/>
        <v>5</v>
      </c>
      <c r="J6548" t="s">
        <v>14</v>
      </c>
    </row>
    <row r="6549" spans="1:10" x14ac:dyDescent="0.2">
      <c r="A6549">
        <v>2279</v>
      </c>
      <c r="B6549">
        <v>1</v>
      </c>
      <c r="C6549">
        <v>2</v>
      </c>
      <c r="D6549">
        <v>1</v>
      </c>
      <c r="E6549">
        <v>0</v>
      </c>
      <c r="F6549">
        <v>1</v>
      </c>
      <c r="G6549">
        <v>1</v>
      </c>
      <c r="H6549">
        <f t="shared" si="102"/>
        <v>5</v>
      </c>
      <c r="J6549" t="s">
        <v>14</v>
      </c>
    </row>
    <row r="6550" spans="1:10" x14ac:dyDescent="0.2">
      <c r="A6550">
        <v>2450</v>
      </c>
      <c r="B6550">
        <v>2</v>
      </c>
      <c r="C6550">
        <v>1</v>
      </c>
      <c r="D6550">
        <v>1</v>
      </c>
      <c r="E6550">
        <v>0</v>
      </c>
      <c r="F6550">
        <v>1</v>
      </c>
      <c r="G6550">
        <v>1</v>
      </c>
      <c r="H6550">
        <f t="shared" si="102"/>
        <v>5</v>
      </c>
      <c r="J6550" t="s">
        <v>1758</v>
      </c>
    </row>
    <row r="6551" spans="1:10" x14ac:dyDescent="0.2">
      <c r="A6551">
        <v>2460</v>
      </c>
      <c r="B6551">
        <v>2</v>
      </c>
      <c r="C6551">
        <v>1</v>
      </c>
      <c r="D6551">
        <v>1</v>
      </c>
      <c r="E6551">
        <v>0</v>
      </c>
      <c r="F6551">
        <v>1</v>
      </c>
      <c r="G6551">
        <v>1</v>
      </c>
      <c r="H6551">
        <f t="shared" si="102"/>
        <v>5</v>
      </c>
      <c r="J6551" t="s">
        <v>14</v>
      </c>
    </row>
    <row r="6552" spans="1:10" x14ac:dyDescent="0.2">
      <c r="A6552">
        <v>2571</v>
      </c>
      <c r="B6552">
        <v>2</v>
      </c>
      <c r="C6552">
        <v>1</v>
      </c>
      <c r="D6552">
        <v>1</v>
      </c>
      <c r="E6552">
        <v>0</v>
      </c>
      <c r="F6552">
        <v>1</v>
      </c>
      <c r="G6552">
        <v>1</v>
      </c>
      <c r="H6552">
        <f t="shared" si="102"/>
        <v>5</v>
      </c>
      <c r="J6552" t="s">
        <v>831</v>
      </c>
    </row>
    <row r="6553" spans="1:10" x14ac:dyDescent="0.2">
      <c r="A6553">
        <v>2849</v>
      </c>
      <c r="B6553">
        <v>1</v>
      </c>
      <c r="C6553">
        <v>1</v>
      </c>
      <c r="D6553">
        <v>2</v>
      </c>
      <c r="E6553">
        <v>0</v>
      </c>
      <c r="F6553">
        <v>1</v>
      </c>
      <c r="G6553">
        <v>1</v>
      </c>
      <c r="H6553">
        <f t="shared" si="102"/>
        <v>5</v>
      </c>
      <c r="J6553" t="s">
        <v>14</v>
      </c>
    </row>
    <row r="6554" spans="1:10" x14ac:dyDescent="0.2">
      <c r="A6554">
        <v>2961</v>
      </c>
      <c r="B6554">
        <v>1</v>
      </c>
      <c r="C6554">
        <v>1</v>
      </c>
      <c r="D6554">
        <v>1</v>
      </c>
      <c r="E6554">
        <v>0</v>
      </c>
      <c r="F6554">
        <v>2</v>
      </c>
      <c r="G6554">
        <v>1</v>
      </c>
      <c r="H6554">
        <f t="shared" si="102"/>
        <v>5</v>
      </c>
      <c r="J6554" t="s">
        <v>14</v>
      </c>
    </row>
    <row r="6555" spans="1:10" x14ac:dyDescent="0.2">
      <c r="A6555">
        <v>3031</v>
      </c>
      <c r="B6555">
        <v>2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f t="shared" si="102"/>
        <v>5</v>
      </c>
      <c r="J6555" t="s">
        <v>2154</v>
      </c>
    </row>
    <row r="6556" spans="1:10" x14ac:dyDescent="0.2">
      <c r="A6556">
        <v>3149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2</v>
      </c>
      <c r="H6556">
        <f t="shared" si="102"/>
        <v>5</v>
      </c>
      <c r="J6556" t="s">
        <v>14</v>
      </c>
    </row>
    <row r="6557" spans="1:10" x14ac:dyDescent="0.2">
      <c r="A6557">
        <v>3166</v>
      </c>
      <c r="B6557">
        <v>1</v>
      </c>
      <c r="C6557">
        <v>1</v>
      </c>
      <c r="D6557">
        <v>1</v>
      </c>
      <c r="E6557">
        <v>0</v>
      </c>
      <c r="F6557">
        <v>2</v>
      </c>
      <c r="G6557">
        <v>1</v>
      </c>
      <c r="H6557">
        <f t="shared" si="102"/>
        <v>5</v>
      </c>
      <c r="J6557" t="s">
        <v>2243</v>
      </c>
    </row>
    <row r="6558" spans="1:10" x14ac:dyDescent="0.2">
      <c r="A6558">
        <v>3249</v>
      </c>
      <c r="B6558">
        <v>1</v>
      </c>
      <c r="C6558">
        <v>1</v>
      </c>
      <c r="D6558">
        <v>2</v>
      </c>
      <c r="E6558">
        <v>0</v>
      </c>
      <c r="F6558">
        <v>1</v>
      </c>
      <c r="G6558">
        <v>1</v>
      </c>
      <c r="H6558">
        <f t="shared" si="102"/>
        <v>5</v>
      </c>
      <c r="J6558" t="s">
        <v>14</v>
      </c>
    </row>
    <row r="6559" spans="1:10" x14ac:dyDescent="0.2">
      <c r="A6559">
        <v>3286</v>
      </c>
      <c r="B6559">
        <v>1</v>
      </c>
      <c r="C6559">
        <v>2</v>
      </c>
      <c r="D6559">
        <v>1</v>
      </c>
      <c r="E6559">
        <v>0</v>
      </c>
      <c r="F6559">
        <v>1</v>
      </c>
      <c r="G6559">
        <v>1</v>
      </c>
      <c r="H6559">
        <f t="shared" si="102"/>
        <v>5</v>
      </c>
      <c r="J6559" t="s">
        <v>1192</v>
      </c>
    </row>
    <row r="6560" spans="1:10" x14ac:dyDescent="0.2">
      <c r="A6560">
        <v>3395</v>
      </c>
      <c r="B6560">
        <v>2</v>
      </c>
      <c r="C6560">
        <v>1</v>
      </c>
      <c r="D6560">
        <v>1</v>
      </c>
      <c r="E6560">
        <v>0</v>
      </c>
      <c r="F6560">
        <v>1</v>
      </c>
      <c r="G6560">
        <v>1</v>
      </c>
      <c r="H6560">
        <f t="shared" si="102"/>
        <v>5</v>
      </c>
      <c r="J6560" t="s">
        <v>2403</v>
      </c>
    </row>
    <row r="6561" spans="1:10" x14ac:dyDescent="0.2">
      <c r="A6561">
        <v>3494</v>
      </c>
      <c r="B6561">
        <v>1</v>
      </c>
      <c r="C6561">
        <v>1</v>
      </c>
      <c r="D6561">
        <v>2</v>
      </c>
      <c r="E6561">
        <v>0</v>
      </c>
      <c r="F6561">
        <v>1</v>
      </c>
      <c r="G6561">
        <v>1</v>
      </c>
      <c r="H6561">
        <f t="shared" si="102"/>
        <v>5</v>
      </c>
      <c r="J6561" t="s">
        <v>14</v>
      </c>
    </row>
    <row r="6562" spans="1:10" x14ac:dyDescent="0.2">
      <c r="A6562">
        <v>3503</v>
      </c>
      <c r="B6562">
        <v>1</v>
      </c>
      <c r="C6562">
        <v>1</v>
      </c>
      <c r="D6562">
        <v>1</v>
      </c>
      <c r="E6562">
        <v>0</v>
      </c>
      <c r="F6562">
        <v>2</v>
      </c>
      <c r="G6562">
        <v>1</v>
      </c>
      <c r="H6562">
        <f t="shared" si="102"/>
        <v>5</v>
      </c>
      <c r="J6562" t="s">
        <v>2474</v>
      </c>
    </row>
    <row r="6563" spans="1:10" x14ac:dyDescent="0.2">
      <c r="A6563">
        <v>3519</v>
      </c>
      <c r="B6563">
        <v>1</v>
      </c>
      <c r="C6563">
        <v>2</v>
      </c>
      <c r="D6563">
        <v>1</v>
      </c>
      <c r="E6563">
        <v>0</v>
      </c>
      <c r="F6563">
        <v>1</v>
      </c>
      <c r="G6563">
        <v>1</v>
      </c>
      <c r="H6563">
        <f t="shared" si="102"/>
        <v>5</v>
      </c>
      <c r="J6563" t="s">
        <v>14</v>
      </c>
    </row>
    <row r="6564" spans="1:10" x14ac:dyDescent="0.2">
      <c r="A6564">
        <v>4085</v>
      </c>
      <c r="B6564">
        <v>1</v>
      </c>
      <c r="C6564">
        <v>1</v>
      </c>
      <c r="D6564">
        <v>1</v>
      </c>
      <c r="E6564">
        <v>0</v>
      </c>
      <c r="F6564">
        <v>1</v>
      </c>
      <c r="G6564">
        <v>2</v>
      </c>
      <c r="H6564">
        <f t="shared" si="102"/>
        <v>5</v>
      </c>
      <c r="J6564" t="s">
        <v>14</v>
      </c>
    </row>
    <row r="6565" spans="1:10" x14ac:dyDescent="0.2">
      <c r="A6565">
        <v>4090</v>
      </c>
      <c r="B6565">
        <v>1</v>
      </c>
      <c r="C6565">
        <v>2</v>
      </c>
      <c r="D6565">
        <v>1</v>
      </c>
      <c r="E6565">
        <v>0</v>
      </c>
      <c r="F6565">
        <v>1</v>
      </c>
      <c r="G6565">
        <v>1</v>
      </c>
      <c r="H6565">
        <f t="shared" si="102"/>
        <v>5</v>
      </c>
      <c r="J6565" t="s">
        <v>14</v>
      </c>
    </row>
    <row r="6566" spans="1:10" x14ac:dyDescent="0.2">
      <c r="A6566">
        <v>4210</v>
      </c>
      <c r="B6566">
        <v>1</v>
      </c>
      <c r="C6566">
        <v>2</v>
      </c>
      <c r="D6566">
        <v>1</v>
      </c>
      <c r="E6566">
        <v>0</v>
      </c>
      <c r="F6566">
        <v>1</v>
      </c>
      <c r="G6566">
        <v>1</v>
      </c>
      <c r="H6566">
        <f t="shared" si="102"/>
        <v>5</v>
      </c>
      <c r="J6566" t="s">
        <v>2936</v>
      </c>
    </row>
    <row r="6567" spans="1:10" x14ac:dyDescent="0.2">
      <c r="A6567">
        <v>4312</v>
      </c>
      <c r="B6567">
        <v>1</v>
      </c>
      <c r="C6567">
        <v>1</v>
      </c>
      <c r="D6567">
        <v>1</v>
      </c>
      <c r="E6567">
        <v>0</v>
      </c>
      <c r="F6567">
        <v>2</v>
      </c>
      <c r="G6567">
        <v>1</v>
      </c>
      <c r="H6567">
        <f t="shared" si="102"/>
        <v>5</v>
      </c>
      <c r="J6567" t="s">
        <v>3005</v>
      </c>
    </row>
    <row r="6568" spans="1:10" x14ac:dyDescent="0.2">
      <c r="A6568">
        <v>4447</v>
      </c>
      <c r="B6568">
        <v>1</v>
      </c>
      <c r="C6568">
        <v>2</v>
      </c>
      <c r="D6568">
        <v>1</v>
      </c>
      <c r="E6568">
        <v>0</v>
      </c>
      <c r="F6568">
        <v>1</v>
      </c>
      <c r="G6568">
        <v>1</v>
      </c>
      <c r="H6568">
        <f t="shared" si="102"/>
        <v>5</v>
      </c>
      <c r="J6568" t="s">
        <v>14</v>
      </c>
    </row>
    <row r="6569" spans="1:10" x14ac:dyDescent="0.2">
      <c r="A6569">
        <v>4462</v>
      </c>
      <c r="B6569">
        <v>1</v>
      </c>
      <c r="C6569">
        <v>2</v>
      </c>
      <c r="D6569">
        <v>1</v>
      </c>
      <c r="E6569">
        <v>0</v>
      </c>
      <c r="F6569">
        <v>1</v>
      </c>
      <c r="G6569">
        <v>1</v>
      </c>
      <c r="H6569">
        <f t="shared" si="102"/>
        <v>5</v>
      </c>
      <c r="J6569" t="s">
        <v>14</v>
      </c>
    </row>
    <row r="6570" spans="1:10" x14ac:dyDescent="0.2">
      <c r="A6570">
        <v>4534</v>
      </c>
      <c r="B6570">
        <v>1</v>
      </c>
      <c r="C6570">
        <v>1</v>
      </c>
      <c r="D6570">
        <v>2</v>
      </c>
      <c r="E6570">
        <v>0</v>
      </c>
      <c r="F6570">
        <v>1</v>
      </c>
      <c r="G6570">
        <v>1</v>
      </c>
      <c r="H6570">
        <f t="shared" si="102"/>
        <v>5</v>
      </c>
      <c r="J6570" t="s">
        <v>14</v>
      </c>
    </row>
    <row r="6571" spans="1:10" x14ac:dyDescent="0.2">
      <c r="A6571">
        <v>4656</v>
      </c>
      <c r="B6571">
        <v>1</v>
      </c>
      <c r="C6571">
        <v>1</v>
      </c>
      <c r="D6571">
        <v>2</v>
      </c>
      <c r="E6571">
        <v>0</v>
      </c>
      <c r="F6571">
        <v>1</v>
      </c>
      <c r="G6571">
        <v>1</v>
      </c>
      <c r="H6571">
        <f t="shared" si="102"/>
        <v>5</v>
      </c>
      <c r="J6571" t="s">
        <v>3214</v>
      </c>
    </row>
    <row r="6572" spans="1:10" x14ac:dyDescent="0.2">
      <c r="A6572">
        <v>4956</v>
      </c>
      <c r="B6572">
        <v>1</v>
      </c>
      <c r="C6572">
        <v>1</v>
      </c>
      <c r="D6572">
        <v>2</v>
      </c>
      <c r="E6572">
        <v>0</v>
      </c>
      <c r="F6572">
        <v>1</v>
      </c>
      <c r="G6572">
        <v>1</v>
      </c>
      <c r="H6572">
        <f t="shared" si="102"/>
        <v>5</v>
      </c>
      <c r="J6572" t="s">
        <v>3410</v>
      </c>
    </row>
    <row r="6573" spans="1:10" x14ac:dyDescent="0.2">
      <c r="A6573">
        <v>5242</v>
      </c>
      <c r="B6573">
        <v>1</v>
      </c>
      <c r="C6573">
        <v>1</v>
      </c>
      <c r="D6573">
        <v>2</v>
      </c>
      <c r="E6573">
        <v>0</v>
      </c>
      <c r="F6573">
        <v>1</v>
      </c>
      <c r="G6573">
        <v>1</v>
      </c>
      <c r="H6573">
        <f t="shared" si="102"/>
        <v>5</v>
      </c>
      <c r="J6573" t="s">
        <v>3577</v>
      </c>
    </row>
    <row r="6574" spans="1:10" x14ac:dyDescent="0.2">
      <c r="A6574">
        <v>5413</v>
      </c>
      <c r="B6574">
        <v>1</v>
      </c>
      <c r="C6574">
        <v>1</v>
      </c>
      <c r="D6574">
        <v>2</v>
      </c>
      <c r="E6574">
        <v>0</v>
      </c>
      <c r="F6574">
        <v>1</v>
      </c>
      <c r="G6574">
        <v>1</v>
      </c>
      <c r="H6574">
        <f t="shared" si="102"/>
        <v>5</v>
      </c>
      <c r="J6574" t="s">
        <v>14</v>
      </c>
    </row>
    <row r="6575" spans="1:10" x14ac:dyDescent="0.2">
      <c r="A6575">
        <v>5431</v>
      </c>
      <c r="B6575">
        <v>2</v>
      </c>
      <c r="C6575">
        <v>1</v>
      </c>
      <c r="D6575">
        <v>1</v>
      </c>
      <c r="E6575">
        <v>0</v>
      </c>
      <c r="F6575">
        <v>1</v>
      </c>
      <c r="G6575">
        <v>1</v>
      </c>
      <c r="H6575">
        <f t="shared" si="102"/>
        <v>5</v>
      </c>
      <c r="J6575" t="s">
        <v>3695</v>
      </c>
    </row>
    <row r="6576" spans="1:10" x14ac:dyDescent="0.2">
      <c r="A6576">
        <v>5521</v>
      </c>
      <c r="B6576">
        <v>1</v>
      </c>
      <c r="C6576">
        <v>2</v>
      </c>
      <c r="D6576">
        <v>1</v>
      </c>
      <c r="E6576">
        <v>0</v>
      </c>
      <c r="F6576">
        <v>1</v>
      </c>
      <c r="G6576">
        <v>1</v>
      </c>
      <c r="H6576">
        <f t="shared" si="102"/>
        <v>5</v>
      </c>
      <c r="J6576" t="s">
        <v>3750</v>
      </c>
    </row>
    <row r="6577" spans="1:10" x14ac:dyDescent="0.2">
      <c r="A6577">
        <v>5573</v>
      </c>
      <c r="B6577">
        <v>2</v>
      </c>
      <c r="C6577">
        <v>1</v>
      </c>
      <c r="D6577">
        <v>1</v>
      </c>
      <c r="E6577">
        <v>0</v>
      </c>
      <c r="F6577">
        <v>1</v>
      </c>
      <c r="G6577">
        <v>1</v>
      </c>
      <c r="H6577">
        <f t="shared" si="102"/>
        <v>5</v>
      </c>
      <c r="J6577" t="s">
        <v>3632</v>
      </c>
    </row>
    <row r="6578" spans="1:10" x14ac:dyDescent="0.2">
      <c r="A6578">
        <v>5740</v>
      </c>
      <c r="B6578">
        <v>1</v>
      </c>
      <c r="C6578">
        <v>1</v>
      </c>
      <c r="D6578">
        <v>2</v>
      </c>
      <c r="E6578">
        <v>0</v>
      </c>
      <c r="F6578">
        <v>1</v>
      </c>
      <c r="G6578">
        <v>1</v>
      </c>
      <c r="H6578">
        <f t="shared" si="102"/>
        <v>5</v>
      </c>
      <c r="J6578" t="s">
        <v>3877</v>
      </c>
    </row>
    <row r="6579" spans="1:10" x14ac:dyDescent="0.2">
      <c r="A6579">
        <v>6189</v>
      </c>
      <c r="B6579">
        <v>1</v>
      </c>
      <c r="C6579">
        <v>1</v>
      </c>
      <c r="D6579">
        <v>2</v>
      </c>
      <c r="E6579">
        <v>0</v>
      </c>
      <c r="F6579">
        <v>1</v>
      </c>
      <c r="G6579">
        <v>1</v>
      </c>
      <c r="H6579">
        <f t="shared" si="102"/>
        <v>5</v>
      </c>
      <c r="J6579" t="s">
        <v>4131</v>
      </c>
    </row>
    <row r="6580" spans="1:10" x14ac:dyDescent="0.2">
      <c r="A6580">
        <v>6276</v>
      </c>
      <c r="B6580">
        <v>1</v>
      </c>
      <c r="C6580">
        <v>2</v>
      </c>
      <c r="D6580">
        <v>1</v>
      </c>
      <c r="E6580">
        <v>0</v>
      </c>
      <c r="F6580">
        <v>1</v>
      </c>
      <c r="G6580">
        <v>1</v>
      </c>
      <c r="H6580">
        <f t="shared" si="102"/>
        <v>5</v>
      </c>
      <c r="J6580" t="s">
        <v>3591</v>
      </c>
    </row>
    <row r="6581" spans="1:10" x14ac:dyDescent="0.2">
      <c r="A6581">
        <v>6316</v>
      </c>
      <c r="B6581">
        <v>1</v>
      </c>
      <c r="C6581">
        <v>1</v>
      </c>
      <c r="D6581">
        <v>1</v>
      </c>
      <c r="E6581">
        <v>0</v>
      </c>
      <c r="F6581">
        <v>1</v>
      </c>
      <c r="G6581">
        <v>1</v>
      </c>
      <c r="H6581">
        <f t="shared" si="102"/>
        <v>5</v>
      </c>
      <c r="J6581" t="s">
        <v>14</v>
      </c>
    </row>
    <row r="6582" spans="1:10" x14ac:dyDescent="0.2">
      <c r="A6582">
        <v>6320</v>
      </c>
      <c r="B6582">
        <v>1</v>
      </c>
      <c r="C6582">
        <v>1</v>
      </c>
      <c r="D6582">
        <v>1</v>
      </c>
      <c r="E6582">
        <v>0</v>
      </c>
      <c r="F6582">
        <v>1</v>
      </c>
      <c r="G6582">
        <v>1</v>
      </c>
      <c r="H6582">
        <f t="shared" si="102"/>
        <v>5</v>
      </c>
      <c r="J6582" t="s">
        <v>4203</v>
      </c>
    </row>
    <row r="6583" spans="1:10" x14ac:dyDescent="0.2">
      <c r="A6583">
        <v>6321</v>
      </c>
      <c r="B6583">
        <v>1</v>
      </c>
      <c r="C6583">
        <v>1</v>
      </c>
      <c r="D6583">
        <v>1</v>
      </c>
      <c r="E6583">
        <v>0</v>
      </c>
      <c r="F6583">
        <v>1</v>
      </c>
      <c r="G6583">
        <v>1</v>
      </c>
      <c r="H6583">
        <f t="shared" si="102"/>
        <v>5</v>
      </c>
      <c r="J6583" t="s">
        <v>14</v>
      </c>
    </row>
    <row r="6584" spans="1:10" x14ac:dyDescent="0.2">
      <c r="A6584">
        <v>6323</v>
      </c>
      <c r="B6584">
        <v>1</v>
      </c>
      <c r="C6584">
        <v>1</v>
      </c>
      <c r="D6584">
        <v>1</v>
      </c>
      <c r="E6584">
        <v>0</v>
      </c>
      <c r="F6584">
        <v>1</v>
      </c>
      <c r="G6584">
        <v>1</v>
      </c>
      <c r="H6584">
        <f t="shared" si="102"/>
        <v>5</v>
      </c>
      <c r="J6584" t="s">
        <v>3679</v>
      </c>
    </row>
    <row r="6585" spans="1:10" x14ac:dyDescent="0.2">
      <c r="A6585">
        <v>6327</v>
      </c>
      <c r="B6585">
        <v>1</v>
      </c>
      <c r="C6585">
        <v>1</v>
      </c>
      <c r="D6585">
        <v>1</v>
      </c>
      <c r="E6585">
        <v>0</v>
      </c>
      <c r="F6585">
        <v>1</v>
      </c>
      <c r="G6585">
        <v>1</v>
      </c>
      <c r="H6585">
        <f t="shared" si="102"/>
        <v>5</v>
      </c>
      <c r="J6585" t="s">
        <v>14</v>
      </c>
    </row>
    <row r="6586" spans="1:10" x14ac:dyDescent="0.2">
      <c r="A6586">
        <v>6329</v>
      </c>
      <c r="B6586">
        <v>1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f t="shared" si="102"/>
        <v>5</v>
      </c>
      <c r="J6586" t="s">
        <v>14</v>
      </c>
    </row>
    <row r="6587" spans="1:10" x14ac:dyDescent="0.2">
      <c r="A6587">
        <v>6336</v>
      </c>
      <c r="B6587">
        <v>1</v>
      </c>
      <c r="C6587">
        <v>1</v>
      </c>
      <c r="D6587">
        <v>1</v>
      </c>
      <c r="E6587">
        <v>0</v>
      </c>
      <c r="F6587">
        <v>1</v>
      </c>
      <c r="G6587">
        <v>1</v>
      </c>
      <c r="H6587">
        <f t="shared" si="102"/>
        <v>5</v>
      </c>
      <c r="J6587" t="s">
        <v>14</v>
      </c>
    </row>
    <row r="6588" spans="1:10" x14ac:dyDescent="0.2">
      <c r="A6588">
        <v>6337</v>
      </c>
      <c r="B6588">
        <v>1</v>
      </c>
      <c r="C6588">
        <v>1</v>
      </c>
      <c r="D6588">
        <v>1</v>
      </c>
      <c r="E6588">
        <v>0</v>
      </c>
      <c r="F6588">
        <v>1</v>
      </c>
      <c r="G6588">
        <v>1</v>
      </c>
      <c r="H6588">
        <f t="shared" si="102"/>
        <v>5</v>
      </c>
      <c r="J6588" t="s">
        <v>1655</v>
      </c>
    </row>
    <row r="6589" spans="1:10" x14ac:dyDescent="0.2">
      <c r="A6589">
        <v>6339</v>
      </c>
      <c r="B6589">
        <v>1</v>
      </c>
      <c r="C6589">
        <v>1</v>
      </c>
      <c r="D6589">
        <v>1</v>
      </c>
      <c r="E6589">
        <v>0</v>
      </c>
      <c r="F6589">
        <v>1</v>
      </c>
      <c r="G6589">
        <v>1</v>
      </c>
      <c r="H6589">
        <f t="shared" si="102"/>
        <v>5</v>
      </c>
      <c r="J6589" t="s">
        <v>4211</v>
      </c>
    </row>
    <row r="6590" spans="1:10" x14ac:dyDescent="0.2">
      <c r="A6590">
        <v>6346</v>
      </c>
      <c r="B6590">
        <v>1</v>
      </c>
      <c r="C6590">
        <v>1</v>
      </c>
      <c r="D6590">
        <v>1</v>
      </c>
      <c r="E6590">
        <v>0</v>
      </c>
      <c r="F6590">
        <v>1</v>
      </c>
      <c r="G6590">
        <v>1</v>
      </c>
      <c r="H6590">
        <f t="shared" si="102"/>
        <v>5</v>
      </c>
      <c r="J6590" t="s">
        <v>14</v>
      </c>
    </row>
    <row r="6591" spans="1:10" x14ac:dyDescent="0.2">
      <c r="A6591">
        <v>6350</v>
      </c>
      <c r="B6591">
        <v>1</v>
      </c>
      <c r="C6591">
        <v>1</v>
      </c>
      <c r="D6591">
        <v>1</v>
      </c>
      <c r="E6591">
        <v>0</v>
      </c>
      <c r="F6591">
        <v>1</v>
      </c>
      <c r="G6591">
        <v>1</v>
      </c>
      <c r="H6591">
        <f t="shared" si="102"/>
        <v>5</v>
      </c>
      <c r="J6591" t="s">
        <v>4216</v>
      </c>
    </row>
    <row r="6592" spans="1:10" x14ac:dyDescent="0.2">
      <c r="A6592">
        <v>6354</v>
      </c>
      <c r="B6592">
        <v>1</v>
      </c>
      <c r="C6592">
        <v>1</v>
      </c>
      <c r="D6592">
        <v>1</v>
      </c>
      <c r="E6592">
        <v>0</v>
      </c>
      <c r="F6592">
        <v>1</v>
      </c>
      <c r="G6592">
        <v>1</v>
      </c>
      <c r="H6592">
        <f t="shared" si="102"/>
        <v>5</v>
      </c>
      <c r="J6592" t="s">
        <v>14</v>
      </c>
    </row>
    <row r="6593" spans="1:10" x14ac:dyDescent="0.2">
      <c r="A6593">
        <v>6356</v>
      </c>
      <c r="B6593">
        <v>1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f t="shared" si="102"/>
        <v>5</v>
      </c>
      <c r="J6593" t="s">
        <v>4219</v>
      </c>
    </row>
    <row r="6594" spans="1:10" x14ac:dyDescent="0.2">
      <c r="A6594">
        <v>6357</v>
      </c>
      <c r="B6594">
        <v>1</v>
      </c>
      <c r="C6594">
        <v>1</v>
      </c>
      <c r="D6594">
        <v>1</v>
      </c>
      <c r="E6594">
        <v>0</v>
      </c>
      <c r="F6594">
        <v>1</v>
      </c>
      <c r="G6594">
        <v>1</v>
      </c>
      <c r="H6594">
        <f t="shared" ref="H6594:H6657" si="103">SUM(IF(B6594&gt;0, 1, 0), IF(C6594&gt;0, 1, 0), IF(D6594&gt;0, 1, 0), IF(E6594&gt;0, 1, 0), IF(F6594&gt;0, 1, 0), IF(G6594&gt;0, 1, 0))</f>
        <v>5</v>
      </c>
      <c r="J6594" t="s">
        <v>4220</v>
      </c>
    </row>
    <row r="6595" spans="1:10" x14ac:dyDescent="0.2">
      <c r="A6595">
        <v>6360</v>
      </c>
      <c r="B6595">
        <v>1</v>
      </c>
      <c r="C6595">
        <v>1</v>
      </c>
      <c r="D6595">
        <v>1</v>
      </c>
      <c r="E6595">
        <v>0</v>
      </c>
      <c r="F6595">
        <v>1</v>
      </c>
      <c r="G6595">
        <v>1</v>
      </c>
      <c r="H6595">
        <f t="shared" si="103"/>
        <v>5</v>
      </c>
      <c r="J6595" t="s">
        <v>14</v>
      </c>
    </row>
    <row r="6596" spans="1:10" x14ac:dyDescent="0.2">
      <c r="A6596">
        <v>6363</v>
      </c>
      <c r="B6596">
        <v>1</v>
      </c>
      <c r="C6596">
        <v>1</v>
      </c>
      <c r="D6596">
        <v>1</v>
      </c>
      <c r="E6596">
        <v>0</v>
      </c>
      <c r="F6596">
        <v>1</v>
      </c>
      <c r="G6596">
        <v>1</v>
      </c>
      <c r="H6596">
        <f t="shared" si="103"/>
        <v>5</v>
      </c>
      <c r="J6596" t="s">
        <v>4222</v>
      </c>
    </row>
    <row r="6597" spans="1:10" x14ac:dyDescent="0.2">
      <c r="A6597">
        <v>6374</v>
      </c>
      <c r="B6597">
        <v>1</v>
      </c>
      <c r="C6597">
        <v>1</v>
      </c>
      <c r="D6597">
        <v>1</v>
      </c>
      <c r="E6597">
        <v>0</v>
      </c>
      <c r="F6597">
        <v>1</v>
      </c>
      <c r="G6597">
        <v>1</v>
      </c>
      <c r="H6597">
        <f t="shared" si="103"/>
        <v>5</v>
      </c>
      <c r="J6597" t="s">
        <v>14</v>
      </c>
    </row>
    <row r="6598" spans="1:10" x14ac:dyDescent="0.2">
      <c r="A6598">
        <v>6376</v>
      </c>
      <c r="B6598">
        <v>1</v>
      </c>
      <c r="C6598">
        <v>1</v>
      </c>
      <c r="D6598">
        <v>1</v>
      </c>
      <c r="E6598">
        <v>0</v>
      </c>
      <c r="F6598">
        <v>1</v>
      </c>
      <c r="G6598">
        <v>1</v>
      </c>
      <c r="H6598">
        <f t="shared" si="103"/>
        <v>5</v>
      </c>
      <c r="J6598" t="s">
        <v>14</v>
      </c>
    </row>
    <row r="6599" spans="1:10" x14ac:dyDescent="0.2">
      <c r="A6599">
        <v>6377</v>
      </c>
      <c r="B6599">
        <v>1</v>
      </c>
      <c r="C6599">
        <v>1</v>
      </c>
      <c r="D6599">
        <v>1</v>
      </c>
      <c r="E6599">
        <v>0</v>
      </c>
      <c r="F6599">
        <v>1</v>
      </c>
      <c r="G6599">
        <v>1</v>
      </c>
      <c r="H6599">
        <f t="shared" si="103"/>
        <v>5</v>
      </c>
      <c r="J6599" t="s">
        <v>14</v>
      </c>
    </row>
    <row r="6600" spans="1:10" x14ac:dyDescent="0.2">
      <c r="A6600">
        <v>6380</v>
      </c>
      <c r="B6600">
        <v>1</v>
      </c>
      <c r="C6600">
        <v>1</v>
      </c>
      <c r="D6600">
        <v>1</v>
      </c>
      <c r="E6600">
        <v>0</v>
      </c>
      <c r="F6600">
        <v>1</v>
      </c>
      <c r="G6600">
        <v>1</v>
      </c>
      <c r="H6600">
        <f t="shared" si="103"/>
        <v>5</v>
      </c>
      <c r="J6600" t="s">
        <v>4228</v>
      </c>
    </row>
    <row r="6601" spans="1:10" x14ac:dyDescent="0.2">
      <c r="A6601">
        <v>6383</v>
      </c>
      <c r="B6601">
        <v>1</v>
      </c>
      <c r="C6601">
        <v>1</v>
      </c>
      <c r="D6601">
        <v>1</v>
      </c>
      <c r="E6601">
        <v>0</v>
      </c>
      <c r="F6601">
        <v>1</v>
      </c>
      <c r="G6601">
        <v>1</v>
      </c>
      <c r="H6601">
        <f t="shared" si="103"/>
        <v>5</v>
      </c>
      <c r="J6601" t="s">
        <v>4230</v>
      </c>
    </row>
    <row r="6602" spans="1:10" x14ac:dyDescent="0.2">
      <c r="A6602">
        <v>6388</v>
      </c>
      <c r="B6602">
        <v>1</v>
      </c>
      <c r="C6602">
        <v>1</v>
      </c>
      <c r="D6602">
        <v>1</v>
      </c>
      <c r="E6602">
        <v>0</v>
      </c>
      <c r="F6602">
        <v>1</v>
      </c>
      <c r="G6602">
        <v>1</v>
      </c>
      <c r="H6602">
        <f t="shared" si="103"/>
        <v>5</v>
      </c>
      <c r="J6602" t="s">
        <v>4234</v>
      </c>
    </row>
    <row r="6603" spans="1:10" x14ac:dyDescent="0.2">
      <c r="A6603">
        <v>6390</v>
      </c>
      <c r="B6603">
        <v>1</v>
      </c>
      <c r="C6603">
        <v>1</v>
      </c>
      <c r="D6603">
        <v>1</v>
      </c>
      <c r="E6603">
        <v>0</v>
      </c>
      <c r="F6603">
        <v>1</v>
      </c>
      <c r="G6603">
        <v>1</v>
      </c>
      <c r="H6603">
        <f t="shared" si="103"/>
        <v>5</v>
      </c>
      <c r="J6603" t="s">
        <v>766</v>
      </c>
    </row>
    <row r="6604" spans="1:10" x14ac:dyDescent="0.2">
      <c r="A6604">
        <v>6391</v>
      </c>
      <c r="B6604">
        <v>1</v>
      </c>
      <c r="C6604">
        <v>1</v>
      </c>
      <c r="D6604">
        <v>1</v>
      </c>
      <c r="E6604">
        <v>0</v>
      </c>
      <c r="F6604">
        <v>1</v>
      </c>
      <c r="G6604">
        <v>1</v>
      </c>
      <c r="H6604">
        <f t="shared" si="103"/>
        <v>5</v>
      </c>
      <c r="J6604" t="s">
        <v>4236</v>
      </c>
    </row>
    <row r="6605" spans="1:10" x14ac:dyDescent="0.2">
      <c r="A6605">
        <v>6392</v>
      </c>
      <c r="B6605">
        <v>1</v>
      </c>
      <c r="C6605">
        <v>1</v>
      </c>
      <c r="D6605">
        <v>1</v>
      </c>
      <c r="E6605">
        <v>0</v>
      </c>
      <c r="F6605">
        <v>1</v>
      </c>
      <c r="G6605">
        <v>1</v>
      </c>
      <c r="H6605">
        <f t="shared" si="103"/>
        <v>5</v>
      </c>
      <c r="J6605" t="s">
        <v>4237</v>
      </c>
    </row>
    <row r="6606" spans="1:10" x14ac:dyDescent="0.2">
      <c r="A6606">
        <v>6393</v>
      </c>
      <c r="B6606">
        <v>1</v>
      </c>
      <c r="C6606">
        <v>1</v>
      </c>
      <c r="D6606">
        <v>1</v>
      </c>
      <c r="E6606">
        <v>0</v>
      </c>
      <c r="F6606">
        <v>1</v>
      </c>
      <c r="G6606">
        <v>1</v>
      </c>
      <c r="H6606">
        <f t="shared" si="103"/>
        <v>5</v>
      </c>
      <c r="J6606" t="s">
        <v>4238</v>
      </c>
    </row>
    <row r="6607" spans="1:10" x14ac:dyDescent="0.2">
      <c r="A6607">
        <v>6394</v>
      </c>
      <c r="B6607">
        <v>1</v>
      </c>
      <c r="C6607">
        <v>1</v>
      </c>
      <c r="D6607">
        <v>1</v>
      </c>
      <c r="E6607">
        <v>0</v>
      </c>
      <c r="F6607">
        <v>1</v>
      </c>
      <c r="G6607">
        <v>1</v>
      </c>
      <c r="H6607">
        <f t="shared" si="103"/>
        <v>5</v>
      </c>
      <c r="J6607" t="s">
        <v>14</v>
      </c>
    </row>
    <row r="6608" spans="1:10" x14ac:dyDescent="0.2">
      <c r="A6608">
        <v>6395</v>
      </c>
      <c r="B6608">
        <v>1</v>
      </c>
      <c r="C6608">
        <v>1</v>
      </c>
      <c r="D6608">
        <v>1</v>
      </c>
      <c r="E6608">
        <v>0</v>
      </c>
      <c r="F6608">
        <v>1</v>
      </c>
      <c r="G6608">
        <v>1</v>
      </c>
      <c r="H6608">
        <f t="shared" si="103"/>
        <v>5</v>
      </c>
      <c r="J6608" t="s">
        <v>14</v>
      </c>
    </row>
    <row r="6609" spans="1:10" x14ac:dyDescent="0.2">
      <c r="A6609">
        <v>6397</v>
      </c>
      <c r="B6609">
        <v>1</v>
      </c>
      <c r="C6609">
        <v>1</v>
      </c>
      <c r="D6609">
        <v>1</v>
      </c>
      <c r="E6609">
        <v>0</v>
      </c>
      <c r="F6609">
        <v>1</v>
      </c>
      <c r="G6609">
        <v>1</v>
      </c>
      <c r="H6609">
        <f t="shared" si="103"/>
        <v>5</v>
      </c>
      <c r="J6609" t="s">
        <v>14</v>
      </c>
    </row>
    <row r="6610" spans="1:10" x14ac:dyDescent="0.2">
      <c r="A6610">
        <v>6398</v>
      </c>
      <c r="B6610">
        <v>1</v>
      </c>
      <c r="C6610">
        <v>1</v>
      </c>
      <c r="D6610">
        <v>1</v>
      </c>
      <c r="E6610">
        <v>0</v>
      </c>
      <c r="F6610">
        <v>1</v>
      </c>
      <c r="G6610">
        <v>1</v>
      </c>
      <c r="H6610">
        <f t="shared" si="103"/>
        <v>5</v>
      </c>
      <c r="J6610" t="s">
        <v>4239</v>
      </c>
    </row>
    <row r="6611" spans="1:10" x14ac:dyDescent="0.2">
      <c r="A6611">
        <v>6399</v>
      </c>
      <c r="B6611">
        <v>1</v>
      </c>
      <c r="C6611">
        <v>1</v>
      </c>
      <c r="D6611">
        <v>1</v>
      </c>
      <c r="E6611">
        <v>0</v>
      </c>
      <c r="F6611">
        <v>1</v>
      </c>
      <c r="G6611">
        <v>1</v>
      </c>
      <c r="H6611">
        <f t="shared" si="103"/>
        <v>5</v>
      </c>
      <c r="J6611" t="s">
        <v>4240</v>
      </c>
    </row>
    <row r="6612" spans="1:10" x14ac:dyDescent="0.2">
      <c r="A6612">
        <v>6400</v>
      </c>
      <c r="B6612">
        <v>1</v>
      </c>
      <c r="C6612">
        <v>1</v>
      </c>
      <c r="D6612">
        <v>1</v>
      </c>
      <c r="E6612">
        <v>0</v>
      </c>
      <c r="F6612">
        <v>1</v>
      </c>
      <c r="G6612">
        <v>1</v>
      </c>
      <c r="H6612">
        <f t="shared" si="103"/>
        <v>5</v>
      </c>
      <c r="J6612" t="s">
        <v>14</v>
      </c>
    </row>
    <row r="6613" spans="1:10" x14ac:dyDescent="0.2">
      <c r="A6613">
        <v>6401</v>
      </c>
      <c r="B6613">
        <v>1</v>
      </c>
      <c r="C6613">
        <v>1</v>
      </c>
      <c r="D6613">
        <v>1</v>
      </c>
      <c r="E6613">
        <v>0</v>
      </c>
      <c r="F6613">
        <v>1</v>
      </c>
      <c r="G6613">
        <v>1</v>
      </c>
      <c r="H6613">
        <f t="shared" si="103"/>
        <v>5</v>
      </c>
      <c r="J6613" t="s">
        <v>14</v>
      </c>
    </row>
    <row r="6614" spans="1:10" x14ac:dyDescent="0.2">
      <c r="A6614">
        <v>6403</v>
      </c>
      <c r="B6614">
        <v>1</v>
      </c>
      <c r="C6614">
        <v>1</v>
      </c>
      <c r="D6614">
        <v>1</v>
      </c>
      <c r="E6614">
        <v>0</v>
      </c>
      <c r="F6614">
        <v>1</v>
      </c>
      <c r="G6614">
        <v>1</v>
      </c>
      <c r="H6614">
        <f t="shared" si="103"/>
        <v>5</v>
      </c>
      <c r="J6614" t="s">
        <v>4241</v>
      </c>
    </row>
    <row r="6615" spans="1:10" x14ac:dyDescent="0.2">
      <c r="A6615">
        <v>6407</v>
      </c>
      <c r="B6615">
        <v>1</v>
      </c>
      <c r="C6615">
        <v>1</v>
      </c>
      <c r="D6615">
        <v>1</v>
      </c>
      <c r="E6615">
        <v>0</v>
      </c>
      <c r="F6615">
        <v>1</v>
      </c>
      <c r="G6615">
        <v>1</v>
      </c>
      <c r="H6615">
        <f t="shared" si="103"/>
        <v>5</v>
      </c>
      <c r="J6615" t="s">
        <v>14</v>
      </c>
    </row>
    <row r="6616" spans="1:10" x14ac:dyDescent="0.2">
      <c r="A6616">
        <v>6410</v>
      </c>
      <c r="B6616">
        <v>1</v>
      </c>
      <c r="C6616">
        <v>1</v>
      </c>
      <c r="D6616">
        <v>1</v>
      </c>
      <c r="E6616">
        <v>0</v>
      </c>
      <c r="F6616">
        <v>1</v>
      </c>
      <c r="G6616">
        <v>1</v>
      </c>
      <c r="H6616">
        <f t="shared" si="103"/>
        <v>5</v>
      </c>
      <c r="J6616" t="s">
        <v>4244</v>
      </c>
    </row>
    <row r="6617" spans="1:10" x14ac:dyDescent="0.2">
      <c r="A6617">
        <v>6411</v>
      </c>
      <c r="B6617">
        <v>1</v>
      </c>
      <c r="C6617">
        <v>1</v>
      </c>
      <c r="D6617">
        <v>1</v>
      </c>
      <c r="E6617">
        <v>0</v>
      </c>
      <c r="F6617">
        <v>1</v>
      </c>
      <c r="G6617">
        <v>1</v>
      </c>
      <c r="H6617">
        <f t="shared" si="103"/>
        <v>5</v>
      </c>
      <c r="J6617" t="s">
        <v>3369</v>
      </c>
    </row>
    <row r="6618" spans="1:10" x14ac:dyDescent="0.2">
      <c r="A6618">
        <v>6412</v>
      </c>
      <c r="B6618">
        <v>1</v>
      </c>
      <c r="C6618">
        <v>1</v>
      </c>
      <c r="D6618">
        <v>1</v>
      </c>
      <c r="E6618">
        <v>0</v>
      </c>
      <c r="F6618">
        <v>1</v>
      </c>
      <c r="G6618">
        <v>1</v>
      </c>
      <c r="H6618">
        <f t="shared" si="103"/>
        <v>5</v>
      </c>
      <c r="J6618" t="s">
        <v>48</v>
      </c>
    </row>
    <row r="6619" spans="1:10" x14ac:dyDescent="0.2">
      <c r="A6619">
        <v>6420</v>
      </c>
      <c r="B6619">
        <v>1</v>
      </c>
      <c r="C6619">
        <v>1</v>
      </c>
      <c r="D6619">
        <v>1</v>
      </c>
      <c r="E6619">
        <v>0</v>
      </c>
      <c r="F6619">
        <v>1</v>
      </c>
      <c r="G6619">
        <v>1</v>
      </c>
      <c r="H6619">
        <f t="shared" si="103"/>
        <v>5</v>
      </c>
      <c r="J6619" t="s">
        <v>4247</v>
      </c>
    </row>
    <row r="6620" spans="1:10" x14ac:dyDescent="0.2">
      <c r="A6620">
        <v>6421</v>
      </c>
      <c r="B6620">
        <v>1</v>
      </c>
      <c r="C6620">
        <v>1</v>
      </c>
      <c r="D6620">
        <v>1</v>
      </c>
      <c r="E6620">
        <v>0</v>
      </c>
      <c r="F6620">
        <v>1</v>
      </c>
      <c r="G6620">
        <v>1</v>
      </c>
      <c r="H6620">
        <f t="shared" si="103"/>
        <v>5</v>
      </c>
      <c r="J6620" t="s">
        <v>1436</v>
      </c>
    </row>
    <row r="6621" spans="1:10" x14ac:dyDescent="0.2">
      <c r="A6621">
        <v>6422</v>
      </c>
      <c r="B6621">
        <v>1</v>
      </c>
      <c r="C6621">
        <v>1</v>
      </c>
      <c r="D6621">
        <v>1</v>
      </c>
      <c r="E6621">
        <v>0</v>
      </c>
      <c r="F6621">
        <v>1</v>
      </c>
      <c r="G6621">
        <v>1</v>
      </c>
      <c r="H6621">
        <f t="shared" si="103"/>
        <v>5</v>
      </c>
      <c r="J6621" t="s">
        <v>4248</v>
      </c>
    </row>
    <row r="6622" spans="1:10" x14ac:dyDescent="0.2">
      <c r="A6622">
        <v>6428</v>
      </c>
      <c r="B6622">
        <v>1</v>
      </c>
      <c r="C6622">
        <v>1</v>
      </c>
      <c r="D6622">
        <v>1</v>
      </c>
      <c r="E6622">
        <v>0</v>
      </c>
      <c r="F6622">
        <v>1</v>
      </c>
      <c r="G6622">
        <v>1</v>
      </c>
      <c r="H6622">
        <f t="shared" si="103"/>
        <v>5</v>
      </c>
      <c r="J6622" t="s">
        <v>4253</v>
      </c>
    </row>
    <row r="6623" spans="1:10" x14ac:dyDescent="0.2">
      <c r="A6623">
        <v>6431</v>
      </c>
      <c r="B6623">
        <v>1</v>
      </c>
      <c r="C6623">
        <v>1</v>
      </c>
      <c r="D6623">
        <v>1</v>
      </c>
      <c r="E6623">
        <v>0</v>
      </c>
      <c r="F6623">
        <v>1</v>
      </c>
      <c r="G6623">
        <v>1</v>
      </c>
      <c r="H6623">
        <f t="shared" si="103"/>
        <v>5</v>
      </c>
      <c r="J6623" t="s">
        <v>1449</v>
      </c>
    </row>
    <row r="6624" spans="1:10" x14ac:dyDescent="0.2">
      <c r="A6624">
        <v>6432</v>
      </c>
      <c r="B6624">
        <v>1</v>
      </c>
      <c r="C6624">
        <v>1</v>
      </c>
      <c r="D6624">
        <v>1</v>
      </c>
      <c r="E6624">
        <v>0</v>
      </c>
      <c r="F6624">
        <v>1</v>
      </c>
      <c r="G6624">
        <v>1</v>
      </c>
      <c r="H6624">
        <f t="shared" si="103"/>
        <v>5</v>
      </c>
      <c r="J6624" t="s">
        <v>1139</v>
      </c>
    </row>
    <row r="6625" spans="1:10" x14ac:dyDescent="0.2">
      <c r="A6625">
        <v>6436</v>
      </c>
      <c r="B6625">
        <v>1</v>
      </c>
      <c r="C6625">
        <v>1</v>
      </c>
      <c r="D6625">
        <v>1</v>
      </c>
      <c r="E6625">
        <v>0</v>
      </c>
      <c r="F6625">
        <v>1</v>
      </c>
      <c r="G6625">
        <v>1</v>
      </c>
      <c r="H6625">
        <f t="shared" si="103"/>
        <v>5</v>
      </c>
      <c r="J6625" t="s">
        <v>4255</v>
      </c>
    </row>
    <row r="6626" spans="1:10" x14ac:dyDescent="0.2">
      <c r="A6626">
        <v>6439</v>
      </c>
      <c r="B6626">
        <v>1</v>
      </c>
      <c r="C6626">
        <v>1</v>
      </c>
      <c r="D6626">
        <v>1</v>
      </c>
      <c r="E6626">
        <v>0</v>
      </c>
      <c r="F6626">
        <v>1</v>
      </c>
      <c r="G6626">
        <v>1</v>
      </c>
      <c r="H6626">
        <f t="shared" si="103"/>
        <v>5</v>
      </c>
      <c r="J6626" t="s">
        <v>4257</v>
      </c>
    </row>
    <row r="6627" spans="1:10" x14ac:dyDescent="0.2">
      <c r="A6627">
        <v>6444</v>
      </c>
      <c r="B6627">
        <v>1</v>
      </c>
      <c r="C6627">
        <v>1</v>
      </c>
      <c r="D6627">
        <v>1</v>
      </c>
      <c r="E6627">
        <v>0</v>
      </c>
      <c r="F6627">
        <v>1</v>
      </c>
      <c r="G6627">
        <v>1</v>
      </c>
      <c r="H6627">
        <f t="shared" si="103"/>
        <v>5</v>
      </c>
      <c r="J6627" t="s">
        <v>14</v>
      </c>
    </row>
    <row r="6628" spans="1:10" x14ac:dyDescent="0.2">
      <c r="A6628">
        <v>6445</v>
      </c>
      <c r="B6628">
        <v>1</v>
      </c>
      <c r="C6628">
        <v>1</v>
      </c>
      <c r="D6628">
        <v>1</v>
      </c>
      <c r="E6628">
        <v>0</v>
      </c>
      <c r="F6628">
        <v>1</v>
      </c>
      <c r="G6628">
        <v>1</v>
      </c>
      <c r="H6628">
        <f t="shared" si="103"/>
        <v>5</v>
      </c>
      <c r="J6628" t="s">
        <v>1170</v>
      </c>
    </row>
    <row r="6629" spans="1:10" x14ac:dyDescent="0.2">
      <c r="A6629">
        <v>6446</v>
      </c>
      <c r="B6629">
        <v>1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f t="shared" si="103"/>
        <v>5</v>
      </c>
      <c r="J6629" t="s">
        <v>14</v>
      </c>
    </row>
    <row r="6630" spans="1:10" x14ac:dyDescent="0.2">
      <c r="A6630">
        <v>6447</v>
      </c>
      <c r="B6630">
        <v>1</v>
      </c>
      <c r="C6630">
        <v>1</v>
      </c>
      <c r="D6630">
        <v>1</v>
      </c>
      <c r="E6630">
        <v>0</v>
      </c>
      <c r="F6630">
        <v>1</v>
      </c>
      <c r="G6630">
        <v>1</v>
      </c>
      <c r="H6630">
        <f t="shared" si="103"/>
        <v>5</v>
      </c>
      <c r="J6630" t="s">
        <v>4258</v>
      </c>
    </row>
    <row r="6631" spans="1:10" x14ac:dyDescent="0.2">
      <c r="A6631">
        <v>6448</v>
      </c>
      <c r="B6631">
        <v>1</v>
      </c>
      <c r="C6631">
        <v>1</v>
      </c>
      <c r="D6631">
        <v>1</v>
      </c>
      <c r="E6631">
        <v>0</v>
      </c>
      <c r="F6631">
        <v>1</v>
      </c>
      <c r="G6631">
        <v>1</v>
      </c>
      <c r="H6631">
        <f t="shared" si="103"/>
        <v>5</v>
      </c>
      <c r="J6631" t="s">
        <v>4259</v>
      </c>
    </row>
    <row r="6632" spans="1:10" x14ac:dyDescent="0.2">
      <c r="A6632">
        <v>6449</v>
      </c>
      <c r="B6632">
        <v>1</v>
      </c>
      <c r="C6632">
        <v>1</v>
      </c>
      <c r="D6632">
        <v>1</v>
      </c>
      <c r="E6632">
        <v>0</v>
      </c>
      <c r="F6632">
        <v>1</v>
      </c>
      <c r="G6632">
        <v>1</v>
      </c>
      <c r="H6632">
        <f t="shared" si="103"/>
        <v>5</v>
      </c>
      <c r="J6632" t="s">
        <v>4260</v>
      </c>
    </row>
    <row r="6633" spans="1:10" x14ac:dyDescent="0.2">
      <c r="A6633">
        <v>6451</v>
      </c>
      <c r="B6633">
        <v>1</v>
      </c>
      <c r="C6633">
        <v>1</v>
      </c>
      <c r="D6633">
        <v>1</v>
      </c>
      <c r="E6633">
        <v>0</v>
      </c>
      <c r="F6633">
        <v>1</v>
      </c>
      <c r="G6633">
        <v>1</v>
      </c>
      <c r="H6633">
        <f t="shared" si="103"/>
        <v>5</v>
      </c>
      <c r="J6633" t="s">
        <v>4261</v>
      </c>
    </row>
    <row r="6634" spans="1:10" x14ac:dyDescent="0.2">
      <c r="A6634">
        <v>6453</v>
      </c>
      <c r="B6634">
        <v>1</v>
      </c>
      <c r="C6634">
        <v>1</v>
      </c>
      <c r="D6634">
        <v>1</v>
      </c>
      <c r="E6634">
        <v>0</v>
      </c>
      <c r="F6634">
        <v>1</v>
      </c>
      <c r="G6634">
        <v>1</v>
      </c>
      <c r="H6634">
        <f t="shared" si="103"/>
        <v>5</v>
      </c>
      <c r="J6634" t="s">
        <v>4263</v>
      </c>
    </row>
    <row r="6635" spans="1:10" x14ac:dyDescent="0.2">
      <c r="A6635">
        <v>6454</v>
      </c>
      <c r="B6635">
        <v>1</v>
      </c>
      <c r="C6635">
        <v>1</v>
      </c>
      <c r="D6635">
        <v>1</v>
      </c>
      <c r="E6635">
        <v>0</v>
      </c>
      <c r="F6635">
        <v>1</v>
      </c>
      <c r="G6635">
        <v>1</v>
      </c>
      <c r="H6635">
        <f t="shared" si="103"/>
        <v>5</v>
      </c>
      <c r="J6635" t="s">
        <v>14</v>
      </c>
    </row>
    <row r="6636" spans="1:10" x14ac:dyDescent="0.2">
      <c r="A6636">
        <v>6457</v>
      </c>
      <c r="B6636">
        <v>1</v>
      </c>
      <c r="C6636">
        <v>1</v>
      </c>
      <c r="D6636">
        <v>1</v>
      </c>
      <c r="E6636">
        <v>0</v>
      </c>
      <c r="F6636">
        <v>1</v>
      </c>
      <c r="G6636">
        <v>1</v>
      </c>
      <c r="H6636">
        <f t="shared" si="103"/>
        <v>5</v>
      </c>
      <c r="J6636" t="s">
        <v>4265</v>
      </c>
    </row>
    <row r="6637" spans="1:10" x14ac:dyDescent="0.2">
      <c r="A6637">
        <v>6460</v>
      </c>
      <c r="B6637">
        <v>1</v>
      </c>
      <c r="C6637">
        <v>1</v>
      </c>
      <c r="D6637">
        <v>1</v>
      </c>
      <c r="E6637">
        <v>0</v>
      </c>
      <c r="F6637">
        <v>1</v>
      </c>
      <c r="G6637">
        <v>1</v>
      </c>
      <c r="H6637">
        <f t="shared" si="103"/>
        <v>5</v>
      </c>
      <c r="J6637" t="s">
        <v>14</v>
      </c>
    </row>
    <row r="6638" spans="1:10" x14ac:dyDescent="0.2">
      <c r="A6638">
        <v>6461</v>
      </c>
      <c r="B6638">
        <v>1</v>
      </c>
      <c r="C6638">
        <v>1</v>
      </c>
      <c r="D6638">
        <v>1</v>
      </c>
      <c r="E6638">
        <v>0</v>
      </c>
      <c r="F6638">
        <v>1</v>
      </c>
      <c r="G6638">
        <v>1</v>
      </c>
      <c r="H6638">
        <f t="shared" si="103"/>
        <v>5</v>
      </c>
      <c r="J6638" t="s">
        <v>1074</v>
      </c>
    </row>
    <row r="6639" spans="1:10" x14ac:dyDescent="0.2">
      <c r="A6639">
        <v>6462</v>
      </c>
      <c r="B6639">
        <v>1</v>
      </c>
      <c r="C6639">
        <v>1</v>
      </c>
      <c r="D6639">
        <v>1</v>
      </c>
      <c r="E6639">
        <v>0</v>
      </c>
      <c r="F6639">
        <v>1</v>
      </c>
      <c r="G6639">
        <v>1</v>
      </c>
      <c r="H6639">
        <f t="shared" si="103"/>
        <v>5</v>
      </c>
      <c r="J6639" t="s">
        <v>4266</v>
      </c>
    </row>
    <row r="6640" spans="1:10" x14ac:dyDescent="0.2">
      <c r="A6640">
        <v>6463</v>
      </c>
      <c r="B6640">
        <v>1</v>
      </c>
      <c r="C6640">
        <v>1</v>
      </c>
      <c r="D6640">
        <v>1</v>
      </c>
      <c r="E6640">
        <v>0</v>
      </c>
      <c r="F6640">
        <v>1</v>
      </c>
      <c r="G6640">
        <v>1</v>
      </c>
      <c r="H6640">
        <f t="shared" si="103"/>
        <v>5</v>
      </c>
      <c r="J6640" t="s">
        <v>4267</v>
      </c>
    </row>
    <row r="6641" spans="1:10" x14ac:dyDescent="0.2">
      <c r="A6641">
        <v>6464</v>
      </c>
      <c r="B6641">
        <v>1</v>
      </c>
      <c r="C6641">
        <v>1</v>
      </c>
      <c r="D6641">
        <v>1</v>
      </c>
      <c r="E6641">
        <v>0</v>
      </c>
      <c r="F6641">
        <v>1</v>
      </c>
      <c r="G6641">
        <v>1</v>
      </c>
      <c r="H6641">
        <f t="shared" si="103"/>
        <v>5</v>
      </c>
      <c r="J6641" t="s">
        <v>14</v>
      </c>
    </row>
    <row r="6642" spans="1:10" x14ac:dyDescent="0.2">
      <c r="A6642">
        <v>6466</v>
      </c>
      <c r="B6642">
        <v>1</v>
      </c>
      <c r="C6642">
        <v>1</v>
      </c>
      <c r="D6642">
        <v>1</v>
      </c>
      <c r="E6642">
        <v>0</v>
      </c>
      <c r="F6642">
        <v>1</v>
      </c>
      <c r="G6642">
        <v>1</v>
      </c>
      <c r="H6642">
        <f t="shared" si="103"/>
        <v>5</v>
      </c>
      <c r="J6642" t="s">
        <v>4268</v>
      </c>
    </row>
    <row r="6643" spans="1:10" x14ac:dyDescent="0.2">
      <c r="A6643">
        <v>6469</v>
      </c>
      <c r="B6643">
        <v>1</v>
      </c>
      <c r="C6643">
        <v>1</v>
      </c>
      <c r="D6643">
        <v>1</v>
      </c>
      <c r="E6643">
        <v>0</v>
      </c>
      <c r="F6643">
        <v>1</v>
      </c>
      <c r="G6643">
        <v>1</v>
      </c>
      <c r="H6643">
        <f t="shared" si="103"/>
        <v>5</v>
      </c>
      <c r="J6643" t="s">
        <v>4269</v>
      </c>
    </row>
    <row r="6644" spans="1:10" x14ac:dyDescent="0.2">
      <c r="A6644">
        <v>6479</v>
      </c>
      <c r="B6644">
        <v>1</v>
      </c>
      <c r="C6644">
        <v>1</v>
      </c>
      <c r="D6644">
        <v>1</v>
      </c>
      <c r="E6644">
        <v>0</v>
      </c>
      <c r="F6644">
        <v>1</v>
      </c>
      <c r="G6644">
        <v>1</v>
      </c>
      <c r="H6644">
        <f t="shared" si="103"/>
        <v>5</v>
      </c>
      <c r="J6644" t="s">
        <v>14</v>
      </c>
    </row>
    <row r="6645" spans="1:10" x14ac:dyDescent="0.2">
      <c r="A6645">
        <v>6482</v>
      </c>
      <c r="B6645">
        <v>1</v>
      </c>
      <c r="C6645">
        <v>1</v>
      </c>
      <c r="D6645">
        <v>1</v>
      </c>
      <c r="E6645">
        <v>0</v>
      </c>
      <c r="F6645">
        <v>1</v>
      </c>
      <c r="G6645">
        <v>1</v>
      </c>
      <c r="H6645">
        <f t="shared" si="103"/>
        <v>5</v>
      </c>
      <c r="J6645" t="s">
        <v>14</v>
      </c>
    </row>
    <row r="6646" spans="1:10" x14ac:dyDescent="0.2">
      <c r="A6646">
        <v>6487</v>
      </c>
      <c r="B6646">
        <v>1</v>
      </c>
      <c r="C6646">
        <v>1</v>
      </c>
      <c r="D6646">
        <v>1</v>
      </c>
      <c r="E6646">
        <v>0</v>
      </c>
      <c r="F6646">
        <v>1</v>
      </c>
      <c r="G6646">
        <v>1</v>
      </c>
      <c r="H6646">
        <f t="shared" si="103"/>
        <v>5</v>
      </c>
      <c r="J6646" t="s">
        <v>14</v>
      </c>
    </row>
    <row r="6647" spans="1:10" x14ac:dyDescent="0.2">
      <c r="A6647">
        <v>6490</v>
      </c>
      <c r="B6647">
        <v>1</v>
      </c>
      <c r="C6647">
        <v>1</v>
      </c>
      <c r="D6647">
        <v>1</v>
      </c>
      <c r="E6647">
        <v>0</v>
      </c>
      <c r="F6647">
        <v>1</v>
      </c>
      <c r="G6647">
        <v>1</v>
      </c>
      <c r="H6647">
        <f t="shared" si="103"/>
        <v>5</v>
      </c>
      <c r="J6647" t="s">
        <v>14</v>
      </c>
    </row>
    <row r="6648" spans="1:10" x14ac:dyDescent="0.2">
      <c r="A6648">
        <v>6491</v>
      </c>
      <c r="B6648">
        <v>1</v>
      </c>
      <c r="C6648">
        <v>1</v>
      </c>
      <c r="D6648">
        <v>1</v>
      </c>
      <c r="E6648">
        <v>0</v>
      </c>
      <c r="F6648">
        <v>1</v>
      </c>
      <c r="G6648">
        <v>1</v>
      </c>
      <c r="H6648">
        <f t="shared" si="103"/>
        <v>5</v>
      </c>
      <c r="J6648" t="s">
        <v>4277</v>
      </c>
    </row>
    <row r="6649" spans="1:10" x14ac:dyDescent="0.2">
      <c r="A6649">
        <v>6494</v>
      </c>
      <c r="B6649">
        <v>1</v>
      </c>
      <c r="C6649">
        <v>1</v>
      </c>
      <c r="D6649">
        <v>1</v>
      </c>
      <c r="E6649">
        <v>0</v>
      </c>
      <c r="F6649">
        <v>1</v>
      </c>
      <c r="G6649">
        <v>1</v>
      </c>
      <c r="H6649">
        <f t="shared" si="103"/>
        <v>5</v>
      </c>
      <c r="J6649" t="s">
        <v>14</v>
      </c>
    </row>
    <row r="6650" spans="1:10" x14ac:dyDescent="0.2">
      <c r="A6650">
        <v>6496</v>
      </c>
      <c r="B6650">
        <v>1</v>
      </c>
      <c r="C6650">
        <v>1</v>
      </c>
      <c r="D6650">
        <v>1</v>
      </c>
      <c r="E6650">
        <v>0</v>
      </c>
      <c r="F6650">
        <v>1</v>
      </c>
      <c r="G6650">
        <v>1</v>
      </c>
      <c r="H6650">
        <f t="shared" si="103"/>
        <v>5</v>
      </c>
      <c r="J6650" t="s">
        <v>4278</v>
      </c>
    </row>
    <row r="6651" spans="1:10" x14ac:dyDescent="0.2">
      <c r="A6651">
        <v>6497</v>
      </c>
      <c r="B6651">
        <v>1</v>
      </c>
      <c r="C6651">
        <v>1</v>
      </c>
      <c r="D6651">
        <v>1</v>
      </c>
      <c r="E6651">
        <v>0</v>
      </c>
      <c r="F6651">
        <v>1</v>
      </c>
      <c r="G6651">
        <v>1</v>
      </c>
      <c r="H6651">
        <f t="shared" si="103"/>
        <v>5</v>
      </c>
      <c r="J6651" t="s">
        <v>14</v>
      </c>
    </row>
    <row r="6652" spans="1:10" x14ac:dyDescent="0.2">
      <c r="A6652">
        <v>6498</v>
      </c>
      <c r="B6652">
        <v>1</v>
      </c>
      <c r="C6652">
        <v>1</v>
      </c>
      <c r="D6652">
        <v>1</v>
      </c>
      <c r="E6652">
        <v>0</v>
      </c>
      <c r="F6652">
        <v>1</v>
      </c>
      <c r="G6652">
        <v>1</v>
      </c>
      <c r="H6652">
        <f t="shared" si="103"/>
        <v>5</v>
      </c>
      <c r="J6652" t="s">
        <v>14</v>
      </c>
    </row>
    <row r="6653" spans="1:10" x14ac:dyDescent="0.2">
      <c r="A6653">
        <v>6503</v>
      </c>
      <c r="B6653">
        <v>1</v>
      </c>
      <c r="C6653">
        <v>1</v>
      </c>
      <c r="D6653">
        <v>1</v>
      </c>
      <c r="E6653">
        <v>0</v>
      </c>
      <c r="F6653">
        <v>1</v>
      </c>
      <c r="G6653">
        <v>1</v>
      </c>
      <c r="H6653">
        <f t="shared" si="103"/>
        <v>5</v>
      </c>
      <c r="J6653" t="s">
        <v>14</v>
      </c>
    </row>
    <row r="6654" spans="1:10" x14ac:dyDescent="0.2">
      <c r="A6654">
        <v>6504</v>
      </c>
      <c r="B6654">
        <v>1</v>
      </c>
      <c r="C6654">
        <v>1</v>
      </c>
      <c r="D6654">
        <v>1</v>
      </c>
      <c r="E6654">
        <v>0</v>
      </c>
      <c r="F6654">
        <v>1</v>
      </c>
      <c r="G6654">
        <v>1</v>
      </c>
      <c r="H6654">
        <f t="shared" si="103"/>
        <v>5</v>
      </c>
      <c r="J6654" t="s">
        <v>14</v>
      </c>
    </row>
    <row r="6655" spans="1:10" x14ac:dyDescent="0.2">
      <c r="A6655">
        <v>6507</v>
      </c>
      <c r="B6655">
        <v>1</v>
      </c>
      <c r="C6655">
        <v>1</v>
      </c>
      <c r="D6655">
        <v>1</v>
      </c>
      <c r="E6655">
        <v>0</v>
      </c>
      <c r="F6655">
        <v>1</v>
      </c>
      <c r="G6655">
        <v>1</v>
      </c>
      <c r="H6655">
        <f t="shared" si="103"/>
        <v>5</v>
      </c>
      <c r="J6655" t="s">
        <v>4283</v>
      </c>
    </row>
    <row r="6656" spans="1:10" x14ac:dyDescent="0.2">
      <c r="A6656">
        <v>6509</v>
      </c>
      <c r="B6656">
        <v>1</v>
      </c>
      <c r="C6656">
        <v>1</v>
      </c>
      <c r="D6656">
        <v>1</v>
      </c>
      <c r="E6656">
        <v>0</v>
      </c>
      <c r="F6656">
        <v>1</v>
      </c>
      <c r="G6656">
        <v>1</v>
      </c>
      <c r="H6656">
        <f t="shared" si="103"/>
        <v>5</v>
      </c>
      <c r="J6656" t="s">
        <v>4285</v>
      </c>
    </row>
    <row r="6657" spans="1:10" x14ac:dyDescent="0.2">
      <c r="A6657">
        <v>6517</v>
      </c>
      <c r="B6657">
        <v>1</v>
      </c>
      <c r="C6657">
        <v>1</v>
      </c>
      <c r="D6657">
        <v>1</v>
      </c>
      <c r="E6657">
        <v>0</v>
      </c>
      <c r="F6657">
        <v>1</v>
      </c>
      <c r="G6657">
        <v>1</v>
      </c>
      <c r="H6657">
        <f t="shared" si="103"/>
        <v>5</v>
      </c>
      <c r="J6657" t="s">
        <v>4291</v>
      </c>
    </row>
    <row r="6658" spans="1:10" x14ac:dyDescent="0.2">
      <c r="A6658">
        <v>6518</v>
      </c>
      <c r="B6658">
        <v>1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f t="shared" ref="H6658:H6721" si="104">SUM(IF(B6658&gt;0, 1, 0), IF(C6658&gt;0, 1, 0), IF(D6658&gt;0, 1, 0), IF(E6658&gt;0, 1, 0), IF(F6658&gt;0, 1, 0), IF(G6658&gt;0, 1, 0))</f>
        <v>5</v>
      </c>
      <c r="J6658" t="s">
        <v>4292</v>
      </c>
    </row>
    <row r="6659" spans="1:10" x14ac:dyDescent="0.2">
      <c r="A6659">
        <v>6519</v>
      </c>
      <c r="B6659">
        <v>1</v>
      </c>
      <c r="C6659">
        <v>1</v>
      </c>
      <c r="D6659">
        <v>1</v>
      </c>
      <c r="E6659">
        <v>0</v>
      </c>
      <c r="F6659">
        <v>1</v>
      </c>
      <c r="G6659">
        <v>1</v>
      </c>
      <c r="H6659">
        <f t="shared" si="104"/>
        <v>5</v>
      </c>
      <c r="J6659" t="s">
        <v>4293</v>
      </c>
    </row>
    <row r="6660" spans="1:10" x14ac:dyDescent="0.2">
      <c r="A6660">
        <v>6522</v>
      </c>
      <c r="B6660">
        <v>1</v>
      </c>
      <c r="C6660">
        <v>1</v>
      </c>
      <c r="D6660">
        <v>1</v>
      </c>
      <c r="E6660">
        <v>0</v>
      </c>
      <c r="F6660">
        <v>1</v>
      </c>
      <c r="G6660">
        <v>1</v>
      </c>
      <c r="H6660">
        <f t="shared" si="104"/>
        <v>5</v>
      </c>
      <c r="J6660" t="s">
        <v>4294</v>
      </c>
    </row>
    <row r="6661" spans="1:10" x14ac:dyDescent="0.2">
      <c r="A6661">
        <v>6524</v>
      </c>
      <c r="B6661">
        <v>1</v>
      </c>
      <c r="C6661">
        <v>1</v>
      </c>
      <c r="D6661">
        <v>1</v>
      </c>
      <c r="E6661">
        <v>0</v>
      </c>
      <c r="F6661">
        <v>1</v>
      </c>
      <c r="G6661">
        <v>1</v>
      </c>
      <c r="H6661">
        <f t="shared" si="104"/>
        <v>5</v>
      </c>
      <c r="J6661" t="s">
        <v>4295</v>
      </c>
    </row>
    <row r="6662" spans="1:10" x14ac:dyDescent="0.2">
      <c r="A6662">
        <v>6526</v>
      </c>
      <c r="B6662">
        <v>1</v>
      </c>
      <c r="C6662">
        <v>1</v>
      </c>
      <c r="D6662">
        <v>1</v>
      </c>
      <c r="E6662">
        <v>0</v>
      </c>
      <c r="F6662">
        <v>1</v>
      </c>
      <c r="G6662">
        <v>1</v>
      </c>
      <c r="H6662">
        <f t="shared" si="104"/>
        <v>5</v>
      </c>
      <c r="J6662" t="s">
        <v>2708</v>
      </c>
    </row>
    <row r="6663" spans="1:10" x14ac:dyDescent="0.2">
      <c r="A6663">
        <v>6529</v>
      </c>
      <c r="B6663">
        <v>1</v>
      </c>
      <c r="C6663">
        <v>1</v>
      </c>
      <c r="D6663">
        <v>1</v>
      </c>
      <c r="E6663">
        <v>0</v>
      </c>
      <c r="F6663">
        <v>1</v>
      </c>
      <c r="G6663">
        <v>1</v>
      </c>
      <c r="H6663">
        <f t="shared" si="104"/>
        <v>5</v>
      </c>
      <c r="J6663" t="s">
        <v>4298</v>
      </c>
    </row>
    <row r="6664" spans="1:10" x14ac:dyDescent="0.2">
      <c r="A6664">
        <v>6530</v>
      </c>
      <c r="B6664">
        <v>1</v>
      </c>
      <c r="C6664">
        <v>1</v>
      </c>
      <c r="D6664">
        <v>1</v>
      </c>
      <c r="E6664">
        <v>0</v>
      </c>
      <c r="F6664">
        <v>1</v>
      </c>
      <c r="G6664">
        <v>1</v>
      </c>
      <c r="H6664">
        <f t="shared" si="104"/>
        <v>5</v>
      </c>
      <c r="J6664" t="s">
        <v>14</v>
      </c>
    </row>
    <row r="6665" spans="1:10" x14ac:dyDescent="0.2">
      <c r="A6665">
        <v>6531</v>
      </c>
      <c r="B6665">
        <v>1</v>
      </c>
      <c r="C6665">
        <v>1</v>
      </c>
      <c r="D6665">
        <v>1</v>
      </c>
      <c r="E6665">
        <v>0</v>
      </c>
      <c r="F6665">
        <v>1</v>
      </c>
      <c r="G6665">
        <v>1</v>
      </c>
      <c r="H6665">
        <f t="shared" si="104"/>
        <v>5</v>
      </c>
      <c r="J6665" t="s">
        <v>4299</v>
      </c>
    </row>
    <row r="6666" spans="1:10" x14ac:dyDescent="0.2">
      <c r="A6666">
        <v>6532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1</v>
      </c>
      <c r="H6666">
        <f t="shared" si="104"/>
        <v>5</v>
      </c>
      <c r="J6666" t="s">
        <v>4300</v>
      </c>
    </row>
    <row r="6667" spans="1:10" x14ac:dyDescent="0.2">
      <c r="A6667">
        <v>6533</v>
      </c>
      <c r="B6667">
        <v>1</v>
      </c>
      <c r="C6667">
        <v>1</v>
      </c>
      <c r="D6667">
        <v>1</v>
      </c>
      <c r="E6667">
        <v>0</v>
      </c>
      <c r="F6667">
        <v>1</v>
      </c>
      <c r="G6667">
        <v>1</v>
      </c>
      <c r="H6667">
        <f t="shared" si="104"/>
        <v>5</v>
      </c>
      <c r="J6667" t="s">
        <v>4301</v>
      </c>
    </row>
    <row r="6668" spans="1:10" x14ac:dyDescent="0.2">
      <c r="A6668">
        <v>6536</v>
      </c>
      <c r="B6668">
        <v>1</v>
      </c>
      <c r="C6668">
        <v>1</v>
      </c>
      <c r="D6668">
        <v>1</v>
      </c>
      <c r="E6668">
        <v>0</v>
      </c>
      <c r="F6668">
        <v>1</v>
      </c>
      <c r="G6668">
        <v>1</v>
      </c>
      <c r="H6668">
        <f t="shared" si="104"/>
        <v>5</v>
      </c>
      <c r="J6668" t="s">
        <v>14</v>
      </c>
    </row>
    <row r="6669" spans="1:10" x14ac:dyDescent="0.2">
      <c r="A6669">
        <v>6538</v>
      </c>
      <c r="B6669">
        <v>1</v>
      </c>
      <c r="C6669">
        <v>1</v>
      </c>
      <c r="D6669">
        <v>1</v>
      </c>
      <c r="E6669">
        <v>0</v>
      </c>
      <c r="F6669">
        <v>1</v>
      </c>
      <c r="G6669">
        <v>1</v>
      </c>
      <c r="H6669">
        <f t="shared" si="104"/>
        <v>5</v>
      </c>
      <c r="J6669" t="s">
        <v>14</v>
      </c>
    </row>
    <row r="6670" spans="1:10" x14ac:dyDescent="0.2">
      <c r="A6670">
        <v>6539</v>
      </c>
      <c r="B6670">
        <v>1</v>
      </c>
      <c r="C6670">
        <v>1</v>
      </c>
      <c r="D6670">
        <v>1</v>
      </c>
      <c r="E6670">
        <v>0</v>
      </c>
      <c r="F6670">
        <v>1</v>
      </c>
      <c r="G6670">
        <v>1</v>
      </c>
      <c r="H6670">
        <f t="shared" si="104"/>
        <v>5</v>
      </c>
      <c r="J6670" t="s">
        <v>4303</v>
      </c>
    </row>
    <row r="6671" spans="1:10" x14ac:dyDescent="0.2">
      <c r="A6671">
        <v>6540</v>
      </c>
      <c r="B6671">
        <v>1</v>
      </c>
      <c r="C6671">
        <v>1</v>
      </c>
      <c r="D6671">
        <v>1</v>
      </c>
      <c r="E6671">
        <v>0</v>
      </c>
      <c r="F6671">
        <v>1</v>
      </c>
      <c r="G6671">
        <v>1</v>
      </c>
      <c r="H6671">
        <f t="shared" si="104"/>
        <v>5</v>
      </c>
      <c r="J6671" t="s">
        <v>4304</v>
      </c>
    </row>
    <row r="6672" spans="1:10" x14ac:dyDescent="0.2">
      <c r="A6672">
        <v>6546</v>
      </c>
      <c r="B6672">
        <v>1</v>
      </c>
      <c r="C6672">
        <v>1</v>
      </c>
      <c r="D6672">
        <v>1</v>
      </c>
      <c r="E6672">
        <v>0</v>
      </c>
      <c r="F6672">
        <v>1</v>
      </c>
      <c r="G6672">
        <v>1</v>
      </c>
      <c r="H6672">
        <f t="shared" si="104"/>
        <v>5</v>
      </c>
      <c r="J6672" t="s">
        <v>4063</v>
      </c>
    </row>
    <row r="6673" spans="1:10" x14ac:dyDescent="0.2">
      <c r="A6673">
        <v>6547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f t="shared" si="104"/>
        <v>5</v>
      </c>
      <c r="J6673" t="s">
        <v>14</v>
      </c>
    </row>
    <row r="6674" spans="1:10" x14ac:dyDescent="0.2">
      <c r="A6674">
        <v>6548</v>
      </c>
      <c r="B6674">
        <v>1</v>
      </c>
      <c r="C6674">
        <v>1</v>
      </c>
      <c r="D6674">
        <v>1</v>
      </c>
      <c r="E6674">
        <v>0</v>
      </c>
      <c r="F6674">
        <v>1</v>
      </c>
      <c r="G6674">
        <v>1</v>
      </c>
      <c r="H6674">
        <f t="shared" si="104"/>
        <v>5</v>
      </c>
      <c r="J6674" t="s">
        <v>4309</v>
      </c>
    </row>
    <row r="6675" spans="1:10" x14ac:dyDescent="0.2">
      <c r="A6675">
        <v>6552</v>
      </c>
      <c r="B6675">
        <v>1</v>
      </c>
      <c r="C6675">
        <v>1</v>
      </c>
      <c r="D6675">
        <v>1</v>
      </c>
      <c r="E6675">
        <v>0</v>
      </c>
      <c r="F6675">
        <v>1</v>
      </c>
      <c r="G6675">
        <v>1</v>
      </c>
      <c r="H6675">
        <f t="shared" si="104"/>
        <v>5</v>
      </c>
      <c r="J6675" t="s">
        <v>1823</v>
      </c>
    </row>
    <row r="6676" spans="1:10" x14ac:dyDescent="0.2">
      <c r="A6676">
        <v>6553</v>
      </c>
      <c r="B6676">
        <v>1</v>
      </c>
      <c r="C6676">
        <v>1</v>
      </c>
      <c r="D6676">
        <v>1</v>
      </c>
      <c r="E6676">
        <v>0</v>
      </c>
      <c r="F6676">
        <v>1</v>
      </c>
      <c r="G6676">
        <v>1</v>
      </c>
      <c r="H6676">
        <f t="shared" si="104"/>
        <v>5</v>
      </c>
      <c r="J6676" t="s">
        <v>14</v>
      </c>
    </row>
    <row r="6677" spans="1:10" x14ac:dyDescent="0.2">
      <c r="A6677">
        <v>6554</v>
      </c>
      <c r="B6677">
        <v>1</v>
      </c>
      <c r="C6677">
        <v>1</v>
      </c>
      <c r="D6677">
        <v>1</v>
      </c>
      <c r="E6677">
        <v>0</v>
      </c>
      <c r="F6677">
        <v>1</v>
      </c>
      <c r="G6677">
        <v>1</v>
      </c>
      <c r="H6677">
        <f t="shared" si="104"/>
        <v>5</v>
      </c>
      <c r="J6677" t="s">
        <v>14</v>
      </c>
    </row>
    <row r="6678" spans="1:10" x14ac:dyDescent="0.2">
      <c r="A6678">
        <v>6555</v>
      </c>
      <c r="B6678">
        <v>1</v>
      </c>
      <c r="C6678">
        <v>1</v>
      </c>
      <c r="D6678">
        <v>1</v>
      </c>
      <c r="E6678">
        <v>0</v>
      </c>
      <c r="F6678">
        <v>1</v>
      </c>
      <c r="G6678">
        <v>1</v>
      </c>
      <c r="H6678">
        <f t="shared" si="104"/>
        <v>5</v>
      </c>
      <c r="J6678" t="s">
        <v>14</v>
      </c>
    </row>
    <row r="6679" spans="1:10" x14ac:dyDescent="0.2">
      <c r="A6679">
        <v>6562</v>
      </c>
      <c r="B6679">
        <v>1</v>
      </c>
      <c r="C6679">
        <v>1</v>
      </c>
      <c r="D6679">
        <v>1</v>
      </c>
      <c r="E6679">
        <v>0</v>
      </c>
      <c r="F6679">
        <v>1</v>
      </c>
      <c r="G6679">
        <v>1</v>
      </c>
      <c r="H6679">
        <f t="shared" si="104"/>
        <v>5</v>
      </c>
      <c r="J6679" t="s">
        <v>4316</v>
      </c>
    </row>
    <row r="6680" spans="1:10" x14ac:dyDescent="0.2">
      <c r="A6680">
        <v>6564</v>
      </c>
      <c r="B6680">
        <v>1</v>
      </c>
      <c r="C6680">
        <v>1</v>
      </c>
      <c r="D6680">
        <v>1</v>
      </c>
      <c r="E6680">
        <v>0</v>
      </c>
      <c r="F6680">
        <v>1</v>
      </c>
      <c r="G6680">
        <v>1</v>
      </c>
      <c r="H6680">
        <f t="shared" si="104"/>
        <v>5</v>
      </c>
      <c r="J6680" t="s">
        <v>4317</v>
      </c>
    </row>
    <row r="6681" spans="1:10" x14ac:dyDescent="0.2">
      <c r="A6681">
        <v>6565</v>
      </c>
      <c r="B6681">
        <v>1</v>
      </c>
      <c r="C6681">
        <v>1</v>
      </c>
      <c r="D6681">
        <v>1</v>
      </c>
      <c r="E6681">
        <v>0</v>
      </c>
      <c r="F6681">
        <v>1</v>
      </c>
      <c r="G6681">
        <v>1</v>
      </c>
      <c r="H6681">
        <f t="shared" si="104"/>
        <v>5</v>
      </c>
      <c r="J6681" t="s">
        <v>4318</v>
      </c>
    </row>
    <row r="6682" spans="1:10" x14ac:dyDescent="0.2">
      <c r="A6682">
        <v>6568</v>
      </c>
      <c r="B6682">
        <v>1</v>
      </c>
      <c r="C6682">
        <v>1</v>
      </c>
      <c r="D6682">
        <v>1</v>
      </c>
      <c r="E6682">
        <v>0</v>
      </c>
      <c r="F6682">
        <v>1</v>
      </c>
      <c r="G6682">
        <v>1</v>
      </c>
      <c r="H6682">
        <f t="shared" si="104"/>
        <v>5</v>
      </c>
      <c r="J6682" t="s">
        <v>4319</v>
      </c>
    </row>
    <row r="6683" spans="1:10" x14ac:dyDescent="0.2">
      <c r="A6683">
        <v>6571</v>
      </c>
      <c r="B6683">
        <v>1</v>
      </c>
      <c r="C6683">
        <v>1</v>
      </c>
      <c r="D6683">
        <v>1</v>
      </c>
      <c r="E6683">
        <v>0</v>
      </c>
      <c r="F6683">
        <v>1</v>
      </c>
      <c r="G6683">
        <v>1</v>
      </c>
      <c r="H6683">
        <f t="shared" si="104"/>
        <v>5</v>
      </c>
      <c r="J6683" t="s">
        <v>4322</v>
      </c>
    </row>
    <row r="6684" spans="1:10" x14ac:dyDescent="0.2">
      <c r="A6684">
        <v>6574</v>
      </c>
      <c r="B6684">
        <v>1</v>
      </c>
      <c r="C6684">
        <v>1</v>
      </c>
      <c r="D6684">
        <v>1</v>
      </c>
      <c r="E6684">
        <v>0</v>
      </c>
      <c r="F6684">
        <v>1</v>
      </c>
      <c r="G6684">
        <v>1</v>
      </c>
      <c r="H6684">
        <f t="shared" si="104"/>
        <v>5</v>
      </c>
      <c r="J6684" t="s">
        <v>246</v>
      </c>
    </row>
    <row r="6685" spans="1:10" x14ac:dyDescent="0.2">
      <c r="A6685">
        <v>6575</v>
      </c>
      <c r="B6685">
        <v>1</v>
      </c>
      <c r="C6685">
        <v>1</v>
      </c>
      <c r="D6685">
        <v>1</v>
      </c>
      <c r="E6685">
        <v>0</v>
      </c>
      <c r="F6685">
        <v>1</v>
      </c>
      <c r="G6685">
        <v>1</v>
      </c>
      <c r="H6685">
        <f t="shared" si="104"/>
        <v>5</v>
      </c>
      <c r="J6685" t="s">
        <v>497</v>
      </c>
    </row>
    <row r="6686" spans="1:10" x14ac:dyDescent="0.2">
      <c r="A6686">
        <v>6577</v>
      </c>
      <c r="B6686">
        <v>1</v>
      </c>
      <c r="C6686">
        <v>1</v>
      </c>
      <c r="D6686">
        <v>1</v>
      </c>
      <c r="E6686">
        <v>0</v>
      </c>
      <c r="F6686">
        <v>1</v>
      </c>
      <c r="G6686">
        <v>1</v>
      </c>
      <c r="H6686">
        <f t="shared" si="104"/>
        <v>5</v>
      </c>
      <c r="J6686" t="s">
        <v>14</v>
      </c>
    </row>
    <row r="6687" spans="1:10" x14ac:dyDescent="0.2">
      <c r="A6687">
        <v>6579</v>
      </c>
      <c r="B6687">
        <v>1</v>
      </c>
      <c r="C6687">
        <v>1</v>
      </c>
      <c r="D6687">
        <v>1</v>
      </c>
      <c r="E6687">
        <v>0</v>
      </c>
      <c r="F6687">
        <v>1</v>
      </c>
      <c r="G6687">
        <v>1</v>
      </c>
      <c r="H6687">
        <f t="shared" si="104"/>
        <v>5</v>
      </c>
      <c r="J6687" t="s">
        <v>14</v>
      </c>
    </row>
    <row r="6688" spans="1:10" x14ac:dyDescent="0.2">
      <c r="A6688">
        <v>6580</v>
      </c>
      <c r="B6688">
        <v>1</v>
      </c>
      <c r="C6688">
        <v>1</v>
      </c>
      <c r="D6688">
        <v>1</v>
      </c>
      <c r="E6688">
        <v>0</v>
      </c>
      <c r="F6688">
        <v>1</v>
      </c>
      <c r="G6688">
        <v>1</v>
      </c>
      <c r="H6688">
        <f t="shared" si="104"/>
        <v>5</v>
      </c>
      <c r="J6688" t="s">
        <v>14</v>
      </c>
    </row>
    <row r="6689" spans="1:10" x14ac:dyDescent="0.2">
      <c r="A6689">
        <v>6582</v>
      </c>
      <c r="B6689">
        <v>1</v>
      </c>
      <c r="C6689">
        <v>1</v>
      </c>
      <c r="D6689">
        <v>1</v>
      </c>
      <c r="E6689">
        <v>0</v>
      </c>
      <c r="F6689">
        <v>1</v>
      </c>
      <c r="G6689">
        <v>1</v>
      </c>
      <c r="H6689">
        <f t="shared" si="104"/>
        <v>5</v>
      </c>
      <c r="J6689" t="s">
        <v>2293</v>
      </c>
    </row>
    <row r="6690" spans="1:10" x14ac:dyDescent="0.2">
      <c r="A6690">
        <v>6583</v>
      </c>
      <c r="B6690">
        <v>1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f t="shared" si="104"/>
        <v>5</v>
      </c>
      <c r="J6690" t="s">
        <v>14</v>
      </c>
    </row>
    <row r="6691" spans="1:10" x14ac:dyDescent="0.2">
      <c r="A6691">
        <v>6595</v>
      </c>
      <c r="B6691">
        <v>1</v>
      </c>
      <c r="C6691">
        <v>1</v>
      </c>
      <c r="D6691">
        <v>1</v>
      </c>
      <c r="E6691">
        <v>0</v>
      </c>
      <c r="F6691">
        <v>1</v>
      </c>
      <c r="G6691">
        <v>1</v>
      </c>
      <c r="H6691">
        <f t="shared" si="104"/>
        <v>5</v>
      </c>
      <c r="J6691" t="s">
        <v>1623</v>
      </c>
    </row>
    <row r="6692" spans="1:10" x14ac:dyDescent="0.2">
      <c r="A6692">
        <v>6596</v>
      </c>
      <c r="B6692">
        <v>1</v>
      </c>
      <c r="C6692">
        <v>1</v>
      </c>
      <c r="D6692">
        <v>1</v>
      </c>
      <c r="E6692">
        <v>0</v>
      </c>
      <c r="F6692">
        <v>1</v>
      </c>
      <c r="G6692">
        <v>1</v>
      </c>
      <c r="H6692">
        <f t="shared" si="104"/>
        <v>5</v>
      </c>
      <c r="J6692" t="s">
        <v>26</v>
      </c>
    </row>
    <row r="6693" spans="1:10" x14ac:dyDescent="0.2">
      <c r="A6693">
        <v>6597</v>
      </c>
      <c r="B6693">
        <v>1</v>
      </c>
      <c r="C6693">
        <v>1</v>
      </c>
      <c r="D6693">
        <v>1</v>
      </c>
      <c r="E6693">
        <v>0</v>
      </c>
      <c r="F6693">
        <v>1</v>
      </c>
      <c r="G6693">
        <v>1</v>
      </c>
      <c r="H6693">
        <f t="shared" si="104"/>
        <v>5</v>
      </c>
      <c r="J6693" t="s">
        <v>4327</v>
      </c>
    </row>
    <row r="6694" spans="1:10" x14ac:dyDescent="0.2">
      <c r="A6694">
        <v>6599</v>
      </c>
      <c r="B6694">
        <v>1</v>
      </c>
      <c r="C6694">
        <v>1</v>
      </c>
      <c r="D6694">
        <v>1</v>
      </c>
      <c r="E6694">
        <v>0</v>
      </c>
      <c r="F6694">
        <v>1</v>
      </c>
      <c r="G6694">
        <v>1</v>
      </c>
      <c r="H6694">
        <f t="shared" si="104"/>
        <v>5</v>
      </c>
      <c r="J6694" t="s">
        <v>14</v>
      </c>
    </row>
    <row r="6695" spans="1:10" x14ac:dyDescent="0.2">
      <c r="A6695">
        <v>6600</v>
      </c>
      <c r="B6695">
        <v>1</v>
      </c>
      <c r="C6695">
        <v>1</v>
      </c>
      <c r="D6695">
        <v>1</v>
      </c>
      <c r="E6695">
        <v>0</v>
      </c>
      <c r="F6695">
        <v>1</v>
      </c>
      <c r="G6695">
        <v>1</v>
      </c>
      <c r="H6695">
        <f t="shared" si="104"/>
        <v>5</v>
      </c>
      <c r="J6695" t="s">
        <v>14</v>
      </c>
    </row>
    <row r="6696" spans="1:10" x14ac:dyDescent="0.2">
      <c r="A6696">
        <v>6601</v>
      </c>
      <c r="B6696">
        <v>1</v>
      </c>
      <c r="C6696">
        <v>1</v>
      </c>
      <c r="D6696">
        <v>1</v>
      </c>
      <c r="E6696">
        <v>0</v>
      </c>
      <c r="F6696">
        <v>1</v>
      </c>
      <c r="G6696">
        <v>1</v>
      </c>
      <c r="H6696">
        <f t="shared" si="104"/>
        <v>5</v>
      </c>
      <c r="J6696" t="s">
        <v>4328</v>
      </c>
    </row>
    <row r="6697" spans="1:10" x14ac:dyDescent="0.2">
      <c r="A6697">
        <v>6603</v>
      </c>
      <c r="B6697">
        <v>1</v>
      </c>
      <c r="C6697">
        <v>1</v>
      </c>
      <c r="D6697">
        <v>1</v>
      </c>
      <c r="E6697">
        <v>0</v>
      </c>
      <c r="F6697">
        <v>1</v>
      </c>
      <c r="G6697">
        <v>1</v>
      </c>
      <c r="H6697">
        <f t="shared" si="104"/>
        <v>5</v>
      </c>
      <c r="J6697" t="s">
        <v>4330</v>
      </c>
    </row>
    <row r="6698" spans="1:10" x14ac:dyDescent="0.2">
      <c r="A6698">
        <v>6604</v>
      </c>
      <c r="B6698">
        <v>1</v>
      </c>
      <c r="C6698">
        <v>1</v>
      </c>
      <c r="D6698">
        <v>1</v>
      </c>
      <c r="E6698">
        <v>0</v>
      </c>
      <c r="F6698">
        <v>1</v>
      </c>
      <c r="G6698">
        <v>1</v>
      </c>
      <c r="H6698">
        <f t="shared" si="104"/>
        <v>5</v>
      </c>
      <c r="J6698" t="s">
        <v>4331</v>
      </c>
    </row>
    <row r="6699" spans="1:10" x14ac:dyDescent="0.2">
      <c r="A6699">
        <v>6605</v>
      </c>
      <c r="B6699">
        <v>1</v>
      </c>
      <c r="C6699">
        <v>1</v>
      </c>
      <c r="D6699">
        <v>1</v>
      </c>
      <c r="E6699">
        <v>0</v>
      </c>
      <c r="F6699">
        <v>1</v>
      </c>
      <c r="G6699">
        <v>1</v>
      </c>
      <c r="H6699">
        <f t="shared" si="104"/>
        <v>5</v>
      </c>
      <c r="J6699" t="s">
        <v>4332</v>
      </c>
    </row>
    <row r="6700" spans="1:10" x14ac:dyDescent="0.2">
      <c r="A6700">
        <v>6606</v>
      </c>
      <c r="B6700">
        <v>1</v>
      </c>
      <c r="C6700">
        <v>1</v>
      </c>
      <c r="D6700">
        <v>1</v>
      </c>
      <c r="E6700">
        <v>0</v>
      </c>
      <c r="F6700">
        <v>1</v>
      </c>
      <c r="G6700">
        <v>1</v>
      </c>
      <c r="H6700">
        <f t="shared" si="104"/>
        <v>5</v>
      </c>
      <c r="J6700" t="s">
        <v>4333</v>
      </c>
    </row>
    <row r="6701" spans="1:10" x14ac:dyDescent="0.2">
      <c r="A6701">
        <v>6609</v>
      </c>
      <c r="B6701">
        <v>1</v>
      </c>
      <c r="C6701">
        <v>1</v>
      </c>
      <c r="D6701">
        <v>1</v>
      </c>
      <c r="E6701">
        <v>0</v>
      </c>
      <c r="F6701">
        <v>1</v>
      </c>
      <c r="G6701">
        <v>1</v>
      </c>
      <c r="H6701">
        <f t="shared" si="104"/>
        <v>5</v>
      </c>
      <c r="J6701" t="s">
        <v>4336</v>
      </c>
    </row>
    <row r="6702" spans="1:10" x14ac:dyDescent="0.2">
      <c r="A6702">
        <v>6611</v>
      </c>
      <c r="B6702">
        <v>1</v>
      </c>
      <c r="C6702">
        <v>1</v>
      </c>
      <c r="D6702">
        <v>1</v>
      </c>
      <c r="E6702">
        <v>0</v>
      </c>
      <c r="F6702">
        <v>1</v>
      </c>
      <c r="G6702">
        <v>1</v>
      </c>
      <c r="H6702">
        <f t="shared" si="104"/>
        <v>5</v>
      </c>
      <c r="J6702" t="s">
        <v>4337</v>
      </c>
    </row>
    <row r="6703" spans="1:10" x14ac:dyDescent="0.2">
      <c r="A6703">
        <v>6612</v>
      </c>
      <c r="B6703">
        <v>1</v>
      </c>
      <c r="C6703">
        <v>1</v>
      </c>
      <c r="D6703">
        <v>1</v>
      </c>
      <c r="E6703">
        <v>0</v>
      </c>
      <c r="F6703">
        <v>1</v>
      </c>
      <c r="G6703">
        <v>1</v>
      </c>
      <c r="H6703">
        <f t="shared" si="104"/>
        <v>5</v>
      </c>
      <c r="J6703" t="s">
        <v>320</v>
      </c>
    </row>
    <row r="6704" spans="1:10" x14ac:dyDescent="0.2">
      <c r="A6704">
        <v>6613</v>
      </c>
      <c r="B6704">
        <v>1</v>
      </c>
      <c r="C6704">
        <v>1</v>
      </c>
      <c r="D6704">
        <v>1</v>
      </c>
      <c r="E6704">
        <v>0</v>
      </c>
      <c r="F6704">
        <v>1</v>
      </c>
      <c r="G6704">
        <v>1</v>
      </c>
      <c r="H6704">
        <f t="shared" si="104"/>
        <v>5</v>
      </c>
      <c r="J6704" t="s">
        <v>4338</v>
      </c>
    </row>
    <row r="6705" spans="1:10" x14ac:dyDescent="0.2">
      <c r="A6705">
        <v>6614</v>
      </c>
      <c r="B6705">
        <v>1</v>
      </c>
      <c r="C6705">
        <v>1</v>
      </c>
      <c r="D6705">
        <v>1</v>
      </c>
      <c r="E6705">
        <v>0</v>
      </c>
      <c r="F6705">
        <v>1</v>
      </c>
      <c r="G6705">
        <v>1</v>
      </c>
      <c r="H6705">
        <f t="shared" si="104"/>
        <v>5</v>
      </c>
      <c r="J6705" t="s">
        <v>4339</v>
      </c>
    </row>
    <row r="6706" spans="1:10" x14ac:dyDescent="0.2">
      <c r="A6706">
        <v>6619</v>
      </c>
      <c r="B6706">
        <v>1</v>
      </c>
      <c r="C6706">
        <v>1</v>
      </c>
      <c r="D6706">
        <v>1</v>
      </c>
      <c r="E6706">
        <v>0</v>
      </c>
      <c r="F6706">
        <v>1</v>
      </c>
      <c r="G6706">
        <v>1</v>
      </c>
      <c r="H6706">
        <f t="shared" si="104"/>
        <v>5</v>
      </c>
      <c r="J6706" t="s">
        <v>4343</v>
      </c>
    </row>
    <row r="6707" spans="1:10" x14ac:dyDescent="0.2">
      <c r="A6707">
        <v>6620</v>
      </c>
      <c r="B6707">
        <v>1</v>
      </c>
      <c r="C6707">
        <v>1</v>
      </c>
      <c r="D6707">
        <v>1</v>
      </c>
      <c r="E6707">
        <v>0</v>
      </c>
      <c r="F6707">
        <v>1</v>
      </c>
      <c r="G6707">
        <v>1</v>
      </c>
      <c r="H6707">
        <f t="shared" si="104"/>
        <v>5</v>
      </c>
      <c r="J6707" t="s">
        <v>3582</v>
      </c>
    </row>
    <row r="6708" spans="1:10" x14ac:dyDescent="0.2">
      <c r="A6708">
        <v>6621</v>
      </c>
      <c r="B6708">
        <v>1</v>
      </c>
      <c r="C6708">
        <v>1</v>
      </c>
      <c r="D6708">
        <v>1</v>
      </c>
      <c r="E6708">
        <v>0</v>
      </c>
      <c r="F6708">
        <v>1</v>
      </c>
      <c r="G6708">
        <v>1</v>
      </c>
      <c r="H6708">
        <f t="shared" si="104"/>
        <v>5</v>
      </c>
      <c r="J6708" t="s">
        <v>14</v>
      </c>
    </row>
    <row r="6709" spans="1:10" x14ac:dyDescent="0.2">
      <c r="A6709">
        <v>6622</v>
      </c>
      <c r="B6709">
        <v>1</v>
      </c>
      <c r="C6709">
        <v>1</v>
      </c>
      <c r="D6709">
        <v>1</v>
      </c>
      <c r="E6709">
        <v>0</v>
      </c>
      <c r="F6709">
        <v>1</v>
      </c>
      <c r="G6709">
        <v>1</v>
      </c>
      <c r="H6709">
        <f t="shared" si="104"/>
        <v>5</v>
      </c>
      <c r="J6709" t="s">
        <v>4344</v>
      </c>
    </row>
    <row r="6710" spans="1:10" x14ac:dyDescent="0.2">
      <c r="A6710">
        <v>6625</v>
      </c>
      <c r="B6710">
        <v>1</v>
      </c>
      <c r="C6710">
        <v>1</v>
      </c>
      <c r="D6710">
        <v>1</v>
      </c>
      <c r="E6710">
        <v>0</v>
      </c>
      <c r="F6710">
        <v>1</v>
      </c>
      <c r="G6710">
        <v>1</v>
      </c>
      <c r="H6710">
        <f t="shared" si="104"/>
        <v>5</v>
      </c>
      <c r="J6710" t="s">
        <v>4345</v>
      </c>
    </row>
    <row r="6711" spans="1:10" x14ac:dyDescent="0.2">
      <c r="A6711">
        <v>6627</v>
      </c>
      <c r="B6711">
        <v>1</v>
      </c>
      <c r="C6711">
        <v>1</v>
      </c>
      <c r="D6711">
        <v>1</v>
      </c>
      <c r="E6711">
        <v>0</v>
      </c>
      <c r="F6711">
        <v>1</v>
      </c>
      <c r="G6711">
        <v>1</v>
      </c>
      <c r="H6711">
        <f t="shared" si="104"/>
        <v>5</v>
      </c>
      <c r="J6711" t="s">
        <v>3075</v>
      </c>
    </row>
    <row r="6712" spans="1:10" x14ac:dyDescent="0.2">
      <c r="A6712">
        <v>6628</v>
      </c>
      <c r="B6712">
        <v>1</v>
      </c>
      <c r="C6712">
        <v>1</v>
      </c>
      <c r="D6712">
        <v>1</v>
      </c>
      <c r="E6712">
        <v>0</v>
      </c>
      <c r="F6712">
        <v>1</v>
      </c>
      <c r="G6712">
        <v>1</v>
      </c>
      <c r="H6712">
        <f t="shared" si="104"/>
        <v>5</v>
      </c>
      <c r="J6712" t="s">
        <v>4346</v>
      </c>
    </row>
    <row r="6713" spans="1:10" x14ac:dyDescent="0.2">
      <c r="A6713">
        <v>6629</v>
      </c>
      <c r="B6713">
        <v>1</v>
      </c>
      <c r="C6713">
        <v>1</v>
      </c>
      <c r="D6713">
        <v>1</v>
      </c>
      <c r="E6713">
        <v>0</v>
      </c>
      <c r="F6713">
        <v>1</v>
      </c>
      <c r="G6713">
        <v>1</v>
      </c>
      <c r="H6713">
        <f t="shared" si="104"/>
        <v>5</v>
      </c>
      <c r="J6713" t="s">
        <v>14</v>
      </c>
    </row>
    <row r="6714" spans="1:10" x14ac:dyDescent="0.2">
      <c r="A6714">
        <v>6631</v>
      </c>
      <c r="B6714">
        <v>1</v>
      </c>
      <c r="C6714">
        <v>1</v>
      </c>
      <c r="D6714">
        <v>1</v>
      </c>
      <c r="E6714">
        <v>0</v>
      </c>
      <c r="F6714">
        <v>1</v>
      </c>
      <c r="G6714">
        <v>1</v>
      </c>
      <c r="H6714">
        <f t="shared" si="104"/>
        <v>5</v>
      </c>
      <c r="J6714" t="s">
        <v>14</v>
      </c>
    </row>
    <row r="6715" spans="1:10" x14ac:dyDescent="0.2">
      <c r="A6715">
        <v>6633</v>
      </c>
      <c r="B6715">
        <v>1</v>
      </c>
      <c r="C6715">
        <v>1</v>
      </c>
      <c r="D6715">
        <v>1</v>
      </c>
      <c r="E6715">
        <v>0</v>
      </c>
      <c r="F6715">
        <v>1</v>
      </c>
      <c r="G6715">
        <v>1</v>
      </c>
      <c r="H6715">
        <f t="shared" si="104"/>
        <v>5</v>
      </c>
      <c r="J6715" t="s">
        <v>4347</v>
      </c>
    </row>
    <row r="6716" spans="1:10" x14ac:dyDescent="0.2">
      <c r="A6716">
        <v>6634</v>
      </c>
      <c r="B6716">
        <v>1</v>
      </c>
      <c r="C6716">
        <v>1</v>
      </c>
      <c r="D6716">
        <v>1</v>
      </c>
      <c r="E6716">
        <v>0</v>
      </c>
      <c r="F6716">
        <v>1</v>
      </c>
      <c r="G6716">
        <v>1</v>
      </c>
      <c r="H6716">
        <f t="shared" si="104"/>
        <v>5</v>
      </c>
      <c r="J6716" t="s">
        <v>14</v>
      </c>
    </row>
    <row r="6717" spans="1:10" x14ac:dyDescent="0.2">
      <c r="A6717">
        <v>6635</v>
      </c>
      <c r="B6717">
        <v>1</v>
      </c>
      <c r="C6717">
        <v>1</v>
      </c>
      <c r="D6717">
        <v>1</v>
      </c>
      <c r="E6717">
        <v>0</v>
      </c>
      <c r="F6717">
        <v>1</v>
      </c>
      <c r="G6717">
        <v>1</v>
      </c>
      <c r="H6717">
        <f t="shared" si="104"/>
        <v>5</v>
      </c>
      <c r="J6717" t="s">
        <v>14</v>
      </c>
    </row>
    <row r="6718" spans="1:10" x14ac:dyDescent="0.2">
      <c r="A6718">
        <v>6640</v>
      </c>
      <c r="B6718">
        <v>1</v>
      </c>
      <c r="C6718">
        <v>1</v>
      </c>
      <c r="D6718">
        <v>1</v>
      </c>
      <c r="E6718">
        <v>0</v>
      </c>
      <c r="F6718">
        <v>1</v>
      </c>
      <c r="G6718">
        <v>1</v>
      </c>
      <c r="H6718">
        <f t="shared" si="104"/>
        <v>5</v>
      </c>
      <c r="J6718" t="s">
        <v>4350</v>
      </c>
    </row>
    <row r="6719" spans="1:10" x14ac:dyDescent="0.2">
      <c r="A6719">
        <v>6641</v>
      </c>
      <c r="B6719">
        <v>1</v>
      </c>
      <c r="C6719">
        <v>1</v>
      </c>
      <c r="D6719">
        <v>1</v>
      </c>
      <c r="E6719">
        <v>0</v>
      </c>
      <c r="F6719">
        <v>1</v>
      </c>
      <c r="G6719">
        <v>1</v>
      </c>
      <c r="H6719">
        <f t="shared" si="104"/>
        <v>5</v>
      </c>
      <c r="J6719" t="s">
        <v>14</v>
      </c>
    </row>
    <row r="6720" spans="1:10" x14ac:dyDescent="0.2">
      <c r="A6720">
        <v>6643</v>
      </c>
      <c r="B6720">
        <v>1</v>
      </c>
      <c r="C6720">
        <v>1</v>
      </c>
      <c r="D6720">
        <v>1</v>
      </c>
      <c r="E6720">
        <v>0</v>
      </c>
      <c r="F6720">
        <v>1</v>
      </c>
      <c r="G6720">
        <v>1</v>
      </c>
      <c r="H6720">
        <f t="shared" si="104"/>
        <v>5</v>
      </c>
      <c r="J6720" t="s">
        <v>4352</v>
      </c>
    </row>
    <row r="6721" spans="1:10" x14ac:dyDescent="0.2">
      <c r="A6721">
        <v>6645</v>
      </c>
      <c r="B6721">
        <v>1</v>
      </c>
      <c r="C6721">
        <v>1</v>
      </c>
      <c r="D6721">
        <v>1</v>
      </c>
      <c r="E6721">
        <v>0</v>
      </c>
      <c r="F6721">
        <v>1</v>
      </c>
      <c r="G6721">
        <v>1</v>
      </c>
      <c r="H6721">
        <f t="shared" si="104"/>
        <v>5</v>
      </c>
      <c r="J6721" t="s">
        <v>14</v>
      </c>
    </row>
    <row r="6722" spans="1:10" x14ac:dyDescent="0.2">
      <c r="A6722">
        <v>6646</v>
      </c>
      <c r="B6722">
        <v>1</v>
      </c>
      <c r="C6722">
        <v>1</v>
      </c>
      <c r="D6722">
        <v>1</v>
      </c>
      <c r="E6722">
        <v>0</v>
      </c>
      <c r="F6722">
        <v>1</v>
      </c>
      <c r="G6722">
        <v>1</v>
      </c>
      <c r="H6722">
        <f t="shared" ref="H6722:H6785" si="105">SUM(IF(B6722&gt;0, 1, 0), IF(C6722&gt;0, 1, 0), IF(D6722&gt;0, 1, 0), IF(E6722&gt;0, 1, 0), IF(F6722&gt;0, 1, 0), IF(G6722&gt;0, 1, 0))</f>
        <v>5</v>
      </c>
      <c r="J6722" t="s">
        <v>4354</v>
      </c>
    </row>
    <row r="6723" spans="1:10" x14ac:dyDescent="0.2">
      <c r="A6723">
        <v>6651</v>
      </c>
      <c r="B6723">
        <v>1</v>
      </c>
      <c r="C6723">
        <v>1</v>
      </c>
      <c r="D6723">
        <v>1</v>
      </c>
      <c r="E6723">
        <v>0</v>
      </c>
      <c r="F6723">
        <v>1</v>
      </c>
      <c r="G6723">
        <v>1</v>
      </c>
      <c r="H6723">
        <f t="shared" si="105"/>
        <v>5</v>
      </c>
      <c r="J6723" t="s">
        <v>1648</v>
      </c>
    </row>
    <row r="6724" spans="1:10" x14ac:dyDescent="0.2">
      <c r="A6724">
        <v>6652</v>
      </c>
      <c r="B6724">
        <v>1</v>
      </c>
      <c r="C6724">
        <v>1</v>
      </c>
      <c r="D6724">
        <v>1</v>
      </c>
      <c r="E6724">
        <v>0</v>
      </c>
      <c r="F6724">
        <v>1</v>
      </c>
      <c r="G6724">
        <v>1</v>
      </c>
      <c r="H6724">
        <f t="shared" si="105"/>
        <v>5</v>
      </c>
      <c r="J6724" t="s">
        <v>14</v>
      </c>
    </row>
    <row r="6725" spans="1:10" x14ac:dyDescent="0.2">
      <c r="A6725">
        <v>6654</v>
      </c>
      <c r="B6725">
        <v>1</v>
      </c>
      <c r="C6725">
        <v>1</v>
      </c>
      <c r="D6725">
        <v>1</v>
      </c>
      <c r="E6725">
        <v>0</v>
      </c>
      <c r="F6725">
        <v>1</v>
      </c>
      <c r="G6725">
        <v>1</v>
      </c>
      <c r="H6725">
        <f t="shared" si="105"/>
        <v>5</v>
      </c>
      <c r="J6725" t="s">
        <v>4357</v>
      </c>
    </row>
    <row r="6726" spans="1:10" x14ac:dyDescent="0.2">
      <c r="A6726">
        <v>6655</v>
      </c>
      <c r="B6726">
        <v>1</v>
      </c>
      <c r="C6726">
        <v>1</v>
      </c>
      <c r="D6726">
        <v>1</v>
      </c>
      <c r="E6726">
        <v>0</v>
      </c>
      <c r="F6726">
        <v>1</v>
      </c>
      <c r="G6726">
        <v>1</v>
      </c>
      <c r="H6726">
        <f t="shared" si="105"/>
        <v>5</v>
      </c>
      <c r="J6726" t="s">
        <v>4358</v>
      </c>
    </row>
    <row r="6727" spans="1:10" x14ac:dyDescent="0.2">
      <c r="A6727">
        <v>6656</v>
      </c>
      <c r="B6727">
        <v>1</v>
      </c>
      <c r="C6727">
        <v>1</v>
      </c>
      <c r="D6727">
        <v>1</v>
      </c>
      <c r="E6727">
        <v>0</v>
      </c>
      <c r="F6727">
        <v>1</v>
      </c>
      <c r="G6727">
        <v>1</v>
      </c>
      <c r="H6727">
        <f t="shared" si="105"/>
        <v>5</v>
      </c>
      <c r="J6727" t="s">
        <v>1170</v>
      </c>
    </row>
    <row r="6728" spans="1:10" x14ac:dyDescent="0.2">
      <c r="A6728">
        <v>6658</v>
      </c>
      <c r="B6728">
        <v>1</v>
      </c>
      <c r="C6728">
        <v>1</v>
      </c>
      <c r="D6728">
        <v>1</v>
      </c>
      <c r="E6728">
        <v>0</v>
      </c>
      <c r="F6728">
        <v>1</v>
      </c>
      <c r="G6728">
        <v>1</v>
      </c>
      <c r="H6728">
        <f t="shared" si="105"/>
        <v>5</v>
      </c>
      <c r="J6728" t="s">
        <v>3147</v>
      </c>
    </row>
    <row r="6729" spans="1:10" x14ac:dyDescent="0.2">
      <c r="A6729">
        <v>6663</v>
      </c>
      <c r="B6729">
        <v>1</v>
      </c>
      <c r="C6729">
        <v>1</v>
      </c>
      <c r="D6729">
        <v>1</v>
      </c>
      <c r="E6729">
        <v>0</v>
      </c>
      <c r="F6729">
        <v>1</v>
      </c>
      <c r="G6729">
        <v>1</v>
      </c>
      <c r="H6729">
        <f t="shared" si="105"/>
        <v>5</v>
      </c>
      <c r="J6729" t="s">
        <v>345</v>
      </c>
    </row>
    <row r="6730" spans="1:10" x14ac:dyDescent="0.2">
      <c r="A6730">
        <v>6666</v>
      </c>
      <c r="B6730">
        <v>1</v>
      </c>
      <c r="C6730">
        <v>1</v>
      </c>
      <c r="D6730">
        <v>1</v>
      </c>
      <c r="E6730">
        <v>0</v>
      </c>
      <c r="F6730">
        <v>1</v>
      </c>
      <c r="G6730">
        <v>1</v>
      </c>
      <c r="H6730">
        <f t="shared" si="105"/>
        <v>5</v>
      </c>
      <c r="J6730" t="s">
        <v>4364</v>
      </c>
    </row>
    <row r="6731" spans="1:10" x14ac:dyDescent="0.2">
      <c r="A6731">
        <v>6668</v>
      </c>
      <c r="B6731">
        <v>1</v>
      </c>
      <c r="C6731">
        <v>1</v>
      </c>
      <c r="D6731">
        <v>1</v>
      </c>
      <c r="E6731">
        <v>0</v>
      </c>
      <c r="F6731">
        <v>1</v>
      </c>
      <c r="G6731">
        <v>1</v>
      </c>
      <c r="H6731">
        <f t="shared" si="105"/>
        <v>5</v>
      </c>
      <c r="J6731" t="s">
        <v>14</v>
      </c>
    </row>
    <row r="6732" spans="1:10" x14ac:dyDescent="0.2">
      <c r="A6732">
        <v>6669</v>
      </c>
      <c r="B6732">
        <v>1</v>
      </c>
      <c r="C6732">
        <v>1</v>
      </c>
      <c r="D6732">
        <v>1</v>
      </c>
      <c r="E6732">
        <v>0</v>
      </c>
      <c r="F6732">
        <v>1</v>
      </c>
      <c r="G6732">
        <v>1</v>
      </c>
      <c r="H6732">
        <f t="shared" si="105"/>
        <v>5</v>
      </c>
      <c r="J6732" t="s">
        <v>4365</v>
      </c>
    </row>
    <row r="6733" spans="1:10" x14ac:dyDescent="0.2">
      <c r="A6733">
        <v>6671</v>
      </c>
      <c r="B6733">
        <v>1</v>
      </c>
      <c r="C6733">
        <v>1</v>
      </c>
      <c r="D6733">
        <v>1</v>
      </c>
      <c r="E6733">
        <v>0</v>
      </c>
      <c r="F6733">
        <v>1</v>
      </c>
      <c r="G6733">
        <v>1</v>
      </c>
      <c r="H6733">
        <f t="shared" si="105"/>
        <v>5</v>
      </c>
      <c r="J6733" t="s">
        <v>4366</v>
      </c>
    </row>
    <row r="6734" spans="1:10" x14ac:dyDescent="0.2">
      <c r="A6734">
        <v>6672</v>
      </c>
      <c r="B6734">
        <v>1</v>
      </c>
      <c r="C6734">
        <v>1</v>
      </c>
      <c r="D6734">
        <v>1</v>
      </c>
      <c r="E6734">
        <v>0</v>
      </c>
      <c r="F6734">
        <v>1</v>
      </c>
      <c r="G6734">
        <v>1</v>
      </c>
      <c r="H6734">
        <f t="shared" si="105"/>
        <v>5</v>
      </c>
      <c r="J6734" t="s">
        <v>979</v>
      </c>
    </row>
    <row r="6735" spans="1:10" x14ac:dyDescent="0.2">
      <c r="A6735">
        <v>6673</v>
      </c>
      <c r="B6735">
        <v>1</v>
      </c>
      <c r="C6735">
        <v>1</v>
      </c>
      <c r="D6735">
        <v>1</v>
      </c>
      <c r="E6735">
        <v>0</v>
      </c>
      <c r="F6735">
        <v>1</v>
      </c>
      <c r="G6735">
        <v>1</v>
      </c>
      <c r="H6735">
        <f t="shared" si="105"/>
        <v>5</v>
      </c>
      <c r="J6735" t="s">
        <v>4367</v>
      </c>
    </row>
    <row r="6736" spans="1:10" x14ac:dyDescent="0.2">
      <c r="A6736">
        <v>6677</v>
      </c>
      <c r="B6736">
        <v>1</v>
      </c>
      <c r="C6736">
        <v>1</v>
      </c>
      <c r="D6736">
        <v>1</v>
      </c>
      <c r="E6736">
        <v>0</v>
      </c>
      <c r="F6736">
        <v>1</v>
      </c>
      <c r="G6736">
        <v>1</v>
      </c>
      <c r="H6736">
        <f t="shared" si="105"/>
        <v>5</v>
      </c>
      <c r="J6736" t="s">
        <v>4368</v>
      </c>
    </row>
    <row r="6737" spans="1:10" x14ac:dyDescent="0.2">
      <c r="A6737">
        <v>6680</v>
      </c>
      <c r="B6737">
        <v>1</v>
      </c>
      <c r="C6737">
        <v>1</v>
      </c>
      <c r="D6737">
        <v>1</v>
      </c>
      <c r="E6737">
        <v>0</v>
      </c>
      <c r="F6737">
        <v>1</v>
      </c>
      <c r="G6737">
        <v>1</v>
      </c>
      <c r="H6737">
        <f t="shared" si="105"/>
        <v>5</v>
      </c>
      <c r="J6737" t="s">
        <v>4370</v>
      </c>
    </row>
    <row r="6738" spans="1:10" x14ac:dyDescent="0.2">
      <c r="A6738">
        <v>6684</v>
      </c>
      <c r="B6738">
        <v>1</v>
      </c>
      <c r="C6738">
        <v>1</v>
      </c>
      <c r="D6738">
        <v>1</v>
      </c>
      <c r="E6738">
        <v>0</v>
      </c>
      <c r="F6738">
        <v>1</v>
      </c>
      <c r="G6738">
        <v>1</v>
      </c>
      <c r="H6738">
        <f t="shared" si="105"/>
        <v>5</v>
      </c>
      <c r="J6738" t="s">
        <v>4372</v>
      </c>
    </row>
    <row r="6739" spans="1:10" x14ac:dyDescent="0.2">
      <c r="A6739">
        <v>6687</v>
      </c>
      <c r="B6739">
        <v>1</v>
      </c>
      <c r="C6739">
        <v>1</v>
      </c>
      <c r="D6739">
        <v>1</v>
      </c>
      <c r="E6739">
        <v>0</v>
      </c>
      <c r="F6739">
        <v>1</v>
      </c>
      <c r="G6739">
        <v>1</v>
      </c>
      <c r="H6739">
        <f t="shared" si="105"/>
        <v>5</v>
      </c>
      <c r="J6739" t="s">
        <v>4375</v>
      </c>
    </row>
    <row r="6740" spans="1:10" x14ac:dyDescent="0.2">
      <c r="A6740">
        <v>6689</v>
      </c>
      <c r="B6740">
        <v>1</v>
      </c>
      <c r="C6740">
        <v>1</v>
      </c>
      <c r="D6740">
        <v>1</v>
      </c>
      <c r="E6740">
        <v>0</v>
      </c>
      <c r="F6740">
        <v>1</v>
      </c>
      <c r="G6740">
        <v>1</v>
      </c>
      <c r="H6740">
        <f t="shared" si="105"/>
        <v>5</v>
      </c>
      <c r="J6740" t="s">
        <v>4376</v>
      </c>
    </row>
    <row r="6741" spans="1:10" x14ac:dyDescent="0.2">
      <c r="A6741">
        <v>6690</v>
      </c>
      <c r="B6741">
        <v>1</v>
      </c>
      <c r="C6741">
        <v>1</v>
      </c>
      <c r="D6741">
        <v>1</v>
      </c>
      <c r="E6741">
        <v>0</v>
      </c>
      <c r="F6741">
        <v>1</v>
      </c>
      <c r="G6741">
        <v>1</v>
      </c>
      <c r="H6741">
        <f t="shared" si="105"/>
        <v>5</v>
      </c>
      <c r="J6741" t="s">
        <v>138</v>
      </c>
    </row>
    <row r="6742" spans="1:10" x14ac:dyDescent="0.2">
      <c r="A6742">
        <v>6692</v>
      </c>
      <c r="B6742">
        <v>1</v>
      </c>
      <c r="C6742">
        <v>1</v>
      </c>
      <c r="D6742">
        <v>1</v>
      </c>
      <c r="E6742">
        <v>0</v>
      </c>
      <c r="F6742">
        <v>1</v>
      </c>
      <c r="G6742">
        <v>1</v>
      </c>
      <c r="H6742">
        <f t="shared" si="105"/>
        <v>5</v>
      </c>
      <c r="J6742" t="s">
        <v>14</v>
      </c>
    </row>
    <row r="6743" spans="1:10" x14ac:dyDescent="0.2">
      <c r="A6743">
        <v>6695</v>
      </c>
      <c r="B6743">
        <v>1</v>
      </c>
      <c r="C6743">
        <v>1</v>
      </c>
      <c r="D6743">
        <v>1</v>
      </c>
      <c r="E6743">
        <v>0</v>
      </c>
      <c r="F6743">
        <v>1</v>
      </c>
      <c r="G6743">
        <v>1</v>
      </c>
      <c r="H6743">
        <f t="shared" si="105"/>
        <v>5</v>
      </c>
      <c r="J6743" t="s">
        <v>14</v>
      </c>
    </row>
    <row r="6744" spans="1:10" x14ac:dyDescent="0.2">
      <c r="A6744">
        <v>6696</v>
      </c>
      <c r="B6744">
        <v>1</v>
      </c>
      <c r="C6744">
        <v>1</v>
      </c>
      <c r="D6744">
        <v>1</v>
      </c>
      <c r="E6744">
        <v>0</v>
      </c>
      <c r="F6744">
        <v>1</v>
      </c>
      <c r="G6744">
        <v>1</v>
      </c>
      <c r="H6744">
        <f t="shared" si="105"/>
        <v>5</v>
      </c>
      <c r="J6744" t="s">
        <v>4379</v>
      </c>
    </row>
    <row r="6745" spans="1:10" x14ac:dyDescent="0.2">
      <c r="A6745">
        <v>6700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f t="shared" si="105"/>
        <v>5</v>
      </c>
      <c r="J6745" t="s">
        <v>4382</v>
      </c>
    </row>
    <row r="6746" spans="1:10" x14ac:dyDescent="0.2">
      <c r="A6746">
        <v>6706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f t="shared" si="105"/>
        <v>5</v>
      </c>
      <c r="J6746" t="s">
        <v>41</v>
      </c>
    </row>
    <row r="6747" spans="1:10" x14ac:dyDescent="0.2">
      <c r="A6747">
        <v>6708</v>
      </c>
      <c r="B6747">
        <v>1</v>
      </c>
      <c r="C6747">
        <v>1</v>
      </c>
      <c r="D6747">
        <v>1</v>
      </c>
      <c r="E6747">
        <v>0</v>
      </c>
      <c r="F6747">
        <v>1</v>
      </c>
      <c r="G6747">
        <v>1</v>
      </c>
      <c r="H6747">
        <f t="shared" si="105"/>
        <v>5</v>
      </c>
      <c r="J6747" t="s">
        <v>4386</v>
      </c>
    </row>
    <row r="6748" spans="1:10" x14ac:dyDescent="0.2">
      <c r="A6748">
        <v>6711</v>
      </c>
      <c r="B6748">
        <v>1</v>
      </c>
      <c r="C6748">
        <v>1</v>
      </c>
      <c r="D6748">
        <v>1</v>
      </c>
      <c r="E6748">
        <v>0</v>
      </c>
      <c r="F6748">
        <v>1</v>
      </c>
      <c r="G6748">
        <v>1</v>
      </c>
      <c r="H6748">
        <f t="shared" si="105"/>
        <v>5</v>
      </c>
      <c r="J6748" t="s">
        <v>14</v>
      </c>
    </row>
    <row r="6749" spans="1:10" x14ac:dyDescent="0.2">
      <c r="A6749">
        <v>6712</v>
      </c>
      <c r="B6749">
        <v>1</v>
      </c>
      <c r="C6749">
        <v>1</v>
      </c>
      <c r="D6749">
        <v>1</v>
      </c>
      <c r="E6749">
        <v>0</v>
      </c>
      <c r="F6749">
        <v>1</v>
      </c>
      <c r="G6749">
        <v>1</v>
      </c>
      <c r="H6749">
        <f t="shared" si="105"/>
        <v>5</v>
      </c>
      <c r="J6749" t="s">
        <v>4389</v>
      </c>
    </row>
    <row r="6750" spans="1:10" x14ac:dyDescent="0.2">
      <c r="A6750">
        <v>6717</v>
      </c>
      <c r="B6750">
        <v>1</v>
      </c>
      <c r="C6750">
        <v>1</v>
      </c>
      <c r="D6750">
        <v>1</v>
      </c>
      <c r="E6750">
        <v>0</v>
      </c>
      <c r="F6750">
        <v>1</v>
      </c>
      <c r="G6750">
        <v>1</v>
      </c>
      <c r="H6750">
        <f t="shared" si="105"/>
        <v>5</v>
      </c>
      <c r="J6750" t="s">
        <v>14</v>
      </c>
    </row>
    <row r="6751" spans="1:10" x14ac:dyDescent="0.2">
      <c r="A6751">
        <v>6718</v>
      </c>
      <c r="B6751">
        <v>1</v>
      </c>
      <c r="C6751">
        <v>1</v>
      </c>
      <c r="D6751">
        <v>1</v>
      </c>
      <c r="E6751">
        <v>0</v>
      </c>
      <c r="F6751">
        <v>1</v>
      </c>
      <c r="G6751">
        <v>1</v>
      </c>
      <c r="H6751">
        <f t="shared" si="105"/>
        <v>5</v>
      </c>
      <c r="J6751" t="s">
        <v>3091</v>
      </c>
    </row>
    <row r="6752" spans="1:10" x14ac:dyDescent="0.2">
      <c r="A6752">
        <v>6720</v>
      </c>
      <c r="B6752">
        <v>1</v>
      </c>
      <c r="C6752">
        <v>1</v>
      </c>
      <c r="D6752">
        <v>1</v>
      </c>
      <c r="E6752">
        <v>0</v>
      </c>
      <c r="F6752">
        <v>1</v>
      </c>
      <c r="G6752">
        <v>1</v>
      </c>
      <c r="H6752">
        <f t="shared" si="105"/>
        <v>5</v>
      </c>
      <c r="J6752" t="s">
        <v>4392</v>
      </c>
    </row>
    <row r="6753" spans="1:10" x14ac:dyDescent="0.2">
      <c r="A6753">
        <v>6721</v>
      </c>
      <c r="B6753">
        <v>1</v>
      </c>
      <c r="C6753">
        <v>1</v>
      </c>
      <c r="D6753">
        <v>1</v>
      </c>
      <c r="E6753">
        <v>0</v>
      </c>
      <c r="F6753">
        <v>1</v>
      </c>
      <c r="G6753">
        <v>1</v>
      </c>
      <c r="H6753">
        <f t="shared" si="105"/>
        <v>5</v>
      </c>
      <c r="J6753" t="s">
        <v>4393</v>
      </c>
    </row>
    <row r="6754" spans="1:10" x14ac:dyDescent="0.2">
      <c r="A6754">
        <v>6723</v>
      </c>
      <c r="B6754">
        <v>1</v>
      </c>
      <c r="C6754">
        <v>1</v>
      </c>
      <c r="D6754">
        <v>1</v>
      </c>
      <c r="E6754">
        <v>0</v>
      </c>
      <c r="F6754">
        <v>1</v>
      </c>
      <c r="G6754">
        <v>1</v>
      </c>
      <c r="H6754">
        <f t="shared" si="105"/>
        <v>5</v>
      </c>
      <c r="J6754" t="s">
        <v>14</v>
      </c>
    </row>
    <row r="6755" spans="1:10" x14ac:dyDescent="0.2">
      <c r="A6755">
        <v>6725</v>
      </c>
      <c r="B6755">
        <v>1</v>
      </c>
      <c r="C6755">
        <v>1</v>
      </c>
      <c r="D6755">
        <v>1</v>
      </c>
      <c r="E6755">
        <v>0</v>
      </c>
      <c r="F6755">
        <v>1</v>
      </c>
      <c r="G6755">
        <v>1</v>
      </c>
      <c r="H6755">
        <f t="shared" si="105"/>
        <v>5</v>
      </c>
      <c r="J6755" t="s">
        <v>4394</v>
      </c>
    </row>
    <row r="6756" spans="1:10" x14ac:dyDescent="0.2">
      <c r="A6756">
        <v>6726</v>
      </c>
      <c r="B6756">
        <v>1</v>
      </c>
      <c r="C6756">
        <v>1</v>
      </c>
      <c r="D6756">
        <v>1</v>
      </c>
      <c r="E6756">
        <v>0</v>
      </c>
      <c r="F6756">
        <v>1</v>
      </c>
      <c r="G6756">
        <v>1</v>
      </c>
      <c r="H6756">
        <f t="shared" si="105"/>
        <v>5</v>
      </c>
      <c r="J6756" t="s">
        <v>4395</v>
      </c>
    </row>
    <row r="6757" spans="1:10" x14ac:dyDescent="0.2">
      <c r="A6757">
        <v>6730</v>
      </c>
      <c r="B6757">
        <v>1</v>
      </c>
      <c r="C6757">
        <v>1</v>
      </c>
      <c r="D6757">
        <v>1</v>
      </c>
      <c r="E6757">
        <v>0</v>
      </c>
      <c r="F6757">
        <v>1</v>
      </c>
      <c r="G6757">
        <v>1</v>
      </c>
      <c r="H6757">
        <f t="shared" si="105"/>
        <v>5</v>
      </c>
      <c r="J6757" t="s">
        <v>4397</v>
      </c>
    </row>
    <row r="6758" spans="1:10" x14ac:dyDescent="0.2">
      <c r="A6758">
        <v>6731</v>
      </c>
      <c r="B6758">
        <v>1</v>
      </c>
      <c r="C6758">
        <v>1</v>
      </c>
      <c r="D6758">
        <v>1</v>
      </c>
      <c r="E6758">
        <v>0</v>
      </c>
      <c r="F6758">
        <v>1</v>
      </c>
      <c r="G6758">
        <v>1</v>
      </c>
      <c r="H6758">
        <f t="shared" si="105"/>
        <v>5</v>
      </c>
      <c r="J6758" t="s">
        <v>282</v>
      </c>
    </row>
    <row r="6759" spans="1:10" x14ac:dyDescent="0.2">
      <c r="A6759">
        <v>6733</v>
      </c>
      <c r="B6759">
        <v>1</v>
      </c>
      <c r="C6759">
        <v>1</v>
      </c>
      <c r="D6759">
        <v>1</v>
      </c>
      <c r="E6759">
        <v>0</v>
      </c>
      <c r="F6759">
        <v>1</v>
      </c>
      <c r="G6759">
        <v>1</v>
      </c>
      <c r="H6759">
        <f t="shared" si="105"/>
        <v>5</v>
      </c>
      <c r="J6759" t="s">
        <v>14</v>
      </c>
    </row>
    <row r="6760" spans="1:10" x14ac:dyDescent="0.2">
      <c r="A6760">
        <v>6734</v>
      </c>
      <c r="B6760">
        <v>1</v>
      </c>
      <c r="C6760">
        <v>1</v>
      </c>
      <c r="D6760">
        <v>1</v>
      </c>
      <c r="E6760">
        <v>0</v>
      </c>
      <c r="F6760">
        <v>1</v>
      </c>
      <c r="G6760">
        <v>1</v>
      </c>
      <c r="H6760">
        <f t="shared" si="105"/>
        <v>5</v>
      </c>
      <c r="J6760" t="s">
        <v>14</v>
      </c>
    </row>
    <row r="6761" spans="1:10" x14ac:dyDescent="0.2">
      <c r="A6761">
        <v>6738</v>
      </c>
      <c r="B6761">
        <v>1</v>
      </c>
      <c r="C6761">
        <v>1</v>
      </c>
      <c r="D6761">
        <v>1</v>
      </c>
      <c r="E6761">
        <v>0</v>
      </c>
      <c r="F6761">
        <v>1</v>
      </c>
      <c r="G6761">
        <v>1</v>
      </c>
      <c r="H6761">
        <f t="shared" si="105"/>
        <v>5</v>
      </c>
      <c r="J6761" t="s">
        <v>4274</v>
      </c>
    </row>
    <row r="6762" spans="1:10" x14ac:dyDescent="0.2">
      <c r="A6762">
        <v>6740</v>
      </c>
      <c r="B6762">
        <v>1</v>
      </c>
      <c r="C6762">
        <v>1</v>
      </c>
      <c r="D6762">
        <v>1</v>
      </c>
      <c r="E6762">
        <v>0</v>
      </c>
      <c r="F6762">
        <v>1</v>
      </c>
      <c r="G6762">
        <v>1</v>
      </c>
      <c r="H6762">
        <f t="shared" si="105"/>
        <v>5</v>
      </c>
      <c r="J6762" t="s">
        <v>14</v>
      </c>
    </row>
    <row r="6763" spans="1:10" x14ac:dyDescent="0.2">
      <c r="A6763">
        <v>6741</v>
      </c>
      <c r="B6763">
        <v>1</v>
      </c>
      <c r="C6763">
        <v>1</v>
      </c>
      <c r="D6763">
        <v>1</v>
      </c>
      <c r="E6763">
        <v>0</v>
      </c>
      <c r="F6763">
        <v>1</v>
      </c>
      <c r="G6763">
        <v>1</v>
      </c>
      <c r="H6763">
        <f t="shared" si="105"/>
        <v>5</v>
      </c>
      <c r="J6763" t="s">
        <v>4400</v>
      </c>
    </row>
    <row r="6764" spans="1:10" x14ac:dyDescent="0.2">
      <c r="A6764">
        <v>6744</v>
      </c>
      <c r="B6764">
        <v>1</v>
      </c>
      <c r="C6764">
        <v>1</v>
      </c>
      <c r="D6764">
        <v>1</v>
      </c>
      <c r="E6764">
        <v>0</v>
      </c>
      <c r="F6764">
        <v>1</v>
      </c>
      <c r="G6764">
        <v>1</v>
      </c>
      <c r="H6764">
        <f t="shared" si="105"/>
        <v>5</v>
      </c>
      <c r="J6764" t="s">
        <v>14</v>
      </c>
    </row>
    <row r="6765" spans="1:10" x14ac:dyDescent="0.2">
      <c r="A6765">
        <v>6746</v>
      </c>
      <c r="B6765">
        <v>1</v>
      </c>
      <c r="C6765">
        <v>1</v>
      </c>
      <c r="D6765">
        <v>1</v>
      </c>
      <c r="E6765">
        <v>0</v>
      </c>
      <c r="F6765">
        <v>1</v>
      </c>
      <c r="G6765">
        <v>1</v>
      </c>
      <c r="H6765">
        <f t="shared" si="105"/>
        <v>5</v>
      </c>
      <c r="J6765" t="s">
        <v>1532</v>
      </c>
    </row>
    <row r="6766" spans="1:10" x14ac:dyDescent="0.2">
      <c r="A6766">
        <v>6747</v>
      </c>
      <c r="B6766">
        <v>1</v>
      </c>
      <c r="C6766">
        <v>1</v>
      </c>
      <c r="D6766">
        <v>1</v>
      </c>
      <c r="E6766">
        <v>0</v>
      </c>
      <c r="F6766">
        <v>1</v>
      </c>
      <c r="G6766">
        <v>1</v>
      </c>
      <c r="H6766">
        <f t="shared" si="105"/>
        <v>5</v>
      </c>
      <c r="J6766" t="s">
        <v>14</v>
      </c>
    </row>
    <row r="6767" spans="1:10" x14ac:dyDescent="0.2">
      <c r="A6767">
        <v>6750</v>
      </c>
      <c r="B6767">
        <v>1</v>
      </c>
      <c r="C6767">
        <v>1</v>
      </c>
      <c r="D6767">
        <v>1</v>
      </c>
      <c r="E6767">
        <v>0</v>
      </c>
      <c r="F6767">
        <v>1</v>
      </c>
      <c r="G6767">
        <v>1</v>
      </c>
      <c r="H6767">
        <f t="shared" si="105"/>
        <v>5</v>
      </c>
      <c r="J6767" t="s">
        <v>4404</v>
      </c>
    </row>
    <row r="6768" spans="1:10" x14ac:dyDescent="0.2">
      <c r="A6768">
        <v>6751</v>
      </c>
      <c r="B6768">
        <v>1</v>
      </c>
      <c r="C6768">
        <v>1</v>
      </c>
      <c r="D6768">
        <v>1</v>
      </c>
      <c r="E6768">
        <v>0</v>
      </c>
      <c r="F6768">
        <v>1</v>
      </c>
      <c r="G6768">
        <v>1</v>
      </c>
      <c r="H6768">
        <f t="shared" si="105"/>
        <v>5</v>
      </c>
      <c r="J6768" t="s">
        <v>14</v>
      </c>
    </row>
    <row r="6769" spans="1:10" x14ac:dyDescent="0.2">
      <c r="A6769">
        <v>6759</v>
      </c>
      <c r="B6769">
        <v>1</v>
      </c>
      <c r="C6769">
        <v>1</v>
      </c>
      <c r="D6769">
        <v>1</v>
      </c>
      <c r="E6769">
        <v>0</v>
      </c>
      <c r="F6769">
        <v>1</v>
      </c>
      <c r="G6769">
        <v>1</v>
      </c>
      <c r="H6769">
        <f t="shared" si="105"/>
        <v>5</v>
      </c>
      <c r="J6769" t="s">
        <v>14</v>
      </c>
    </row>
    <row r="6770" spans="1:10" x14ac:dyDescent="0.2">
      <c r="A6770">
        <v>6760</v>
      </c>
      <c r="B6770">
        <v>1</v>
      </c>
      <c r="C6770">
        <v>1</v>
      </c>
      <c r="D6770">
        <v>1</v>
      </c>
      <c r="E6770">
        <v>0</v>
      </c>
      <c r="F6770">
        <v>1</v>
      </c>
      <c r="G6770">
        <v>1</v>
      </c>
      <c r="H6770">
        <f t="shared" si="105"/>
        <v>5</v>
      </c>
      <c r="J6770" t="s">
        <v>14</v>
      </c>
    </row>
    <row r="6771" spans="1:10" x14ac:dyDescent="0.2">
      <c r="A6771">
        <v>6762</v>
      </c>
      <c r="B6771">
        <v>1</v>
      </c>
      <c r="C6771">
        <v>1</v>
      </c>
      <c r="D6771">
        <v>1</v>
      </c>
      <c r="E6771">
        <v>0</v>
      </c>
      <c r="F6771">
        <v>1</v>
      </c>
      <c r="G6771">
        <v>1</v>
      </c>
      <c r="H6771">
        <f t="shared" si="105"/>
        <v>5</v>
      </c>
      <c r="J6771" t="s">
        <v>14</v>
      </c>
    </row>
    <row r="6772" spans="1:10" x14ac:dyDescent="0.2">
      <c r="A6772">
        <v>6764</v>
      </c>
      <c r="B6772">
        <v>1</v>
      </c>
      <c r="C6772">
        <v>1</v>
      </c>
      <c r="D6772">
        <v>1</v>
      </c>
      <c r="E6772">
        <v>0</v>
      </c>
      <c r="F6772">
        <v>1</v>
      </c>
      <c r="G6772">
        <v>1</v>
      </c>
      <c r="H6772">
        <f t="shared" si="105"/>
        <v>5</v>
      </c>
      <c r="J6772" t="s">
        <v>14</v>
      </c>
    </row>
    <row r="6773" spans="1:10" x14ac:dyDescent="0.2">
      <c r="A6773">
        <v>6766</v>
      </c>
      <c r="B6773">
        <v>1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f t="shared" si="105"/>
        <v>5</v>
      </c>
      <c r="J6773" t="s">
        <v>14</v>
      </c>
    </row>
    <row r="6774" spans="1:10" x14ac:dyDescent="0.2">
      <c r="A6774">
        <v>6767</v>
      </c>
      <c r="B6774">
        <v>1</v>
      </c>
      <c r="C6774">
        <v>1</v>
      </c>
      <c r="D6774">
        <v>1</v>
      </c>
      <c r="E6774">
        <v>0</v>
      </c>
      <c r="F6774">
        <v>1</v>
      </c>
      <c r="G6774">
        <v>1</v>
      </c>
      <c r="H6774">
        <f t="shared" si="105"/>
        <v>5</v>
      </c>
      <c r="J6774" t="s">
        <v>14</v>
      </c>
    </row>
    <row r="6775" spans="1:10" x14ac:dyDescent="0.2">
      <c r="A6775">
        <v>6768</v>
      </c>
      <c r="B6775">
        <v>1</v>
      </c>
      <c r="C6775">
        <v>1</v>
      </c>
      <c r="D6775">
        <v>1</v>
      </c>
      <c r="E6775">
        <v>0</v>
      </c>
      <c r="F6775">
        <v>1</v>
      </c>
      <c r="G6775">
        <v>1</v>
      </c>
      <c r="H6775">
        <f t="shared" si="105"/>
        <v>5</v>
      </c>
      <c r="J6775" t="s">
        <v>1650</v>
      </c>
    </row>
    <row r="6776" spans="1:10" x14ac:dyDescent="0.2">
      <c r="A6776">
        <v>6775</v>
      </c>
      <c r="B6776">
        <v>1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f t="shared" si="105"/>
        <v>5</v>
      </c>
      <c r="J6776" t="s">
        <v>4409</v>
      </c>
    </row>
    <row r="6777" spans="1:10" x14ac:dyDescent="0.2">
      <c r="A6777">
        <v>6776</v>
      </c>
      <c r="B6777">
        <v>1</v>
      </c>
      <c r="C6777">
        <v>1</v>
      </c>
      <c r="D6777">
        <v>1</v>
      </c>
      <c r="E6777">
        <v>0</v>
      </c>
      <c r="F6777">
        <v>1</v>
      </c>
      <c r="G6777">
        <v>1</v>
      </c>
      <c r="H6777">
        <f t="shared" si="105"/>
        <v>5</v>
      </c>
      <c r="J6777" t="s">
        <v>14</v>
      </c>
    </row>
    <row r="6778" spans="1:10" x14ac:dyDescent="0.2">
      <c r="A6778">
        <v>6783</v>
      </c>
      <c r="B6778">
        <v>1</v>
      </c>
      <c r="C6778">
        <v>1</v>
      </c>
      <c r="D6778">
        <v>1</v>
      </c>
      <c r="E6778">
        <v>0</v>
      </c>
      <c r="F6778">
        <v>1</v>
      </c>
      <c r="G6778">
        <v>1</v>
      </c>
      <c r="H6778">
        <f t="shared" si="105"/>
        <v>5</v>
      </c>
      <c r="J6778" t="s">
        <v>4411</v>
      </c>
    </row>
    <row r="6779" spans="1:10" x14ac:dyDescent="0.2">
      <c r="A6779">
        <v>6785</v>
      </c>
      <c r="B6779">
        <v>1</v>
      </c>
      <c r="C6779">
        <v>1</v>
      </c>
      <c r="D6779">
        <v>1</v>
      </c>
      <c r="E6779">
        <v>0</v>
      </c>
      <c r="F6779">
        <v>1</v>
      </c>
      <c r="G6779">
        <v>1</v>
      </c>
      <c r="H6779">
        <f t="shared" si="105"/>
        <v>5</v>
      </c>
      <c r="J6779" t="s">
        <v>4413</v>
      </c>
    </row>
    <row r="6780" spans="1:10" x14ac:dyDescent="0.2">
      <c r="A6780">
        <v>6786</v>
      </c>
      <c r="B6780">
        <v>1</v>
      </c>
      <c r="C6780">
        <v>1</v>
      </c>
      <c r="D6780">
        <v>1</v>
      </c>
      <c r="E6780">
        <v>0</v>
      </c>
      <c r="F6780">
        <v>1</v>
      </c>
      <c r="G6780">
        <v>1</v>
      </c>
      <c r="H6780">
        <f t="shared" si="105"/>
        <v>5</v>
      </c>
      <c r="J6780" t="s">
        <v>4414</v>
      </c>
    </row>
    <row r="6781" spans="1:10" x14ac:dyDescent="0.2">
      <c r="A6781">
        <v>6787</v>
      </c>
      <c r="B6781">
        <v>1</v>
      </c>
      <c r="C6781">
        <v>1</v>
      </c>
      <c r="D6781">
        <v>1</v>
      </c>
      <c r="E6781">
        <v>0</v>
      </c>
      <c r="F6781">
        <v>1</v>
      </c>
      <c r="G6781">
        <v>1</v>
      </c>
      <c r="H6781">
        <f t="shared" si="105"/>
        <v>5</v>
      </c>
      <c r="J6781" t="s">
        <v>4415</v>
      </c>
    </row>
    <row r="6782" spans="1:10" x14ac:dyDescent="0.2">
      <c r="A6782">
        <v>6788</v>
      </c>
      <c r="B6782">
        <v>1</v>
      </c>
      <c r="C6782">
        <v>1</v>
      </c>
      <c r="D6782">
        <v>1</v>
      </c>
      <c r="E6782">
        <v>0</v>
      </c>
      <c r="F6782">
        <v>1</v>
      </c>
      <c r="G6782">
        <v>1</v>
      </c>
      <c r="H6782">
        <f t="shared" si="105"/>
        <v>5</v>
      </c>
      <c r="J6782" t="s">
        <v>4416</v>
      </c>
    </row>
    <row r="6783" spans="1:10" x14ac:dyDescent="0.2">
      <c r="A6783">
        <v>6789</v>
      </c>
      <c r="B6783">
        <v>1</v>
      </c>
      <c r="C6783">
        <v>1</v>
      </c>
      <c r="D6783">
        <v>1</v>
      </c>
      <c r="E6783">
        <v>0</v>
      </c>
      <c r="F6783">
        <v>1</v>
      </c>
      <c r="G6783">
        <v>1</v>
      </c>
      <c r="H6783">
        <f t="shared" si="105"/>
        <v>5</v>
      </c>
      <c r="J6783" t="s">
        <v>14</v>
      </c>
    </row>
    <row r="6784" spans="1:10" x14ac:dyDescent="0.2">
      <c r="A6784">
        <v>6790</v>
      </c>
      <c r="B6784">
        <v>1</v>
      </c>
      <c r="C6784">
        <v>1</v>
      </c>
      <c r="D6784">
        <v>1</v>
      </c>
      <c r="E6784">
        <v>0</v>
      </c>
      <c r="F6784">
        <v>1</v>
      </c>
      <c r="G6784">
        <v>1</v>
      </c>
      <c r="H6784">
        <f t="shared" si="105"/>
        <v>5</v>
      </c>
      <c r="J6784" t="s">
        <v>14</v>
      </c>
    </row>
    <row r="6785" spans="1:10" x14ac:dyDescent="0.2">
      <c r="A6785">
        <v>6794</v>
      </c>
      <c r="B6785">
        <v>1</v>
      </c>
      <c r="C6785">
        <v>1</v>
      </c>
      <c r="D6785">
        <v>1</v>
      </c>
      <c r="E6785">
        <v>0</v>
      </c>
      <c r="F6785">
        <v>1</v>
      </c>
      <c r="G6785">
        <v>1</v>
      </c>
      <c r="H6785">
        <f t="shared" si="105"/>
        <v>5</v>
      </c>
      <c r="J6785" t="s">
        <v>138</v>
      </c>
    </row>
    <row r="6786" spans="1:10" x14ac:dyDescent="0.2">
      <c r="A6786">
        <v>6795</v>
      </c>
      <c r="B6786">
        <v>1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f t="shared" ref="H6786:H6849" si="106">SUM(IF(B6786&gt;0, 1, 0), IF(C6786&gt;0, 1, 0), IF(D6786&gt;0, 1, 0), IF(E6786&gt;0, 1, 0), IF(F6786&gt;0, 1, 0), IF(G6786&gt;0, 1, 0))</f>
        <v>5</v>
      </c>
      <c r="J6786" t="s">
        <v>14</v>
      </c>
    </row>
    <row r="6787" spans="1:10" x14ac:dyDescent="0.2">
      <c r="A6787">
        <v>6798</v>
      </c>
      <c r="B6787">
        <v>1</v>
      </c>
      <c r="C6787">
        <v>1</v>
      </c>
      <c r="D6787">
        <v>1</v>
      </c>
      <c r="E6787">
        <v>0</v>
      </c>
      <c r="F6787">
        <v>1</v>
      </c>
      <c r="G6787">
        <v>1</v>
      </c>
      <c r="H6787">
        <f t="shared" si="106"/>
        <v>5</v>
      </c>
      <c r="J6787" t="s">
        <v>3554</v>
      </c>
    </row>
    <row r="6788" spans="1:10" x14ac:dyDescent="0.2">
      <c r="A6788">
        <v>6799</v>
      </c>
      <c r="B6788">
        <v>1</v>
      </c>
      <c r="C6788">
        <v>1</v>
      </c>
      <c r="D6788">
        <v>1</v>
      </c>
      <c r="E6788">
        <v>0</v>
      </c>
      <c r="F6788">
        <v>1</v>
      </c>
      <c r="G6788">
        <v>1</v>
      </c>
      <c r="H6788">
        <f t="shared" si="106"/>
        <v>5</v>
      </c>
      <c r="J6788" t="s">
        <v>14</v>
      </c>
    </row>
    <row r="6789" spans="1:10" x14ac:dyDescent="0.2">
      <c r="A6789">
        <v>6800</v>
      </c>
      <c r="B6789">
        <v>1</v>
      </c>
      <c r="C6789">
        <v>1</v>
      </c>
      <c r="D6789">
        <v>1</v>
      </c>
      <c r="E6789">
        <v>0</v>
      </c>
      <c r="F6789">
        <v>1</v>
      </c>
      <c r="G6789">
        <v>1</v>
      </c>
      <c r="H6789">
        <f t="shared" si="106"/>
        <v>5</v>
      </c>
      <c r="J6789" t="s">
        <v>4420</v>
      </c>
    </row>
    <row r="6790" spans="1:10" x14ac:dyDescent="0.2">
      <c r="A6790">
        <v>6801</v>
      </c>
      <c r="B6790">
        <v>1</v>
      </c>
      <c r="C6790">
        <v>1</v>
      </c>
      <c r="D6790">
        <v>1</v>
      </c>
      <c r="E6790">
        <v>0</v>
      </c>
      <c r="F6790">
        <v>1</v>
      </c>
      <c r="G6790">
        <v>1</v>
      </c>
      <c r="H6790">
        <f t="shared" si="106"/>
        <v>5</v>
      </c>
      <c r="J6790" t="s">
        <v>14</v>
      </c>
    </row>
    <row r="6791" spans="1:10" x14ac:dyDescent="0.2">
      <c r="A6791">
        <v>6803</v>
      </c>
      <c r="B6791">
        <v>1</v>
      </c>
      <c r="C6791">
        <v>1</v>
      </c>
      <c r="D6791">
        <v>1</v>
      </c>
      <c r="E6791">
        <v>0</v>
      </c>
      <c r="F6791">
        <v>1</v>
      </c>
      <c r="G6791">
        <v>1</v>
      </c>
      <c r="H6791">
        <f t="shared" si="106"/>
        <v>5</v>
      </c>
      <c r="J6791" t="s">
        <v>4421</v>
      </c>
    </row>
    <row r="6792" spans="1:10" x14ac:dyDescent="0.2">
      <c r="A6792">
        <v>6809</v>
      </c>
      <c r="B6792">
        <v>1</v>
      </c>
      <c r="C6792">
        <v>1</v>
      </c>
      <c r="D6792">
        <v>1</v>
      </c>
      <c r="E6792">
        <v>0</v>
      </c>
      <c r="F6792">
        <v>1</v>
      </c>
      <c r="G6792">
        <v>1</v>
      </c>
      <c r="H6792">
        <f t="shared" si="106"/>
        <v>5</v>
      </c>
      <c r="J6792" t="s">
        <v>831</v>
      </c>
    </row>
    <row r="6793" spans="1:10" x14ac:dyDescent="0.2">
      <c r="A6793">
        <v>6814</v>
      </c>
      <c r="B6793">
        <v>1</v>
      </c>
      <c r="C6793">
        <v>1</v>
      </c>
      <c r="D6793">
        <v>1</v>
      </c>
      <c r="E6793">
        <v>0</v>
      </c>
      <c r="F6793">
        <v>1</v>
      </c>
      <c r="G6793">
        <v>1</v>
      </c>
      <c r="H6793">
        <f t="shared" si="106"/>
        <v>5</v>
      </c>
      <c r="J6793" t="s">
        <v>14</v>
      </c>
    </row>
    <row r="6794" spans="1:10" x14ac:dyDescent="0.2">
      <c r="A6794">
        <v>6817</v>
      </c>
      <c r="B6794">
        <v>1</v>
      </c>
      <c r="C6794">
        <v>1</v>
      </c>
      <c r="D6794">
        <v>1</v>
      </c>
      <c r="E6794">
        <v>0</v>
      </c>
      <c r="F6794">
        <v>1</v>
      </c>
      <c r="G6794">
        <v>1</v>
      </c>
      <c r="H6794">
        <f t="shared" si="106"/>
        <v>5</v>
      </c>
      <c r="J6794" t="s">
        <v>1837</v>
      </c>
    </row>
    <row r="6795" spans="1:10" x14ac:dyDescent="0.2">
      <c r="A6795">
        <v>6822</v>
      </c>
      <c r="B6795">
        <v>1</v>
      </c>
      <c r="C6795">
        <v>1</v>
      </c>
      <c r="D6795">
        <v>1</v>
      </c>
      <c r="E6795">
        <v>0</v>
      </c>
      <c r="F6795">
        <v>1</v>
      </c>
      <c r="G6795">
        <v>1</v>
      </c>
      <c r="H6795">
        <f t="shared" si="106"/>
        <v>5</v>
      </c>
      <c r="J6795" t="s">
        <v>4429</v>
      </c>
    </row>
    <row r="6796" spans="1:10" x14ac:dyDescent="0.2">
      <c r="A6796">
        <v>6825</v>
      </c>
      <c r="B6796">
        <v>1</v>
      </c>
      <c r="C6796">
        <v>1</v>
      </c>
      <c r="D6796">
        <v>1</v>
      </c>
      <c r="E6796">
        <v>0</v>
      </c>
      <c r="F6796">
        <v>1</v>
      </c>
      <c r="G6796">
        <v>1</v>
      </c>
      <c r="H6796">
        <f t="shared" si="106"/>
        <v>5</v>
      </c>
      <c r="J6796" t="s">
        <v>14</v>
      </c>
    </row>
    <row r="6797" spans="1:10" x14ac:dyDescent="0.2">
      <c r="A6797">
        <v>6828</v>
      </c>
      <c r="B6797">
        <v>1</v>
      </c>
      <c r="C6797">
        <v>1</v>
      </c>
      <c r="D6797">
        <v>1</v>
      </c>
      <c r="E6797">
        <v>0</v>
      </c>
      <c r="F6797">
        <v>1</v>
      </c>
      <c r="G6797">
        <v>1</v>
      </c>
      <c r="H6797">
        <f t="shared" si="106"/>
        <v>5</v>
      </c>
      <c r="J6797" t="s">
        <v>4431</v>
      </c>
    </row>
    <row r="6798" spans="1:10" x14ac:dyDescent="0.2">
      <c r="A6798">
        <v>6831</v>
      </c>
      <c r="B6798">
        <v>1</v>
      </c>
      <c r="C6798">
        <v>1</v>
      </c>
      <c r="D6798">
        <v>1</v>
      </c>
      <c r="E6798">
        <v>0</v>
      </c>
      <c r="F6798">
        <v>1</v>
      </c>
      <c r="G6798">
        <v>1</v>
      </c>
      <c r="H6798">
        <f t="shared" si="106"/>
        <v>5</v>
      </c>
      <c r="J6798" t="s">
        <v>14</v>
      </c>
    </row>
    <row r="6799" spans="1:10" x14ac:dyDescent="0.2">
      <c r="A6799">
        <v>6835</v>
      </c>
      <c r="B6799">
        <v>1</v>
      </c>
      <c r="C6799">
        <v>1</v>
      </c>
      <c r="D6799">
        <v>1</v>
      </c>
      <c r="E6799">
        <v>0</v>
      </c>
      <c r="F6799">
        <v>1</v>
      </c>
      <c r="G6799">
        <v>1</v>
      </c>
      <c r="H6799">
        <f t="shared" si="106"/>
        <v>5</v>
      </c>
      <c r="J6799" t="s">
        <v>4436</v>
      </c>
    </row>
    <row r="6800" spans="1:10" x14ac:dyDescent="0.2">
      <c r="A6800">
        <v>6836</v>
      </c>
      <c r="B6800">
        <v>1</v>
      </c>
      <c r="C6800">
        <v>1</v>
      </c>
      <c r="D6800">
        <v>1</v>
      </c>
      <c r="E6800">
        <v>0</v>
      </c>
      <c r="F6800">
        <v>1</v>
      </c>
      <c r="G6800">
        <v>1</v>
      </c>
      <c r="H6800">
        <f t="shared" si="106"/>
        <v>5</v>
      </c>
      <c r="J6800" t="s">
        <v>4437</v>
      </c>
    </row>
    <row r="6801" spans="1:10" x14ac:dyDescent="0.2">
      <c r="A6801">
        <v>6837</v>
      </c>
      <c r="B6801">
        <v>1</v>
      </c>
      <c r="C6801">
        <v>1</v>
      </c>
      <c r="D6801">
        <v>1</v>
      </c>
      <c r="E6801">
        <v>0</v>
      </c>
      <c r="F6801">
        <v>1</v>
      </c>
      <c r="G6801">
        <v>1</v>
      </c>
      <c r="H6801">
        <f t="shared" si="106"/>
        <v>5</v>
      </c>
      <c r="J6801" t="s">
        <v>2754</v>
      </c>
    </row>
    <row r="6802" spans="1:10" x14ac:dyDescent="0.2">
      <c r="A6802">
        <v>6840</v>
      </c>
      <c r="B6802">
        <v>1</v>
      </c>
      <c r="C6802">
        <v>1</v>
      </c>
      <c r="D6802">
        <v>1</v>
      </c>
      <c r="E6802">
        <v>0</v>
      </c>
      <c r="F6802">
        <v>1</v>
      </c>
      <c r="G6802">
        <v>1</v>
      </c>
      <c r="H6802">
        <f t="shared" si="106"/>
        <v>5</v>
      </c>
      <c r="J6802" t="s">
        <v>65</v>
      </c>
    </row>
    <row r="6803" spans="1:10" x14ac:dyDescent="0.2">
      <c r="A6803">
        <v>6842</v>
      </c>
      <c r="B6803">
        <v>1</v>
      </c>
      <c r="C6803">
        <v>1</v>
      </c>
      <c r="D6803">
        <v>1</v>
      </c>
      <c r="E6803">
        <v>0</v>
      </c>
      <c r="F6803">
        <v>1</v>
      </c>
      <c r="G6803">
        <v>1</v>
      </c>
      <c r="H6803">
        <f t="shared" si="106"/>
        <v>5</v>
      </c>
      <c r="J6803" t="s">
        <v>805</v>
      </c>
    </row>
    <row r="6804" spans="1:10" x14ac:dyDescent="0.2">
      <c r="A6804">
        <v>6845</v>
      </c>
      <c r="B6804">
        <v>1</v>
      </c>
      <c r="C6804">
        <v>1</v>
      </c>
      <c r="D6804">
        <v>1</v>
      </c>
      <c r="E6804">
        <v>0</v>
      </c>
      <c r="F6804">
        <v>1</v>
      </c>
      <c r="G6804">
        <v>1</v>
      </c>
      <c r="H6804">
        <f t="shared" si="106"/>
        <v>5</v>
      </c>
      <c r="J6804" t="s">
        <v>2147</v>
      </c>
    </row>
    <row r="6805" spans="1:10" x14ac:dyDescent="0.2">
      <c r="A6805">
        <v>6847</v>
      </c>
      <c r="B6805">
        <v>1</v>
      </c>
      <c r="C6805">
        <v>1</v>
      </c>
      <c r="D6805">
        <v>1</v>
      </c>
      <c r="E6805">
        <v>0</v>
      </c>
      <c r="F6805">
        <v>1</v>
      </c>
      <c r="G6805">
        <v>1</v>
      </c>
      <c r="H6805">
        <f t="shared" si="106"/>
        <v>5</v>
      </c>
      <c r="J6805" t="s">
        <v>14</v>
      </c>
    </row>
    <row r="6806" spans="1:10" x14ac:dyDescent="0.2">
      <c r="A6806">
        <v>6849</v>
      </c>
      <c r="B6806">
        <v>1</v>
      </c>
      <c r="C6806">
        <v>1</v>
      </c>
      <c r="D6806">
        <v>1</v>
      </c>
      <c r="E6806">
        <v>0</v>
      </c>
      <c r="F6806">
        <v>1</v>
      </c>
      <c r="G6806">
        <v>1</v>
      </c>
      <c r="H6806">
        <f t="shared" si="106"/>
        <v>5</v>
      </c>
      <c r="J6806" t="s">
        <v>14</v>
      </c>
    </row>
    <row r="6807" spans="1:10" x14ac:dyDescent="0.2">
      <c r="A6807">
        <v>6851</v>
      </c>
      <c r="B6807">
        <v>1</v>
      </c>
      <c r="C6807">
        <v>1</v>
      </c>
      <c r="D6807">
        <v>1</v>
      </c>
      <c r="E6807">
        <v>0</v>
      </c>
      <c r="F6807">
        <v>1</v>
      </c>
      <c r="G6807">
        <v>1</v>
      </c>
      <c r="H6807">
        <f t="shared" si="106"/>
        <v>5</v>
      </c>
      <c r="J6807" t="s">
        <v>4443</v>
      </c>
    </row>
    <row r="6808" spans="1:10" x14ac:dyDescent="0.2">
      <c r="A6808">
        <v>6853</v>
      </c>
      <c r="B6808">
        <v>1</v>
      </c>
      <c r="C6808">
        <v>1</v>
      </c>
      <c r="D6808">
        <v>1</v>
      </c>
      <c r="E6808">
        <v>0</v>
      </c>
      <c r="F6808">
        <v>1</v>
      </c>
      <c r="G6808">
        <v>1</v>
      </c>
      <c r="H6808">
        <f t="shared" si="106"/>
        <v>5</v>
      </c>
      <c r="J6808" t="s">
        <v>4444</v>
      </c>
    </row>
    <row r="6809" spans="1:10" x14ac:dyDescent="0.2">
      <c r="A6809">
        <v>6854</v>
      </c>
      <c r="B6809">
        <v>1</v>
      </c>
      <c r="C6809">
        <v>1</v>
      </c>
      <c r="D6809">
        <v>1</v>
      </c>
      <c r="E6809">
        <v>0</v>
      </c>
      <c r="F6809">
        <v>1</v>
      </c>
      <c r="G6809">
        <v>1</v>
      </c>
      <c r="H6809">
        <f t="shared" si="106"/>
        <v>5</v>
      </c>
      <c r="J6809" t="s">
        <v>4445</v>
      </c>
    </row>
    <row r="6810" spans="1:10" x14ac:dyDescent="0.2">
      <c r="A6810">
        <v>6855</v>
      </c>
      <c r="B6810">
        <v>1</v>
      </c>
      <c r="C6810">
        <v>1</v>
      </c>
      <c r="D6810">
        <v>1</v>
      </c>
      <c r="E6810">
        <v>0</v>
      </c>
      <c r="F6810">
        <v>1</v>
      </c>
      <c r="G6810">
        <v>1</v>
      </c>
      <c r="H6810">
        <f t="shared" si="106"/>
        <v>5</v>
      </c>
      <c r="J6810" t="s">
        <v>4446</v>
      </c>
    </row>
    <row r="6811" spans="1:10" x14ac:dyDescent="0.2">
      <c r="A6811">
        <v>6856</v>
      </c>
      <c r="B6811">
        <v>1</v>
      </c>
      <c r="C6811">
        <v>1</v>
      </c>
      <c r="D6811">
        <v>1</v>
      </c>
      <c r="E6811">
        <v>0</v>
      </c>
      <c r="F6811">
        <v>1</v>
      </c>
      <c r="G6811">
        <v>1</v>
      </c>
      <c r="H6811">
        <f t="shared" si="106"/>
        <v>5</v>
      </c>
      <c r="J6811" t="s">
        <v>2500</v>
      </c>
    </row>
    <row r="6812" spans="1:10" x14ac:dyDescent="0.2">
      <c r="A6812">
        <v>6858</v>
      </c>
      <c r="B6812">
        <v>1</v>
      </c>
      <c r="C6812">
        <v>1</v>
      </c>
      <c r="D6812">
        <v>1</v>
      </c>
      <c r="E6812">
        <v>0</v>
      </c>
      <c r="F6812">
        <v>1</v>
      </c>
      <c r="G6812">
        <v>1</v>
      </c>
      <c r="H6812">
        <f t="shared" si="106"/>
        <v>5</v>
      </c>
      <c r="J6812" t="s">
        <v>4447</v>
      </c>
    </row>
    <row r="6813" spans="1:10" x14ac:dyDescent="0.2">
      <c r="A6813">
        <v>6859</v>
      </c>
      <c r="B6813">
        <v>1</v>
      </c>
      <c r="C6813">
        <v>1</v>
      </c>
      <c r="D6813">
        <v>1</v>
      </c>
      <c r="E6813">
        <v>0</v>
      </c>
      <c r="F6813">
        <v>1</v>
      </c>
      <c r="G6813">
        <v>1</v>
      </c>
      <c r="H6813">
        <f t="shared" si="106"/>
        <v>5</v>
      </c>
      <c r="J6813" t="s">
        <v>307</v>
      </c>
    </row>
    <row r="6814" spans="1:10" x14ac:dyDescent="0.2">
      <c r="A6814">
        <v>6860</v>
      </c>
      <c r="B6814">
        <v>1</v>
      </c>
      <c r="C6814">
        <v>1</v>
      </c>
      <c r="D6814">
        <v>1</v>
      </c>
      <c r="E6814">
        <v>0</v>
      </c>
      <c r="F6814">
        <v>1</v>
      </c>
      <c r="G6814">
        <v>1</v>
      </c>
      <c r="H6814">
        <f t="shared" si="106"/>
        <v>5</v>
      </c>
      <c r="J6814" t="s">
        <v>14</v>
      </c>
    </row>
    <row r="6815" spans="1:10" x14ac:dyDescent="0.2">
      <c r="A6815">
        <v>6865</v>
      </c>
      <c r="B6815">
        <v>1</v>
      </c>
      <c r="C6815">
        <v>1</v>
      </c>
      <c r="D6815">
        <v>1</v>
      </c>
      <c r="E6815">
        <v>0</v>
      </c>
      <c r="F6815">
        <v>1</v>
      </c>
      <c r="G6815">
        <v>1</v>
      </c>
      <c r="H6815">
        <f t="shared" si="106"/>
        <v>5</v>
      </c>
      <c r="J6815" t="s">
        <v>4451</v>
      </c>
    </row>
    <row r="6816" spans="1:10" x14ac:dyDescent="0.2">
      <c r="A6816">
        <v>6866</v>
      </c>
      <c r="B6816">
        <v>1</v>
      </c>
      <c r="C6816">
        <v>1</v>
      </c>
      <c r="D6816">
        <v>1</v>
      </c>
      <c r="E6816">
        <v>0</v>
      </c>
      <c r="F6816">
        <v>1</v>
      </c>
      <c r="G6816">
        <v>1</v>
      </c>
      <c r="H6816">
        <f t="shared" si="106"/>
        <v>5</v>
      </c>
      <c r="J6816" t="s">
        <v>4452</v>
      </c>
    </row>
    <row r="6817" spans="1:10" x14ac:dyDescent="0.2">
      <c r="A6817">
        <v>6867</v>
      </c>
      <c r="B6817">
        <v>1</v>
      </c>
      <c r="C6817">
        <v>1</v>
      </c>
      <c r="D6817">
        <v>1</v>
      </c>
      <c r="E6817">
        <v>0</v>
      </c>
      <c r="F6817">
        <v>1</v>
      </c>
      <c r="G6817">
        <v>1</v>
      </c>
      <c r="H6817">
        <f t="shared" si="106"/>
        <v>5</v>
      </c>
      <c r="J6817" t="s">
        <v>3104</v>
      </c>
    </row>
    <row r="6818" spans="1:10" x14ac:dyDescent="0.2">
      <c r="A6818">
        <v>6869</v>
      </c>
      <c r="B6818">
        <v>1</v>
      </c>
      <c r="C6818">
        <v>1</v>
      </c>
      <c r="D6818">
        <v>1</v>
      </c>
      <c r="E6818">
        <v>0</v>
      </c>
      <c r="F6818">
        <v>1</v>
      </c>
      <c r="G6818">
        <v>1</v>
      </c>
      <c r="H6818">
        <f t="shared" si="106"/>
        <v>5</v>
      </c>
      <c r="J6818" t="s">
        <v>14</v>
      </c>
    </row>
    <row r="6819" spans="1:10" x14ac:dyDescent="0.2">
      <c r="A6819">
        <v>6872</v>
      </c>
      <c r="B6819">
        <v>1</v>
      </c>
      <c r="C6819">
        <v>1</v>
      </c>
      <c r="D6819">
        <v>1</v>
      </c>
      <c r="E6819">
        <v>0</v>
      </c>
      <c r="F6819">
        <v>1</v>
      </c>
      <c r="G6819">
        <v>1</v>
      </c>
      <c r="H6819">
        <f t="shared" si="106"/>
        <v>5</v>
      </c>
      <c r="J6819" t="s">
        <v>4453</v>
      </c>
    </row>
    <row r="6820" spans="1:10" x14ac:dyDescent="0.2">
      <c r="A6820">
        <v>6873</v>
      </c>
      <c r="B6820">
        <v>1</v>
      </c>
      <c r="C6820">
        <v>1</v>
      </c>
      <c r="D6820">
        <v>1</v>
      </c>
      <c r="E6820">
        <v>0</v>
      </c>
      <c r="F6820">
        <v>1</v>
      </c>
      <c r="G6820">
        <v>1</v>
      </c>
      <c r="H6820">
        <f t="shared" si="106"/>
        <v>5</v>
      </c>
      <c r="J6820" t="s">
        <v>4454</v>
      </c>
    </row>
    <row r="6821" spans="1:10" x14ac:dyDescent="0.2">
      <c r="A6821">
        <v>6881</v>
      </c>
      <c r="B6821">
        <v>1</v>
      </c>
      <c r="C6821">
        <v>1</v>
      </c>
      <c r="D6821">
        <v>1</v>
      </c>
      <c r="E6821">
        <v>0</v>
      </c>
      <c r="F6821">
        <v>1</v>
      </c>
      <c r="G6821">
        <v>1</v>
      </c>
      <c r="H6821">
        <f t="shared" si="106"/>
        <v>5</v>
      </c>
      <c r="J6821" t="s">
        <v>4458</v>
      </c>
    </row>
    <row r="6822" spans="1:10" x14ac:dyDescent="0.2">
      <c r="A6822">
        <v>6882</v>
      </c>
      <c r="B6822">
        <v>1</v>
      </c>
      <c r="C6822">
        <v>1</v>
      </c>
      <c r="D6822">
        <v>1</v>
      </c>
      <c r="E6822">
        <v>0</v>
      </c>
      <c r="F6822">
        <v>1</v>
      </c>
      <c r="G6822">
        <v>1</v>
      </c>
      <c r="H6822">
        <f t="shared" si="106"/>
        <v>5</v>
      </c>
      <c r="J6822" t="s">
        <v>4459</v>
      </c>
    </row>
    <row r="6823" spans="1:10" x14ac:dyDescent="0.2">
      <c r="A6823">
        <v>6884</v>
      </c>
      <c r="B6823">
        <v>1</v>
      </c>
      <c r="C6823">
        <v>1</v>
      </c>
      <c r="D6823">
        <v>1</v>
      </c>
      <c r="E6823">
        <v>0</v>
      </c>
      <c r="F6823">
        <v>1</v>
      </c>
      <c r="G6823">
        <v>1</v>
      </c>
      <c r="H6823">
        <f t="shared" si="106"/>
        <v>5</v>
      </c>
      <c r="J6823" t="s">
        <v>4461</v>
      </c>
    </row>
    <row r="6824" spans="1:10" x14ac:dyDescent="0.2">
      <c r="A6824">
        <v>6886</v>
      </c>
      <c r="B6824">
        <v>1</v>
      </c>
      <c r="C6824">
        <v>1</v>
      </c>
      <c r="D6824">
        <v>1</v>
      </c>
      <c r="E6824">
        <v>0</v>
      </c>
      <c r="F6824">
        <v>1</v>
      </c>
      <c r="G6824">
        <v>1</v>
      </c>
      <c r="H6824">
        <f t="shared" si="106"/>
        <v>5</v>
      </c>
      <c r="J6824" t="s">
        <v>14</v>
      </c>
    </row>
    <row r="6825" spans="1:10" x14ac:dyDescent="0.2">
      <c r="A6825">
        <v>6887</v>
      </c>
      <c r="B6825">
        <v>1</v>
      </c>
      <c r="C6825">
        <v>1</v>
      </c>
      <c r="D6825">
        <v>1</v>
      </c>
      <c r="E6825">
        <v>0</v>
      </c>
      <c r="F6825">
        <v>1</v>
      </c>
      <c r="G6825">
        <v>1</v>
      </c>
      <c r="H6825">
        <f t="shared" si="106"/>
        <v>5</v>
      </c>
      <c r="J6825" t="s">
        <v>14</v>
      </c>
    </row>
    <row r="6826" spans="1:10" x14ac:dyDescent="0.2">
      <c r="A6826">
        <v>6888</v>
      </c>
      <c r="B6826">
        <v>1</v>
      </c>
      <c r="C6826">
        <v>1</v>
      </c>
      <c r="D6826">
        <v>1</v>
      </c>
      <c r="E6826">
        <v>0</v>
      </c>
      <c r="F6826">
        <v>1</v>
      </c>
      <c r="G6826">
        <v>1</v>
      </c>
      <c r="H6826">
        <f t="shared" si="106"/>
        <v>5</v>
      </c>
      <c r="J6826" t="s">
        <v>14</v>
      </c>
    </row>
    <row r="6827" spans="1:10" x14ac:dyDescent="0.2">
      <c r="A6827">
        <v>6889</v>
      </c>
      <c r="B6827">
        <v>1</v>
      </c>
      <c r="C6827">
        <v>1</v>
      </c>
      <c r="D6827">
        <v>1</v>
      </c>
      <c r="E6827">
        <v>0</v>
      </c>
      <c r="F6827">
        <v>1</v>
      </c>
      <c r="G6827">
        <v>1</v>
      </c>
      <c r="H6827">
        <f t="shared" si="106"/>
        <v>5</v>
      </c>
      <c r="J6827" t="s">
        <v>14</v>
      </c>
    </row>
    <row r="6828" spans="1:10" x14ac:dyDescent="0.2">
      <c r="A6828">
        <v>6890</v>
      </c>
      <c r="B6828">
        <v>1</v>
      </c>
      <c r="C6828">
        <v>1</v>
      </c>
      <c r="D6828">
        <v>1</v>
      </c>
      <c r="E6828">
        <v>0</v>
      </c>
      <c r="F6828">
        <v>1</v>
      </c>
      <c r="G6828">
        <v>1</v>
      </c>
      <c r="H6828">
        <f t="shared" si="106"/>
        <v>5</v>
      </c>
      <c r="J6828" t="s">
        <v>4462</v>
      </c>
    </row>
    <row r="6829" spans="1:10" x14ac:dyDescent="0.2">
      <c r="A6829">
        <v>6891</v>
      </c>
      <c r="B6829">
        <v>1</v>
      </c>
      <c r="C6829">
        <v>1</v>
      </c>
      <c r="D6829">
        <v>1</v>
      </c>
      <c r="E6829">
        <v>0</v>
      </c>
      <c r="F6829">
        <v>1</v>
      </c>
      <c r="G6829">
        <v>1</v>
      </c>
      <c r="H6829">
        <f t="shared" si="106"/>
        <v>5</v>
      </c>
      <c r="J6829" t="s">
        <v>14</v>
      </c>
    </row>
    <row r="6830" spans="1:10" x14ac:dyDescent="0.2">
      <c r="A6830">
        <v>6893</v>
      </c>
      <c r="B6830">
        <v>1</v>
      </c>
      <c r="C6830">
        <v>1</v>
      </c>
      <c r="D6830">
        <v>1</v>
      </c>
      <c r="E6830">
        <v>0</v>
      </c>
      <c r="F6830">
        <v>1</v>
      </c>
      <c r="G6830">
        <v>1</v>
      </c>
      <c r="H6830">
        <f t="shared" si="106"/>
        <v>5</v>
      </c>
      <c r="J6830" t="s">
        <v>4464</v>
      </c>
    </row>
    <row r="6831" spans="1:10" x14ac:dyDescent="0.2">
      <c r="A6831">
        <v>6894</v>
      </c>
      <c r="B6831">
        <v>1</v>
      </c>
      <c r="C6831">
        <v>1</v>
      </c>
      <c r="D6831">
        <v>1</v>
      </c>
      <c r="E6831">
        <v>0</v>
      </c>
      <c r="F6831">
        <v>1</v>
      </c>
      <c r="G6831">
        <v>1</v>
      </c>
      <c r="H6831">
        <f t="shared" si="106"/>
        <v>5</v>
      </c>
      <c r="J6831" t="s">
        <v>14</v>
      </c>
    </row>
    <row r="6832" spans="1:10" x14ac:dyDescent="0.2">
      <c r="A6832">
        <v>6896</v>
      </c>
      <c r="B6832">
        <v>1</v>
      </c>
      <c r="C6832">
        <v>1</v>
      </c>
      <c r="D6832">
        <v>1</v>
      </c>
      <c r="E6832">
        <v>0</v>
      </c>
      <c r="F6832">
        <v>1</v>
      </c>
      <c r="G6832">
        <v>1</v>
      </c>
      <c r="H6832">
        <f t="shared" si="106"/>
        <v>5</v>
      </c>
      <c r="J6832" t="s">
        <v>14</v>
      </c>
    </row>
    <row r="6833" spans="1:10" x14ac:dyDescent="0.2">
      <c r="A6833">
        <v>6898</v>
      </c>
      <c r="B6833">
        <v>1</v>
      </c>
      <c r="C6833">
        <v>1</v>
      </c>
      <c r="D6833">
        <v>1</v>
      </c>
      <c r="E6833">
        <v>0</v>
      </c>
      <c r="F6833">
        <v>1</v>
      </c>
      <c r="G6833">
        <v>1</v>
      </c>
      <c r="H6833">
        <f t="shared" si="106"/>
        <v>5</v>
      </c>
      <c r="J6833" t="s">
        <v>2045</v>
      </c>
    </row>
    <row r="6834" spans="1:10" x14ac:dyDescent="0.2">
      <c r="A6834">
        <v>6899</v>
      </c>
      <c r="B6834">
        <v>1</v>
      </c>
      <c r="C6834">
        <v>1</v>
      </c>
      <c r="D6834">
        <v>1</v>
      </c>
      <c r="E6834">
        <v>0</v>
      </c>
      <c r="F6834">
        <v>1</v>
      </c>
      <c r="G6834">
        <v>1</v>
      </c>
      <c r="H6834">
        <f t="shared" si="106"/>
        <v>5</v>
      </c>
      <c r="J6834" t="s">
        <v>4466</v>
      </c>
    </row>
    <row r="6835" spans="1:10" x14ac:dyDescent="0.2">
      <c r="A6835">
        <v>6900</v>
      </c>
      <c r="B6835">
        <v>1</v>
      </c>
      <c r="C6835">
        <v>1</v>
      </c>
      <c r="D6835">
        <v>1</v>
      </c>
      <c r="E6835">
        <v>0</v>
      </c>
      <c r="F6835">
        <v>1</v>
      </c>
      <c r="G6835">
        <v>1</v>
      </c>
      <c r="H6835">
        <f t="shared" si="106"/>
        <v>5</v>
      </c>
      <c r="J6835" t="s">
        <v>14</v>
      </c>
    </row>
    <row r="6836" spans="1:10" x14ac:dyDescent="0.2">
      <c r="A6836">
        <v>6902</v>
      </c>
      <c r="B6836">
        <v>1</v>
      </c>
      <c r="C6836">
        <v>1</v>
      </c>
      <c r="D6836">
        <v>1</v>
      </c>
      <c r="E6836">
        <v>0</v>
      </c>
      <c r="F6836">
        <v>1</v>
      </c>
      <c r="G6836">
        <v>1</v>
      </c>
      <c r="H6836">
        <f t="shared" si="106"/>
        <v>5</v>
      </c>
      <c r="J6836" t="s">
        <v>14</v>
      </c>
    </row>
    <row r="6837" spans="1:10" x14ac:dyDescent="0.2">
      <c r="A6837">
        <v>6904</v>
      </c>
      <c r="B6837">
        <v>1</v>
      </c>
      <c r="C6837">
        <v>1</v>
      </c>
      <c r="D6837">
        <v>1</v>
      </c>
      <c r="E6837">
        <v>0</v>
      </c>
      <c r="F6837">
        <v>1</v>
      </c>
      <c r="G6837">
        <v>1</v>
      </c>
      <c r="H6837">
        <f t="shared" si="106"/>
        <v>5</v>
      </c>
      <c r="J6837" t="s">
        <v>493</v>
      </c>
    </row>
    <row r="6838" spans="1:10" x14ac:dyDescent="0.2">
      <c r="A6838">
        <v>6906</v>
      </c>
      <c r="B6838">
        <v>1</v>
      </c>
      <c r="C6838">
        <v>1</v>
      </c>
      <c r="D6838">
        <v>1</v>
      </c>
      <c r="E6838">
        <v>0</v>
      </c>
      <c r="F6838">
        <v>1</v>
      </c>
      <c r="G6838">
        <v>1</v>
      </c>
      <c r="H6838">
        <f t="shared" si="106"/>
        <v>5</v>
      </c>
      <c r="J6838" t="s">
        <v>14</v>
      </c>
    </row>
    <row r="6839" spans="1:10" x14ac:dyDescent="0.2">
      <c r="A6839">
        <v>6908</v>
      </c>
      <c r="B6839">
        <v>1</v>
      </c>
      <c r="C6839">
        <v>1</v>
      </c>
      <c r="D6839">
        <v>1</v>
      </c>
      <c r="E6839">
        <v>0</v>
      </c>
      <c r="F6839">
        <v>1</v>
      </c>
      <c r="G6839">
        <v>1</v>
      </c>
      <c r="H6839">
        <f t="shared" si="106"/>
        <v>5</v>
      </c>
      <c r="J6839" t="s">
        <v>766</v>
      </c>
    </row>
    <row r="6840" spans="1:10" x14ac:dyDescent="0.2">
      <c r="A6840">
        <v>6909</v>
      </c>
      <c r="B6840">
        <v>1</v>
      </c>
      <c r="C6840">
        <v>1</v>
      </c>
      <c r="D6840">
        <v>1</v>
      </c>
      <c r="E6840">
        <v>0</v>
      </c>
      <c r="F6840">
        <v>1</v>
      </c>
      <c r="G6840">
        <v>1</v>
      </c>
      <c r="H6840">
        <f t="shared" si="106"/>
        <v>5</v>
      </c>
      <c r="J6840" t="s">
        <v>14</v>
      </c>
    </row>
    <row r="6841" spans="1:10" x14ac:dyDescent="0.2">
      <c r="A6841">
        <v>6912</v>
      </c>
      <c r="B6841">
        <v>1</v>
      </c>
      <c r="C6841">
        <v>1</v>
      </c>
      <c r="D6841">
        <v>1</v>
      </c>
      <c r="E6841">
        <v>0</v>
      </c>
      <c r="F6841">
        <v>1</v>
      </c>
      <c r="G6841">
        <v>1</v>
      </c>
      <c r="H6841">
        <f t="shared" si="106"/>
        <v>5</v>
      </c>
      <c r="J6841" t="s">
        <v>4472</v>
      </c>
    </row>
    <row r="6842" spans="1:10" x14ac:dyDescent="0.2">
      <c r="A6842">
        <v>6917</v>
      </c>
      <c r="B6842">
        <v>1</v>
      </c>
      <c r="C6842">
        <v>1</v>
      </c>
      <c r="D6842">
        <v>1</v>
      </c>
      <c r="E6842">
        <v>0</v>
      </c>
      <c r="F6842">
        <v>1</v>
      </c>
      <c r="G6842">
        <v>1</v>
      </c>
      <c r="H6842">
        <f t="shared" si="106"/>
        <v>5</v>
      </c>
      <c r="J6842" t="s">
        <v>14</v>
      </c>
    </row>
    <row r="6843" spans="1:10" x14ac:dyDescent="0.2">
      <c r="A6843">
        <v>6918</v>
      </c>
      <c r="B6843">
        <v>1</v>
      </c>
      <c r="C6843">
        <v>1</v>
      </c>
      <c r="D6843">
        <v>1</v>
      </c>
      <c r="E6843">
        <v>0</v>
      </c>
      <c r="F6843">
        <v>1</v>
      </c>
      <c r="G6843">
        <v>1</v>
      </c>
      <c r="H6843">
        <f t="shared" si="106"/>
        <v>5</v>
      </c>
      <c r="J6843" t="s">
        <v>4474</v>
      </c>
    </row>
    <row r="6844" spans="1:10" x14ac:dyDescent="0.2">
      <c r="A6844">
        <v>6919</v>
      </c>
      <c r="B6844">
        <v>1</v>
      </c>
      <c r="C6844">
        <v>1</v>
      </c>
      <c r="D6844">
        <v>1</v>
      </c>
      <c r="E6844">
        <v>0</v>
      </c>
      <c r="F6844">
        <v>1</v>
      </c>
      <c r="G6844">
        <v>1</v>
      </c>
      <c r="H6844">
        <f t="shared" si="106"/>
        <v>5</v>
      </c>
      <c r="J6844" t="s">
        <v>14</v>
      </c>
    </row>
    <row r="6845" spans="1:10" x14ac:dyDescent="0.2">
      <c r="A6845">
        <v>6920</v>
      </c>
      <c r="B6845">
        <v>1</v>
      </c>
      <c r="C6845">
        <v>1</v>
      </c>
      <c r="D6845">
        <v>1</v>
      </c>
      <c r="E6845">
        <v>0</v>
      </c>
      <c r="F6845">
        <v>1</v>
      </c>
      <c r="G6845">
        <v>1</v>
      </c>
      <c r="H6845">
        <f t="shared" si="106"/>
        <v>5</v>
      </c>
      <c r="J6845" t="s">
        <v>751</v>
      </c>
    </row>
    <row r="6846" spans="1:10" x14ac:dyDescent="0.2">
      <c r="A6846">
        <v>6921</v>
      </c>
      <c r="B6846">
        <v>1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f t="shared" si="106"/>
        <v>5</v>
      </c>
      <c r="J6846" t="s">
        <v>14</v>
      </c>
    </row>
    <row r="6847" spans="1:10" x14ac:dyDescent="0.2">
      <c r="A6847">
        <v>6922</v>
      </c>
      <c r="B6847">
        <v>1</v>
      </c>
      <c r="C6847">
        <v>1</v>
      </c>
      <c r="D6847">
        <v>1</v>
      </c>
      <c r="E6847">
        <v>0</v>
      </c>
      <c r="F6847">
        <v>1</v>
      </c>
      <c r="G6847">
        <v>1</v>
      </c>
      <c r="H6847">
        <f t="shared" si="106"/>
        <v>5</v>
      </c>
      <c r="J6847" t="s">
        <v>4475</v>
      </c>
    </row>
    <row r="6848" spans="1:10" x14ac:dyDescent="0.2">
      <c r="A6848">
        <v>6923</v>
      </c>
      <c r="B6848">
        <v>1</v>
      </c>
      <c r="C6848">
        <v>1</v>
      </c>
      <c r="D6848">
        <v>1</v>
      </c>
      <c r="E6848">
        <v>0</v>
      </c>
      <c r="F6848">
        <v>1</v>
      </c>
      <c r="G6848">
        <v>1</v>
      </c>
      <c r="H6848">
        <f t="shared" si="106"/>
        <v>5</v>
      </c>
      <c r="J6848" t="s">
        <v>14</v>
      </c>
    </row>
    <row r="6849" spans="1:10" x14ac:dyDescent="0.2">
      <c r="A6849">
        <v>6925</v>
      </c>
      <c r="B6849">
        <v>1</v>
      </c>
      <c r="C6849">
        <v>1</v>
      </c>
      <c r="D6849">
        <v>1</v>
      </c>
      <c r="E6849">
        <v>0</v>
      </c>
      <c r="F6849">
        <v>1</v>
      </c>
      <c r="G6849">
        <v>1</v>
      </c>
      <c r="H6849">
        <f t="shared" si="106"/>
        <v>5</v>
      </c>
      <c r="J6849" t="s">
        <v>530</v>
      </c>
    </row>
    <row r="6850" spans="1:10" x14ac:dyDescent="0.2">
      <c r="A6850">
        <v>6929</v>
      </c>
      <c r="B6850">
        <v>1</v>
      </c>
      <c r="C6850">
        <v>1</v>
      </c>
      <c r="D6850">
        <v>1</v>
      </c>
      <c r="E6850">
        <v>0</v>
      </c>
      <c r="F6850">
        <v>1</v>
      </c>
      <c r="G6850">
        <v>1</v>
      </c>
      <c r="H6850">
        <f t="shared" ref="H6850:H6913" si="107">SUM(IF(B6850&gt;0, 1, 0), IF(C6850&gt;0, 1, 0), IF(D6850&gt;0, 1, 0), IF(E6850&gt;0, 1, 0), IF(F6850&gt;0, 1, 0), IF(G6850&gt;0, 1, 0))</f>
        <v>5</v>
      </c>
      <c r="J6850" t="s">
        <v>14</v>
      </c>
    </row>
    <row r="6851" spans="1:10" x14ac:dyDescent="0.2">
      <c r="A6851">
        <v>6931</v>
      </c>
      <c r="B6851">
        <v>1</v>
      </c>
      <c r="C6851">
        <v>1</v>
      </c>
      <c r="D6851">
        <v>1</v>
      </c>
      <c r="E6851">
        <v>0</v>
      </c>
      <c r="F6851">
        <v>1</v>
      </c>
      <c r="G6851">
        <v>1</v>
      </c>
      <c r="H6851">
        <f t="shared" si="107"/>
        <v>5</v>
      </c>
      <c r="J6851" t="s">
        <v>14</v>
      </c>
    </row>
    <row r="6852" spans="1:10" x14ac:dyDescent="0.2">
      <c r="A6852">
        <v>6932</v>
      </c>
      <c r="B6852">
        <v>1</v>
      </c>
      <c r="C6852">
        <v>1</v>
      </c>
      <c r="D6852">
        <v>1</v>
      </c>
      <c r="E6852">
        <v>0</v>
      </c>
      <c r="F6852">
        <v>1</v>
      </c>
      <c r="G6852">
        <v>1</v>
      </c>
      <c r="H6852">
        <f t="shared" si="107"/>
        <v>5</v>
      </c>
      <c r="J6852" t="s">
        <v>14</v>
      </c>
    </row>
    <row r="6853" spans="1:10" x14ac:dyDescent="0.2">
      <c r="A6853">
        <v>6935</v>
      </c>
      <c r="B6853">
        <v>1</v>
      </c>
      <c r="C6853">
        <v>1</v>
      </c>
      <c r="D6853">
        <v>1</v>
      </c>
      <c r="E6853">
        <v>0</v>
      </c>
      <c r="F6853">
        <v>1</v>
      </c>
      <c r="G6853">
        <v>1</v>
      </c>
      <c r="H6853">
        <f t="shared" si="107"/>
        <v>5</v>
      </c>
      <c r="J6853" t="s">
        <v>4479</v>
      </c>
    </row>
    <row r="6854" spans="1:10" x14ac:dyDescent="0.2">
      <c r="A6854">
        <v>6936</v>
      </c>
      <c r="B6854">
        <v>1</v>
      </c>
      <c r="C6854">
        <v>1</v>
      </c>
      <c r="D6854">
        <v>1</v>
      </c>
      <c r="E6854">
        <v>0</v>
      </c>
      <c r="F6854">
        <v>1</v>
      </c>
      <c r="G6854">
        <v>1</v>
      </c>
      <c r="H6854">
        <f t="shared" si="107"/>
        <v>5</v>
      </c>
      <c r="J6854" t="s">
        <v>4480</v>
      </c>
    </row>
    <row r="6855" spans="1:10" x14ac:dyDescent="0.2">
      <c r="A6855">
        <v>6937</v>
      </c>
      <c r="B6855">
        <v>1</v>
      </c>
      <c r="C6855">
        <v>1</v>
      </c>
      <c r="D6855">
        <v>1</v>
      </c>
      <c r="E6855">
        <v>0</v>
      </c>
      <c r="F6855">
        <v>1</v>
      </c>
      <c r="G6855">
        <v>1</v>
      </c>
      <c r="H6855">
        <f t="shared" si="107"/>
        <v>5</v>
      </c>
      <c r="J6855" t="s">
        <v>14</v>
      </c>
    </row>
    <row r="6856" spans="1:10" x14ac:dyDescent="0.2">
      <c r="A6856">
        <v>6940</v>
      </c>
      <c r="B6856">
        <v>1</v>
      </c>
      <c r="C6856">
        <v>1</v>
      </c>
      <c r="D6856">
        <v>1</v>
      </c>
      <c r="E6856">
        <v>0</v>
      </c>
      <c r="F6856">
        <v>1</v>
      </c>
      <c r="G6856">
        <v>1</v>
      </c>
      <c r="H6856">
        <f t="shared" si="107"/>
        <v>5</v>
      </c>
      <c r="J6856" t="s">
        <v>4483</v>
      </c>
    </row>
    <row r="6857" spans="1:10" x14ac:dyDescent="0.2">
      <c r="A6857">
        <v>6941</v>
      </c>
      <c r="B6857">
        <v>1</v>
      </c>
      <c r="C6857">
        <v>1</v>
      </c>
      <c r="D6857">
        <v>1</v>
      </c>
      <c r="E6857">
        <v>0</v>
      </c>
      <c r="F6857">
        <v>1</v>
      </c>
      <c r="G6857">
        <v>1</v>
      </c>
      <c r="H6857">
        <f t="shared" si="107"/>
        <v>5</v>
      </c>
      <c r="J6857" t="s">
        <v>14</v>
      </c>
    </row>
    <row r="6858" spans="1:10" x14ac:dyDescent="0.2">
      <c r="A6858">
        <v>6943</v>
      </c>
      <c r="B6858">
        <v>1</v>
      </c>
      <c r="C6858">
        <v>1</v>
      </c>
      <c r="D6858">
        <v>1</v>
      </c>
      <c r="E6858">
        <v>0</v>
      </c>
      <c r="F6858">
        <v>1</v>
      </c>
      <c r="G6858">
        <v>1</v>
      </c>
      <c r="H6858">
        <f t="shared" si="107"/>
        <v>5</v>
      </c>
      <c r="J6858" t="s">
        <v>4484</v>
      </c>
    </row>
    <row r="6859" spans="1:10" x14ac:dyDescent="0.2">
      <c r="A6859">
        <v>6945</v>
      </c>
      <c r="B6859">
        <v>1</v>
      </c>
      <c r="C6859">
        <v>1</v>
      </c>
      <c r="D6859">
        <v>1</v>
      </c>
      <c r="E6859">
        <v>0</v>
      </c>
      <c r="F6859">
        <v>1</v>
      </c>
      <c r="G6859">
        <v>1</v>
      </c>
      <c r="H6859">
        <f t="shared" si="107"/>
        <v>5</v>
      </c>
      <c r="J6859" t="s">
        <v>4485</v>
      </c>
    </row>
    <row r="6860" spans="1:10" x14ac:dyDescent="0.2">
      <c r="A6860">
        <v>6947</v>
      </c>
      <c r="B6860">
        <v>1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f t="shared" si="107"/>
        <v>5</v>
      </c>
      <c r="J6860" t="s">
        <v>14</v>
      </c>
    </row>
    <row r="6861" spans="1:10" x14ac:dyDescent="0.2">
      <c r="A6861">
        <v>6948</v>
      </c>
      <c r="B6861">
        <v>1</v>
      </c>
      <c r="C6861">
        <v>1</v>
      </c>
      <c r="D6861">
        <v>1</v>
      </c>
      <c r="E6861">
        <v>0</v>
      </c>
      <c r="F6861">
        <v>1</v>
      </c>
      <c r="G6861">
        <v>1</v>
      </c>
      <c r="H6861">
        <f t="shared" si="107"/>
        <v>5</v>
      </c>
      <c r="J6861" t="s">
        <v>4487</v>
      </c>
    </row>
    <row r="6862" spans="1:10" x14ac:dyDescent="0.2">
      <c r="A6862">
        <v>6953</v>
      </c>
      <c r="B6862">
        <v>1</v>
      </c>
      <c r="C6862">
        <v>1</v>
      </c>
      <c r="D6862">
        <v>1</v>
      </c>
      <c r="E6862">
        <v>0</v>
      </c>
      <c r="F6862">
        <v>1</v>
      </c>
      <c r="G6862">
        <v>1</v>
      </c>
      <c r="H6862">
        <f t="shared" si="107"/>
        <v>5</v>
      </c>
      <c r="J6862" t="s">
        <v>14</v>
      </c>
    </row>
    <row r="6863" spans="1:10" x14ac:dyDescent="0.2">
      <c r="A6863">
        <v>6957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1</v>
      </c>
      <c r="H6863">
        <f t="shared" si="107"/>
        <v>5</v>
      </c>
      <c r="J6863" t="s">
        <v>14</v>
      </c>
    </row>
    <row r="6864" spans="1:10" x14ac:dyDescent="0.2">
      <c r="A6864">
        <v>6958</v>
      </c>
      <c r="B6864">
        <v>1</v>
      </c>
      <c r="C6864">
        <v>1</v>
      </c>
      <c r="D6864">
        <v>1</v>
      </c>
      <c r="E6864">
        <v>0</v>
      </c>
      <c r="F6864">
        <v>1</v>
      </c>
      <c r="G6864">
        <v>1</v>
      </c>
      <c r="H6864">
        <f t="shared" si="107"/>
        <v>5</v>
      </c>
      <c r="J6864" t="s">
        <v>4491</v>
      </c>
    </row>
    <row r="6865" spans="1:10" x14ac:dyDescent="0.2">
      <c r="A6865">
        <v>6959</v>
      </c>
      <c r="B6865">
        <v>1</v>
      </c>
      <c r="C6865">
        <v>1</v>
      </c>
      <c r="D6865">
        <v>1</v>
      </c>
      <c r="E6865">
        <v>0</v>
      </c>
      <c r="F6865">
        <v>1</v>
      </c>
      <c r="G6865">
        <v>1</v>
      </c>
      <c r="H6865">
        <f t="shared" si="107"/>
        <v>5</v>
      </c>
      <c r="J6865" t="s">
        <v>2549</v>
      </c>
    </row>
    <row r="6866" spans="1:10" x14ac:dyDescent="0.2">
      <c r="A6866">
        <v>6966</v>
      </c>
      <c r="B6866">
        <v>1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f t="shared" si="107"/>
        <v>5</v>
      </c>
      <c r="J6866" t="s">
        <v>14</v>
      </c>
    </row>
    <row r="6867" spans="1:10" x14ac:dyDescent="0.2">
      <c r="A6867">
        <v>6968</v>
      </c>
      <c r="B6867">
        <v>1</v>
      </c>
      <c r="C6867">
        <v>1</v>
      </c>
      <c r="D6867">
        <v>1</v>
      </c>
      <c r="E6867">
        <v>0</v>
      </c>
      <c r="F6867">
        <v>1</v>
      </c>
      <c r="G6867">
        <v>1</v>
      </c>
      <c r="H6867">
        <f t="shared" si="107"/>
        <v>5</v>
      </c>
      <c r="J6867" t="s">
        <v>4495</v>
      </c>
    </row>
    <row r="6868" spans="1:10" x14ac:dyDescent="0.2">
      <c r="A6868">
        <v>6970</v>
      </c>
      <c r="B6868">
        <v>1</v>
      </c>
      <c r="C6868">
        <v>1</v>
      </c>
      <c r="D6868">
        <v>1</v>
      </c>
      <c r="E6868">
        <v>0</v>
      </c>
      <c r="F6868">
        <v>1</v>
      </c>
      <c r="G6868">
        <v>1</v>
      </c>
      <c r="H6868">
        <f t="shared" si="107"/>
        <v>5</v>
      </c>
      <c r="J6868" t="s">
        <v>14</v>
      </c>
    </row>
    <row r="6869" spans="1:10" x14ac:dyDescent="0.2">
      <c r="A6869">
        <v>6972</v>
      </c>
      <c r="B6869">
        <v>1</v>
      </c>
      <c r="C6869">
        <v>1</v>
      </c>
      <c r="D6869">
        <v>1</v>
      </c>
      <c r="E6869">
        <v>0</v>
      </c>
      <c r="F6869">
        <v>1</v>
      </c>
      <c r="G6869">
        <v>1</v>
      </c>
      <c r="H6869">
        <f t="shared" si="107"/>
        <v>5</v>
      </c>
      <c r="J6869" t="s">
        <v>1625</v>
      </c>
    </row>
    <row r="6870" spans="1:10" x14ac:dyDescent="0.2">
      <c r="A6870">
        <v>6974</v>
      </c>
      <c r="B6870">
        <v>1</v>
      </c>
      <c r="C6870">
        <v>1</v>
      </c>
      <c r="D6870">
        <v>1</v>
      </c>
      <c r="E6870">
        <v>0</v>
      </c>
      <c r="F6870">
        <v>1</v>
      </c>
      <c r="G6870">
        <v>1</v>
      </c>
      <c r="H6870">
        <f t="shared" si="107"/>
        <v>5</v>
      </c>
      <c r="J6870" t="s">
        <v>14</v>
      </c>
    </row>
    <row r="6871" spans="1:10" x14ac:dyDescent="0.2">
      <c r="A6871">
        <v>6976</v>
      </c>
      <c r="B6871">
        <v>1</v>
      </c>
      <c r="C6871">
        <v>1</v>
      </c>
      <c r="D6871">
        <v>1</v>
      </c>
      <c r="E6871">
        <v>0</v>
      </c>
      <c r="F6871">
        <v>1</v>
      </c>
      <c r="G6871">
        <v>1</v>
      </c>
      <c r="H6871">
        <f t="shared" si="107"/>
        <v>5</v>
      </c>
      <c r="J6871" t="s">
        <v>4499</v>
      </c>
    </row>
    <row r="6872" spans="1:10" x14ac:dyDescent="0.2">
      <c r="A6872">
        <v>6979</v>
      </c>
      <c r="B6872">
        <v>1</v>
      </c>
      <c r="C6872">
        <v>1</v>
      </c>
      <c r="D6872">
        <v>1</v>
      </c>
      <c r="E6872">
        <v>0</v>
      </c>
      <c r="F6872">
        <v>1</v>
      </c>
      <c r="G6872">
        <v>1</v>
      </c>
      <c r="H6872">
        <f t="shared" si="107"/>
        <v>5</v>
      </c>
      <c r="J6872" t="s">
        <v>4501</v>
      </c>
    </row>
    <row r="6873" spans="1:10" x14ac:dyDescent="0.2">
      <c r="A6873">
        <v>6982</v>
      </c>
      <c r="B6873">
        <v>1</v>
      </c>
      <c r="C6873">
        <v>1</v>
      </c>
      <c r="D6873">
        <v>1</v>
      </c>
      <c r="E6873">
        <v>0</v>
      </c>
      <c r="F6873">
        <v>1</v>
      </c>
      <c r="G6873">
        <v>1</v>
      </c>
      <c r="H6873">
        <f t="shared" si="107"/>
        <v>5</v>
      </c>
      <c r="J6873" t="s">
        <v>4503</v>
      </c>
    </row>
    <row r="6874" spans="1:10" x14ac:dyDescent="0.2">
      <c r="A6874">
        <v>6983</v>
      </c>
      <c r="B6874">
        <v>1</v>
      </c>
      <c r="C6874">
        <v>1</v>
      </c>
      <c r="D6874">
        <v>1</v>
      </c>
      <c r="E6874">
        <v>0</v>
      </c>
      <c r="F6874">
        <v>1</v>
      </c>
      <c r="G6874">
        <v>1</v>
      </c>
      <c r="H6874">
        <f t="shared" si="107"/>
        <v>5</v>
      </c>
      <c r="J6874" t="s">
        <v>4504</v>
      </c>
    </row>
    <row r="6875" spans="1:10" x14ac:dyDescent="0.2">
      <c r="A6875">
        <v>6984</v>
      </c>
      <c r="B6875">
        <v>1</v>
      </c>
      <c r="C6875">
        <v>1</v>
      </c>
      <c r="D6875">
        <v>1</v>
      </c>
      <c r="E6875">
        <v>0</v>
      </c>
      <c r="F6875">
        <v>1</v>
      </c>
      <c r="G6875">
        <v>1</v>
      </c>
      <c r="H6875">
        <f t="shared" si="107"/>
        <v>5</v>
      </c>
      <c r="J6875" t="s">
        <v>14</v>
      </c>
    </row>
    <row r="6876" spans="1:10" x14ac:dyDescent="0.2">
      <c r="A6876">
        <v>6985</v>
      </c>
      <c r="B6876">
        <v>1</v>
      </c>
      <c r="C6876">
        <v>1</v>
      </c>
      <c r="D6876">
        <v>1</v>
      </c>
      <c r="E6876">
        <v>0</v>
      </c>
      <c r="F6876">
        <v>1</v>
      </c>
      <c r="G6876">
        <v>1</v>
      </c>
      <c r="H6876">
        <f t="shared" si="107"/>
        <v>5</v>
      </c>
      <c r="J6876" t="s">
        <v>14</v>
      </c>
    </row>
    <row r="6877" spans="1:10" x14ac:dyDescent="0.2">
      <c r="A6877">
        <v>6987</v>
      </c>
      <c r="B6877">
        <v>1</v>
      </c>
      <c r="C6877">
        <v>1</v>
      </c>
      <c r="D6877">
        <v>1</v>
      </c>
      <c r="E6877">
        <v>0</v>
      </c>
      <c r="F6877">
        <v>1</v>
      </c>
      <c r="G6877">
        <v>1</v>
      </c>
      <c r="H6877">
        <f t="shared" si="107"/>
        <v>5</v>
      </c>
      <c r="J6877" t="s">
        <v>4505</v>
      </c>
    </row>
    <row r="6878" spans="1:10" x14ac:dyDescent="0.2">
      <c r="A6878">
        <v>6991</v>
      </c>
      <c r="B6878">
        <v>1</v>
      </c>
      <c r="C6878">
        <v>1</v>
      </c>
      <c r="D6878">
        <v>1</v>
      </c>
      <c r="E6878">
        <v>0</v>
      </c>
      <c r="F6878">
        <v>1</v>
      </c>
      <c r="G6878">
        <v>1</v>
      </c>
      <c r="H6878">
        <f t="shared" si="107"/>
        <v>5</v>
      </c>
      <c r="J6878" t="s">
        <v>1294</v>
      </c>
    </row>
    <row r="6879" spans="1:10" x14ac:dyDescent="0.2">
      <c r="A6879">
        <v>6994</v>
      </c>
      <c r="B6879">
        <v>1</v>
      </c>
      <c r="C6879">
        <v>1</v>
      </c>
      <c r="D6879">
        <v>1</v>
      </c>
      <c r="E6879">
        <v>0</v>
      </c>
      <c r="F6879">
        <v>1</v>
      </c>
      <c r="G6879">
        <v>1</v>
      </c>
      <c r="H6879">
        <f t="shared" si="107"/>
        <v>5</v>
      </c>
      <c r="J6879" t="s">
        <v>4508</v>
      </c>
    </row>
    <row r="6880" spans="1:10" x14ac:dyDescent="0.2">
      <c r="A6880">
        <v>6996</v>
      </c>
      <c r="B6880">
        <v>1</v>
      </c>
      <c r="C6880">
        <v>1</v>
      </c>
      <c r="D6880">
        <v>1</v>
      </c>
      <c r="E6880">
        <v>0</v>
      </c>
      <c r="F6880">
        <v>1</v>
      </c>
      <c r="G6880">
        <v>1</v>
      </c>
      <c r="H6880">
        <f t="shared" si="107"/>
        <v>5</v>
      </c>
      <c r="J6880" t="s">
        <v>14</v>
      </c>
    </row>
    <row r="6881" spans="1:10" x14ac:dyDescent="0.2">
      <c r="A6881">
        <v>6998</v>
      </c>
      <c r="B6881">
        <v>1</v>
      </c>
      <c r="C6881">
        <v>1</v>
      </c>
      <c r="D6881">
        <v>1</v>
      </c>
      <c r="E6881">
        <v>0</v>
      </c>
      <c r="F6881">
        <v>1</v>
      </c>
      <c r="G6881">
        <v>1</v>
      </c>
      <c r="H6881">
        <f t="shared" si="107"/>
        <v>5</v>
      </c>
      <c r="J6881" t="s">
        <v>14</v>
      </c>
    </row>
    <row r="6882" spans="1:10" x14ac:dyDescent="0.2">
      <c r="A6882">
        <v>6999</v>
      </c>
      <c r="B6882">
        <v>1</v>
      </c>
      <c r="C6882">
        <v>1</v>
      </c>
      <c r="D6882">
        <v>1</v>
      </c>
      <c r="E6882">
        <v>0</v>
      </c>
      <c r="F6882">
        <v>1</v>
      </c>
      <c r="G6882">
        <v>1</v>
      </c>
      <c r="H6882">
        <f t="shared" si="107"/>
        <v>5</v>
      </c>
      <c r="J6882" t="s">
        <v>14</v>
      </c>
    </row>
    <row r="6883" spans="1:10" x14ac:dyDescent="0.2">
      <c r="A6883">
        <v>7000</v>
      </c>
      <c r="B6883">
        <v>1</v>
      </c>
      <c r="C6883">
        <v>1</v>
      </c>
      <c r="D6883">
        <v>1</v>
      </c>
      <c r="E6883">
        <v>0</v>
      </c>
      <c r="F6883">
        <v>1</v>
      </c>
      <c r="G6883">
        <v>1</v>
      </c>
      <c r="H6883">
        <f t="shared" si="107"/>
        <v>5</v>
      </c>
      <c r="J6883" t="s">
        <v>4511</v>
      </c>
    </row>
    <row r="6884" spans="1:10" x14ac:dyDescent="0.2">
      <c r="A6884">
        <v>7001</v>
      </c>
      <c r="B6884">
        <v>1</v>
      </c>
      <c r="C6884">
        <v>1</v>
      </c>
      <c r="D6884">
        <v>1</v>
      </c>
      <c r="E6884">
        <v>0</v>
      </c>
      <c r="F6884">
        <v>1</v>
      </c>
      <c r="G6884">
        <v>1</v>
      </c>
      <c r="H6884">
        <f t="shared" si="107"/>
        <v>5</v>
      </c>
      <c r="J6884" t="s">
        <v>4512</v>
      </c>
    </row>
    <row r="6885" spans="1:10" x14ac:dyDescent="0.2">
      <c r="A6885">
        <v>7004</v>
      </c>
      <c r="B6885">
        <v>1</v>
      </c>
      <c r="C6885">
        <v>1</v>
      </c>
      <c r="D6885">
        <v>1</v>
      </c>
      <c r="E6885">
        <v>0</v>
      </c>
      <c r="F6885">
        <v>1</v>
      </c>
      <c r="G6885">
        <v>1</v>
      </c>
      <c r="H6885">
        <f t="shared" si="107"/>
        <v>5</v>
      </c>
      <c r="J6885" t="s">
        <v>14</v>
      </c>
    </row>
    <row r="6886" spans="1:10" x14ac:dyDescent="0.2">
      <c r="A6886">
        <v>7008</v>
      </c>
      <c r="B6886">
        <v>1</v>
      </c>
      <c r="C6886">
        <v>1</v>
      </c>
      <c r="D6886">
        <v>1</v>
      </c>
      <c r="E6886">
        <v>0</v>
      </c>
      <c r="F6886">
        <v>1</v>
      </c>
      <c r="G6886">
        <v>1</v>
      </c>
      <c r="H6886">
        <f t="shared" si="107"/>
        <v>5</v>
      </c>
      <c r="J6886" t="s">
        <v>14</v>
      </c>
    </row>
    <row r="6887" spans="1:10" x14ac:dyDescent="0.2">
      <c r="A6887">
        <v>7009</v>
      </c>
      <c r="B6887">
        <v>1</v>
      </c>
      <c r="C6887">
        <v>1</v>
      </c>
      <c r="D6887">
        <v>1</v>
      </c>
      <c r="E6887">
        <v>0</v>
      </c>
      <c r="F6887">
        <v>1</v>
      </c>
      <c r="G6887">
        <v>1</v>
      </c>
      <c r="H6887">
        <f t="shared" si="107"/>
        <v>5</v>
      </c>
      <c r="J6887" t="s">
        <v>4516</v>
      </c>
    </row>
    <row r="6888" spans="1:10" x14ac:dyDescent="0.2">
      <c r="A6888">
        <v>7010</v>
      </c>
      <c r="B6888">
        <v>1</v>
      </c>
      <c r="C6888">
        <v>1</v>
      </c>
      <c r="D6888">
        <v>1</v>
      </c>
      <c r="E6888">
        <v>0</v>
      </c>
      <c r="F6888">
        <v>1</v>
      </c>
      <c r="G6888">
        <v>1</v>
      </c>
      <c r="H6888">
        <f t="shared" si="107"/>
        <v>5</v>
      </c>
      <c r="J6888" t="s">
        <v>14</v>
      </c>
    </row>
    <row r="6889" spans="1:10" x14ac:dyDescent="0.2">
      <c r="A6889">
        <v>7018</v>
      </c>
      <c r="B6889">
        <v>1</v>
      </c>
      <c r="C6889">
        <v>1</v>
      </c>
      <c r="D6889">
        <v>1</v>
      </c>
      <c r="E6889">
        <v>0</v>
      </c>
      <c r="F6889">
        <v>1</v>
      </c>
      <c r="G6889">
        <v>1</v>
      </c>
      <c r="H6889">
        <f t="shared" si="107"/>
        <v>5</v>
      </c>
      <c r="J6889" t="s">
        <v>4520</v>
      </c>
    </row>
    <row r="6890" spans="1:10" x14ac:dyDescent="0.2">
      <c r="A6890">
        <v>7020</v>
      </c>
      <c r="B6890">
        <v>1</v>
      </c>
      <c r="C6890">
        <v>1</v>
      </c>
      <c r="D6890">
        <v>1</v>
      </c>
      <c r="E6890">
        <v>0</v>
      </c>
      <c r="F6890">
        <v>1</v>
      </c>
      <c r="G6890">
        <v>1</v>
      </c>
      <c r="H6890">
        <f t="shared" si="107"/>
        <v>5</v>
      </c>
      <c r="J6890" t="s">
        <v>14</v>
      </c>
    </row>
    <row r="6891" spans="1:10" x14ac:dyDescent="0.2">
      <c r="A6891">
        <v>7021</v>
      </c>
      <c r="B6891">
        <v>1</v>
      </c>
      <c r="C6891">
        <v>1</v>
      </c>
      <c r="D6891">
        <v>1</v>
      </c>
      <c r="E6891">
        <v>0</v>
      </c>
      <c r="F6891">
        <v>1</v>
      </c>
      <c r="G6891">
        <v>1</v>
      </c>
      <c r="H6891">
        <f t="shared" si="107"/>
        <v>5</v>
      </c>
      <c r="J6891" t="s">
        <v>4521</v>
      </c>
    </row>
    <row r="6892" spans="1:10" x14ac:dyDescent="0.2">
      <c r="A6892">
        <v>7023</v>
      </c>
      <c r="B6892">
        <v>1</v>
      </c>
      <c r="C6892">
        <v>1</v>
      </c>
      <c r="D6892">
        <v>1</v>
      </c>
      <c r="E6892">
        <v>0</v>
      </c>
      <c r="F6892">
        <v>1</v>
      </c>
      <c r="G6892">
        <v>1</v>
      </c>
      <c r="H6892">
        <f t="shared" si="107"/>
        <v>5</v>
      </c>
      <c r="J6892" t="s">
        <v>14</v>
      </c>
    </row>
    <row r="6893" spans="1:10" x14ac:dyDescent="0.2">
      <c r="A6893">
        <v>7025</v>
      </c>
      <c r="B6893">
        <v>1</v>
      </c>
      <c r="C6893">
        <v>1</v>
      </c>
      <c r="D6893">
        <v>1</v>
      </c>
      <c r="E6893">
        <v>0</v>
      </c>
      <c r="F6893">
        <v>1</v>
      </c>
      <c r="G6893">
        <v>1</v>
      </c>
      <c r="H6893">
        <f t="shared" si="107"/>
        <v>5</v>
      </c>
      <c r="J6893" t="s">
        <v>4523</v>
      </c>
    </row>
    <row r="6894" spans="1:10" x14ac:dyDescent="0.2">
      <c r="A6894">
        <v>7027</v>
      </c>
      <c r="B6894">
        <v>1</v>
      </c>
      <c r="C6894">
        <v>1</v>
      </c>
      <c r="D6894">
        <v>1</v>
      </c>
      <c r="E6894">
        <v>0</v>
      </c>
      <c r="F6894">
        <v>1</v>
      </c>
      <c r="G6894">
        <v>1</v>
      </c>
      <c r="H6894">
        <f t="shared" si="107"/>
        <v>5</v>
      </c>
      <c r="J6894" t="s">
        <v>14</v>
      </c>
    </row>
    <row r="6895" spans="1:10" x14ac:dyDescent="0.2">
      <c r="A6895">
        <v>7031</v>
      </c>
      <c r="B6895">
        <v>1</v>
      </c>
      <c r="C6895">
        <v>1</v>
      </c>
      <c r="D6895">
        <v>1</v>
      </c>
      <c r="E6895">
        <v>0</v>
      </c>
      <c r="F6895">
        <v>1</v>
      </c>
      <c r="G6895">
        <v>1</v>
      </c>
      <c r="H6895">
        <f t="shared" si="107"/>
        <v>5</v>
      </c>
      <c r="J6895" t="s">
        <v>2568</v>
      </c>
    </row>
    <row r="6896" spans="1:10" x14ac:dyDescent="0.2">
      <c r="A6896">
        <v>7032</v>
      </c>
      <c r="B6896">
        <v>1</v>
      </c>
      <c r="C6896">
        <v>1</v>
      </c>
      <c r="D6896">
        <v>1</v>
      </c>
      <c r="E6896">
        <v>0</v>
      </c>
      <c r="F6896">
        <v>1</v>
      </c>
      <c r="G6896">
        <v>1</v>
      </c>
      <c r="H6896">
        <f t="shared" si="107"/>
        <v>5</v>
      </c>
      <c r="J6896" t="s">
        <v>4526</v>
      </c>
    </row>
    <row r="6897" spans="1:10" x14ac:dyDescent="0.2">
      <c r="A6897">
        <v>7033</v>
      </c>
      <c r="B6897">
        <v>1</v>
      </c>
      <c r="C6897">
        <v>1</v>
      </c>
      <c r="D6897">
        <v>1</v>
      </c>
      <c r="E6897">
        <v>0</v>
      </c>
      <c r="F6897">
        <v>1</v>
      </c>
      <c r="G6897">
        <v>1</v>
      </c>
      <c r="H6897">
        <f t="shared" si="107"/>
        <v>5</v>
      </c>
      <c r="J6897" t="s">
        <v>14</v>
      </c>
    </row>
    <row r="6898" spans="1:10" x14ac:dyDescent="0.2">
      <c r="A6898">
        <v>7036</v>
      </c>
      <c r="B6898">
        <v>1</v>
      </c>
      <c r="C6898">
        <v>1</v>
      </c>
      <c r="D6898">
        <v>1</v>
      </c>
      <c r="E6898">
        <v>0</v>
      </c>
      <c r="F6898">
        <v>1</v>
      </c>
      <c r="G6898">
        <v>1</v>
      </c>
      <c r="H6898">
        <f t="shared" si="107"/>
        <v>5</v>
      </c>
      <c r="J6898" t="s">
        <v>14</v>
      </c>
    </row>
    <row r="6899" spans="1:10" x14ac:dyDescent="0.2">
      <c r="A6899">
        <v>7038</v>
      </c>
      <c r="B6899">
        <v>1</v>
      </c>
      <c r="C6899">
        <v>1</v>
      </c>
      <c r="D6899">
        <v>1</v>
      </c>
      <c r="E6899">
        <v>0</v>
      </c>
      <c r="F6899">
        <v>1</v>
      </c>
      <c r="G6899">
        <v>1</v>
      </c>
      <c r="H6899">
        <f t="shared" si="107"/>
        <v>5</v>
      </c>
      <c r="J6899" t="s">
        <v>777</v>
      </c>
    </row>
    <row r="6900" spans="1:10" x14ac:dyDescent="0.2">
      <c r="A6900">
        <v>7039</v>
      </c>
      <c r="B6900">
        <v>1</v>
      </c>
      <c r="C6900">
        <v>1</v>
      </c>
      <c r="D6900">
        <v>1</v>
      </c>
      <c r="E6900">
        <v>0</v>
      </c>
      <c r="F6900">
        <v>1</v>
      </c>
      <c r="G6900">
        <v>1</v>
      </c>
      <c r="H6900">
        <f t="shared" si="107"/>
        <v>5</v>
      </c>
      <c r="J6900" t="s">
        <v>4528</v>
      </c>
    </row>
    <row r="6901" spans="1:10" x14ac:dyDescent="0.2">
      <c r="A6901">
        <v>7042</v>
      </c>
      <c r="B6901">
        <v>1</v>
      </c>
      <c r="C6901">
        <v>1</v>
      </c>
      <c r="D6901">
        <v>1</v>
      </c>
      <c r="E6901">
        <v>0</v>
      </c>
      <c r="F6901">
        <v>1</v>
      </c>
      <c r="G6901">
        <v>1</v>
      </c>
      <c r="H6901">
        <f t="shared" si="107"/>
        <v>5</v>
      </c>
      <c r="J6901" t="s">
        <v>14</v>
      </c>
    </row>
    <row r="6902" spans="1:10" x14ac:dyDescent="0.2">
      <c r="A6902">
        <v>7043</v>
      </c>
      <c r="B6902">
        <v>1</v>
      </c>
      <c r="C6902">
        <v>1</v>
      </c>
      <c r="D6902">
        <v>1</v>
      </c>
      <c r="E6902">
        <v>0</v>
      </c>
      <c r="F6902">
        <v>1</v>
      </c>
      <c r="G6902">
        <v>1</v>
      </c>
      <c r="H6902">
        <f t="shared" si="107"/>
        <v>5</v>
      </c>
      <c r="J6902" t="s">
        <v>14</v>
      </c>
    </row>
    <row r="6903" spans="1:10" x14ac:dyDescent="0.2">
      <c r="A6903">
        <v>7044</v>
      </c>
      <c r="B6903">
        <v>1</v>
      </c>
      <c r="C6903">
        <v>1</v>
      </c>
      <c r="D6903">
        <v>1</v>
      </c>
      <c r="E6903">
        <v>0</v>
      </c>
      <c r="F6903">
        <v>1</v>
      </c>
      <c r="G6903">
        <v>1</v>
      </c>
      <c r="H6903">
        <f t="shared" si="107"/>
        <v>5</v>
      </c>
      <c r="J6903" t="s">
        <v>14</v>
      </c>
    </row>
    <row r="6904" spans="1:10" x14ac:dyDescent="0.2">
      <c r="A6904">
        <v>7048</v>
      </c>
      <c r="B6904">
        <v>1</v>
      </c>
      <c r="C6904">
        <v>1</v>
      </c>
      <c r="D6904">
        <v>1</v>
      </c>
      <c r="E6904">
        <v>0</v>
      </c>
      <c r="F6904">
        <v>1</v>
      </c>
      <c r="G6904">
        <v>1</v>
      </c>
      <c r="H6904">
        <f t="shared" si="107"/>
        <v>5</v>
      </c>
      <c r="J6904" t="s">
        <v>14</v>
      </c>
    </row>
    <row r="6905" spans="1:10" x14ac:dyDescent="0.2">
      <c r="A6905">
        <v>7049</v>
      </c>
      <c r="B6905">
        <v>1</v>
      </c>
      <c r="C6905">
        <v>1</v>
      </c>
      <c r="D6905">
        <v>1</v>
      </c>
      <c r="E6905">
        <v>0</v>
      </c>
      <c r="F6905">
        <v>1</v>
      </c>
      <c r="G6905">
        <v>1</v>
      </c>
      <c r="H6905">
        <f t="shared" si="107"/>
        <v>5</v>
      </c>
      <c r="J6905" t="s">
        <v>4533</v>
      </c>
    </row>
    <row r="6906" spans="1:10" x14ac:dyDescent="0.2">
      <c r="A6906">
        <v>7050</v>
      </c>
      <c r="B6906">
        <v>1</v>
      </c>
      <c r="C6906">
        <v>1</v>
      </c>
      <c r="D6906">
        <v>1</v>
      </c>
      <c r="E6906">
        <v>0</v>
      </c>
      <c r="F6906">
        <v>1</v>
      </c>
      <c r="G6906">
        <v>1</v>
      </c>
      <c r="H6906">
        <f t="shared" si="107"/>
        <v>5</v>
      </c>
      <c r="J6906" t="s">
        <v>316</v>
      </c>
    </row>
    <row r="6907" spans="1:10" x14ac:dyDescent="0.2">
      <c r="A6907">
        <v>7051</v>
      </c>
      <c r="B6907">
        <v>1</v>
      </c>
      <c r="C6907">
        <v>1</v>
      </c>
      <c r="D6907">
        <v>1</v>
      </c>
      <c r="E6907">
        <v>0</v>
      </c>
      <c r="F6907">
        <v>1</v>
      </c>
      <c r="G6907">
        <v>1</v>
      </c>
      <c r="H6907">
        <f t="shared" si="107"/>
        <v>5</v>
      </c>
      <c r="J6907" t="s">
        <v>4534</v>
      </c>
    </row>
    <row r="6908" spans="1:10" x14ac:dyDescent="0.2">
      <c r="A6908">
        <v>7052</v>
      </c>
      <c r="B6908">
        <v>1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f t="shared" si="107"/>
        <v>5</v>
      </c>
      <c r="J6908" t="s">
        <v>1830</v>
      </c>
    </row>
    <row r="6909" spans="1:10" x14ac:dyDescent="0.2">
      <c r="A6909">
        <v>7053</v>
      </c>
      <c r="B6909">
        <v>1</v>
      </c>
      <c r="C6909">
        <v>1</v>
      </c>
      <c r="D6909">
        <v>1</v>
      </c>
      <c r="E6909">
        <v>0</v>
      </c>
      <c r="F6909">
        <v>1</v>
      </c>
      <c r="G6909">
        <v>1</v>
      </c>
      <c r="H6909">
        <f t="shared" si="107"/>
        <v>5</v>
      </c>
      <c r="J6909" t="s">
        <v>4535</v>
      </c>
    </row>
    <row r="6910" spans="1:10" x14ac:dyDescent="0.2">
      <c r="A6910">
        <v>7054</v>
      </c>
      <c r="B6910">
        <v>1</v>
      </c>
      <c r="C6910">
        <v>1</v>
      </c>
      <c r="D6910">
        <v>1</v>
      </c>
      <c r="E6910">
        <v>0</v>
      </c>
      <c r="F6910">
        <v>1</v>
      </c>
      <c r="G6910">
        <v>1</v>
      </c>
      <c r="H6910">
        <f t="shared" si="107"/>
        <v>5</v>
      </c>
      <c r="J6910" t="s">
        <v>4536</v>
      </c>
    </row>
    <row r="6911" spans="1:10" x14ac:dyDescent="0.2">
      <c r="A6911">
        <v>7056</v>
      </c>
      <c r="B6911">
        <v>1</v>
      </c>
      <c r="C6911">
        <v>1</v>
      </c>
      <c r="D6911">
        <v>1</v>
      </c>
      <c r="E6911">
        <v>0</v>
      </c>
      <c r="F6911">
        <v>1</v>
      </c>
      <c r="G6911">
        <v>1</v>
      </c>
      <c r="H6911">
        <f t="shared" si="107"/>
        <v>5</v>
      </c>
      <c r="J6911" t="s">
        <v>3504</v>
      </c>
    </row>
    <row r="6912" spans="1:10" x14ac:dyDescent="0.2">
      <c r="A6912">
        <v>7062</v>
      </c>
      <c r="B6912">
        <v>1</v>
      </c>
      <c r="C6912">
        <v>1</v>
      </c>
      <c r="D6912">
        <v>1</v>
      </c>
      <c r="E6912">
        <v>0</v>
      </c>
      <c r="F6912">
        <v>1</v>
      </c>
      <c r="G6912">
        <v>1</v>
      </c>
      <c r="H6912">
        <f t="shared" si="107"/>
        <v>5</v>
      </c>
      <c r="J6912" t="s">
        <v>4540</v>
      </c>
    </row>
    <row r="6913" spans="1:10" x14ac:dyDescent="0.2">
      <c r="A6913">
        <v>7063</v>
      </c>
      <c r="B6913">
        <v>1</v>
      </c>
      <c r="C6913">
        <v>1</v>
      </c>
      <c r="D6913">
        <v>1</v>
      </c>
      <c r="E6913">
        <v>0</v>
      </c>
      <c r="F6913">
        <v>1</v>
      </c>
      <c r="G6913">
        <v>1</v>
      </c>
      <c r="H6913">
        <f t="shared" si="107"/>
        <v>5</v>
      </c>
      <c r="J6913" t="s">
        <v>4541</v>
      </c>
    </row>
    <row r="6914" spans="1:10" x14ac:dyDescent="0.2">
      <c r="A6914">
        <v>7066</v>
      </c>
      <c r="B6914">
        <v>1</v>
      </c>
      <c r="C6914">
        <v>1</v>
      </c>
      <c r="D6914">
        <v>1</v>
      </c>
      <c r="E6914">
        <v>0</v>
      </c>
      <c r="F6914">
        <v>1</v>
      </c>
      <c r="G6914">
        <v>1</v>
      </c>
      <c r="H6914">
        <f t="shared" ref="H6914:H6977" si="108">SUM(IF(B6914&gt;0, 1, 0), IF(C6914&gt;0, 1, 0), IF(D6914&gt;0, 1, 0), IF(E6914&gt;0, 1, 0), IF(F6914&gt;0, 1, 0), IF(G6914&gt;0, 1, 0))</f>
        <v>5</v>
      </c>
      <c r="J6914" t="s">
        <v>4543</v>
      </c>
    </row>
    <row r="6915" spans="1:10" x14ac:dyDescent="0.2">
      <c r="A6915">
        <v>7072</v>
      </c>
      <c r="B6915">
        <v>1</v>
      </c>
      <c r="C6915">
        <v>1</v>
      </c>
      <c r="D6915">
        <v>1</v>
      </c>
      <c r="E6915">
        <v>0</v>
      </c>
      <c r="F6915">
        <v>1</v>
      </c>
      <c r="G6915">
        <v>1</v>
      </c>
      <c r="H6915">
        <f t="shared" si="108"/>
        <v>5</v>
      </c>
      <c r="J6915" t="s">
        <v>4547</v>
      </c>
    </row>
    <row r="6916" spans="1:10" x14ac:dyDescent="0.2">
      <c r="A6916">
        <v>7073</v>
      </c>
      <c r="B6916">
        <v>1</v>
      </c>
      <c r="C6916">
        <v>1</v>
      </c>
      <c r="D6916">
        <v>1</v>
      </c>
      <c r="E6916">
        <v>0</v>
      </c>
      <c r="F6916">
        <v>1</v>
      </c>
      <c r="G6916">
        <v>1</v>
      </c>
      <c r="H6916">
        <f t="shared" si="108"/>
        <v>5</v>
      </c>
      <c r="J6916" t="s">
        <v>14</v>
      </c>
    </row>
    <row r="6917" spans="1:10" x14ac:dyDescent="0.2">
      <c r="A6917">
        <v>7075</v>
      </c>
      <c r="B6917">
        <v>1</v>
      </c>
      <c r="C6917">
        <v>1</v>
      </c>
      <c r="D6917">
        <v>1</v>
      </c>
      <c r="E6917">
        <v>0</v>
      </c>
      <c r="F6917">
        <v>1</v>
      </c>
      <c r="G6917">
        <v>1</v>
      </c>
      <c r="H6917">
        <f t="shared" si="108"/>
        <v>5</v>
      </c>
      <c r="J6917" t="s">
        <v>14</v>
      </c>
    </row>
    <row r="6918" spans="1:10" x14ac:dyDescent="0.2">
      <c r="A6918">
        <v>7076</v>
      </c>
      <c r="B6918">
        <v>1</v>
      </c>
      <c r="C6918">
        <v>1</v>
      </c>
      <c r="D6918">
        <v>1</v>
      </c>
      <c r="E6918">
        <v>0</v>
      </c>
      <c r="F6918">
        <v>1</v>
      </c>
      <c r="G6918">
        <v>1</v>
      </c>
      <c r="H6918">
        <f t="shared" si="108"/>
        <v>5</v>
      </c>
      <c r="J6918" t="s">
        <v>4548</v>
      </c>
    </row>
    <row r="6919" spans="1:10" x14ac:dyDescent="0.2">
      <c r="A6919">
        <v>7079</v>
      </c>
      <c r="B6919">
        <v>1</v>
      </c>
      <c r="C6919">
        <v>1</v>
      </c>
      <c r="D6919">
        <v>1</v>
      </c>
      <c r="E6919">
        <v>0</v>
      </c>
      <c r="F6919">
        <v>1</v>
      </c>
      <c r="G6919">
        <v>1</v>
      </c>
      <c r="H6919">
        <f t="shared" si="108"/>
        <v>5</v>
      </c>
      <c r="J6919" t="s">
        <v>4550</v>
      </c>
    </row>
    <row r="6920" spans="1:10" x14ac:dyDescent="0.2">
      <c r="A6920">
        <v>7081</v>
      </c>
      <c r="B6920">
        <v>1</v>
      </c>
      <c r="C6920">
        <v>1</v>
      </c>
      <c r="D6920">
        <v>1</v>
      </c>
      <c r="E6920">
        <v>0</v>
      </c>
      <c r="F6920">
        <v>1</v>
      </c>
      <c r="G6920">
        <v>1</v>
      </c>
      <c r="H6920">
        <f t="shared" si="108"/>
        <v>5</v>
      </c>
      <c r="J6920" t="s">
        <v>4552</v>
      </c>
    </row>
    <row r="6921" spans="1:10" x14ac:dyDescent="0.2">
      <c r="A6921">
        <v>7084</v>
      </c>
      <c r="B6921">
        <v>1</v>
      </c>
      <c r="C6921">
        <v>1</v>
      </c>
      <c r="D6921">
        <v>1</v>
      </c>
      <c r="E6921">
        <v>0</v>
      </c>
      <c r="F6921">
        <v>1</v>
      </c>
      <c r="G6921">
        <v>1</v>
      </c>
      <c r="H6921">
        <f t="shared" si="108"/>
        <v>5</v>
      </c>
      <c r="J6921" t="s">
        <v>4554</v>
      </c>
    </row>
    <row r="6922" spans="1:10" x14ac:dyDescent="0.2">
      <c r="A6922">
        <v>7085</v>
      </c>
      <c r="B6922">
        <v>1</v>
      </c>
      <c r="C6922">
        <v>1</v>
      </c>
      <c r="D6922">
        <v>1</v>
      </c>
      <c r="E6922">
        <v>0</v>
      </c>
      <c r="F6922">
        <v>1</v>
      </c>
      <c r="G6922">
        <v>1</v>
      </c>
      <c r="H6922">
        <f t="shared" si="108"/>
        <v>5</v>
      </c>
      <c r="J6922" t="s">
        <v>4555</v>
      </c>
    </row>
    <row r="6923" spans="1:10" x14ac:dyDescent="0.2">
      <c r="A6923">
        <v>7090</v>
      </c>
      <c r="B6923">
        <v>1</v>
      </c>
      <c r="C6923">
        <v>1</v>
      </c>
      <c r="D6923">
        <v>1</v>
      </c>
      <c r="E6923">
        <v>0</v>
      </c>
      <c r="F6923">
        <v>1</v>
      </c>
      <c r="G6923">
        <v>1</v>
      </c>
      <c r="H6923">
        <f t="shared" si="108"/>
        <v>5</v>
      </c>
      <c r="J6923" t="s">
        <v>1966</v>
      </c>
    </row>
    <row r="6924" spans="1:10" x14ac:dyDescent="0.2">
      <c r="A6924">
        <v>7094</v>
      </c>
      <c r="B6924">
        <v>1</v>
      </c>
      <c r="C6924">
        <v>1</v>
      </c>
      <c r="D6924">
        <v>1</v>
      </c>
      <c r="E6924">
        <v>0</v>
      </c>
      <c r="F6924">
        <v>1</v>
      </c>
      <c r="G6924">
        <v>1</v>
      </c>
      <c r="H6924">
        <f t="shared" si="108"/>
        <v>5</v>
      </c>
      <c r="J6924" t="s">
        <v>4561</v>
      </c>
    </row>
    <row r="6925" spans="1:10" x14ac:dyDescent="0.2">
      <c r="A6925">
        <v>7096</v>
      </c>
      <c r="B6925">
        <v>1</v>
      </c>
      <c r="C6925">
        <v>1</v>
      </c>
      <c r="D6925">
        <v>1</v>
      </c>
      <c r="E6925">
        <v>0</v>
      </c>
      <c r="F6925">
        <v>1</v>
      </c>
      <c r="G6925">
        <v>1</v>
      </c>
      <c r="H6925">
        <f t="shared" si="108"/>
        <v>5</v>
      </c>
      <c r="J6925" t="s">
        <v>1930</v>
      </c>
    </row>
    <row r="6926" spans="1:10" x14ac:dyDescent="0.2">
      <c r="A6926">
        <v>7097</v>
      </c>
      <c r="B6926">
        <v>1</v>
      </c>
      <c r="C6926">
        <v>1</v>
      </c>
      <c r="D6926">
        <v>1</v>
      </c>
      <c r="E6926">
        <v>0</v>
      </c>
      <c r="F6926">
        <v>1</v>
      </c>
      <c r="G6926">
        <v>1</v>
      </c>
      <c r="H6926">
        <f t="shared" si="108"/>
        <v>5</v>
      </c>
      <c r="J6926" t="s">
        <v>14</v>
      </c>
    </row>
    <row r="6927" spans="1:10" x14ac:dyDescent="0.2">
      <c r="A6927">
        <v>7101</v>
      </c>
      <c r="B6927">
        <v>1</v>
      </c>
      <c r="C6927">
        <v>1</v>
      </c>
      <c r="D6927">
        <v>1</v>
      </c>
      <c r="E6927">
        <v>0</v>
      </c>
      <c r="F6927">
        <v>1</v>
      </c>
      <c r="G6927">
        <v>1</v>
      </c>
      <c r="H6927">
        <f t="shared" si="108"/>
        <v>5</v>
      </c>
      <c r="J6927" t="s">
        <v>4565</v>
      </c>
    </row>
    <row r="6928" spans="1:10" x14ac:dyDescent="0.2">
      <c r="A6928">
        <v>7102</v>
      </c>
      <c r="B6928">
        <v>1</v>
      </c>
      <c r="C6928">
        <v>1</v>
      </c>
      <c r="D6928">
        <v>1</v>
      </c>
      <c r="E6928">
        <v>0</v>
      </c>
      <c r="F6928">
        <v>1</v>
      </c>
      <c r="G6928">
        <v>1</v>
      </c>
      <c r="H6928">
        <f t="shared" si="108"/>
        <v>5</v>
      </c>
      <c r="J6928" t="s">
        <v>2331</v>
      </c>
    </row>
    <row r="6929" spans="1:10" x14ac:dyDescent="0.2">
      <c r="A6929">
        <v>7109</v>
      </c>
      <c r="B6929">
        <v>1</v>
      </c>
      <c r="C6929">
        <v>1</v>
      </c>
      <c r="D6929">
        <v>1</v>
      </c>
      <c r="E6929">
        <v>0</v>
      </c>
      <c r="F6929">
        <v>1</v>
      </c>
      <c r="G6929">
        <v>1</v>
      </c>
      <c r="H6929">
        <f t="shared" si="108"/>
        <v>5</v>
      </c>
      <c r="J6929" t="s">
        <v>14</v>
      </c>
    </row>
    <row r="6930" spans="1:10" x14ac:dyDescent="0.2">
      <c r="A6930">
        <v>7110</v>
      </c>
      <c r="B6930">
        <v>1</v>
      </c>
      <c r="C6930">
        <v>1</v>
      </c>
      <c r="D6930">
        <v>1</v>
      </c>
      <c r="E6930">
        <v>0</v>
      </c>
      <c r="F6930">
        <v>1</v>
      </c>
      <c r="G6930">
        <v>1</v>
      </c>
      <c r="H6930">
        <f t="shared" si="108"/>
        <v>5</v>
      </c>
      <c r="J6930" t="s">
        <v>14</v>
      </c>
    </row>
    <row r="6931" spans="1:10" x14ac:dyDescent="0.2">
      <c r="A6931">
        <v>7111</v>
      </c>
      <c r="B6931">
        <v>1</v>
      </c>
      <c r="C6931">
        <v>1</v>
      </c>
      <c r="D6931">
        <v>1</v>
      </c>
      <c r="E6931">
        <v>0</v>
      </c>
      <c r="F6931">
        <v>1</v>
      </c>
      <c r="G6931">
        <v>1</v>
      </c>
      <c r="H6931">
        <f t="shared" si="108"/>
        <v>5</v>
      </c>
      <c r="J6931" t="s">
        <v>14</v>
      </c>
    </row>
    <row r="6932" spans="1:10" x14ac:dyDescent="0.2">
      <c r="A6932">
        <v>7112</v>
      </c>
      <c r="B6932">
        <v>1</v>
      </c>
      <c r="C6932">
        <v>1</v>
      </c>
      <c r="D6932">
        <v>1</v>
      </c>
      <c r="E6932">
        <v>0</v>
      </c>
      <c r="F6932">
        <v>1</v>
      </c>
      <c r="G6932">
        <v>1</v>
      </c>
      <c r="H6932">
        <f t="shared" si="108"/>
        <v>5</v>
      </c>
      <c r="J6932" t="s">
        <v>14</v>
      </c>
    </row>
    <row r="6933" spans="1:10" x14ac:dyDescent="0.2">
      <c r="A6933">
        <v>7113</v>
      </c>
      <c r="B6933">
        <v>1</v>
      </c>
      <c r="C6933">
        <v>1</v>
      </c>
      <c r="D6933">
        <v>1</v>
      </c>
      <c r="E6933">
        <v>0</v>
      </c>
      <c r="F6933">
        <v>1</v>
      </c>
      <c r="G6933">
        <v>1</v>
      </c>
      <c r="H6933">
        <f t="shared" si="108"/>
        <v>5</v>
      </c>
      <c r="J6933" t="s">
        <v>14</v>
      </c>
    </row>
    <row r="6934" spans="1:10" x14ac:dyDescent="0.2">
      <c r="A6934">
        <v>7116</v>
      </c>
      <c r="B6934">
        <v>1</v>
      </c>
      <c r="C6934">
        <v>1</v>
      </c>
      <c r="D6934">
        <v>1</v>
      </c>
      <c r="E6934">
        <v>0</v>
      </c>
      <c r="F6934">
        <v>1</v>
      </c>
      <c r="G6934">
        <v>1</v>
      </c>
      <c r="H6934">
        <f t="shared" si="108"/>
        <v>5</v>
      </c>
      <c r="J6934" t="s">
        <v>1781</v>
      </c>
    </row>
    <row r="6935" spans="1:10" x14ac:dyDescent="0.2">
      <c r="A6935">
        <v>7117</v>
      </c>
      <c r="B6935">
        <v>1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f t="shared" si="108"/>
        <v>5</v>
      </c>
      <c r="J6935" t="s">
        <v>14</v>
      </c>
    </row>
    <row r="6936" spans="1:10" x14ac:dyDescent="0.2">
      <c r="A6936">
        <v>7119</v>
      </c>
      <c r="B6936">
        <v>1</v>
      </c>
      <c r="C6936">
        <v>1</v>
      </c>
      <c r="D6936">
        <v>1</v>
      </c>
      <c r="E6936">
        <v>0</v>
      </c>
      <c r="F6936">
        <v>1</v>
      </c>
      <c r="G6936">
        <v>1</v>
      </c>
      <c r="H6936">
        <f t="shared" si="108"/>
        <v>5</v>
      </c>
      <c r="J6936" t="s">
        <v>4568</v>
      </c>
    </row>
    <row r="6937" spans="1:10" x14ac:dyDescent="0.2">
      <c r="A6937">
        <v>7121</v>
      </c>
      <c r="B6937">
        <v>1</v>
      </c>
      <c r="C6937">
        <v>1</v>
      </c>
      <c r="D6937">
        <v>1</v>
      </c>
      <c r="E6937">
        <v>0</v>
      </c>
      <c r="F6937">
        <v>1</v>
      </c>
      <c r="G6937">
        <v>1</v>
      </c>
      <c r="H6937">
        <f t="shared" si="108"/>
        <v>5</v>
      </c>
      <c r="J6937" t="s">
        <v>4569</v>
      </c>
    </row>
    <row r="6938" spans="1:10" x14ac:dyDescent="0.2">
      <c r="A6938">
        <v>7122</v>
      </c>
      <c r="B6938">
        <v>1</v>
      </c>
      <c r="C6938">
        <v>1</v>
      </c>
      <c r="D6938">
        <v>1</v>
      </c>
      <c r="E6938">
        <v>0</v>
      </c>
      <c r="F6938">
        <v>1</v>
      </c>
      <c r="G6938">
        <v>1</v>
      </c>
      <c r="H6938">
        <f t="shared" si="108"/>
        <v>5</v>
      </c>
      <c r="J6938" t="s">
        <v>14</v>
      </c>
    </row>
    <row r="6939" spans="1:10" x14ac:dyDescent="0.2">
      <c r="A6939">
        <v>7123</v>
      </c>
      <c r="B6939">
        <v>1</v>
      </c>
      <c r="C6939">
        <v>1</v>
      </c>
      <c r="D6939">
        <v>1</v>
      </c>
      <c r="E6939">
        <v>0</v>
      </c>
      <c r="F6939">
        <v>1</v>
      </c>
      <c r="G6939">
        <v>1</v>
      </c>
      <c r="H6939">
        <f t="shared" si="108"/>
        <v>5</v>
      </c>
      <c r="J6939" t="s">
        <v>14</v>
      </c>
    </row>
    <row r="6940" spans="1:10" x14ac:dyDescent="0.2">
      <c r="A6940">
        <v>7125</v>
      </c>
      <c r="B6940">
        <v>1</v>
      </c>
      <c r="C6940">
        <v>1</v>
      </c>
      <c r="D6940">
        <v>1</v>
      </c>
      <c r="E6940">
        <v>0</v>
      </c>
      <c r="F6940">
        <v>1</v>
      </c>
      <c r="G6940">
        <v>1</v>
      </c>
      <c r="H6940">
        <f t="shared" si="108"/>
        <v>5</v>
      </c>
      <c r="J6940" t="s">
        <v>4420</v>
      </c>
    </row>
    <row r="6941" spans="1:10" x14ac:dyDescent="0.2">
      <c r="A6941">
        <v>7127</v>
      </c>
      <c r="B6941">
        <v>1</v>
      </c>
      <c r="C6941">
        <v>1</v>
      </c>
      <c r="D6941">
        <v>1</v>
      </c>
      <c r="E6941">
        <v>0</v>
      </c>
      <c r="F6941">
        <v>1</v>
      </c>
      <c r="G6941">
        <v>1</v>
      </c>
      <c r="H6941">
        <f t="shared" si="108"/>
        <v>5</v>
      </c>
      <c r="J6941" t="s">
        <v>14</v>
      </c>
    </row>
    <row r="6942" spans="1:10" x14ac:dyDescent="0.2">
      <c r="A6942">
        <v>7128</v>
      </c>
      <c r="B6942">
        <v>1</v>
      </c>
      <c r="C6942">
        <v>1</v>
      </c>
      <c r="D6942">
        <v>1</v>
      </c>
      <c r="E6942">
        <v>0</v>
      </c>
      <c r="F6942">
        <v>1</v>
      </c>
      <c r="G6942">
        <v>1</v>
      </c>
      <c r="H6942">
        <f t="shared" si="108"/>
        <v>5</v>
      </c>
      <c r="J6942" t="s">
        <v>4572</v>
      </c>
    </row>
    <row r="6943" spans="1:10" x14ac:dyDescent="0.2">
      <c r="A6943">
        <v>7130</v>
      </c>
      <c r="B6943">
        <v>1</v>
      </c>
      <c r="C6943">
        <v>1</v>
      </c>
      <c r="D6943">
        <v>1</v>
      </c>
      <c r="E6943">
        <v>0</v>
      </c>
      <c r="F6943">
        <v>1</v>
      </c>
      <c r="G6943">
        <v>1</v>
      </c>
      <c r="H6943">
        <f t="shared" si="108"/>
        <v>5</v>
      </c>
      <c r="J6943" t="s">
        <v>4574</v>
      </c>
    </row>
    <row r="6944" spans="1:10" x14ac:dyDescent="0.2">
      <c r="A6944">
        <v>7131</v>
      </c>
      <c r="B6944">
        <v>1</v>
      </c>
      <c r="C6944">
        <v>1</v>
      </c>
      <c r="D6944">
        <v>1</v>
      </c>
      <c r="E6944">
        <v>0</v>
      </c>
      <c r="F6944">
        <v>1</v>
      </c>
      <c r="G6944">
        <v>1</v>
      </c>
      <c r="H6944">
        <f t="shared" si="108"/>
        <v>5</v>
      </c>
      <c r="J6944" t="s">
        <v>14</v>
      </c>
    </row>
    <row r="6945" spans="1:10" x14ac:dyDescent="0.2">
      <c r="A6945">
        <v>7132</v>
      </c>
      <c r="B6945">
        <v>1</v>
      </c>
      <c r="C6945">
        <v>1</v>
      </c>
      <c r="D6945">
        <v>1</v>
      </c>
      <c r="E6945">
        <v>0</v>
      </c>
      <c r="F6945">
        <v>1</v>
      </c>
      <c r="G6945">
        <v>1</v>
      </c>
      <c r="H6945">
        <f t="shared" si="108"/>
        <v>5</v>
      </c>
      <c r="J6945" t="s">
        <v>4575</v>
      </c>
    </row>
    <row r="6946" spans="1:10" x14ac:dyDescent="0.2">
      <c r="A6946">
        <v>7133</v>
      </c>
      <c r="B6946">
        <v>1</v>
      </c>
      <c r="C6946">
        <v>1</v>
      </c>
      <c r="D6946">
        <v>1</v>
      </c>
      <c r="E6946">
        <v>0</v>
      </c>
      <c r="F6946">
        <v>1</v>
      </c>
      <c r="G6946">
        <v>1</v>
      </c>
      <c r="H6946">
        <f t="shared" si="108"/>
        <v>5</v>
      </c>
      <c r="J6946" t="s">
        <v>14</v>
      </c>
    </row>
    <row r="6947" spans="1:10" x14ac:dyDescent="0.2">
      <c r="A6947">
        <v>7136</v>
      </c>
      <c r="B6947">
        <v>1</v>
      </c>
      <c r="C6947">
        <v>1</v>
      </c>
      <c r="D6947">
        <v>1</v>
      </c>
      <c r="E6947">
        <v>0</v>
      </c>
      <c r="F6947">
        <v>1</v>
      </c>
      <c r="G6947">
        <v>1</v>
      </c>
      <c r="H6947">
        <f t="shared" si="108"/>
        <v>5</v>
      </c>
      <c r="J6947" t="s">
        <v>14</v>
      </c>
    </row>
    <row r="6948" spans="1:10" x14ac:dyDescent="0.2">
      <c r="A6948">
        <v>7137</v>
      </c>
      <c r="B6948">
        <v>1</v>
      </c>
      <c r="C6948">
        <v>1</v>
      </c>
      <c r="D6948">
        <v>1</v>
      </c>
      <c r="E6948">
        <v>0</v>
      </c>
      <c r="F6948">
        <v>1</v>
      </c>
      <c r="G6948">
        <v>1</v>
      </c>
      <c r="H6948">
        <f t="shared" si="108"/>
        <v>5</v>
      </c>
      <c r="J6948" t="s">
        <v>14</v>
      </c>
    </row>
    <row r="6949" spans="1:10" x14ac:dyDescent="0.2">
      <c r="A6949">
        <v>7139</v>
      </c>
      <c r="B6949">
        <v>1</v>
      </c>
      <c r="C6949">
        <v>1</v>
      </c>
      <c r="D6949">
        <v>1</v>
      </c>
      <c r="E6949">
        <v>0</v>
      </c>
      <c r="F6949">
        <v>1</v>
      </c>
      <c r="G6949">
        <v>1</v>
      </c>
      <c r="H6949">
        <f t="shared" si="108"/>
        <v>5</v>
      </c>
      <c r="J6949" t="s">
        <v>4578</v>
      </c>
    </row>
    <row r="6950" spans="1:10" x14ac:dyDescent="0.2">
      <c r="A6950">
        <v>7142</v>
      </c>
      <c r="B6950">
        <v>1</v>
      </c>
      <c r="C6950">
        <v>1</v>
      </c>
      <c r="D6950">
        <v>1</v>
      </c>
      <c r="E6950">
        <v>0</v>
      </c>
      <c r="F6950">
        <v>1</v>
      </c>
      <c r="G6950">
        <v>1</v>
      </c>
      <c r="H6950">
        <f t="shared" si="108"/>
        <v>5</v>
      </c>
      <c r="J6950" t="s">
        <v>4579</v>
      </c>
    </row>
    <row r="6951" spans="1:10" x14ac:dyDescent="0.2">
      <c r="A6951">
        <v>7143</v>
      </c>
      <c r="B6951">
        <v>1</v>
      </c>
      <c r="C6951">
        <v>1</v>
      </c>
      <c r="D6951">
        <v>1</v>
      </c>
      <c r="E6951">
        <v>0</v>
      </c>
      <c r="F6951">
        <v>1</v>
      </c>
      <c r="G6951">
        <v>1</v>
      </c>
      <c r="H6951">
        <f t="shared" si="108"/>
        <v>5</v>
      </c>
      <c r="J6951" t="s">
        <v>14</v>
      </c>
    </row>
    <row r="6952" spans="1:10" x14ac:dyDescent="0.2">
      <c r="A6952">
        <v>7144</v>
      </c>
      <c r="B6952">
        <v>1</v>
      </c>
      <c r="C6952">
        <v>1</v>
      </c>
      <c r="D6952">
        <v>1</v>
      </c>
      <c r="E6952">
        <v>0</v>
      </c>
      <c r="F6952">
        <v>1</v>
      </c>
      <c r="G6952">
        <v>1</v>
      </c>
      <c r="H6952">
        <f t="shared" si="108"/>
        <v>5</v>
      </c>
      <c r="J6952" t="s">
        <v>14</v>
      </c>
    </row>
    <row r="6953" spans="1:10" x14ac:dyDescent="0.2">
      <c r="A6953">
        <v>7145</v>
      </c>
      <c r="B6953">
        <v>1</v>
      </c>
      <c r="C6953">
        <v>1</v>
      </c>
      <c r="D6953">
        <v>1</v>
      </c>
      <c r="E6953">
        <v>0</v>
      </c>
      <c r="F6953">
        <v>1</v>
      </c>
      <c r="G6953">
        <v>1</v>
      </c>
      <c r="H6953">
        <f t="shared" si="108"/>
        <v>5</v>
      </c>
      <c r="J6953" t="s">
        <v>14</v>
      </c>
    </row>
    <row r="6954" spans="1:10" x14ac:dyDescent="0.2">
      <c r="A6954">
        <v>7146</v>
      </c>
      <c r="B6954">
        <v>1</v>
      </c>
      <c r="C6954">
        <v>1</v>
      </c>
      <c r="D6954">
        <v>1</v>
      </c>
      <c r="E6954">
        <v>0</v>
      </c>
      <c r="F6954">
        <v>1</v>
      </c>
      <c r="G6954">
        <v>1</v>
      </c>
      <c r="H6954">
        <f t="shared" si="108"/>
        <v>5</v>
      </c>
      <c r="J6954" t="s">
        <v>831</v>
      </c>
    </row>
    <row r="6955" spans="1:10" x14ac:dyDescent="0.2">
      <c r="A6955">
        <v>7147</v>
      </c>
      <c r="B6955">
        <v>1</v>
      </c>
      <c r="C6955">
        <v>1</v>
      </c>
      <c r="D6955">
        <v>1</v>
      </c>
      <c r="E6955">
        <v>0</v>
      </c>
      <c r="F6955">
        <v>1</v>
      </c>
      <c r="G6955">
        <v>1</v>
      </c>
      <c r="H6955">
        <f t="shared" si="108"/>
        <v>5</v>
      </c>
      <c r="J6955" t="s">
        <v>14</v>
      </c>
    </row>
    <row r="6956" spans="1:10" x14ac:dyDescent="0.2">
      <c r="A6956">
        <v>7148</v>
      </c>
      <c r="B6956">
        <v>1</v>
      </c>
      <c r="C6956">
        <v>1</v>
      </c>
      <c r="D6956">
        <v>1</v>
      </c>
      <c r="E6956">
        <v>0</v>
      </c>
      <c r="F6956">
        <v>1</v>
      </c>
      <c r="G6956">
        <v>1</v>
      </c>
      <c r="H6956">
        <f t="shared" si="108"/>
        <v>5</v>
      </c>
      <c r="J6956" t="s">
        <v>4580</v>
      </c>
    </row>
    <row r="6957" spans="1:10" x14ac:dyDescent="0.2">
      <c r="A6957">
        <v>7149</v>
      </c>
      <c r="B6957">
        <v>1</v>
      </c>
      <c r="C6957">
        <v>1</v>
      </c>
      <c r="D6957">
        <v>1</v>
      </c>
      <c r="E6957">
        <v>0</v>
      </c>
      <c r="F6957">
        <v>1</v>
      </c>
      <c r="G6957">
        <v>1</v>
      </c>
      <c r="H6957">
        <f t="shared" si="108"/>
        <v>5</v>
      </c>
      <c r="J6957" t="s">
        <v>4581</v>
      </c>
    </row>
    <row r="6958" spans="1:10" x14ac:dyDescent="0.2">
      <c r="A6958">
        <v>7150</v>
      </c>
      <c r="B6958">
        <v>1</v>
      </c>
      <c r="C6958">
        <v>1</v>
      </c>
      <c r="D6958">
        <v>1</v>
      </c>
      <c r="E6958">
        <v>0</v>
      </c>
      <c r="F6958">
        <v>1</v>
      </c>
      <c r="G6958">
        <v>1</v>
      </c>
      <c r="H6958">
        <f t="shared" si="108"/>
        <v>5</v>
      </c>
      <c r="J6958" t="s">
        <v>4582</v>
      </c>
    </row>
    <row r="6959" spans="1:10" x14ac:dyDescent="0.2">
      <c r="A6959">
        <v>7152</v>
      </c>
      <c r="B6959">
        <v>1</v>
      </c>
      <c r="C6959">
        <v>1</v>
      </c>
      <c r="D6959">
        <v>1</v>
      </c>
      <c r="E6959">
        <v>0</v>
      </c>
      <c r="F6959">
        <v>1</v>
      </c>
      <c r="G6959">
        <v>1</v>
      </c>
      <c r="H6959">
        <f t="shared" si="108"/>
        <v>5</v>
      </c>
      <c r="J6959" t="s">
        <v>4584</v>
      </c>
    </row>
    <row r="6960" spans="1:10" x14ac:dyDescent="0.2">
      <c r="A6960">
        <v>7155</v>
      </c>
      <c r="B6960">
        <v>1</v>
      </c>
      <c r="C6960">
        <v>1</v>
      </c>
      <c r="D6960">
        <v>1</v>
      </c>
      <c r="E6960">
        <v>0</v>
      </c>
      <c r="F6960">
        <v>1</v>
      </c>
      <c r="G6960">
        <v>1</v>
      </c>
      <c r="H6960">
        <f t="shared" si="108"/>
        <v>5</v>
      </c>
      <c r="J6960" t="s">
        <v>14</v>
      </c>
    </row>
    <row r="6961" spans="1:10" x14ac:dyDescent="0.2">
      <c r="A6961">
        <v>7156</v>
      </c>
      <c r="B6961">
        <v>1</v>
      </c>
      <c r="C6961">
        <v>1</v>
      </c>
      <c r="D6961">
        <v>1</v>
      </c>
      <c r="E6961">
        <v>0</v>
      </c>
      <c r="F6961">
        <v>1</v>
      </c>
      <c r="G6961">
        <v>1</v>
      </c>
      <c r="H6961">
        <f t="shared" si="108"/>
        <v>5</v>
      </c>
      <c r="J6961" t="s">
        <v>4586</v>
      </c>
    </row>
    <row r="6962" spans="1:10" x14ac:dyDescent="0.2">
      <c r="A6962">
        <v>7158</v>
      </c>
      <c r="B6962">
        <v>1</v>
      </c>
      <c r="C6962">
        <v>1</v>
      </c>
      <c r="D6962">
        <v>1</v>
      </c>
      <c r="E6962">
        <v>0</v>
      </c>
      <c r="F6962">
        <v>1</v>
      </c>
      <c r="G6962">
        <v>1</v>
      </c>
      <c r="H6962">
        <f t="shared" si="108"/>
        <v>5</v>
      </c>
      <c r="J6962" t="s">
        <v>14</v>
      </c>
    </row>
    <row r="6963" spans="1:10" x14ac:dyDescent="0.2">
      <c r="A6963">
        <v>7159</v>
      </c>
      <c r="B6963">
        <v>1</v>
      </c>
      <c r="C6963">
        <v>1</v>
      </c>
      <c r="D6963">
        <v>1</v>
      </c>
      <c r="E6963">
        <v>0</v>
      </c>
      <c r="F6963">
        <v>1</v>
      </c>
      <c r="G6963">
        <v>1</v>
      </c>
      <c r="H6963">
        <f t="shared" si="108"/>
        <v>5</v>
      </c>
      <c r="J6963" t="s">
        <v>4588</v>
      </c>
    </row>
    <row r="6964" spans="1:10" x14ac:dyDescent="0.2">
      <c r="A6964">
        <v>7162</v>
      </c>
      <c r="B6964">
        <v>1</v>
      </c>
      <c r="C6964">
        <v>1</v>
      </c>
      <c r="D6964">
        <v>1</v>
      </c>
      <c r="E6964">
        <v>0</v>
      </c>
      <c r="F6964">
        <v>1</v>
      </c>
      <c r="G6964">
        <v>1</v>
      </c>
      <c r="H6964">
        <f t="shared" si="108"/>
        <v>5</v>
      </c>
      <c r="J6964" t="s">
        <v>14</v>
      </c>
    </row>
    <row r="6965" spans="1:10" x14ac:dyDescent="0.2">
      <c r="A6965">
        <v>7167</v>
      </c>
      <c r="B6965">
        <v>1</v>
      </c>
      <c r="C6965">
        <v>1</v>
      </c>
      <c r="D6965">
        <v>1</v>
      </c>
      <c r="E6965">
        <v>0</v>
      </c>
      <c r="F6965">
        <v>1</v>
      </c>
      <c r="G6965">
        <v>1</v>
      </c>
      <c r="H6965">
        <f t="shared" si="108"/>
        <v>5</v>
      </c>
      <c r="J6965" t="s">
        <v>4592</v>
      </c>
    </row>
    <row r="6966" spans="1:10" x14ac:dyDescent="0.2">
      <c r="A6966">
        <v>7170</v>
      </c>
      <c r="B6966">
        <v>1</v>
      </c>
      <c r="C6966">
        <v>1</v>
      </c>
      <c r="D6966">
        <v>1</v>
      </c>
      <c r="E6966">
        <v>0</v>
      </c>
      <c r="F6966">
        <v>1</v>
      </c>
      <c r="G6966">
        <v>1</v>
      </c>
      <c r="H6966">
        <f t="shared" si="108"/>
        <v>5</v>
      </c>
      <c r="J6966" t="s">
        <v>14</v>
      </c>
    </row>
    <row r="6967" spans="1:10" x14ac:dyDescent="0.2">
      <c r="A6967">
        <v>7172</v>
      </c>
      <c r="B6967">
        <v>1</v>
      </c>
      <c r="C6967">
        <v>1</v>
      </c>
      <c r="D6967">
        <v>1</v>
      </c>
      <c r="E6967">
        <v>0</v>
      </c>
      <c r="F6967">
        <v>1</v>
      </c>
      <c r="G6967">
        <v>1</v>
      </c>
      <c r="H6967">
        <f t="shared" si="108"/>
        <v>5</v>
      </c>
      <c r="J6967" t="s">
        <v>14</v>
      </c>
    </row>
    <row r="6968" spans="1:10" x14ac:dyDescent="0.2">
      <c r="A6968">
        <v>7173</v>
      </c>
      <c r="B6968">
        <v>1</v>
      </c>
      <c r="C6968">
        <v>1</v>
      </c>
      <c r="D6968">
        <v>1</v>
      </c>
      <c r="E6968">
        <v>0</v>
      </c>
      <c r="F6968">
        <v>1</v>
      </c>
      <c r="G6968">
        <v>1</v>
      </c>
      <c r="H6968">
        <f t="shared" si="108"/>
        <v>5</v>
      </c>
      <c r="J6968" t="s">
        <v>14</v>
      </c>
    </row>
    <row r="6969" spans="1:10" x14ac:dyDescent="0.2">
      <c r="A6969">
        <v>7174</v>
      </c>
      <c r="B6969">
        <v>1</v>
      </c>
      <c r="C6969">
        <v>1</v>
      </c>
      <c r="D6969">
        <v>1</v>
      </c>
      <c r="E6969">
        <v>0</v>
      </c>
      <c r="F6969">
        <v>1</v>
      </c>
      <c r="G6969">
        <v>1</v>
      </c>
      <c r="H6969">
        <f t="shared" si="108"/>
        <v>5</v>
      </c>
      <c r="J6969" t="s">
        <v>4593</v>
      </c>
    </row>
    <row r="6970" spans="1:10" x14ac:dyDescent="0.2">
      <c r="A6970">
        <v>7175</v>
      </c>
      <c r="B6970">
        <v>1</v>
      </c>
      <c r="C6970">
        <v>1</v>
      </c>
      <c r="D6970">
        <v>1</v>
      </c>
      <c r="E6970">
        <v>0</v>
      </c>
      <c r="F6970">
        <v>1</v>
      </c>
      <c r="G6970">
        <v>1</v>
      </c>
      <c r="H6970">
        <f t="shared" si="108"/>
        <v>5</v>
      </c>
      <c r="J6970" t="s">
        <v>4594</v>
      </c>
    </row>
    <row r="6971" spans="1:10" x14ac:dyDescent="0.2">
      <c r="A6971">
        <v>7176</v>
      </c>
      <c r="B6971">
        <v>1</v>
      </c>
      <c r="C6971">
        <v>1</v>
      </c>
      <c r="D6971">
        <v>1</v>
      </c>
      <c r="E6971">
        <v>0</v>
      </c>
      <c r="F6971">
        <v>1</v>
      </c>
      <c r="G6971">
        <v>1</v>
      </c>
      <c r="H6971">
        <f t="shared" si="108"/>
        <v>5</v>
      </c>
      <c r="J6971" t="s">
        <v>4595</v>
      </c>
    </row>
    <row r="6972" spans="1:10" x14ac:dyDescent="0.2">
      <c r="A6972">
        <v>7177</v>
      </c>
      <c r="B6972">
        <v>1</v>
      </c>
      <c r="C6972">
        <v>1</v>
      </c>
      <c r="D6972">
        <v>1</v>
      </c>
      <c r="E6972">
        <v>0</v>
      </c>
      <c r="F6972">
        <v>1</v>
      </c>
      <c r="G6972">
        <v>1</v>
      </c>
      <c r="H6972">
        <f t="shared" si="108"/>
        <v>5</v>
      </c>
      <c r="J6972" t="s">
        <v>14</v>
      </c>
    </row>
    <row r="6973" spans="1:10" x14ac:dyDescent="0.2">
      <c r="A6973">
        <v>7179</v>
      </c>
      <c r="B6973">
        <v>1</v>
      </c>
      <c r="C6973">
        <v>1</v>
      </c>
      <c r="D6973">
        <v>1</v>
      </c>
      <c r="E6973">
        <v>0</v>
      </c>
      <c r="F6973">
        <v>1</v>
      </c>
      <c r="G6973">
        <v>1</v>
      </c>
      <c r="H6973">
        <f t="shared" si="108"/>
        <v>5</v>
      </c>
      <c r="J6973" t="s">
        <v>14</v>
      </c>
    </row>
    <row r="6974" spans="1:10" x14ac:dyDescent="0.2">
      <c r="A6974">
        <v>7180</v>
      </c>
      <c r="B6974">
        <v>1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f t="shared" si="108"/>
        <v>5</v>
      </c>
      <c r="J6974" t="s">
        <v>14</v>
      </c>
    </row>
    <row r="6975" spans="1:10" x14ac:dyDescent="0.2">
      <c r="A6975">
        <v>7182</v>
      </c>
      <c r="B6975">
        <v>1</v>
      </c>
      <c r="C6975">
        <v>1</v>
      </c>
      <c r="D6975">
        <v>1</v>
      </c>
      <c r="E6975">
        <v>0</v>
      </c>
      <c r="F6975">
        <v>1</v>
      </c>
      <c r="G6975">
        <v>1</v>
      </c>
      <c r="H6975">
        <f t="shared" si="108"/>
        <v>5</v>
      </c>
      <c r="J6975" t="s">
        <v>4596</v>
      </c>
    </row>
    <row r="6976" spans="1:10" x14ac:dyDescent="0.2">
      <c r="A6976">
        <v>7183</v>
      </c>
      <c r="B6976">
        <v>1</v>
      </c>
      <c r="C6976">
        <v>1</v>
      </c>
      <c r="D6976">
        <v>1</v>
      </c>
      <c r="E6976">
        <v>0</v>
      </c>
      <c r="F6976">
        <v>1</v>
      </c>
      <c r="G6976">
        <v>1</v>
      </c>
      <c r="H6976">
        <f t="shared" si="108"/>
        <v>5</v>
      </c>
      <c r="J6976" t="s">
        <v>14</v>
      </c>
    </row>
    <row r="6977" spans="1:10" x14ac:dyDescent="0.2">
      <c r="A6977">
        <v>7184</v>
      </c>
      <c r="B6977">
        <v>1</v>
      </c>
      <c r="C6977">
        <v>1</v>
      </c>
      <c r="D6977">
        <v>1</v>
      </c>
      <c r="E6977">
        <v>0</v>
      </c>
      <c r="F6977">
        <v>1</v>
      </c>
      <c r="G6977">
        <v>1</v>
      </c>
      <c r="H6977">
        <f t="shared" si="108"/>
        <v>5</v>
      </c>
      <c r="J6977" t="s">
        <v>4597</v>
      </c>
    </row>
    <row r="6978" spans="1:10" x14ac:dyDescent="0.2">
      <c r="A6978">
        <v>7187</v>
      </c>
      <c r="B6978">
        <v>1</v>
      </c>
      <c r="C6978">
        <v>1</v>
      </c>
      <c r="D6978">
        <v>1</v>
      </c>
      <c r="E6978">
        <v>0</v>
      </c>
      <c r="F6978">
        <v>1</v>
      </c>
      <c r="G6978">
        <v>1</v>
      </c>
      <c r="H6978">
        <f t="shared" ref="H6978:H7041" si="109">SUM(IF(B6978&gt;0, 1, 0), IF(C6978&gt;0, 1, 0), IF(D6978&gt;0, 1, 0), IF(E6978&gt;0, 1, 0), IF(F6978&gt;0, 1, 0), IF(G6978&gt;0, 1, 0))</f>
        <v>5</v>
      </c>
      <c r="J6978" t="s">
        <v>4599</v>
      </c>
    </row>
    <row r="6979" spans="1:10" x14ac:dyDescent="0.2">
      <c r="A6979">
        <v>7188</v>
      </c>
      <c r="B6979">
        <v>1</v>
      </c>
      <c r="C6979">
        <v>1</v>
      </c>
      <c r="D6979">
        <v>1</v>
      </c>
      <c r="E6979">
        <v>0</v>
      </c>
      <c r="F6979">
        <v>1</v>
      </c>
      <c r="G6979">
        <v>1</v>
      </c>
      <c r="H6979">
        <f t="shared" si="109"/>
        <v>5</v>
      </c>
      <c r="J6979" t="s">
        <v>4600</v>
      </c>
    </row>
    <row r="6980" spans="1:10" x14ac:dyDescent="0.2">
      <c r="A6980">
        <v>7193</v>
      </c>
      <c r="B6980">
        <v>1</v>
      </c>
      <c r="C6980">
        <v>1</v>
      </c>
      <c r="D6980">
        <v>1</v>
      </c>
      <c r="E6980">
        <v>0</v>
      </c>
      <c r="F6980">
        <v>1</v>
      </c>
      <c r="G6980">
        <v>1</v>
      </c>
      <c r="H6980">
        <f t="shared" si="109"/>
        <v>5</v>
      </c>
      <c r="J6980" t="s">
        <v>2034</v>
      </c>
    </row>
    <row r="6981" spans="1:10" x14ac:dyDescent="0.2">
      <c r="A6981">
        <v>7195</v>
      </c>
      <c r="B6981">
        <v>1</v>
      </c>
      <c r="C6981">
        <v>1</v>
      </c>
      <c r="D6981">
        <v>1</v>
      </c>
      <c r="E6981">
        <v>0</v>
      </c>
      <c r="F6981">
        <v>1</v>
      </c>
      <c r="G6981">
        <v>1</v>
      </c>
      <c r="H6981">
        <f t="shared" si="109"/>
        <v>5</v>
      </c>
      <c r="J6981" t="s">
        <v>4347</v>
      </c>
    </row>
    <row r="6982" spans="1:10" x14ac:dyDescent="0.2">
      <c r="A6982">
        <v>7199</v>
      </c>
      <c r="B6982">
        <v>1</v>
      </c>
      <c r="C6982">
        <v>1</v>
      </c>
      <c r="D6982">
        <v>1</v>
      </c>
      <c r="E6982">
        <v>0</v>
      </c>
      <c r="F6982">
        <v>1</v>
      </c>
      <c r="G6982">
        <v>1</v>
      </c>
      <c r="H6982">
        <f t="shared" si="109"/>
        <v>5</v>
      </c>
      <c r="J6982" t="s">
        <v>14</v>
      </c>
    </row>
    <row r="6983" spans="1:10" x14ac:dyDescent="0.2">
      <c r="A6983">
        <v>7200</v>
      </c>
      <c r="B6983">
        <v>1</v>
      </c>
      <c r="C6983">
        <v>1</v>
      </c>
      <c r="D6983">
        <v>1</v>
      </c>
      <c r="E6983">
        <v>0</v>
      </c>
      <c r="F6983">
        <v>1</v>
      </c>
      <c r="G6983">
        <v>1</v>
      </c>
      <c r="H6983">
        <f t="shared" si="109"/>
        <v>5</v>
      </c>
      <c r="J6983" t="s">
        <v>14</v>
      </c>
    </row>
    <row r="6984" spans="1:10" x14ac:dyDescent="0.2">
      <c r="A6984">
        <v>7201</v>
      </c>
      <c r="B6984">
        <v>1</v>
      </c>
      <c r="C6984">
        <v>1</v>
      </c>
      <c r="D6984">
        <v>1</v>
      </c>
      <c r="E6984">
        <v>0</v>
      </c>
      <c r="F6984">
        <v>1</v>
      </c>
      <c r="G6984">
        <v>1</v>
      </c>
      <c r="H6984">
        <f t="shared" si="109"/>
        <v>5</v>
      </c>
      <c r="J6984" t="s">
        <v>14</v>
      </c>
    </row>
    <row r="6985" spans="1:10" x14ac:dyDescent="0.2">
      <c r="A6985">
        <v>7204</v>
      </c>
      <c r="B6985">
        <v>1</v>
      </c>
      <c r="C6985">
        <v>1</v>
      </c>
      <c r="D6985">
        <v>1</v>
      </c>
      <c r="E6985">
        <v>0</v>
      </c>
      <c r="F6985">
        <v>1</v>
      </c>
      <c r="G6985">
        <v>1</v>
      </c>
      <c r="H6985">
        <f t="shared" si="109"/>
        <v>5</v>
      </c>
      <c r="J6985" t="s">
        <v>4077</v>
      </c>
    </row>
    <row r="6986" spans="1:10" x14ac:dyDescent="0.2">
      <c r="A6986">
        <v>7206</v>
      </c>
      <c r="B6986">
        <v>1</v>
      </c>
      <c r="C6986">
        <v>1</v>
      </c>
      <c r="D6986">
        <v>1</v>
      </c>
      <c r="E6986">
        <v>0</v>
      </c>
      <c r="F6986">
        <v>1</v>
      </c>
      <c r="G6986">
        <v>1</v>
      </c>
      <c r="H6986">
        <f t="shared" si="109"/>
        <v>5</v>
      </c>
      <c r="J6986" t="s">
        <v>4606</v>
      </c>
    </row>
    <row r="6987" spans="1:10" x14ac:dyDescent="0.2">
      <c r="A6987">
        <v>7207</v>
      </c>
      <c r="B6987">
        <v>1</v>
      </c>
      <c r="C6987">
        <v>1</v>
      </c>
      <c r="D6987">
        <v>1</v>
      </c>
      <c r="E6987">
        <v>0</v>
      </c>
      <c r="F6987">
        <v>1</v>
      </c>
      <c r="G6987">
        <v>1</v>
      </c>
      <c r="H6987">
        <f t="shared" si="109"/>
        <v>5</v>
      </c>
      <c r="J6987" t="s">
        <v>4607</v>
      </c>
    </row>
    <row r="6988" spans="1:10" x14ac:dyDescent="0.2">
      <c r="A6988">
        <v>7208</v>
      </c>
      <c r="B6988">
        <v>1</v>
      </c>
      <c r="C6988">
        <v>1</v>
      </c>
      <c r="D6988">
        <v>1</v>
      </c>
      <c r="E6988">
        <v>0</v>
      </c>
      <c r="F6988">
        <v>1</v>
      </c>
      <c r="G6988">
        <v>1</v>
      </c>
      <c r="H6988">
        <f t="shared" si="109"/>
        <v>5</v>
      </c>
      <c r="J6988" t="s">
        <v>14</v>
      </c>
    </row>
    <row r="6989" spans="1:10" x14ac:dyDescent="0.2">
      <c r="A6989">
        <v>12</v>
      </c>
      <c r="B6989">
        <v>45</v>
      </c>
      <c r="C6989">
        <v>8</v>
      </c>
      <c r="D6989">
        <v>2</v>
      </c>
      <c r="E6989">
        <v>9</v>
      </c>
      <c r="F6989">
        <v>0</v>
      </c>
      <c r="G6989">
        <v>0</v>
      </c>
      <c r="H6989">
        <f t="shared" si="109"/>
        <v>4</v>
      </c>
      <c r="J6989" t="s">
        <v>14</v>
      </c>
    </row>
    <row r="6990" spans="1:10" x14ac:dyDescent="0.2">
      <c r="A6990">
        <v>29</v>
      </c>
      <c r="B6990">
        <v>0</v>
      </c>
      <c r="C6990">
        <v>0</v>
      </c>
      <c r="D6990">
        <v>3</v>
      </c>
      <c r="E6990">
        <v>6</v>
      </c>
      <c r="F6990">
        <v>6</v>
      </c>
      <c r="G6990">
        <v>25</v>
      </c>
      <c r="H6990">
        <f t="shared" si="109"/>
        <v>4</v>
      </c>
      <c r="J6990" t="s">
        <v>14</v>
      </c>
    </row>
    <row r="6991" spans="1:10" x14ac:dyDescent="0.2">
      <c r="A6991">
        <v>217</v>
      </c>
      <c r="B6991">
        <v>5</v>
      </c>
      <c r="C6991">
        <v>2</v>
      </c>
      <c r="D6991">
        <v>2</v>
      </c>
      <c r="E6991">
        <v>6</v>
      </c>
      <c r="F6991">
        <v>0</v>
      </c>
      <c r="G6991">
        <v>0</v>
      </c>
      <c r="H6991">
        <f t="shared" si="109"/>
        <v>4</v>
      </c>
      <c r="J6991" t="s">
        <v>186</v>
      </c>
    </row>
    <row r="6992" spans="1:10" x14ac:dyDescent="0.2">
      <c r="A6992">
        <v>33</v>
      </c>
      <c r="B6992">
        <v>21</v>
      </c>
      <c r="C6992">
        <v>5</v>
      </c>
      <c r="D6992">
        <v>4</v>
      </c>
      <c r="E6992">
        <v>4</v>
      </c>
      <c r="F6992">
        <v>0</v>
      </c>
      <c r="G6992">
        <v>0</v>
      </c>
      <c r="H6992">
        <f t="shared" si="109"/>
        <v>4</v>
      </c>
      <c r="J6992" t="s">
        <v>14</v>
      </c>
    </row>
    <row r="6993" spans="1:10" x14ac:dyDescent="0.2">
      <c r="A6993">
        <v>64</v>
      </c>
      <c r="B6993">
        <v>10</v>
      </c>
      <c r="C6993">
        <v>4</v>
      </c>
      <c r="D6993">
        <v>9</v>
      </c>
      <c r="E6993">
        <v>4</v>
      </c>
      <c r="F6993">
        <v>0</v>
      </c>
      <c r="G6993">
        <v>0</v>
      </c>
      <c r="H6993">
        <f t="shared" si="109"/>
        <v>4</v>
      </c>
      <c r="J6993" t="s">
        <v>61</v>
      </c>
    </row>
    <row r="6994" spans="1:10" x14ac:dyDescent="0.2">
      <c r="A6994">
        <v>244</v>
      </c>
      <c r="B6994">
        <v>1</v>
      </c>
      <c r="C6994">
        <v>0</v>
      </c>
      <c r="D6994">
        <v>6</v>
      </c>
      <c r="E6994">
        <v>4</v>
      </c>
      <c r="F6994">
        <v>4</v>
      </c>
      <c r="G6994">
        <v>0</v>
      </c>
      <c r="H6994">
        <f t="shared" si="109"/>
        <v>4</v>
      </c>
      <c r="J6994" t="s">
        <v>207</v>
      </c>
    </row>
    <row r="6995" spans="1:10" x14ac:dyDescent="0.2">
      <c r="A6995">
        <v>289</v>
      </c>
      <c r="B6995">
        <v>4</v>
      </c>
      <c r="C6995">
        <v>3</v>
      </c>
      <c r="D6995">
        <v>2</v>
      </c>
      <c r="E6995">
        <v>4</v>
      </c>
      <c r="F6995">
        <v>0</v>
      </c>
      <c r="G6995">
        <v>0</v>
      </c>
      <c r="H6995">
        <f t="shared" si="109"/>
        <v>4</v>
      </c>
      <c r="J6995" t="s">
        <v>243</v>
      </c>
    </row>
    <row r="6996" spans="1:10" x14ac:dyDescent="0.2">
      <c r="A6996">
        <v>723</v>
      </c>
      <c r="B6996">
        <v>2</v>
      </c>
      <c r="C6996">
        <v>1</v>
      </c>
      <c r="D6996">
        <v>2</v>
      </c>
      <c r="E6996">
        <v>4</v>
      </c>
      <c r="F6996">
        <v>0</v>
      </c>
      <c r="G6996">
        <v>0</v>
      </c>
      <c r="H6996">
        <f t="shared" si="109"/>
        <v>4</v>
      </c>
      <c r="J6996" t="s">
        <v>577</v>
      </c>
    </row>
    <row r="6997" spans="1:10" x14ac:dyDescent="0.2">
      <c r="A6997">
        <v>834</v>
      </c>
      <c r="B6997">
        <v>2</v>
      </c>
      <c r="C6997">
        <v>1</v>
      </c>
      <c r="D6997">
        <v>1</v>
      </c>
      <c r="E6997">
        <v>4</v>
      </c>
      <c r="F6997">
        <v>0</v>
      </c>
      <c r="G6997">
        <v>0</v>
      </c>
      <c r="H6997">
        <f t="shared" si="109"/>
        <v>4</v>
      </c>
      <c r="J6997" t="s">
        <v>14</v>
      </c>
    </row>
    <row r="6998" spans="1:10" x14ac:dyDescent="0.2">
      <c r="A6998">
        <v>23</v>
      </c>
      <c r="B6998">
        <v>33</v>
      </c>
      <c r="C6998">
        <v>4</v>
      </c>
      <c r="D6998">
        <v>4</v>
      </c>
      <c r="E6998">
        <v>3</v>
      </c>
      <c r="F6998">
        <v>0</v>
      </c>
      <c r="G6998">
        <v>0</v>
      </c>
      <c r="H6998">
        <f t="shared" si="109"/>
        <v>4</v>
      </c>
      <c r="J6998" t="s">
        <v>28</v>
      </c>
    </row>
    <row r="6999" spans="1:10" x14ac:dyDescent="0.2">
      <c r="A6999">
        <v>92</v>
      </c>
      <c r="B6999">
        <v>12</v>
      </c>
      <c r="C6999">
        <v>4</v>
      </c>
      <c r="D6999">
        <v>4</v>
      </c>
      <c r="E6999">
        <v>3</v>
      </c>
      <c r="F6999">
        <v>0</v>
      </c>
      <c r="G6999">
        <v>0</v>
      </c>
      <c r="H6999">
        <f t="shared" si="109"/>
        <v>4</v>
      </c>
      <c r="J6999" t="s">
        <v>14</v>
      </c>
    </row>
    <row r="7000" spans="1:10" x14ac:dyDescent="0.2">
      <c r="A7000">
        <v>299</v>
      </c>
      <c r="B7000">
        <v>4</v>
      </c>
      <c r="C7000">
        <v>3</v>
      </c>
      <c r="D7000">
        <v>3</v>
      </c>
      <c r="E7000">
        <v>3</v>
      </c>
      <c r="F7000">
        <v>0</v>
      </c>
      <c r="G7000">
        <v>0</v>
      </c>
      <c r="H7000">
        <f t="shared" si="109"/>
        <v>4</v>
      </c>
      <c r="J7000" t="s">
        <v>251</v>
      </c>
    </row>
    <row r="7001" spans="1:10" x14ac:dyDescent="0.2">
      <c r="A7001">
        <v>302</v>
      </c>
      <c r="B7001">
        <v>5</v>
      </c>
      <c r="C7001">
        <v>3</v>
      </c>
      <c r="D7001">
        <v>2</v>
      </c>
      <c r="E7001">
        <v>3</v>
      </c>
      <c r="F7001">
        <v>0</v>
      </c>
      <c r="G7001">
        <v>0</v>
      </c>
      <c r="H7001">
        <f t="shared" si="109"/>
        <v>4</v>
      </c>
      <c r="J7001" t="s">
        <v>254</v>
      </c>
    </row>
    <row r="7002" spans="1:10" x14ac:dyDescent="0.2">
      <c r="A7002">
        <v>354</v>
      </c>
      <c r="B7002">
        <v>4</v>
      </c>
      <c r="C7002">
        <v>0</v>
      </c>
      <c r="D7002">
        <v>4</v>
      </c>
      <c r="E7002">
        <v>3</v>
      </c>
      <c r="F7002">
        <v>1</v>
      </c>
      <c r="G7002">
        <v>0</v>
      </c>
      <c r="H7002">
        <f t="shared" si="109"/>
        <v>4</v>
      </c>
      <c r="J7002" t="s">
        <v>295</v>
      </c>
    </row>
    <row r="7003" spans="1:10" x14ac:dyDescent="0.2">
      <c r="A7003">
        <v>359</v>
      </c>
      <c r="B7003">
        <v>6</v>
      </c>
      <c r="C7003">
        <v>1</v>
      </c>
      <c r="D7003">
        <v>2</v>
      </c>
      <c r="E7003">
        <v>3</v>
      </c>
      <c r="F7003">
        <v>0</v>
      </c>
      <c r="G7003">
        <v>0</v>
      </c>
      <c r="H7003">
        <f t="shared" si="109"/>
        <v>4</v>
      </c>
      <c r="J7003" t="s">
        <v>14</v>
      </c>
    </row>
    <row r="7004" spans="1:10" x14ac:dyDescent="0.2">
      <c r="A7004">
        <v>470</v>
      </c>
      <c r="B7004">
        <v>4</v>
      </c>
      <c r="C7004">
        <v>2</v>
      </c>
      <c r="D7004">
        <v>2</v>
      </c>
      <c r="E7004">
        <v>3</v>
      </c>
      <c r="F7004">
        <v>0</v>
      </c>
      <c r="G7004">
        <v>0</v>
      </c>
      <c r="H7004">
        <f t="shared" si="109"/>
        <v>4</v>
      </c>
      <c r="J7004" t="s">
        <v>14</v>
      </c>
    </row>
    <row r="7005" spans="1:10" x14ac:dyDescent="0.2">
      <c r="A7005">
        <v>483</v>
      </c>
      <c r="B7005">
        <v>5</v>
      </c>
      <c r="C7005">
        <v>2</v>
      </c>
      <c r="D7005">
        <v>1</v>
      </c>
      <c r="E7005">
        <v>3</v>
      </c>
      <c r="F7005">
        <v>0</v>
      </c>
      <c r="G7005">
        <v>0</v>
      </c>
      <c r="H7005">
        <f t="shared" si="109"/>
        <v>4</v>
      </c>
      <c r="J7005" t="s">
        <v>401</v>
      </c>
    </row>
    <row r="7006" spans="1:10" x14ac:dyDescent="0.2">
      <c r="A7006">
        <v>642</v>
      </c>
      <c r="B7006">
        <v>3</v>
      </c>
      <c r="C7006">
        <v>2</v>
      </c>
      <c r="D7006">
        <v>1</v>
      </c>
      <c r="E7006">
        <v>3</v>
      </c>
      <c r="F7006">
        <v>0</v>
      </c>
      <c r="G7006">
        <v>0</v>
      </c>
      <c r="H7006">
        <f t="shared" si="109"/>
        <v>4</v>
      </c>
      <c r="J7006" t="s">
        <v>14</v>
      </c>
    </row>
    <row r="7007" spans="1:10" x14ac:dyDescent="0.2">
      <c r="A7007">
        <v>754</v>
      </c>
      <c r="B7007">
        <v>4</v>
      </c>
      <c r="C7007">
        <v>0</v>
      </c>
      <c r="D7007">
        <v>1</v>
      </c>
      <c r="E7007">
        <v>3</v>
      </c>
      <c r="F7007">
        <v>1</v>
      </c>
      <c r="G7007">
        <v>0</v>
      </c>
      <c r="H7007">
        <f t="shared" si="109"/>
        <v>4</v>
      </c>
      <c r="J7007" t="s">
        <v>599</v>
      </c>
    </row>
    <row r="7008" spans="1:10" x14ac:dyDescent="0.2">
      <c r="A7008">
        <v>966</v>
      </c>
      <c r="B7008">
        <v>2</v>
      </c>
      <c r="C7008">
        <v>1</v>
      </c>
      <c r="D7008">
        <v>1</v>
      </c>
      <c r="E7008">
        <v>3</v>
      </c>
      <c r="F7008">
        <v>0</v>
      </c>
      <c r="G7008">
        <v>0</v>
      </c>
      <c r="H7008">
        <f t="shared" si="109"/>
        <v>4</v>
      </c>
      <c r="J7008" t="s">
        <v>735</v>
      </c>
    </row>
    <row r="7009" spans="1:10" x14ac:dyDescent="0.2">
      <c r="A7009">
        <v>976</v>
      </c>
      <c r="B7009">
        <v>1</v>
      </c>
      <c r="C7009">
        <v>2</v>
      </c>
      <c r="D7009">
        <v>1</v>
      </c>
      <c r="E7009">
        <v>3</v>
      </c>
      <c r="F7009">
        <v>0</v>
      </c>
      <c r="G7009">
        <v>0</v>
      </c>
      <c r="H7009">
        <f t="shared" si="109"/>
        <v>4</v>
      </c>
      <c r="J7009" t="s">
        <v>743</v>
      </c>
    </row>
    <row r="7010" spans="1:10" x14ac:dyDescent="0.2">
      <c r="A7010">
        <v>1289</v>
      </c>
      <c r="B7010">
        <v>0</v>
      </c>
      <c r="C7010">
        <v>0</v>
      </c>
      <c r="D7010">
        <v>2</v>
      </c>
      <c r="E7010">
        <v>3</v>
      </c>
      <c r="F7010">
        <v>1</v>
      </c>
      <c r="G7010">
        <v>1</v>
      </c>
      <c r="H7010">
        <f t="shared" si="109"/>
        <v>4</v>
      </c>
      <c r="J7010" t="s">
        <v>14</v>
      </c>
    </row>
    <row r="7011" spans="1:10" x14ac:dyDescent="0.2">
      <c r="A7011">
        <v>1668</v>
      </c>
      <c r="B7011">
        <v>1</v>
      </c>
      <c r="C7011">
        <v>1</v>
      </c>
      <c r="D7011">
        <v>1</v>
      </c>
      <c r="E7011">
        <v>3</v>
      </c>
      <c r="F7011">
        <v>0</v>
      </c>
      <c r="G7011">
        <v>0</v>
      </c>
      <c r="H7011">
        <f t="shared" si="109"/>
        <v>4</v>
      </c>
      <c r="J7011" t="s">
        <v>14</v>
      </c>
    </row>
    <row r="7012" spans="1:10" x14ac:dyDescent="0.2">
      <c r="A7012">
        <v>2588</v>
      </c>
      <c r="B7012">
        <v>1</v>
      </c>
      <c r="C7012">
        <v>0</v>
      </c>
      <c r="D7012">
        <v>1</v>
      </c>
      <c r="E7012">
        <v>3</v>
      </c>
      <c r="F7012">
        <v>0</v>
      </c>
      <c r="G7012">
        <v>1</v>
      </c>
      <c r="H7012">
        <f t="shared" si="109"/>
        <v>4</v>
      </c>
      <c r="J7012" t="s">
        <v>14</v>
      </c>
    </row>
    <row r="7013" spans="1:10" x14ac:dyDescent="0.2">
      <c r="A7013">
        <v>5079</v>
      </c>
      <c r="B7013">
        <v>1</v>
      </c>
      <c r="C7013">
        <v>0</v>
      </c>
      <c r="D7013">
        <v>0</v>
      </c>
      <c r="E7013">
        <v>3</v>
      </c>
      <c r="F7013">
        <v>1</v>
      </c>
      <c r="G7013">
        <v>1</v>
      </c>
      <c r="H7013">
        <f t="shared" si="109"/>
        <v>4</v>
      </c>
      <c r="J7013" t="s">
        <v>14</v>
      </c>
    </row>
    <row r="7014" spans="1:10" x14ac:dyDescent="0.2">
      <c r="A7014">
        <v>5346</v>
      </c>
      <c r="B7014">
        <v>1</v>
      </c>
      <c r="C7014">
        <v>0</v>
      </c>
      <c r="D7014">
        <v>0</v>
      </c>
      <c r="E7014">
        <v>3</v>
      </c>
      <c r="F7014">
        <v>1</v>
      </c>
      <c r="G7014">
        <v>1</v>
      </c>
      <c r="H7014">
        <f t="shared" si="109"/>
        <v>4</v>
      </c>
      <c r="J7014" t="s">
        <v>3645</v>
      </c>
    </row>
    <row r="7015" spans="1:10" x14ac:dyDescent="0.2">
      <c r="A7015">
        <v>6311</v>
      </c>
      <c r="B7015">
        <v>0</v>
      </c>
      <c r="C7015">
        <v>1</v>
      </c>
      <c r="D7015">
        <v>1</v>
      </c>
      <c r="E7015">
        <v>3</v>
      </c>
      <c r="F7015">
        <v>1</v>
      </c>
      <c r="G7015">
        <v>0</v>
      </c>
      <c r="H7015">
        <f t="shared" si="109"/>
        <v>4</v>
      </c>
      <c r="J7015" t="s">
        <v>4199</v>
      </c>
    </row>
    <row r="7016" spans="1:10" x14ac:dyDescent="0.2">
      <c r="A7016">
        <v>52</v>
      </c>
      <c r="B7016">
        <v>17</v>
      </c>
      <c r="C7016">
        <v>6</v>
      </c>
      <c r="D7016">
        <v>4</v>
      </c>
      <c r="E7016">
        <v>2</v>
      </c>
      <c r="F7016">
        <v>0</v>
      </c>
      <c r="G7016">
        <v>0</v>
      </c>
      <c r="H7016">
        <f t="shared" si="109"/>
        <v>4</v>
      </c>
      <c r="J7016" t="s">
        <v>14</v>
      </c>
    </row>
    <row r="7017" spans="1:10" x14ac:dyDescent="0.2">
      <c r="A7017">
        <v>156</v>
      </c>
      <c r="B7017">
        <v>10</v>
      </c>
      <c r="C7017">
        <v>3</v>
      </c>
      <c r="D7017">
        <v>3</v>
      </c>
      <c r="E7017">
        <v>2</v>
      </c>
      <c r="F7017">
        <v>0</v>
      </c>
      <c r="G7017">
        <v>0</v>
      </c>
      <c r="H7017">
        <f t="shared" si="109"/>
        <v>4</v>
      </c>
      <c r="J7017" t="s">
        <v>14</v>
      </c>
    </row>
    <row r="7018" spans="1:10" x14ac:dyDescent="0.2">
      <c r="A7018">
        <v>171</v>
      </c>
      <c r="B7018">
        <v>7</v>
      </c>
      <c r="C7018">
        <v>7</v>
      </c>
      <c r="D7018">
        <v>1</v>
      </c>
      <c r="E7018">
        <v>2</v>
      </c>
      <c r="F7018">
        <v>0</v>
      </c>
      <c r="G7018">
        <v>0</v>
      </c>
      <c r="H7018">
        <f t="shared" si="109"/>
        <v>4</v>
      </c>
      <c r="J7018" t="s">
        <v>14</v>
      </c>
    </row>
    <row r="7019" spans="1:10" x14ac:dyDescent="0.2">
      <c r="A7019">
        <v>230</v>
      </c>
      <c r="B7019">
        <v>6</v>
      </c>
      <c r="C7019">
        <v>6</v>
      </c>
      <c r="D7019">
        <v>1</v>
      </c>
      <c r="E7019">
        <v>2</v>
      </c>
      <c r="F7019">
        <v>0</v>
      </c>
      <c r="G7019">
        <v>0</v>
      </c>
      <c r="H7019">
        <f t="shared" si="109"/>
        <v>4</v>
      </c>
      <c r="J7019" t="s">
        <v>14</v>
      </c>
    </row>
    <row r="7020" spans="1:10" x14ac:dyDescent="0.2">
      <c r="A7020">
        <v>306</v>
      </c>
      <c r="B7020">
        <v>9</v>
      </c>
      <c r="C7020">
        <v>1</v>
      </c>
      <c r="D7020">
        <v>1</v>
      </c>
      <c r="E7020">
        <v>2</v>
      </c>
      <c r="F7020">
        <v>0</v>
      </c>
      <c r="G7020">
        <v>0</v>
      </c>
      <c r="H7020">
        <f t="shared" si="109"/>
        <v>4</v>
      </c>
      <c r="J7020" t="s">
        <v>14</v>
      </c>
    </row>
    <row r="7021" spans="1:10" x14ac:dyDescent="0.2">
      <c r="A7021">
        <v>377</v>
      </c>
      <c r="B7021">
        <v>4</v>
      </c>
      <c r="C7021">
        <v>3</v>
      </c>
      <c r="D7021">
        <v>3</v>
      </c>
      <c r="E7021">
        <v>2</v>
      </c>
      <c r="F7021">
        <v>0</v>
      </c>
      <c r="G7021">
        <v>0</v>
      </c>
      <c r="H7021">
        <f t="shared" si="109"/>
        <v>4</v>
      </c>
      <c r="J7021" t="s">
        <v>312</v>
      </c>
    </row>
    <row r="7022" spans="1:10" x14ac:dyDescent="0.2">
      <c r="A7022">
        <v>397</v>
      </c>
      <c r="B7022">
        <v>5</v>
      </c>
      <c r="C7022">
        <v>3</v>
      </c>
      <c r="D7022">
        <v>2</v>
      </c>
      <c r="E7022">
        <v>2</v>
      </c>
      <c r="F7022">
        <v>0</v>
      </c>
      <c r="G7022">
        <v>0</v>
      </c>
      <c r="H7022">
        <f t="shared" si="109"/>
        <v>4</v>
      </c>
      <c r="J7022" t="s">
        <v>329</v>
      </c>
    </row>
    <row r="7023" spans="1:10" x14ac:dyDescent="0.2">
      <c r="A7023">
        <v>452</v>
      </c>
      <c r="B7023">
        <v>3</v>
      </c>
      <c r="C7023">
        <v>5</v>
      </c>
      <c r="D7023">
        <v>1</v>
      </c>
      <c r="E7023">
        <v>2</v>
      </c>
      <c r="F7023">
        <v>0</v>
      </c>
      <c r="G7023">
        <v>0</v>
      </c>
      <c r="H7023">
        <f t="shared" si="109"/>
        <v>4</v>
      </c>
      <c r="J7023" t="s">
        <v>379</v>
      </c>
    </row>
    <row r="7024" spans="1:10" x14ac:dyDescent="0.2">
      <c r="A7024">
        <v>495</v>
      </c>
      <c r="B7024">
        <v>4</v>
      </c>
      <c r="C7024">
        <v>3</v>
      </c>
      <c r="D7024">
        <v>2</v>
      </c>
      <c r="E7024">
        <v>2</v>
      </c>
      <c r="F7024">
        <v>0</v>
      </c>
      <c r="G7024">
        <v>0</v>
      </c>
      <c r="H7024">
        <f t="shared" si="109"/>
        <v>4</v>
      </c>
      <c r="J7024" t="s">
        <v>410</v>
      </c>
    </row>
    <row r="7025" spans="1:10" x14ac:dyDescent="0.2">
      <c r="A7025">
        <v>550</v>
      </c>
      <c r="B7025">
        <v>3</v>
      </c>
      <c r="C7025">
        <v>1</v>
      </c>
      <c r="D7025">
        <v>4</v>
      </c>
      <c r="E7025">
        <v>2</v>
      </c>
      <c r="F7025">
        <v>0</v>
      </c>
      <c r="G7025">
        <v>0</v>
      </c>
      <c r="H7025">
        <f t="shared" si="109"/>
        <v>4</v>
      </c>
      <c r="J7025" t="s">
        <v>451</v>
      </c>
    </row>
    <row r="7026" spans="1:10" x14ac:dyDescent="0.2">
      <c r="A7026">
        <v>561</v>
      </c>
      <c r="B7026">
        <v>3</v>
      </c>
      <c r="C7026">
        <v>4</v>
      </c>
      <c r="D7026">
        <v>1</v>
      </c>
      <c r="E7026">
        <v>2</v>
      </c>
      <c r="F7026">
        <v>0</v>
      </c>
      <c r="G7026">
        <v>0</v>
      </c>
      <c r="H7026">
        <f t="shared" si="109"/>
        <v>4</v>
      </c>
      <c r="J7026" t="s">
        <v>457</v>
      </c>
    </row>
    <row r="7027" spans="1:10" x14ac:dyDescent="0.2">
      <c r="A7027">
        <v>673</v>
      </c>
      <c r="B7027">
        <v>4</v>
      </c>
      <c r="C7027">
        <v>2</v>
      </c>
      <c r="D7027">
        <v>1</v>
      </c>
      <c r="E7027">
        <v>2</v>
      </c>
      <c r="F7027">
        <v>0</v>
      </c>
      <c r="G7027">
        <v>0</v>
      </c>
      <c r="H7027">
        <f t="shared" si="109"/>
        <v>4</v>
      </c>
      <c r="J7027" t="s">
        <v>540</v>
      </c>
    </row>
    <row r="7028" spans="1:10" x14ac:dyDescent="0.2">
      <c r="A7028">
        <v>678</v>
      </c>
      <c r="B7028">
        <v>1</v>
      </c>
      <c r="C7028">
        <v>0</v>
      </c>
      <c r="D7028">
        <v>0</v>
      </c>
      <c r="E7028">
        <v>2</v>
      </c>
      <c r="F7028">
        <v>1</v>
      </c>
      <c r="G7028">
        <v>5</v>
      </c>
      <c r="H7028">
        <f t="shared" si="109"/>
        <v>4</v>
      </c>
      <c r="J7028" t="s">
        <v>542</v>
      </c>
    </row>
    <row r="7029" spans="1:10" x14ac:dyDescent="0.2">
      <c r="A7029">
        <v>681</v>
      </c>
      <c r="B7029">
        <v>4</v>
      </c>
      <c r="C7029">
        <v>1</v>
      </c>
      <c r="D7029">
        <v>2</v>
      </c>
      <c r="E7029">
        <v>2</v>
      </c>
      <c r="F7029">
        <v>0</v>
      </c>
      <c r="G7029">
        <v>0</v>
      </c>
      <c r="H7029">
        <f t="shared" si="109"/>
        <v>4</v>
      </c>
      <c r="J7029" t="s">
        <v>14</v>
      </c>
    </row>
    <row r="7030" spans="1:10" x14ac:dyDescent="0.2">
      <c r="A7030">
        <v>701</v>
      </c>
      <c r="B7030">
        <v>3</v>
      </c>
      <c r="C7030">
        <v>2</v>
      </c>
      <c r="D7030">
        <v>2</v>
      </c>
      <c r="E7030">
        <v>2</v>
      </c>
      <c r="F7030">
        <v>0</v>
      </c>
      <c r="G7030">
        <v>0</v>
      </c>
      <c r="H7030">
        <f t="shared" si="109"/>
        <v>4</v>
      </c>
      <c r="J7030" t="s">
        <v>14</v>
      </c>
    </row>
    <row r="7031" spans="1:10" x14ac:dyDescent="0.2">
      <c r="A7031">
        <v>729</v>
      </c>
      <c r="B7031">
        <v>2</v>
      </c>
      <c r="C7031">
        <v>2</v>
      </c>
      <c r="D7031">
        <v>3</v>
      </c>
      <c r="E7031">
        <v>2</v>
      </c>
      <c r="F7031">
        <v>0</v>
      </c>
      <c r="G7031">
        <v>0</v>
      </c>
      <c r="H7031">
        <f t="shared" si="109"/>
        <v>4</v>
      </c>
      <c r="J7031" t="s">
        <v>583</v>
      </c>
    </row>
    <row r="7032" spans="1:10" x14ac:dyDescent="0.2">
      <c r="A7032">
        <v>743</v>
      </c>
      <c r="B7032">
        <v>2</v>
      </c>
      <c r="C7032">
        <v>2</v>
      </c>
      <c r="D7032">
        <v>3</v>
      </c>
      <c r="E7032">
        <v>2</v>
      </c>
      <c r="F7032">
        <v>0</v>
      </c>
      <c r="G7032">
        <v>0</v>
      </c>
      <c r="H7032">
        <f t="shared" si="109"/>
        <v>4</v>
      </c>
      <c r="J7032" t="s">
        <v>593</v>
      </c>
    </row>
    <row r="7033" spans="1:10" x14ac:dyDescent="0.2">
      <c r="A7033">
        <v>789</v>
      </c>
      <c r="B7033">
        <v>3</v>
      </c>
      <c r="C7033">
        <v>1</v>
      </c>
      <c r="D7033">
        <v>2</v>
      </c>
      <c r="E7033">
        <v>2</v>
      </c>
      <c r="F7033">
        <v>0</v>
      </c>
      <c r="G7033">
        <v>0</v>
      </c>
      <c r="H7033">
        <f t="shared" si="109"/>
        <v>4</v>
      </c>
      <c r="J7033" t="s">
        <v>618</v>
      </c>
    </row>
    <row r="7034" spans="1:10" x14ac:dyDescent="0.2">
      <c r="A7034">
        <v>814</v>
      </c>
      <c r="B7034">
        <v>2</v>
      </c>
      <c r="C7034">
        <v>2</v>
      </c>
      <c r="D7034">
        <v>2</v>
      </c>
      <c r="E7034">
        <v>2</v>
      </c>
      <c r="F7034">
        <v>0</v>
      </c>
      <c r="G7034">
        <v>0</v>
      </c>
      <c r="H7034">
        <f t="shared" si="109"/>
        <v>4</v>
      </c>
      <c r="J7034" t="s">
        <v>41</v>
      </c>
    </row>
    <row r="7035" spans="1:10" x14ac:dyDescent="0.2">
      <c r="A7035">
        <v>873</v>
      </c>
      <c r="B7035">
        <v>1</v>
      </c>
      <c r="C7035">
        <v>2</v>
      </c>
      <c r="D7035">
        <v>3</v>
      </c>
      <c r="E7035">
        <v>2</v>
      </c>
      <c r="F7035">
        <v>0</v>
      </c>
      <c r="G7035">
        <v>0</v>
      </c>
      <c r="H7035">
        <f t="shared" si="109"/>
        <v>4</v>
      </c>
      <c r="J7035" t="s">
        <v>14</v>
      </c>
    </row>
    <row r="7036" spans="1:10" x14ac:dyDescent="0.2">
      <c r="A7036">
        <v>899</v>
      </c>
      <c r="B7036">
        <v>2</v>
      </c>
      <c r="C7036">
        <v>2</v>
      </c>
      <c r="D7036">
        <v>2</v>
      </c>
      <c r="E7036">
        <v>2</v>
      </c>
      <c r="F7036">
        <v>0</v>
      </c>
      <c r="G7036">
        <v>0</v>
      </c>
      <c r="H7036">
        <f t="shared" si="109"/>
        <v>4</v>
      </c>
      <c r="J7036" t="s">
        <v>689</v>
      </c>
    </row>
    <row r="7037" spans="1:10" x14ac:dyDescent="0.2">
      <c r="A7037">
        <v>1007</v>
      </c>
      <c r="B7037">
        <v>2</v>
      </c>
      <c r="C7037">
        <v>2</v>
      </c>
      <c r="D7037">
        <v>0</v>
      </c>
      <c r="E7037">
        <v>2</v>
      </c>
      <c r="F7037">
        <v>1</v>
      </c>
      <c r="G7037">
        <v>0</v>
      </c>
      <c r="H7037">
        <f t="shared" si="109"/>
        <v>4</v>
      </c>
      <c r="J7037" t="s">
        <v>14</v>
      </c>
    </row>
    <row r="7038" spans="1:10" x14ac:dyDescent="0.2">
      <c r="A7038">
        <v>1009</v>
      </c>
      <c r="B7038">
        <v>2</v>
      </c>
      <c r="C7038">
        <v>0</v>
      </c>
      <c r="D7038">
        <v>0</v>
      </c>
      <c r="E7038">
        <v>2</v>
      </c>
      <c r="F7038">
        <v>2</v>
      </c>
      <c r="G7038">
        <v>1</v>
      </c>
      <c r="H7038">
        <f t="shared" si="109"/>
        <v>4</v>
      </c>
      <c r="J7038" t="s">
        <v>768</v>
      </c>
    </row>
    <row r="7039" spans="1:10" x14ac:dyDescent="0.2">
      <c r="A7039">
        <v>1012</v>
      </c>
      <c r="B7039">
        <v>2</v>
      </c>
      <c r="C7039">
        <v>2</v>
      </c>
      <c r="D7039">
        <v>0</v>
      </c>
      <c r="E7039">
        <v>2</v>
      </c>
      <c r="F7039">
        <v>1</v>
      </c>
      <c r="G7039">
        <v>0</v>
      </c>
      <c r="H7039">
        <f t="shared" si="109"/>
        <v>4</v>
      </c>
      <c r="J7039" t="s">
        <v>164</v>
      </c>
    </row>
    <row r="7040" spans="1:10" x14ac:dyDescent="0.2">
      <c r="A7040">
        <v>1049</v>
      </c>
      <c r="B7040">
        <v>2</v>
      </c>
      <c r="C7040">
        <v>2</v>
      </c>
      <c r="D7040">
        <v>1</v>
      </c>
      <c r="E7040">
        <v>2</v>
      </c>
      <c r="F7040">
        <v>0</v>
      </c>
      <c r="G7040">
        <v>0</v>
      </c>
      <c r="H7040">
        <f t="shared" si="109"/>
        <v>4</v>
      </c>
      <c r="J7040" t="s">
        <v>794</v>
      </c>
    </row>
    <row r="7041" spans="1:10" x14ac:dyDescent="0.2">
      <c r="A7041">
        <v>1056</v>
      </c>
      <c r="B7041">
        <v>3</v>
      </c>
      <c r="C7041">
        <v>1</v>
      </c>
      <c r="D7041">
        <v>1</v>
      </c>
      <c r="E7041">
        <v>2</v>
      </c>
      <c r="F7041">
        <v>0</v>
      </c>
      <c r="G7041">
        <v>0</v>
      </c>
      <c r="H7041">
        <f t="shared" si="109"/>
        <v>4</v>
      </c>
      <c r="J7041" t="s">
        <v>14</v>
      </c>
    </row>
    <row r="7042" spans="1:10" x14ac:dyDescent="0.2">
      <c r="A7042">
        <v>1101</v>
      </c>
      <c r="B7042">
        <v>2</v>
      </c>
      <c r="C7042">
        <v>2</v>
      </c>
      <c r="D7042">
        <v>0</v>
      </c>
      <c r="E7042">
        <v>2</v>
      </c>
      <c r="F7042">
        <v>1</v>
      </c>
      <c r="G7042">
        <v>0</v>
      </c>
      <c r="H7042">
        <f t="shared" ref="H7042:H7105" si="110">SUM(IF(B7042&gt;0, 1, 0), IF(C7042&gt;0, 1, 0), IF(D7042&gt;0, 1, 0), IF(E7042&gt;0, 1, 0), IF(F7042&gt;0, 1, 0), IF(G7042&gt;0, 1, 0))</f>
        <v>4</v>
      </c>
      <c r="J7042" t="s">
        <v>14</v>
      </c>
    </row>
    <row r="7043" spans="1:10" x14ac:dyDescent="0.2">
      <c r="A7043">
        <v>1233</v>
      </c>
      <c r="B7043">
        <v>2</v>
      </c>
      <c r="C7043">
        <v>2</v>
      </c>
      <c r="D7043">
        <v>1</v>
      </c>
      <c r="E7043">
        <v>2</v>
      </c>
      <c r="F7043">
        <v>0</v>
      </c>
      <c r="G7043">
        <v>0</v>
      </c>
      <c r="H7043">
        <f t="shared" si="110"/>
        <v>4</v>
      </c>
      <c r="J7043" t="s">
        <v>927</v>
      </c>
    </row>
    <row r="7044" spans="1:10" x14ac:dyDescent="0.2">
      <c r="A7044">
        <v>2756</v>
      </c>
      <c r="B7044">
        <v>1</v>
      </c>
      <c r="C7044">
        <v>0</v>
      </c>
      <c r="D7044">
        <v>2</v>
      </c>
      <c r="E7044">
        <v>2</v>
      </c>
      <c r="F7044">
        <v>1</v>
      </c>
      <c r="G7044">
        <v>0</v>
      </c>
      <c r="H7044">
        <f t="shared" si="110"/>
        <v>4</v>
      </c>
      <c r="J7044" t="s">
        <v>803</v>
      </c>
    </row>
    <row r="7045" spans="1:10" x14ac:dyDescent="0.2">
      <c r="A7045">
        <v>3444</v>
      </c>
      <c r="B7045">
        <v>1</v>
      </c>
      <c r="C7045">
        <v>2</v>
      </c>
      <c r="D7045">
        <v>1</v>
      </c>
      <c r="E7045">
        <v>2</v>
      </c>
      <c r="F7045">
        <v>0</v>
      </c>
      <c r="G7045">
        <v>0</v>
      </c>
      <c r="H7045">
        <f t="shared" si="110"/>
        <v>4</v>
      </c>
      <c r="J7045" t="s">
        <v>520</v>
      </c>
    </row>
    <row r="7046" spans="1:10" x14ac:dyDescent="0.2">
      <c r="A7046">
        <v>4587</v>
      </c>
      <c r="B7046">
        <v>1</v>
      </c>
      <c r="C7046">
        <v>1</v>
      </c>
      <c r="D7046">
        <v>2</v>
      </c>
      <c r="E7046">
        <v>2</v>
      </c>
      <c r="F7046">
        <v>0</v>
      </c>
      <c r="G7046">
        <v>0</v>
      </c>
      <c r="H7046">
        <f t="shared" si="110"/>
        <v>4</v>
      </c>
      <c r="J7046" t="s">
        <v>14</v>
      </c>
    </row>
    <row r="7047" spans="1:10" x14ac:dyDescent="0.2">
      <c r="A7047">
        <v>5276</v>
      </c>
      <c r="B7047">
        <v>1</v>
      </c>
      <c r="C7047">
        <v>1</v>
      </c>
      <c r="D7047">
        <v>2</v>
      </c>
      <c r="E7047">
        <v>2</v>
      </c>
      <c r="F7047">
        <v>0</v>
      </c>
      <c r="G7047">
        <v>0</v>
      </c>
      <c r="H7047">
        <f t="shared" si="110"/>
        <v>4</v>
      </c>
      <c r="J7047" t="s">
        <v>656</v>
      </c>
    </row>
    <row r="7048" spans="1:10" x14ac:dyDescent="0.2">
      <c r="A7048">
        <v>5331</v>
      </c>
      <c r="B7048">
        <v>1</v>
      </c>
      <c r="C7048">
        <v>1</v>
      </c>
      <c r="D7048">
        <v>2</v>
      </c>
      <c r="E7048">
        <v>2</v>
      </c>
      <c r="F7048">
        <v>0</v>
      </c>
      <c r="G7048">
        <v>0</v>
      </c>
      <c r="H7048">
        <f t="shared" si="110"/>
        <v>4</v>
      </c>
      <c r="J7048" t="s">
        <v>14</v>
      </c>
    </row>
    <row r="7049" spans="1:10" x14ac:dyDescent="0.2">
      <c r="A7049">
        <v>6296</v>
      </c>
      <c r="B7049">
        <v>0</v>
      </c>
      <c r="C7049">
        <v>0</v>
      </c>
      <c r="D7049">
        <v>1</v>
      </c>
      <c r="E7049">
        <v>2</v>
      </c>
      <c r="F7049">
        <v>2</v>
      </c>
      <c r="G7049">
        <v>1</v>
      </c>
      <c r="H7049">
        <f t="shared" si="110"/>
        <v>4</v>
      </c>
      <c r="J7049" t="s">
        <v>4189</v>
      </c>
    </row>
    <row r="7050" spans="1:10" x14ac:dyDescent="0.2">
      <c r="A7050">
        <v>6304</v>
      </c>
      <c r="B7050">
        <v>0</v>
      </c>
      <c r="C7050">
        <v>2</v>
      </c>
      <c r="D7050">
        <v>0</v>
      </c>
      <c r="E7050">
        <v>2</v>
      </c>
      <c r="F7050">
        <v>1</v>
      </c>
      <c r="G7050">
        <v>1</v>
      </c>
      <c r="H7050">
        <f t="shared" si="110"/>
        <v>4</v>
      </c>
      <c r="J7050" t="s">
        <v>4195</v>
      </c>
    </row>
    <row r="7051" spans="1:10" x14ac:dyDescent="0.2">
      <c r="A7051">
        <v>6450</v>
      </c>
      <c r="B7051">
        <v>1</v>
      </c>
      <c r="C7051">
        <v>1</v>
      </c>
      <c r="D7051">
        <v>1</v>
      </c>
      <c r="E7051">
        <v>2</v>
      </c>
      <c r="F7051">
        <v>0</v>
      </c>
      <c r="G7051">
        <v>0</v>
      </c>
      <c r="H7051">
        <f t="shared" si="110"/>
        <v>4</v>
      </c>
      <c r="J7051" t="s">
        <v>14</v>
      </c>
    </row>
    <row r="7052" spans="1:10" x14ac:dyDescent="0.2">
      <c r="A7052">
        <v>6616</v>
      </c>
      <c r="B7052">
        <v>1</v>
      </c>
      <c r="C7052">
        <v>1</v>
      </c>
      <c r="D7052">
        <v>1</v>
      </c>
      <c r="E7052">
        <v>2</v>
      </c>
      <c r="F7052">
        <v>0</v>
      </c>
      <c r="G7052">
        <v>0</v>
      </c>
      <c r="H7052">
        <f t="shared" si="110"/>
        <v>4</v>
      </c>
      <c r="J7052" t="s">
        <v>4340</v>
      </c>
    </row>
    <row r="7053" spans="1:10" x14ac:dyDescent="0.2">
      <c r="A7053">
        <v>6682</v>
      </c>
      <c r="B7053">
        <v>1</v>
      </c>
      <c r="C7053">
        <v>1</v>
      </c>
      <c r="D7053">
        <v>1</v>
      </c>
      <c r="E7053">
        <v>2</v>
      </c>
      <c r="F7053">
        <v>0</v>
      </c>
      <c r="G7053">
        <v>0</v>
      </c>
      <c r="H7053">
        <f t="shared" si="110"/>
        <v>4</v>
      </c>
      <c r="J7053" t="s">
        <v>4213</v>
      </c>
    </row>
    <row r="7054" spans="1:10" x14ac:dyDescent="0.2">
      <c r="A7054">
        <v>6715</v>
      </c>
      <c r="B7054">
        <v>1</v>
      </c>
      <c r="C7054">
        <v>1</v>
      </c>
      <c r="D7054">
        <v>1</v>
      </c>
      <c r="E7054">
        <v>2</v>
      </c>
      <c r="F7054">
        <v>0</v>
      </c>
      <c r="G7054">
        <v>0</v>
      </c>
      <c r="H7054">
        <f t="shared" si="110"/>
        <v>4</v>
      </c>
      <c r="J7054" t="s">
        <v>26</v>
      </c>
    </row>
    <row r="7055" spans="1:10" x14ac:dyDescent="0.2">
      <c r="A7055">
        <v>6735</v>
      </c>
      <c r="B7055">
        <v>1</v>
      </c>
      <c r="C7055">
        <v>1</v>
      </c>
      <c r="D7055">
        <v>1</v>
      </c>
      <c r="E7055">
        <v>2</v>
      </c>
      <c r="F7055">
        <v>0</v>
      </c>
      <c r="G7055">
        <v>0</v>
      </c>
      <c r="H7055">
        <f t="shared" si="110"/>
        <v>4</v>
      </c>
      <c r="J7055" t="s">
        <v>4398</v>
      </c>
    </row>
    <row r="7056" spans="1:10" x14ac:dyDescent="0.2">
      <c r="A7056">
        <v>6774</v>
      </c>
      <c r="B7056">
        <v>1</v>
      </c>
      <c r="C7056">
        <v>1</v>
      </c>
      <c r="D7056">
        <v>1</v>
      </c>
      <c r="E7056">
        <v>2</v>
      </c>
      <c r="F7056">
        <v>0</v>
      </c>
      <c r="G7056">
        <v>0</v>
      </c>
      <c r="H7056">
        <f t="shared" si="110"/>
        <v>4</v>
      </c>
      <c r="J7056" t="s">
        <v>3832</v>
      </c>
    </row>
    <row r="7057" spans="1:10" x14ac:dyDescent="0.2">
      <c r="A7057">
        <v>6824</v>
      </c>
      <c r="B7057">
        <v>1</v>
      </c>
      <c r="C7057">
        <v>1</v>
      </c>
      <c r="D7057">
        <v>1</v>
      </c>
      <c r="E7057">
        <v>2</v>
      </c>
      <c r="F7057">
        <v>0</v>
      </c>
      <c r="G7057">
        <v>0</v>
      </c>
      <c r="H7057">
        <f t="shared" si="110"/>
        <v>4</v>
      </c>
      <c r="J7057" t="s">
        <v>4430</v>
      </c>
    </row>
    <row r="7058" spans="1:10" x14ac:dyDescent="0.2">
      <c r="A7058">
        <v>6939</v>
      </c>
      <c r="B7058">
        <v>1</v>
      </c>
      <c r="C7058">
        <v>1</v>
      </c>
      <c r="D7058">
        <v>1</v>
      </c>
      <c r="E7058">
        <v>2</v>
      </c>
      <c r="F7058">
        <v>0</v>
      </c>
      <c r="G7058">
        <v>0</v>
      </c>
      <c r="H7058">
        <f t="shared" si="110"/>
        <v>4</v>
      </c>
      <c r="J7058" t="s">
        <v>4482</v>
      </c>
    </row>
    <row r="7059" spans="1:10" x14ac:dyDescent="0.2">
      <c r="A7059">
        <v>7016</v>
      </c>
      <c r="B7059">
        <v>1</v>
      </c>
      <c r="C7059">
        <v>1</v>
      </c>
      <c r="D7059">
        <v>1</v>
      </c>
      <c r="E7059">
        <v>2</v>
      </c>
      <c r="F7059">
        <v>0</v>
      </c>
      <c r="G7059">
        <v>0</v>
      </c>
      <c r="H7059">
        <f t="shared" si="110"/>
        <v>4</v>
      </c>
      <c r="J7059" t="s">
        <v>14</v>
      </c>
    </row>
    <row r="7060" spans="1:10" x14ac:dyDescent="0.2">
      <c r="A7060">
        <v>7046</v>
      </c>
      <c r="B7060">
        <v>1</v>
      </c>
      <c r="C7060">
        <v>0</v>
      </c>
      <c r="D7060">
        <v>1</v>
      </c>
      <c r="E7060">
        <v>2</v>
      </c>
      <c r="F7060">
        <v>1</v>
      </c>
      <c r="G7060">
        <v>0</v>
      </c>
      <c r="H7060">
        <f t="shared" si="110"/>
        <v>4</v>
      </c>
      <c r="J7060" t="s">
        <v>4531</v>
      </c>
    </row>
    <row r="7061" spans="1:10" x14ac:dyDescent="0.2">
      <c r="A7061">
        <v>7105</v>
      </c>
      <c r="B7061">
        <v>1</v>
      </c>
      <c r="C7061">
        <v>1</v>
      </c>
      <c r="D7061">
        <v>1</v>
      </c>
      <c r="E7061">
        <v>2</v>
      </c>
      <c r="F7061">
        <v>0</v>
      </c>
      <c r="G7061">
        <v>0</v>
      </c>
      <c r="H7061">
        <f t="shared" si="110"/>
        <v>4</v>
      </c>
      <c r="J7061" t="s">
        <v>4566</v>
      </c>
    </row>
    <row r="7062" spans="1:10" x14ac:dyDescent="0.2">
      <c r="A7062">
        <v>7135</v>
      </c>
      <c r="B7062">
        <v>1</v>
      </c>
      <c r="C7062">
        <v>1</v>
      </c>
      <c r="D7062">
        <v>1</v>
      </c>
      <c r="E7062">
        <v>2</v>
      </c>
      <c r="F7062">
        <v>0</v>
      </c>
      <c r="G7062">
        <v>0</v>
      </c>
      <c r="H7062">
        <f t="shared" si="110"/>
        <v>4</v>
      </c>
      <c r="J7062" t="s">
        <v>14</v>
      </c>
    </row>
    <row r="7063" spans="1:10" x14ac:dyDescent="0.2">
      <c r="A7063">
        <v>7264</v>
      </c>
      <c r="B7063">
        <v>0</v>
      </c>
      <c r="C7063">
        <v>1</v>
      </c>
      <c r="D7063">
        <v>0</v>
      </c>
      <c r="E7063">
        <v>2</v>
      </c>
      <c r="F7063">
        <v>1</v>
      </c>
      <c r="G7063">
        <v>1</v>
      </c>
      <c r="H7063">
        <f t="shared" si="110"/>
        <v>4</v>
      </c>
      <c r="J7063" t="s">
        <v>14</v>
      </c>
    </row>
    <row r="7064" spans="1:10" x14ac:dyDescent="0.2">
      <c r="A7064">
        <v>7265</v>
      </c>
      <c r="B7064">
        <v>0</v>
      </c>
      <c r="C7064">
        <v>1</v>
      </c>
      <c r="D7064">
        <v>0</v>
      </c>
      <c r="E7064">
        <v>2</v>
      </c>
      <c r="F7064">
        <v>1</v>
      </c>
      <c r="G7064">
        <v>1</v>
      </c>
      <c r="H7064">
        <f t="shared" si="110"/>
        <v>4</v>
      </c>
      <c r="J7064" t="s">
        <v>14</v>
      </c>
    </row>
    <row r="7065" spans="1:10" x14ac:dyDescent="0.2">
      <c r="A7065">
        <v>7318</v>
      </c>
      <c r="B7065">
        <v>0</v>
      </c>
      <c r="C7065">
        <v>1</v>
      </c>
      <c r="D7065">
        <v>0</v>
      </c>
      <c r="E7065">
        <v>2</v>
      </c>
      <c r="F7065">
        <v>1</v>
      </c>
      <c r="G7065">
        <v>1</v>
      </c>
      <c r="H7065">
        <f t="shared" si="110"/>
        <v>4</v>
      </c>
      <c r="J7065" t="s">
        <v>4661</v>
      </c>
    </row>
    <row r="7066" spans="1:10" x14ac:dyDescent="0.2">
      <c r="A7066">
        <v>84</v>
      </c>
      <c r="B7066">
        <v>16</v>
      </c>
      <c r="C7066">
        <v>4</v>
      </c>
      <c r="D7066">
        <v>3</v>
      </c>
      <c r="E7066">
        <v>1</v>
      </c>
      <c r="F7066">
        <v>0</v>
      </c>
      <c r="G7066">
        <v>0</v>
      </c>
      <c r="H7066">
        <f t="shared" si="110"/>
        <v>4</v>
      </c>
      <c r="J7066" t="s">
        <v>75</v>
      </c>
    </row>
    <row r="7067" spans="1:10" x14ac:dyDescent="0.2">
      <c r="A7067">
        <v>186</v>
      </c>
      <c r="B7067">
        <v>3</v>
      </c>
      <c r="C7067">
        <v>1</v>
      </c>
      <c r="D7067">
        <v>12</v>
      </c>
      <c r="E7067">
        <v>1</v>
      </c>
      <c r="F7067">
        <v>0</v>
      </c>
      <c r="G7067">
        <v>0</v>
      </c>
      <c r="H7067">
        <f t="shared" si="110"/>
        <v>4</v>
      </c>
      <c r="J7067" t="s">
        <v>160</v>
      </c>
    </row>
    <row r="7068" spans="1:10" x14ac:dyDescent="0.2">
      <c r="A7068">
        <v>283</v>
      </c>
      <c r="B7068">
        <v>4</v>
      </c>
      <c r="C7068">
        <v>4</v>
      </c>
      <c r="D7068">
        <v>4</v>
      </c>
      <c r="E7068">
        <v>1</v>
      </c>
      <c r="F7068">
        <v>0</v>
      </c>
      <c r="G7068">
        <v>0</v>
      </c>
      <c r="H7068">
        <f t="shared" si="110"/>
        <v>4</v>
      </c>
      <c r="J7068" t="s">
        <v>14</v>
      </c>
    </row>
    <row r="7069" spans="1:10" x14ac:dyDescent="0.2">
      <c r="A7069">
        <v>342</v>
      </c>
      <c r="B7069">
        <v>6</v>
      </c>
      <c r="C7069">
        <v>2</v>
      </c>
      <c r="D7069">
        <v>3</v>
      </c>
      <c r="E7069">
        <v>1</v>
      </c>
      <c r="F7069">
        <v>0</v>
      </c>
      <c r="G7069">
        <v>0</v>
      </c>
      <c r="H7069">
        <f t="shared" si="110"/>
        <v>4</v>
      </c>
      <c r="J7069" t="s">
        <v>14</v>
      </c>
    </row>
    <row r="7070" spans="1:10" x14ac:dyDescent="0.2">
      <c r="A7070">
        <v>457</v>
      </c>
      <c r="B7070">
        <v>7</v>
      </c>
      <c r="C7070">
        <v>2</v>
      </c>
      <c r="D7070">
        <v>1</v>
      </c>
      <c r="E7070">
        <v>1</v>
      </c>
      <c r="F7070">
        <v>0</v>
      </c>
      <c r="G7070">
        <v>0</v>
      </c>
      <c r="H7070">
        <f t="shared" si="110"/>
        <v>4</v>
      </c>
      <c r="J7070" t="s">
        <v>14</v>
      </c>
    </row>
    <row r="7071" spans="1:10" x14ac:dyDescent="0.2">
      <c r="A7071">
        <v>566</v>
      </c>
      <c r="B7071">
        <v>4</v>
      </c>
      <c r="C7071">
        <v>2</v>
      </c>
      <c r="D7071">
        <v>3</v>
      </c>
      <c r="E7071">
        <v>1</v>
      </c>
      <c r="F7071">
        <v>0</v>
      </c>
      <c r="G7071">
        <v>0</v>
      </c>
      <c r="H7071">
        <f t="shared" si="110"/>
        <v>4</v>
      </c>
      <c r="J7071" t="s">
        <v>460</v>
      </c>
    </row>
    <row r="7072" spans="1:10" x14ac:dyDescent="0.2">
      <c r="A7072">
        <v>581</v>
      </c>
      <c r="B7072">
        <v>3</v>
      </c>
      <c r="C7072">
        <v>3</v>
      </c>
      <c r="D7072">
        <v>3</v>
      </c>
      <c r="E7072">
        <v>1</v>
      </c>
      <c r="F7072">
        <v>0</v>
      </c>
      <c r="G7072">
        <v>0</v>
      </c>
      <c r="H7072">
        <f t="shared" si="110"/>
        <v>4</v>
      </c>
      <c r="J7072" t="s">
        <v>473</v>
      </c>
    </row>
    <row r="7073" spans="1:10" x14ac:dyDescent="0.2">
      <c r="A7073">
        <v>608</v>
      </c>
      <c r="B7073">
        <v>6</v>
      </c>
      <c r="C7073">
        <v>2</v>
      </c>
      <c r="D7073">
        <v>1</v>
      </c>
      <c r="E7073">
        <v>1</v>
      </c>
      <c r="F7073">
        <v>0</v>
      </c>
      <c r="G7073">
        <v>0</v>
      </c>
      <c r="H7073">
        <f t="shared" si="110"/>
        <v>4</v>
      </c>
      <c r="J7073" t="s">
        <v>14</v>
      </c>
    </row>
    <row r="7074" spans="1:10" x14ac:dyDescent="0.2">
      <c r="A7074">
        <v>639</v>
      </c>
      <c r="B7074">
        <v>0</v>
      </c>
      <c r="C7074">
        <v>0</v>
      </c>
      <c r="D7074">
        <v>1</v>
      </c>
      <c r="E7074">
        <v>1</v>
      </c>
      <c r="F7074">
        <v>1</v>
      </c>
      <c r="G7074">
        <v>7</v>
      </c>
      <c r="H7074">
        <f t="shared" si="110"/>
        <v>4</v>
      </c>
      <c r="J7074" t="s">
        <v>14</v>
      </c>
    </row>
    <row r="7075" spans="1:10" x14ac:dyDescent="0.2">
      <c r="A7075">
        <v>657</v>
      </c>
      <c r="B7075">
        <v>3</v>
      </c>
      <c r="C7075">
        <v>2</v>
      </c>
      <c r="D7075">
        <v>3</v>
      </c>
      <c r="E7075">
        <v>1</v>
      </c>
      <c r="F7075">
        <v>0</v>
      </c>
      <c r="G7075">
        <v>0</v>
      </c>
      <c r="H7075">
        <f t="shared" si="110"/>
        <v>4</v>
      </c>
      <c r="J7075" t="s">
        <v>525</v>
      </c>
    </row>
    <row r="7076" spans="1:10" x14ac:dyDescent="0.2">
      <c r="A7076">
        <v>658</v>
      </c>
      <c r="B7076">
        <v>4</v>
      </c>
      <c r="C7076">
        <v>3</v>
      </c>
      <c r="D7076">
        <v>1</v>
      </c>
      <c r="E7076">
        <v>1</v>
      </c>
      <c r="F7076">
        <v>0</v>
      </c>
      <c r="G7076">
        <v>0</v>
      </c>
      <c r="H7076">
        <f t="shared" si="110"/>
        <v>4</v>
      </c>
      <c r="J7076" t="s">
        <v>526</v>
      </c>
    </row>
    <row r="7077" spans="1:10" x14ac:dyDescent="0.2">
      <c r="A7077">
        <v>664</v>
      </c>
      <c r="B7077">
        <v>2</v>
      </c>
      <c r="C7077">
        <v>3</v>
      </c>
      <c r="D7077">
        <v>3</v>
      </c>
      <c r="E7077">
        <v>1</v>
      </c>
      <c r="F7077">
        <v>0</v>
      </c>
      <c r="G7077">
        <v>0</v>
      </c>
      <c r="H7077">
        <f t="shared" si="110"/>
        <v>4</v>
      </c>
      <c r="J7077" t="s">
        <v>531</v>
      </c>
    </row>
    <row r="7078" spans="1:10" x14ac:dyDescent="0.2">
      <c r="A7078">
        <v>679</v>
      </c>
      <c r="B7078">
        <v>3</v>
      </c>
      <c r="C7078">
        <v>3</v>
      </c>
      <c r="D7078">
        <v>2</v>
      </c>
      <c r="E7078">
        <v>1</v>
      </c>
      <c r="F7078">
        <v>0</v>
      </c>
      <c r="G7078">
        <v>0</v>
      </c>
      <c r="H7078">
        <f t="shared" si="110"/>
        <v>4</v>
      </c>
      <c r="J7078" t="s">
        <v>543</v>
      </c>
    </row>
    <row r="7079" spans="1:10" x14ac:dyDescent="0.2">
      <c r="A7079">
        <v>682</v>
      </c>
      <c r="B7079">
        <v>4</v>
      </c>
      <c r="C7079">
        <v>2</v>
      </c>
      <c r="D7079">
        <v>2</v>
      </c>
      <c r="E7079">
        <v>1</v>
      </c>
      <c r="F7079">
        <v>0</v>
      </c>
      <c r="G7079">
        <v>0</v>
      </c>
      <c r="H7079">
        <f t="shared" si="110"/>
        <v>4</v>
      </c>
      <c r="J7079" t="s">
        <v>545</v>
      </c>
    </row>
    <row r="7080" spans="1:10" x14ac:dyDescent="0.2">
      <c r="A7080">
        <v>705</v>
      </c>
      <c r="B7080">
        <v>4</v>
      </c>
      <c r="C7080">
        <v>1</v>
      </c>
      <c r="D7080">
        <v>3</v>
      </c>
      <c r="E7080">
        <v>1</v>
      </c>
      <c r="F7080">
        <v>0</v>
      </c>
      <c r="G7080">
        <v>0</v>
      </c>
      <c r="H7080">
        <f t="shared" si="110"/>
        <v>4</v>
      </c>
      <c r="J7080" t="s">
        <v>564</v>
      </c>
    </row>
    <row r="7081" spans="1:10" x14ac:dyDescent="0.2">
      <c r="A7081">
        <v>718</v>
      </c>
      <c r="B7081">
        <v>5</v>
      </c>
      <c r="C7081">
        <v>2</v>
      </c>
      <c r="D7081">
        <v>1</v>
      </c>
      <c r="E7081">
        <v>1</v>
      </c>
      <c r="F7081">
        <v>0</v>
      </c>
      <c r="G7081">
        <v>0</v>
      </c>
      <c r="H7081">
        <f t="shared" si="110"/>
        <v>4</v>
      </c>
      <c r="J7081" t="s">
        <v>14</v>
      </c>
    </row>
    <row r="7082" spans="1:10" x14ac:dyDescent="0.2">
      <c r="A7082">
        <v>810</v>
      </c>
      <c r="B7082">
        <v>3</v>
      </c>
      <c r="C7082">
        <v>2</v>
      </c>
      <c r="D7082">
        <v>2</v>
      </c>
      <c r="E7082">
        <v>1</v>
      </c>
      <c r="F7082">
        <v>0</v>
      </c>
      <c r="G7082">
        <v>0</v>
      </c>
      <c r="H7082">
        <f t="shared" si="110"/>
        <v>4</v>
      </c>
      <c r="J7082" t="s">
        <v>14</v>
      </c>
    </row>
    <row r="7083" spans="1:10" x14ac:dyDescent="0.2">
      <c r="A7083">
        <v>911</v>
      </c>
      <c r="B7083">
        <v>3</v>
      </c>
      <c r="C7083">
        <v>3</v>
      </c>
      <c r="D7083">
        <v>1</v>
      </c>
      <c r="E7083">
        <v>1</v>
      </c>
      <c r="F7083">
        <v>0</v>
      </c>
      <c r="G7083">
        <v>0</v>
      </c>
      <c r="H7083">
        <f t="shared" si="110"/>
        <v>4</v>
      </c>
      <c r="J7083" t="s">
        <v>14</v>
      </c>
    </row>
    <row r="7084" spans="1:10" x14ac:dyDescent="0.2">
      <c r="A7084">
        <v>925</v>
      </c>
      <c r="B7084">
        <v>5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f t="shared" si="110"/>
        <v>4</v>
      </c>
      <c r="J7084" t="s">
        <v>14</v>
      </c>
    </row>
    <row r="7085" spans="1:10" x14ac:dyDescent="0.2">
      <c r="A7085">
        <v>951</v>
      </c>
      <c r="B7085">
        <v>0</v>
      </c>
      <c r="C7085">
        <v>0</v>
      </c>
      <c r="D7085">
        <v>1</v>
      </c>
      <c r="E7085">
        <v>1</v>
      </c>
      <c r="F7085">
        <v>3</v>
      </c>
      <c r="G7085">
        <v>3</v>
      </c>
      <c r="H7085">
        <f t="shared" si="110"/>
        <v>4</v>
      </c>
      <c r="J7085" t="s">
        <v>128</v>
      </c>
    </row>
    <row r="7086" spans="1:10" x14ac:dyDescent="0.2">
      <c r="A7086">
        <v>952</v>
      </c>
      <c r="B7086">
        <v>0</v>
      </c>
      <c r="C7086">
        <v>1</v>
      </c>
      <c r="D7086">
        <v>0</v>
      </c>
      <c r="E7086">
        <v>1</v>
      </c>
      <c r="F7086">
        <v>3</v>
      </c>
      <c r="G7086">
        <v>3</v>
      </c>
      <c r="H7086">
        <f t="shared" si="110"/>
        <v>4</v>
      </c>
      <c r="J7086" t="s">
        <v>14</v>
      </c>
    </row>
    <row r="7087" spans="1:10" x14ac:dyDescent="0.2">
      <c r="A7087">
        <v>963</v>
      </c>
      <c r="B7087">
        <v>3</v>
      </c>
      <c r="C7087">
        <v>2</v>
      </c>
      <c r="D7087">
        <v>1</v>
      </c>
      <c r="E7087">
        <v>1</v>
      </c>
      <c r="F7087">
        <v>0</v>
      </c>
      <c r="G7087">
        <v>0</v>
      </c>
      <c r="H7087">
        <f t="shared" si="110"/>
        <v>4</v>
      </c>
      <c r="J7087" t="s">
        <v>733</v>
      </c>
    </row>
    <row r="7088" spans="1:10" x14ac:dyDescent="0.2">
      <c r="A7088">
        <v>986</v>
      </c>
      <c r="B7088">
        <v>2</v>
      </c>
      <c r="C7088">
        <v>2</v>
      </c>
      <c r="D7088">
        <v>2</v>
      </c>
      <c r="E7088">
        <v>1</v>
      </c>
      <c r="F7088">
        <v>0</v>
      </c>
      <c r="G7088">
        <v>0</v>
      </c>
      <c r="H7088">
        <f t="shared" si="110"/>
        <v>4</v>
      </c>
      <c r="J7088" t="s">
        <v>751</v>
      </c>
    </row>
    <row r="7089" spans="1:10" x14ac:dyDescent="0.2">
      <c r="A7089">
        <v>998</v>
      </c>
      <c r="B7089">
        <v>2</v>
      </c>
      <c r="C7089">
        <v>2</v>
      </c>
      <c r="D7089">
        <v>2</v>
      </c>
      <c r="E7089">
        <v>1</v>
      </c>
      <c r="F7089">
        <v>0</v>
      </c>
      <c r="G7089">
        <v>0</v>
      </c>
      <c r="H7089">
        <f t="shared" si="110"/>
        <v>4</v>
      </c>
      <c r="J7089" t="s">
        <v>760</v>
      </c>
    </row>
    <row r="7090" spans="1:10" x14ac:dyDescent="0.2">
      <c r="A7090">
        <v>1028</v>
      </c>
      <c r="B7090">
        <v>2</v>
      </c>
      <c r="C7090">
        <v>1</v>
      </c>
      <c r="D7090">
        <v>3</v>
      </c>
      <c r="E7090">
        <v>1</v>
      </c>
      <c r="F7090">
        <v>0</v>
      </c>
      <c r="G7090">
        <v>0</v>
      </c>
      <c r="H7090">
        <f t="shared" si="110"/>
        <v>4</v>
      </c>
      <c r="J7090" t="s">
        <v>14</v>
      </c>
    </row>
    <row r="7091" spans="1:10" x14ac:dyDescent="0.2">
      <c r="A7091">
        <v>1070</v>
      </c>
      <c r="B7091">
        <v>2</v>
      </c>
      <c r="C7091">
        <v>2</v>
      </c>
      <c r="D7091">
        <v>2</v>
      </c>
      <c r="E7091">
        <v>1</v>
      </c>
      <c r="F7091">
        <v>0</v>
      </c>
      <c r="G7091">
        <v>0</v>
      </c>
      <c r="H7091">
        <f t="shared" si="110"/>
        <v>4</v>
      </c>
      <c r="J7091" t="s">
        <v>808</v>
      </c>
    </row>
    <row r="7092" spans="1:10" x14ac:dyDescent="0.2">
      <c r="A7092">
        <v>1093</v>
      </c>
      <c r="B7092">
        <v>2</v>
      </c>
      <c r="C7092">
        <v>2</v>
      </c>
      <c r="D7092">
        <v>2</v>
      </c>
      <c r="E7092">
        <v>1</v>
      </c>
      <c r="F7092">
        <v>0</v>
      </c>
      <c r="G7092">
        <v>0</v>
      </c>
      <c r="H7092">
        <f t="shared" si="110"/>
        <v>4</v>
      </c>
      <c r="J7092" t="s">
        <v>826</v>
      </c>
    </row>
    <row r="7093" spans="1:10" x14ac:dyDescent="0.2">
      <c r="A7093">
        <v>1114</v>
      </c>
      <c r="B7093">
        <v>2</v>
      </c>
      <c r="C7093">
        <v>2</v>
      </c>
      <c r="D7093">
        <v>2</v>
      </c>
      <c r="E7093">
        <v>1</v>
      </c>
      <c r="F7093">
        <v>0</v>
      </c>
      <c r="G7093">
        <v>0</v>
      </c>
      <c r="H7093">
        <f t="shared" si="110"/>
        <v>4</v>
      </c>
      <c r="J7093" t="s">
        <v>839</v>
      </c>
    </row>
    <row r="7094" spans="1:10" x14ac:dyDescent="0.2">
      <c r="A7094">
        <v>1139</v>
      </c>
      <c r="B7094">
        <v>3</v>
      </c>
      <c r="C7094">
        <v>2</v>
      </c>
      <c r="D7094">
        <v>1</v>
      </c>
      <c r="E7094">
        <v>1</v>
      </c>
      <c r="F7094">
        <v>0</v>
      </c>
      <c r="G7094">
        <v>0</v>
      </c>
      <c r="H7094">
        <f t="shared" si="110"/>
        <v>4</v>
      </c>
      <c r="J7094" t="s">
        <v>858</v>
      </c>
    </row>
    <row r="7095" spans="1:10" x14ac:dyDescent="0.2">
      <c r="A7095">
        <v>1150</v>
      </c>
      <c r="B7095">
        <v>2</v>
      </c>
      <c r="C7095">
        <v>2</v>
      </c>
      <c r="D7095">
        <v>2</v>
      </c>
      <c r="E7095">
        <v>1</v>
      </c>
      <c r="F7095">
        <v>0</v>
      </c>
      <c r="G7095">
        <v>0</v>
      </c>
      <c r="H7095">
        <f t="shared" si="110"/>
        <v>4</v>
      </c>
      <c r="J7095" t="s">
        <v>14</v>
      </c>
    </row>
    <row r="7096" spans="1:10" x14ac:dyDescent="0.2">
      <c r="A7096">
        <v>1161</v>
      </c>
      <c r="B7096">
        <v>2</v>
      </c>
      <c r="C7096">
        <v>1</v>
      </c>
      <c r="D7096">
        <v>3</v>
      </c>
      <c r="E7096">
        <v>1</v>
      </c>
      <c r="F7096">
        <v>0</v>
      </c>
      <c r="G7096">
        <v>0</v>
      </c>
      <c r="H7096">
        <f t="shared" si="110"/>
        <v>4</v>
      </c>
      <c r="J7096" t="s">
        <v>875</v>
      </c>
    </row>
    <row r="7097" spans="1:10" x14ac:dyDescent="0.2">
      <c r="A7097">
        <v>1169</v>
      </c>
      <c r="B7097">
        <v>2</v>
      </c>
      <c r="C7097">
        <v>2</v>
      </c>
      <c r="D7097">
        <v>2</v>
      </c>
      <c r="E7097">
        <v>1</v>
      </c>
      <c r="F7097">
        <v>0</v>
      </c>
      <c r="G7097">
        <v>0</v>
      </c>
      <c r="H7097">
        <f t="shared" si="110"/>
        <v>4</v>
      </c>
      <c r="J7097" t="s">
        <v>26</v>
      </c>
    </row>
    <row r="7098" spans="1:10" x14ac:dyDescent="0.2">
      <c r="A7098">
        <v>1296</v>
      </c>
      <c r="B7098">
        <v>0</v>
      </c>
      <c r="C7098">
        <v>0</v>
      </c>
      <c r="D7098">
        <v>2</v>
      </c>
      <c r="E7098">
        <v>1</v>
      </c>
      <c r="F7098">
        <v>2</v>
      </c>
      <c r="G7098">
        <v>2</v>
      </c>
      <c r="H7098">
        <f t="shared" si="110"/>
        <v>4</v>
      </c>
      <c r="J7098" t="s">
        <v>33</v>
      </c>
    </row>
    <row r="7099" spans="1:10" x14ac:dyDescent="0.2">
      <c r="A7099">
        <v>1330</v>
      </c>
      <c r="B7099">
        <v>2</v>
      </c>
      <c r="C7099">
        <v>1</v>
      </c>
      <c r="D7099">
        <v>2</v>
      </c>
      <c r="E7099">
        <v>1</v>
      </c>
      <c r="F7099">
        <v>0</v>
      </c>
      <c r="G7099">
        <v>0</v>
      </c>
      <c r="H7099">
        <f t="shared" si="110"/>
        <v>4</v>
      </c>
      <c r="J7099" t="s">
        <v>991</v>
      </c>
    </row>
    <row r="7100" spans="1:10" x14ac:dyDescent="0.2">
      <c r="A7100">
        <v>1361</v>
      </c>
      <c r="B7100">
        <v>2</v>
      </c>
      <c r="C7100">
        <v>2</v>
      </c>
      <c r="D7100">
        <v>1</v>
      </c>
      <c r="E7100">
        <v>1</v>
      </c>
      <c r="F7100">
        <v>0</v>
      </c>
      <c r="G7100">
        <v>0</v>
      </c>
      <c r="H7100">
        <f t="shared" si="110"/>
        <v>4</v>
      </c>
      <c r="J7100" t="s">
        <v>1014</v>
      </c>
    </row>
    <row r="7101" spans="1:10" x14ac:dyDescent="0.2">
      <c r="A7101">
        <v>1725</v>
      </c>
      <c r="B7101">
        <v>3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f t="shared" si="110"/>
        <v>4</v>
      </c>
      <c r="J7101" t="s">
        <v>1271</v>
      </c>
    </row>
    <row r="7102" spans="1:10" x14ac:dyDescent="0.2">
      <c r="A7102">
        <v>1957</v>
      </c>
      <c r="B7102">
        <v>3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f t="shared" si="110"/>
        <v>4</v>
      </c>
      <c r="J7102" t="s">
        <v>1441</v>
      </c>
    </row>
    <row r="7103" spans="1:10" x14ac:dyDescent="0.2">
      <c r="A7103">
        <v>2025</v>
      </c>
      <c r="B7103">
        <v>2</v>
      </c>
      <c r="C7103">
        <v>2</v>
      </c>
      <c r="D7103">
        <v>1</v>
      </c>
      <c r="E7103">
        <v>1</v>
      </c>
      <c r="F7103">
        <v>0</v>
      </c>
      <c r="G7103">
        <v>0</v>
      </c>
      <c r="H7103">
        <f t="shared" si="110"/>
        <v>4</v>
      </c>
      <c r="J7103" t="s">
        <v>14</v>
      </c>
    </row>
    <row r="7104" spans="1:10" x14ac:dyDescent="0.2">
      <c r="A7104">
        <v>2043</v>
      </c>
      <c r="B7104">
        <v>2</v>
      </c>
      <c r="C7104">
        <v>2</v>
      </c>
      <c r="D7104">
        <v>0</v>
      </c>
      <c r="E7104">
        <v>1</v>
      </c>
      <c r="F7104">
        <v>1</v>
      </c>
      <c r="G7104">
        <v>0</v>
      </c>
      <c r="H7104">
        <f t="shared" si="110"/>
        <v>4</v>
      </c>
      <c r="J7104" t="s">
        <v>14</v>
      </c>
    </row>
    <row r="7105" spans="1:10" x14ac:dyDescent="0.2">
      <c r="A7105">
        <v>2066</v>
      </c>
      <c r="B7105">
        <v>2</v>
      </c>
      <c r="C7105">
        <v>2</v>
      </c>
      <c r="D7105">
        <v>1</v>
      </c>
      <c r="E7105">
        <v>1</v>
      </c>
      <c r="F7105">
        <v>0</v>
      </c>
      <c r="G7105">
        <v>0</v>
      </c>
      <c r="H7105">
        <f t="shared" si="110"/>
        <v>4</v>
      </c>
      <c r="J7105" t="s">
        <v>14</v>
      </c>
    </row>
    <row r="7106" spans="1:10" x14ac:dyDescent="0.2">
      <c r="A7106">
        <v>2321</v>
      </c>
      <c r="B7106">
        <v>2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f t="shared" ref="H7106:H7169" si="111">SUM(IF(B7106&gt;0, 1, 0), IF(C7106&gt;0, 1, 0), IF(D7106&gt;0, 1, 0), IF(E7106&gt;0, 1, 0), IF(F7106&gt;0, 1, 0), IF(G7106&gt;0, 1, 0))</f>
        <v>4</v>
      </c>
      <c r="J7106" t="s">
        <v>26</v>
      </c>
    </row>
    <row r="7107" spans="1:10" x14ac:dyDescent="0.2">
      <c r="A7107">
        <v>2694</v>
      </c>
      <c r="B7107">
        <v>2</v>
      </c>
      <c r="C7107">
        <v>2</v>
      </c>
      <c r="D7107">
        <v>1</v>
      </c>
      <c r="E7107">
        <v>1</v>
      </c>
      <c r="F7107">
        <v>0</v>
      </c>
      <c r="G7107">
        <v>0</v>
      </c>
      <c r="H7107">
        <f t="shared" si="111"/>
        <v>4</v>
      </c>
      <c r="J7107" t="s">
        <v>1923</v>
      </c>
    </row>
    <row r="7108" spans="1:10" x14ac:dyDescent="0.2">
      <c r="A7108">
        <v>2758</v>
      </c>
      <c r="B7108">
        <v>2</v>
      </c>
      <c r="C7108">
        <v>2</v>
      </c>
      <c r="D7108">
        <v>1</v>
      </c>
      <c r="E7108">
        <v>1</v>
      </c>
      <c r="F7108">
        <v>0</v>
      </c>
      <c r="G7108">
        <v>0</v>
      </c>
      <c r="H7108">
        <f t="shared" si="111"/>
        <v>4</v>
      </c>
      <c r="J7108" t="s">
        <v>1968</v>
      </c>
    </row>
    <row r="7109" spans="1:10" x14ac:dyDescent="0.2">
      <c r="A7109">
        <v>2825</v>
      </c>
      <c r="B7109">
        <v>3</v>
      </c>
      <c r="C7109">
        <v>1</v>
      </c>
      <c r="D7109">
        <v>0</v>
      </c>
      <c r="E7109">
        <v>1</v>
      </c>
      <c r="F7109">
        <v>1</v>
      </c>
      <c r="G7109">
        <v>0</v>
      </c>
      <c r="H7109">
        <f t="shared" si="111"/>
        <v>4</v>
      </c>
      <c r="J7109" t="s">
        <v>2024</v>
      </c>
    </row>
    <row r="7110" spans="1:10" x14ac:dyDescent="0.2">
      <c r="A7110">
        <v>2920</v>
      </c>
      <c r="B7110">
        <v>2</v>
      </c>
      <c r="C7110">
        <v>1</v>
      </c>
      <c r="D7110">
        <v>2</v>
      </c>
      <c r="E7110">
        <v>1</v>
      </c>
      <c r="F7110">
        <v>0</v>
      </c>
      <c r="G7110">
        <v>0</v>
      </c>
      <c r="H7110">
        <f t="shared" si="111"/>
        <v>4</v>
      </c>
      <c r="J7110" t="s">
        <v>2083</v>
      </c>
    </row>
    <row r="7111" spans="1:10" x14ac:dyDescent="0.2">
      <c r="A7111">
        <v>3133</v>
      </c>
      <c r="B7111">
        <v>2</v>
      </c>
      <c r="C7111">
        <v>2</v>
      </c>
      <c r="D7111">
        <v>1</v>
      </c>
      <c r="E7111">
        <v>1</v>
      </c>
      <c r="F7111">
        <v>0</v>
      </c>
      <c r="G7111">
        <v>0</v>
      </c>
      <c r="H7111">
        <f t="shared" si="111"/>
        <v>4</v>
      </c>
      <c r="J7111" t="s">
        <v>14</v>
      </c>
    </row>
    <row r="7112" spans="1:10" x14ac:dyDescent="0.2">
      <c r="A7112">
        <v>3173</v>
      </c>
      <c r="B7112">
        <v>2</v>
      </c>
      <c r="C7112">
        <v>2</v>
      </c>
      <c r="D7112">
        <v>0</v>
      </c>
      <c r="E7112">
        <v>1</v>
      </c>
      <c r="F7112">
        <v>0</v>
      </c>
      <c r="G7112">
        <v>1</v>
      </c>
      <c r="H7112">
        <f t="shared" si="111"/>
        <v>4</v>
      </c>
      <c r="J7112" t="s">
        <v>2250</v>
      </c>
    </row>
    <row r="7113" spans="1:10" x14ac:dyDescent="0.2">
      <c r="A7113">
        <v>3220</v>
      </c>
      <c r="B7113">
        <v>2</v>
      </c>
      <c r="C7113">
        <v>2</v>
      </c>
      <c r="D7113">
        <v>0</v>
      </c>
      <c r="E7113">
        <v>1</v>
      </c>
      <c r="F7113">
        <v>0</v>
      </c>
      <c r="G7113">
        <v>1</v>
      </c>
      <c r="H7113">
        <f t="shared" si="111"/>
        <v>4</v>
      </c>
      <c r="J7113" t="s">
        <v>14</v>
      </c>
    </row>
    <row r="7114" spans="1:10" x14ac:dyDescent="0.2">
      <c r="A7114">
        <v>3380</v>
      </c>
      <c r="B7114">
        <v>2</v>
      </c>
      <c r="C7114">
        <v>2</v>
      </c>
      <c r="D7114">
        <v>0</v>
      </c>
      <c r="E7114">
        <v>1</v>
      </c>
      <c r="F7114">
        <v>0</v>
      </c>
      <c r="G7114">
        <v>1</v>
      </c>
      <c r="H7114">
        <f t="shared" si="111"/>
        <v>4</v>
      </c>
      <c r="J7114" t="s">
        <v>14</v>
      </c>
    </row>
    <row r="7115" spans="1:10" x14ac:dyDescent="0.2">
      <c r="A7115">
        <v>3755</v>
      </c>
      <c r="B7115">
        <v>3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f t="shared" si="111"/>
        <v>4</v>
      </c>
      <c r="J7115" t="s">
        <v>14</v>
      </c>
    </row>
    <row r="7116" spans="1:10" x14ac:dyDescent="0.2">
      <c r="A7116">
        <v>3760</v>
      </c>
      <c r="B7116">
        <v>1</v>
      </c>
      <c r="C7116">
        <v>1</v>
      </c>
      <c r="D7116">
        <v>3</v>
      </c>
      <c r="E7116">
        <v>1</v>
      </c>
      <c r="F7116">
        <v>0</v>
      </c>
      <c r="G7116">
        <v>0</v>
      </c>
      <c r="H7116">
        <f t="shared" si="111"/>
        <v>4</v>
      </c>
      <c r="J7116" t="s">
        <v>2646</v>
      </c>
    </row>
    <row r="7117" spans="1:10" x14ac:dyDescent="0.2">
      <c r="A7117">
        <v>4064</v>
      </c>
      <c r="B7117">
        <v>2</v>
      </c>
      <c r="C7117">
        <v>2</v>
      </c>
      <c r="D7117">
        <v>1</v>
      </c>
      <c r="E7117">
        <v>1</v>
      </c>
      <c r="F7117">
        <v>0</v>
      </c>
      <c r="G7117">
        <v>0</v>
      </c>
      <c r="H7117">
        <f t="shared" si="111"/>
        <v>4</v>
      </c>
      <c r="J7117" t="s">
        <v>14</v>
      </c>
    </row>
    <row r="7118" spans="1:10" x14ac:dyDescent="0.2">
      <c r="A7118">
        <v>4164</v>
      </c>
      <c r="B7118">
        <v>2</v>
      </c>
      <c r="C7118">
        <v>0</v>
      </c>
      <c r="D7118">
        <v>1</v>
      </c>
      <c r="E7118">
        <v>1</v>
      </c>
      <c r="F7118">
        <v>2</v>
      </c>
      <c r="G7118">
        <v>0</v>
      </c>
      <c r="H7118">
        <f t="shared" si="111"/>
        <v>4</v>
      </c>
      <c r="J7118" t="s">
        <v>2903</v>
      </c>
    </row>
    <row r="7119" spans="1:10" x14ac:dyDescent="0.2">
      <c r="A7119">
        <v>4344</v>
      </c>
      <c r="B7119">
        <v>2</v>
      </c>
      <c r="C7119">
        <v>2</v>
      </c>
      <c r="D7119">
        <v>1</v>
      </c>
      <c r="E7119">
        <v>1</v>
      </c>
      <c r="F7119">
        <v>0</v>
      </c>
      <c r="G7119">
        <v>0</v>
      </c>
      <c r="H7119">
        <f t="shared" si="111"/>
        <v>4</v>
      </c>
      <c r="J7119" t="s">
        <v>3020</v>
      </c>
    </row>
    <row r="7120" spans="1:10" x14ac:dyDescent="0.2">
      <c r="A7120">
        <v>4980</v>
      </c>
      <c r="B7120">
        <v>2</v>
      </c>
      <c r="C7120">
        <v>2</v>
      </c>
      <c r="D7120">
        <v>0</v>
      </c>
      <c r="E7120">
        <v>1</v>
      </c>
      <c r="F7120">
        <v>1</v>
      </c>
      <c r="G7120">
        <v>0</v>
      </c>
      <c r="H7120">
        <f t="shared" si="111"/>
        <v>4</v>
      </c>
      <c r="J7120" t="s">
        <v>3425</v>
      </c>
    </row>
    <row r="7121" spans="1:10" x14ac:dyDescent="0.2">
      <c r="A7121">
        <v>5020</v>
      </c>
      <c r="B7121">
        <v>2</v>
      </c>
      <c r="C7121">
        <v>2</v>
      </c>
      <c r="D7121">
        <v>1</v>
      </c>
      <c r="E7121">
        <v>1</v>
      </c>
      <c r="F7121">
        <v>0</v>
      </c>
      <c r="G7121">
        <v>0</v>
      </c>
      <c r="H7121">
        <f t="shared" si="111"/>
        <v>4</v>
      </c>
      <c r="J7121" t="s">
        <v>3444</v>
      </c>
    </row>
    <row r="7122" spans="1:10" x14ac:dyDescent="0.2">
      <c r="A7122">
        <v>5021</v>
      </c>
      <c r="B7122">
        <v>2</v>
      </c>
      <c r="C7122">
        <v>1</v>
      </c>
      <c r="D7122">
        <v>2</v>
      </c>
      <c r="E7122">
        <v>1</v>
      </c>
      <c r="F7122">
        <v>0</v>
      </c>
      <c r="G7122">
        <v>0</v>
      </c>
      <c r="H7122">
        <f t="shared" si="111"/>
        <v>4</v>
      </c>
      <c r="J7122" t="s">
        <v>3445</v>
      </c>
    </row>
    <row r="7123" spans="1:10" x14ac:dyDescent="0.2">
      <c r="A7123">
        <v>5296</v>
      </c>
      <c r="B7123">
        <v>2</v>
      </c>
      <c r="C7123">
        <v>2</v>
      </c>
      <c r="D7123">
        <v>1</v>
      </c>
      <c r="E7123">
        <v>1</v>
      </c>
      <c r="F7123">
        <v>0</v>
      </c>
      <c r="G7123">
        <v>0</v>
      </c>
      <c r="H7123">
        <f t="shared" si="111"/>
        <v>4</v>
      </c>
      <c r="J7123" t="s">
        <v>3611</v>
      </c>
    </row>
    <row r="7124" spans="1:10" x14ac:dyDescent="0.2">
      <c r="A7124">
        <v>5329</v>
      </c>
      <c r="B7124">
        <v>2</v>
      </c>
      <c r="C7124">
        <v>1</v>
      </c>
      <c r="D7124">
        <v>2</v>
      </c>
      <c r="E7124">
        <v>1</v>
      </c>
      <c r="F7124">
        <v>0</v>
      </c>
      <c r="G7124">
        <v>0</v>
      </c>
      <c r="H7124">
        <f t="shared" si="111"/>
        <v>4</v>
      </c>
      <c r="J7124" t="s">
        <v>14</v>
      </c>
    </row>
    <row r="7125" spans="1:10" x14ac:dyDescent="0.2">
      <c r="A7125">
        <v>5380</v>
      </c>
      <c r="B7125">
        <v>1</v>
      </c>
      <c r="C7125">
        <v>1</v>
      </c>
      <c r="D7125">
        <v>3</v>
      </c>
      <c r="E7125">
        <v>1</v>
      </c>
      <c r="F7125">
        <v>0</v>
      </c>
      <c r="G7125">
        <v>0</v>
      </c>
      <c r="H7125">
        <f t="shared" si="111"/>
        <v>4</v>
      </c>
      <c r="J7125" t="s">
        <v>138</v>
      </c>
    </row>
    <row r="7126" spans="1:10" x14ac:dyDescent="0.2">
      <c r="A7126">
        <v>5889</v>
      </c>
      <c r="B7126">
        <v>1</v>
      </c>
      <c r="C7126">
        <v>1</v>
      </c>
      <c r="D7126">
        <v>3</v>
      </c>
      <c r="E7126">
        <v>1</v>
      </c>
      <c r="F7126">
        <v>0</v>
      </c>
      <c r="G7126">
        <v>0</v>
      </c>
      <c r="H7126">
        <f t="shared" si="111"/>
        <v>4</v>
      </c>
      <c r="J7126" t="s">
        <v>3961</v>
      </c>
    </row>
    <row r="7127" spans="1:10" x14ac:dyDescent="0.2">
      <c r="A7127">
        <v>6285</v>
      </c>
      <c r="B7127">
        <v>0</v>
      </c>
      <c r="C7127">
        <v>0</v>
      </c>
      <c r="D7127">
        <v>1</v>
      </c>
      <c r="E7127">
        <v>1</v>
      </c>
      <c r="F7127">
        <v>2</v>
      </c>
      <c r="G7127">
        <v>2</v>
      </c>
      <c r="H7127">
        <f t="shared" si="111"/>
        <v>4</v>
      </c>
      <c r="J7127" t="s">
        <v>14</v>
      </c>
    </row>
    <row r="7128" spans="1:10" x14ac:dyDescent="0.2">
      <c r="A7128">
        <v>6292</v>
      </c>
      <c r="B7128">
        <v>0</v>
      </c>
      <c r="C7128">
        <v>0</v>
      </c>
      <c r="D7128">
        <v>1</v>
      </c>
      <c r="E7128">
        <v>1</v>
      </c>
      <c r="F7128">
        <v>2</v>
      </c>
      <c r="G7128">
        <v>2</v>
      </c>
      <c r="H7128">
        <f t="shared" si="111"/>
        <v>4</v>
      </c>
      <c r="J7128" t="s">
        <v>4187</v>
      </c>
    </row>
    <row r="7129" spans="1:10" x14ac:dyDescent="0.2">
      <c r="A7129">
        <v>6298</v>
      </c>
      <c r="B7129">
        <v>0</v>
      </c>
      <c r="C7129">
        <v>0</v>
      </c>
      <c r="D7129">
        <v>1</v>
      </c>
      <c r="E7129">
        <v>1</v>
      </c>
      <c r="F7129">
        <v>2</v>
      </c>
      <c r="G7129">
        <v>2</v>
      </c>
      <c r="H7129">
        <f t="shared" si="111"/>
        <v>4</v>
      </c>
      <c r="J7129" t="s">
        <v>1472</v>
      </c>
    </row>
    <row r="7130" spans="1:10" x14ac:dyDescent="0.2">
      <c r="A7130">
        <v>6300</v>
      </c>
      <c r="B7130">
        <v>0</v>
      </c>
      <c r="C7130">
        <v>0</v>
      </c>
      <c r="D7130">
        <v>3</v>
      </c>
      <c r="E7130">
        <v>1</v>
      </c>
      <c r="F7130">
        <v>1</v>
      </c>
      <c r="G7130">
        <v>1</v>
      </c>
      <c r="H7130">
        <f t="shared" si="111"/>
        <v>4</v>
      </c>
      <c r="J7130" t="s">
        <v>1793</v>
      </c>
    </row>
    <row r="7131" spans="1:10" x14ac:dyDescent="0.2">
      <c r="A7131">
        <v>6301</v>
      </c>
      <c r="B7131">
        <v>0</v>
      </c>
      <c r="C7131">
        <v>0</v>
      </c>
      <c r="D7131">
        <v>2</v>
      </c>
      <c r="E7131">
        <v>1</v>
      </c>
      <c r="F7131">
        <v>2</v>
      </c>
      <c r="G7131">
        <v>1</v>
      </c>
      <c r="H7131">
        <f t="shared" si="111"/>
        <v>4</v>
      </c>
      <c r="J7131" t="s">
        <v>4192</v>
      </c>
    </row>
    <row r="7132" spans="1:10" x14ac:dyDescent="0.2">
      <c r="A7132">
        <v>6309</v>
      </c>
      <c r="B7132">
        <v>0</v>
      </c>
      <c r="C7132">
        <v>0</v>
      </c>
      <c r="D7132">
        <v>2</v>
      </c>
      <c r="E7132">
        <v>1</v>
      </c>
      <c r="F7132">
        <v>1</v>
      </c>
      <c r="G7132">
        <v>2</v>
      </c>
      <c r="H7132">
        <f t="shared" si="111"/>
        <v>4</v>
      </c>
      <c r="J7132" t="s">
        <v>14</v>
      </c>
    </row>
    <row r="7133" spans="1:10" x14ac:dyDescent="0.2">
      <c r="A7133">
        <v>6317</v>
      </c>
      <c r="B7133">
        <v>2</v>
      </c>
      <c r="C7133">
        <v>1</v>
      </c>
      <c r="D7133">
        <v>0</v>
      </c>
      <c r="E7133">
        <v>1</v>
      </c>
      <c r="F7133">
        <v>1</v>
      </c>
      <c r="G7133">
        <v>0</v>
      </c>
      <c r="H7133">
        <f t="shared" si="111"/>
        <v>4</v>
      </c>
      <c r="J7133" t="s">
        <v>14</v>
      </c>
    </row>
    <row r="7134" spans="1:10" x14ac:dyDescent="0.2">
      <c r="A7134">
        <v>6342</v>
      </c>
      <c r="B7134">
        <v>2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f t="shared" si="111"/>
        <v>4</v>
      </c>
      <c r="J7134" t="s">
        <v>14</v>
      </c>
    </row>
    <row r="7135" spans="1:10" x14ac:dyDescent="0.2">
      <c r="A7135">
        <v>6351</v>
      </c>
      <c r="B7135">
        <v>2</v>
      </c>
      <c r="C7135">
        <v>1</v>
      </c>
      <c r="D7135">
        <v>1</v>
      </c>
      <c r="E7135">
        <v>1</v>
      </c>
      <c r="F7135">
        <v>0</v>
      </c>
      <c r="G7135">
        <v>0</v>
      </c>
      <c r="H7135">
        <f t="shared" si="111"/>
        <v>4</v>
      </c>
      <c r="J7135" t="s">
        <v>4217</v>
      </c>
    </row>
    <row r="7136" spans="1:10" x14ac:dyDescent="0.2">
      <c r="A7136">
        <v>6353</v>
      </c>
      <c r="B7136">
        <v>1</v>
      </c>
      <c r="C7136">
        <v>1</v>
      </c>
      <c r="D7136">
        <v>2</v>
      </c>
      <c r="E7136">
        <v>1</v>
      </c>
      <c r="F7136">
        <v>0</v>
      </c>
      <c r="G7136">
        <v>0</v>
      </c>
      <c r="H7136">
        <f t="shared" si="111"/>
        <v>4</v>
      </c>
      <c r="J7136" t="s">
        <v>4218</v>
      </c>
    </row>
    <row r="7137" spans="1:10" x14ac:dyDescent="0.2">
      <c r="A7137">
        <v>6385</v>
      </c>
      <c r="B7137">
        <v>1</v>
      </c>
      <c r="C7137">
        <v>1</v>
      </c>
      <c r="D7137">
        <v>2</v>
      </c>
      <c r="E7137">
        <v>1</v>
      </c>
      <c r="F7137">
        <v>0</v>
      </c>
      <c r="G7137">
        <v>0</v>
      </c>
      <c r="H7137">
        <f t="shared" si="111"/>
        <v>4</v>
      </c>
      <c r="J7137" t="s">
        <v>4232</v>
      </c>
    </row>
    <row r="7138" spans="1:10" x14ac:dyDescent="0.2">
      <c r="A7138">
        <v>6402</v>
      </c>
      <c r="B7138">
        <v>1</v>
      </c>
      <c r="C7138">
        <v>1</v>
      </c>
      <c r="D7138">
        <v>2</v>
      </c>
      <c r="E7138">
        <v>1</v>
      </c>
      <c r="F7138">
        <v>0</v>
      </c>
      <c r="G7138">
        <v>0</v>
      </c>
      <c r="H7138">
        <f t="shared" si="111"/>
        <v>4</v>
      </c>
      <c r="J7138" t="s">
        <v>14</v>
      </c>
    </row>
    <row r="7139" spans="1:10" x14ac:dyDescent="0.2">
      <c r="A7139">
        <v>6414</v>
      </c>
      <c r="B7139">
        <v>1</v>
      </c>
      <c r="C7139">
        <v>1</v>
      </c>
      <c r="D7139">
        <v>2</v>
      </c>
      <c r="E7139">
        <v>1</v>
      </c>
      <c r="F7139">
        <v>0</v>
      </c>
      <c r="G7139">
        <v>0</v>
      </c>
      <c r="H7139">
        <f t="shared" si="111"/>
        <v>4</v>
      </c>
      <c r="J7139" t="s">
        <v>4245</v>
      </c>
    </row>
    <row r="7140" spans="1:10" x14ac:dyDescent="0.2">
      <c r="A7140">
        <v>6500</v>
      </c>
      <c r="B7140">
        <v>2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f t="shared" si="111"/>
        <v>4</v>
      </c>
      <c r="J7140" t="s">
        <v>4279</v>
      </c>
    </row>
    <row r="7141" spans="1:10" x14ac:dyDescent="0.2">
      <c r="A7141">
        <v>6506</v>
      </c>
      <c r="B7141">
        <v>1</v>
      </c>
      <c r="C7141">
        <v>1</v>
      </c>
      <c r="D7141">
        <v>2</v>
      </c>
      <c r="E7141">
        <v>1</v>
      </c>
      <c r="F7141">
        <v>0</v>
      </c>
      <c r="G7141">
        <v>0</v>
      </c>
      <c r="H7141">
        <f t="shared" si="111"/>
        <v>4</v>
      </c>
      <c r="J7141" t="s">
        <v>4282</v>
      </c>
    </row>
    <row r="7142" spans="1:10" x14ac:dyDescent="0.2">
      <c r="A7142">
        <v>6525</v>
      </c>
      <c r="B7142">
        <v>2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f t="shared" si="111"/>
        <v>4</v>
      </c>
      <c r="J7142" t="s">
        <v>4296</v>
      </c>
    </row>
    <row r="7143" spans="1:10" x14ac:dyDescent="0.2">
      <c r="A7143">
        <v>6566</v>
      </c>
      <c r="B7143">
        <v>2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f t="shared" si="111"/>
        <v>4</v>
      </c>
      <c r="J7143" t="s">
        <v>14</v>
      </c>
    </row>
    <row r="7144" spans="1:10" x14ac:dyDescent="0.2">
      <c r="A7144">
        <v>6586</v>
      </c>
      <c r="B7144">
        <v>2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f t="shared" si="111"/>
        <v>4</v>
      </c>
      <c r="J7144" t="s">
        <v>4324</v>
      </c>
    </row>
    <row r="7145" spans="1:10" x14ac:dyDescent="0.2">
      <c r="A7145">
        <v>6618</v>
      </c>
      <c r="B7145">
        <v>1</v>
      </c>
      <c r="C7145">
        <v>1</v>
      </c>
      <c r="D7145">
        <v>2</v>
      </c>
      <c r="E7145">
        <v>1</v>
      </c>
      <c r="F7145">
        <v>0</v>
      </c>
      <c r="G7145">
        <v>0</v>
      </c>
      <c r="H7145">
        <f t="shared" si="111"/>
        <v>4</v>
      </c>
      <c r="J7145" t="s">
        <v>4342</v>
      </c>
    </row>
    <row r="7146" spans="1:10" x14ac:dyDescent="0.2">
      <c r="A7146">
        <v>6630</v>
      </c>
      <c r="B7146">
        <v>1</v>
      </c>
      <c r="C7146">
        <v>1</v>
      </c>
      <c r="D7146">
        <v>2</v>
      </c>
      <c r="E7146">
        <v>1</v>
      </c>
      <c r="F7146">
        <v>0</v>
      </c>
      <c r="G7146">
        <v>0</v>
      </c>
      <c r="H7146">
        <f t="shared" si="111"/>
        <v>4</v>
      </c>
      <c r="J7146" t="s">
        <v>14</v>
      </c>
    </row>
    <row r="7147" spans="1:10" x14ac:dyDescent="0.2">
      <c r="A7147">
        <v>6639</v>
      </c>
      <c r="B7147">
        <v>1</v>
      </c>
      <c r="C7147">
        <v>1</v>
      </c>
      <c r="D7147">
        <v>2</v>
      </c>
      <c r="E7147">
        <v>1</v>
      </c>
      <c r="F7147">
        <v>0</v>
      </c>
      <c r="G7147">
        <v>0</v>
      </c>
      <c r="H7147">
        <f t="shared" si="111"/>
        <v>4</v>
      </c>
      <c r="J7147" t="s">
        <v>4349</v>
      </c>
    </row>
    <row r="7148" spans="1:10" x14ac:dyDescent="0.2">
      <c r="A7148">
        <v>6660</v>
      </c>
      <c r="B7148">
        <v>2</v>
      </c>
      <c r="C7148">
        <v>1</v>
      </c>
      <c r="D7148">
        <v>1</v>
      </c>
      <c r="E7148">
        <v>1</v>
      </c>
      <c r="F7148">
        <v>0</v>
      </c>
      <c r="G7148">
        <v>0</v>
      </c>
      <c r="H7148">
        <f t="shared" si="111"/>
        <v>4</v>
      </c>
      <c r="J7148" t="s">
        <v>4361</v>
      </c>
    </row>
    <row r="7149" spans="1:10" x14ac:dyDescent="0.2">
      <c r="A7149">
        <v>6665</v>
      </c>
      <c r="B7149">
        <v>1</v>
      </c>
      <c r="C7149">
        <v>2</v>
      </c>
      <c r="D7149">
        <v>1</v>
      </c>
      <c r="E7149">
        <v>1</v>
      </c>
      <c r="F7149">
        <v>0</v>
      </c>
      <c r="G7149">
        <v>0</v>
      </c>
      <c r="H7149">
        <f t="shared" si="111"/>
        <v>4</v>
      </c>
      <c r="J7149" t="s">
        <v>14</v>
      </c>
    </row>
    <row r="7150" spans="1:10" x14ac:dyDescent="0.2">
      <c r="A7150">
        <v>6678</v>
      </c>
      <c r="B7150">
        <v>2</v>
      </c>
      <c r="C7150">
        <v>1</v>
      </c>
      <c r="D7150">
        <v>1</v>
      </c>
      <c r="E7150">
        <v>1</v>
      </c>
      <c r="F7150">
        <v>0</v>
      </c>
      <c r="G7150">
        <v>0</v>
      </c>
      <c r="H7150">
        <f t="shared" si="111"/>
        <v>4</v>
      </c>
      <c r="J7150" t="s">
        <v>14</v>
      </c>
    </row>
    <row r="7151" spans="1:10" x14ac:dyDescent="0.2">
      <c r="A7151">
        <v>6693</v>
      </c>
      <c r="B7151">
        <v>2</v>
      </c>
      <c r="C7151">
        <v>0</v>
      </c>
      <c r="D7151">
        <v>1</v>
      </c>
      <c r="E7151">
        <v>1</v>
      </c>
      <c r="F7151">
        <v>1</v>
      </c>
      <c r="G7151">
        <v>0</v>
      </c>
      <c r="H7151">
        <f t="shared" si="111"/>
        <v>4</v>
      </c>
      <c r="J7151" t="s">
        <v>4377</v>
      </c>
    </row>
    <row r="7152" spans="1:10" x14ac:dyDescent="0.2">
      <c r="A7152">
        <v>6703</v>
      </c>
      <c r="B7152">
        <v>1</v>
      </c>
      <c r="C7152">
        <v>1</v>
      </c>
      <c r="D7152">
        <v>2</v>
      </c>
      <c r="E7152">
        <v>1</v>
      </c>
      <c r="F7152">
        <v>0</v>
      </c>
      <c r="G7152">
        <v>0</v>
      </c>
      <c r="H7152">
        <f t="shared" si="111"/>
        <v>4</v>
      </c>
      <c r="J7152" t="s">
        <v>4384</v>
      </c>
    </row>
    <row r="7153" spans="1:10" x14ac:dyDescent="0.2">
      <c r="A7153">
        <v>6742</v>
      </c>
      <c r="B7153">
        <v>2</v>
      </c>
      <c r="C7153">
        <v>1</v>
      </c>
      <c r="D7153">
        <v>1</v>
      </c>
      <c r="E7153">
        <v>1</v>
      </c>
      <c r="F7153">
        <v>0</v>
      </c>
      <c r="G7153">
        <v>0</v>
      </c>
      <c r="H7153">
        <f t="shared" si="111"/>
        <v>4</v>
      </c>
      <c r="J7153" t="s">
        <v>14</v>
      </c>
    </row>
    <row r="7154" spans="1:10" x14ac:dyDescent="0.2">
      <c r="A7154">
        <v>6743</v>
      </c>
      <c r="B7154">
        <v>2</v>
      </c>
      <c r="C7154">
        <v>1</v>
      </c>
      <c r="D7154">
        <v>1</v>
      </c>
      <c r="E7154">
        <v>1</v>
      </c>
      <c r="F7154">
        <v>0</v>
      </c>
      <c r="G7154">
        <v>0</v>
      </c>
      <c r="H7154">
        <f t="shared" si="111"/>
        <v>4</v>
      </c>
      <c r="J7154" t="s">
        <v>4401</v>
      </c>
    </row>
    <row r="7155" spans="1:10" x14ac:dyDescent="0.2">
      <c r="A7155">
        <v>6806</v>
      </c>
      <c r="B7155">
        <v>1</v>
      </c>
      <c r="C7155">
        <v>1</v>
      </c>
      <c r="D7155">
        <v>2</v>
      </c>
      <c r="E7155">
        <v>1</v>
      </c>
      <c r="F7155">
        <v>0</v>
      </c>
      <c r="G7155">
        <v>0</v>
      </c>
      <c r="H7155">
        <f t="shared" si="111"/>
        <v>4</v>
      </c>
      <c r="J7155" t="s">
        <v>4422</v>
      </c>
    </row>
    <row r="7156" spans="1:10" x14ac:dyDescent="0.2">
      <c r="A7156">
        <v>6844</v>
      </c>
      <c r="B7156">
        <v>1</v>
      </c>
      <c r="C7156">
        <v>1</v>
      </c>
      <c r="D7156">
        <v>2</v>
      </c>
      <c r="E7156">
        <v>1</v>
      </c>
      <c r="F7156">
        <v>0</v>
      </c>
      <c r="G7156">
        <v>0</v>
      </c>
      <c r="H7156">
        <f t="shared" si="111"/>
        <v>4</v>
      </c>
      <c r="J7156" t="s">
        <v>4440</v>
      </c>
    </row>
    <row r="7157" spans="1:10" x14ac:dyDescent="0.2">
      <c r="A7157">
        <v>6954</v>
      </c>
      <c r="B7157">
        <v>1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f t="shared" si="111"/>
        <v>4</v>
      </c>
      <c r="J7157" t="s">
        <v>4490</v>
      </c>
    </row>
    <row r="7158" spans="1:10" x14ac:dyDescent="0.2">
      <c r="A7158">
        <v>6964</v>
      </c>
      <c r="B7158">
        <v>1</v>
      </c>
      <c r="C7158">
        <v>0</v>
      </c>
      <c r="D7158">
        <v>1</v>
      </c>
      <c r="E7158">
        <v>1</v>
      </c>
      <c r="F7158">
        <v>2</v>
      </c>
      <c r="G7158">
        <v>0</v>
      </c>
      <c r="H7158">
        <f t="shared" si="111"/>
        <v>4</v>
      </c>
      <c r="J7158" t="s">
        <v>4494</v>
      </c>
    </row>
    <row r="7159" spans="1:10" x14ac:dyDescent="0.2">
      <c r="A7159">
        <v>6986</v>
      </c>
      <c r="B7159">
        <v>1</v>
      </c>
      <c r="C7159">
        <v>1</v>
      </c>
      <c r="D7159">
        <v>2</v>
      </c>
      <c r="E7159">
        <v>1</v>
      </c>
      <c r="F7159">
        <v>0</v>
      </c>
      <c r="G7159">
        <v>0</v>
      </c>
      <c r="H7159">
        <f t="shared" si="111"/>
        <v>4</v>
      </c>
      <c r="J7159" t="s">
        <v>14</v>
      </c>
    </row>
    <row r="7160" spans="1:10" x14ac:dyDescent="0.2">
      <c r="A7160">
        <v>6992</v>
      </c>
      <c r="B7160">
        <v>2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f t="shared" si="111"/>
        <v>4</v>
      </c>
      <c r="J7160" t="s">
        <v>4507</v>
      </c>
    </row>
    <row r="7161" spans="1:10" x14ac:dyDescent="0.2">
      <c r="A7161">
        <v>7006</v>
      </c>
      <c r="B7161">
        <v>2</v>
      </c>
      <c r="C7161">
        <v>0</v>
      </c>
      <c r="D7161">
        <v>1</v>
      </c>
      <c r="E7161">
        <v>1</v>
      </c>
      <c r="F7161">
        <v>1</v>
      </c>
      <c r="G7161">
        <v>0</v>
      </c>
      <c r="H7161">
        <f t="shared" si="111"/>
        <v>4</v>
      </c>
      <c r="J7161" t="s">
        <v>4515</v>
      </c>
    </row>
    <row r="7162" spans="1:10" x14ac:dyDescent="0.2">
      <c r="A7162">
        <v>7011</v>
      </c>
      <c r="B7162">
        <v>1</v>
      </c>
      <c r="C7162">
        <v>1</v>
      </c>
      <c r="D7162">
        <v>2</v>
      </c>
      <c r="E7162">
        <v>1</v>
      </c>
      <c r="F7162">
        <v>0</v>
      </c>
      <c r="G7162">
        <v>0</v>
      </c>
      <c r="H7162">
        <f t="shared" si="111"/>
        <v>4</v>
      </c>
      <c r="J7162" t="s">
        <v>3091</v>
      </c>
    </row>
    <row r="7163" spans="1:10" x14ac:dyDescent="0.2">
      <c r="A7163">
        <v>7015</v>
      </c>
      <c r="B7163">
        <v>1</v>
      </c>
      <c r="C7163">
        <v>1</v>
      </c>
      <c r="D7163">
        <v>2</v>
      </c>
      <c r="E7163">
        <v>1</v>
      </c>
      <c r="F7163">
        <v>0</v>
      </c>
      <c r="G7163">
        <v>0</v>
      </c>
      <c r="H7163">
        <f t="shared" si="111"/>
        <v>4</v>
      </c>
      <c r="J7163" t="s">
        <v>4518</v>
      </c>
    </row>
    <row r="7164" spans="1:10" x14ac:dyDescent="0.2">
      <c r="A7164">
        <v>7028</v>
      </c>
      <c r="B7164">
        <v>1</v>
      </c>
      <c r="C7164">
        <v>1</v>
      </c>
      <c r="D7164">
        <v>2</v>
      </c>
      <c r="E7164">
        <v>1</v>
      </c>
      <c r="F7164">
        <v>0</v>
      </c>
      <c r="G7164">
        <v>0</v>
      </c>
      <c r="H7164">
        <f t="shared" si="111"/>
        <v>4</v>
      </c>
      <c r="J7164" t="s">
        <v>4524</v>
      </c>
    </row>
    <row r="7165" spans="1:10" x14ac:dyDescent="0.2">
      <c r="A7165">
        <v>7035</v>
      </c>
      <c r="B7165">
        <v>1</v>
      </c>
      <c r="C7165">
        <v>1</v>
      </c>
      <c r="D7165">
        <v>2</v>
      </c>
      <c r="E7165">
        <v>1</v>
      </c>
      <c r="F7165">
        <v>0</v>
      </c>
      <c r="G7165">
        <v>0</v>
      </c>
      <c r="H7165">
        <f t="shared" si="111"/>
        <v>4</v>
      </c>
      <c r="J7165" t="s">
        <v>4527</v>
      </c>
    </row>
    <row r="7166" spans="1:10" x14ac:dyDescent="0.2">
      <c r="A7166">
        <v>7059</v>
      </c>
      <c r="B7166">
        <v>1</v>
      </c>
      <c r="C7166">
        <v>2</v>
      </c>
      <c r="D7166">
        <v>1</v>
      </c>
      <c r="E7166">
        <v>1</v>
      </c>
      <c r="F7166">
        <v>0</v>
      </c>
      <c r="G7166">
        <v>0</v>
      </c>
      <c r="H7166">
        <f t="shared" si="111"/>
        <v>4</v>
      </c>
      <c r="J7166" t="s">
        <v>4538</v>
      </c>
    </row>
    <row r="7167" spans="1:10" x14ac:dyDescent="0.2">
      <c r="A7167">
        <v>7082</v>
      </c>
      <c r="B7167">
        <v>1</v>
      </c>
      <c r="C7167">
        <v>2</v>
      </c>
      <c r="D7167">
        <v>1</v>
      </c>
      <c r="E7167">
        <v>1</v>
      </c>
      <c r="F7167">
        <v>0</v>
      </c>
      <c r="G7167">
        <v>0</v>
      </c>
      <c r="H7167">
        <f t="shared" si="111"/>
        <v>4</v>
      </c>
      <c r="J7167" t="s">
        <v>14</v>
      </c>
    </row>
    <row r="7168" spans="1:10" x14ac:dyDescent="0.2">
      <c r="A7168">
        <v>7086</v>
      </c>
      <c r="B7168">
        <v>1</v>
      </c>
      <c r="C7168">
        <v>2</v>
      </c>
      <c r="D7168">
        <v>1</v>
      </c>
      <c r="E7168">
        <v>1</v>
      </c>
      <c r="F7168">
        <v>0</v>
      </c>
      <c r="G7168">
        <v>0</v>
      </c>
      <c r="H7168">
        <f t="shared" si="111"/>
        <v>4</v>
      </c>
      <c r="J7168" t="s">
        <v>4556</v>
      </c>
    </row>
    <row r="7169" spans="1:10" x14ac:dyDescent="0.2">
      <c r="A7169">
        <v>7106</v>
      </c>
      <c r="B7169">
        <v>1</v>
      </c>
      <c r="C7169">
        <v>1</v>
      </c>
      <c r="D7169">
        <v>2</v>
      </c>
      <c r="E7169">
        <v>1</v>
      </c>
      <c r="F7169">
        <v>0</v>
      </c>
      <c r="G7169">
        <v>0</v>
      </c>
      <c r="H7169">
        <f t="shared" si="111"/>
        <v>4</v>
      </c>
      <c r="J7169" t="s">
        <v>4567</v>
      </c>
    </row>
    <row r="7170" spans="1:10" x14ac:dyDescent="0.2">
      <c r="A7170">
        <v>7108</v>
      </c>
      <c r="B7170">
        <v>2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f t="shared" ref="H7170:H7233" si="112">SUM(IF(B7170&gt;0, 1, 0), IF(C7170&gt;0, 1, 0), IF(D7170&gt;0, 1, 0), IF(E7170&gt;0, 1, 0), IF(F7170&gt;0, 1, 0), IF(G7170&gt;0, 1, 0))</f>
        <v>4</v>
      </c>
      <c r="J7170" t="s">
        <v>14</v>
      </c>
    </row>
    <row r="7171" spans="1:10" x14ac:dyDescent="0.2">
      <c r="A7171">
        <v>7196</v>
      </c>
      <c r="B7171">
        <v>1</v>
      </c>
      <c r="C7171">
        <v>1</v>
      </c>
      <c r="D7171">
        <v>2</v>
      </c>
      <c r="E7171">
        <v>1</v>
      </c>
      <c r="F7171">
        <v>0</v>
      </c>
      <c r="G7171">
        <v>0</v>
      </c>
      <c r="H7171">
        <f t="shared" si="112"/>
        <v>4</v>
      </c>
      <c r="J7171" t="s">
        <v>4602</v>
      </c>
    </row>
    <row r="7172" spans="1:10" x14ac:dyDescent="0.2">
      <c r="A7172">
        <v>7242</v>
      </c>
      <c r="B7172">
        <v>0</v>
      </c>
      <c r="C7172">
        <v>0</v>
      </c>
      <c r="D7172">
        <v>1</v>
      </c>
      <c r="E7172">
        <v>1</v>
      </c>
      <c r="F7172">
        <v>1</v>
      </c>
      <c r="G7172">
        <v>2</v>
      </c>
      <c r="H7172">
        <f t="shared" si="112"/>
        <v>4</v>
      </c>
      <c r="J7172" t="s">
        <v>14</v>
      </c>
    </row>
    <row r="7173" spans="1:10" x14ac:dyDescent="0.2">
      <c r="A7173">
        <v>7312</v>
      </c>
      <c r="B7173">
        <v>0</v>
      </c>
      <c r="C7173">
        <v>0</v>
      </c>
      <c r="D7173">
        <v>2</v>
      </c>
      <c r="E7173">
        <v>1</v>
      </c>
      <c r="F7173">
        <v>1</v>
      </c>
      <c r="G7173">
        <v>1</v>
      </c>
      <c r="H7173">
        <f t="shared" si="112"/>
        <v>4</v>
      </c>
      <c r="J7173" t="s">
        <v>14</v>
      </c>
    </row>
    <row r="7174" spans="1:10" x14ac:dyDescent="0.2">
      <c r="A7174">
        <v>7380</v>
      </c>
      <c r="B7174">
        <v>0</v>
      </c>
      <c r="C7174">
        <v>0</v>
      </c>
      <c r="D7174">
        <v>2</v>
      </c>
      <c r="E7174">
        <v>1</v>
      </c>
      <c r="F7174">
        <v>1</v>
      </c>
      <c r="G7174">
        <v>1</v>
      </c>
      <c r="H7174">
        <f t="shared" si="112"/>
        <v>4</v>
      </c>
      <c r="J7174" t="s">
        <v>229</v>
      </c>
    </row>
    <row r="7175" spans="1:10" x14ac:dyDescent="0.2">
      <c r="A7175">
        <v>7411</v>
      </c>
      <c r="B7175">
        <v>0</v>
      </c>
      <c r="C7175">
        <v>0</v>
      </c>
      <c r="D7175">
        <v>2</v>
      </c>
      <c r="E7175">
        <v>1</v>
      </c>
      <c r="F7175">
        <v>1</v>
      </c>
      <c r="G7175">
        <v>1</v>
      </c>
      <c r="H7175">
        <f t="shared" si="112"/>
        <v>4</v>
      </c>
      <c r="J7175" t="s">
        <v>14</v>
      </c>
    </row>
    <row r="7176" spans="1:10" x14ac:dyDescent="0.2">
      <c r="A7176">
        <v>7445</v>
      </c>
      <c r="B7176">
        <v>1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f t="shared" si="112"/>
        <v>4</v>
      </c>
      <c r="J7176" t="s">
        <v>14</v>
      </c>
    </row>
    <row r="7177" spans="1:10" x14ac:dyDescent="0.2">
      <c r="A7177">
        <v>7446</v>
      </c>
      <c r="B7177">
        <v>1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f t="shared" si="112"/>
        <v>4</v>
      </c>
      <c r="J7177" t="s">
        <v>4724</v>
      </c>
    </row>
    <row r="7178" spans="1:10" x14ac:dyDescent="0.2">
      <c r="A7178">
        <v>7447</v>
      </c>
      <c r="B7178">
        <v>1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f t="shared" si="112"/>
        <v>4</v>
      </c>
      <c r="J7178" t="s">
        <v>4725</v>
      </c>
    </row>
    <row r="7179" spans="1:10" x14ac:dyDescent="0.2">
      <c r="A7179">
        <v>7450</v>
      </c>
      <c r="B7179">
        <v>1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f t="shared" si="112"/>
        <v>4</v>
      </c>
      <c r="J7179" t="s">
        <v>4727</v>
      </c>
    </row>
    <row r="7180" spans="1:10" x14ac:dyDescent="0.2">
      <c r="A7180">
        <v>7452</v>
      </c>
      <c r="B7180">
        <v>1</v>
      </c>
      <c r="C7180">
        <v>1</v>
      </c>
      <c r="D7180">
        <v>1</v>
      </c>
      <c r="E7180">
        <v>1</v>
      </c>
      <c r="F7180">
        <v>0</v>
      </c>
      <c r="G7180">
        <v>0</v>
      </c>
      <c r="H7180">
        <f t="shared" si="112"/>
        <v>4</v>
      </c>
      <c r="J7180" t="s">
        <v>4729</v>
      </c>
    </row>
    <row r="7181" spans="1:10" x14ac:dyDescent="0.2">
      <c r="A7181">
        <v>7453</v>
      </c>
      <c r="B7181">
        <v>1</v>
      </c>
      <c r="C7181">
        <v>1</v>
      </c>
      <c r="D7181">
        <v>1</v>
      </c>
      <c r="E7181">
        <v>1</v>
      </c>
      <c r="F7181">
        <v>0</v>
      </c>
      <c r="G7181">
        <v>0</v>
      </c>
      <c r="H7181">
        <f t="shared" si="112"/>
        <v>4</v>
      </c>
      <c r="J7181" t="s">
        <v>1156</v>
      </c>
    </row>
    <row r="7182" spans="1:10" x14ac:dyDescent="0.2">
      <c r="A7182">
        <v>7458</v>
      </c>
      <c r="B7182">
        <v>1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f t="shared" si="112"/>
        <v>4</v>
      </c>
      <c r="J7182" t="s">
        <v>4731</v>
      </c>
    </row>
    <row r="7183" spans="1:10" x14ac:dyDescent="0.2">
      <c r="A7183">
        <v>7459</v>
      </c>
      <c r="B7183">
        <v>1</v>
      </c>
      <c r="C7183">
        <v>1</v>
      </c>
      <c r="D7183">
        <v>1</v>
      </c>
      <c r="E7183">
        <v>1</v>
      </c>
      <c r="F7183">
        <v>0</v>
      </c>
      <c r="G7183">
        <v>0</v>
      </c>
      <c r="H7183">
        <f t="shared" si="112"/>
        <v>4</v>
      </c>
      <c r="J7183" t="s">
        <v>326</v>
      </c>
    </row>
    <row r="7184" spans="1:10" x14ac:dyDescent="0.2">
      <c r="A7184">
        <v>7465</v>
      </c>
      <c r="B7184">
        <v>1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f t="shared" si="112"/>
        <v>4</v>
      </c>
      <c r="J7184" t="s">
        <v>4734</v>
      </c>
    </row>
    <row r="7185" spans="1:10" x14ac:dyDescent="0.2">
      <c r="A7185">
        <v>7466</v>
      </c>
      <c r="B7185">
        <v>1</v>
      </c>
      <c r="C7185">
        <v>1</v>
      </c>
      <c r="D7185">
        <v>1</v>
      </c>
      <c r="E7185">
        <v>1</v>
      </c>
      <c r="F7185">
        <v>0</v>
      </c>
      <c r="G7185">
        <v>0</v>
      </c>
      <c r="H7185">
        <f t="shared" si="112"/>
        <v>4</v>
      </c>
      <c r="J7185" t="s">
        <v>4735</v>
      </c>
    </row>
    <row r="7186" spans="1:10" x14ac:dyDescent="0.2">
      <c r="A7186">
        <v>7472</v>
      </c>
      <c r="B7186">
        <v>1</v>
      </c>
      <c r="C7186">
        <v>1</v>
      </c>
      <c r="D7186">
        <v>1</v>
      </c>
      <c r="E7186">
        <v>1</v>
      </c>
      <c r="F7186">
        <v>0</v>
      </c>
      <c r="G7186">
        <v>0</v>
      </c>
      <c r="H7186">
        <f t="shared" si="112"/>
        <v>4</v>
      </c>
      <c r="J7186" t="s">
        <v>144</v>
      </c>
    </row>
    <row r="7187" spans="1:10" x14ac:dyDescent="0.2">
      <c r="A7187">
        <v>7473</v>
      </c>
      <c r="B7187">
        <v>1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f t="shared" si="112"/>
        <v>4</v>
      </c>
      <c r="J7187" t="s">
        <v>4738</v>
      </c>
    </row>
    <row r="7188" spans="1:10" x14ac:dyDescent="0.2">
      <c r="A7188">
        <v>7474</v>
      </c>
      <c r="B7188">
        <v>1</v>
      </c>
      <c r="C7188">
        <v>1</v>
      </c>
      <c r="D7188">
        <v>1</v>
      </c>
      <c r="E7188">
        <v>1</v>
      </c>
      <c r="F7188">
        <v>0</v>
      </c>
      <c r="G7188">
        <v>0</v>
      </c>
      <c r="H7188">
        <f t="shared" si="112"/>
        <v>4</v>
      </c>
      <c r="J7188" t="s">
        <v>4739</v>
      </c>
    </row>
    <row r="7189" spans="1:10" x14ac:dyDescent="0.2">
      <c r="A7189">
        <v>7478</v>
      </c>
      <c r="B7189">
        <v>1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f t="shared" si="112"/>
        <v>4</v>
      </c>
      <c r="J7189" t="s">
        <v>14</v>
      </c>
    </row>
    <row r="7190" spans="1:10" x14ac:dyDescent="0.2">
      <c r="A7190">
        <v>7479</v>
      </c>
      <c r="B7190">
        <v>1</v>
      </c>
      <c r="C7190">
        <v>1</v>
      </c>
      <c r="D7190">
        <v>1</v>
      </c>
      <c r="E7190">
        <v>1</v>
      </c>
      <c r="F7190">
        <v>0</v>
      </c>
      <c r="G7190">
        <v>0</v>
      </c>
      <c r="H7190">
        <f t="shared" si="112"/>
        <v>4</v>
      </c>
      <c r="J7190" t="s">
        <v>14</v>
      </c>
    </row>
    <row r="7191" spans="1:10" x14ac:dyDescent="0.2">
      <c r="A7191">
        <v>7483</v>
      </c>
      <c r="B7191">
        <v>1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f t="shared" si="112"/>
        <v>4</v>
      </c>
      <c r="J7191" t="s">
        <v>4743</v>
      </c>
    </row>
    <row r="7192" spans="1:10" x14ac:dyDescent="0.2">
      <c r="A7192">
        <v>7489</v>
      </c>
      <c r="B7192">
        <v>1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f t="shared" si="112"/>
        <v>4</v>
      </c>
      <c r="J7192" t="s">
        <v>4746</v>
      </c>
    </row>
    <row r="7193" spans="1:10" x14ac:dyDescent="0.2">
      <c r="A7193">
        <v>7490</v>
      </c>
      <c r="B7193">
        <v>1</v>
      </c>
      <c r="C7193">
        <v>1</v>
      </c>
      <c r="D7193">
        <v>1</v>
      </c>
      <c r="E7193">
        <v>1</v>
      </c>
      <c r="F7193">
        <v>0</v>
      </c>
      <c r="G7193">
        <v>0</v>
      </c>
      <c r="H7193">
        <f t="shared" si="112"/>
        <v>4</v>
      </c>
      <c r="J7193" t="s">
        <v>520</v>
      </c>
    </row>
    <row r="7194" spans="1:10" x14ac:dyDescent="0.2">
      <c r="A7194">
        <v>7491</v>
      </c>
      <c r="B7194">
        <v>1</v>
      </c>
      <c r="C7194">
        <v>1</v>
      </c>
      <c r="D7194">
        <v>1</v>
      </c>
      <c r="E7194">
        <v>1</v>
      </c>
      <c r="F7194">
        <v>0</v>
      </c>
      <c r="G7194">
        <v>0</v>
      </c>
      <c r="H7194">
        <f t="shared" si="112"/>
        <v>4</v>
      </c>
      <c r="J7194" t="s">
        <v>698</v>
      </c>
    </row>
    <row r="7195" spans="1:10" x14ac:dyDescent="0.2">
      <c r="A7195">
        <v>7492</v>
      </c>
      <c r="B7195">
        <v>1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f t="shared" si="112"/>
        <v>4</v>
      </c>
      <c r="J7195" t="s">
        <v>766</v>
      </c>
    </row>
    <row r="7196" spans="1:10" x14ac:dyDescent="0.2">
      <c r="A7196">
        <v>7493</v>
      </c>
      <c r="B7196">
        <v>1</v>
      </c>
      <c r="C7196">
        <v>1</v>
      </c>
      <c r="D7196">
        <v>1</v>
      </c>
      <c r="E7196">
        <v>1</v>
      </c>
      <c r="F7196">
        <v>0</v>
      </c>
      <c r="G7196">
        <v>0</v>
      </c>
      <c r="H7196">
        <f t="shared" si="112"/>
        <v>4</v>
      </c>
      <c r="J7196" t="s">
        <v>14</v>
      </c>
    </row>
    <row r="7197" spans="1:10" x14ac:dyDescent="0.2">
      <c r="A7197">
        <v>7494</v>
      </c>
      <c r="B7197">
        <v>1</v>
      </c>
      <c r="C7197">
        <v>1</v>
      </c>
      <c r="D7197">
        <v>1</v>
      </c>
      <c r="E7197">
        <v>1</v>
      </c>
      <c r="F7197">
        <v>0</v>
      </c>
      <c r="G7197">
        <v>0</v>
      </c>
      <c r="H7197">
        <f t="shared" si="112"/>
        <v>4</v>
      </c>
      <c r="J7197" t="s">
        <v>14</v>
      </c>
    </row>
    <row r="7198" spans="1:10" x14ac:dyDescent="0.2">
      <c r="A7198">
        <v>7495</v>
      </c>
      <c r="B7198">
        <v>1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f t="shared" si="112"/>
        <v>4</v>
      </c>
      <c r="J7198" t="s">
        <v>4747</v>
      </c>
    </row>
    <row r="7199" spans="1:10" x14ac:dyDescent="0.2">
      <c r="A7199">
        <v>7498</v>
      </c>
      <c r="B7199">
        <v>1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f t="shared" si="112"/>
        <v>4</v>
      </c>
      <c r="J7199" t="s">
        <v>14</v>
      </c>
    </row>
    <row r="7200" spans="1:10" x14ac:dyDescent="0.2">
      <c r="A7200">
        <v>7504</v>
      </c>
      <c r="B7200">
        <v>1</v>
      </c>
      <c r="C7200">
        <v>1</v>
      </c>
      <c r="D7200">
        <v>1</v>
      </c>
      <c r="E7200">
        <v>1</v>
      </c>
      <c r="F7200">
        <v>0</v>
      </c>
      <c r="G7200">
        <v>0</v>
      </c>
      <c r="H7200">
        <f t="shared" si="112"/>
        <v>4</v>
      </c>
      <c r="J7200" t="s">
        <v>14</v>
      </c>
    </row>
    <row r="7201" spans="1:10" x14ac:dyDescent="0.2">
      <c r="A7201">
        <v>7505</v>
      </c>
      <c r="B7201">
        <v>1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f t="shared" si="112"/>
        <v>4</v>
      </c>
      <c r="J7201" t="s">
        <v>4750</v>
      </c>
    </row>
    <row r="7202" spans="1:10" x14ac:dyDescent="0.2">
      <c r="A7202">
        <v>7507</v>
      </c>
      <c r="B7202">
        <v>1</v>
      </c>
      <c r="C7202">
        <v>0</v>
      </c>
      <c r="D7202">
        <v>1</v>
      </c>
      <c r="E7202">
        <v>1</v>
      </c>
      <c r="F7202">
        <v>1</v>
      </c>
      <c r="G7202">
        <v>0</v>
      </c>
      <c r="H7202">
        <f t="shared" si="112"/>
        <v>4</v>
      </c>
      <c r="J7202" t="s">
        <v>14</v>
      </c>
    </row>
    <row r="7203" spans="1:10" x14ac:dyDescent="0.2">
      <c r="A7203">
        <v>7511</v>
      </c>
      <c r="B7203">
        <v>1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f t="shared" si="112"/>
        <v>4</v>
      </c>
      <c r="J7203" t="s">
        <v>1495</v>
      </c>
    </row>
    <row r="7204" spans="1:10" x14ac:dyDescent="0.2">
      <c r="A7204">
        <v>7513</v>
      </c>
      <c r="B7204">
        <v>1</v>
      </c>
      <c r="C7204">
        <v>1</v>
      </c>
      <c r="D7204">
        <v>0</v>
      </c>
      <c r="E7204">
        <v>1</v>
      </c>
      <c r="F7204">
        <v>1</v>
      </c>
      <c r="G7204">
        <v>0</v>
      </c>
      <c r="H7204">
        <f t="shared" si="112"/>
        <v>4</v>
      </c>
      <c r="J7204" t="s">
        <v>14</v>
      </c>
    </row>
    <row r="7205" spans="1:10" x14ac:dyDescent="0.2">
      <c r="A7205">
        <v>7514</v>
      </c>
      <c r="B7205">
        <v>1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f t="shared" si="112"/>
        <v>4</v>
      </c>
      <c r="J7205" t="s">
        <v>1387</v>
      </c>
    </row>
    <row r="7206" spans="1:10" x14ac:dyDescent="0.2">
      <c r="A7206">
        <v>7520</v>
      </c>
      <c r="B7206">
        <v>1</v>
      </c>
      <c r="C7206">
        <v>0</v>
      </c>
      <c r="D7206">
        <v>1</v>
      </c>
      <c r="E7206">
        <v>1</v>
      </c>
      <c r="F7206">
        <v>1</v>
      </c>
      <c r="G7206">
        <v>0</v>
      </c>
      <c r="H7206">
        <f t="shared" si="112"/>
        <v>4</v>
      </c>
      <c r="J7206" t="s">
        <v>4756</v>
      </c>
    </row>
    <row r="7207" spans="1:10" x14ac:dyDescent="0.2">
      <c r="A7207">
        <v>7522</v>
      </c>
      <c r="B7207">
        <v>1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f t="shared" si="112"/>
        <v>4</v>
      </c>
      <c r="J7207" t="s">
        <v>4602</v>
      </c>
    </row>
    <row r="7208" spans="1:10" x14ac:dyDescent="0.2">
      <c r="A7208">
        <v>7523</v>
      </c>
      <c r="B7208">
        <v>1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f t="shared" si="112"/>
        <v>4</v>
      </c>
      <c r="J7208" t="s">
        <v>4758</v>
      </c>
    </row>
    <row r="7209" spans="1:10" x14ac:dyDescent="0.2">
      <c r="A7209">
        <v>7525</v>
      </c>
      <c r="B7209">
        <v>1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f t="shared" si="112"/>
        <v>4</v>
      </c>
      <c r="J7209" t="s">
        <v>1033</v>
      </c>
    </row>
    <row r="7210" spans="1:10" x14ac:dyDescent="0.2">
      <c r="A7210">
        <v>7527</v>
      </c>
      <c r="B7210">
        <v>1</v>
      </c>
      <c r="C7210">
        <v>1</v>
      </c>
      <c r="D7210">
        <v>1</v>
      </c>
      <c r="E7210">
        <v>1</v>
      </c>
      <c r="F7210">
        <v>0</v>
      </c>
      <c r="G7210">
        <v>0</v>
      </c>
      <c r="H7210">
        <f t="shared" si="112"/>
        <v>4</v>
      </c>
      <c r="J7210" t="s">
        <v>2861</v>
      </c>
    </row>
    <row r="7211" spans="1:10" x14ac:dyDescent="0.2">
      <c r="A7211">
        <v>7528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f t="shared" si="112"/>
        <v>4</v>
      </c>
      <c r="J7211" t="s">
        <v>2605</v>
      </c>
    </row>
    <row r="7212" spans="1:10" x14ac:dyDescent="0.2">
      <c r="A7212">
        <v>7529</v>
      </c>
      <c r="B7212">
        <v>1</v>
      </c>
      <c r="C7212">
        <v>1</v>
      </c>
      <c r="D7212">
        <v>1</v>
      </c>
      <c r="E7212">
        <v>1</v>
      </c>
      <c r="F7212">
        <v>0</v>
      </c>
      <c r="G7212">
        <v>0</v>
      </c>
      <c r="H7212">
        <f t="shared" si="112"/>
        <v>4</v>
      </c>
      <c r="J7212" t="s">
        <v>4760</v>
      </c>
    </row>
    <row r="7213" spans="1:10" x14ac:dyDescent="0.2">
      <c r="A7213">
        <v>7531</v>
      </c>
      <c r="B7213">
        <v>1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f t="shared" si="112"/>
        <v>4</v>
      </c>
      <c r="J7213" t="s">
        <v>4272</v>
      </c>
    </row>
    <row r="7214" spans="1:10" x14ac:dyDescent="0.2">
      <c r="A7214">
        <v>7532</v>
      </c>
      <c r="B7214">
        <v>1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f t="shared" si="112"/>
        <v>4</v>
      </c>
      <c r="J7214" t="s">
        <v>3800</v>
      </c>
    </row>
    <row r="7215" spans="1:10" x14ac:dyDescent="0.2">
      <c r="A7215">
        <v>7533</v>
      </c>
      <c r="B7215">
        <v>1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f t="shared" si="112"/>
        <v>4</v>
      </c>
      <c r="J7215" t="s">
        <v>4762</v>
      </c>
    </row>
    <row r="7216" spans="1:10" x14ac:dyDescent="0.2">
      <c r="A7216">
        <v>7534</v>
      </c>
      <c r="B7216">
        <v>1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f t="shared" si="112"/>
        <v>4</v>
      </c>
      <c r="J7216" t="s">
        <v>387</v>
      </c>
    </row>
    <row r="7217" spans="1:10" x14ac:dyDescent="0.2">
      <c r="A7217">
        <v>7536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f t="shared" si="112"/>
        <v>4</v>
      </c>
      <c r="J7217" t="s">
        <v>4763</v>
      </c>
    </row>
    <row r="7218" spans="1:10" x14ac:dyDescent="0.2">
      <c r="A7218">
        <v>7537</v>
      </c>
      <c r="B7218">
        <v>1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f t="shared" si="112"/>
        <v>4</v>
      </c>
      <c r="J7218" t="s">
        <v>14</v>
      </c>
    </row>
    <row r="7219" spans="1:10" x14ac:dyDescent="0.2">
      <c r="A7219">
        <v>7540</v>
      </c>
      <c r="B7219">
        <v>1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f t="shared" si="112"/>
        <v>4</v>
      </c>
      <c r="J7219" t="s">
        <v>14</v>
      </c>
    </row>
    <row r="7220" spans="1:10" x14ac:dyDescent="0.2">
      <c r="A7220">
        <v>7544</v>
      </c>
      <c r="B7220">
        <v>1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f t="shared" si="112"/>
        <v>4</v>
      </c>
      <c r="J7220" t="s">
        <v>1597</v>
      </c>
    </row>
    <row r="7221" spans="1:10" x14ac:dyDescent="0.2">
      <c r="A7221">
        <v>7546</v>
      </c>
      <c r="B7221">
        <v>1</v>
      </c>
      <c r="C7221">
        <v>1</v>
      </c>
      <c r="D7221">
        <v>1</v>
      </c>
      <c r="E7221">
        <v>1</v>
      </c>
      <c r="F7221">
        <v>0</v>
      </c>
      <c r="G7221">
        <v>0</v>
      </c>
      <c r="H7221">
        <f t="shared" si="112"/>
        <v>4</v>
      </c>
      <c r="J7221" t="s">
        <v>4765</v>
      </c>
    </row>
    <row r="7222" spans="1:10" x14ac:dyDescent="0.2">
      <c r="A7222">
        <v>7549</v>
      </c>
      <c r="B7222">
        <v>1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f t="shared" si="112"/>
        <v>4</v>
      </c>
      <c r="J7222" t="s">
        <v>164</v>
      </c>
    </row>
    <row r="7223" spans="1:10" x14ac:dyDescent="0.2">
      <c r="A7223">
        <v>7550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f t="shared" si="112"/>
        <v>4</v>
      </c>
      <c r="J7223" t="s">
        <v>4768</v>
      </c>
    </row>
    <row r="7224" spans="1:10" x14ac:dyDescent="0.2">
      <c r="A7224">
        <v>7551</v>
      </c>
      <c r="B7224">
        <v>1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f t="shared" si="112"/>
        <v>4</v>
      </c>
      <c r="J7224" t="s">
        <v>14</v>
      </c>
    </row>
    <row r="7225" spans="1:10" x14ac:dyDescent="0.2">
      <c r="A7225">
        <v>7552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f t="shared" si="112"/>
        <v>4</v>
      </c>
      <c r="J7225" t="s">
        <v>4218</v>
      </c>
    </row>
    <row r="7226" spans="1:10" x14ac:dyDescent="0.2">
      <c r="A7226">
        <v>7553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f t="shared" si="112"/>
        <v>4</v>
      </c>
      <c r="J7226" t="s">
        <v>4044</v>
      </c>
    </row>
    <row r="7227" spans="1:10" x14ac:dyDescent="0.2">
      <c r="A7227">
        <v>7555</v>
      </c>
      <c r="B7227">
        <v>1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f t="shared" si="112"/>
        <v>4</v>
      </c>
      <c r="J7227" t="s">
        <v>4769</v>
      </c>
    </row>
    <row r="7228" spans="1:10" x14ac:dyDescent="0.2">
      <c r="A7228">
        <v>7556</v>
      </c>
      <c r="B7228">
        <v>1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f t="shared" si="112"/>
        <v>4</v>
      </c>
      <c r="J7228" t="s">
        <v>14</v>
      </c>
    </row>
    <row r="7229" spans="1:10" x14ac:dyDescent="0.2">
      <c r="A7229">
        <v>7559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0</v>
      </c>
      <c r="H7229">
        <f t="shared" si="112"/>
        <v>4</v>
      </c>
      <c r="J7229" t="s">
        <v>4771</v>
      </c>
    </row>
    <row r="7230" spans="1:10" x14ac:dyDescent="0.2">
      <c r="A7230">
        <v>7560</v>
      </c>
      <c r="B7230">
        <v>1</v>
      </c>
      <c r="C7230">
        <v>1</v>
      </c>
      <c r="D7230">
        <v>1</v>
      </c>
      <c r="E7230">
        <v>1</v>
      </c>
      <c r="F7230">
        <v>0</v>
      </c>
      <c r="G7230">
        <v>0</v>
      </c>
      <c r="H7230">
        <f t="shared" si="112"/>
        <v>4</v>
      </c>
      <c r="J7230" t="s">
        <v>343</v>
      </c>
    </row>
    <row r="7231" spans="1:10" x14ac:dyDescent="0.2">
      <c r="A7231">
        <v>7564</v>
      </c>
      <c r="B7231">
        <v>1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f t="shared" si="112"/>
        <v>4</v>
      </c>
      <c r="J7231" t="s">
        <v>4772</v>
      </c>
    </row>
    <row r="7232" spans="1:10" x14ac:dyDescent="0.2">
      <c r="A7232">
        <v>7565</v>
      </c>
      <c r="B7232">
        <v>1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f t="shared" si="112"/>
        <v>4</v>
      </c>
      <c r="J7232" t="s">
        <v>4761</v>
      </c>
    </row>
    <row r="7233" spans="1:10" x14ac:dyDescent="0.2">
      <c r="A7233">
        <v>7568</v>
      </c>
      <c r="B7233">
        <v>1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f t="shared" si="112"/>
        <v>4</v>
      </c>
      <c r="J7233" t="s">
        <v>1716</v>
      </c>
    </row>
    <row r="7234" spans="1:10" x14ac:dyDescent="0.2">
      <c r="A7234">
        <v>7576</v>
      </c>
      <c r="B7234">
        <v>1</v>
      </c>
      <c r="C7234">
        <v>1</v>
      </c>
      <c r="D7234">
        <v>0</v>
      </c>
      <c r="E7234">
        <v>1</v>
      </c>
      <c r="F7234">
        <v>0</v>
      </c>
      <c r="G7234">
        <v>1</v>
      </c>
      <c r="H7234">
        <f t="shared" ref="H7234:H7297" si="113">SUM(IF(B7234&gt;0, 1, 0), IF(C7234&gt;0, 1, 0), IF(D7234&gt;0, 1, 0), IF(E7234&gt;0, 1, 0), IF(F7234&gt;0, 1, 0), IF(G7234&gt;0, 1, 0))</f>
        <v>4</v>
      </c>
      <c r="J7234" t="s">
        <v>4598</v>
      </c>
    </row>
    <row r="7235" spans="1:10" x14ac:dyDescent="0.2">
      <c r="A7235">
        <v>7579</v>
      </c>
      <c r="B7235">
        <v>1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f t="shared" si="113"/>
        <v>4</v>
      </c>
      <c r="J7235" t="s">
        <v>14</v>
      </c>
    </row>
    <row r="7236" spans="1:10" x14ac:dyDescent="0.2">
      <c r="A7236">
        <v>7581</v>
      </c>
      <c r="B7236">
        <v>1</v>
      </c>
      <c r="C7236">
        <v>1</v>
      </c>
      <c r="D7236">
        <v>0</v>
      </c>
      <c r="E7236">
        <v>1</v>
      </c>
      <c r="F7236">
        <v>1</v>
      </c>
      <c r="G7236">
        <v>0</v>
      </c>
      <c r="H7236">
        <f t="shared" si="113"/>
        <v>4</v>
      </c>
      <c r="J7236" t="s">
        <v>4777</v>
      </c>
    </row>
    <row r="7237" spans="1:10" x14ac:dyDescent="0.2">
      <c r="A7237">
        <v>7585</v>
      </c>
      <c r="B7237">
        <v>1</v>
      </c>
      <c r="C7237">
        <v>1</v>
      </c>
      <c r="D7237">
        <v>1</v>
      </c>
      <c r="E7237">
        <v>1</v>
      </c>
      <c r="F7237">
        <v>0</v>
      </c>
      <c r="G7237">
        <v>0</v>
      </c>
      <c r="H7237">
        <f t="shared" si="113"/>
        <v>4</v>
      </c>
      <c r="J7237" t="s">
        <v>14</v>
      </c>
    </row>
    <row r="7238" spans="1:10" x14ac:dyDescent="0.2">
      <c r="A7238">
        <v>7586</v>
      </c>
      <c r="B7238">
        <v>1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f t="shared" si="113"/>
        <v>4</v>
      </c>
      <c r="J7238" t="s">
        <v>14</v>
      </c>
    </row>
    <row r="7239" spans="1:10" x14ac:dyDescent="0.2">
      <c r="A7239">
        <v>7587</v>
      </c>
      <c r="B7239">
        <v>1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f t="shared" si="113"/>
        <v>4</v>
      </c>
      <c r="J7239" t="s">
        <v>1170</v>
      </c>
    </row>
    <row r="7240" spans="1:10" x14ac:dyDescent="0.2">
      <c r="A7240">
        <v>7593</v>
      </c>
      <c r="B7240">
        <v>1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f t="shared" si="113"/>
        <v>4</v>
      </c>
      <c r="J7240" t="s">
        <v>335</v>
      </c>
    </row>
    <row r="7241" spans="1:10" x14ac:dyDescent="0.2">
      <c r="A7241">
        <v>7596</v>
      </c>
      <c r="B7241">
        <v>1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f t="shared" si="113"/>
        <v>4</v>
      </c>
      <c r="J7241" t="s">
        <v>2792</v>
      </c>
    </row>
    <row r="7242" spans="1:10" x14ac:dyDescent="0.2">
      <c r="A7242">
        <v>7598</v>
      </c>
      <c r="B7242">
        <v>1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f t="shared" si="113"/>
        <v>4</v>
      </c>
      <c r="J7242" t="s">
        <v>4780</v>
      </c>
    </row>
    <row r="7243" spans="1:10" x14ac:dyDescent="0.2">
      <c r="A7243">
        <v>7599</v>
      </c>
      <c r="B7243">
        <v>1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f t="shared" si="113"/>
        <v>4</v>
      </c>
      <c r="J7243" t="s">
        <v>4781</v>
      </c>
    </row>
    <row r="7244" spans="1:10" x14ac:dyDescent="0.2">
      <c r="A7244">
        <v>7606</v>
      </c>
      <c r="B7244">
        <v>1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f t="shared" si="113"/>
        <v>4</v>
      </c>
      <c r="J7244" t="s">
        <v>4785</v>
      </c>
    </row>
    <row r="7245" spans="1:10" x14ac:dyDescent="0.2">
      <c r="A7245">
        <v>7607</v>
      </c>
      <c r="B7245">
        <v>1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f t="shared" si="113"/>
        <v>4</v>
      </c>
      <c r="J7245" t="s">
        <v>4786</v>
      </c>
    </row>
    <row r="7246" spans="1:10" x14ac:dyDescent="0.2">
      <c r="A7246">
        <v>7608</v>
      </c>
      <c r="B7246">
        <v>1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f t="shared" si="113"/>
        <v>4</v>
      </c>
      <c r="J7246" t="s">
        <v>14</v>
      </c>
    </row>
    <row r="7247" spans="1:10" x14ac:dyDescent="0.2">
      <c r="A7247">
        <v>7617</v>
      </c>
      <c r="B7247">
        <v>1</v>
      </c>
      <c r="C7247">
        <v>0</v>
      </c>
      <c r="D7247">
        <v>1</v>
      </c>
      <c r="E7247">
        <v>1</v>
      </c>
      <c r="F7247">
        <v>1</v>
      </c>
      <c r="G7247">
        <v>0</v>
      </c>
      <c r="H7247">
        <f t="shared" si="113"/>
        <v>4</v>
      </c>
      <c r="J7247" t="s">
        <v>4790</v>
      </c>
    </row>
    <row r="7248" spans="1:10" x14ac:dyDescent="0.2">
      <c r="A7248">
        <v>7621</v>
      </c>
      <c r="B7248">
        <v>1</v>
      </c>
      <c r="C7248">
        <v>1</v>
      </c>
      <c r="D7248">
        <v>1</v>
      </c>
      <c r="E7248">
        <v>1</v>
      </c>
      <c r="F7248">
        <v>0</v>
      </c>
      <c r="G7248">
        <v>0</v>
      </c>
      <c r="H7248">
        <f t="shared" si="113"/>
        <v>4</v>
      </c>
      <c r="J7248" t="s">
        <v>14</v>
      </c>
    </row>
    <row r="7249" spans="1:10" x14ac:dyDescent="0.2">
      <c r="A7249">
        <v>7623</v>
      </c>
      <c r="B7249">
        <v>1</v>
      </c>
      <c r="C7249">
        <v>1</v>
      </c>
      <c r="D7249">
        <v>0</v>
      </c>
      <c r="E7249">
        <v>1</v>
      </c>
      <c r="F7249">
        <v>0</v>
      </c>
      <c r="G7249">
        <v>1</v>
      </c>
      <c r="H7249">
        <f t="shared" si="113"/>
        <v>4</v>
      </c>
      <c r="J7249" t="s">
        <v>14</v>
      </c>
    </row>
    <row r="7250" spans="1:10" x14ac:dyDescent="0.2">
      <c r="A7250">
        <v>7625</v>
      </c>
      <c r="B7250">
        <v>1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f t="shared" si="113"/>
        <v>4</v>
      </c>
      <c r="J7250" t="s">
        <v>14</v>
      </c>
    </row>
    <row r="7251" spans="1:10" x14ac:dyDescent="0.2">
      <c r="A7251">
        <v>7629</v>
      </c>
      <c r="B7251">
        <v>1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f t="shared" si="113"/>
        <v>4</v>
      </c>
      <c r="J7251" t="s">
        <v>4795</v>
      </c>
    </row>
    <row r="7252" spans="1:10" x14ac:dyDescent="0.2">
      <c r="A7252">
        <v>7630</v>
      </c>
      <c r="B7252">
        <v>1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f t="shared" si="113"/>
        <v>4</v>
      </c>
      <c r="J7252" t="s">
        <v>4796</v>
      </c>
    </row>
    <row r="7253" spans="1:10" x14ac:dyDescent="0.2">
      <c r="A7253">
        <v>7633</v>
      </c>
      <c r="B7253">
        <v>1</v>
      </c>
      <c r="C7253">
        <v>1</v>
      </c>
      <c r="D7253">
        <v>0</v>
      </c>
      <c r="E7253">
        <v>1</v>
      </c>
      <c r="F7253">
        <v>1</v>
      </c>
      <c r="G7253">
        <v>0</v>
      </c>
      <c r="H7253">
        <f t="shared" si="113"/>
        <v>4</v>
      </c>
      <c r="J7253" t="s">
        <v>14</v>
      </c>
    </row>
    <row r="7254" spans="1:10" x14ac:dyDescent="0.2">
      <c r="A7254">
        <v>7634</v>
      </c>
      <c r="B7254">
        <v>1</v>
      </c>
      <c r="C7254">
        <v>1</v>
      </c>
      <c r="D7254">
        <v>1</v>
      </c>
      <c r="E7254">
        <v>1</v>
      </c>
      <c r="F7254">
        <v>0</v>
      </c>
      <c r="G7254">
        <v>0</v>
      </c>
      <c r="H7254">
        <f t="shared" si="113"/>
        <v>4</v>
      </c>
      <c r="J7254" t="s">
        <v>26</v>
      </c>
    </row>
    <row r="7255" spans="1:10" x14ac:dyDescent="0.2">
      <c r="A7255">
        <v>7635</v>
      </c>
      <c r="B7255">
        <v>1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f t="shared" si="113"/>
        <v>4</v>
      </c>
      <c r="J7255" t="s">
        <v>411</v>
      </c>
    </row>
    <row r="7256" spans="1:10" x14ac:dyDescent="0.2">
      <c r="A7256">
        <v>7636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f t="shared" si="113"/>
        <v>4</v>
      </c>
      <c r="J7256" t="s">
        <v>14</v>
      </c>
    </row>
    <row r="7257" spans="1:10" x14ac:dyDescent="0.2">
      <c r="A7257">
        <v>7637</v>
      </c>
      <c r="B7257">
        <v>1</v>
      </c>
      <c r="C7257">
        <v>1</v>
      </c>
      <c r="D7257">
        <v>1</v>
      </c>
      <c r="E7257">
        <v>1</v>
      </c>
      <c r="F7257">
        <v>0</v>
      </c>
      <c r="G7257">
        <v>0</v>
      </c>
      <c r="H7257">
        <f t="shared" si="113"/>
        <v>4</v>
      </c>
      <c r="J7257" t="s">
        <v>14</v>
      </c>
    </row>
    <row r="7258" spans="1:10" x14ac:dyDescent="0.2">
      <c r="A7258">
        <v>7638</v>
      </c>
      <c r="B7258">
        <v>1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f t="shared" si="113"/>
        <v>4</v>
      </c>
      <c r="J7258" t="s">
        <v>1018</v>
      </c>
    </row>
    <row r="7259" spans="1:10" x14ac:dyDescent="0.2">
      <c r="A7259">
        <v>7639</v>
      </c>
      <c r="B7259">
        <v>1</v>
      </c>
      <c r="C7259">
        <v>1</v>
      </c>
      <c r="D7259">
        <v>1</v>
      </c>
      <c r="E7259">
        <v>1</v>
      </c>
      <c r="F7259">
        <v>0</v>
      </c>
      <c r="G7259">
        <v>0</v>
      </c>
      <c r="H7259">
        <f t="shared" si="113"/>
        <v>4</v>
      </c>
      <c r="J7259" t="s">
        <v>4797</v>
      </c>
    </row>
    <row r="7260" spans="1:10" x14ac:dyDescent="0.2">
      <c r="A7260">
        <v>7642</v>
      </c>
      <c r="B7260">
        <v>1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f t="shared" si="113"/>
        <v>4</v>
      </c>
      <c r="J7260" t="s">
        <v>3590</v>
      </c>
    </row>
    <row r="7261" spans="1:10" x14ac:dyDescent="0.2">
      <c r="A7261">
        <v>7651</v>
      </c>
      <c r="B7261">
        <v>1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f t="shared" si="113"/>
        <v>4</v>
      </c>
      <c r="J7261" t="s">
        <v>4803</v>
      </c>
    </row>
    <row r="7262" spans="1:10" x14ac:dyDescent="0.2">
      <c r="A7262">
        <v>7655</v>
      </c>
      <c r="B7262">
        <v>1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f t="shared" si="113"/>
        <v>4</v>
      </c>
      <c r="J7262" t="s">
        <v>2604</v>
      </c>
    </row>
    <row r="7263" spans="1:10" x14ac:dyDescent="0.2">
      <c r="A7263">
        <v>7668</v>
      </c>
      <c r="B7263">
        <v>1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f t="shared" si="113"/>
        <v>4</v>
      </c>
      <c r="J7263" t="s">
        <v>4808</v>
      </c>
    </row>
    <row r="7264" spans="1:10" x14ac:dyDescent="0.2">
      <c r="A7264">
        <v>7669</v>
      </c>
      <c r="B7264">
        <v>1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f t="shared" si="113"/>
        <v>4</v>
      </c>
      <c r="J7264" t="s">
        <v>14</v>
      </c>
    </row>
    <row r="7265" spans="1:10" x14ac:dyDescent="0.2">
      <c r="A7265">
        <v>7673</v>
      </c>
      <c r="B7265">
        <v>1</v>
      </c>
      <c r="C7265">
        <v>1</v>
      </c>
      <c r="D7265">
        <v>1</v>
      </c>
      <c r="E7265">
        <v>1</v>
      </c>
      <c r="F7265">
        <v>0</v>
      </c>
      <c r="G7265">
        <v>0</v>
      </c>
      <c r="H7265">
        <f t="shared" si="113"/>
        <v>4</v>
      </c>
      <c r="J7265" t="s">
        <v>383</v>
      </c>
    </row>
    <row r="7266" spans="1:10" x14ac:dyDescent="0.2">
      <c r="A7266">
        <v>7676</v>
      </c>
      <c r="B7266">
        <v>1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f t="shared" si="113"/>
        <v>4</v>
      </c>
      <c r="J7266" t="s">
        <v>14</v>
      </c>
    </row>
    <row r="7267" spans="1:10" x14ac:dyDescent="0.2">
      <c r="A7267">
        <v>7680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f t="shared" si="113"/>
        <v>4</v>
      </c>
      <c r="J7267" t="s">
        <v>4811</v>
      </c>
    </row>
    <row r="7268" spans="1:10" x14ac:dyDescent="0.2">
      <c r="A7268">
        <v>7681</v>
      </c>
      <c r="B7268">
        <v>1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f t="shared" si="113"/>
        <v>4</v>
      </c>
      <c r="J7268" t="s">
        <v>4812</v>
      </c>
    </row>
    <row r="7269" spans="1:10" x14ac:dyDescent="0.2">
      <c r="A7269">
        <v>7683</v>
      </c>
      <c r="B7269">
        <v>1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f t="shared" si="113"/>
        <v>4</v>
      </c>
      <c r="J7269" t="s">
        <v>233</v>
      </c>
    </row>
    <row r="7270" spans="1:10" x14ac:dyDescent="0.2">
      <c r="A7270">
        <v>7684</v>
      </c>
      <c r="B7270">
        <v>1</v>
      </c>
      <c r="C7270">
        <v>1</v>
      </c>
      <c r="D7270">
        <v>1</v>
      </c>
      <c r="E7270">
        <v>1</v>
      </c>
      <c r="F7270">
        <v>0</v>
      </c>
      <c r="G7270">
        <v>0</v>
      </c>
      <c r="H7270">
        <f t="shared" si="113"/>
        <v>4</v>
      </c>
      <c r="J7270" t="s">
        <v>14</v>
      </c>
    </row>
    <row r="7271" spans="1:10" x14ac:dyDescent="0.2">
      <c r="A7271">
        <v>7688</v>
      </c>
      <c r="B7271">
        <v>1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f t="shared" si="113"/>
        <v>4</v>
      </c>
      <c r="J7271" t="s">
        <v>4813</v>
      </c>
    </row>
    <row r="7272" spans="1:10" x14ac:dyDescent="0.2">
      <c r="A7272">
        <v>7691</v>
      </c>
      <c r="B7272">
        <v>1</v>
      </c>
      <c r="C7272">
        <v>0</v>
      </c>
      <c r="D7272">
        <v>1</v>
      </c>
      <c r="E7272">
        <v>1</v>
      </c>
      <c r="F7272">
        <v>1</v>
      </c>
      <c r="G7272">
        <v>0</v>
      </c>
      <c r="H7272">
        <f t="shared" si="113"/>
        <v>4</v>
      </c>
      <c r="J7272" t="s">
        <v>4815</v>
      </c>
    </row>
    <row r="7273" spans="1:10" x14ac:dyDescent="0.2">
      <c r="A7273">
        <v>7692</v>
      </c>
      <c r="B7273">
        <v>1</v>
      </c>
      <c r="C7273">
        <v>1</v>
      </c>
      <c r="D7273">
        <v>1</v>
      </c>
      <c r="E7273">
        <v>1</v>
      </c>
      <c r="F7273">
        <v>0</v>
      </c>
      <c r="G7273">
        <v>0</v>
      </c>
      <c r="H7273">
        <f t="shared" si="113"/>
        <v>4</v>
      </c>
      <c r="J7273" t="s">
        <v>14</v>
      </c>
    </row>
    <row r="7274" spans="1:10" x14ac:dyDescent="0.2">
      <c r="A7274">
        <v>7693</v>
      </c>
      <c r="B7274">
        <v>1</v>
      </c>
      <c r="C7274">
        <v>1</v>
      </c>
      <c r="D7274">
        <v>1</v>
      </c>
      <c r="E7274">
        <v>1</v>
      </c>
      <c r="F7274">
        <v>0</v>
      </c>
      <c r="G7274">
        <v>0</v>
      </c>
      <c r="H7274">
        <f t="shared" si="113"/>
        <v>4</v>
      </c>
      <c r="J7274" t="s">
        <v>1361</v>
      </c>
    </row>
    <row r="7275" spans="1:10" x14ac:dyDescent="0.2">
      <c r="A7275">
        <v>7694</v>
      </c>
      <c r="B7275">
        <v>1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f t="shared" si="113"/>
        <v>4</v>
      </c>
      <c r="J7275" t="s">
        <v>4816</v>
      </c>
    </row>
    <row r="7276" spans="1:10" x14ac:dyDescent="0.2">
      <c r="A7276">
        <v>7696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0</v>
      </c>
      <c r="H7276">
        <f t="shared" si="113"/>
        <v>4</v>
      </c>
      <c r="J7276" t="s">
        <v>4817</v>
      </c>
    </row>
    <row r="7277" spans="1:10" x14ac:dyDescent="0.2">
      <c r="A7277">
        <v>7698</v>
      </c>
      <c r="B7277">
        <v>1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f t="shared" si="113"/>
        <v>4</v>
      </c>
      <c r="J7277" t="s">
        <v>14</v>
      </c>
    </row>
    <row r="7278" spans="1:10" x14ac:dyDescent="0.2">
      <c r="A7278">
        <v>7699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f t="shared" si="113"/>
        <v>4</v>
      </c>
      <c r="J7278" t="s">
        <v>3030</v>
      </c>
    </row>
    <row r="7279" spans="1:10" x14ac:dyDescent="0.2">
      <c r="A7279">
        <v>7700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0</v>
      </c>
      <c r="H7279">
        <f t="shared" si="113"/>
        <v>4</v>
      </c>
      <c r="J7279" t="s">
        <v>14</v>
      </c>
    </row>
    <row r="7280" spans="1:10" x14ac:dyDescent="0.2">
      <c r="A7280">
        <v>7703</v>
      </c>
      <c r="B7280">
        <v>1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f t="shared" si="113"/>
        <v>4</v>
      </c>
      <c r="J7280" t="s">
        <v>4819</v>
      </c>
    </row>
    <row r="7281" spans="1:10" x14ac:dyDescent="0.2">
      <c r="A7281">
        <v>7705</v>
      </c>
      <c r="B7281">
        <v>1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f t="shared" si="113"/>
        <v>4</v>
      </c>
      <c r="J7281" t="s">
        <v>41</v>
      </c>
    </row>
    <row r="7282" spans="1:10" x14ac:dyDescent="0.2">
      <c r="A7282">
        <v>7706</v>
      </c>
      <c r="B7282">
        <v>1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f t="shared" si="113"/>
        <v>4</v>
      </c>
      <c r="J7282" t="s">
        <v>1933</v>
      </c>
    </row>
    <row r="7283" spans="1:10" x14ac:dyDescent="0.2">
      <c r="A7283">
        <v>7707</v>
      </c>
      <c r="B7283">
        <v>1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f t="shared" si="113"/>
        <v>4</v>
      </c>
      <c r="J7283" t="s">
        <v>351</v>
      </c>
    </row>
    <row r="7284" spans="1:10" x14ac:dyDescent="0.2">
      <c r="A7284">
        <v>7708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f t="shared" si="113"/>
        <v>4</v>
      </c>
      <c r="J7284" t="s">
        <v>14</v>
      </c>
    </row>
    <row r="7285" spans="1:10" x14ac:dyDescent="0.2">
      <c r="A7285">
        <v>7710</v>
      </c>
      <c r="B7285">
        <v>1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f t="shared" si="113"/>
        <v>4</v>
      </c>
      <c r="J7285" t="s">
        <v>4820</v>
      </c>
    </row>
    <row r="7286" spans="1:10" x14ac:dyDescent="0.2">
      <c r="A7286">
        <v>7711</v>
      </c>
      <c r="B7286">
        <v>1</v>
      </c>
      <c r="C7286">
        <v>1</v>
      </c>
      <c r="D7286">
        <v>1</v>
      </c>
      <c r="E7286">
        <v>1</v>
      </c>
      <c r="F7286">
        <v>0</v>
      </c>
      <c r="G7286">
        <v>0</v>
      </c>
      <c r="H7286">
        <f t="shared" si="113"/>
        <v>4</v>
      </c>
      <c r="J7286" t="s">
        <v>4821</v>
      </c>
    </row>
    <row r="7287" spans="1:10" x14ac:dyDescent="0.2">
      <c r="A7287">
        <v>7712</v>
      </c>
      <c r="B7287">
        <v>1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f t="shared" si="113"/>
        <v>4</v>
      </c>
      <c r="J7287" t="s">
        <v>4822</v>
      </c>
    </row>
    <row r="7288" spans="1:10" x14ac:dyDescent="0.2">
      <c r="A7288">
        <v>7717</v>
      </c>
      <c r="B7288">
        <v>1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f t="shared" si="113"/>
        <v>4</v>
      </c>
      <c r="J7288" t="s">
        <v>4824</v>
      </c>
    </row>
    <row r="7289" spans="1:10" x14ac:dyDescent="0.2">
      <c r="A7289">
        <v>7719</v>
      </c>
      <c r="B7289">
        <v>1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f t="shared" si="113"/>
        <v>4</v>
      </c>
      <c r="J7289" t="s">
        <v>4826</v>
      </c>
    </row>
    <row r="7290" spans="1:10" x14ac:dyDescent="0.2">
      <c r="A7290">
        <v>7727</v>
      </c>
      <c r="B7290">
        <v>1</v>
      </c>
      <c r="C7290">
        <v>1</v>
      </c>
      <c r="D7290">
        <v>1</v>
      </c>
      <c r="E7290">
        <v>1</v>
      </c>
      <c r="F7290">
        <v>0</v>
      </c>
      <c r="G7290">
        <v>0</v>
      </c>
      <c r="H7290">
        <f t="shared" si="113"/>
        <v>4</v>
      </c>
      <c r="J7290" t="s">
        <v>571</v>
      </c>
    </row>
    <row r="7291" spans="1:10" x14ac:dyDescent="0.2">
      <c r="A7291">
        <v>7728</v>
      </c>
      <c r="B7291">
        <v>1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f t="shared" si="113"/>
        <v>4</v>
      </c>
      <c r="J7291" t="s">
        <v>14</v>
      </c>
    </row>
    <row r="7292" spans="1:10" x14ac:dyDescent="0.2">
      <c r="A7292">
        <v>7734</v>
      </c>
      <c r="B7292">
        <v>1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f t="shared" si="113"/>
        <v>4</v>
      </c>
      <c r="J7292" t="s">
        <v>4829</v>
      </c>
    </row>
    <row r="7293" spans="1:10" x14ac:dyDescent="0.2">
      <c r="A7293">
        <v>7735</v>
      </c>
      <c r="B7293">
        <v>1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f t="shared" si="113"/>
        <v>4</v>
      </c>
      <c r="J7293" t="s">
        <v>4830</v>
      </c>
    </row>
    <row r="7294" spans="1:10" x14ac:dyDescent="0.2">
      <c r="A7294">
        <v>7736</v>
      </c>
      <c r="B7294">
        <v>1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f t="shared" si="113"/>
        <v>4</v>
      </c>
      <c r="J7294" t="s">
        <v>3426</v>
      </c>
    </row>
    <row r="7295" spans="1:10" x14ac:dyDescent="0.2">
      <c r="A7295">
        <v>7737</v>
      </c>
      <c r="B7295">
        <v>1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f t="shared" si="113"/>
        <v>4</v>
      </c>
      <c r="J7295" t="s">
        <v>14</v>
      </c>
    </row>
    <row r="7296" spans="1:10" x14ac:dyDescent="0.2">
      <c r="A7296">
        <v>7746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0</v>
      </c>
      <c r="H7296">
        <f t="shared" si="113"/>
        <v>4</v>
      </c>
      <c r="J7296" t="s">
        <v>4835</v>
      </c>
    </row>
    <row r="7297" spans="1:10" x14ac:dyDescent="0.2">
      <c r="A7297">
        <v>7751</v>
      </c>
      <c r="B7297">
        <v>1</v>
      </c>
      <c r="C7297">
        <v>0</v>
      </c>
      <c r="D7297">
        <v>1</v>
      </c>
      <c r="E7297">
        <v>1</v>
      </c>
      <c r="F7297">
        <v>0</v>
      </c>
      <c r="G7297">
        <v>1</v>
      </c>
      <c r="H7297">
        <f t="shared" si="113"/>
        <v>4</v>
      </c>
      <c r="J7297" t="s">
        <v>14</v>
      </c>
    </row>
    <row r="7298" spans="1:10" x14ac:dyDescent="0.2">
      <c r="A7298">
        <v>7752</v>
      </c>
      <c r="B7298">
        <v>1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f t="shared" ref="H7298:H7361" si="114">SUM(IF(B7298&gt;0, 1, 0), IF(C7298&gt;0, 1, 0), IF(D7298&gt;0, 1, 0), IF(E7298&gt;0, 1, 0), IF(F7298&gt;0, 1, 0), IF(G7298&gt;0, 1, 0))</f>
        <v>4</v>
      </c>
      <c r="J7298" t="s">
        <v>1236</v>
      </c>
    </row>
    <row r="7299" spans="1:10" x14ac:dyDescent="0.2">
      <c r="A7299">
        <v>7753</v>
      </c>
      <c r="B7299">
        <v>1</v>
      </c>
      <c r="C7299">
        <v>1</v>
      </c>
      <c r="D7299">
        <v>1</v>
      </c>
      <c r="E7299">
        <v>1</v>
      </c>
      <c r="F7299">
        <v>0</v>
      </c>
      <c r="G7299">
        <v>0</v>
      </c>
      <c r="H7299">
        <f t="shared" si="114"/>
        <v>4</v>
      </c>
      <c r="J7299" t="s">
        <v>4837</v>
      </c>
    </row>
    <row r="7300" spans="1:10" x14ac:dyDescent="0.2">
      <c r="A7300">
        <v>7755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f t="shared" si="114"/>
        <v>4</v>
      </c>
      <c r="J7300" t="s">
        <v>14</v>
      </c>
    </row>
    <row r="7301" spans="1:10" x14ac:dyDescent="0.2">
      <c r="A7301">
        <v>7757</v>
      </c>
      <c r="B7301">
        <v>1</v>
      </c>
      <c r="C7301">
        <v>0</v>
      </c>
      <c r="D7301">
        <v>1</v>
      </c>
      <c r="E7301">
        <v>1</v>
      </c>
      <c r="F7301">
        <v>1</v>
      </c>
      <c r="G7301">
        <v>0</v>
      </c>
      <c r="H7301">
        <f t="shared" si="114"/>
        <v>4</v>
      </c>
      <c r="J7301" t="s">
        <v>4839</v>
      </c>
    </row>
    <row r="7302" spans="1:10" x14ac:dyDescent="0.2">
      <c r="A7302">
        <v>7759</v>
      </c>
      <c r="B7302">
        <v>1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f t="shared" si="114"/>
        <v>4</v>
      </c>
      <c r="J7302" t="s">
        <v>4840</v>
      </c>
    </row>
    <row r="7303" spans="1:10" x14ac:dyDescent="0.2">
      <c r="A7303">
        <v>7765</v>
      </c>
      <c r="B7303">
        <v>1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f t="shared" si="114"/>
        <v>4</v>
      </c>
      <c r="J7303" t="s">
        <v>14</v>
      </c>
    </row>
    <row r="7304" spans="1:10" x14ac:dyDescent="0.2">
      <c r="A7304">
        <v>7767</v>
      </c>
      <c r="B7304">
        <v>1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f t="shared" si="114"/>
        <v>4</v>
      </c>
      <c r="J7304" t="s">
        <v>4059</v>
      </c>
    </row>
    <row r="7305" spans="1:10" x14ac:dyDescent="0.2">
      <c r="A7305">
        <v>7768</v>
      </c>
      <c r="B7305">
        <v>1</v>
      </c>
      <c r="C7305">
        <v>0</v>
      </c>
      <c r="D7305">
        <v>1</v>
      </c>
      <c r="E7305">
        <v>1</v>
      </c>
      <c r="F7305">
        <v>0</v>
      </c>
      <c r="G7305">
        <v>1</v>
      </c>
      <c r="H7305">
        <f t="shared" si="114"/>
        <v>4</v>
      </c>
      <c r="J7305" t="s">
        <v>4842</v>
      </c>
    </row>
    <row r="7306" spans="1:10" x14ac:dyDescent="0.2">
      <c r="A7306">
        <v>7772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f t="shared" si="114"/>
        <v>4</v>
      </c>
      <c r="J7306" t="s">
        <v>639</v>
      </c>
    </row>
    <row r="7307" spans="1:10" x14ac:dyDescent="0.2">
      <c r="A7307">
        <v>7773</v>
      </c>
      <c r="B7307">
        <v>1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f t="shared" si="114"/>
        <v>4</v>
      </c>
      <c r="J7307" t="s">
        <v>14</v>
      </c>
    </row>
    <row r="7308" spans="1:10" x14ac:dyDescent="0.2">
      <c r="A7308">
        <v>7774</v>
      </c>
      <c r="B7308">
        <v>1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f t="shared" si="114"/>
        <v>4</v>
      </c>
      <c r="J7308" t="s">
        <v>4845</v>
      </c>
    </row>
    <row r="7309" spans="1:10" x14ac:dyDescent="0.2">
      <c r="A7309">
        <v>7778</v>
      </c>
      <c r="B7309">
        <v>1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f t="shared" si="114"/>
        <v>4</v>
      </c>
      <c r="J7309" t="s">
        <v>4846</v>
      </c>
    </row>
    <row r="7310" spans="1:10" x14ac:dyDescent="0.2">
      <c r="A7310">
        <v>7780</v>
      </c>
      <c r="B7310">
        <v>1</v>
      </c>
      <c r="C7310">
        <v>1</v>
      </c>
      <c r="D7310">
        <v>1</v>
      </c>
      <c r="E7310">
        <v>1</v>
      </c>
      <c r="F7310">
        <v>0</v>
      </c>
      <c r="G7310">
        <v>0</v>
      </c>
      <c r="H7310">
        <f t="shared" si="114"/>
        <v>4</v>
      </c>
      <c r="J7310" t="s">
        <v>2634</v>
      </c>
    </row>
    <row r="7311" spans="1:10" x14ac:dyDescent="0.2">
      <c r="A7311">
        <v>7784</v>
      </c>
      <c r="B7311">
        <v>1</v>
      </c>
      <c r="C7311">
        <v>1</v>
      </c>
      <c r="D7311">
        <v>1</v>
      </c>
      <c r="E7311">
        <v>1</v>
      </c>
      <c r="F7311">
        <v>0</v>
      </c>
      <c r="G7311">
        <v>0</v>
      </c>
      <c r="H7311">
        <f t="shared" si="114"/>
        <v>4</v>
      </c>
      <c r="J7311" t="s">
        <v>4059</v>
      </c>
    </row>
    <row r="7312" spans="1:10" x14ac:dyDescent="0.2">
      <c r="A7312">
        <v>7785</v>
      </c>
      <c r="B7312">
        <v>1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f t="shared" si="114"/>
        <v>4</v>
      </c>
      <c r="J7312" t="s">
        <v>4849</v>
      </c>
    </row>
    <row r="7313" spans="1:10" x14ac:dyDescent="0.2">
      <c r="A7313">
        <v>7787</v>
      </c>
      <c r="B7313">
        <v>1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f t="shared" si="114"/>
        <v>4</v>
      </c>
      <c r="J7313" t="s">
        <v>14</v>
      </c>
    </row>
    <row r="7314" spans="1:10" x14ac:dyDescent="0.2">
      <c r="A7314">
        <v>7788</v>
      </c>
      <c r="B7314">
        <v>1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f t="shared" si="114"/>
        <v>4</v>
      </c>
      <c r="J7314" t="s">
        <v>14</v>
      </c>
    </row>
    <row r="7315" spans="1:10" x14ac:dyDescent="0.2">
      <c r="A7315">
        <v>7789</v>
      </c>
      <c r="B7315">
        <v>1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f t="shared" si="114"/>
        <v>4</v>
      </c>
      <c r="J7315" t="s">
        <v>172</v>
      </c>
    </row>
    <row r="7316" spans="1:10" x14ac:dyDescent="0.2">
      <c r="A7316">
        <v>7792</v>
      </c>
      <c r="B7316">
        <v>1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f t="shared" si="114"/>
        <v>4</v>
      </c>
      <c r="J7316" t="s">
        <v>14</v>
      </c>
    </row>
    <row r="7317" spans="1:10" x14ac:dyDescent="0.2">
      <c r="A7317">
        <v>7793</v>
      </c>
      <c r="B7317">
        <v>1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f t="shared" si="114"/>
        <v>4</v>
      </c>
      <c r="J7317" t="s">
        <v>359</v>
      </c>
    </row>
    <row r="7318" spans="1:10" x14ac:dyDescent="0.2">
      <c r="A7318">
        <v>7796</v>
      </c>
      <c r="B7318">
        <v>1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f t="shared" si="114"/>
        <v>4</v>
      </c>
      <c r="J7318" t="s">
        <v>14</v>
      </c>
    </row>
    <row r="7319" spans="1:10" x14ac:dyDescent="0.2">
      <c r="A7319">
        <v>7798</v>
      </c>
      <c r="B7319">
        <v>1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f t="shared" si="114"/>
        <v>4</v>
      </c>
      <c r="J7319" t="s">
        <v>502</v>
      </c>
    </row>
    <row r="7320" spans="1:10" x14ac:dyDescent="0.2">
      <c r="A7320">
        <v>7801</v>
      </c>
      <c r="B7320">
        <v>1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f t="shared" si="114"/>
        <v>4</v>
      </c>
      <c r="J7320" t="s">
        <v>14</v>
      </c>
    </row>
    <row r="7321" spans="1:10" x14ac:dyDescent="0.2">
      <c r="A7321">
        <v>7802</v>
      </c>
      <c r="B7321">
        <v>1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f t="shared" si="114"/>
        <v>4</v>
      </c>
      <c r="J7321" t="s">
        <v>530</v>
      </c>
    </row>
    <row r="7322" spans="1:10" x14ac:dyDescent="0.2">
      <c r="A7322">
        <v>7805</v>
      </c>
      <c r="B7322">
        <v>1</v>
      </c>
      <c r="C7322">
        <v>0</v>
      </c>
      <c r="D7322">
        <v>1</v>
      </c>
      <c r="E7322">
        <v>1</v>
      </c>
      <c r="F7322">
        <v>1</v>
      </c>
      <c r="G7322">
        <v>0</v>
      </c>
      <c r="H7322">
        <f t="shared" si="114"/>
        <v>4</v>
      </c>
      <c r="J7322" t="s">
        <v>940</v>
      </c>
    </row>
    <row r="7323" spans="1:10" x14ac:dyDescent="0.2">
      <c r="A7323">
        <v>7808</v>
      </c>
      <c r="B7323">
        <v>1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f t="shared" si="114"/>
        <v>4</v>
      </c>
      <c r="J7323" t="s">
        <v>14</v>
      </c>
    </row>
    <row r="7324" spans="1:10" x14ac:dyDescent="0.2">
      <c r="A7324">
        <v>7810</v>
      </c>
      <c r="B7324">
        <v>1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f t="shared" si="114"/>
        <v>4</v>
      </c>
      <c r="J7324" t="s">
        <v>14</v>
      </c>
    </row>
    <row r="7325" spans="1:10" x14ac:dyDescent="0.2">
      <c r="A7325">
        <v>7811</v>
      </c>
      <c r="B7325">
        <v>1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f t="shared" si="114"/>
        <v>4</v>
      </c>
      <c r="J7325" t="s">
        <v>4856</v>
      </c>
    </row>
    <row r="7326" spans="1:10" x14ac:dyDescent="0.2">
      <c r="A7326">
        <v>7812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f t="shared" si="114"/>
        <v>4</v>
      </c>
      <c r="J7326" t="s">
        <v>607</v>
      </c>
    </row>
    <row r="7327" spans="1:10" x14ac:dyDescent="0.2">
      <c r="A7327">
        <v>7815</v>
      </c>
      <c r="B7327">
        <v>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f t="shared" si="114"/>
        <v>4</v>
      </c>
      <c r="J7327" t="s">
        <v>1737</v>
      </c>
    </row>
    <row r="7328" spans="1:10" x14ac:dyDescent="0.2">
      <c r="A7328">
        <v>7816</v>
      </c>
      <c r="B7328">
        <v>1</v>
      </c>
      <c r="C7328">
        <v>1</v>
      </c>
      <c r="D7328">
        <v>1</v>
      </c>
      <c r="E7328">
        <v>1</v>
      </c>
      <c r="F7328">
        <v>0</v>
      </c>
      <c r="G7328">
        <v>0</v>
      </c>
      <c r="H7328">
        <f t="shared" si="114"/>
        <v>4</v>
      </c>
      <c r="J7328" t="s">
        <v>4858</v>
      </c>
    </row>
    <row r="7329" spans="1:10" x14ac:dyDescent="0.2">
      <c r="A7329">
        <v>7817</v>
      </c>
      <c r="B7329">
        <v>1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f t="shared" si="114"/>
        <v>4</v>
      </c>
      <c r="J7329" t="s">
        <v>14</v>
      </c>
    </row>
    <row r="7330" spans="1:10" x14ac:dyDescent="0.2">
      <c r="A7330">
        <v>7825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  <c r="H7330">
        <f t="shared" si="114"/>
        <v>4</v>
      </c>
      <c r="J7330" t="s">
        <v>14</v>
      </c>
    </row>
    <row r="7331" spans="1:10" x14ac:dyDescent="0.2">
      <c r="A7331">
        <v>7827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f t="shared" si="114"/>
        <v>4</v>
      </c>
      <c r="J7331" t="s">
        <v>1660</v>
      </c>
    </row>
    <row r="7332" spans="1:10" x14ac:dyDescent="0.2">
      <c r="A7332">
        <v>7828</v>
      </c>
      <c r="B7332">
        <v>1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f t="shared" si="114"/>
        <v>4</v>
      </c>
      <c r="J7332" t="s">
        <v>4860</v>
      </c>
    </row>
    <row r="7333" spans="1:10" x14ac:dyDescent="0.2">
      <c r="A7333">
        <v>7830</v>
      </c>
      <c r="B7333">
        <v>1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f t="shared" si="114"/>
        <v>4</v>
      </c>
      <c r="J7333" t="s">
        <v>4862</v>
      </c>
    </row>
    <row r="7334" spans="1:10" x14ac:dyDescent="0.2">
      <c r="A7334">
        <v>7831</v>
      </c>
      <c r="B7334">
        <v>1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f t="shared" si="114"/>
        <v>4</v>
      </c>
      <c r="J7334" t="s">
        <v>14</v>
      </c>
    </row>
    <row r="7335" spans="1:10" x14ac:dyDescent="0.2">
      <c r="A7335">
        <v>7832</v>
      </c>
      <c r="B7335">
        <v>1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f t="shared" si="114"/>
        <v>4</v>
      </c>
      <c r="J7335" t="s">
        <v>4863</v>
      </c>
    </row>
    <row r="7336" spans="1:10" x14ac:dyDescent="0.2">
      <c r="A7336">
        <v>7834</v>
      </c>
      <c r="B7336">
        <v>1</v>
      </c>
      <c r="C7336">
        <v>1</v>
      </c>
      <c r="D7336">
        <v>1</v>
      </c>
      <c r="E7336">
        <v>1</v>
      </c>
      <c r="F7336">
        <v>0</v>
      </c>
      <c r="G7336">
        <v>0</v>
      </c>
      <c r="H7336">
        <f t="shared" si="114"/>
        <v>4</v>
      </c>
      <c r="J7336" t="s">
        <v>4864</v>
      </c>
    </row>
    <row r="7337" spans="1:10" x14ac:dyDescent="0.2">
      <c r="A7337">
        <v>7835</v>
      </c>
      <c r="B7337">
        <v>1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f t="shared" si="114"/>
        <v>4</v>
      </c>
      <c r="J7337" t="s">
        <v>14</v>
      </c>
    </row>
    <row r="7338" spans="1:10" x14ac:dyDescent="0.2">
      <c r="A7338">
        <v>7837</v>
      </c>
      <c r="B7338">
        <v>1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f t="shared" si="114"/>
        <v>4</v>
      </c>
      <c r="J7338" t="s">
        <v>4865</v>
      </c>
    </row>
    <row r="7339" spans="1:10" x14ac:dyDescent="0.2">
      <c r="A7339">
        <v>7838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0</v>
      </c>
      <c r="H7339">
        <f t="shared" si="114"/>
        <v>4</v>
      </c>
      <c r="J7339" t="s">
        <v>1735</v>
      </c>
    </row>
    <row r="7340" spans="1:10" x14ac:dyDescent="0.2">
      <c r="A7340">
        <v>7844</v>
      </c>
      <c r="B7340">
        <v>1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f t="shared" si="114"/>
        <v>4</v>
      </c>
      <c r="J7340" t="s">
        <v>4866</v>
      </c>
    </row>
    <row r="7341" spans="1:10" x14ac:dyDescent="0.2">
      <c r="A7341">
        <v>7845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f t="shared" si="114"/>
        <v>4</v>
      </c>
      <c r="J7341" t="s">
        <v>4867</v>
      </c>
    </row>
    <row r="7342" spans="1:10" x14ac:dyDescent="0.2">
      <c r="A7342">
        <v>7846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f t="shared" si="114"/>
        <v>4</v>
      </c>
      <c r="J7342" t="s">
        <v>352</v>
      </c>
    </row>
    <row r="7343" spans="1:10" x14ac:dyDescent="0.2">
      <c r="A7343">
        <v>7847</v>
      </c>
      <c r="B7343">
        <v>1</v>
      </c>
      <c r="C7343">
        <v>1</v>
      </c>
      <c r="D7343">
        <v>0</v>
      </c>
      <c r="E7343">
        <v>1</v>
      </c>
      <c r="F7343">
        <v>0</v>
      </c>
      <c r="G7343">
        <v>1</v>
      </c>
      <c r="H7343">
        <f t="shared" si="114"/>
        <v>4</v>
      </c>
      <c r="J7343" t="s">
        <v>14</v>
      </c>
    </row>
    <row r="7344" spans="1:10" x14ac:dyDescent="0.2">
      <c r="A7344">
        <v>7848</v>
      </c>
      <c r="B7344">
        <v>1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f t="shared" si="114"/>
        <v>4</v>
      </c>
      <c r="J7344" t="s">
        <v>14</v>
      </c>
    </row>
    <row r="7345" spans="1:10" x14ac:dyDescent="0.2">
      <c r="A7345">
        <v>7855</v>
      </c>
      <c r="B7345">
        <v>1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f t="shared" si="114"/>
        <v>4</v>
      </c>
      <c r="J7345" t="s">
        <v>748</v>
      </c>
    </row>
    <row r="7346" spans="1:10" x14ac:dyDescent="0.2">
      <c r="A7346">
        <v>7856</v>
      </c>
      <c r="B7346">
        <v>1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f t="shared" si="114"/>
        <v>4</v>
      </c>
      <c r="J7346" t="s">
        <v>4872</v>
      </c>
    </row>
    <row r="7347" spans="1:10" x14ac:dyDescent="0.2">
      <c r="A7347">
        <v>7857</v>
      </c>
      <c r="B7347">
        <v>1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f t="shared" si="114"/>
        <v>4</v>
      </c>
      <c r="J7347" t="s">
        <v>4873</v>
      </c>
    </row>
    <row r="7348" spans="1:10" x14ac:dyDescent="0.2">
      <c r="A7348">
        <v>7858</v>
      </c>
      <c r="B7348">
        <v>1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f t="shared" si="114"/>
        <v>4</v>
      </c>
      <c r="J7348" t="s">
        <v>4874</v>
      </c>
    </row>
    <row r="7349" spans="1:10" x14ac:dyDescent="0.2">
      <c r="A7349">
        <v>7859</v>
      </c>
      <c r="B7349">
        <v>1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f t="shared" si="114"/>
        <v>4</v>
      </c>
      <c r="J7349" t="s">
        <v>927</v>
      </c>
    </row>
    <row r="7350" spans="1:10" x14ac:dyDescent="0.2">
      <c r="A7350">
        <v>7861</v>
      </c>
      <c r="B7350">
        <v>1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f t="shared" si="114"/>
        <v>4</v>
      </c>
      <c r="J7350" t="s">
        <v>4876</v>
      </c>
    </row>
    <row r="7351" spans="1:10" x14ac:dyDescent="0.2">
      <c r="A7351">
        <v>7862</v>
      </c>
      <c r="B7351">
        <v>1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f t="shared" si="114"/>
        <v>4</v>
      </c>
      <c r="J7351" t="s">
        <v>4877</v>
      </c>
    </row>
    <row r="7352" spans="1:10" x14ac:dyDescent="0.2">
      <c r="A7352">
        <v>7863</v>
      </c>
      <c r="B7352">
        <v>1</v>
      </c>
      <c r="C7352">
        <v>1</v>
      </c>
      <c r="D7352">
        <v>1</v>
      </c>
      <c r="E7352">
        <v>1</v>
      </c>
      <c r="F7352">
        <v>0</v>
      </c>
      <c r="G7352">
        <v>0</v>
      </c>
      <c r="H7352">
        <f t="shared" si="114"/>
        <v>4</v>
      </c>
      <c r="J7352" t="s">
        <v>14</v>
      </c>
    </row>
    <row r="7353" spans="1:10" x14ac:dyDescent="0.2">
      <c r="A7353">
        <v>7864</v>
      </c>
      <c r="B7353">
        <v>1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f t="shared" si="114"/>
        <v>4</v>
      </c>
      <c r="J7353" t="s">
        <v>4878</v>
      </c>
    </row>
    <row r="7354" spans="1:10" x14ac:dyDescent="0.2">
      <c r="A7354">
        <v>7865</v>
      </c>
      <c r="B7354">
        <v>1</v>
      </c>
      <c r="C7354">
        <v>1</v>
      </c>
      <c r="D7354">
        <v>1</v>
      </c>
      <c r="E7354">
        <v>1</v>
      </c>
      <c r="F7354">
        <v>0</v>
      </c>
      <c r="G7354">
        <v>0</v>
      </c>
      <c r="H7354">
        <f t="shared" si="114"/>
        <v>4</v>
      </c>
      <c r="J7354" t="s">
        <v>14</v>
      </c>
    </row>
    <row r="7355" spans="1:10" x14ac:dyDescent="0.2">
      <c r="A7355">
        <v>7866</v>
      </c>
      <c r="B7355">
        <v>1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f t="shared" si="114"/>
        <v>4</v>
      </c>
      <c r="J7355" t="s">
        <v>14</v>
      </c>
    </row>
    <row r="7356" spans="1:10" x14ac:dyDescent="0.2">
      <c r="A7356">
        <v>7867</v>
      </c>
      <c r="B7356">
        <v>1</v>
      </c>
      <c r="C7356">
        <v>1</v>
      </c>
      <c r="D7356">
        <v>0</v>
      </c>
      <c r="E7356">
        <v>1</v>
      </c>
      <c r="F7356">
        <v>1</v>
      </c>
      <c r="G7356">
        <v>0</v>
      </c>
      <c r="H7356">
        <f t="shared" si="114"/>
        <v>4</v>
      </c>
      <c r="J7356" t="s">
        <v>14</v>
      </c>
    </row>
    <row r="7357" spans="1:10" x14ac:dyDescent="0.2">
      <c r="A7357">
        <v>7871</v>
      </c>
      <c r="B7357">
        <v>1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f t="shared" si="114"/>
        <v>4</v>
      </c>
      <c r="J7357" t="s">
        <v>4879</v>
      </c>
    </row>
    <row r="7358" spans="1:10" x14ac:dyDescent="0.2">
      <c r="A7358">
        <v>7873</v>
      </c>
      <c r="B7358">
        <v>1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f t="shared" si="114"/>
        <v>4</v>
      </c>
      <c r="J7358" t="s">
        <v>4880</v>
      </c>
    </row>
    <row r="7359" spans="1:10" x14ac:dyDescent="0.2">
      <c r="A7359">
        <v>7874</v>
      </c>
      <c r="B7359">
        <v>1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f t="shared" si="114"/>
        <v>4</v>
      </c>
      <c r="J7359" t="s">
        <v>4881</v>
      </c>
    </row>
    <row r="7360" spans="1:10" x14ac:dyDescent="0.2">
      <c r="A7360">
        <v>7875</v>
      </c>
      <c r="B7360">
        <v>1</v>
      </c>
      <c r="C7360">
        <v>1</v>
      </c>
      <c r="D7360">
        <v>1</v>
      </c>
      <c r="E7360">
        <v>1</v>
      </c>
      <c r="F7360">
        <v>0</v>
      </c>
      <c r="G7360">
        <v>0</v>
      </c>
      <c r="H7360">
        <f t="shared" si="114"/>
        <v>4</v>
      </c>
      <c r="J7360" t="s">
        <v>26</v>
      </c>
    </row>
    <row r="7361" spans="1:10" x14ac:dyDescent="0.2">
      <c r="A7361">
        <v>7876</v>
      </c>
      <c r="B7361">
        <v>1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f t="shared" si="114"/>
        <v>4</v>
      </c>
      <c r="J7361" t="s">
        <v>4882</v>
      </c>
    </row>
    <row r="7362" spans="1:10" x14ac:dyDescent="0.2">
      <c r="A7362">
        <v>7882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f t="shared" ref="H7362:H7425" si="115">SUM(IF(B7362&gt;0, 1, 0), IF(C7362&gt;0, 1, 0), IF(D7362&gt;0, 1, 0), IF(E7362&gt;0, 1, 0), IF(F7362&gt;0, 1, 0), IF(G7362&gt;0, 1, 0))</f>
        <v>4</v>
      </c>
      <c r="J7362" t="s">
        <v>989</v>
      </c>
    </row>
    <row r="7363" spans="1:10" x14ac:dyDescent="0.2">
      <c r="A7363">
        <v>7885</v>
      </c>
      <c r="B7363">
        <v>1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f t="shared" si="115"/>
        <v>4</v>
      </c>
      <c r="J7363" t="s">
        <v>246</v>
      </c>
    </row>
    <row r="7364" spans="1:10" x14ac:dyDescent="0.2">
      <c r="A7364">
        <v>7886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0</v>
      </c>
      <c r="H7364">
        <f t="shared" si="115"/>
        <v>4</v>
      </c>
      <c r="J7364" t="s">
        <v>14</v>
      </c>
    </row>
    <row r="7365" spans="1:10" x14ac:dyDescent="0.2">
      <c r="A7365">
        <v>7887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0</v>
      </c>
      <c r="H7365">
        <f t="shared" si="115"/>
        <v>4</v>
      </c>
      <c r="J7365" t="s">
        <v>1823</v>
      </c>
    </row>
    <row r="7366" spans="1:10" x14ac:dyDescent="0.2">
      <c r="A7366">
        <v>7888</v>
      </c>
      <c r="B7366">
        <v>1</v>
      </c>
      <c r="C7366">
        <v>1</v>
      </c>
      <c r="D7366">
        <v>1</v>
      </c>
      <c r="E7366">
        <v>1</v>
      </c>
      <c r="F7366">
        <v>0</v>
      </c>
      <c r="G7366">
        <v>0</v>
      </c>
      <c r="H7366">
        <f t="shared" si="115"/>
        <v>4</v>
      </c>
      <c r="J7366" t="s">
        <v>152</v>
      </c>
    </row>
    <row r="7367" spans="1:10" x14ac:dyDescent="0.2">
      <c r="A7367">
        <v>7894</v>
      </c>
      <c r="B7367">
        <v>1</v>
      </c>
      <c r="C7367">
        <v>0</v>
      </c>
      <c r="D7367">
        <v>1</v>
      </c>
      <c r="E7367">
        <v>1</v>
      </c>
      <c r="F7367">
        <v>1</v>
      </c>
      <c r="G7367">
        <v>0</v>
      </c>
      <c r="H7367">
        <f t="shared" si="115"/>
        <v>4</v>
      </c>
      <c r="J7367" t="s">
        <v>4885</v>
      </c>
    </row>
    <row r="7368" spans="1:10" x14ac:dyDescent="0.2">
      <c r="A7368">
        <v>7895</v>
      </c>
      <c r="B7368">
        <v>1</v>
      </c>
      <c r="C7368">
        <v>1</v>
      </c>
      <c r="D7368">
        <v>1</v>
      </c>
      <c r="E7368">
        <v>1</v>
      </c>
      <c r="F7368">
        <v>0</v>
      </c>
      <c r="G7368">
        <v>0</v>
      </c>
      <c r="H7368">
        <f t="shared" si="115"/>
        <v>4</v>
      </c>
      <c r="J7368" t="s">
        <v>4886</v>
      </c>
    </row>
    <row r="7369" spans="1:10" x14ac:dyDescent="0.2">
      <c r="A7369">
        <v>7896</v>
      </c>
      <c r="B7369">
        <v>1</v>
      </c>
      <c r="C7369">
        <v>0</v>
      </c>
      <c r="D7369">
        <v>1</v>
      </c>
      <c r="E7369">
        <v>1</v>
      </c>
      <c r="F7369">
        <v>1</v>
      </c>
      <c r="G7369">
        <v>0</v>
      </c>
      <c r="H7369">
        <f t="shared" si="115"/>
        <v>4</v>
      </c>
      <c r="J7369" t="s">
        <v>4887</v>
      </c>
    </row>
    <row r="7370" spans="1:10" x14ac:dyDescent="0.2">
      <c r="A7370">
        <v>7898</v>
      </c>
      <c r="B7370">
        <v>1</v>
      </c>
      <c r="C7370">
        <v>0</v>
      </c>
      <c r="D7370">
        <v>1</v>
      </c>
      <c r="E7370">
        <v>1</v>
      </c>
      <c r="F7370">
        <v>0</v>
      </c>
      <c r="G7370">
        <v>1</v>
      </c>
      <c r="H7370">
        <f t="shared" si="115"/>
        <v>4</v>
      </c>
      <c r="J7370" t="s">
        <v>14</v>
      </c>
    </row>
    <row r="7371" spans="1:10" x14ac:dyDescent="0.2">
      <c r="A7371">
        <v>7900</v>
      </c>
      <c r="B7371">
        <v>1</v>
      </c>
      <c r="C7371">
        <v>1</v>
      </c>
      <c r="D7371">
        <v>1</v>
      </c>
      <c r="E7371">
        <v>1</v>
      </c>
      <c r="F7371">
        <v>0</v>
      </c>
      <c r="G7371">
        <v>0</v>
      </c>
      <c r="H7371">
        <f t="shared" si="115"/>
        <v>4</v>
      </c>
      <c r="J7371" t="s">
        <v>796</v>
      </c>
    </row>
    <row r="7372" spans="1:10" x14ac:dyDescent="0.2">
      <c r="A7372">
        <v>7901</v>
      </c>
      <c r="B7372">
        <v>1</v>
      </c>
      <c r="C7372">
        <v>1</v>
      </c>
      <c r="D7372">
        <v>1</v>
      </c>
      <c r="E7372">
        <v>1</v>
      </c>
      <c r="F7372">
        <v>0</v>
      </c>
      <c r="G7372">
        <v>0</v>
      </c>
      <c r="H7372">
        <f t="shared" si="115"/>
        <v>4</v>
      </c>
      <c r="J7372" t="s">
        <v>42</v>
      </c>
    </row>
    <row r="7373" spans="1:10" x14ac:dyDescent="0.2">
      <c r="A7373">
        <v>7902</v>
      </c>
      <c r="B7373">
        <v>1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f t="shared" si="115"/>
        <v>4</v>
      </c>
      <c r="J7373" t="s">
        <v>441</v>
      </c>
    </row>
    <row r="7374" spans="1:10" x14ac:dyDescent="0.2">
      <c r="A7374">
        <v>7904</v>
      </c>
      <c r="B7374">
        <v>1</v>
      </c>
      <c r="C7374">
        <v>1</v>
      </c>
      <c r="D7374">
        <v>1</v>
      </c>
      <c r="E7374">
        <v>1</v>
      </c>
      <c r="F7374">
        <v>0</v>
      </c>
      <c r="G7374">
        <v>0</v>
      </c>
      <c r="H7374">
        <f t="shared" si="115"/>
        <v>4</v>
      </c>
      <c r="J7374" t="s">
        <v>14</v>
      </c>
    </row>
    <row r="7375" spans="1:10" x14ac:dyDescent="0.2">
      <c r="A7375">
        <v>7905</v>
      </c>
      <c r="B7375">
        <v>1</v>
      </c>
      <c r="C7375">
        <v>1</v>
      </c>
      <c r="D7375">
        <v>1</v>
      </c>
      <c r="E7375">
        <v>1</v>
      </c>
      <c r="F7375">
        <v>0</v>
      </c>
      <c r="G7375">
        <v>0</v>
      </c>
      <c r="H7375">
        <f t="shared" si="115"/>
        <v>4</v>
      </c>
      <c r="J7375" t="s">
        <v>135</v>
      </c>
    </row>
    <row r="7376" spans="1:10" x14ac:dyDescent="0.2">
      <c r="A7376">
        <v>7908</v>
      </c>
      <c r="B7376">
        <v>1</v>
      </c>
      <c r="C7376">
        <v>1</v>
      </c>
      <c r="D7376">
        <v>1</v>
      </c>
      <c r="E7376">
        <v>1</v>
      </c>
      <c r="F7376">
        <v>0</v>
      </c>
      <c r="G7376">
        <v>0</v>
      </c>
      <c r="H7376">
        <f t="shared" si="115"/>
        <v>4</v>
      </c>
      <c r="J7376" t="s">
        <v>4888</v>
      </c>
    </row>
    <row r="7377" spans="1:10" x14ac:dyDescent="0.2">
      <c r="A7377">
        <v>7910</v>
      </c>
      <c r="B7377">
        <v>1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f t="shared" si="115"/>
        <v>4</v>
      </c>
      <c r="J7377" t="s">
        <v>14</v>
      </c>
    </row>
    <row r="7378" spans="1:10" x14ac:dyDescent="0.2">
      <c r="A7378">
        <v>7912</v>
      </c>
      <c r="B7378">
        <v>1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f t="shared" si="115"/>
        <v>4</v>
      </c>
      <c r="J7378" t="s">
        <v>4889</v>
      </c>
    </row>
    <row r="7379" spans="1:10" x14ac:dyDescent="0.2">
      <c r="A7379">
        <v>7913</v>
      </c>
      <c r="B7379">
        <v>1</v>
      </c>
      <c r="C7379">
        <v>1</v>
      </c>
      <c r="D7379">
        <v>1</v>
      </c>
      <c r="E7379">
        <v>1</v>
      </c>
      <c r="F7379">
        <v>0</v>
      </c>
      <c r="G7379">
        <v>0</v>
      </c>
      <c r="H7379">
        <f t="shared" si="115"/>
        <v>4</v>
      </c>
      <c r="J7379" t="s">
        <v>1170</v>
      </c>
    </row>
    <row r="7380" spans="1:10" x14ac:dyDescent="0.2">
      <c r="A7380">
        <v>7918</v>
      </c>
      <c r="B7380">
        <v>1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f t="shared" si="115"/>
        <v>4</v>
      </c>
      <c r="J7380" t="s">
        <v>4890</v>
      </c>
    </row>
    <row r="7381" spans="1:10" x14ac:dyDescent="0.2">
      <c r="A7381">
        <v>7920</v>
      </c>
      <c r="B7381">
        <v>1</v>
      </c>
      <c r="C7381">
        <v>0</v>
      </c>
      <c r="D7381">
        <v>1</v>
      </c>
      <c r="E7381">
        <v>1</v>
      </c>
      <c r="F7381">
        <v>0</v>
      </c>
      <c r="G7381">
        <v>1</v>
      </c>
      <c r="H7381">
        <f t="shared" si="115"/>
        <v>4</v>
      </c>
      <c r="J7381" t="s">
        <v>14</v>
      </c>
    </row>
    <row r="7382" spans="1:10" x14ac:dyDescent="0.2">
      <c r="A7382">
        <v>7922</v>
      </c>
      <c r="B7382">
        <v>1</v>
      </c>
      <c r="C7382">
        <v>1</v>
      </c>
      <c r="D7382">
        <v>1</v>
      </c>
      <c r="E7382">
        <v>1</v>
      </c>
      <c r="F7382">
        <v>0</v>
      </c>
      <c r="G7382">
        <v>0</v>
      </c>
      <c r="H7382">
        <f t="shared" si="115"/>
        <v>4</v>
      </c>
      <c r="J7382" t="s">
        <v>14</v>
      </c>
    </row>
    <row r="7383" spans="1:10" x14ac:dyDescent="0.2">
      <c r="A7383">
        <v>7923</v>
      </c>
      <c r="B7383">
        <v>1</v>
      </c>
      <c r="C7383">
        <v>1</v>
      </c>
      <c r="D7383">
        <v>1</v>
      </c>
      <c r="E7383">
        <v>1</v>
      </c>
      <c r="F7383">
        <v>0</v>
      </c>
      <c r="G7383">
        <v>0</v>
      </c>
      <c r="H7383">
        <f t="shared" si="115"/>
        <v>4</v>
      </c>
      <c r="J7383" t="s">
        <v>4893</v>
      </c>
    </row>
    <row r="7384" spans="1:10" x14ac:dyDescent="0.2">
      <c r="A7384">
        <v>7926</v>
      </c>
      <c r="B7384">
        <v>1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f t="shared" si="115"/>
        <v>4</v>
      </c>
      <c r="J7384" t="s">
        <v>4894</v>
      </c>
    </row>
    <row r="7385" spans="1:10" x14ac:dyDescent="0.2">
      <c r="A7385">
        <v>7927</v>
      </c>
      <c r="B7385">
        <v>1</v>
      </c>
      <c r="C7385">
        <v>1</v>
      </c>
      <c r="D7385">
        <v>1</v>
      </c>
      <c r="E7385">
        <v>1</v>
      </c>
      <c r="F7385">
        <v>0</v>
      </c>
      <c r="G7385">
        <v>0</v>
      </c>
      <c r="H7385">
        <f t="shared" si="115"/>
        <v>4</v>
      </c>
      <c r="J7385" t="s">
        <v>4895</v>
      </c>
    </row>
    <row r="7386" spans="1:10" x14ac:dyDescent="0.2">
      <c r="A7386">
        <v>7928</v>
      </c>
      <c r="B7386">
        <v>1</v>
      </c>
      <c r="C7386">
        <v>1</v>
      </c>
      <c r="D7386">
        <v>0</v>
      </c>
      <c r="E7386">
        <v>1</v>
      </c>
      <c r="F7386">
        <v>1</v>
      </c>
      <c r="G7386">
        <v>0</v>
      </c>
      <c r="H7386">
        <f t="shared" si="115"/>
        <v>4</v>
      </c>
      <c r="J7386" t="s">
        <v>14</v>
      </c>
    </row>
    <row r="7387" spans="1:10" x14ac:dyDescent="0.2">
      <c r="A7387">
        <v>7929</v>
      </c>
      <c r="B7387">
        <v>1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f t="shared" si="115"/>
        <v>4</v>
      </c>
      <c r="J7387" t="s">
        <v>14</v>
      </c>
    </row>
    <row r="7388" spans="1:10" x14ac:dyDescent="0.2">
      <c r="A7388">
        <v>7931</v>
      </c>
      <c r="B7388">
        <v>1</v>
      </c>
      <c r="C7388">
        <v>1</v>
      </c>
      <c r="D7388">
        <v>0</v>
      </c>
      <c r="E7388">
        <v>1</v>
      </c>
      <c r="F7388">
        <v>0</v>
      </c>
      <c r="G7388">
        <v>1</v>
      </c>
      <c r="H7388">
        <f t="shared" si="115"/>
        <v>4</v>
      </c>
      <c r="J7388" t="s">
        <v>14</v>
      </c>
    </row>
    <row r="7389" spans="1:10" x14ac:dyDescent="0.2">
      <c r="A7389">
        <v>7934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f t="shared" si="115"/>
        <v>4</v>
      </c>
      <c r="J7389" t="s">
        <v>4898</v>
      </c>
    </row>
    <row r="7390" spans="1:10" x14ac:dyDescent="0.2">
      <c r="A7390">
        <v>7935</v>
      </c>
      <c r="B7390">
        <v>1</v>
      </c>
      <c r="C7390">
        <v>1</v>
      </c>
      <c r="D7390">
        <v>1</v>
      </c>
      <c r="E7390">
        <v>1</v>
      </c>
      <c r="F7390">
        <v>0</v>
      </c>
      <c r="G7390">
        <v>0</v>
      </c>
      <c r="H7390">
        <f t="shared" si="115"/>
        <v>4</v>
      </c>
      <c r="J7390" t="s">
        <v>4899</v>
      </c>
    </row>
    <row r="7391" spans="1:10" x14ac:dyDescent="0.2">
      <c r="A7391">
        <v>7936</v>
      </c>
      <c r="B7391">
        <v>1</v>
      </c>
      <c r="C7391">
        <v>1</v>
      </c>
      <c r="D7391">
        <v>1</v>
      </c>
      <c r="E7391">
        <v>1</v>
      </c>
      <c r="F7391">
        <v>0</v>
      </c>
      <c r="G7391">
        <v>0</v>
      </c>
      <c r="H7391">
        <f t="shared" si="115"/>
        <v>4</v>
      </c>
      <c r="J7391" t="s">
        <v>4900</v>
      </c>
    </row>
    <row r="7392" spans="1:10" x14ac:dyDescent="0.2">
      <c r="A7392">
        <v>7938</v>
      </c>
      <c r="B7392">
        <v>1</v>
      </c>
      <c r="C7392">
        <v>1</v>
      </c>
      <c r="D7392">
        <v>1</v>
      </c>
      <c r="E7392">
        <v>1</v>
      </c>
      <c r="F7392">
        <v>0</v>
      </c>
      <c r="G7392">
        <v>0</v>
      </c>
      <c r="H7392">
        <f t="shared" si="115"/>
        <v>4</v>
      </c>
      <c r="J7392" t="s">
        <v>1054</v>
      </c>
    </row>
    <row r="7393" spans="1:10" x14ac:dyDescent="0.2">
      <c r="A7393">
        <v>7940</v>
      </c>
      <c r="B7393">
        <v>1</v>
      </c>
      <c r="C7393">
        <v>1</v>
      </c>
      <c r="D7393">
        <v>1</v>
      </c>
      <c r="E7393">
        <v>1</v>
      </c>
      <c r="F7393">
        <v>0</v>
      </c>
      <c r="G7393">
        <v>0</v>
      </c>
      <c r="H7393">
        <f t="shared" si="115"/>
        <v>4</v>
      </c>
      <c r="J7393" t="s">
        <v>14</v>
      </c>
    </row>
    <row r="7394" spans="1:10" x14ac:dyDescent="0.2">
      <c r="A7394">
        <v>7941</v>
      </c>
      <c r="B7394">
        <v>1</v>
      </c>
      <c r="C7394">
        <v>1</v>
      </c>
      <c r="D7394">
        <v>1</v>
      </c>
      <c r="E7394">
        <v>1</v>
      </c>
      <c r="F7394">
        <v>0</v>
      </c>
      <c r="G7394">
        <v>0</v>
      </c>
      <c r="H7394">
        <f t="shared" si="115"/>
        <v>4</v>
      </c>
      <c r="J7394" t="s">
        <v>2963</v>
      </c>
    </row>
    <row r="7395" spans="1:10" x14ac:dyDescent="0.2">
      <c r="A7395">
        <v>7942</v>
      </c>
      <c r="B7395">
        <v>0</v>
      </c>
      <c r="C7395">
        <v>0</v>
      </c>
      <c r="D7395">
        <v>1</v>
      </c>
      <c r="E7395">
        <v>1</v>
      </c>
      <c r="F7395">
        <v>1</v>
      </c>
      <c r="G7395">
        <v>1</v>
      </c>
      <c r="H7395">
        <f t="shared" si="115"/>
        <v>4</v>
      </c>
      <c r="J7395" t="s">
        <v>14</v>
      </c>
    </row>
    <row r="7396" spans="1:10" x14ac:dyDescent="0.2">
      <c r="A7396">
        <v>7943</v>
      </c>
      <c r="B7396">
        <v>0</v>
      </c>
      <c r="C7396">
        <v>0</v>
      </c>
      <c r="D7396">
        <v>1</v>
      </c>
      <c r="E7396">
        <v>1</v>
      </c>
      <c r="F7396">
        <v>1</v>
      </c>
      <c r="G7396">
        <v>1</v>
      </c>
      <c r="H7396">
        <f t="shared" si="115"/>
        <v>4</v>
      </c>
      <c r="J7396" t="s">
        <v>14</v>
      </c>
    </row>
    <row r="7397" spans="1:10" x14ac:dyDescent="0.2">
      <c r="A7397">
        <v>7944</v>
      </c>
      <c r="B7397">
        <v>0</v>
      </c>
      <c r="C7397">
        <v>0</v>
      </c>
      <c r="D7397">
        <v>1</v>
      </c>
      <c r="E7397">
        <v>1</v>
      </c>
      <c r="F7397">
        <v>1</v>
      </c>
      <c r="G7397">
        <v>1</v>
      </c>
      <c r="H7397">
        <f t="shared" si="115"/>
        <v>4</v>
      </c>
      <c r="J7397" t="s">
        <v>14</v>
      </c>
    </row>
    <row r="7398" spans="1:10" x14ac:dyDescent="0.2">
      <c r="A7398">
        <v>7945</v>
      </c>
      <c r="B7398">
        <v>0</v>
      </c>
      <c r="C7398">
        <v>0</v>
      </c>
      <c r="D7398">
        <v>1</v>
      </c>
      <c r="E7398">
        <v>1</v>
      </c>
      <c r="F7398">
        <v>1</v>
      </c>
      <c r="G7398">
        <v>1</v>
      </c>
      <c r="H7398">
        <f t="shared" si="115"/>
        <v>4</v>
      </c>
      <c r="J7398" t="s">
        <v>4746</v>
      </c>
    </row>
    <row r="7399" spans="1:10" x14ac:dyDescent="0.2">
      <c r="A7399">
        <v>7947</v>
      </c>
      <c r="B7399">
        <v>0</v>
      </c>
      <c r="C7399">
        <v>0</v>
      </c>
      <c r="D7399">
        <v>1</v>
      </c>
      <c r="E7399">
        <v>1</v>
      </c>
      <c r="F7399">
        <v>1</v>
      </c>
      <c r="G7399">
        <v>1</v>
      </c>
      <c r="H7399">
        <f t="shared" si="115"/>
        <v>4</v>
      </c>
      <c r="J7399" t="s">
        <v>4901</v>
      </c>
    </row>
    <row r="7400" spans="1:10" x14ac:dyDescent="0.2">
      <c r="A7400">
        <v>7949</v>
      </c>
      <c r="B7400">
        <v>0</v>
      </c>
      <c r="C7400">
        <v>1</v>
      </c>
      <c r="D7400">
        <v>0</v>
      </c>
      <c r="E7400">
        <v>1</v>
      </c>
      <c r="F7400">
        <v>1</v>
      </c>
      <c r="G7400">
        <v>1</v>
      </c>
      <c r="H7400">
        <f t="shared" si="115"/>
        <v>4</v>
      </c>
      <c r="J7400" t="s">
        <v>14</v>
      </c>
    </row>
    <row r="7401" spans="1:10" x14ac:dyDescent="0.2">
      <c r="A7401">
        <v>7952</v>
      </c>
      <c r="B7401">
        <v>0</v>
      </c>
      <c r="C7401">
        <v>1</v>
      </c>
      <c r="D7401">
        <v>0</v>
      </c>
      <c r="E7401">
        <v>1</v>
      </c>
      <c r="F7401">
        <v>1</v>
      </c>
      <c r="G7401">
        <v>1</v>
      </c>
      <c r="H7401">
        <f t="shared" si="115"/>
        <v>4</v>
      </c>
      <c r="J7401" t="s">
        <v>4904</v>
      </c>
    </row>
    <row r="7402" spans="1:10" x14ac:dyDescent="0.2">
      <c r="A7402">
        <v>7953</v>
      </c>
      <c r="B7402">
        <v>0</v>
      </c>
      <c r="C7402">
        <v>0</v>
      </c>
      <c r="D7402">
        <v>1</v>
      </c>
      <c r="E7402">
        <v>1</v>
      </c>
      <c r="F7402">
        <v>1</v>
      </c>
      <c r="G7402">
        <v>1</v>
      </c>
      <c r="H7402">
        <f t="shared" si="115"/>
        <v>4</v>
      </c>
      <c r="J7402" t="s">
        <v>14</v>
      </c>
    </row>
    <row r="7403" spans="1:10" x14ac:dyDescent="0.2">
      <c r="A7403">
        <v>7957</v>
      </c>
      <c r="B7403">
        <v>0</v>
      </c>
      <c r="C7403">
        <v>0</v>
      </c>
      <c r="D7403">
        <v>1</v>
      </c>
      <c r="E7403">
        <v>1</v>
      </c>
      <c r="F7403">
        <v>1</v>
      </c>
      <c r="G7403">
        <v>1</v>
      </c>
      <c r="H7403">
        <f t="shared" si="115"/>
        <v>4</v>
      </c>
      <c r="J7403" t="s">
        <v>26</v>
      </c>
    </row>
    <row r="7404" spans="1:10" x14ac:dyDescent="0.2">
      <c r="A7404">
        <v>7958</v>
      </c>
      <c r="B7404">
        <v>0</v>
      </c>
      <c r="C7404">
        <v>1</v>
      </c>
      <c r="D7404">
        <v>0</v>
      </c>
      <c r="E7404">
        <v>1</v>
      </c>
      <c r="F7404">
        <v>1</v>
      </c>
      <c r="G7404">
        <v>1</v>
      </c>
      <c r="H7404">
        <f t="shared" si="115"/>
        <v>4</v>
      </c>
      <c r="J7404" t="s">
        <v>4906</v>
      </c>
    </row>
    <row r="7405" spans="1:10" x14ac:dyDescent="0.2">
      <c r="A7405">
        <v>7959</v>
      </c>
      <c r="B7405">
        <v>0</v>
      </c>
      <c r="C7405">
        <v>1</v>
      </c>
      <c r="D7405">
        <v>0</v>
      </c>
      <c r="E7405">
        <v>1</v>
      </c>
      <c r="F7405">
        <v>1</v>
      </c>
      <c r="G7405">
        <v>1</v>
      </c>
      <c r="H7405">
        <f t="shared" si="115"/>
        <v>4</v>
      </c>
      <c r="J7405" t="s">
        <v>14</v>
      </c>
    </row>
    <row r="7406" spans="1:10" x14ac:dyDescent="0.2">
      <c r="A7406">
        <v>7960</v>
      </c>
      <c r="B7406">
        <v>0</v>
      </c>
      <c r="C7406">
        <v>0</v>
      </c>
      <c r="D7406">
        <v>1</v>
      </c>
      <c r="E7406">
        <v>1</v>
      </c>
      <c r="F7406">
        <v>1</v>
      </c>
      <c r="G7406">
        <v>1</v>
      </c>
      <c r="H7406">
        <f t="shared" si="115"/>
        <v>4</v>
      </c>
      <c r="J7406" t="s">
        <v>4890</v>
      </c>
    </row>
    <row r="7407" spans="1:10" x14ac:dyDescent="0.2">
      <c r="A7407">
        <v>7961</v>
      </c>
      <c r="B7407">
        <v>0</v>
      </c>
      <c r="C7407">
        <v>0</v>
      </c>
      <c r="D7407">
        <v>1</v>
      </c>
      <c r="E7407">
        <v>1</v>
      </c>
      <c r="F7407">
        <v>1</v>
      </c>
      <c r="G7407">
        <v>1</v>
      </c>
      <c r="H7407">
        <f t="shared" si="115"/>
        <v>4</v>
      </c>
      <c r="J7407" t="s">
        <v>4907</v>
      </c>
    </row>
    <row r="7408" spans="1:10" x14ac:dyDescent="0.2">
      <c r="A7408">
        <v>7965</v>
      </c>
      <c r="B7408">
        <v>0</v>
      </c>
      <c r="C7408">
        <v>0</v>
      </c>
      <c r="D7408">
        <v>1</v>
      </c>
      <c r="E7408">
        <v>1</v>
      </c>
      <c r="F7408">
        <v>1</v>
      </c>
      <c r="G7408">
        <v>1</v>
      </c>
      <c r="H7408">
        <f t="shared" si="115"/>
        <v>4</v>
      </c>
      <c r="J7408" t="s">
        <v>14</v>
      </c>
    </row>
    <row r="7409" spans="1:10" x14ac:dyDescent="0.2">
      <c r="A7409">
        <v>7966</v>
      </c>
      <c r="B7409">
        <v>0</v>
      </c>
      <c r="C7409">
        <v>0</v>
      </c>
      <c r="D7409">
        <v>1</v>
      </c>
      <c r="E7409">
        <v>1</v>
      </c>
      <c r="F7409">
        <v>1</v>
      </c>
      <c r="G7409">
        <v>1</v>
      </c>
      <c r="H7409">
        <f t="shared" si="115"/>
        <v>4</v>
      </c>
      <c r="J7409" t="s">
        <v>4909</v>
      </c>
    </row>
    <row r="7410" spans="1:10" x14ac:dyDescent="0.2">
      <c r="A7410">
        <v>7969</v>
      </c>
      <c r="B7410">
        <v>0</v>
      </c>
      <c r="C7410">
        <v>0</v>
      </c>
      <c r="D7410">
        <v>1</v>
      </c>
      <c r="E7410">
        <v>1</v>
      </c>
      <c r="F7410">
        <v>1</v>
      </c>
      <c r="G7410">
        <v>1</v>
      </c>
      <c r="H7410">
        <f t="shared" si="115"/>
        <v>4</v>
      </c>
      <c r="J7410" t="s">
        <v>417</v>
      </c>
    </row>
    <row r="7411" spans="1:10" x14ac:dyDescent="0.2">
      <c r="A7411">
        <v>7972</v>
      </c>
      <c r="B7411">
        <v>0</v>
      </c>
      <c r="C7411">
        <v>1</v>
      </c>
      <c r="D7411">
        <v>0</v>
      </c>
      <c r="E7411">
        <v>1</v>
      </c>
      <c r="F7411">
        <v>1</v>
      </c>
      <c r="G7411">
        <v>1</v>
      </c>
      <c r="H7411">
        <f t="shared" si="115"/>
        <v>4</v>
      </c>
      <c r="J7411" t="s">
        <v>2415</v>
      </c>
    </row>
    <row r="7412" spans="1:10" x14ac:dyDescent="0.2">
      <c r="A7412">
        <v>7976</v>
      </c>
      <c r="B7412">
        <v>0</v>
      </c>
      <c r="C7412">
        <v>1</v>
      </c>
      <c r="D7412">
        <v>0</v>
      </c>
      <c r="E7412">
        <v>1</v>
      </c>
      <c r="F7412">
        <v>1</v>
      </c>
      <c r="G7412">
        <v>1</v>
      </c>
      <c r="H7412">
        <f t="shared" si="115"/>
        <v>4</v>
      </c>
      <c r="J7412" t="s">
        <v>14</v>
      </c>
    </row>
    <row r="7413" spans="1:10" x14ac:dyDescent="0.2">
      <c r="A7413">
        <v>7980</v>
      </c>
      <c r="B7413">
        <v>0</v>
      </c>
      <c r="C7413">
        <v>0</v>
      </c>
      <c r="D7413">
        <v>1</v>
      </c>
      <c r="E7413">
        <v>1</v>
      </c>
      <c r="F7413">
        <v>1</v>
      </c>
      <c r="G7413">
        <v>1</v>
      </c>
      <c r="H7413">
        <f t="shared" si="115"/>
        <v>4</v>
      </c>
      <c r="J7413" t="s">
        <v>4261</v>
      </c>
    </row>
    <row r="7414" spans="1:10" x14ac:dyDescent="0.2">
      <c r="A7414">
        <v>7982</v>
      </c>
      <c r="B7414">
        <v>0</v>
      </c>
      <c r="C7414">
        <v>0</v>
      </c>
      <c r="D7414">
        <v>1</v>
      </c>
      <c r="E7414">
        <v>1</v>
      </c>
      <c r="F7414">
        <v>1</v>
      </c>
      <c r="G7414">
        <v>1</v>
      </c>
      <c r="H7414">
        <f t="shared" si="115"/>
        <v>4</v>
      </c>
      <c r="J7414" t="s">
        <v>14</v>
      </c>
    </row>
    <row r="7415" spans="1:10" x14ac:dyDescent="0.2">
      <c r="A7415">
        <v>7983</v>
      </c>
      <c r="B7415">
        <v>0</v>
      </c>
      <c r="C7415">
        <v>1</v>
      </c>
      <c r="D7415">
        <v>0</v>
      </c>
      <c r="E7415">
        <v>1</v>
      </c>
      <c r="F7415">
        <v>1</v>
      </c>
      <c r="G7415">
        <v>1</v>
      </c>
      <c r="H7415">
        <f t="shared" si="115"/>
        <v>4</v>
      </c>
      <c r="J7415" t="s">
        <v>14</v>
      </c>
    </row>
    <row r="7416" spans="1:10" x14ac:dyDescent="0.2">
      <c r="A7416">
        <v>7984</v>
      </c>
      <c r="B7416">
        <v>0</v>
      </c>
      <c r="C7416">
        <v>1</v>
      </c>
      <c r="D7416">
        <v>0</v>
      </c>
      <c r="E7416">
        <v>1</v>
      </c>
      <c r="F7416">
        <v>1</v>
      </c>
      <c r="G7416">
        <v>1</v>
      </c>
      <c r="H7416">
        <f t="shared" si="115"/>
        <v>4</v>
      </c>
      <c r="J7416" t="s">
        <v>14</v>
      </c>
    </row>
    <row r="7417" spans="1:10" x14ac:dyDescent="0.2">
      <c r="A7417">
        <v>7986</v>
      </c>
      <c r="B7417">
        <v>0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f t="shared" si="115"/>
        <v>4</v>
      </c>
      <c r="J7417" t="s">
        <v>14</v>
      </c>
    </row>
    <row r="7418" spans="1:10" x14ac:dyDescent="0.2">
      <c r="A7418">
        <v>7987</v>
      </c>
      <c r="B7418">
        <v>0</v>
      </c>
      <c r="C7418">
        <v>1</v>
      </c>
      <c r="D7418">
        <v>0</v>
      </c>
      <c r="E7418">
        <v>1</v>
      </c>
      <c r="F7418">
        <v>1</v>
      </c>
      <c r="G7418">
        <v>1</v>
      </c>
      <c r="H7418">
        <f t="shared" si="115"/>
        <v>4</v>
      </c>
      <c r="J7418" t="s">
        <v>4819</v>
      </c>
    </row>
    <row r="7419" spans="1:10" x14ac:dyDescent="0.2">
      <c r="A7419">
        <v>7994</v>
      </c>
      <c r="B7419">
        <v>0</v>
      </c>
      <c r="C7419">
        <v>0</v>
      </c>
      <c r="D7419">
        <v>1</v>
      </c>
      <c r="E7419">
        <v>1</v>
      </c>
      <c r="F7419">
        <v>1</v>
      </c>
      <c r="G7419">
        <v>1</v>
      </c>
      <c r="H7419">
        <f t="shared" si="115"/>
        <v>4</v>
      </c>
      <c r="J7419" t="s">
        <v>4918</v>
      </c>
    </row>
    <row r="7420" spans="1:10" x14ac:dyDescent="0.2">
      <c r="A7420">
        <v>7997</v>
      </c>
      <c r="B7420">
        <v>0</v>
      </c>
      <c r="C7420">
        <v>0</v>
      </c>
      <c r="D7420">
        <v>1</v>
      </c>
      <c r="E7420">
        <v>1</v>
      </c>
      <c r="F7420">
        <v>1</v>
      </c>
      <c r="G7420">
        <v>1</v>
      </c>
      <c r="H7420">
        <f t="shared" si="115"/>
        <v>4</v>
      </c>
      <c r="J7420" t="s">
        <v>14</v>
      </c>
    </row>
    <row r="7421" spans="1:10" x14ac:dyDescent="0.2">
      <c r="A7421">
        <v>8001</v>
      </c>
      <c r="B7421">
        <v>0</v>
      </c>
      <c r="C7421">
        <v>1</v>
      </c>
      <c r="D7421">
        <v>0</v>
      </c>
      <c r="E7421">
        <v>1</v>
      </c>
      <c r="F7421">
        <v>1</v>
      </c>
      <c r="G7421">
        <v>1</v>
      </c>
      <c r="H7421">
        <f t="shared" si="115"/>
        <v>4</v>
      </c>
      <c r="J7421" t="s">
        <v>4923</v>
      </c>
    </row>
    <row r="7422" spans="1:10" x14ac:dyDescent="0.2">
      <c r="A7422">
        <v>8002</v>
      </c>
      <c r="B7422">
        <v>0</v>
      </c>
      <c r="C7422">
        <v>1</v>
      </c>
      <c r="D7422">
        <v>0</v>
      </c>
      <c r="E7422">
        <v>1</v>
      </c>
      <c r="F7422">
        <v>1</v>
      </c>
      <c r="G7422">
        <v>1</v>
      </c>
      <c r="H7422">
        <f t="shared" si="115"/>
        <v>4</v>
      </c>
      <c r="J7422" t="s">
        <v>14</v>
      </c>
    </row>
    <row r="7423" spans="1:10" x14ac:dyDescent="0.2">
      <c r="A7423">
        <v>8003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  <c r="H7423">
        <f t="shared" si="115"/>
        <v>4</v>
      </c>
      <c r="J7423" t="s">
        <v>14</v>
      </c>
    </row>
    <row r="7424" spans="1:10" x14ac:dyDescent="0.2">
      <c r="A7424">
        <v>8005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f t="shared" si="115"/>
        <v>4</v>
      </c>
      <c r="J7424" t="s">
        <v>4924</v>
      </c>
    </row>
    <row r="7425" spans="1:10" x14ac:dyDescent="0.2">
      <c r="A7425">
        <v>8008</v>
      </c>
      <c r="B7425">
        <v>0</v>
      </c>
      <c r="C7425">
        <v>1</v>
      </c>
      <c r="D7425">
        <v>0</v>
      </c>
      <c r="E7425">
        <v>1</v>
      </c>
      <c r="F7425">
        <v>1</v>
      </c>
      <c r="G7425">
        <v>1</v>
      </c>
      <c r="H7425">
        <f t="shared" si="115"/>
        <v>4</v>
      </c>
      <c r="J7425" t="s">
        <v>14</v>
      </c>
    </row>
    <row r="7426" spans="1:10" x14ac:dyDescent="0.2">
      <c r="A7426">
        <v>8009</v>
      </c>
      <c r="B7426">
        <v>0</v>
      </c>
      <c r="C7426">
        <v>1</v>
      </c>
      <c r="D7426">
        <v>0</v>
      </c>
      <c r="E7426">
        <v>1</v>
      </c>
      <c r="F7426">
        <v>1</v>
      </c>
      <c r="G7426">
        <v>1</v>
      </c>
      <c r="H7426">
        <f t="shared" ref="H7426:H7489" si="116">SUM(IF(B7426&gt;0, 1, 0), IF(C7426&gt;0, 1, 0), IF(D7426&gt;0, 1, 0), IF(E7426&gt;0, 1, 0), IF(F7426&gt;0, 1, 0), IF(G7426&gt;0, 1, 0))</f>
        <v>4</v>
      </c>
      <c r="J7426" t="s">
        <v>4925</v>
      </c>
    </row>
    <row r="7427" spans="1:10" x14ac:dyDescent="0.2">
      <c r="A7427">
        <v>8010</v>
      </c>
      <c r="B7427">
        <v>0</v>
      </c>
      <c r="C7427">
        <v>1</v>
      </c>
      <c r="D7427">
        <v>0</v>
      </c>
      <c r="E7427">
        <v>1</v>
      </c>
      <c r="F7427">
        <v>1</v>
      </c>
      <c r="G7427">
        <v>1</v>
      </c>
      <c r="H7427">
        <f t="shared" si="116"/>
        <v>4</v>
      </c>
      <c r="J7427" t="s">
        <v>14</v>
      </c>
    </row>
    <row r="7428" spans="1:10" x14ac:dyDescent="0.2">
      <c r="A7428">
        <v>8012</v>
      </c>
      <c r="B7428">
        <v>0</v>
      </c>
      <c r="C7428">
        <v>1</v>
      </c>
      <c r="D7428">
        <v>0</v>
      </c>
      <c r="E7428">
        <v>1</v>
      </c>
      <c r="F7428">
        <v>1</v>
      </c>
      <c r="G7428">
        <v>1</v>
      </c>
      <c r="H7428">
        <f t="shared" si="116"/>
        <v>4</v>
      </c>
      <c r="J7428" t="s">
        <v>4927</v>
      </c>
    </row>
    <row r="7429" spans="1:10" x14ac:dyDescent="0.2">
      <c r="A7429">
        <v>8013</v>
      </c>
      <c r="B7429">
        <v>0</v>
      </c>
      <c r="C7429">
        <v>1</v>
      </c>
      <c r="D7429">
        <v>0</v>
      </c>
      <c r="E7429">
        <v>1</v>
      </c>
      <c r="F7429">
        <v>1</v>
      </c>
      <c r="G7429">
        <v>1</v>
      </c>
      <c r="H7429">
        <f t="shared" si="116"/>
        <v>4</v>
      </c>
      <c r="J7429" t="s">
        <v>14</v>
      </c>
    </row>
    <row r="7430" spans="1:10" x14ac:dyDescent="0.2">
      <c r="A7430">
        <v>8017</v>
      </c>
      <c r="B7430">
        <v>0</v>
      </c>
      <c r="C7430">
        <v>0</v>
      </c>
      <c r="D7430">
        <v>1</v>
      </c>
      <c r="E7430">
        <v>1</v>
      </c>
      <c r="F7430">
        <v>1</v>
      </c>
      <c r="G7430">
        <v>1</v>
      </c>
      <c r="H7430">
        <f t="shared" si="116"/>
        <v>4</v>
      </c>
      <c r="J7430" t="s">
        <v>4929</v>
      </c>
    </row>
    <row r="7431" spans="1:10" x14ac:dyDescent="0.2">
      <c r="A7431">
        <v>8018</v>
      </c>
      <c r="B7431">
        <v>0</v>
      </c>
      <c r="C7431">
        <v>0</v>
      </c>
      <c r="D7431">
        <v>1</v>
      </c>
      <c r="E7431">
        <v>1</v>
      </c>
      <c r="F7431">
        <v>1</v>
      </c>
      <c r="G7431">
        <v>1</v>
      </c>
      <c r="H7431">
        <f t="shared" si="116"/>
        <v>4</v>
      </c>
      <c r="J7431" t="s">
        <v>4930</v>
      </c>
    </row>
    <row r="7432" spans="1:10" x14ac:dyDescent="0.2">
      <c r="A7432">
        <v>8020</v>
      </c>
      <c r="B7432">
        <v>0</v>
      </c>
      <c r="C7432">
        <v>0</v>
      </c>
      <c r="D7432">
        <v>1</v>
      </c>
      <c r="E7432">
        <v>1</v>
      </c>
      <c r="F7432">
        <v>1</v>
      </c>
      <c r="G7432">
        <v>1</v>
      </c>
      <c r="H7432">
        <f t="shared" si="116"/>
        <v>4</v>
      </c>
      <c r="J7432" t="s">
        <v>14</v>
      </c>
    </row>
    <row r="7433" spans="1:10" x14ac:dyDescent="0.2">
      <c r="A7433">
        <v>8021</v>
      </c>
      <c r="B7433">
        <v>0</v>
      </c>
      <c r="C7433">
        <v>1</v>
      </c>
      <c r="D7433">
        <v>0</v>
      </c>
      <c r="E7433">
        <v>1</v>
      </c>
      <c r="F7433">
        <v>1</v>
      </c>
      <c r="G7433">
        <v>1</v>
      </c>
      <c r="H7433">
        <f t="shared" si="116"/>
        <v>4</v>
      </c>
      <c r="J7433" t="s">
        <v>4931</v>
      </c>
    </row>
    <row r="7434" spans="1:10" x14ac:dyDescent="0.2">
      <c r="A7434">
        <v>8024</v>
      </c>
      <c r="B7434">
        <v>0</v>
      </c>
      <c r="C7434">
        <v>1</v>
      </c>
      <c r="D7434">
        <v>0</v>
      </c>
      <c r="E7434">
        <v>1</v>
      </c>
      <c r="F7434">
        <v>1</v>
      </c>
      <c r="G7434">
        <v>1</v>
      </c>
      <c r="H7434">
        <f t="shared" si="116"/>
        <v>4</v>
      </c>
      <c r="J7434" t="s">
        <v>14</v>
      </c>
    </row>
    <row r="7435" spans="1:10" x14ac:dyDescent="0.2">
      <c r="A7435">
        <v>8025</v>
      </c>
      <c r="B7435">
        <v>0</v>
      </c>
      <c r="C7435">
        <v>1</v>
      </c>
      <c r="D7435">
        <v>1</v>
      </c>
      <c r="E7435">
        <v>1</v>
      </c>
      <c r="F7435">
        <v>0</v>
      </c>
      <c r="G7435">
        <v>1</v>
      </c>
      <c r="H7435">
        <f t="shared" si="116"/>
        <v>4</v>
      </c>
      <c r="J7435" t="s">
        <v>14</v>
      </c>
    </row>
    <row r="7436" spans="1:10" x14ac:dyDescent="0.2">
      <c r="A7436">
        <v>8026</v>
      </c>
      <c r="B7436">
        <v>0</v>
      </c>
      <c r="C7436">
        <v>1</v>
      </c>
      <c r="D7436">
        <v>0</v>
      </c>
      <c r="E7436">
        <v>1</v>
      </c>
      <c r="F7436">
        <v>1</v>
      </c>
      <c r="G7436">
        <v>1</v>
      </c>
      <c r="H7436">
        <f t="shared" si="116"/>
        <v>4</v>
      </c>
      <c r="J7436" t="s">
        <v>4932</v>
      </c>
    </row>
    <row r="7437" spans="1:10" x14ac:dyDescent="0.2">
      <c r="A7437">
        <v>8029</v>
      </c>
      <c r="B7437">
        <v>0</v>
      </c>
      <c r="C7437">
        <v>1</v>
      </c>
      <c r="D7437">
        <v>0</v>
      </c>
      <c r="E7437">
        <v>1</v>
      </c>
      <c r="F7437">
        <v>1</v>
      </c>
      <c r="G7437">
        <v>1</v>
      </c>
      <c r="H7437">
        <f t="shared" si="116"/>
        <v>4</v>
      </c>
      <c r="J7437" t="s">
        <v>14</v>
      </c>
    </row>
    <row r="7438" spans="1:10" x14ac:dyDescent="0.2">
      <c r="A7438">
        <v>8033</v>
      </c>
      <c r="B7438">
        <v>0</v>
      </c>
      <c r="C7438">
        <v>1</v>
      </c>
      <c r="D7438">
        <v>0</v>
      </c>
      <c r="E7438">
        <v>1</v>
      </c>
      <c r="F7438">
        <v>1</v>
      </c>
      <c r="G7438">
        <v>1</v>
      </c>
      <c r="H7438">
        <f t="shared" si="116"/>
        <v>4</v>
      </c>
      <c r="J7438" t="s">
        <v>14</v>
      </c>
    </row>
    <row r="7439" spans="1:10" x14ac:dyDescent="0.2">
      <c r="A7439">
        <v>8034</v>
      </c>
      <c r="B7439">
        <v>0</v>
      </c>
      <c r="C7439">
        <v>1</v>
      </c>
      <c r="D7439">
        <v>0</v>
      </c>
      <c r="E7439">
        <v>1</v>
      </c>
      <c r="F7439">
        <v>1</v>
      </c>
      <c r="G7439">
        <v>1</v>
      </c>
      <c r="H7439">
        <f t="shared" si="116"/>
        <v>4</v>
      </c>
      <c r="J7439" t="s">
        <v>14</v>
      </c>
    </row>
    <row r="7440" spans="1:10" x14ac:dyDescent="0.2">
      <c r="A7440">
        <v>8035</v>
      </c>
      <c r="B7440">
        <v>0</v>
      </c>
      <c r="C7440">
        <v>1</v>
      </c>
      <c r="D7440">
        <v>0</v>
      </c>
      <c r="E7440">
        <v>1</v>
      </c>
      <c r="F7440">
        <v>1</v>
      </c>
      <c r="G7440">
        <v>1</v>
      </c>
      <c r="H7440">
        <f t="shared" si="116"/>
        <v>4</v>
      </c>
      <c r="J7440" t="s">
        <v>14</v>
      </c>
    </row>
    <row r="7441" spans="1:10" x14ac:dyDescent="0.2">
      <c r="A7441">
        <v>8040</v>
      </c>
      <c r="B7441">
        <v>0</v>
      </c>
      <c r="C7441">
        <v>0</v>
      </c>
      <c r="D7441">
        <v>1</v>
      </c>
      <c r="E7441">
        <v>1</v>
      </c>
      <c r="F7441">
        <v>1</v>
      </c>
      <c r="G7441">
        <v>1</v>
      </c>
      <c r="H7441">
        <f t="shared" si="116"/>
        <v>4</v>
      </c>
      <c r="J7441" t="s">
        <v>14</v>
      </c>
    </row>
    <row r="7442" spans="1:10" x14ac:dyDescent="0.2">
      <c r="A7442">
        <v>8042</v>
      </c>
      <c r="B7442">
        <v>0</v>
      </c>
      <c r="C7442">
        <v>1</v>
      </c>
      <c r="D7442">
        <v>0</v>
      </c>
      <c r="E7442">
        <v>1</v>
      </c>
      <c r="F7442">
        <v>1</v>
      </c>
      <c r="G7442">
        <v>1</v>
      </c>
      <c r="H7442">
        <f t="shared" si="116"/>
        <v>4</v>
      </c>
      <c r="J7442" t="s">
        <v>14</v>
      </c>
    </row>
    <row r="7443" spans="1:10" x14ac:dyDescent="0.2">
      <c r="A7443">
        <v>8043</v>
      </c>
      <c r="B7443">
        <v>0</v>
      </c>
      <c r="C7443">
        <v>1</v>
      </c>
      <c r="D7443">
        <v>0</v>
      </c>
      <c r="E7443">
        <v>1</v>
      </c>
      <c r="F7443">
        <v>1</v>
      </c>
      <c r="G7443">
        <v>1</v>
      </c>
      <c r="H7443">
        <f t="shared" si="116"/>
        <v>4</v>
      </c>
      <c r="J7443" t="s">
        <v>14</v>
      </c>
    </row>
    <row r="7444" spans="1:10" x14ac:dyDescent="0.2">
      <c r="A7444">
        <v>8046</v>
      </c>
      <c r="B7444">
        <v>0</v>
      </c>
      <c r="C7444">
        <v>1</v>
      </c>
      <c r="D7444">
        <v>1</v>
      </c>
      <c r="E7444">
        <v>1</v>
      </c>
      <c r="F7444">
        <v>0</v>
      </c>
      <c r="G7444">
        <v>1</v>
      </c>
      <c r="H7444">
        <f t="shared" si="116"/>
        <v>4</v>
      </c>
      <c r="J7444" t="s">
        <v>3324</v>
      </c>
    </row>
    <row r="7445" spans="1:10" x14ac:dyDescent="0.2">
      <c r="A7445">
        <v>8048</v>
      </c>
      <c r="B7445">
        <v>0</v>
      </c>
      <c r="C7445">
        <v>1</v>
      </c>
      <c r="D7445">
        <v>0</v>
      </c>
      <c r="E7445">
        <v>1</v>
      </c>
      <c r="F7445">
        <v>1</v>
      </c>
      <c r="G7445">
        <v>1</v>
      </c>
      <c r="H7445">
        <f t="shared" si="116"/>
        <v>4</v>
      </c>
      <c r="J7445" t="s">
        <v>4937</v>
      </c>
    </row>
    <row r="7446" spans="1:10" x14ac:dyDescent="0.2">
      <c r="A7446">
        <v>8051</v>
      </c>
      <c r="B7446">
        <v>0</v>
      </c>
      <c r="C7446">
        <v>0</v>
      </c>
      <c r="D7446">
        <v>1</v>
      </c>
      <c r="E7446">
        <v>1</v>
      </c>
      <c r="F7446">
        <v>1</v>
      </c>
      <c r="G7446">
        <v>1</v>
      </c>
      <c r="H7446">
        <f t="shared" si="116"/>
        <v>4</v>
      </c>
      <c r="J7446" t="s">
        <v>128</v>
      </c>
    </row>
    <row r="7447" spans="1:10" x14ac:dyDescent="0.2">
      <c r="A7447">
        <v>8054</v>
      </c>
      <c r="B7447">
        <v>0</v>
      </c>
      <c r="C7447">
        <v>0</v>
      </c>
      <c r="D7447">
        <v>1</v>
      </c>
      <c r="E7447">
        <v>1</v>
      </c>
      <c r="F7447">
        <v>1</v>
      </c>
      <c r="G7447">
        <v>1</v>
      </c>
      <c r="H7447">
        <f t="shared" si="116"/>
        <v>4</v>
      </c>
      <c r="J7447" t="s">
        <v>14</v>
      </c>
    </row>
    <row r="7448" spans="1:10" x14ac:dyDescent="0.2">
      <c r="A7448">
        <v>8055</v>
      </c>
      <c r="B7448">
        <v>0</v>
      </c>
      <c r="C7448">
        <v>0</v>
      </c>
      <c r="D7448">
        <v>1</v>
      </c>
      <c r="E7448">
        <v>1</v>
      </c>
      <c r="F7448">
        <v>1</v>
      </c>
      <c r="G7448">
        <v>1</v>
      </c>
      <c r="H7448">
        <f t="shared" si="116"/>
        <v>4</v>
      </c>
      <c r="J7448" t="s">
        <v>4940</v>
      </c>
    </row>
    <row r="7449" spans="1:10" x14ac:dyDescent="0.2">
      <c r="A7449">
        <v>8056</v>
      </c>
      <c r="B7449">
        <v>0</v>
      </c>
      <c r="C7449">
        <v>0</v>
      </c>
      <c r="D7449">
        <v>1</v>
      </c>
      <c r="E7449">
        <v>1</v>
      </c>
      <c r="F7449">
        <v>1</v>
      </c>
      <c r="G7449">
        <v>1</v>
      </c>
      <c r="H7449">
        <f t="shared" si="116"/>
        <v>4</v>
      </c>
      <c r="J7449" t="s">
        <v>4941</v>
      </c>
    </row>
    <row r="7450" spans="1:10" x14ac:dyDescent="0.2">
      <c r="A7450">
        <v>8062</v>
      </c>
      <c r="B7450">
        <v>0</v>
      </c>
      <c r="C7450">
        <v>1</v>
      </c>
      <c r="D7450">
        <v>1</v>
      </c>
      <c r="E7450">
        <v>1</v>
      </c>
      <c r="F7450">
        <v>1</v>
      </c>
      <c r="G7450">
        <v>0</v>
      </c>
      <c r="H7450">
        <f t="shared" si="116"/>
        <v>4</v>
      </c>
      <c r="J7450" t="s">
        <v>14</v>
      </c>
    </row>
    <row r="7451" spans="1:10" x14ac:dyDescent="0.2">
      <c r="A7451">
        <v>8065</v>
      </c>
      <c r="B7451">
        <v>0</v>
      </c>
      <c r="C7451">
        <v>1</v>
      </c>
      <c r="D7451">
        <v>1</v>
      </c>
      <c r="E7451">
        <v>1</v>
      </c>
      <c r="F7451">
        <v>1</v>
      </c>
      <c r="G7451">
        <v>0</v>
      </c>
      <c r="H7451">
        <f t="shared" si="116"/>
        <v>4</v>
      </c>
      <c r="J7451" t="s">
        <v>4943</v>
      </c>
    </row>
    <row r="7452" spans="1:10" x14ac:dyDescent="0.2">
      <c r="A7452">
        <v>8067</v>
      </c>
      <c r="B7452">
        <v>0</v>
      </c>
      <c r="C7452">
        <v>1</v>
      </c>
      <c r="D7452">
        <v>1</v>
      </c>
      <c r="E7452">
        <v>1</v>
      </c>
      <c r="F7452">
        <v>1</v>
      </c>
      <c r="G7452">
        <v>0</v>
      </c>
      <c r="H7452">
        <f t="shared" si="116"/>
        <v>4</v>
      </c>
      <c r="J7452" t="s">
        <v>14</v>
      </c>
    </row>
    <row r="7453" spans="1:10" x14ac:dyDescent="0.2">
      <c r="A7453">
        <v>8068</v>
      </c>
      <c r="B7453">
        <v>0</v>
      </c>
      <c r="C7453">
        <v>1</v>
      </c>
      <c r="D7453">
        <v>1</v>
      </c>
      <c r="E7453">
        <v>1</v>
      </c>
      <c r="F7453">
        <v>1</v>
      </c>
      <c r="G7453">
        <v>0</v>
      </c>
      <c r="H7453">
        <f t="shared" si="116"/>
        <v>4</v>
      </c>
      <c r="J7453" t="s">
        <v>345</v>
      </c>
    </row>
    <row r="7454" spans="1:10" x14ac:dyDescent="0.2">
      <c r="A7454">
        <v>8071</v>
      </c>
      <c r="B7454">
        <v>0</v>
      </c>
      <c r="C7454">
        <v>1</v>
      </c>
      <c r="D7454">
        <v>1</v>
      </c>
      <c r="E7454">
        <v>1</v>
      </c>
      <c r="F7454">
        <v>1</v>
      </c>
      <c r="G7454">
        <v>0</v>
      </c>
      <c r="H7454">
        <f t="shared" si="116"/>
        <v>4</v>
      </c>
      <c r="J7454" t="s">
        <v>14</v>
      </c>
    </row>
    <row r="7455" spans="1:10" x14ac:dyDescent="0.2">
      <c r="A7455">
        <v>8072</v>
      </c>
      <c r="B7455">
        <v>0</v>
      </c>
      <c r="C7455">
        <v>1</v>
      </c>
      <c r="D7455">
        <v>1</v>
      </c>
      <c r="E7455">
        <v>1</v>
      </c>
      <c r="F7455">
        <v>1</v>
      </c>
      <c r="G7455">
        <v>0</v>
      </c>
      <c r="H7455">
        <f t="shared" si="116"/>
        <v>4</v>
      </c>
      <c r="J7455" t="s">
        <v>4944</v>
      </c>
    </row>
    <row r="7456" spans="1:10" x14ac:dyDescent="0.2">
      <c r="A7456">
        <v>8074</v>
      </c>
      <c r="B7456">
        <v>0</v>
      </c>
      <c r="C7456">
        <v>1</v>
      </c>
      <c r="D7456">
        <v>1</v>
      </c>
      <c r="E7456">
        <v>1</v>
      </c>
      <c r="F7456">
        <v>1</v>
      </c>
      <c r="G7456">
        <v>0</v>
      </c>
      <c r="H7456">
        <f t="shared" si="116"/>
        <v>4</v>
      </c>
      <c r="J7456" t="s">
        <v>14</v>
      </c>
    </row>
    <row r="7457" spans="1:10" x14ac:dyDescent="0.2">
      <c r="A7457">
        <v>8076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0</v>
      </c>
      <c r="H7457">
        <f t="shared" si="116"/>
        <v>4</v>
      </c>
      <c r="J7457" t="s">
        <v>14</v>
      </c>
    </row>
    <row r="7458" spans="1:10" x14ac:dyDescent="0.2">
      <c r="A7458">
        <v>8078</v>
      </c>
      <c r="B7458">
        <v>0</v>
      </c>
      <c r="C7458">
        <v>1</v>
      </c>
      <c r="D7458">
        <v>1</v>
      </c>
      <c r="E7458">
        <v>1</v>
      </c>
      <c r="F7458">
        <v>1</v>
      </c>
      <c r="G7458">
        <v>0</v>
      </c>
      <c r="H7458">
        <f t="shared" si="116"/>
        <v>4</v>
      </c>
      <c r="J7458" t="s">
        <v>4947</v>
      </c>
    </row>
    <row r="7459" spans="1:10" x14ac:dyDescent="0.2">
      <c r="A7459">
        <v>49</v>
      </c>
      <c r="B7459">
        <v>0</v>
      </c>
      <c r="C7459">
        <v>1</v>
      </c>
      <c r="D7459">
        <v>1</v>
      </c>
      <c r="E7459">
        <v>0</v>
      </c>
      <c r="F7459">
        <v>3</v>
      </c>
      <c r="G7459">
        <v>25</v>
      </c>
      <c r="H7459">
        <f t="shared" si="116"/>
        <v>4</v>
      </c>
      <c r="J7459" t="s">
        <v>14</v>
      </c>
    </row>
    <row r="7460" spans="1:10" x14ac:dyDescent="0.2">
      <c r="A7460">
        <v>375</v>
      </c>
      <c r="B7460">
        <v>5</v>
      </c>
      <c r="C7460">
        <v>1</v>
      </c>
      <c r="D7460">
        <v>5</v>
      </c>
      <c r="E7460">
        <v>0</v>
      </c>
      <c r="F7460">
        <v>0</v>
      </c>
      <c r="G7460">
        <v>1</v>
      </c>
      <c r="H7460">
        <f t="shared" si="116"/>
        <v>4</v>
      </c>
      <c r="J7460" t="s">
        <v>310</v>
      </c>
    </row>
    <row r="7461" spans="1:10" x14ac:dyDescent="0.2">
      <c r="A7461">
        <v>464</v>
      </c>
      <c r="B7461">
        <v>2</v>
      </c>
      <c r="C7461">
        <v>0</v>
      </c>
      <c r="D7461">
        <v>5</v>
      </c>
      <c r="E7461">
        <v>0</v>
      </c>
      <c r="F7461">
        <v>2</v>
      </c>
      <c r="G7461">
        <v>2</v>
      </c>
      <c r="H7461">
        <f t="shared" si="116"/>
        <v>4</v>
      </c>
      <c r="J7461" t="s">
        <v>14</v>
      </c>
    </row>
    <row r="7462" spans="1:10" x14ac:dyDescent="0.2">
      <c r="A7462">
        <v>525</v>
      </c>
      <c r="B7462">
        <v>4</v>
      </c>
      <c r="C7462">
        <v>3</v>
      </c>
      <c r="D7462">
        <v>2</v>
      </c>
      <c r="E7462">
        <v>0</v>
      </c>
      <c r="F7462">
        <v>1</v>
      </c>
      <c r="G7462">
        <v>0</v>
      </c>
      <c r="H7462">
        <f t="shared" si="116"/>
        <v>4</v>
      </c>
      <c r="J7462" t="s">
        <v>14</v>
      </c>
    </row>
    <row r="7463" spans="1:10" x14ac:dyDescent="0.2">
      <c r="A7463">
        <v>546</v>
      </c>
      <c r="B7463">
        <v>4</v>
      </c>
      <c r="C7463">
        <v>4</v>
      </c>
      <c r="D7463">
        <v>0</v>
      </c>
      <c r="E7463">
        <v>0</v>
      </c>
      <c r="F7463">
        <v>1</v>
      </c>
      <c r="G7463">
        <v>1</v>
      </c>
      <c r="H7463">
        <f t="shared" si="116"/>
        <v>4</v>
      </c>
      <c r="J7463" t="s">
        <v>448</v>
      </c>
    </row>
    <row r="7464" spans="1:10" x14ac:dyDescent="0.2">
      <c r="A7464">
        <v>568</v>
      </c>
      <c r="B7464">
        <v>4</v>
      </c>
      <c r="C7464">
        <v>3</v>
      </c>
      <c r="D7464">
        <v>2</v>
      </c>
      <c r="E7464">
        <v>0</v>
      </c>
      <c r="F7464">
        <v>1</v>
      </c>
      <c r="G7464">
        <v>0</v>
      </c>
      <c r="H7464">
        <f t="shared" si="116"/>
        <v>4</v>
      </c>
      <c r="J7464" t="s">
        <v>461</v>
      </c>
    </row>
    <row r="7465" spans="1:10" x14ac:dyDescent="0.2">
      <c r="A7465">
        <v>654</v>
      </c>
      <c r="B7465">
        <v>3</v>
      </c>
      <c r="C7465">
        <v>3</v>
      </c>
      <c r="D7465">
        <v>2</v>
      </c>
      <c r="E7465">
        <v>0</v>
      </c>
      <c r="F7465">
        <v>0</v>
      </c>
      <c r="G7465">
        <v>1</v>
      </c>
      <c r="H7465">
        <f t="shared" si="116"/>
        <v>4</v>
      </c>
      <c r="J7465" t="s">
        <v>523</v>
      </c>
    </row>
    <row r="7466" spans="1:10" x14ac:dyDescent="0.2">
      <c r="A7466">
        <v>702</v>
      </c>
      <c r="B7466">
        <v>3</v>
      </c>
      <c r="C7466">
        <v>4</v>
      </c>
      <c r="D7466">
        <v>1</v>
      </c>
      <c r="E7466">
        <v>0</v>
      </c>
      <c r="F7466">
        <v>1</v>
      </c>
      <c r="G7466">
        <v>0</v>
      </c>
      <c r="H7466">
        <f t="shared" si="116"/>
        <v>4</v>
      </c>
      <c r="J7466" t="s">
        <v>561</v>
      </c>
    </row>
    <row r="7467" spans="1:10" x14ac:dyDescent="0.2">
      <c r="A7467">
        <v>750</v>
      </c>
      <c r="B7467">
        <v>1</v>
      </c>
      <c r="C7467">
        <v>2</v>
      </c>
      <c r="D7467">
        <v>0</v>
      </c>
      <c r="E7467">
        <v>0</v>
      </c>
      <c r="F7467">
        <v>2</v>
      </c>
      <c r="G7467">
        <v>4</v>
      </c>
      <c r="H7467">
        <f t="shared" si="116"/>
        <v>4</v>
      </c>
      <c r="J7467" t="s">
        <v>598</v>
      </c>
    </row>
    <row r="7468" spans="1:10" x14ac:dyDescent="0.2">
      <c r="A7468">
        <v>776</v>
      </c>
      <c r="B7468">
        <v>3</v>
      </c>
      <c r="C7468">
        <v>0</v>
      </c>
      <c r="D7468">
        <v>2</v>
      </c>
      <c r="E7468">
        <v>0</v>
      </c>
      <c r="F7468">
        <v>2</v>
      </c>
      <c r="G7468">
        <v>1</v>
      </c>
      <c r="H7468">
        <f t="shared" si="116"/>
        <v>4</v>
      </c>
      <c r="J7468" t="s">
        <v>14</v>
      </c>
    </row>
    <row r="7469" spans="1:10" x14ac:dyDescent="0.2">
      <c r="A7469">
        <v>783</v>
      </c>
      <c r="B7469">
        <v>3</v>
      </c>
      <c r="C7469">
        <v>3</v>
      </c>
      <c r="D7469">
        <v>0</v>
      </c>
      <c r="E7469">
        <v>0</v>
      </c>
      <c r="F7469">
        <v>1</v>
      </c>
      <c r="G7469">
        <v>1</v>
      </c>
      <c r="H7469">
        <f t="shared" si="116"/>
        <v>4</v>
      </c>
      <c r="J7469" t="s">
        <v>615</v>
      </c>
    </row>
    <row r="7470" spans="1:10" x14ac:dyDescent="0.2">
      <c r="A7470">
        <v>788</v>
      </c>
      <c r="B7470">
        <v>3</v>
      </c>
      <c r="C7470">
        <v>3</v>
      </c>
      <c r="D7470">
        <v>0</v>
      </c>
      <c r="E7470">
        <v>0</v>
      </c>
      <c r="F7470">
        <v>1</v>
      </c>
      <c r="G7470">
        <v>1</v>
      </c>
      <c r="H7470">
        <f t="shared" si="116"/>
        <v>4</v>
      </c>
      <c r="J7470" t="s">
        <v>14</v>
      </c>
    </row>
    <row r="7471" spans="1:10" x14ac:dyDescent="0.2">
      <c r="A7471">
        <v>852</v>
      </c>
      <c r="B7471">
        <v>2</v>
      </c>
      <c r="C7471">
        <v>0</v>
      </c>
      <c r="D7471">
        <v>2</v>
      </c>
      <c r="E7471">
        <v>0</v>
      </c>
      <c r="F7471">
        <v>2</v>
      </c>
      <c r="G7471">
        <v>2</v>
      </c>
      <c r="H7471">
        <f t="shared" si="116"/>
        <v>4</v>
      </c>
      <c r="J7471" t="s">
        <v>660</v>
      </c>
    </row>
    <row r="7472" spans="1:10" x14ac:dyDescent="0.2">
      <c r="A7472">
        <v>861</v>
      </c>
      <c r="B7472">
        <v>2</v>
      </c>
      <c r="C7472">
        <v>3</v>
      </c>
      <c r="D7472">
        <v>0</v>
      </c>
      <c r="E7472">
        <v>0</v>
      </c>
      <c r="F7472">
        <v>2</v>
      </c>
      <c r="G7472">
        <v>1</v>
      </c>
      <c r="H7472">
        <f t="shared" si="116"/>
        <v>4</v>
      </c>
      <c r="J7472" t="s">
        <v>666</v>
      </c>
    </row>
    <row r="7473" spans="1:10" x14ac:dyDescent="0.2">
      <c r="A7473">
        <v>907</v>
      </c>
      <c r="B7473">
        <v>3</v>
      </c>
      <c r="C7473">
        <v>2</v>
      </c>
      <c r="D7473">
        <v>2</v>
      </c>
      <c r="E7473">
        <v>0</v>
      </c>
      <c r="F7473">
        <v>0</v>
      </c>
      <c r="G7473">
        <v>1</v>
      </c>
      <c r="H7473">
        <f t="shared" si="116"/>
        <v>4</v>
      </c>
      <c r="J7473" t="s">
        <v>14</v>
      </c>
    </row>
    <row r="7474" spans="1:10" x14ac:dyDescent="0.2">
      <c r="A7474">
        <v>945</v>
      </c>
      <c r="B7474">
        <v>1</v>
      </c>
      <c r="C7474">
        <v>0</v>
      </c>
      <c r="D7474">
        <v>2</v>
      </c>
      <c r="E7474">
        <v>0</v>
      </c>
      <c r="F7474">
        <v>3</v>
      </c>
      <c r="G7474">
        <v>2</v>
      </c>
      <c r="H7474">
        <f t="shared" si="116"/>
        <v>4</v>
      </c>
      <c r="J7474" t="s">
        <v>720</v>
      </c>
    </row>
    <row r="7475" spans="1:10" x14ac:dyDescent="0.2">
      <c r="A7475">
        <v>955</v>
      </c>
      <c r="B7475">
        <v>0</v>
      </c>
      <c r="C7475">
        <v>2</v>
      </c>
      <c r="D7475">
        <v>2</v>
      </c>
      <c r="E7475">
        <v>0</v>
      </c>
      <c r="F7475">
        <v>2</v>
      </c>
      <c r="G7475">
        <v>2</v>
      </c>
      <c r="H7475">
        <f t="shared" si="116"/>
        <v>4</v>
      </c>
      <c r="J7475" t="s">
        <v>726</v>
      </c>
    </row>
    <row r="7476" spans="1:10" x14ac:dyDescent="0.2">
      <c r="A7476">
        <v>1031</v>
      </c>
      <c r="B7476">
        <v>3</v>
      </c>
      <c r="C7476">
        <v>2</v>
      </c>
      <c r="D7476">
        <v>1</v>
      </c>
      <c r="E7476">
        <v>0</v>
      </c>
      <c r="F7476">
        <v>1</v>
      </c>
      <c r="G7476">
        <v>0</v>
      </c>
      <c r="H7476">
        <f t="shared" si="116"/>
        <v>4</v>
      </c>
      <c r="J7476" t="s">
        <v>14</v>
      </c>
    </row>
    <row r="7477" spans="1:10" x14ac:dyDescent="0.2">
      <c r="A7477">
        <v>1042</v>
      </c>
      <c r="B7477">
        <v>2</v>
      </c>
      <c r="C7477">
        <v>2</v>
      </c>
      <c r="D7477">
        <v>0</v>
      </c>
      <c r="E7477">
        <v>0</v>
      </c>
      <c r="F7477">
        <v>1</v>
      </c>
      <c r="G7477">
        <v>2</v>
      </c>
      <c r="H7477">
        <f t="shared" si="116"/>
        <v>4</v>
      </c>
      <c r="J7477" t="s">
        <v>14</v>
      </c>
    </row>
    <row r="7478" spans="1:10" x14ac:dyDescent="0.2">
      <c r="A7478">
        <v>1125</v>
      </c>
      <c r="B7478">
        <v>3</v>
      </c>
      <c r="C7478">
        <v>2</v>
      </c>
      <c r="D7478">
        <v>0</v>
      </c>
      <c r="E7478">
        <v>0</v>
      </c>
      <c r="F7478">
        <v>1</v>
      </c>
      <c r="G7478">
        <v>1</v>
      </c>
      <c r="H7478">
        <f t="shared" si="116"/>
        <v>4</v>
      </c>
      <c r="J7478" t="s">
        <v>846</v>
      </c>
    </row>
    <row r="7479" spans="1:10" x14ac:dyDescent="0.2">
      <c r="A7479">
        <v>1277</v>
      </c>
      <c r="B7479">
        <v>3</v>
      </c>
      <c r="C7479">
        <v>2</v>
      </c>
      <c r="D7479">
        <v>0</v>
      </c>
      <c r="E7479">
        <v>0</v>
      </c>
      <c r="F7479">
        <v>1</v>
      </c>
      <c r="G7479">
        <v>1</v>
      </c>
      <c r="H7479">
        <f t="shared" si="116"/>
        <v>4</v>
      </c>
      <c r="J7479" t="s">
        <v>14</v>
      </c>
    </row>
    <row r="7480" spans="1:10" x14ac:dyDescent="0.2">
      <c r="A7480">
        <v>1288</v>
      </c>
      <c r="B7480">
        <v>0</v>
      </c>
      <c r="C7480">
        <v>1</v>
      </c>
      <c r="D7480">
        <v>1</v>
      </c>
      <c r="E7480">
        <v>0</v>
      </c>
      <c r="F7480">
        <v>3</v>
      </c>
      <c r="G7480">
        <v>2</v>
      </c>
      <c r="H7480">
        <f t="shared" si="116"/>
        <v>4</v>
      </c>
      <c r="J7480" t="s">
        <v>14</v>
      </c>
    </row>
    <row r="7481" spans="1:10" x14ac:dyDescent="0.2">
      <c r="A7481">
        <v>1589</v>
      </c>
      <c r="B7481">
        <v>3</v>
      </c>
      <c r="C7481">
        <v>0</v>
      </c>
      <c r="D7481">
        <v>1</v>
      </c>
      <c r="E7481">
        <v>0</v>
      </c>
      <c r="F7481">
        <v>1</v>
      </c>
      <c r="G7481">
        <v>1</v>
      </c>
      <c r="H7481">
        <f t="shared" si="116"/>
        <v>4</v>
      </c>
      <c r="J7481" t="s">
        <v>14</v>
      </c>
    </row>
    <row r="7482" spans="1:10" x14ac:dyDescent="0.2">
      <c r="A7482">
        <v>1596</v>
      </c>
      <c r="B7482">
        <v>3</v>
      </c>
      <c r="C7482">
        <v>0</v>
      </c>
      <c r="D7482">
        <v>1</v>
      </c>
      <c r="E7482">
        <v>0</v>
      </c>
      <c r="F7482">
        <v>1</v>
      </c>
      <c r="G7482">
        <v>1</v>
      </c>
      <c r="H7482">
        <f t="shared" si="116"/>
        <v>4</v>
      </c>
      <c r="J7482" t="s">
        <v>14</v>
      </c>
    </row>
    <row r="7483" spans="1:10" x14ac:dyDescent="0.2">
      <c r="A7483">
        <v>1673</v>
      </c>
      <c r="B7483">
        <v>1</v>
      </c>
      <c r="C7483">
        <v>1</v>
      </c>
      <c r="D7483">
        <v>3</v>
      </c>
      <c r="E7483">
        <v>0</v>
      </c>
      <c r="F7483">
        <v>1</v>
      </c>
      <c r="G7483">
        <v>0</v>
      </c>
      <c r="H7483">
        <f t="shared" si="116"/>
        <v>4</v>
      </c>
      <c r="J7483" t="s">
        <v>1156</v>
      </c>
    </row>
    <row r="7484" spans="1:10" x14ac:dyDescent="0.2">
      <c r="A7484">
        <v>1698</v>
      </c>
      <c r="B7484">
        <v>2</v>
      </c>
      <c r="C7484">
        <v>0</v>
      </c>
      <c r="D7484">
        <v>2</v>
      </c>
      <c r="E7484">
        <v>0</v>
      </c>
      <c r="F7484">
        <v>1</v>
      </c>
      <c r="G7484">
        <v>1</v>
      </c>
      <c r="H7484">
        <f t="shared" si="116"/>
        <v>4</v>
      </c>
      <c r="J7484" t="s">
        <v>14</v>
      </c>
    </row>
    <row r="7485" spans="1:10" x14ac:dyDescent="0.2">
      <c r="A7485">
        <v>2113</v>
      </c>
      <c r="B7485">
        <v>2</v>
      </c>
      <c r="C7485">
        <v>2</v>
      </c>
      <c r="D7485">
        <v>1</v>
      </c>
      <c r="E7485">
        <v>0</v>
      </c>
      <c r="F7485">
        <v>1</v>
      </c>
      <c r="G7485">
        <v>0</v>
      </c>
      <c r="H7485">
        <f t="shared" si="116"/>
        <v>4</v>
      </c>
      <c r="J7485" t="s">
        <v>14</v>
      </c>
    </row>
    <row r="7486" spans="1:10" x14ac:dyDescent="0.2">
      <c r="A7486">
        <v>2190</v>
      </c>
      <c r="B7486">
        <v>1</v>
      </c>
      <c r="C7486">
        <v>0</v>
      </c>
      <c r="D7486">
        <v>3</v>
      </c>
      <c r="E7486">
        <v>0</v>
      </c>
      <c r="F7486">
        <v>1</v>
      </c>
      <c r="G7486">
        <v>1</v>
      </c>
      <c r="H7486">
        <f t="shared" si="116"/>
        <v>4</v>
      </c>
      <c r="J7486" t="s">
        <v>14</v>
      </c>
    </row>
    <row r="7487" spans="1:10" x14ac:dyDescent="0.2">
      <c r="A7487">
        <v>2197</v>
      </c>
      <c r="B7487">
        <v>3</v>
      </c>
      <c r="C7487">
        <v>0</v>
      </c>
      <c r="D7487">
        <v>1</v>
      </c>
      <c r="E7487">
        <v>0</v>
      </c>
      <c r="F7487">
        <v>1</v>
      </c>
      <c r="G7487">
        <v>1</v>
      </c>
      <c r="H7487">
        <f t="shared" si="116"/>
        <v>4</v>
      </c>
      <c r="J7487" t="s">
        <v>14</v>
      </c>
    </row>
    <row r="7488" spans="1:10" x14ac:dyDescent="0.2">
      <c r="A7488">
        <v>2282</v>
      </c>
      <c r="B7488">
        <v>2</v>
      </c>
      <c r="C7488">
        <v>2</v>
      </c>
      <c r="D7488">
        <v>0</v>
      </c>
      <c r="E7488">
        <v>0</v>
      </c>
      <c r="F7488">
        <v>1</v>
      </c>
      <c r="G7488">
        <v>1</v>
      </c>
      <c r="H7488">
        <f t="shared" si="116"/>
        <v>4</v>
      </c>
      <c r="J7488" t="s">
        <v>700</v>
      </c>
    </row>
    <row r="7489" spans="1:10" x14ac:dyDescent="0.2">
      <c r="A7489">
        <v>2375</v>
      </c>
      <c r="B7489">
        <v>2</v>
      </c>
      <c r="C7489">
        <v>2</v>
      </c>
      <c r="D7489">
        <v>1</v>
      </c>
      <c r="E7489">
        <v>0</v>
      </c>
      <c r="F7489">
        <v>0</v>
      </c>
      <c r="G7489">
        <v>1</v>
      </c>
      <c r="H7489">
        <f t="shared" si="116"/>
        <v>4</v>
      </c>
      <c r="J7489" t="s">
        <v>14</v>
      </c>
    </row>
    <row r="7490" spans="1:10" x14ac:dyDescent="0.2">
      <c r="A7490">
        <v>2447</v>
      </c>
      <c r="B7490">
        <v>1</v>
      </c>
      <c r="C7490">
        <v>1</v>
      </c>
      <c r="D7490">
        <v>0</v>
      </c>
      <c r="E7490">
        <v>0</v>
      </c>
      <c r="F7490">
        <v>2</v>
      </c>
      <c r="G7490">
        <v>2</v>
      </c>
      <c r="H7490">
        <f t="shared" ref="H7490:H7553" si="117">SUM(IF(B7490&gt;0, 1, 0), IF(C7490&gt;0, 1, 0), IF(D7490&gt;0, 1, 0), IF(E7490&gt;0, 1, 0), IF(F7490&gt;0, 1, 0), IF(G7490&gt;0, 1, 0))</f>
        <v>4</v>
      </c>
      <c r="J7490" t="s">
        <v>14</v>
      </c>
    </row>
    <row r="7491" spans="1:10" x14ac:dyDescent="0.2">
      <c r="A7491">
        <v>2775</v>
      </c>
      <c r="B7491">
        <v>2</v>
      </c>
      <c r="C7491">
        <v>2</v>
      </c>
      <c r="D7491">
        <v>1</v>
      </c>
      <c r="E7491">
        <v>0</v>
      </c>
      <c r="F7491">
        <v>1</v>
      </c>
      <c r="G7491">
        <v>0</v>
      </c>
      <c r="H7491">
        <f t="shared" si="117"/>
        <v>4</v>
      </c>
      <c r="J7491" t="s">
        <v>14</v>
      </c>
    </row>
    <row r="7492" spans="1:10" x14ac:dyDescent="0.2">
      <c r="A7492">
        <v>3114</v>
      </c>
      <c r="B7492">
        <v>1</v>
      </c>
      <c r="C7492">
        <v>2</v>
      </c>
      <c r="D7492">
        <v>2</v>
      </c>
      <c r="E7492">
        <v>0</v>
      </c>
      <c r="F7492">
        <v>1</v>
      </c>
      <c r="G7492">
        <v>0</v>
      </c>
      <c r="H7492">
        <f t="shared" si="117"/>
        <v>4</v>
      </c>
      <c r="J7492" t="s">
        <v>2211</v>
      </c>
    </row>
    <row r="7493" spans="1:10" x14ac:dyDescent="0.2">
      <c r="A7493">
        <v>3250</v>
      </c>
      <c r="B7493">
        <v>2</v>
      </c>
      <c r="C7493">
        <v>2</v>
      </c>
      <c r="D7493">
        <v>1</v>
      </c>
      <c r="E7493">
        <v>0</v>
      </c>
      <c r="F7493">
        <v>0</v>
      </c>
      <c r="G7493">
        <v>1</v>
      </c>
      <c r="H7493">
        <f t="shared" si="117"/>
        <v>4</v>
      </c>
      <c r="J7493" t="s">
        <v>2301</v>
      </c>
    </row>
    <row r="7494" spans="1:10" x14ac:dyDescent="0.2">
      <c r="A7494">
        <v>3272</v>
      </c>
      <c r="B7494">
        <v>3</v>
      </c>
      <c r="C7494">
        <v>1</v>
      </c>
      <c r="D7494">
        <v>0</v>
      </c>
      <c r="E7494">
        <v>0</v>
      </c>
      <c r="F7494">
        <v>1</v>
      </c>
      <c r="G7494">
        <v>1</v>
      </c>
      <c r="H7494">
        <f t="shared" si="117"/>
        <v>4</v>
      </c>
      <c r="J7494" t="s">
        <v>2316</v>
      </c>
    </row>
    <row r="7495" spans="1:10" x14ac:dyDescent="0.2">
      <c r="A7495">
        <v>3954</v>
      </c>
      <c r="B7495">
        <v>1</v>
      </c>
      <c r="C7495">
        <v>2</v>
      </c>
      <c r="D7495">
        <v>0</v>
      </c>
      <c r="E7495">
        <v>0</v>
      </c>
      <c r="F7495">
        <v>1</v>
      </c>
      <c r="G7495">
        <v>2</v>
      </c>
      <c r="H7495">
        <f t="shared" si="117"/>
        <v>4</v>
      </c>
      <c r="J7495" t="s">
        <v>2777</v>
      </c>
    </row>
    <row r="7496" spans="1:10" x14ac:dyDescent="0.2">
      <c r="A7496">
        <v>4666</v>
      </c>
      <c r="B7496">
        <v>2</v>
      </c>
      <c r="C7496">
        <v>0</v>
      </c>
      <c r="D7496">
        <v>2</v>
      </c>
      <c r="E7496">
        <v>0</v>
      </c>
      <c r="F7496">
        <v>1</v>
      </c>
      <c r="G7496">
        <v>1</v>
      </c>
      <c r="H7496">
        <f t="shared" si="117"/>
        <v>4</v>
      </c>
      <c r="J7496" t="s">
        <v>14</v>
      </c>
    </row>
    <row r="7497" spans="1:10" x14ac:dyDescent="0.2">
      <c r="A7497">
        <v>5065</v>
      </c>
      <c r="B7497">
        <v>2</v>
      </c>
      <c r="C7497">
        <v>1</v>
      </c>
      <c r="D7497">
        <v>2</v>
      </c>
      <c r="E7497">
        <v>0</v>
      </c>
      <c r="F7497">
        <v>1</v>
      </c>
      <c r="G7497">
        <v>0</v>
      </c>
      <c r="H7497">
        <f t="shared" si="117"/>
        <v>4</v>
      </c>
      <c r="J7497" t="s">
        <v>14</v>
      </c>
    </row>
    <row r="7498" spans="1:10" x14ac:dyDescent="0.2">
      <c r="A7498">
        <v>5072</v>
      </c>
      <c r="B7498">
        <v>1</v>
      </c>
      <c r="C7498">
        <v>0</v>
      </c>
      <c r="D7498">
        <v>3</v>
      </c>
      <c r="E7498">
        <v>0</v>
      </c>
      <c r="F7498">
        <v>1</v>
      </c>
      <c r="G7498">
        <v>1</v>
      </c>
      <c r="H7498">
        <f t="shared" si="117"/>
        <v>4</v>
      </c>
      <c r="J7498" t="s">
        <v>164</v>
      </c>
    </row>
    <row r="7499" spans="1:10" x14ac:dyDescent="0.2">
      <c r="A7499">
        <v>5227</v>
      </c>
      <c r="B7499">
        <v>1</v>
      </c>
      <c r="C7499">
        <v>0</v>
      </c>
      <c r="D7499">
        <v>1</v>
      </c>
      <c r="E7499">
        <v>0</v>
      </c>
      <c r="F7499">
        <v>2</v>
      </c>
      <c r="G7499">
        <v>2</v>
      </c>
      <c r="H7499">
        <f t="shared" si="117"/>
        <v>4</v>
      </c>
      <c r="J7499" t="s">
        <v>3570</v>
      </c>
    </row>
    <row r="7500" spans="1:10" x14ac:dyDescent="0.2">
      <c r="A7500">
        <v>5501</v>
      </c>
      <c r="B7500">
        <v>1</v>
      </c>
      <c r="C7500">
        <v>0</v>
      </c>
      <c r="D7500">
        <v>1</v>
      </c>
      <c r="E7500">
        <v>0</v>
      </c>
      <c r="F7500">
        <v>2</v>
      </c>
      <c r="G7500">
        <v>2</v>
      </c>
      <c r="H7500">
        <f t="shared" si="117"/>
        <v>4</v>
      </c>
      <c r="J7500" t="s">
        <v>3737</v>
      </c>
    </row>
    <row r="7501" spans="1:10" x14ac:dyDescent="0.2">
      <c r="A7501">
        <v>6297</v>
      </c>
      <c r="B7501">
        <v>0</v>
      </c>
      <c r="C7501">
        <v>1</v>
      </c>
      <c r="D7501">
        <v>2</v>
      </c>
      <c r="E7501">
        <v>0</v>
      </c>
      <c r="F7501">
        <v>1</v>
      </c>
      <c r="G7501">
        <v>2</v>
      </c>
      <c r="H7501">
        <f t="shared" si="117"/>
        <v>4</v>
      </c>
      <c r="J7501" t="s">
        <v>4190</v>
      </c>
    </row>
    <row r="7502" spans="1:10" x14ac:dyDescent="0.2">
      <c r="A7502">
        <v>6299</v>
      </c>
      <c r="B7502">
        <v>0</v>
      </c>
      <c r="C7502">
        <v>1</v>
      </c>
      <c r="D7502">
        <v>3</v>
      </c>
      <c r="E7502">
        <v>0</v>
      </c>
      <c r="F7502">
        <v>1</v>
      </c>
      <c r="G7502">
        <v>1</v>
      </c>
      <c r="H7502">
        <f t="shared" si="117"/>
        <v>4</v>
      </c>
      <c r="J7502" t="s">
        <v>4191</v>
      </c>
    </row>
    <row r="7503" spans="1:10" x14ac:dyDescent="0.2">
      <c r="A7503">
        <v>6308</v>
      </c>
      <c r="B7503">
        <v>0</v>
      </c>
      <c r="C7503">
        <v>1</v>
      </c>
      <c r="D7503">
        <v>1</v>
      </c>
      <c r="E7503">
        <v>0</v>
      </c>
      <c r="F7503">
        <v>2</v>
      </c>
      <c r="G7503">
        <v>2</v>
      </c>
      <c r="H7503">
        <f t="shared" si="117"/>
        <v>4</v>
      </c>
      <c r="J7503" t="s">
        <v>4197</v>
      </c>
    </row>
    <row r="7504" spans="1:10" x14ac:dyDescent="0.2">
      <c r="A7504">
        <v>6333</v>
      </c>
      <c r="B7504">
        <v>2</v>
      </c>
      <c r="C7504">
        <v>0</v>
      </c>
      <c r="D7504">
        <v>1</v>
      </c>
      <c r="E7504">
        <v>0</v>
      </c>
      <c r="F7504">
        <v>1</v>
      </c>
      <c r="G7504">
        <v>1</v>
      </c>
      <c r="H7504">
        <f t="shared" si="117"/>
        <v>4</v>
      </c>
      <c r="J7504" t="s">
        <v>14</v>
      </c>
    </row>
    <row r="7505" spans="1:10" x14ac:dyDescent="0.2">
      <c r="A7505">
        <v>6347</v>
      </c>
      <c r="B7505">
        <v>2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f t="shared" si="117"/>
        <v>4</v>
      </c>
      <c r="J7505" t="s">
        <v>345</v>
      </c>
    </row>
    <row r="7506" spans="1:10" x14ac:dyDescent="0.2">
      <c r="A7506">
        <v>6349</v>
      </c>
      <c r="B7506">
        <v>2</v>
      </c>
      <c r="C7506">
        <v>1</v>
      </c>
      <c r="D7506">
        <v>1</v>
      </c>
      <c r="E7506">
        <v>0</v>
      </c>
      <c r="F7506">
        <v>1</v>
      </c>
      <c r="G7506">
        <v>0</v>
      </c>
      <c r="H7506">
        <f t="shared" si="117"/>
        <v>4</v>
      </c>
      <c r="J7506" t="s">
        <v>14</v>
      </c>
    </row>
    <row r="7507" spans="1:10" x14ac:dyDescent="0.2">
      <c r="A7507">
        <v>6375</v>
      </c>
      <c r="B7507">
        <v>1</v>
      </c>
      <c r="C7507">
        <v>2</v>
      </c>
      <c r="D7507">
        <v>1</v>
      </c>
      <c r="E7507">
        <v>0</v>
      </c>
      <c r="F7507">
        <v>1</v>
      </c>
      <c r="G7507">
        <v>0</v>
      </c>
      <c r="H7507">
        <f t="shared" si="117"/>
        <v>4</v>
      </c>
      <c r="J7507" t="s">
        <v>4225</v>
      </c>
    </row>
    <row r="7508" spans="1:10" x14ac:dyDescent="0.2">
      <c r="A7508">
        <v>6382</v>
      </c>
      <c r="B7508">
        <v>2</v>
      </c>
      <c r="C7508">
        <v>1</v>
      </c>
      <c r="D7508">
        <v>1</v>
      </c>
      <c r="E7508">
        <v>0</v>
      </c>
      <c r="F7508">
        <v>1</v>
      </c>
      <c r="G7508">
        <v>0</v>
      </c>
      <c r="H7508">
        <f t="shared" si="117"/>
        <v>4</v>
      </c>
      <c r="J7508" t="s">
        <v>4229</v>
      </c>
    </row>
    <row r="7509" spans="1:10" x14ac:dyDescent="0.2">
      <c r="A7509">
        <v>6387</v>
      </c>
      <c r="B7509">
        <v>1</v>
      </c>
      <c r="C7509">
        <v>2</v>
      </c>
      <c r="D7509">
        <v>1</v>
      </c>
      <c r="E7509">
        <v>0</v>
      </c>
      <c r="F7509">
        <v>1</v>
      </c>
      <c r="G7509">
        <v>0</v>
      </c>
      <c r="H7509">
        <f t="shared" si="117"/>
        <v>4</v>
      </c>
      <c r="J7509" t="s">
        <v>14</v>
      </c>
    </row>
    <row r="7510" spans="1:10" x14ac:dyDescent="0.2">
      <c r="A7510">
        <v>6433</v>
      </c>
      <c r="B7510">
        <v>1</v>
      </c>
      <c r="C7510">
        <v>0</v>
      </c>
      <c r="D7510">
        <v>2</v>
      </c>
      <c r="E7510">
        <v>0</v>
      </c>
      <c r="F7510">
        <v>1</v>
      </c>
      <c r="G7510">
        <v>1</v>
      </c>
      <c r="H7510">
        <f t="shared" si="117"/>
        <v>4</v>
      </c>
      <c r="J7510" t="s">
        <v>4254</v>
      </c>
    </row>
    <row r="7511" spans="1:10" x14ac:dyDescent="0.2">
      <c r="A7511">
        <v>6434</v>
      </c>
      <c r="B7511">
        <v>1</v>
      </c>
      <c r="C7511">
        <v>2</v>
      </c>
      <c r="D7511">
        <v>0</v>
      </c>
      <c r="E7511">
        <v>0</v>
      </c>
      <c r="F7511">
        <v>1</v>
      </c>
      <c r="G7511">
        <v>1</v>
      </c>
      <c r="H7511">
        <f t="shared" si="117"/>
        <v>4</v>
      </c>
      <c r="J7511" t="s">
        <v>14</v>
      </c>
    </row>
    <row r="7512" spans="1:10" x14ac:dyDescent="0.2">
      <c r="A7512">
        <v>6435</v>
      </c>
      <c r="B7512">
        <v>2</v>
      </c>
      <c r="C7512">
        <v>1</v>
      </c>
      <c r="D7512">
        <v>1</v>
      </c>
      <c r="E7512">
        <v>0</v>
      </c>
      <c r="F7512">
        <v>1</v>
      </c>
      <c r="G7512">
        <v>0</v>
      </c>
      <c r="H7512">
        <f t="shared" si="117"/>
        <v>4</v>
      </c>
      <c r="J7512" t="s">
        <v>14</v>
      </c>
    </row>
    <row r="7513" spans="1:10" x14ac:dyDescent="0.2">
      <c r="A7513">
        <v>6440</v>
      </c>
      <c r="B7513">
        <v>1</v>
      </c>
      <c r="C7513">
        <v>1</v>
      </c>
      <c r="D7513">
        <v>0</v>
      </c>
      <c r="E7513">
        <v>0</v>
      </c>
      <c r="F7513">
        <v>2</v>
      </c>
      <c r="G7513">
        <v>1</v>
      </c>
      <c r="H7513">
        <f t="shared" si="117"/>
        <v>4</v>
      </c>
      <c r="J7513" t="s">
        <v>48</v>
      </c>
    </row>
    <row r="7514" spans="1:10" x14ac:dyDescent="0.2">
      <c r="A7514">
        <v>6468</v>
      </c>
      <c r="B7514">
        <v>1</v>
      </c>
      <c r="C7514">
        <v>1</v>
      </c>
      <c r="D7514">
        <v>2</v>
      </c>
      <c r="E7514">
        <v>0</v>
      </c>
      <c r="F7514">
        <v>0</v>
      </c>
      <c r="G7514">
        <v>1</v>
      </c>
      <c r="H7514">
        <f t="shared" si="117"/>
        <v>4</v>
      </c>
      <c r="J7514" t="s">
        <v>14</v>
      </c>
    </row>
    <row r="7515" spans="1:10" x14ac:dyDescent="0.2">
      <c r="A7515">
        <v>6572</v>
      </c>
      <c r="B7515">
        <v>2</v>
      </c>
      <c r="C7515">
        <v>1</v>
      </c>
      <c r="D7515">
        <v>1</v>
      </c>
      <c r="E7515">
        <v>0</v>
      </c>
      <c r="F7515">
        <v>0</v>
      </c>
      <c r="G7515">
        <v>1</v>
      </c>
      <c r="H7515">
        <f t="shared" si="117"/>
        <v>4</v>
      </c>
      <c r="J7515" t="s">
        <v>14</v>
      </c>
    </row>
    <row r="7516" spans="1:10" x14ac:dyDescent="0.2">
      <c r="A7516">
        <v>6590</v>
      </c>
      <c r="B7516">
        <v>2</v>
      </c>
      <c r="C7516">
        <v>1</v>
      </c>
      <c r="D7516">
        <v>1</v>
      </c>
      <c r="E7516">
        <v>0</v>
      </c>
      <c r="F7516">
        <v>1</v>
      </c>
      <c r="G7516">
        <v>0</v>
      </c>
      <c r="H7516">
        <f t="shared" si="117"/>
        <v>4</v>
      </c>
      <c r="J7516" t="s">
        <v>4325</v>
      </c>
    </row>
    <row r="7517" spans="1:10" x14ac:dyDescent="0.2">
      <c r="A7517">
        <v>6637</v>
      </c>
      <c r="B7517">
        <v>2</v>
      </c>
      <c r="C7517">
        <v>0</v>
      </c>
      <c r="D7517">
        <v>1</v>
      </c>
      <c r="E7517">
        <v>0</v>
      </c>
      <c r="F7517">
        <v>1</v>
      </c>
      <c r="G7517">
        <v>1</v>
      </c>
      <c r="H7517">
        <f t="shared" si="117"/>
        <v>4</v>
      </c>
      <c r="J7517" t="s">
        <v>2919</v>
      </c>
    </row>
    <row r="7518" spans="1:10" x14ac:dyDescent="0.2">
      <c r="A7518">
        <v>6661</v>
      </c>
      <c r="B7518">
        <v>1</v>
      </c>
      <c r="C7518">
        <v>2</v>
      </c>
      <c r="D7518">
        <v>0</v>
      </c>
      <c r="E7518">
        <v>0</v>
      </c>
      <c r="F7518">
        <v>1</v>
      </c>
      <c r="G7518">
        <v>1</v>
      </c>
      <c r="H7518">
        <f t="shared" si="117"/>
        <v>4</v>
      </c>
      <c r="J7518" t="s">
        <v>4362</v>
      </c>
    </row>
    <row r="7519" spans="1:10" x14ac:dyDescent="0.2">
      <c r="A7519">
        <v>6679</v>
      </c>
      <c r="B7519">
        <v>1</v>
      </c>
      <c r="C7519">
        <v>0</v>
      </c>
      <c r="D7519">
        <v>2</v>
      </c>
      <c r="E7519">
        <v>0</v>
      </c>
      <c r="F7519">
        <v>1</v>
      </c>
      <c r="G7519">
        <v>1</v>
      </c>
      <c r="H7519">
        <f t="shared" si="117"/>
        <v>4</v>
      </c>
      <c r="J7519" t="s">
        <v>4369</v>
      </c>
    </row>
    <row r="7520" spans="1:10" x14ac:dyDescent="0.2">
      <c r="A7520">
        <v>6707</v>
      </c>
      <c r="B7520">
        <v>2</v>
      </c>
      <c r="C7520">
        <v>0</v>
      </c>
      <c r="D7520">
        <v>1</v>
      </c>
      <c r="E7520">
        <v>0</v>
      </c>
      <c r="F7520">
        <v>1</v>
      </c>
      <c r="G7520">
        <v>1</v>
      </c>
      <c r="H7520">
        <f t="shared" si="117"/>
        <v>4</v>
      </c>
      <c r="J7520" t="s">
        <v>14</v>
      </c>
    </row>
    <row r="7521" spans="1:10" x14ac:dyDescent="0.2">
      <c r="A7521">
        <v>6710</v>
      </c>
      <c r="B7521">
        <v>2</v>
      </c>
      <c r="C7521">
        <v>1</v>
      </c>
      <c r="D7521">
        <v>0</v>
      </c>
      <c r="E7521">
        <v>0</v>
      </c>
      <c r="F7521">
        <v>1</v>
      </c>
      <c r="G7521">
        <v>1</v>
      </c>
      <c r="H7521">
        <f t="shared" si="117"/>
        <v>4</v>
      </c>
      <c r="J7521" t="s">
        <v>4388</v>
      </c>
    </row>
    <row r="7522" spans="1:10" x14ac:dyDescent="0.2">
      <c r="A7522">
        <v>6728</v>
      </c>
      <c r="B7522">
        <v>2</v>
      </c>
      <c r="C7522">
        <v>0</v>
      </c>
      <c r="D7522">
        <v>1</v>
      </c>
      <c r="E7522">
        <v>0</v>
      </c>
      <c r="F7522">
        <v>1</v>
      </c>
      <c r="G7522">
        <v>1</v>
      </c>
      <c r="H7522">
        <f t="shared" si="117"/>
        <v>4</v>
      </c>
      <c r="J7522" t="s">
        <v>14</v>
      </c>
    </row>
    <row r="7523" spans="1:10" x14ac:dyDescent="0.2">
      <c r="A7523">
        <v>6732</v>
      </c>
      <c r="B7523">
        <v>1</v>
      </c>
      <c r="C7523">
        <v>1</v>
      </c>
      <c r="D7523">
        <v>2</v>
      </c>
      <c r="E7523">
        <v>0</v>
      </c>
      <c r="F7523">
        <v>1</v>
      </c>
      <c r="G7523">
        <v>0</v>
      </c>
      <c r="H7523">
        <f t="shared" si="117"/>
        <v>4</v>
      </c>
      <c r="J7523" t="s">
        <v>14</v>
      </c>
    </row>
    <row r="7524" spans="1:10" x14ac:dyDescent="0.2">
      <c r="A7524">
        <v>6737</v>
      </c>
      <c r="B7524">
        <v>1</v>
      </c>
      <c r="C7524">
        <v>1</v>
      </c>
      <c r="D7524">
        <v>0</v>
      </c>
      <c r="E7524">
        <v>0</v>
      </c>
      <c r="F7524">
        <v>2</v>
      </c>
      <c r="G7524">
        <v>1</v>
      </c>
      <c r="H7524">
        <f t="shared" si="117"/>
        <v>4</v>
      </c>
      <c r="J7524" t="s">
        <v>14</v>
      </c>
    </row>
    <row r="7525" spans="1:10" x14ac:dyDescent="0.2">
      <c r="A7525">
        <v>6755</v>
      </c>
      <c r="B7525">
        <v>1</v>
      </c>
      <c r="C7525">
        <v>0</v>
      </c>
      <c r="D7525">
        <v>1</v>
      </c>
      <c r="E7525">
        <v>0</v>
      </c>
      <c r="F7525">
        <v>1</v>
      </c>
      <c r="G7525">
        <v>2</v>
      </c>
      <c r="H7525">
        <f t="shared" si="117"/>
        <v>4</v>
      </c>
      <c r="J7525" t="s">
        <v>14</v>
      </c>
    </row>
    <row r="7526" spans="1:10" x14ac:dyDescent="0.2">
      <c r="A7526">
        <v>6758</v>
      </c>
      <c r="B7526">
        <v>2</v>
      </c>
      <c r="C7526">
        <v>0</v>
      </c>
      <c r="D7526">
        <v>1</v>
      </c>
      <c r="E7526">
        <v>0</v>
      </c>
      <c r="F7526">
        <v>1</v>
      </c>
      <c r="G7526">
        <v>1</v>
      </c>
      <c r="H7526">
        <f t="shared" si="117"/>
        <v>4</v>
      </c>
      <c r="J7526" t="s">
        <v>14</v>
      </c>
    </row>
    <row r="7527" spans="1:10" x14ac:dyDescent="0.2">
      <c r="A7527">
        <v>6777</v>
      </c>
      <c r="B7527">
        <v>2</v>
      </c>
      <c r="C7527">
        <v>1</v>
      </c>
      <c r="D7527">
        <v>0</v>
      </c>
      <c r="E7527">
        <v>0</v>
      </c>
      <c r="F7527">
        <v>1</v>
      </c>
      <c r="G7527">
        <v>1</v>
      </c>
      <c r="H7527">
        <f t="shared" si="117"/>
        <v>4</v>
      </c>
      <c r="J7527" t="s">
        <v>14</v>
      </c>
    </row>
    <row r="7528" spans="1:10" x14ac:dyDescent="0.2">
      <c r="A7528">
        <v>6778</v>
      </c>
      <c r="B7528">
        <v>1</v>
      </c>
      <c r="C7528">
        <v>2</v>
      </c>
      <c r="D7528">
        <v>1</v>
      </c>
      <c r="E7528">
        <v>0</v>
      </c>
      <c r="F7528">
        <v>1</v>
      </c>
      <c r="G7528">
        <v>0</v>
      </c>
      <c r="H7528">
        <f t="shared" si="117"/>
        <v>4</v>
      </c>
      <c r="J7528" t="s">
        <v>4410</v>
      </c>
    </row>
    <row r="7529" spans="1:10" x14ac:dyDescent="0.2">
      <c r="A7529">
        <v>6819</v>
      </c>
      <c r="B7529">
        <v>2</v>
      </c>
      <c r="C7529">
        <v>0</v>
      </c>
      <c r="D7529">
        <v>1</v>
      </c>
      <c r="E7529">
        <v>0</v>
      </c>
      <c r="F7529">
        <v>1</v>
      </c>
      <c r="G7529">
        <v>1</v>
      </c>
      <c r="H7529">
        <f t="shared" si="117"/>
        <v>4</v>
      </c>
      <c r="J7529" t="s">
        <v>4426</v>
      </c>
    </row>
    <row r="7530" spans="1:10" x14ac:dyDescent="0.2">
      <c r="A7530">
        <v>6821</v>
      </c>
      <c r="B7530">
        <v>1</v>
      </c>
      <c r="C7530">
        <v>1</v>
      </c>
      <c r="D7530">
        <v>2</v>
      </c>
      <c r="E7530">
        <v>0</v>
      </c>
      <c r="F7530">
        <v>1</v>
      </c>
      <c r="G7530">
        <v>0</v>
      </c>
      <c r="H7530">
        <f t="shared" si="117"/>
        <v>4</v>
      </c>
      <c r="J7530" t="s">
        <v>4428</v>
      </c>
    </row>
    <row r="7531" spans="1:10" x14ac:dyDescent="0.2">
      <c r="A7531">
        <v>6841</v>
      </c>
      <c r="B7531">
        <v>2</v>
      </c>
      <c r="C7531">
        <v>1</v>
      </c>
      <c r="D7531">
        <v>0</v>
      </c>
      <c r="E7531">
        <v>0</v>
      </c>
      <c r="F7531">
        <v>1</v>
      </c>
      <c r="G7531">
        <v>1</v>
      </c>
      <c r="H7531">
        <f t="shared" si="117"/>
        <v>4</v>
      </c>
      <c r="J7531" t="s">
        <v>4439</v>
      </c>
    </row>
    <row r="7532" spans="1:10" x14ac:dyDescent="0.2">
      <c r="A7532">
        <v>6850</v>
      </c>
      <c r="B7532">
        <v>2</v>
      </c>
      <c r="C7532">
        <v>0</v>
      </c>
      <c r="D7532">
        <v>1</v>
      </c>
      <c r="E7532">
        <v>0</v>
      </c>
      <c r="F7532">
        <v>1</v>
      </c>
      <c r="G7532">
        <v>1</v>
      </c>
      <c r="H7532">
        <f t="shared" si="117"/>
        <v>4</v>
      </c>
      <c r="J7532" t="s">
        <v>14</v>
      </c>
    </row>
    <row r="7533" spans="1:10" x14ac:dyDescent="0.2">
      <c r="A7533">
        <v>6934</v>
      </c>
      <c r="B7533">
        <v>1</v>
      </c>
      <c r="C7533">
        <v>2</v>
      </c>
      <c r="D7533">
        <v>1</v>
      </c>
      <c r="E7533">
        <v>0</v>
      </c>
      <c r="F7533">
        <v>1</v>
      </c>
      <c r="G7533">
        <v>0</v>
      </c>
      <c r="H7533">
        <f t="shared" si="117"/>
        <v>4</v>
      </c>
      <c r="J7533" t="s">
        <v>4478</v>
      </c>
    </row>
    <row r="7534" spans="1:10" x14ac:dyDescent="0.2">
      <c r="A7534">
        <v>6938</v>
      </c>
      <c r="B7534">
        <v>2</v>
      </c>
      <c r="C7534">
        <v>1</v>
      </c>
      <c r="D7534">
        <v>1</v>
      </c>
      <c r="E7534">
        <v>0</v>
      </c>
      <c r="F7534">
        <v>0</v>
      </c>
      <c r="G7534">
        <v>1</v>
      </c>
      <c r="H7534">
        <f t="shared" si="117"/>
        <v>4</v>
      </c>
      <c r="J7534" t="s">
        <v>4481</v>
      </c>
    </row>
    <row r="7535" spans="1:10" x14ac:dyDescent="0.2">
      <c r="A7535">
        <v>6965</v>
      </c>
      <c r="B7535">
        <v>1</v>
      </c>
      <c r="C7535">
        <v>0</v>
      </c>
      <c r="D7535">
        <v>2</v>
      </c>
      <c r="E7535">
        <v>0</v>
      </c>
      <c r="F7535">
        <v>1</v>
      </c>
      <c r="G7535">
        <v>1</v>
      </c>
      <c r="H7535">
        <f t="shared" si="117"/>
        <v>4</v>
      </c>
      <c r="J7535" t="s">
        <v>14</v>
      </c>
    </row>
    <row r="7536" spans="1:10" x14ac:dyDescent="0.2">
      <c r="A7536">
        <v>7014</v>
      </c>
      <c r="B7536">
        <v>1</v>
      </c>
      <c r="C7536">
        <v>1</v>
      </c>
      <c r="D7536">
        <v>2</v>
      </c>
      <c r="E7536">
        <v>0</v>
      </c>
      <c r="F7536">
        <v>0</v>
      </c>
      <c r="G7536">
        <v>1</v>
      </c>
      <c r="H7536">
        <f t="shared" si="117"/>
        <v>4</v>
      </c>
      <c r="J7536" t="s">
        <v>14</v>
      </c>
    </row>
    <row r="7537" spans="1:10" x14ac:dyDescent="0.2">
      <c r="A7537">
        <v>7057</v>
      </c>
      <c r="B7537">
        <v>1</v>
      </c>
      <c r="C7537">
        <v>0</v>
      </c>
      <c r="D7537">
        <v>2</v>
      </c>
      <c r="E7537">
        <v>0</v>
      </c>
      <c r="F7537">
        <v>1</v>
      </c>
      <c r="G7537">
        <v>1</v>
      </c>
      <c r="H7537">
        <f t="shared" si="117"/>
        <v>4</v>
      </c>
      <c r="J7537" t="s">
        <v>4537</v>
      </c>
    </row>
    <row r="7538" spans="1:10" x14ac:dyDescent="0.2">
      <c r="A7538">
        <v>7091</v>
      </c>
      <c r="B7538">
        <v>1</v>
      </c>
      <c r="C7538">
        <v>0</v>
      </c>
      <c r="D7538">
        <v>2</v>
      </c>
      <c r="E7538">
        <v>0</v>
      </c>
      <c r="F7538">
        <v>1</v>
      </c>
      <c r="G7538">
        <v>1</v>
      </c>
      <c r="H7538">
        <f t="shared" si="117"/>
        <v>4</v>
      </c>
      <c r="J7538" t="s">
        <v>14</v>
      </c>
    </row>
    <row r="7539" spans="1:10" x14ac:dyDescent="0.2">
      <c r="A7539">
        <v>7141</v>
      </c>
      <c r="B7539">
        <v>1</v>
      </c>
      <c r="C7539">
        <v>2</v>
      </c>
      <c r="D7539">
        <v>0</v>
      </c>
      <c r="E7539">
        <v>0</v>
      </c>
      <c r="F7539">
        <v>1</v>
      </c>
      <c r="G7539">
        <v>1</v>
      </c>
      <c r="H7539">
        <f t="shared" si="117"/>
        <v>4</v>
      </c>
      <c r="J7539" t="s">
        <v>878</v>
      </c>
    </row>
    <row r="7540" spans="1:10" x14ac:dyDescent="0.2">
      <c r="A7540">
        <v>7169</v>
      </c>
      <c r="B7540">
        <v>1</v>
      </c>
      <c r="C7540">
        <v>2</v>
      </c>
      <c r="D7540">
        <v>0</v>
      </c>
      <c r="E7540">
        <v>0</v>
      </c>
      <c r="F7540">
        <v>1</v>
      </c>
      <c r="G7540">
        <v>1</v>
      </c>
      <c r="H7540">
        <f t="shared" si="117"/>
        <v>4</v>
      </c>
      <c r="J7540" t="s">
        <v>14</v>
      </c>
    </row>
    <row r="7541" spans="1:10" x14ac:dyDescent="0.2">
      <c r="A7541">
        <v>7241</v>
      </c>
      <c r="B7541">
        <v>0</v>
      </c>
      <c r="C7541">
        <v>1</v>
      </c>
      <c r="D7541">
        <v>1</v>
      </c>
      <c r="E7541">
        <v>0</v>
      </c>
      <c r="F7541">
        <v>2</v>
      </c>
      <c r="G7541">
        <v>1</v>
      </c>
      <c r="H7541">
        <f t="shared" si="117"/>
        <v>4</v>
      </c>
      <c r="J7541" t="s">
        <v>14</v>
      </c>
    </row>
    <row r="7542" spans="1:10" x14ac:dyDescent="0.2">
      <c r="A7542">
        <v>7339</v>
      </c>
      <c r="B7542">
        <v>0</v>
      </c>
      <c r="C7542">
        <v>1</v>
      </c>
      <c r="D7542">
        <v>2</v>
      </c>
      <c r="E7542">
        <v>0</v>
      </c>
      <c r="F7542">
        <v>1</v>
      </c>
      <c r="G7542">
        <v>1</v>
      </c>
      <c r="H7542">
        <f t="shared" si="117"/>
        <v>4</v>
      </c>
      <c r="J7542" t="s">
        <v>4672</v>
      </c>
    </row>
    <row r="7543" spans="1:10" x14ac:dyDescent="0.2">
      <c r="A7543">
        <v>7379</v>
      </c>
      <c r="B7543">
        <v>0</v>
      </c>
      <c r="C7543">
        <v>1</v>
      </c>
      <c r="D7543">
        <v>2</v>
      </c>
      <c r="E7543">
        <v>0</v>
      </c>
      <c r="F7543">
        <v>1</v>
      </c>
      <c r="G7543">
        <v>1</v>
      </c>
      <c r="H7543">
        <f t="shared" si="117"/>
        <v>4</v>
      </c>
      <c r="J7543" t="s">
        <v>14</v>
      </c>
    </row>
    <row r="7544" spans="1:10" x14ac:dyDescent="0.2">
      <c r="A7544">
        <v>7443</v>
      </c>
      <c r="B7544">
        <v>1</v>
      </c>
      <c r="C7544">
        <v>1</v>
      </c>
      <c r="D7544">
        <v>1</v>
      </c>
      <c r="E7544">
        <v>0</v>
      </c>
      <c r="F7544">
        <v>1</v>
      </c>
      <c r="G7544">
        <v>0</v>
      </c>
      <c r="H7544">
        <f t="shared" si="117"/>
        <v>4</v>
      </c>
      <c r="J7544" t="s">
        <v>14</v>
      </c>
    </row>
    <row r="7545" spans="1:10" x14ac:dyDescent="0.2">
      <c r="A7545">
        <v>7449</v>
      </c>
      <c r="B7545">
        <v>1</v>
      </c>
      <c r="C7545">
        <v>1</v>
      </c>
      <c r="D7545">
        <v>1</v>
      </c>
      <c r="E7545">
        <v>0</v>
      </c>
      <c r="F7545">
        <v>0</v>
      </c>
      <c r="G7545">
        <v>1</v>
      </c>
      <c r="H7545">
        <f t="shared" si="117"/>
        <v>4</v>
      </c>
      <c r="J7545" t="s">
        <v>14</v>
      </c>
    </row>
    <row r="7546" spans="1:10" x14ac:dyDescent="0.2">
      <c r="A7546">
        <v>7454</v>
      </c>
      <c r="B7546">
        <v>1</v>
      </c>
      <c r="C7546">
        <v>1</v>
      </c>
      <c r="D7546">
        <v>0</v>
      </c>
      <c r="E7546">
        <v>0</v>
      </c>
      <c r="F7546">
        <v>1</v>
      </c>
      <c r="G7546">
        <v>1</v>
      </c>
      <c r="H7546">
        <f t="shared" si="117"/>
        <v>4</v>
      </c>
      <c r="J7546" t="s">
        <v>14</v>
      </c>
    </row>
    <row r="7547" spans="1:10" x14ac:dyDescent="0.2">
      <c r="A7547">
        <v>7460</v>
      </c>
      <c r="B7547">
        <v>1</v>
      </c>
      <c r="C7547">
        <v>0</v>
      </c>
      <c r="D7547">
        <v>1</v>
      </c>
      <c r="E7547">
        <v>0</v>
      </c>
      <c r="F7547">
        <v>1</v>
      </c>
      <c r="G7547">
        <v>1</v>
      </c>
      <c r="H7547">
        <f t="shared" si="117"/>
        <v>4</v>
      </c>
      <c r="J7547" t="s">
        <v>4732</v>
      </c>
    </row>
    <row r="7548" spans="1:10" x14ac:dyDescent="0.2">
      <c r="A7548">
        <v>7462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0</v>
      </c>
      <c r="H7548">
        <f t="shared" si="117"/>
        <v>4</v>
      </c>
      <c r="J7548" t="s">
        <v>14</v>
      </c>
    </row>
    <row r="7549" spans="1:10" x14ac:dyDescent="0.2">
      <c r="A7549">
        <v>7463</v>
      </c>
      <c r="B7549">
        <v>1</v>
      </c>
      <c r="C7549">
        <v>1</v>
      </c>
      <c r="D7549">
        <v>0</v>
      </c>
      <c r="E7549">
        <v>0</v>
      </c>
      <c r="F7549">
        <v>1</v>
      </c>
      <c r="G7549">
        <v>1</v>
      </c>
      <c r="H7549">
        <f t="shared" si="117"/>
        <v>4</v>
      </c>
      <c r="J7549" t="s">
        <v>14</v>
      </c>
    </row>
    <row r="7550" spans="1:10" x14ac:dyDescent="0.2">
      <c r="A7550">
        <v>7476</v>
      </c>
      <c r="B7550">
        <v>1</v>
      </c>
      <c r="C7550">
        <v>0</v>
      </c>
      <c r="D7550">
        <v>1</v>
      </c>
      <c r="E7550">
        <v>0</v>
      </c>
      <c r="F7550">
        <v>1</v>
      </c>
      <c r="G7550">
        <v>1</v>
      </c>
      <c r="H7550">
        <f t="shared" si="117"/>
        <v>4</v>
      </c>
      <c r="J7550" t="s">
        <v>4740</v>
      </c>
    </row>
    <row r="7551" spans="1:10" x14ac:dyDescent="0.2">
      <c r="A7551">
        <v>7477</v>
      </c>
      <c r="B7551">
        <v>1</v>
      </c>
      <c r="C7551">
        <v>1</v>
      </c>
      <c r="D7551">
        <v>0</v>
      </c>
      <c r="E7551">
        <v>0</v>
      </c>
      <c r="F7551">
        <v>1</v>
      </c>
      <c r="G7551">
        <v>1</v>
      </c>
      <c r="H7551">
        <f t="shared" si="117"/>
        <v>4</v>
      </c>
      <c r="J7551" t="s">
        <v>4741</v>
      </c>
    </row>
    <row r="7552" spans="1:10" x14ac:dyDescent="0.2">
      <c r="A7552">
        <v>7480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1</v>
      </c>
      <c r="H7552">
        <f t="shared" si="117"/>
        <v>4</v>
      </c>
      <c r="J7552" t="s">
        <v>92</v>
      </c>
    </row>
    <row r="7553" spans="1:10" x14ac:dyDescent="0.2">
      <c r="A7553">
        <v>7481</v>
      </c>
      <c r="B7553">
        <v>1</v>
      </c>
      <c r="C7553">
        <v>1</v>
      </c>
      <c r="D7553">
        <v>0</v>
      </c>
      <c r="E7553">
        <v>0</v>
      </c>
      <c r="F7553">
        <v>1</v>
      </c>
      <c r="G7553">
        <v>1</v>
      </c>
      <c r="H7553">
        <f t="shared" si="117"/>
        <v>4</v>
      </c>
      <c r="J7553" t="s">
        <v>14</v>
      </c>
    </row>
    <row r="7554" spans="1:10" x14ac:dyDescent="0.2">
      <c r="A7554">
        <v>7487</v>
      </c>
      <c r="B7554">
        <v>1</v>
      </c>
      <c r="C7554">
        <v>1</v>
      </c>
      <c r="D7554">
        <v>0</v>
      </c>
      <c r="E7554">
        <v>0</v>
      </c>
      <c r="F7554">
        <v>1</v>
      </c>
      <c r="G7554">
        <v>1</v>
      </c>
      <c r="H7554">
        <f t="shared" ref="H7554:H7617" si="118">SUM(IF(B7554&gt;0, 1, 0), IF(C7554&gt;0, 1, 0), IF(D7554&gt;0, 1, 0), IF(E7554&gt;0, 1, 0), IF(F7554&gt;0, 1, 0), IF(G7554&gt;0, 1, 0))</f>
        <v>4</v>
      </c>
      <c r="J7554" t="s">
        <v>14</v>
      </c>
    </row>
    <row r="7555" spans="1:10" x14ac:dyDescent="0.2">
      <c r="A7555">
        <v>7496</v>
      </c>
      <c r="B7555">
        <v>1</v>
      </c>
      <c r="C7555">
        <v>0</v>
      </c>
      <c r="D7555">
        <v>1</v>
      </c>
      <c r="E7555">
        <v>0</v>
      </c>
      <c r="F7555">
        <v>1</v>
      </c>
      <c r="G7555">
        <v>1</v>
      </c>
      <c r="H7555">
        <f t="shared" si="118"/>
        <v>4</v>
      </c>
      <c r="J7555" t="s">
        <v>14</v>
      </c>
    </row>
    <row r="7556" spans="1:10" x14ac:dyDescent="0.2">
      <c r="A7556">
        <v>7497</v>
      </c>
      <c r="B7556">
        <v>1</v>
      </c>
      <c r="C7556">
        <v>0</v>
      </c>
      <c r="D7556">
        <v>1</v>
      </c>
      <c r="E7556">
        <v>0</v>
      </c>
      <c r="F7556">
        <v>1</v>
      </c>
      <c r="G7556">
        <v>1</v>
      </c>
      <c r="H7556">
        <f t="shared" si="118"/>
        <v>4</v>
      </c>
      <c r="J7556" t="s">
        <v>14</v>
      </c>
    </row>
    <row r="7557" spans="1:10" x14ac:dyDescent="0.2">
      <c r="A7557">
        <v>7499</v>
      </c>
      <c r="B7557">
        <v>1</v>
      </c>
      <c r="C7557">
        <v>1</v>
      </c>
      <c r="D7557">
        <v>0</v>
      </c>
      <c r="E7557">
        <v>0</v>
      </c>
      <c r="F7557">
        <v>1</v>
      </c>
      <c r="G7557">
        <v>1</v>
      </c>
      <c r="H7557">
        <f t="shared" si="118"/>
        <v>4</v>
      </c>
      <c r="J7557" t="s">
        <v>14</v>
      </c>
    </row>
    <row r="7558" spans="1:10" x14ac:dyDescent="0.2">
      <c r="A7558">
        <v>7502</v>
      </c>
      <c r="B7558">
        <v>1</v>
      </c>
      <c r="C7558">
        <v>1</v>
      </c>
      <c r="D7558">
        <v>0</v>
      </c>
      <c r="E7558">
        <v>0</v>
      </c>
      <c r="F7558">
        <v>1</v>
      </c>
      <c r="G7558">
        <v>1</v>
      </c>
      <c r="H7558">
        <f t="shared" si="118"/>
        <v>4</v>
      </c>
      <c r="J7558" t="s">
        <v>4749</v>
      </c>
    </row>
    <row r="7559" spans="1:10" x14ac:dyDescent="0.2">
      <c r="A7559">
        <v>7503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f t="shared" si="118"/>
        <v>4</v>
      </c>
      <c r="J7559" t="s">
        <v>14</v>
      </c>
    </row>
    <row r="7560" spans="1:10" x14ac:dyDescent="0.2">
      <c r="A7560">
        <v>7506</v>
      </c>
      <c r="B7560">
        <v>1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f t="shared" si="118"/>
        <v>4</v>
      </c>
      <c r="J7560" t="s">
        <v>14</v>
      </c>
    </row>
    <row r="7561" spans="1:10" x14ac:dyDescent="0.2">
      <c r="A7561">
        <v>7510</v>
      </c>
      <c r="B7561">
        <v>1</v>
      </c>
      <c r="C7561">
        <v>0</v>
      </c>
      <c r="D7561">
        <v>1</v>
      </c>
      <c r="E7561">
        <v>0</v>
      </c>
      <c r="F7561">
        <v>1</v>
      </c>
      <c r="G7561">
        <v>1</v>
      </c>
      <c r="H7561">
        <f t="shared" si="118"/>
        <v>4</v>
      </c>
      <c r="J7561" t="s">
        <v>4752</v>
      </c>
    </row>
    <row r="7562" spans="1:10" x14ac:dyDescent="0.2">
      <c r="A7562">
        <v>7512</v>
      </c>
      <c r="B7562">
        <v>1</v>
      </c>
      <c r="C7562">
        <v>1</v>
      </c>
      <c r="D7562">
        <v>0</v>
      </c>
      <c r="E7562">
        <v>0</v>
      </c>
      <c r="F7562">
        <v>1</v>
      </c>
      <c r="G7562">
        <v>1</v>
      </c>
      <c r="H7562">
        <f t="shared" si="118"/>
        <v>4</v>
      </c>
      <c r="J7562" t="s">
        <v>14</v>
      </c>
    </row>
    <row r="7563" spans="1:10" x14ac:dyDescent="0.2">
      <c r="A7563">
        <v>7518</v>
      </c>
      <c r="B7563">
        <v>1</v>
      </c>
      <c r="C7563">
        <v>1</v>
      </c>
      <c r="D7563">
        <v>0</v>
      </c>
      <c r="E7563">
        <v>0</v>
      </c>
      <c r="F7563">
        <v>1</v>
      </c>
      <c r="G7563">
        <v>1</v>
      </c>
      <c r="H7563">
        <f t="shared" si="118"/>
        <v>4</v>
      </c>
      <c r="J7563" t="s">
        <v>14</v>
      </c>
    </row>
    <row r="7564" spans="1:10" x14ac:dyDescent="0.2">
      <c r="A7564">
        <v>7524</v>
      </c>
      <c r="B7564">
        <v>1</v>
      </c>
      <c r="C7564">
        <v>1</v>
      </c>
      <c r="D7564">
        <v>0</v>
      </c>
      <c r="E7564">
        <v>0</v>
      </c>
      <c r="F7564">
        <v>1</v>
      </c>
      <c r="G7564">
        <v>1</v>
      </c>
      <c r="H7564">
        <f t="shared" si="118"/>
        <v>4</v>
      </c>
      <c r="J7564" t="s">
        <v>14</v>
      </c>
    </row>
    <row r="7565" spans="1:10" x14ac:dyDescent="0.2">
      <c r="A7565">
        <v>7530</v>
      </c>
      <c r="B7565">
        <v>1</v>
      </c>
      <c r="C7565">
        <v>1</v>
      </c>
      <c r="D7565">
        <v>1</v>
      </c>
      <c r="E7565">
        <v>0</v>
      </c>
      <c r="F7565">
        <v>1</v>
      </c>
      <c r="G7565">
        <v>0</v>
      </c>
      <c r="H7565">
        <f t="shared" si="118"/>
        <v>4</v>
      </c>
      <c r="J7565" t="s">
        <v>4761</v>
      </c>
    </row>
    <row r="7566" spans="1:10" x14ac:dyDescent="0.2">
      <c r="A7566">
        <v>7539</v>
      </c>
      <c r="B7566">
        <v>1</v>
      </c>
      <c r="C7566">
        <v>1</v>
      </c>
      <c r="D7566">
        <v>1</v>
      </c>
      <c r="E7566">
        <v>0</v>
      </c>
      <c r="F7566">
        <v>0</v>
      </c>
      <c r="G7566">
        <v>1</v>
      </c>
      <c r="H7566">
        <f t="shared" si="118"/>
        <v>4</v>
      </c>
      <c r="J7566" t="s">
        <v>14</v>
      </c>
    </row>
    <row r="7567" spans="1:10" x14ac:dyDescent="0.2">
      <c r="A7567">
        <v>7541</v>
      </c>
      <c r="B7567">
        <v>1</v>
      </c>
      <c r="C7567">
        <v>1</v>
      </c>
      <c r="D7567">
        <v>0</v>
      </c>
      <c r="E7567">
        <v>0</v>
      </c>
      <c r="F7567">
        <v>1</v>
      </c>
      <c r="G7567">
        <v>1</v>
      </c>
      <c r="H7567">
        <f t="shared" si="118"/>
        <v>4</v>
      </c>
      <c r="J7567" t="s">
        <v>14</v>
      </c>
    </row>
    <row r="7568" spans="1:10" x14ac:dyDescent="0.2">
      <c r="A7568">
        <v>7543</v>
      </c>
      <c r="B7568">
        <v>1</v>
      </c>
      <c r="C7568">
        <v>0</v>
      </c>
      <c r="D7568">
        <v>1</v>
      </c>
      <c r="E7568">
        <v>0</v>
      </c>
      <c r="F7568">
        <v>1</v>
      </c>
      <c r="G7568">
        <v>1</v>
      </c>
      <c r="H7568">
        <f t="shared" si="118"/>
        <v>4</v>
      </c>
      <c r="J7568" t="s">
        <v>253</v>
      </c>
    </row>
    <row r="7569" spans="1:10" x14ac:dyDescent="0.2">
      <c r="A7569">
        <v>7547</v>
      </c>
      <c r="B7569">
        <v>1</v>
      </c>
      <c r="C7569">
        <v>0</v>
      </c>
      <c r="D7569">
        <v>1</v>
      </c>
      <c r="E7569">
        <v>0</v>
      </c>
      <c r="F7569">
        <v>1</v>
      </c>
      <c r="G7569">
        <v>1</v>
      </c>
      <c r="H7569">
        <f t="shared" si="118"/>
        <v>4</v>
      </c>
      <c r="J7569" t="s">
        <v>4766</v>
      </c>
    </row>
    <row r="7570" spans="1:10" x14ac:dyDescent="0.2">
      <c r="A7570">
        <v>7554</v>
      </c>
      <c r="B7570">
        <v>1</v>
      </c>
      <c r="C7570">
        <v>1</v>
      </c>
      <c r="D7570">
        <v>0</v>
      </c>
      <c r="E7570">
        <v>0</v>
      </c>
      <c r="F7570">
        <v>1</v>
      </c>
      <c r="G7570">
        <v>1</v>
      </c>
      <c r="H7570">
        <f t="shared" si="118"/>
        <v>4</v>
      </c>
      <c r="J7570" t="s">
        <v>14</v>
      </c>
    </row>
    <row r="7571" spans="1:10" x14ac:dyDescent="0.2">
      <c r="A7571">
        <v>7557</v>
      </c>
      <c r="B7571">
        <v>1</v>
      </c>
      <c r="C7571">
        <v>1</v>
      </c>
      <c r="D7571">
        <v>0</v>
      </c>
      <c r="E7571">
        <v>0</v>
      </c>
      <c r="F7571">
        <v>1</v>
      </c>
      <c r="G7571">
        <v>1</v>
      </c>
      <c r="H7571">
        <f t="shared" si="118"/>
        <v>4</v>
      </c>
      <c r="J7571" t="s">
        <v>2604</v>
      </c>
    </row>
    <row r="7572" spans="1:10" x14ac:dyDescent="0.2">
      <c r="A7572">
        <v>7563</v>
      </c>
      <c r="B7572">
        <v>1</v>
      </c>
      <c r="C7572">
        <v>1</v>
      </c>
      <c r="D7572">
        <v>1</v>
      </c>
      <c r="E7572">
        <v>0</v>
      </c>
      <c r="F7572">
        <v>1</v>
      </c>
      <c r="G7572">
        <v>0</v>
      </c>
      <c r="H7572">
        <f t="shared" si="118"/>
        <v>4</v>
      </c>
      <c r="J7572" t="s">
        <v>14</v>
      </c>
    </row>
    <row r="7573" spans="1:10" x14ac:dyDescent="0.2">
      <c r="A7573">
        <v>7566</v>
      </c>
      <c r="B7573">
        <v>1</v>
      </c>
      <c r="C7573">
        <v>0</v>
      </c>
      <c r="D7573">
        <v>1</v>
      </c>
      <c r="E7573">
        <v>0</v>
      </c>
      <c r="F7573">
        <v>1</v>
      </c>
      <c r="G7573">
        <v>1</v>
      </c>
      <c r="H7573">
        <f t="shared" si="118"/>
        <v>4</v>
      </c>
      <c r="J7573" t="s">
        <v>4773</v>
      </c>
    </row>
    <row r="7574" spans="1:10" x14ac:dyDescent="0.2">
      <c r="A7574">
        <v>7567</v>
      </c>
      <c r="B7574">
        <v>1</v>
      </c>
      <c r="C7574">
        <v>1</v>
      </c>
      <c r="D7574">
        <v>1</v>
      </c>
      <c r="E7574">
        <v>0</v>
      </c>
      <c r="F7574">
        <v>1</v>
      </c>
      <c r="G7574">
        <v>0</v>
      </c>
      <c r="H7574">
        <f t="shared" si="118"/>
        <v>4</v>
      </c>
      <c r="J7574" t="s">
        <v>14</v>
      </c>
    </row>
    <row r="7575" spans="1:10" x14ac:dyDescent="0.2">
      <c r="A7575">
        <v>7569</v>
      </c>
      <c r="B7575">
        <v>1</v>
      </c>
      <c r="C7575">
        <v>1</v>
      </c>
      <c r="D7575">
        <v>0</v>
      </c>
      <c r="E7575">
        <v>0</v>
      </c>
      <c r="F7575">
        <v>1</v>
      </c>
      <c r="G7575">
        <v>1</v>
      </c>
      <c r="H7575">
        <f t="shared" si="118"/>
        <v>4</v>
      </c>
      <c r="J7575" t="s">
        <v>4774</v>
      </c>
    </row>
    <row r="7576" spans="1:10" x14ac:dyDescent="0.2">
      <c r="A7576">
        <v>7570</v>
      </c>
      <c r="B7576">
        <v>1</v>
      </c>
      <c r="C7576">
        <v>1</v>
      </c>
      <c r="D7576">
        <v>0</v>
      </c>
      <c r="E7576">
        <v>0</v>
      </c>
      <c r="F7576">
        <v>1</v>
      </c>
      <c r="G7576">
        <v>1</v>
      </c>
      <c r="H7576">
        <f t="shared" si="118"/>
        <v>4</v>
      </c>
      <c r="J7576" t="s">
        <v>955</v>
      </c>
    </row>
    <row r="7577" spans="1:10" x14ac:dyDescent="0.2">
      <c r="A7577">
        <v>7573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0</v>
      </c>
      <c r="H7577">
        <f t="shared" si="118"/>
        <v>4</v>
      </c>
      <c r="J7577" t="s">
        <v>14</v>
      </c>
    </row>
    <row r="7578" spans="1:10" x14ac:dyDescent="0.2">
      <c r="A7578">
        <v>7575</v>
      </c>
      <c r="B7578">
        <v>1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f t="shared" si="118"/>
        <v>4</v>
      </c>
      <c r="J7578" t="s">
        <v>4775</v>
      </c>
    </row>
    <row r="7579" spans="1:10" x14ac:dyDescent="0.2">
      <c r="A7579">
        <v>7577</v>
      </c>
      <c r="B7579">
        <v>1</v>
      </c>
      <c r="C7579">
        <v>0</v>
      </c>
      <c r="D7579">
        <v>1</v>
      </c>
      <c r="E7579">
        <v>0</v>
      </c>
      <c r="F7579">
        <v>1</v>
      </c>
      <c r="G7579">
        <v>1</v>
      </c>
      <c r="H7579">
        <f t="shared" si="118"/>
        <v>4</v>
      </c>
      <c r="J7579" t="s">
        <v>14</v>
      </c>
    </row>
    <row r="7580" spans="1:10" x14ac:dyDescent="0.2">
      <c r="A7580">
        <v>7578</v>
      </c>
      <c r="B7580">
        <v>1</v>
      </c>
      <c r="C7580">
        <v>0</v>
      </c>
      <c r="D7580">
        <v>1</v>
      </c>
      <c r="E7580">
        <v>0</v>
      </c>
      <c r="F7580">
        <v>1</v>
      </c>
      <c r="G7580">
        <v>1</v>
      </c>
      <c r="H7580">
        <f t="shared" si="118"/>
        <v>4</v>
      </c>
      <c r="J7580" t="s">
        <v>14</v>
      </c>
    </row>
    <row r="7581" spans="1:10" x14ac:dyDescent="0.2">
      <c r="A7581">
        <v>7580</v>
      </c>
      <c r="B7581">
        <v>1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f t="shared" si="118"/>
        <v>4</v>
      </c>
      <c r="J7581" t="s">
        <v>4776</v>
      </c>
    </row>
    <row r="7582" spans="1:10" x14ac:dyDescent="0.2">
      <c r="A7582">
        <v>7584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1</v>
      </c>
      <c r="H7582">
        <f t="shared" si="118"/>
        <v>4</v>
      </c>
      <c r="J7582" t="s">
        <v>14</v>
      </c>
    </row>
    <row r="7583" spans="1:10" x14ac:dyDescent="0.2">
      <c r="A7583">
        <v>7588</v>
      </c>
      <c r="B7583">
        <v>1</v>
      </c>
      <c r="C7583">
        <v>1</v>
      </c>
      <c r="D7583">
        <v>0</v>
      </c>
      <c r="E7583">
        <v>0</v>
      </c>
      <c r="F7583">
        <v>1</v>
      </c>
      <c r="G7583">
        <v>1</v>
      </c>
      <c r="H7583">
        <f t="shared" si="118"/>
        <v>4</v>
      </c>
      <c r="J7583" t="s">
        <v>14</v>
      </c>
    </row>
    <row r="7584" spans="1:10" x14ac:dyDescent="0.2">
      <c r="A7584">
        <v>7592</v>
      </c>
      <c r="B7584">
        <v>1</v>
      </c>
      <c r="C7584">
        <v>0</v>
      </c>
      <c r="D7584">
        <v>1</v>
      </c>
      <c r="E7584">
        <v>0</v>
      </c>
      <c r="F7584">
        <v>1</v>
      </c>
      <c r="G7584">
        <v>1</v>
      </c>
      <c r="H7584">
        <f t="shared" si="118"/>
        <v>4</v>
      </c>
      <c r="J7584" t="s">
        <v>14</v>
      </c>
    </row>
    <row r="7585" spans="1:10" x14ac:dyDescent="0.2">
      <c r="A7585">
        <v>7595</v>
      </c>
      <c r="B7585">
        <v>1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f t="shared" si="118"/>
        <v>4</v>
      </c>
      <c r="J7585" t="s">
        <v>14</v>
      </c>
    </row>
    <row r="7586" spans="1:10" x14ac:dyDescent="0.2">
      <c r="A7586">
        <v>7601</v>
      </c>
      <c r="B7586">
        <v>1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f t="shared" si="118"/>
        <v>4</v>
      </c>
      <c r="J7586" t="s">
        <v>14</v>
      </c>
    </row>
    <row r="7587" spans="1:10" x14ac:dyDescent="0.2">
      <c r="A7587">
        <v>7604</v>
      </c>
      <c r="B7587">
        <v>1</v>
      </c>
      <c r="C7587">
        <v>1</v>
      </c>
      <c r="D7587">
        <v>0</v>
      </c>
      <c r="E7587">
        <v>0</v>
      </c>
      <c r="F7587">
        <v>1</v>
      </c>
      <c r="G7587">
        <v>1</v>
      </c>
      <c r="H7587">
        <f t="shared" si="118"/>
        <v>4</v>
      </c>
      <c r="J7587" t="s">
        <v>14</v>
      </c>
    </row>
    <row r="7588" spans="1:10" x14ac:dyDescent="0.2">
      <c r="A7588">
        <v>7609</v>
      </c>
      <c r="B7588">
        <v>1</v>
      </c>
      <c r="C7588">
        <v>1</v>
      </c>
      <c r="D7588">
        <v>0</v>
      </c>
      <c r="E7588">
        <v>0</v>
      </c>
      <c r="F7588">
        <v>1</v>
      </c>
      <c r="G7588">
        <v>1</v>
      </c>
      <c r="H7588">
        <f t="shared" si="118"/>
        <v>4</v>
      </c>
      <c r="J7588" t="s">
        <v>14</v>
      </c>
    </row>
    <row r="7589" spans="1:10" x14ac:dyDescent="0.2">
      <c r="A7589">
        <v>7611</v>
      </c>
      <c r="B7589">
        <v>1</v>
      </c>
      <c r="C7589">
        <v>1</v>
      </c>
      <c r="D7589">
        <v>1</v>
      </c>
      <c r="E7589">
        <v>0</v>
      </c>
      <c r="F7589">
        <v>1</v>
      </c>
      <c r="G7589">
        <v>0</v>
      </c>
      <c r="H7589">
        <f t="shared" si="118"/>
        <v>4</v>
      </c>
      <c r="J7589" t="s">
        <v>4787</v>
      </c>
    </row>
    <row r="7590" spans="1:10" x14ac:dyDescent="0.2">
      <c r="A7590">
        <v>7612</v>
      </c>
      <c r="B7590">
        <v>1</v>
      </c>
      <c r="C7590">
        <v>1</v>
      </c>
      <c r="D7590">
        <v>1</v>
      </c>
      <c r="E7590">
        <v>0</v>
      </c>
      <c r="F7590">
        <v>1</v>
      </c>
      <c r="G7590">
        <v>0</v>
      </c>
      <c r="H7590">
        <f t="shared" si="118"/>
        <v>4</v>
      </c>
      <c r="J7590" t="s">
        <v>14</v>
      </c>
    </row>
    <row r="7591" spans="1:10" x14ac:dyDescent="0.2">
      <c r="A7591">
        <v>7613</v>
      </c>
      <c r="B7591">
        <v>1</v>
      </c>
      <c r="C7591">
        <v>1</v>
      </c>
      <c r="D7591">
        <v>0</v>
      </c>
      <c r="E7591">
        <v>0</v>
      </c>
      <c r="F7591">
        <v>1</v>
      </c>
      <c r="G7591">
        <v>1</v>
      </c>
      <c r="H7591">
        <f t="shared" si="118"/>
        <v>4</v>
      </c>
      <c r="J7591" t="s">
        <v>14</v>
      </c>
    </row>
    <row r="7592" spans="1:10" x14ac:dyDescent="0.2">
      <c r="A7592">
        <v>7614</v>
      </c>
      <c r="B7592">
        <v>1</v>
      </c>
      <c r="C7592">
        <v>1</v>
      </c>
      <c r="D7592">
        <v>1</v>
      </c>
      <c r="E7592">
        <v>0</v>
      </c>
      <c r="F7592">
        <v>0</v>
      </c>
      <c r="G7592">
        <v>1</v>
      </c>
      <c r="H7592">
        <f t="shared" si="118"/>
        <v>4</v>
      </c>
      <c r="J7592" t="s">
        <v>14</v>
      </c>
    </row>
    <row r="7593" spans="1:10" x14ac:dyDescent="0.2">
      <c r="A7593">
        <v>7615</v>
      </c>
      <c r="B7593">
        <v>1</v>
      </c>
      <c r="C7593">
        <v>0</v>
      </c>
      <c r="D7593">
        <v>1</v>
      </c>
      <c r="E7593">
        <v>0</v>
      </c>
      <c r="F7593">
        <v>1</v>
      </c>
      <c r="G7593">
        <v>1</v>
      </c>
      <c r="H7593">
        <f t="shared" si="118"/>
        <v>4</v>
      </c>
      <c r="J7593" t="s">
        <v>4788</v>
      </c>
    </row>
    <row r="7594" spans="1:10" x14ac:dyDescent="0.2">
      <c r="A7594">
        <v>7616</v>
      </c>
      <c r="B7594">
        <v>1</v>
      </c>
      <c r="C7594">
        <v>0</v>
      </c>
      <c r="D7594">
        <v>1</v>
      </c>
      <c r="E7594">
        <v>0</v>
      </c>
      <c r="F7594">
        <v>1</v>
      </c>
      <c r="G7594">
        <v>1</v>
      </c>
      <c r="H7594">
        <f t="shared" si="118"/>
        <v>4</v>
      </c>
      <c r="J7594" t="s">
        <v>4789</v>
      </c>
    </row>
    <row r="7595" spans="1:10" x14ac:dyDescent="0.2">
      <c r="A7595">
        <v>7618</v>
      </c>
      <c r="B7595">
        <v>1</v>
      </c>
      <c r="C7595">
        <v>0</v>
      </c>
      <c r="D7595">
        <v>1</v>
      </c>
      <c r="E7595">
        <v>0</v>
      </c>
      <c r="F7595">
        <v>1</v>
      </c>
      <c r="G7595">
        <v>1</v>
      </c>
      <c r="H7595">
        <f t="shared" si="118"/>
        <v>4</v>
      </c>
      <c r="J7595" t="s">
        <v>14</v>
      </c>
    </row>
    <row r="7596" spans="1:10" x14ac:dyDescent="0.2">
      <c r="A7596">
        <v>7619</v>
      </c>
      <c r="B7596">
        <v>1</v>
      </c>
      <c r="C7596">
        <v>1</v>
      </c>
      <c r="D7596">
        <v>1</v>
      </c>
      <c r="E7596">
        <v>0</v>
      </c>
      <c r="F7596">
        <v>1</v>
      </c>
      <c r="G7596">
        <v>0</v>
      </c>
      <c r="H7596">
        <f t="shared" si="118"/>
        <v>4</v>
      </c>
      <c r="J7596" t="s">
        <v>14</v>
      </c>
    </row>
    <row r="7597" spans="1:10" x14ac:dyDescent="0.2">
      <c r="A7597">
        <v>7620</v>
      </c>
      <c r="B7597">
        <v>1</v>
      </c>
      <c r="C7597">
        <v>1</v>
      </c>
      <c r="D7597">
        <v>0</v>
      </c>
      <c r="E7597">
        <v>0</v>
      </c>
      <c r="F7597">
        <v>1</v>
      </c>
      <c r="G7597">
        <v>1</v>
      </c>
      <c r="H7597">
        <f t="shared" si="118"/>
        <v>4</v>
      </c>
      <c r="J7597" t="s">
        <v>14</v>
      </c>
    </row>
    <row r="7598" spans="1:10" x14ac:dyDescent="0.2">
      <c r="A7598">
        <v>7626</v>
      </c>
      <c r="B7598">
        <v>1</v>
      </c>
      <c r="C7598">
        <v>0</v>
      </c>
      <c r="D7598">
        <v>1</v>
      </c>
      <c r="E7598">
        <v>0</v>
      </c>
      <c r="F7598">
        <v>1</v>
      </c>
      <c r="G7598">
        <v>1</v>
      </c>
      <c r="H7598">
        <f t="shared" si="118"/>
        <v>4</v>
      </c>
      <c r="J7598" t="s">
        <v>4792</v>
      </c>
    </row>
    <row r="7599" spans="1:10" x14ac:dyDescent="0.2">
      <c r="A7599">
        <v>7627</v>
      </c>
      <c r="B7599">
        <v>1</v>
      </c>
      <c r="C7599">
        <v>1</v>
      </c>
      <c r="D7599">
        <v>1</v>
      </c>
      <c r="E7599">
        <v>0</v>
      </c>
      <c r="F7599">
        <v>1</v>
      </c>
      <c r="G7599">
        <v>0</v>
      </c>
      <c r="H7599">
        <f t="shared" si="118"/>
        <v>4</v>
      </c>
      <c r="J7599" t="s">
        <v>4793</v>
      </c>
    </row>
    <row r="7600" spans="1:10" x14ac:dyDescent="0.2">
      <c r="A7600">
        <v>7640</v>
      </c>
      <c r="B7600">
        <v>1</v>
      </c>
      <c r="C7600">
        <v>1</v>
      </c>
      <c r="D7600">
        <v>1</v>
      </c>
      <c r="E7600">
        <v>0</v>
      </c>
      <c r="F7600">
        <v>1</v>
      </c>
      <c r="G7600">
        <v>0</v>
      </c>
      <c r="H7600">
        <f t="shared" si="118"/>
        <v>4</v>
      </c>
      <c r="J7600" t="s">
        <v>14</v>
      </c>
    </row>
    <row r="7601" spans="1:10" x14ac:dyDescent="0.2">
      <c r="A7601">
        <v>7641</v>
      </c>
      <c r="B7601">
        <v>1</v>
      </c>
      <c r="C7601">
        <v>1</v>
      </c>
      <c r="D7601">
        <v>1</v>
      </c>
      <c r="E7601">
        <v>0</v>
      </c>
      <c r="F7601">
        <v>1</v>
      </c>
      <c r="G7601">
        <v>0</v>
      </c>
      <c r="H7601">
        <f t="shared" si="118"/>
        <v>4</v>
      </c>
      <c r="J7601" t="s">
        <v>14</v>
      </c>
    </row>
    <row r="7602" spans="1:10" x14ac:dyDescent="0.2">
      <c r="A7602">
        <v>7645</v>
      </c>
      <c r="B7602">
        <v>1</v>
      </c>
      <c r="C7602">
        <v>1</v>
      </c>
      <c r="D7602">
        <v>0</v>
      </c>
      <c r="E7602">
        <v>0</v>
      </c>
      <c r="F7602">
        <v>1</v>
      </c>
      <c r="G7602">
        <v>1</v>
      </c>
      <c r="H7602">
        <f t="shared" si="118"/>
        <v>4</v>
      </c>
      <c r="J7602" t="s">
        <v>4800</v>
      </c>
    </row>
    <row r="7603" spans="1:10" x14ac:dyDescent="0.2">
      <c r="A7603">
        <v>7648</v>
      </c>
      <c r="B7603">
        <v>1</v>
      </c>
      <c r="C7603">
        <v>1</v>
      </c>
      <c r="D7603">
        <v>0</v>
      </c>
      <c r="E7603">
        <v>0</v>
      </c>
      <c r="F7603">
        <v>1</v>
      </c>
      <c r="G7603">
        <v>1</v>
      </c>
      <c r="H7603">
        <f t="shared" si="118"/>
        <v>4</v>
      </c>
      <c r="J7603" t="s">
        <v>4802</v>
      </c>
    </row>
    <row r="7604" spans="1:10" x14ac:dyDescent="0.2">
      <c r="A7604">
        <v>7650</v>
      </c>
      <c r="B7604">
        <v>1</v>
      </c>
      <c r="C7604">
        <v>1</v>
      </c>
      <c r="D7604">
        <v>0</v>
      </c>
      <c r="E7604">
        <v>0</v>
      </c>
      <c r="F7604">
        <v>1</v>
      </c>
      <c r="G7604">
        <v>1</v>
      </c>
      <c r="H7604">
        <f t="shared" si="118"/>
        <v>4</v>
      </c>
      <c r="J7604" t="s">
        <v>2792</v>
      </c>
    </row>
    <row r="7605" spans="1:10" x14ac:dyDescent="0.2">
      <c r="A7605">
        <v>7652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1</v>
      </c>
      <c r="H7605">
        <f t="shared" si="118"/>
        <v>4</v>
      </c>
      <c r="J7605" t="s">
        <v>4804</v>
      </c>
    </row>
    <row r="7606" spans="1:10" x14ac:dyDescent="0.2">
      <c r="A7606">
        <v>7653</v>
      </c>
      <c r="B7606">
        <v>1</v>
      </c>
      <c r="C7606">
        <v>1</v>
      </c>
      <c r="D7606">
        <v>0</v>
      </c>
      <c r="E7606">
        <v>0</v>
      </c>
      <c r="F7606">
        <v>1</v>
      </c>
      <c r="G7606">
        <v>1</v>
      </c>
      <c r="H7606">
        <f t="shared" si="118"/>
        <v>4</v>
      </c>
      <c r="J7606" t="s">
        <v>14</v>
      </c>
    </row>
    <row r="7607" spans="1:10" x14ac:dyDescent="0.2">
      <c r="A7607">
        <v>7654</v>
      </c>
      <c r="B7607">
        <v>1</v>
      </c>
      <c r="C7607">
        <v>0</v>
      </c>
      <c r="D7607">
        <v>1</v>
      </c>
      <c r="E7607">
        <v>0</v>
      </c>
      <c r="F7607">
        <v>1</v>
      </c>
      <c r="G7607">
        <v>1</v>
      </c>
      <c r="H7607">
        <f t="shared" si="118"/>
        <v>4</v>
      </c>
      <c r="J7607" t="s">
        <v>14</v>
      </c>
    </row>
    <row r="7608" spans="1:10" x14ac:dyDescent="0.2">
      <c r="A7608">
        <v>7656</v>
      </c>
      <c r="B7608">
        <v>1</v>
      </c>
      <c r="C7608">
        <v>1</v>
      </c>
      <c r="D7608">
        <v>0</v>
      </c>
      <c r="E7608">
        <v>0</v>
      </c>
      <c r="F7608">
        <v>1</v>
      </c>
      <c r="G7608">
        <v>1</v>
      </c>
      <c r="H7608">
        <f t="shared" si="118"/>
        <v>4</v>
      </c>
      <c r="J7608" t="s">
        <v>14</v>
      </c>
    </row>
    <row r="7609" spans="1:10" x14ac:dyDescent="0.2">
      <c r="A7609">
        <v>7659</v>
      </c>
      <c r="B7609">
        <v>1</v>
      </c>
      <c r="C7609">
        <v>0</v>
      </c>
      <c r="D7609">
        <v>1</v>
      </c>
      <c r="E7609">
        <v>0</v>
      </c>
      <c r="F7609">
        <v>1</v>
      </c>
      <c r="G7609">
        <v>1</v>
      </c>
      <c r="H7609">
        <f t="shared" si="118"/>
        <v>4</v>
      </c>
      <c r="J7609" t="s">
        <v>4805</v>
      </c>
    </row>
    <row r="7610" spans="1:10" x14ac:dyDescent="0.2">
      <c r="A7610">
        <v>7663</v>
      </c>
      <c r="B7610">
        <v>1</v>
      </c>
      <c r="C7610">
        <v>1</v>
      </c>
      <c r="D7610">
        <v>1</v>
      </c>
      <c r="E7610">
        <v>0</v>
      </c>
      <c r="F7610">
        <v>1</v>
      </c>
      <c r="G7610">
        <v>0</v>
      </c>
      <c r="H7610">
        <f t="shared" si="118"/>
        <v>4</v>
      </c>
      <c r="J7610" t="s">
        <v>4806</v>
      </c>
    </row>
    <row r="7611" spans="1:10" x14ac:dyDescent="0.2">
      <c r="A7611">
        <v>7665</v>
      </c>
      <c r="B7611">
        <v>1</v>
      </c>
      <c r="C7611">
        <v>1</v>
      </c>
      <c r="D7611">
        <v>0</v>
      </c>
      <c r="E7611">
        <v>0</v>
      </c>
      <c r="F7611">
        <v>1</v>
      </c>
      <c r="G7611">
        <v>1</v>
      </c>
      <c r="H7611">
        <f t="shared" si="118"/>
        <v>4</v>
      </c>
      <c r="J7611" t="s">
        <v>4807</v>
      </c>
    </row>
    <row r="7612" spans="1:10" x14ac:dyDescent="0.2">
      <c r="A7612">
        <v>7666</v>
      </c>
      <c r="B7612">
        <v>1</v>
      </c>
      <c r="C7612">
        <v>0</v>
      </c>
      <c r="D7612">
        <v>1</v>
      </c>
      <c r="E7612">
        <v>0</v>
      </c>
      <c r="F7612">
        <v>1</v>
      </c>
      <c r="G7612">
        <v>1</v>
      </c>
      <c r="H7612">
        <f t="shared" si="118"/>
        <v>4</v>
      </c>
      <c r="J7612" t="s">
        <v>14</v>
      </c>
    </row>
    <row r="7613" spans="1:10" x14ac:dyDescent="0.2">
      <c r="A7613">
        <v>7667</v>
      </c>
      <c r="B7613">
        <v>1</v>
      </c>
      <c r="C7613">
        <v>1</v>
      </c>
      <c r="D7613">
        <v>0</v>
      </c>
      <c r="E7613">
        <v>0</v>
      </c>
      <c r="F7613">
        <v>1</v>
      </c>
      <c r="G7613">
        <v>1</v>
      </c>
      <c r="H7613">
        <f t="shared" si="118"/>
        <v>4</v>
      </c>
      <c r="J7613" t="s">
        <v>14</v>
      </c>
    </row>
    <row r="7614" spans="1:10" x14ac:dyDescent="0.2">
      <c r="A7614">
        <v>7671</v>
      </c>
      <c r="B7614">
        <v>1</v>
      </c>
      <c r="C7614">
        <v>1</v>
      </c>
      <c r="D7614">
        <v>1</v>
      </c>
      <c r="E7614">
        <v>0</v>
      </c>
      <c r="F7614">
        <v>1</v>
      </c>
      <c r="G7614">
        <v>0</v>
      </c>
      <c r="H7614">
        <f t="shared" si="118"/>
        <v>4</v>
      </c>
      <c r="J7614" t="s">
        <v>4809</v>
      </c>
    </row>
    <row r="7615" spans="1:10" x14ac:dyDescent="0.2">
      <c r="A7615">
        <v>7672</v>
      </c>
      <c r="B7615">
        <v>1</v>
      </c>
      <c r="C7615">
        <v>1</v>
      </c>
      <c r="D7615">
        <v>1</v>
      </c>
      <c r="E7615">
        <v>0</v>
      </c>
      <c r="F7615">
        <v>1</v>
      </c>
      <c r="G7615">
        <v>0</v>
      </c>
      <c r="H7615">
        <f t="shared" si="118"/>
        <v>4</v>
      </c>
      <c r="J7615" t="s">
        <v>3050</v>
      </c>
    </row>
    <row r="7616" spans="1:10" x14ac:dyDescent="0.2">
      <c r="A7616">
        <v>7674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f t="shared" si="118"/>
        <v>4</v>
      </c>
      <c r="J7616" t="s">
        <v>4810</v>
      </c>
    </row>
    <row r="7617" spans="1:10" x14ac:dyDescent="0.2">
      <c r="A7617">
        <v>7675</v>
      </c>
      <c r="B7617">
        <v>1</v>
      </c>
      <c r="C7617">
        <v>1</v>
      </c>
      <c r="D7617">
        <v>0</v>
      </c>
      <c r="E7617">
        <v>0</v>
      </c>
      <c r="F7617">
        <v>1</v>
      </c>
      <c r="G7617">
        <v>1</v>
      </c>
      <c r="H7617">
        <f t="shared" si="118"/>
        <v>4</v>
      </c>
      <c r="J7617" t="s">
        <v>4381</v>
      </c>
    </row>
    <row r="7618" spans="1:10" x14ac:dyDescent="0.2">
      <c r="A7618">
        <v>7677</v>
      </c>
      <c r="B7618">
        <v>1</v>
      </c>
      <c r="C7618">
        <v>0</v>
      </c>
      <c r="D7618">
        <v>1</v>
      </c>
      <c r="E7618">
        <v>0</v>
      </c>
      <c r="F7618">
        <v>1</v>
      </c>
      <c r="G7618">
        <v>1</v>
      </c>
      <c r="H7618">
        <f t="shared" ref="H7618:H7681" si="119">SUM(IF(B7618&gt;0, 1, 0), IF(C7618&gt;0, 1, 0), IF(D7618&gt;0, 1, 0), IF(E7618&gt;0, 1, 0), IF(F7618&gt;0, 1, 0), IF(G7618&gt;0, 1, 0))</f>
        <v>4</v>
      </c>
      <c r="J7618" t="s">
        <v>14</v>
      </c>
    </row>
    <row r="7619" spans="1:10" x14ac:dyDescent="0.2">
      <c r="A7619">
        <v>7679</v>
      </c>
      <c r="B7619">
        <v>1</v>
      </c>
      <c r="C7619">
        <v>1</v>
      </c>
      <c r="D7619">
        <v>1</v>
      </c>
      <c r="E7619">
        <v>0</v>
      </c>
      <c r="F7619">
        <v>1</v>
      </c>
      <c r="G7619">
        <v>0</v>
      </c>
      <c r="H7619">
        <f t="shared" si="119"/>
        <v>4</v>
      </c>
      <c r="J7619" t="s">
        <v>14</v>
      </c>
    </row>
    <row r="7620" spans="1:10" x14ac:dyDescent="0.2">
      <c r="A7620">
        <v>7682</v>
      </c>
      <c r="B7620">
        <v>1</v>
      </c>
      <c r="C7620">
        <v>1</v>
      </c>
      <c r="D7620">
        <v>0</v>
      </c>
      <c r="E7620">
        <v>0</v>
      </c>
      <c r="F7620">
        <v>1</v>
      </c>
      <c r="G7620">
        <v>1</v>
      </c>
      <c r="H7620">
        <f t="shared" si="119"/>
        <v>4</v>
      </c>
      <c r="J7620" t="s">
        <v>14</v>
      </c>
    </row>
    <row r="7621" spans="1:10" x14ac:dyDescent="0.2">
      <c r="A7621">
        <v>7686</v>
      </c>
      <c r="B7621">
        <v>1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f t="shared" si="119"/>
        <v>4</v>
      </c>
      <c r="J7621" t="s">
        <v>14</v>
      </c>
    </row>
    <row r="7622" spans="1:10" x14ac:dyDescent="0.2">
      <c r="A7622">
        <v>7687</v>
      </c>
      <c r="B7622">
        <v>1</v>
      </c>
      <c r="C7622">
        <v>1</v>
      </c>
      <c r="D7622">
        <v>1</v>
      </c>
      <c r="E7622">
        <v>0</v>
      </c>
      <c r="F7622">
        <v>0</v>
      </c>
      <c r="G7622">
        <v>1</v>
      </c>
      <c r="H7622">
        <f t="shared" si="119"/>
        <v>4</v>
      </c>
      <c r="J7622" t="s">
        <v>14</v>
      </c>
    </row>
    <row r="7623" spans="1:10" x14ac:dyDescent="0.2">
      <c r="A7623">
        <v>7689</v>
      </c>
      <c r="B7623">
        <v>1</v>
      </c>
      <c r="C7623">
        <v>1</v>
      </c>
      <c r="D7623">
        <v>0</v>
      </c>
      <c r="E7623">
        <v>0</v>
      </c>
      <c r="F7623">
        <v>1</v>
      </c>
      <c r="G7623">
        <v>1</v>
      </c>
      <c r="H7623">
        <f t="shared" si="119"/>
        <v>4</v>
      </c>
      <c r="J7623" t="s">
        <v>14</v>
      </c>
    </row>
    <row r="7624" spans="1:10" x14ac:dyDescent="0.2">
      <c r="A7624">
        <v>7690</v>
      </c>
      <c r="B7624">
        <v>1</v>
      </c>
      <c r="C7624">
        <v>1</v>
      </c>
      <c r="D7624">
        <v>0</v>
      </c>
      <c r="E7624">
        <v>0</v>
      </c>
      <c r="F7624">
        <v>1</v>
      </c>
      <c r="G7624">
        <v>1</v>
      </c>
      <c r="H7624">
        <f t="shared" si="119"/>
        <v>4</v>
      </c>
      <c r="J7624" t="s">
        <v>4814</v>
      </c>
    </row>
    <row r="7625" spans="1:10" x14ac:dyDescent="0.2">
      <c r="A7625">
        <v>7697</v>
      </c>
      <c r="B7625">
        <v>1</v>
      </c>
      <c r="C7625">
        <v>1</v>
      </c>
      <c r="D7625">
        <v>0</v>
      </c>
      <c r="E7625">
        <v>0</v>
      </c>
      <c r="F7625">
        <v>1</v>
      </c>
      <c r="G7625">
        <v>1</v>
      </c>
      <c r="H7625">
        <f t="shared" si="119"/>
        <v>4</v>
      </c>
      <c r="J7625" t="s">
        <v>4649</v>
      </c>
    </row>
    <row r="7626" spans="1:10" x14ac:dyDescent="0.2">
      <c r="A7626">
        <v>7704</v>
      </c>
      <c r="B7626">
        <v>1</v>
      </c>
      <c r="C7626">
        <v>1</v>
      </c>
      <c r="D7626">
        <v>0</v>
      </c>
      <c r="E7626">
        <v>0</v>
      </c>
      <c r="F7626">
        <v>1</v>
      </c>
      <c r="G7626">
        <v>1</v>
      </c>
      <c r="H7626">
        <f t="shared" si="119"/>
        <v>4</v>
      </c>
      <c r="J7626" t="s">
        <v>14</v>
      </c>
    </row>
    <row r="7627" spans="1:10" x14ac:dyDescent="0.2">
      <c r="A7627">
        <v>7713</v>
      </c>
      <c r="B7627">
        <v>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f t="shared" si="119"/>
        <v>4</v>
      </c>
      <c r="J7627" t="s">
        <v>14</v>
      </c>
    </row>
    <row r="7628" spans="1:10" x14ac:dyDescent="0.2">
      <c r="A7628">
        <v>7714</v>
      </c>
      <c r="B7628">
        <v>1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f t="shared" si="119"/>
        <v>4</v>
      </c>
      <c r="J7628" t="s">
        <v>14</v>
      </c>
    </row>
    <row r="7629" spans="1:10" x14ac:dyDescent="0.2">
      <c r="A7629">
        <v>7715</v>
      </c>
      <c r="B7629">
        <v>1</v>
      </c>
      <c r="C7629">
        <v>1</v>
      </c>
      <c r="D7629">
        <v>0</v>
      </c>
      <c r="E7629">
        <v>0</v>
      </c>
      <c r="F7629">
        <v>1</v>
      </c>
      <c r="G7629">
        <v>1</v>
      </c>
      <c r="H7629">
        <f t="shared" si="119"/>
        <v>4</v>
      </c>
      <c r="J7629" t="s">
        <v>172</v>
      </c>
    </row>
    <row r="7630" spans="1:10" x14ac:dyDescent="0.2">
      <c r="A7630">
        <v>7718</v>
      </c>
      <c r="B7630">
        <v>1</v>
      </c>
      <c r="C7630">
        <v>1</v>
      </c>
      <c r="D7630">
        <v>0</v>
      </c>
      <c r="E7630">
        <v>0</v>
      </c>
      <c r="F7630">
        <v>1</v>
      </c>
      <c r="G7630">
        <v>1</v>
      </c>
      <c r="H7630">
        <f t="shared" si="119"/>
        <v>4</v>
      </c>
      <c r="J7630" t="s">
        <v>4825</v>
      </c>
    </row>
    <row r="7631" spans="1:10" x14ac:dyDescent="0.2">
      <c r="A7631">
        <v>7720</v>
      </c>
      <c r="B7631">
        <v>1</v>
      </c>
      <c r="C7631">
        <v>1</v>
      </c>
      <c r="D7631">
        <v>0</v>
      </c>
      <c r="E7631">
        <v>0</v>
      </c>
      <c r="F7631">
        <v>1</v>
      </c>
      <c r="G7631">
        <v>1</v>
      </c>
      <c r="H7631">
        <f t="shared" si="119"/>
        <v>4</v>
      </c>
      <c r="J7631" t="s">
        <v>14</v>
      </c>
    </row>
    <row r="7632" spans="1:10" x14ac:dyDescent="0.2">
      <c r="A7632">
        <v>7723</v>
      </c>
      <c r="B7632">
        <v>1</v>
      </c>
      <c r="C7632">
        <v>1</v>
      </c>
      <c r="D7632">
        <v>1</v>
      </c>
      <c r="E7632">
        <v>0</v>
      </c>
      <c r="F7632">
        <v>1</v>
      </c>
      <c r="G7632">
        <v>0</v>
      </c>
      <c r="H7632">
        <f t="shared" si="119"/>
        <v>4</v>
      </c>
      <c r="J7632" t="s">
        <v>14</v>
      </c>
    </row>
    <row r="7633" spans="1:10" x14ac:dyDescent="0.2">
      <c r="A7633">
        <v>7724</v>
      </c>
      <c r="B7633">
        <v>1</v>
      </c>
      <c r="C7633">
        <v>1</v>
      </c>
      <c r="D7633">
        <v>0</v>
      </c>
      <c r="E7633">
        <v>0</v>
      </c>
      <c r="F7633">
        <v>1</v>
      </c>
      <c r="G7633">
        <v>1</v>
      </c>
      <c r="H7633">
        <f t="shared" si="119"/>
        <v>4</v>
      </c>
      <c r="J7633" t="s">
        <v>14</v>
      </c>
    </row>
    <row r="7634" spans="1:10" x14ac:dyDescent="0.2">
      <c r="A7634">
        <v>7726</v>
      </c>
      <c r="B7634">
        <v>1</v>
      </c>
      <c r="C7634">
        <v>1</v>
      </c>
      <c r="D7634">
        <v>0</v>
      </c>
      <c r="E7634">
        <v>0</v>
      </c>
      <c r="F7634">
        <v>1</v>
      </c>
      <c r="G7634">
        <v>1</v>
      </c>
      <c r="H7634">
        <f t="shared" si="119"/>
        <v>4</v>
      </c>
      <c r="J7634" t="s">
        <v>1735</v>
      </c>
    </row>
    <row r="7635" spans="1:10" x14ac:dyDescent="0.2">
      <c r="A7635">
        <v>7729</v>
      </c>
      <c r="B7635">
        <v>1</v>
      </c>
      <c r="C7635">
        <v>1</v>
      </c>
      <c r="D7635">
        <v>0</v>
      </c>
      <c r="E7635">
        <v>0</v>
      </c>
      <c r="F7635">
        <v>1</v>
      </c>
      <c r="G7635">
        <v>1</v>
      </c>
      <c r="H7635">
        <f t="shared" si="119"/>
        <v>4</v>
      </c>
      <c r="J7635" t="s">
        <v>14</v>
      </c>
    </row>
    <row r="7636" spans="1:10" x14ac:dyDescent="0.2">
      <c r="A7636">
        <v>7730</v>
      </c>
      <c r="B7636">
        <v>1</v>
      </c>
      <c r="C7636">
        <v>1</v>
      </c>
      <c r="D7636">
        <v>1</v>
      </c>
      <c r="E7636">
        <v>0</v>
      </c>
      <c r="F7636">
        <v>0</v>
      </c>
      <c r="G7636">
        <v>1</v>
      </c>
      <c r="H7636">
        <f t="shared" si="119"/>
        <v>4</v>
      </c>
      <c r="J7636" t="s">
        <v>14</v>
      </c>
    </row>
    <row r="7637" spans="1:10" x14ac:dyDescent="0.2">
      <c r="A7637">
        <v>7731</v>
      </c>
      <c r="B7637">
        <v>1</v>
      </c>
      <c r="C7637">
        <v>1</v>
      </c>
      <c r="D7637">
        <v>0</v>
      </c>
      <c r="E7637">
        <v>0</v>
      </c>
      <c r="F7637">
        <v>1</v>
      </c>
      <c r="G7637">
        <v>1</v>
      </c>
      <c r="H7637">
        <f t="shared" si="119"/>
        <v>4</v>
      </c>
      <c r="J7637" t="s">
        <v>14</v>
      </c>
    </row>
    <row r="7638" spans="1:10" x14ac:dyDescent="0.2">
      <c r="A7638">
        <v>7733</v>
      </c>
      <c r="B7638">
        <v>1</v>
      </c>
      <c r="C7638">
        <v>1</v>
      </c>
      <c r="D7638">
        <v>0</v>
      </c>
      <c r="E7638">
        <v>0</v>
      </c>
      <c r="F7638">
        <v>1</v>
      </c>
      <c r="G7638">
        <v>1</v>
      </c>
      <c r="H7638">
        <f t="shared" si="119"/>
        <v>4</v>
      </c>
      <c r="J7638" t="s">
        <v>2482</v>
      </c>
    </row>
    <row r="7639" spans="1:10" x14ac:dyDescent="0.2">
      <c r="A7639">
        <v>7739</v>
      </c>
      <c r="B7639">
        <v>1</v>
      </c>
      <c r="C7639">
        <v>1</v>
      </c>
      <c r="D7639">
        <v>1</v>
      </c>
      <c r="E7639">
        <v>0</v>
      </c>
      <c r="F7639">
        <v>1</v>
      </c>
      <c r="G7639">
        <v>0</v>
      </c>
      <c r="H7639">
        <f t="shared" si="119"/>
        <v>4</v>
      </c>
      <c r="J7639" t="s">
        <v>4832</v>
      </c>
    </row>
    <row r="7640" spans="1:10" x14ac:dyDescent="0.2">
      <c r="A7640">
        <v>7740</v>
      </c>
      <c r="B7640">
        <v>1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f t="shared" si="119"/>
        <v>4</v>
      </c>
      <c r="J7640" t="s">
        <v>14</v>
      </c>
    </row>
    <row r="7641" spans="1:10" x14ac:dyDescent="0.2">
      <c r="A7641">
        <v>7741</v>
      </c>
      <c r="B7641">
        <v>1</v>
      </c>
      <c r="C7641">
        <v>1</v>
      </c>
      <c r="D7641">
        <v>1</v>
      </c>
      <c r="E7641">
        <v>0</v>
      </c>
      <c r="F7641">
        <v>1</v>
      </c>
      <c r="G7641">
        <v>0</v>
      </c>
      <c r="H7641">
        <f t="shared" si="119"/>
        <v>4</v>
      </c>
      <c r="J7641" t="s">
        <v>14</v>
      </c>
    </row>
    <row r="7642" spans="1:10" x14ac:dyDescent="0.2">
      <c r="A7642">
        <v>7742</v>
      </c>
      <c r="B7642">
        <v>1</v>
      </c>
      <c r="C7642">
        <v>1</v>
      </c>
      <c r="D7642">
        <v>0</v>
      </c>
      <c r="E7642">
        <v>0</v>
      </c>
      <c r="F7642">
        <v>1</v>
      </c>
      <c r="G7642">
        <v>1</v>
      </c>
      <c r="H7642">
        <f t="shared" si="119"/>
        <v>4</v>
      </c>
      <c r="J7642" t="s">
        <v>4833</v>
      </c>
    </row>
    <row r="7643" spans="1:10" x14ac:dyDescent="0.2">
      <c r="A7643">
        <v>7743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f t="shared" si="119"/>
        <v>4</v>
      </c>
      <c r="J7643" t="s">
        <v>14</v>
      </c>
    </row>
    <row r="7644" spans="1:10" x14ac:dyDescent="0.2">
      <c r="A7644">
        <v>7745</v>
      </c>
      <c r="B7644">
        <v>1</v>
      </c>
      <c r="C7644">
        <v>1</v>
      </c>
      <c r="D7644">
        <v>0</v>
      </c>
      <c r="E7644">
        <v>0</v>
      </c>
      <c r="F7644">
        <v>1</v>
      </c>
      <c r="G7644">
        <v>1</v>
      </c>
      <c r="H7644">
        <f t="shared" si="119"/>
        <v>4</v>
      </c>
      <c r="J7644" t="s">
        <v>4834</v>
      </c>
    </row>
    <row r="7645" spans="1:10" x14ac:dyDescent="0.2">
      <c r="A7645">
        <v>7747</v>
      </c>
      <c r="B7645">
        <v>1</v>
      </c>
      <c r="C7645">
        <v>0</v>
      </c>
      <c r="D7645">
        <v>1</v>
      </c>
      <c r="E7645">
        <v>0</v>
      </c>
      <c r="F7645">
        <v>1</v>
      </c>
      <c r="G7645">
        <v>1</v>
      </c>
      <c r="H7645">
        <f t="shared" si="119"/>
        <v>4</v>
      </c>
      <c r="J7645" t="s">
        <v>14</v>
      </c>
    </row>
    <row r="7646" spans="1:10" x14ac:dyDescent="0.2">
      <c r="A7646">
        <v>7748</v>
      </c>
      <c r="B7646">
        <v>1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f t="shared" si="119"/>
        <v>4</v>
      </c>
      <c r="J7646" t="s">
        <v>4836</v>
      </c>
    </row>
    <row r="7647" spans="1:10" x14ac:dyDescent="0.2">
      <c r="A7647">
        <v>7749</v>
      </c>
      <c r="B7647">
        <v>1</v>
      </c>
      <c r="C7647">
        <v>1</v>
      </c>
      <c r="D7647">
        <v>1</v>
      </c>
      <c r="E7647">
        <v>0</v>
      </c>
      <c r="F7647">
        <v>1</v>
      </c>
      <c r="G7647">
        <v>0</v>
      </c>
      <c r="H7647">
        <f t="shared" si="119"/>
        <v>4</v>
      </c>
      <c r="J7647" t="s">
        <v>14</v>
      </c>
    </row>
    <row r="7648" spans="1:10" x14ac:dyDescent="0.2">
      <c r="A7648">
        <v>7750</v>
      </c>
      <c r="B7648">
        <v>1</v>
      </c>
      <c r="C7648">
        <v>0</v>
      </c>
      <c r="D7648">
        <v>1</v>
      </c>
      <c r="E7648">
        <v>0</v>
      </c>
      <c r="F7648">
        <v>1</v>
      </c>
      <c r="G7648">
        <v>1</v>
      </c>
      <c r="H7648">
        <f t="shared" si="119"/>
        <v>4</v>
      </c>
      <c r="J7648" t="s">
        <v>567</v>
      </c>
    </row>
    <row r="7649" spans="1:10" x14ac:dyDescent="0.2">
      <c r="A7649">
        <v>7754</v>
      </c>
      <c r="B7649">
        <v>1</v>
      </c>
      <c r="C7649">
        <v>1</v>
      </c>
      <c r="D7649">
        <v>0</v>
      </c>
      <c r="E7649">
        <v>0</v>
      </c>
      <c r="F7649">
        <v>1</v>
      </c>
      <c r="G7649">
        <v>1</v>
      </c>
      <c r="H7649">
        <f t="shared" si="119"/>
        <v>4</v>
      </c>
      <c r="J7649" t="s">
        <v>4838</v>
      </c>
    </row>
    <row r="7650" spans="1:10" x14ac:dyDescent="0.2">
      <c r="A7650">
        <v>7758</v>
      </c>
      <c r="B7650">
        <v>1</v>
      </c>
      <c r="C7650">
        <v>1</v>
      </c>
      <c r="D7650">
        <v>1</v>
      </c>
      <c r="E7650">
        <v>0</v>
      </c>
      <c r="F7650">
        <v>1</v>
      </c>
      <c r="G7650">
        <v>0</v>
      </c>
      <c r="H7650">
        <f t="shared" si="119"/>
        <v>4</v>
      </c>
      <c r="J7650" t="s">
        <v>14</v>
      </c>
    </row>
    <row r="7651" spans="1:10" x14ac:dyDescent="0.2">
      <c r="A7651">
        <v>7760</v>
      </c>
      <c r="B7651">
        <v>1</v>
      </c>
      <c r="C7651">
        <v>0</v>
      </c>
      <c r="D7651">
        <v>1</v>
      </c>
      <c r="E7651">
        <v>0</v>
      </c>
      <c r="F7651">
        <v>1</v>
      </c>
      <c r="G7651">
        <v>1</v>
      </c>
      <c r="H7651">
        <f t="shared" si="119"/>
        <v>4</v>
      </c>
      <c r="J7651" t="s">
        <v>14</v>
      </c>
    </row>
    <row r="7652" spans="1:10" x14ac:dyDescent="0.2">
      <c r="A7652">
        <v>7762</v>
      </c>
      <c r="B7652">
        <v>1</v>
      </c>
      <c r="C7652">
        <v>1</v>
      </c>
      <c r="D7652">
        <v>1</v>
      </c>
      <c r="E7652">
        <v>0</v>
      </c>
      <c r="F7652">
        <v>1</v>
      </c>
      <c r="G7652">
        <v>0</v>
      </c>
      <c r="H7652">
        <f t="shared" si="119"/>
        <v>4</v>
      </c>
      <c r="J7652" t="s">
        <v>14</v>
      </c>
    </row>
    <row r="7653" spans="1:10" x14ac:dyDescent="0.2">
      <c r="A7653">
        <v>7766</v>
      </c>
      <c r="B7653">
        <v>1</v>
      </c>
      <c r="C7653">
        <v>1</v>
      </c>
      <c r="D7653">
        <v>1</v>
      </c>
      <c r="E7653">
        <v>0</v>
      </c>
      <c r="F7653">
        <v>0</v>
      </c>
      <c r="G7653">
        <v>1</v>
      </c>
      <c r="H7653">
        <f t="shared" si="119"/>
        <v>4</v>
      </c>
      <c r="J7653" t="s">
        <v>14</v>
      </c>
    </row>
    <row r="7654" spans="1:10" x14ac:dyDescent="0.2">
      <c r="A7654">
        <v>7769</v>
      </c>
      <c r="B7654">
        <v>1</v>
      </c>
      <c r="C7654">
        <v>1</v>
      </c>
      <c r="D7654">
        <v>0</v>
      </c>
      <c r="E7654">
        <v>0</v>
      </c>
      <c r="F7654">
        <v>1</v>
      </c>
      <c r="G7654">
        <v>1</v>
      </c>
      <c r="H7654">
        <f t="shared" si="119"/>
        <v>4</v>
      </c>
      <c r="J7654" t="s">
        <v>14</v>
      </c>
    </row>
    <row r="7655" spans="1:10" x14ac:dyDescent="0.2">
      <c r="A7655">
        <v>7770</v>
      </c>
      <c r="B7655">
        <v>1</v>
      </c>
      <c r="C7655">
        <v>1</v>
      </c>
      <c r="D7655">
        <v>1</v>
      </c>
      <c r="E7655">
        <v>0</v>
      </c>
      <c r="F7655">
        <v>1</v>
      </c>
      <c r="G7655">
        <v>0</v>
      </c>
      <c r="H7655">
        <f t="shared" si="119"/>
        <v>4</v>
      </c>
      <c r="J7655" t="s">
        <v>4843</v>
      </c>
    </row>
    <row r="7656" spans="1:10" x14ac:dyDescent="0.2">
      <c r="A7656">
        <v>7776</v>
      </c>
      <c r="B7656">
        <v>1</v>
      </c>
      <c r="C7656">
        <v>1</v>
      </c>
      <c r="D7656">
        <v>0</v>
      </c>
      <c r="E7656">
        <v>0</v>
      </c>
      <c r="F7656">
        <v>1</v>
      </c>
      <c r="G7656">
        <v>1</v>
      </c>
      <c r="H7656">
        <f t="shared" si="119"/>
        <v>4</v>
      </c>
      <c r="J7656" t="s">
        <v>14</v>
      </c>
    </row>
    <row r="7657" spans="1:10" x14ac:dyDescent="0.2">
      <c r="A7657">
        <v>7777</v>
      </c>
      <c r="B7657">
        <v>1</v>
      </c>
      <c r="C7657">
        <v>1</v>
      </c>
      <c r="D7657">
        <v>0</v>
      </c>
      <c r="E7657">
        <v>0</v>
      </c>
      <c r="F7657">
        <v>1</v>
      </c>
      <c r="G7657">
        <v>1</v>
      </c>
      <c r="H7657">
        <f t="shared" si="119"/>
        <v>4</v>
      </c>
      <c r="J7657" t="s">
        <v>14</v>
      </c>
    </row>
    <row r="7658" spans="1:10" x14ac:dyDescent="0.2">
      <c r="A7658">
        <v>7781</v>
      </c>
      <c r="B7658">
        <v>1</v>
      </c>
      <c r="C7658">
        <v>1</v>
      </c>
      <c r="D7658">
        <v>0</v>
      </c>
      <c r="E7658">
        <v>0</v>
      </c>
      <c r="F7658">
        <v>1</v>
      </c>
      <c r="G7658">
        <v>1</v>
      </c>
      <c r="H7658">
        <f t="shared" si="119"/>
        <v>4</v>
      </c>
      <c r="J7658" t="s">
        <v>14</v>
      </c>
    </row>
    <row r="7659" spans="1:10" x14ac:dyDescent="0.2">
      <c r="A7659">
        <v>7782</v>
      </c>
      <c r="B7659">
        <v>1</v>
      </c>
      <c r="C7659">
        <v>1</v>
      </c>
      <c r="D7659">
        <v>1</v>
      </c>
      <c r="E7659">
        <v>0</v>
      </c>
      <c r="F7659">
        <v>0</v>
      </c>
      <c r="G7659">
        <v>1</v>
      </c>
      <c r="H7659">
        <f t="shared" si="119"/>
        <v>4</v>
      </c>
      <c r="J7659" t="s">
        <v>14</v>
      </c>
    </row>
    <row r="7660" spans="1:10" x14ac:dyDescent="0.2">
      <c r="A7660">
        <v>7786</v>
      </c>
      <c r="B7660">
        <v>1</v>
      </c>
      <c r="C7660">
        <v>1</v>
      </c>
      <c r="D7660">
        <v>1</v>
      </c>
      <c r="E7660">
        <v>0</v>
      </c>
      <c r="F7660">
        <v>1</v>
      </c>
      <c r="G7660">
        <v>0</v>
      </c>
      <c r="H7660">
        <f t="shared" si="119"/>
        <v>4</v>
      </c>
      <c r="J7660" t="s">
        <v>316</v>
      </c>
    </row>
    <row r="7661" spans="1:10" x14ac:dyDescent="0.2">
      <c r="A7661">
        <v>7790</v>
      </c>
      <c r="B7661">
        <v>1</v>
      </c>
      <c r="C7661">
        <v>1</v>
      </c>
      <c r="D7661">
        <v>1</v>
      </c>
      <c r="E7661">
        <v>0</v>
      </c>
      <c r="F7661">
        <v>1</v>
      </c>
      <c r="G7661">
        <v>0</v>
      </c>
      <c r="H7661">
        <f t="shared" si="119"/>
        <v>4</v>
      </c>
      <c r="J7661" t="s">
        <v>14</v>
      </c>
    </row>
    <row r="7662" spans="1:10" x14ac:dyDescent="0.2">
      <c r="A7662">
        <v>7791</v>
      </c>
      <c r="B7662">
        <v>1</v>
      </c>
      <c r="C7662">
        <v>0</v>
      </c>
      <c r="D7662">
        <v>1</v>
      </c>
      <c r="E7662">
        <v>0</v>
      </c>
      <c r="F7662">
        <v>1</v>
      </c>
      <c r="G7662">
        <v>1</v>
      </c>
      <c r="H7662">
        <f t="shared" si="119"/>
        <v>4</v>
      </c>
      <c r="J7662" t="s">
        <v>4850</v>
      </c>
    </row>
    <row r="7663" spans="1:10" x14ac:dyDescent="0.2">
      <c r="A7663">
        <v>7794</v>
      </c>
      <c r="B7663">
        <v>1</v>
      </c>
      <c r="C7663">
        <v>1</v>
      </c>
      <c r="D7663">
        <v>0</v>
      </c>
      <c r="E7663">
        <v>0</v>
      </c>
      <c r="F7663">
        <v>1</v>
      </c>
      <c r="G7663">
        <v>1</v>
      </c>
      <c r="H7663">
        <f t="shared" si="119"/>
        <v>4</v>
      </c>
      <c r="J7663" t="s">
        <v>14</v>
      </c>
    </row>
    <row r="7664" spans="1:10" x14ac:dyDescent="0.2">
      <c r="A7664">
        <v>7795</v>
      </c>
      <c r="B7664">
        <v>1</v>
      </c>
      <c r="C7664">
        <v>1</v>
      </c>
      <c r="D7664">
        <v>1</v>
      </c>
      <c r="E7664">
        <v>0</v>
      </c>
      <c r="F7664">
        <v>1</v>
      </c>
      <c r="G7664">
        <v>0</v>
      </c>
      <c r="H7664">
        <f t="shared" si="119"/>
        <v>4</v>
      </c>
      <c r="J7664" t="s">
        <v>48</v>
      </c>
    </row>
    <row r="7665" spans="1:10" x14ac:dyDescent="0.2">
      <c r="A7665">
        <v>7797</v>
      </c>
      <c r="B7665">
        <v>1</v>
      </c>
      <c r="C7665">
        <v>1</v>
      </c>
      <c r="D7665">
        <v>1</v>
      </c>
      <c r="E7665">
        <v>0</v>
      </c>
      <c r="F7665">
        <v>1</v>
      </c>
      <c r="G7665">
        <v>0</v>
      </c>
      <c r="H7665">
        <f t="shared" si="119"/>
        <v>4</v>
      </c>
      <c r="J7665" t="s">
        <v>4851</v>
      </c>
    </row>
    <row r="7666" spans="1:10" x14ac:dyDescent="0.2">
      <c r="A7666">
        <v>7800</v>
      </c>
      <c r="B7666">
        <v>1</v>
      </c>
      <c r="C7666">
        <v>1</v>
      </c>
      <c r="D7666">
        <v>0</v>
      </c>
      <c r="E7666">
        <v>0</v>
      </c>
      <c r="F7666">
        <v>1</v>
      </c>
      <c r="G7666">
        <v>1</v>
      </c>
      <c r="H7666">
        <f t="shared" si="119"/>
        <v>4</v>
      </c>
      <c r="J7666" t="s">
        <v>4853</v>
      </c>
    </row>
    <row r="7667" spans="1:10" x14ac:dyDescent="0.2">
      <c r="A7667">
        <v>7804</v>
      </c>
      <c r="B7667">
        <v>1</v>
      </c>
      <c r="C7667">
        <v>1</v>
      </c>
      <c r="D7667">
        <v>0</v>
      </c>
      <c r="E7667">
        <v>0</v>
      </c>
      <c r="F7667">
        <v>1</v>
      </c>
      <c r="G7667">
        <v>1</v>
      </c>
      <c r="H7667">
        <f t="shared" si="119"/>
        <v>4</v>
      </c>
      <c r="J7667" t="s">
        <v>14</v>
      </c>
    </row>
    <row r="7668" spans="1:10" x14ac:dyDescent="0.2">
      <c r="A7668">
        <v>7806</v>
      </c>
      <c r="B7668">
        <v>1</v>
      </c>
      <c r="C7668">
        <v>1</v>
      </c>
      <c r="D7668">
        <v>0</v>
      </c>
      <c r="E7668">
        <v>0</v>
      </c>
      <c r="F7668">
        <v>1</v>
      </c>
      <c r="G7668">
        <v>1</v>
      </c>
      <c r="H7668">
        <f t="shared" si="119"/>
        <v>4</v>
      </c>
      <c r="J7668" t="s">
        <v>4854</v>
      </c>
    </row>
    <row r="7669" spans="1:10" x14ac:dyDescent="0.2">
      <c r="A7669">
        <v>7807</v>
      </c>
      <c r="B7669">
        <v>1</v>
      </c>
      <c r="C7669">
        <v>1</v>
      </c>
      <c r="D7669">
        <v>1</v>
      </c>
      <c r="E7669">
        <v>0</v>
      </c>
      <c r="F7669">
        <v>0</v>
      </c>
      <c r="G7669">
        <v>1</v>
      </c>
      <c r="H7669">
        <f t="shared" si="119"/>
        <v>4</v>
      </c>
      <c r="J7669" t="s">
        <v>14</v>
      </c>
    </row>
    <row r="7670" spans="1:10" x14ac:dyDescent="0.2">
      <c r="A7670">
        <v>7809</v>
      </c>
      <c r="B7670">
        <v>1</v>
      </c>
      <c r="C7670">
        <v>1</v>
      </c>
      <c r="D7670">
        <v>0</v>
      </c>
      <c r="E7670">
        <v>0</v>
      </c>
      <c r="F7670">
        <v>1</v>
      </c>
      <c r="G7670">
        <v>1</v>
      </c>
      <c r="H7670">
        <f t="shared" si="119"/>
        <v>4</v>
      </c>
      <c r="J7670" t="s">
        <v>4855</v>
      </c>
    </row>
    <row r="7671" spans="1:10" x14ac:dyDescent="0.2">
      <c r="A7671">
        <v>7813</v>
      </c>
      <c r="B7671">
        <v>1</v>
      </c>
      <c r="C7671">
        <v>1</v>
      </c>
      <c r="D7671">
        <v>1</v>
      </c>
      <c r="E7671">
        <v>0</v>
      </c>
      <c r="F7671">
        <v>0</v>
      </c>
      <c r="G7671">
        <v>1</v>
      </c>
      <c r="H7671">
        <f t="shared" si="119"/>
        <v>4</v>
      </c>
      <c r="J7671" t="s">
        <v>817</v>
      </c>
    </row>
    <row r="7672" spans="1:10" x14ac:dyDescent="0.2">
      <c r="A7672">
        <v>7814</v>
      </c>
      <c r="B7672">
        <v>1</v>
      </c>
      <c r="C7672">
        <v>0</v>
      </c>
      <c r="D7672">
        <v>1</v>
      </c>
      <c r="E7672">
        <v>0</v>
      </c>
      <c r="F7672">
        <v>1</v>
      </c>
      <c r="G7672">
        <v>1</v>
      </c>
      <c r="H7672">
        <f t="shared" si="119"/>
        <v>4</v>
      </c>
      <c r="J7672" t="s">
        <v>4857</v>
      </c>
    </row>
    <row r="7673" spans="1:10" x14ac:dyDescent="0.2">
      <c r="A7673">
        <v>7822</v>
      </c>
      <c r="B7673">
        <v>1</v>
      </c>
      <c r="C7673">
        <v>1</v>
      </c>
      <c r="D7673">
        <v>1</v>
      </c>
      <c r="E7673">
        <v>0</v>
      </c>
      <c r="F7673">
        <v>1</v>
      </c>
      <c r="G7673">
        <v>0</v>
      </c>
      <c r="H7673">
        <f t="shared" si="119"/>
        <v>4</v>
      </c>
      <c r="J7673" t="s">
        <v>14</v>
      </c>
    </row>
    <row r="7674" spans="1:10" x14ac:dyDescent="0.2">
      <c r="A7674">
        <v>7824</v>
      </c>
      <c r="B7674">
        <v>1</v>
      </c>
      <c r="C7674">
        <v>1</v>
      </c>
      <c r="D7674">
        <v>0</v>
      </c>
      <c r="E7674">
        <v>0</v>
      </c>
      <c r="F7674">
        <v>1</v>
      </c>
      <c r="G7674">
        <v>1</v>
      </c>
      <c r="H7674">
        <f t="shared" si="119"/>
        <v>4</v>
      </c>
      <c r="J7674" t="s">
        <v>14</v>
      </c>
    </row>
    <row r="7675" spans="1:10" x14ac:dyDescent="0.2">
      <c r="A7675">
        <v>7826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1</v>
      </c>
      <c r="H7675">
        <f t="shared" si="119"/>
        <v>4</v>
      </c>
      <c r="J7675" t="s">
        <v>14</v>
      </c>
    </row>
    <row r="7676" spans="1:10" x14ac:dyDescent="0.2">
      <c r="A7676">
        <v>7829</v>
      </c>
      <c r="B7676">
        <v>1</v>
      </c>
      <c r="C7676">
        <v>1</v>
      </c>
      <c r="D7676">
        <v>1</v>
      </c>
      <c r="E7676">
        <v>0</v>
      </c>
      <c r="F7676">
        <v>0</v>
      </c>
      <c r="G7676">
        <v>1</v>
      </c>
      <c r="H7676">
        <f t="shared" si="119"/>
        <v>4</v>
      </c>
      <c r="J7676" t="s">
        <v>4861</v>
      </c>
    </row>
    <row r="7677" spans="1:10" x14ac:dyDescent="0.2">
      <c r="A7677">
        <v>7836</v>
      </c>
      <c r="B7677">
        <v>1</v>
      </c>
      <c r="C7677">
        <v>1</v>
      </c>
      <c r="D7677">
        <v>0</v>
      </c>
      <c r="E7677">
        <v>0</v>
      </c>
      <c r="F7677">
        <v>1</v>
      </c>
      <c r="G7677">
        <v>1</v>
      </c>
      <c r="H7677">
        <f t="shared" si="119"/>
        <v>4</v>
      </c>
      <c r="J7677" t="s">
        <v>906</v>
      </c>
    </row>
    <row r="7678" spans="1:10" x14ac:dyDescent="0.2">
      <c r="A7678">
        <v>7840</v>
      </c>
      <c r="B7678">
        <v>1</v>
      </c>
      <c r="C7678">
        <v>0</v>
      </c>
      <c r="D7678">
        <v>1</v>
      </c>
      <c r="E7678">
        <v>0</v>
      </c>
      <c r="F7678">
        <v>1</v>
      </c>
      <c r="G7678">
        <v>1</v>
      </c>
      <c r="H7678">
        <f t="shared" si="119"/>
        <v>4</v>
      </c>
      <c r="J7678" t="s">
        <v>3701</v>
      </c>
    </row>
    <row r="7679" spans="1:10" x14ac:dyDescent="0.2">
      <c r="A7679">
        <v>7841</v>
      </c>
      <c r="B7679">
        <v>1</v>
      </c>
      <c r="C7679">
        <v>1</v>
      </c>
      <c r="D7679">
        <v>0</v>
      </c>
      <c r="E7679">
        <v>0</v>
      </c>
      <c r="F7679">
        <v>1</v>
      </c>
      <c r="G7679">
        <v>1</v>
      </c>
      <c r="H7679">
        <f t="shared" si="119"/>
        <v>4</v>
      </c>
      <c r="J7679" t="s">
        <v>4745</v>
      </c>
    </row>
    <row r="7680" spans="1:10" x14ac:dyDescent="0.2">
      <c r="A7680">
        <v>7843</v>
      </c>
      <c r="B7680">
        <v>1</v>
      </c>
      <c r="C7680">
        <v>1</v>
      </c>
      <c r="D7680">
        <v>0</v>
      </c>
      <c r="E7680">
        <v>0</v>
      </c>
      <c r="F7680">
        <v>1</v>
      </c>
      <c r="G7680">
        <v>1</v>
      </c>
      <c r="H7680">
        <f t="shared" si="119"/>
        <v>4</v>
      </c>
      <c r="J7680" t="s">
        <v>14</v>
      </c>
    </row>
    <row r="7681" spans="1:10" x14ac:dyDescent="0.2">
      <c r="A7681">
        <v>7849</v>
      </c>
      <c r="B7681">
        <v>1</v>
      </c>
      <c r="C7681">
        <v>1</v>
      </c>
      <c r="D7681">
        <v>1</v>
      </c>
      <c r="E7681">
        <v>0</v>
      </c>
      <c r="F7681">
        <v>1</v>
      </c>
      <c r="G7681">
        <v>0</v>
      </c>
      <c r="H7681">
        <f t="shared" si="119"/>
        <v>4</v>
      </c>
      <c r="J7681" t="s">
        <v>14</v>
      </c>
    </row>
    <row r="7682" spans="1:10" x14ac:dyDescent="0.2">
      <c r="A7682">
        <v>7850</v>
      </c>
      <c r="B7682">
        <v>1</v>
      </c>
      <c r="C7682">
        <v>1</v>
      </c>
      <c r="D7682">
        <v>0</v>
      </c>
      <c r="E7682">
        <v>0</v>
      </c>
      <c r="F7682">
        <v>1</v>
      </c>
      <c r="G7682">
        <v>1</v>
      </c>
      <c r="H7682">
        <f t="shared" ref="H7682:H7745" si="120">SUM(IF(B7682&gt;0, 1, 0), IF(C7682&gt;0, 1, 0), IF(D7682&gt;0, 1, 0), IF(E7682&gt;0, 1, 0), IF(F7682&gt;0, 1, 0), IF(G7682&gt;0, 1, 0))</f>
        <v>4</v>
      </c>
      <c r="J7682" t="s">
        <v>4868</v>
      </c>
    </row>
    <row r="7683" spans="1:10" x14ac:dyDescent="0.2">
      <c r="A7683">
        <v>7851</v>
      </c>
      <c r="B7683">
        <v>1</v>
      </c>
      <c r="C7683">
        <v>1</v>
      </c>
      <c r="D7683">
        <v>0</v>
      </c>
      <c r="E7683">
        <v>0</v>
      </c>
      <c r="F7683">
        <v>1</v>
      </c>
      <c r="G7683">
        <v>1</v>
      </c>
      <c r="H7683">
        <f t="shared" si="120"/>
        <v>4</v>
      </c>
      <c r="J7683" t="s">
        <v>4869</v>
      </c>
    </row>
    <row r="7684" spans="1:10" x14ac:dyDescent="0.2">
      <c r="A7684">
        <v>7852</v>
      </c>
      <c r="B7684">
        <v>1</v>
      </c>
      <c r="C7684">
        <v>1</v>
      </c>
      <c r="D7684">
        <v>0</v>
      </c>
      <c r="E7684">
        <v>0</v>
      </c>
      <c r="F7684">
        <v>1</v>
      </c>
      <c r="G7684">
        <v>1</v>
      </c>
      <c r="H7684">
        <f t="shared" si="120"/>
        <v>4</v>
      </c>
      <c r="J7684" t="s">
        <v>4870</v>
      </c>
    </row>
    <row r="7685" spans="1:10" x14ac:dyDescent="0.2">
      <c r="A7685">
        <v>7854</v>
      </c>
      <c r="B7685">
        <v>1</v>
      </c>
      <c r="C7685">
        <v>1</v>
      </c>
      <c r="D7685">
        <v>0</v>
      </c>
      <c r="E7685">
        <v>0</v>
      </c>
      <c r="F7685">
        <v>1</v>
      </c>
      <c r="G7685">
        <v>1</v>
      </c>
      <c r="H7685">
        <f t="shared" si="120"/>
        <v>4</v>
      </c>
      <c r="J7685" t="s">
        <v>14</v>
      </c>
    </row>
    <row r="7686" spans="1:10" x14ac:dyDescent="0.2">
      <c r="A7686">
        <v>7860</v>
      </c>
      <c r="B7686">
        <v>1</v>
      </c>
      <c r="C7686">
        <v>1</v>
      </c>
      <c r="D7686">
        <v>1</v>
      </c>
      <c r="E7686">
        <v>0</v>
      </c>
      <c r="F7686">
        <v>1</v>
      </c>
      <c r="G7686">
        <v>0</v>
      </c>
      <c r="H7686">
        <f t="shared" si="120"/>
        <v>4</v>
      </c>
      <c r="J7686" t="s">
        <v>4875</v>
      </c>
    </row>
    <row r="7687" spans="1:10" x14ac:dyDescent="0.2">
      <c r="A7687">
        <v>7868</v>
      </c>
      <c r="B7687">
        <v>1</v>
      </c>
      <c r="C7687">
        <v>1</v>
      </c>
      <c r="D7687">
        <v>0</v>
      </c>
      <c r="E7687">
        <v>0</v>
      </c>
      <c r="F7687">
        <v>1</v>
      </c>
      <c r="G7687">
        <v>1</v>
      </c>
      <c r="H7687">
        <f t="shared" si="120"/>
        <v>4</v>
      </c>
      <c r="J7687" t="s">
        <v>14</v>
      </c>
    </row>
    <row r="7688" spans="1:10" x14ac:dyDescent="0.2">
      <c r="A7688">
        <v>7869</v>
      </c>
      <c r="B7688">
        <v>1</v>
      </c>
      <c r="C7688">
        <v>1</v>
      </c>
      <c r="D7688">
        <v>0</v>
      </c>
      <c r="E7688">
        <v>0</v>
      </c>
      <c r="F7688">
        <v>1</v>
      </c>
      <c r="G7688">
        <v>1</v>
      </c>
      <c r="H7688">
        <f t="shared" si="120"/>
        <v>4</v>
      </c>
      <c r="J7688" t="s">
        <v>14</v>
      </c>
    </row>
    <row r="7689" spans="1:10" x14ac:dyDescent="0.2">
      <c r="A7689">
        <v>7870</v>
      </c>
      <c r="B7689">
        <v>1</v>
      </c>
      <c r="C7689">
        <v>0</v>
      </c>
      <c r="D7689">
        <v>1</v>
      </c>
      <c r="E7689">
        <v>0</v>
      </c>
      <c r="F7689">
        <v>1</v>
      </c>
      <c r="G7689">
        <v>1</v>
      </c>
      <c r="H7689">
        <f t="shared" si="120"/>
        <v>4</v>
      </c>
      <c r="J7689" t="s">
        <v>14</v>
      </c>
    </row>
    <row r="7690" spans="1:10" x14ac:dyDescent="0.2">
      <c r="A7690">
        <v>7872</v>
      </c>
      <c r="B7690">
        <v>1</v>
      </c>
      <c r="C7690">
        <v>1</v>
      </c>
      <c r="D7690">
        <v>1</v>
      </c>
      <c r="E7690">
        <v>0</v>
      </c>
      <c r="F7690">
        <v>1</v>
      </c>
      <c r="G7690">
        <v>0</v>
      </c>
      <c r="H7690">
        <f t="shared" si="120"/>
        <v>4</v>
      </c>
      <c r="J7690" t="s">
        <v>14</v>
      </c>
    </row>
    <row r="7691" spans="1:10" x14ac:dyDescent="0.2">
      <c r="A7691">
        <v>7877</v>
      </c>
      <c r="B7691">
        <v>1</v>
      </c>
      <c r="C7691">
        <v>1</v>
      </c>
      <c r="D7691">
        <v>0</v>
      </c>
      <c r="E7691">
        <v>0</v>
      </c>
      <c r="F7691">
        <v>1</v>
      </c>
      <c r="G7691">
        <v>1</v>
      </c>
      <c r="H7691">
        <f t="shared" si="120"/>
        <v>4</v>
      </c>
      <c r="J7691" t="s">
        <v>14</v>
      </c>
    </row>
    <row r="7692" spans="1:10" x14ac:dyDescent="0.2">
      <c r="A7692">
        <v>7878</v>
      </c>
      <c r="B7692">
        <v>1</v>
      </c>
      <c r="C7692">
        <v>1</v>
      </c>
      <c r="D7692">
        <v>1</v>
      </c>
      <c r="E7692">
        <v>0</v>
      </c>
      <c r="F7692">
        <v>1</v>
      </c>
      <c r="G7692">
        <v>0</v>
      </c>
      <c r="H7692">
        <f t="shared" si="120"/>
        <v>4</v>
      </c>
      <c r="J7692" t="s">
        <v>14</v>
      </c>
    </row>
    <row r="7693" spans="1:10" x14ac:dyDescent="0.2">
      <c r="A7693">
        <v>7879</v>
      </c>
      <c r="B7693">
        <v>1</v>
      </c>
      <c r="C7693">
        <v>1</v>
      </c>
      <c r="D7693">
        <v>0</v>
      </c>
      <c r="E7693">
        <v>0</v>
      </c>
      <c r="F7693">
        <v>1</v>
      </c>
      <c r="G7693">
        <v>1</v>
      </c>
      <c r="H7693">
        <f t="shared" si="120"/>
        <v>4</v>
      </c>
      <c r="J7693" t="s">
        <v>14</v>
      </c>
    </row>
    <row r="7694" spans="1:10" x14ac:dyDescent="0.2">
      <c r="A7694">
        <v>7884</v>
      </c>
      <c r="B7694">
        <v>1</v>
      </c>
      <c r="C7694">
        <v>1</v>
      </c>
      <c r="D7694">
        <v>0</v>
      </c>
      <c r="E7694">
        <v>0</v>
      </c>
      <c r="F7694">
        <v>1</v>
      </c>
      <c r="G7694">
        <v>1</v>
      </c>
      <c r="H7694">
        <f t="shared" si="120"/>
        <v>4</v>
      </c>
      <c r="J7694" t="s">
        <v>14</v>
      </c>
    </row>
    <row r="7695" spans="1:10" x14ac:dyDescent="0.2">
      <c r="A7695">
        <v>7890</v>
      </c>
      <c r="B7695">
        <v>1</v>
      </c>
      <c r="C7695">
        <v>0</v>
      </c>
      <c r="D7695">
        <v>1</v>
      </c>
      <c r="E7695">
        <v>0</v>
      </c>
      <c r="F7695">
        <v>1</v>
      </c>
      <c r="G7695">
        <v>1</v>
      </c>
      <c r="H7695">
        <f t="shared" si="120"/>
        <v>4</v>
      </c>
      <c r="J7695" t="s">
        <v>583</v>
      </c>
    </row>
    <row r="7696" spans="1:10" x14ac:dyDescent="0.2">
      <c r="A7696">
        <v>7891</v>
      </c>
      <c r="B7696">
        <v>1</v>
      </c>
      <c r="C7696">
        <v>1</v>
      </c>
      <c r="D7696">
        <v>0</v>
      </c>
      <c r="E7696">
        <v>0</v>
      </c>
      <c r="F7696">
        <v>1</v>
      </c>
      <c r="G7696">
        <v>1</v>
      </c>
      <c r="H7696">
        <f t="shared" si="120"/>
        <v>4</v>
      </c>
      <c r="J7696" t="s">
        <v>14</v>
      </c>
    </row>
    <row r="7697" spans="1:10" x14ac:dyDescent="0.2">
      <c r="A7697">
        <v>7892</v>
      </c>
      <c r="B7697">
        <v>1</v>
      </c>
      <c r="C7697">
        <v>1</v>
      </c>
      <c r="D7697">
        <v>1</v>
      </c>
      <c r="E7697">
        <v>0</v>
      </c>
      <c r="F7697">
        <v>0</v>
      </c>
      <c r="G7697">
        <v>1</v>
      </c>
      <c r="H7697">
        <f t="shared" si="120"/>
        <v>4</v>
      </c>
      <c r="J7697" t="s">
        <v>14</v>
      </c>
    </row>
    <row r="7698" spans="1:10" x14ac:dyDescent="0.2">
      <c r="A7698">
        <v>7893</v>
      </c>
      <c r="B7698">
        <v>1</v>
      </c>
      <c r="C7698">
        <v>1</v>
      </c>
      <c r="D7698">
        <v>1</v>
      </c>
      <c r="E7698">
        <v>0</v>
      </c>
      <c r="F7698">
        <v>1</v>
      </c>
      <c r="G7698">
        <v>0</v>
      </c>
      <c r="H7698">
        <f t="shared" si="120"/>
        <v>4</v>
      </c>
      <c r="J7698" t="s">
        <v>520</v>
      </c>
    </row>
    <row r="7699" spans="1:10" x14ac:dyDescent="0.2">
      <c r="A7699">
        <v>7899</v>
      </c>
      <c r="B7699">
        <v>1</v>
      </c>
      <c r="C7699">
        <v>1</v>
      </c>
      <c r="D7699">
        <v>0</v>
      </c>
      <c r="E7699">
        <v>0</v>
      </c>
      <c r="F7699">
        <v>1</v>
      </c>
      <c r="G7699">
        <v>1</v>
      </c>
      <c r="H7699">
        <f t="shared" si="120"/>
        <v>4</v>
      </c>
      <c r="J7699" t="s">
        <v>14</v>
      </c>
    </row>
    <row r="7700" spans="1:10" x14ac:dyDescent="0.2">
      <c r="A7700">
        <v>7903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1</v>
      </c>
      <c r="H7700">
        <f t="shared" si="120"/>
        <v>4</v>
      </c>
      <c r="J7700" t="s">
        <v>14</v>
      </c>
    </row>
    <row r="7701" spans="1:10" x14ac:dyDescent="0.2">
      <c r="A7701">
        <v>7906</v>
      </c>
      <c r="B7701">
        <v>1</v>
      </c>
      <c r="C7701">
        <v>1</v>
      </c>
      <c r="D7701">
        <v>0</v>
      </c>
      <c r="E7701">
        <v>0</v>
      </c>
      <c r="F7701">
        <v>1</v>
      </c>
      <c r="G7701">
        <v>1</v>
      </c>
      <c r="H7701">
        <f t="shared" si="120"/>
        <v>4</v>
      </c>
      <c r="J7701" t="s">
        <v>14</v>
      </c>
    </row>
    <row r="7702" spans="1:10" x14ac:dyDescent="0.2">
      <c r="A7702">
        <v>7907</v>
      </c>
      <c r="B7702">
        <v>1</v>
      </c>
      <c r="C7702">
        <v>1</v>
      </c>
      <c r="D7702">
        <v>0</v>
      </c>
      <c r="E7702">
        <v>0</v>
      </c>
      <c r="F7702">
        <v>1</v>
      </c>
      <c r="G7702">
        <v>1</v>
      </c>
      <c r="H7702">
        <f t="shared" si="120"/>
        <v>4</v>
      </c>
      <c r="J7702" t="s">
        <v>26</v>
      </c>
    </row>
    <row r="7703" spans="1:10" x14ac:dyDescent="0.2">
      <c r="A7703">
        <v>7909</v>
      </c>
      <c r="B7703">
        <v>1</v>
      </c>
      <c r="C7703">
        <v>1</v>
      </c>
      <c r="D7703">
        <v>0</v>
      </c>
      <c r="E7703">
        <v>0</v>
      </c>
      <c r="F7703">
        <v>1</v>
      </c>
      <c r="G7703">
        <v>1</v>
      </c>
      <c r="H7703">
        <f t="shared" si="120"/>
        <v>4</v>
      </c>
      <c r="J7703" t="s">
        <v>14</v>
      </c>
    </row>
    <row r="7704" spans="1:10" x14ac:dyDescent="0.2">
      <c r="A7704">
        <v>7911</v>
      </c>
      <c r="B7704">
        <v>1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f t="shared" si="120"/>
        <v>4</v>
      </c>
      <c r="J7704" t="s">
        <v>1034</v>
      </c>
    </row>
    <row r="7705" spans="1:10" x14ac:dyDescent="0.2">
      <c r="A7705">
        <v>7914</v>
      </c>
      <c r="B7705">
        <v>1</v>
      </c>
      <c r="C7705">
        <v>1</v>
      </c>
      <c r="D7705">
        <v>1</v>
      </c>
      <c r="E7705">
        <v>0</v>
      </c>
      <c r="F7705">
        <v>1</v>
      </c>
      <c r="G7705">
        <v>0</v>
      </c>
      <c r="H7705">
        <f t="shared" si="120"/>
        <v>4</v>
      </c>
      <c r="J7705" t="s">
        <v>2792</v>
      </c>
    </row>
    <row r="7706" spans="1:10" x14ac:dyDescent="0.2">
      <c r="A7706">
        <v>7916</v>
      </c>
      <c r="B7706">
        <v>1</v>
      </c>
      <c r="C7706">
        <v>1</v>
      </c>
      <c r="D7706">
        <v>1</v>
      </c>
      <c r="E7706">
        <v>0</v>
      </c>
      <c r="F7706">
        <v>1</v>
      </c>
      <c r="G7706">
        <v>0</v>
      </c>
      <c r="H7706">
        <f t="shared" si="120"/>
        <v>4</v>
      </c>
      <c r="J7706" t="s">
        <v>357</v>
      </c>
    </row>
    <row r="7707" spans="1:10" x14ac:dyDescent="0.2">
      <c r="A7707">
        <v>7917</v>
      </c>
      <c r="B7707">
        <v>1</v>
      </c>
      <c r="C7707">
        <v>1</v>
      </c>
      <c r="D7707">
        <v>0</v>
      </c>
      <c r="E7707">
        <v>0</v>
      </c>
      <c r="F7707">
        <v>1</v>
      </c>
      <c r="G7707">
        <v>1</v>
      </c>
      <c r="H7707">
        <f t="shared" si="120"/>
        <v>4</v>
      </c>
      <c r="J7707" t="s">
        <v>2666</v>
      </c>
    </row>
    <row r="7708" spans="1:10" x14ac:dyDescent="0.2">
      <c r="A7708">
        <v>7921</v>
      </c>
      <c r="B7708">
        <v>1</v>
      </c>
      <c r="C7708">
        <v>0</v>
      </c>
      <c r="D7708">
        <v>1</v>
      </c>
      <c r="E7708">
        <v>0</v>
      </c>
      <c r="F7708">
        <v>1</v>
      </c>
      <c r="G7708">
        <v>1</v>
      </c>
      <c r="H7708">
        <f t="shared" si="120"/>
        <v>4</v>
      </c>
      <c r="J7708" t="s">
        <v>4892</v>
      </c>
    </row>
    <row r="7709" spans="1:10" x14ac:dyDescent="0.2">
      <c r="A7709">
        <v>7924</v>
      </c>
      <c r="B7709">
        <v>1</v>
      </c>
      <c r="C7709">
        <v>0</v>
      </c>
      <c r="D7709">
        <v>1</v>
      </c>
      <c r="E7709">
        <v>0</v>
      </c>
      <c r="F7709">
        <v>1</v>
      </c>
      <c r="G7709">
        <v>1</v>
      </c>
      <c r="H7709">
        <f t="shared" si="120"/>
        <v>4</v>
      </c>
      <c r="J7709" t="s">
        <v>14</v>
      </c>
    </row>
    <row r="7710" spans="1:10" x14ac:dyDescent="0.2">
      <c r="A7710">
        <v>7925</v>
      </c>
      <c r="B7710">
        <v>1</v>
      </c>
      <c r="C7710">
        <v>1</v>
      </c>
      <c r="D7710">
        <v>0</v>
      </c>
      <c r="E7710">
        <v>0</v>
      </c>
      <c r="F7710">
        <v>1</v>
      </c>
      <c r="G7710">
        <v>1</v>
      </c>
      <c r="H7710">
        <f t="shared" si="120"/>
        <v>4</v>
      </c>
      <c r="J7710" t="s">
        <v>14</v>
      </c>
    </row>
    <row r="7711" spans="1:10" x14ac:dyDescent="0.2">
      <c r="A7711">
        <v>7930</v>
      </c>
      <c r="B7711">
        <v>1</v>
      </c>
      <c r="C7711">
        <v>1</v>
      </c>
      <c r="D7711">
        <v>0</v>
      </c>
      <c r="E7711">
        <v>0</v>
      </c>
      <c r="F7711">
        <v>1</v>
      </c>
      <c r="G7711">
        <v>1</v>
      </c>
      <c r="H7711">
        <f t="shared" si="120"/>
        <v>4</v>
      </c>
      <c r="J7711" t="s">
        <v>4896</v>
      </c>
    </row>
    <row r="7712" spans="1:10" x14ac:dyDescent="0.2">
      <c r="A7712">
        <v>7932</v>
      </c>
      <c r="B7712">
        <v>1</v>
      </c>
      <c r="C7712">
        <v>1</v>
      </c>
      <c r="D7712">
        <v>1</v>
      </c>
      <c r="E7712">
        <v>0</v>
      </c>
      <c r="F7712">
        <v>1</v>
      </c>
      <c r="G7712">
        <v>0</v>
      </c>
      <c r="H7712">
        <f t="shared" si="120"/>
        <v>4</v>
      </c>
      <c r="J7712" t="s">
        <v>4897</v>
      </c>
    </row>
    <row r="7713" spans="1:10" x14ac:dyDescent="0.2">
      <c r="A7713">
        <v>7933</v>
      </c>
      <c r="B7713">
        <v>1</v>
      </c>
      <c r="C7713">
        <v>0</v>
      </c>
      <c r="D7713">
        <v>1</v>
      </c>
      <c r="E7713">
        <v>0</v>
      </c>
      <c r="F7713">
        <v>1</v>
      </c>
      <c r="G7713">
        <v>1</v>
      </c>
      <c r="H7713">
        <f t="shared" si="120"/>
        <v>4</v>
      </c>
      <c r="J7713" t="s">
        <v>1737</v>
      </c>
    </row>
    <row r="7714" spans="1:10" x14ac:dyDescent="0.2">
      <c r="A7714">
        <v>7937</v>
      </c>
      <c r="B7714">
        <v>1</v>
      </c>
      <c r="C7714">
        <v>1</v>
      </c>
      <c r="D7714">
        <v>0</v>
      </c>
      <c r="E7714">
        <v>0</v>
      </c>
      <c r="F7714">
        <v>1</v>
      </c>
      <c r="G7714">
        <v>1</v>
      </c>
      <c r="H7714">
        <f t="shared" si="120"/>
        <v>4</v>
      </c>
      <c r="J7714" t="s">
        <v>14</v>
      </c>
    </row>
    <row r="7715" spans="1:10" x14ac:dyDescent="0.2">
      <c r="A7715">
        <v>7946</v>
      </c>
      <c r="B7715">
        <v>0</v>
      </c>
      <c r="C7715">
        <v>1</v>
      </c>
      <c r="D7715">
        <v>1</v>
      </c>
      <c r="E7715">
        <v>0</v>
      </c>
      <c r="F7715">
        <v>1</v>
      </c>
      <c r="G7715">
        <v>1</v>
      </c>
      <c r="H7715">
        <f t="shared" si="120"/>
        <v>4</v>
      </c>
      <c r="J7715" t="s">
        <v>14</v>
      </c>
    </row>
    <row r="7716" spans="1:10" x14ac:dyDescent="0.2">
      <c r="A7716">
        <v>7951</v>
      </c>
      <c r="B7716">
        <v>0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f t="shared" si="120"/>
        <v>4</v>
      </c>
      <c r="J7716" t="s">
        <v>14</v>
      </c>
    </row>
    <row r="7717" spans="1:10" x14ac:dyDescent="0.2">
      <c r="A7717">
        <v>7954</v>
      </c>
      <c r="B7717">
        <v>0</v>
      </c>
      <c r="C7717">
        <v>1</v>
      </c>
      <c r="D7717">
        <v>1</v>
      </c>
      <c r="E7717">
        <v>0</v>
      </c>
      <c r="F7717">
        <v>1</v>
      </c>
      <c r="G7717">
        <v>1</v>
      </c>
      <c r="H7717">
        <f t="shared" si="120"/>
        <v>4</v>
      </c>
      <c r="J7717" t="s">
        <v>938</v>
      </c>
    </row>
    <row r="7718" spans="1:10" x14ac:dyDescent="0.2">
      <c r="A7718">
        <v>7955</v>
      </c>
      <c r="B7718">
        <v>0</v>
      </c>
      <c r="C7718">
        <v>1</v>
      </c>
      <c r="D7718">
        <v>1</v>
      </c>
      <c r="E7718">
        <v>0</v>
      </c>
      <c r="F7718">
        <v>1</v>
      </c>
      <c r="G7718">
        <v>1</v>
      </c>
      <c r="H7718">
        <f t="shared" si="120"/>
        <v>4</v>
      </c>
      <c r="J7718" t="s">
        <v>4905</v>
      </c>
    </row>
    <row r="7719" spans="1:10" x14ac:dyDescent="0.2">
      <c r="A7719">
        <v>7964</v>
      </c>
      <c r="B7719">
        <v>0</v>
      </c>
      <c r="C7719">
        <v>1</v>
      </c>
      <c r="D7719">
        <v>1</v>
      </c>
      <c r="E7719">
        <v>0</v>
      </c>
      <c r="F7719">
        <v>1</v>
      </c>
      <c r="G7719">
        <v>1</v>
      </c>
      <c r="H7719">
        <f t="shared" si="120"/>
        <v>4</v>
      </c>
      <c r="J7719" t="s">
        <v>14</v>
      </c>
    </row>
    <row r="7720" spans="1:10" x14ac:dyDescent="0.2">
      <c r="A7720">
        <v>7967</v>
      </c>
      <c r="B7720">
        <v>0</v>
      </c>
      <c r="C7720">
        <v>1</v>
      </c>
      <c r="D7720">
        <v>1</v>
      </c>
      <c r="E7720">
        <v>0</v>
      </c>
      <c r="F7720">
        <v>1</v>
      </c>
      <c r="G7720">
        <v>1</v>
      </c>
      <c r="H7720">
        <f t="shared" si="120"/>
        <v>4</v>
      </c>
      <c r="J7720" t="s">
        <v>14</v>
      </c>
    </row>
    <row r="7721" spans="1:10" x14ac:dyDescent="0.2">
      <c r="A7721">
        <v>7968</v>
      </c>
      <c r="B7721">
        <v>0</v>
      </c>
      <c r="C7721">
        <v>1</v>
      </c>
      <c r="D7721">
        <v>1</v>
      </c>
      <c r="E7721">
        <v>0</v>
      </c>
      <c r="F7721">
        <v>1</v>
      </c>
      <c r="G7721">
        <v>1</v>
      </c>
      <c r="H7721">
        <f t="shared" si="120"/>
        <v>4</v>
      </c>
      <c r="J7721" t="s">
        <v>4910</v>
      </c>
    </row>
    <row r="7722" spans="1:10" x14ac:dyDescent="0.2">
      <c r="A7722">
        <v>7970</v>
      </c>
      <c r="B7722">
        <v>0</v>
      </c>
      <c r="C7722">
        <v>1</v>
      </c>
      <c r="D7722">
        <v>1</v>
      </c>
      <c r="E7722">
        <v>0</v>
      </c>
      <c r="F7722">
        <v>1</v>
      </c>
      <c r="G7722">
        <v>1</v>
      </c>
      <c r="H7722">
        <f t="shared" si="120"/>
        <v>4</v>
      </c>
      <c r="J7722" t="s">
        <v>14</v>
      </c>
    </row>
    <row r="7723" spans="1:10" x14ac:dyDescent="0.2">
      <c r="A7723">
        <v>7971</v>
      </c>
      <c r="B7723">
        <v>0</v>
      </c>
      <c r="C7723">
        <v>1</v>
      </c>
      <c r="D7723">
        <v>1</v>
      </c>
      <c r="E7723">
        <v>0</v>
      </c>
      <c r="F7723">
        <v>1</v>
      </c>
      <c r="G7723">
        <v>1</v>
      </c>
      <c r="H7723">
        <f t="shared" si="120"/>
        <v>4</v>
      </c>
      <c r="J7723" t="s">
        <v>4911</v>
      </c>
    </row>
    <row r="7724" spans="1:10" x14ac:dyDescent="0.2">
      <c r="A7724">
        <v>7975</v>
      </c>
      <c r="B7724">
        <v>0</v>
      </c>
      <c r="C7724">
        <v>1</v>
      </c>
      <c r="D7724">
        <v>1</v>
      </c>
      <c r="E7724">
        <v>0</v>
      </c>
      <c r="F7724">
        <v>1</v>
      </c>
      <c r="G7724">
        <v>1</v>
      </c>
      <c r="H7724">
        <f t="shared" si="120"/>
        <v>4</v>
      </c>
      <c r="J7724" t="s">
        <v>14</v>
      </c>
    </row>
    <row r="7725" spans="1:10" x14ac:dyDescent="0.2">
      <c r="A7725">
        <v>7979</v>
      </c>
      <c r="B7725">
        <v>0</v>
      </c>
      <c r="C7725">
        <v>1</v>
      </c>
      <c r="D7725">
        <v>1</v>
      </c>
      <c r="E7725">
        <v>0</v>
      </c>
      <c r="F7725">
        <v>1</v>
      </c>
      <c r="G7725">
        <v>1</v>
      </c>
      <c r="H7725">
        <f t="shared" si="120"/>
        <v>4</v>
      </c>
      <c r="J7725" t="s">
        <v>4913</v>
      </c>
    </row>
    <row r="7726" spans="1:10" x14ac:dyDescent="0.2">
      <c r="A7726">
        <v>7985</v>
      </c>
      <c r="B7726">
        <v>0</v>
      </c>
      <c r="C7726">
        <v>1</v>
      </c>
      <c r="D7726">
        <v>1</v>
      </c>
      <c r="E7726">
        <v>0</v>
      </c>
      <c r="F7726">
        <v>1</v>
      </c>
      <c r="G7726">
        <v>1</v>
      </c>
      <c r="H7726">
        <f t="shared" si="120"/>
        <v>4</v>
      </c>
      <c r="J7726" t="s">
        <v>14</v>
      </c>
    </row>
    <row r="7727" spans="1:10" x14ac:dyDescent="0.2">
      <c r="A7727">
        <v>7988</v>
      </c>
      <c r="B7727">
        <v>0</v>
      </c>
      <c r="C7727">
        <v>1</v>
      </c>
      <c r="D7727">
        <v>1</v>
      </c>
      <c r="E7727">
        <v>0</v>
      </c>
      <c r="F7727">
        <v>1</v>
      </c>
      <c r="G7727">
        <v>1</v>
      </c>
      <c r="H7727">
        <f t="shared" si="120"/>
        <v>4</v>
      </c>
      <c r="J7727" t="s">
        <v>14</v>
      </c>
    </row>
    <row r="7728" spans="1:10" x14ac:dyDescent="0.2">
      <c r="A7728">
        <v>7989</v>
      </c>
      <c r="B7728">
        <v>0</v>
      </c>
      <c r="C7728">
        <v>1</v>
      </c>
      <c r="D7728">
        <v>1</v>
      </c>
      <c r="E7728">
        <v>0</v>
      </c>
      <c r="F7728">
        <v>1</v>
      </c>
      <c r="G7728">
        <v>1</v>
      </c>
      <c r="H7728">
        <f t="shared" si="120"/>
        <v>4</v>
      </c>
      <c r="J7728" t="s">
        <v>14</v>
      </c>
    </row>
    <row r="7729" spans="1:10" x14ac:dyDescent="0.2">
      <c r="A7729">
        <v>7990</v>
      </c>
      <c r="B7729">
        <v>0</v>
      </c>
      <c r="C7729">
        <v>1</v>
      </c>
      <c r="D7729">
        <v>1</v>
      </c>
      <c r="E7729">
        <v>0</v>
      </c>
      <c r="F7729">
        <v>1</v>
      </c>
      <c r="G7729">
        <v>1</v>
      </c>
      <c r="H7729">
        <f t="shared" si="120"/>
        <v>4</v>
      </c>
      <c r="J7729" t="s">
        <v>4915</v>
      </c>
    </row>
    <row r="7730" spans="1:10" x14ac:dyDescent="0.2">
      <c r="A7730">
        <v>7991</v>
      </c>
      <c r="B7730">
        <v>0</v>
      </c>
      <c r="C7730">
        <v>1</v>
      </c>
      <c r="D7730">
        <v>1</v>
      </c>
      <c r="E7730">
        <v>0</v>
      </c>
      <c r="F7730">
        <v>1</v>
      </c>
      <c r="G7730">
        <v>1</v>
      </c>
      <c r="H7730">
        <f t="shared" si="120"/>
        <v>4</v>
      </c>
      <c r="J7730" t="s">
        <v>4916</v>
      </c>
    </row>
    <row r="7731" spans="1:10" x14ac:dyDescent="0.2">
      <c r="A7731">
        <v>7992</v>
      </c>
      <c r="B7731">
        <v>0</v>
      </c>
      <c r="C7731">
        <v>1</v>
      </c>
      <c r="D7731">
        <v>1</v>
      </c>
      <c r="E7731">
        <v>0</v>
      </c>
      <c r="F7731">
        <v>1</v>
      </c>
      <c r="G7731">
        <v>1</v>
      </c>
      <c r="H7731">
        <f t="shared" si="120"/>
        <v>4</v>
      </c>
      <c r="J7731" t="s">
        <v>14</v>
      </c>
    </row>
    <row r="7732" spans="1:10" x14ac:dyDescent="0.2">
      <c r="A7732">
        <v>7993</v>
      </c>
      <c r="B7732">
        <v>0</v>
      </c>
      <c r="C7732">
        <v>1</v>
      </c>
      <c r="D7732">
        <v>1</v>
      </c>
      <c r="E7732">
        <v>0</v>
      </c>
      <c r="F7732">
        <v>1</v>
      </c>
      <c r="G7732">
        <v>1</v>
      </c>
      <c r="H7732">
        <f t="shared" si="120"/>
        <v>4</v>
      </c>
      <c r="J7732" t="s">
        <v>4917</v>
      </c>
    </row>
    <row r="7733" spans="1:10" x14ac:dyDescent="0.2">
      <c r="A7733">
        <v>7996</v>
      </c>
      <c r="B7733">
        <v>0</v>
      </c>
      <c r="C7733">
        <v>1</v>
      </c>
      <c r="D7733">
        <v>1</v>
      </c>
      <c r="E7733">
        <v>0</v>
      </c>
      <c r="F7733">
        <v>1</v>
      </c>
      <c r="G7733">
        <v>1</v>
      </c>
      <c r="H7733">
        <f t="shared" si="120"/>
        <v>4</v>
      </c>
      <c r="J7733" t="s">
        <v>14</v>
      </c>
    </row>
    <row r="7734" spans="1:10" x14ac:dyDescent="0.2">
      <c r="A7734">
        <v>7998</v>
      </c>
      <c r="B7734">
        <v>0</v>
      </c>
      <c r="C7734">
        <v>1</v>
      </c>
      <c r="D7734">
        <v>1</v>
      </c>
      <c r="E7734">
        <v>0</v>
      </c>
      <c r="F7734">
        <v>1</v>
      </c>
      <c r="G7734">
        <v>1</v>
      </c>
      <c r="H7734">
        <f t="shared" si="120"/>
        <v>4</v>
      </c>
      <c r="J7734" t="s">
        <v>4920</v>
      </c>
    </row>
    <row r="7735" spans="1:10" x14ac:dyDescent="0.2">
      <c r="A7735">
        <v>7999</v>
      </c>
      <c r="B7735">
        <v>0</v>
      </c>
      <c r="C7735">
        <v>1</v>
      </c>
      <c r="D7735">
        <v>1</v>
      </c>
      <c r="E7735">
        <v>0</v>
      </c>
      <c r="F7735">
        <v>1</v>
      </c>
      <c r="G7735">
        <v>1</v>
      </c>
      <c r="H7735">
        <f t="shared" si="120"/>
        <v>4</v>
      </c>
      <c r="J7735" t="s">
        <v>4921</v>
      </c>
    </row>
    <row r="7736" spans="1:10" x14ac:dyDescent="0.2">
      <c r="A7736">
        <v>8000</v>
      </c>
      <c r="B7736">
        <v>0</v>
      </c>
      <c r="C7736">
        <v>1</v>
      </c>
      <c r="D7736">
        <v>1</v>
      </c>
      <c r="E7736">
        <v>0</v>
      </c>
      <c r="F7736">
        <v>1</v>
      </c>
      <c r="G7736">
        <v>1</v>
      </c>
      <c r="H7736">
        <f t="shared" si="120"/>
        <v>4</v>
      </c>
      <c r="J7736" t="s">
        <v>4922</v>
      </c>
    </row>
    <row r="7737" spans="1:10" x14ac:dyDescent="0.2">
      <c r="A7737">
        <v>8004</v>
      </c>
      <c r="B7737">
        <v>0</v>
      </c>
      <c r="C7737">
        <v>1</v>
      </c>
      <c r="D7737">
        <v>1</v>
      </c>
      <c r="E7737">
        <v>0</v>
      </c>
      <c r="F7737">
        <v>1</v>
      </c>
      <c r="G7737">
        <v>1</v>
      </c>
      <c r="H7737">
        <f t="shared" si="120"/>
        <v>4</v>
      </c>
      <c r="J7737" t="s">
        <v>14</v>
      </c>
    </row>
    <row r="7738" spans="1:10" x14ac:dyDescent="0.2">
      <c r="A7738">
        <v>8006</v>
      </c>
      <c r="B7738">
        <v>0</v>
      </c>
      <c r="C7738">
        <v>1</v>
      </c>
      <c r="D7738">
        <v>1</v>
      </c>
      <c r="E7738">
        <v>0</v>
      </c>
      <c r="F7738">
        <v>1</v>
      </c>
      <c r="G7738">
        <v>1</v>
      </c>
      <c r="H7738">
        <f t="shared" si="120"/>
        <v>4</v>
      </c>
      <c r="J7738" t="s">
        <v>14</v>
      </c>
    </row>
    <row r="7739" spans="1:10" x14ac:dyDescent="0.2">
      <c r="A7739">
        <v>8007</v>
      </c>
      <c r="B7739">
        <v>0</v>
      </c>
      <c r="C7739">
        <v>1</v>
      </c>
      <c r="D7739">
        <v>1</v>
      </c>
      <c r="E7739">
        <v>0</v>
      </c>
      <c r="F7739">
        <v>1</v>
      </c>
      <c r="G7739">
        <v>1</v>
      </c>
      <c r="H7739">
        <f t="shared" si="120"/>
        <v>4</v>
      </c>
      <c r="J7739" t="s">
        <v>135</v>
      </c>
    </row>
    <row r="7740" spans="1:10" x14ac:dyDescent="0.2">
      <c r="A7740">
        <v>8014</v>
      </c>
      <c r="B7740">
        <v>0</v>
      </c>
      <c r="C7740">
        <v>1</v>
      </c>
      <c r="D7740">
        <v>1</v>
      </c>
      <c r="E7740">
        <v>0</v>
      </c>
      <c r="F7740">
        <v>1</v>
      </c>
      <c r="G7740">
        <v>1</v>
      </c>
      <c r="H7740">
        <f t="shared" si="120"/>
        <v>4</v>
      </c>
      <c r="J7740" t="s">
        <v>14</v>
      </c>
    </row>
    <row r="7741" spans="1:10" x14ac:dyDescent="0.2">
      <c r="A7741">
        <v>8015</v>
      </c>
      <c r="B7741">
        <v>0</v>
      </c>
      <c r="C7741">
        <v>1</v>
      </c>
      <c r="D7741">
        <v>1</v>
      </c>
      <c r="E7741">
        <v>0</v>
      </c>
      <c r="F7741">
        <v>1</v>
      </c>
      <c r="G7741">
        <v>1</v>
      </c>
      <c r="H7741">
        <f t="shared" si="120"/>
        <v>4</v>
      </c>
      <c r="J7741" t="s">
        <v>4928</v>
      </c>
    </row>
    <row r="7742" spans="1:10" x14ac:dyDescent="0.2">
      <c r="A7742">
        <v>8016</v>
      </c>
      <c r="B7742">
        <v>0</v>
      </c>
      <c r="C7742">
        <v>1</v>
      </c>
      <c r="D7742">
        <v>1</v>
      </c>
      <c r="E7742">
        <v>0</v>
      </c>
      <c r="F7742">
        <v>1</v>
      </c>
      <c r="G7742">
        <v>1</v>
      </c>
      <c r="H7742">
        <f t="shared" si="120"/>
        <v>4</v>
      </c>
      <c r="J7742" t="s">
        <v>14</v>
      </c>
    </row>
    <row r="7743" spans="1:10" x14ac:dyDescent="0.2">
      <c r="A7743">
        <v>8019</v>
      </c>
      <c r="B7743">
        <v>0</v>
      </c>
      <c r="C7743">
        <v>1</v>
      </c>
      <c r="D7743">
        <v>1</v>
      </c>
      <c r="E7743">
        <v>0</v>
      </c>
      <c r="F7743">
        <v>1</v>
      </c>
      <c r="G7743">
        <v>1</v>
      </c>
      <c r="H7743">
        <f t="shared" si="120"/>
        <v>4</v>
      </c>
      <c r="J7743" t="s">
        <v>14</v>
      </c>
    </row>
    <row r="7744" spans="1:10" x14ac:dyDescent="0.2">
      <c r="A7744">
        <v>8022</v>
      </c>
      <c r="B7744">
        <v>0</v>
      </c>
      <c r="C7744">
        <v>1</v>
      </c>
      <c r="D7744">
        <v>1</v>
      </c>
      <c r="E7744">
        <v>0</v>
      </c>
      <c r="F7744">
        <v>1</v>
      </c>
      <c r="G7744">
        <v>1</v>
      </c>
      <c r="H7744">
        <f t="shared" si="120"/>
        <v>4</v>
      </c>
      <c r="J7744" t="s">
        <v>14</v>
      </c>
    </row>
    <row r="7745" spans="1:10" x14ac:dyDescent="0.2">
      <c r="A7745">
        <v>8023</v>
      </c>
      <c r="B7745">
        <v>0</v>
      </c>
      <c r="C7745">
        <v>1</v>
      </c>
      <c r="D7745">
        <v>1</v>
      </c>
      <c r="E7745">
        <v>0</v>
      </c>
      <c r="F7745">
        <v>1</v>
      </c>
      <c r="G7745">
        <v>1</v>
      </c>
      <c r="H7745">
        <f t="shared" si="120"/>
        <v>4</v>
      </c>
      <c r="J7745" t="s">
        <v>14</v>
      </c>
    </row>
    <row r="7746" spans="1:10" x14ac:dyDescent="0.2">
      <c r="A7746">
        <v>8027</v>
      </c>
      <c r="B7746">
        <v>0</v>
      </c>
      <c r="C7746">
        <v>1</v>
      </c>
      <c r="D7746">
        <v>1</v>
      </c>
      <c r="E7746">
        <v>0</v>
      </c>
      <c r="F7746">
        <v>1</v>
      </c>
      <c r="G7746">
        <v>1</v>
      </c>
      <c r="H7746">
        <f t="shared" ref="H7746:H7809" si="121">SUM(IF(B7746&gt;0, 1, 0), IF(C7746&gt;0, 1, 0), IF(D7746&gt;0, 1, 0), IF(E7746&gt;0, 1, 0), IF(F7746&gt;0, 1, 0), IF(G7746&gt;0, 1, 0))</f>
        <v>4</v>
      </c>
      <c r="J7746" t="s">
        <v>4933</v>
      </c>
    </row>
    <row r="7747" spans="1:10" x14ac:dyDescent="0.2">
      <c r="A7747">
        <v>8028</v>
      </c>
      <c r="B7747">
        <v>0</v>
      </c>
      <c r="C7747">
        <v>1</v>
      </c>
      <c r="D7747">
        <v>1</v>
      </c>
      <c r="E7747">
        <v>0</v>
      </c>
      <c r="F7747">
        <v>1</v>
      </c>
      <c r="G7747">
        <v>1</v>
      </c>
      <c r="H7747">
        <f t="shared" si="121"/>
        <v>4</v>
      </c>
      <c r="J7747" t="s">
        <v>1053</v>
      </c>
    </row>
    <row r="7748" spans="1:10" x14ac:dyDescent="0.2">
      <c r="A7748">
        <v>8030</v>
      </c>
      <c r="B7748">
        <v>0</v>
      </c>
      <c r="C7748">
        <v>1</v>
      </c>
      <c r="D7748">
        <v>1</v>
      </c>
      <c r="E7748">
        <v>0</v>
      </c>
      <c r="F7748">
        <v>1</v>
      </c>
      <c r="G7748">
        <v>1</v>
      </c>
      <c r="H7748">
        <f t="shared" si="121"/>
        <v>4</v>
      </c>
      <c r="J7748" t="s">
        <v>14</v>
      </c>
    </row>
    <row r="7749" spans="1:10" x14ac:dyDescent="0.2">
      <c r="A7749">
        <v>8031</v>
      </c>
      <c r="B7749">
        <v>0</v>
      </c>
      <c r="C7749">
        <v>1</v>
      </c>
      <c r="D7749">
        <v>1</v>
      </c>
      <c r="E7749">
        <v>0</v>
      </c>
      <c r="F7749">
        <v>1</v>
      </c>
      <c r="G7749">
        <v>1</v>
      </c>
      <c r="H7749">
        <f t="shared" si="121"/>
        <v>4</v>
      </c>
      <c r="J7749" t="s">
        <v>2497</v>
      </c>
    </row>
    <row r="7750" spans="1:10" x14ac:dyDescent="0.2">
      <c r="A7750">
        <v>8036</v>
      </c>
      <c r="B7750">
        <v>0</v>
      </c>
      <c r="C7750">
        <v>1</v>
      </c>
      <c r="D7750">
        <v>1</v>
      </c>
      <c r="E7750">
        <v>0</v>
      </c>
      <c r="F7750">
        <v>1</v>
      </c>
      <c r="G7750">
        <v>1</v>
      </c>
      <c r="H7750">
        <f t="shared" si="121"/>
        <v>4</v>
      </c>
      <c r="J7750" t="s">
        <v>14</v>
      </c>
    </row>
    <row r="7751" spans="1:10" x14ac:dyDescent="0.2">
      <c r="A7751">
        <v>8037</v>
      </c>
      <c r="B7751">
        <v>0</v>
      </c>
      <c r="C7751">
        <v>1</v>
      </c>
      <c r="D7751">
        <v>1</v>
      </c>
      <c r="E7751">
        <v>0</v>
      </c>
      <c r="F7751">
        <v>1</v>
      </c>
      <c r="G7751">
        <v>1</v>
      </c>
      <c r="H7751">
        <f t="shared" si="121"/>
        <v>4</v>
      </c>
      <c r="J7751" t="s">
        <v>4934</v>
      </c>
    </row>
    <row r="7752" spans="1:10" x14ac:dyDescent="0.2">
      <c r="A7752">
        <v>8038</v>
      </c>
      <c r="B7752">
        <v>0</v>
      </c>
      <c r="C7752">
        <v>1</v>
      </c>
      <c r="D7752">
        <v>1</v>
      </c>
      <c r="E7752">
        <v>0</v>
      </c>
      <c r="F7752">
        <v>1</v>
      </c>
      <c r="G7752">
        <v>1</v>
      </c>
      <c r="H7752">
        <f t="shared" si="121"/>
        <v>4</v>
      </c>
      <c r="J7752" t="s">
        <v>1229</v>
      </c>
    </row>
    <row r="7753" spans="1:10" x14ac:dyDescent="0.2">
      <c r="A7753">
        <v>8039</v>
      </c>
      <c r="B7753">
        <v>0</v>
      </c>
      <c r="C7753">
        <v>1</v>
      </c>
      <c r="D7753">
        <v>1</v>
      </c>
      <c r="E7753">
        <v>0</v>
      </c>
      <c r="F7753">
        <v>1</v>
      </c>
      <c r="G7753">
        <v>1</v>
      </c>
      <c r="H7753">
        <f t="shared" si="121"/>
        <v>4</v>
      </c>
      <c r="J7753" t="s">
        <v>2034</v>
      </c>
    </row>
    <row r="7754" spans="1:10" x14ac:dyDescent="0.2">
      <c r="A7754">
        <v>8041</v>
      </c>
      <c r="B7754">
        <v>0</v>
      </c>
      <c r="C7754">
        <v>1</v>
      </c>
      <c r="D7754">
        <v>1</v>
      </c>
      <c r="E7754">
        <v>0</v>
      </c>
      <c r="F7754">
        <v>1</v>
      </c>
      <c r="G7754">
        <v>1</v>
      </c>
      <c r="H7754">
        <f t="shared" si="121"/>
        <v>4</v>
      </c>
      <c r="J7754" t="s">
        <v>4935</v>
      </c>
    </row>
    <row r="7755" spans="1:10" x14ac:dyDescent="0.2">
      <c r="A7755">
        <v>8044</v>
      </c>
      <c r="B7755">
        <v>0</v>
      </c>
      <c r="C7755">
        <v>1</v>
      </c>
      <c r="D7755">
        <v>1</v>
      </c>
      <c r="E7755">
        <v>0</v>
      </c>
      <c r="F7755">
        <v>1</v>
      </c>
      <c r="G7755">
        <v>1</v>
      </c>
      <c r="H7755">
        <f t="shared" si="121"/>
        <v>4</v>
      </c>
      <c r="J7755" t="s">
        <v>4936</v>
      </c>
    </row>
    <row r="7756" spans="1:10" x14ac:dyDescent="0.2">
      <c r="A7756">
        <v>8045</v>
      </c>
      <c r="B7756">
        <v>0</v>
      </c>
      <c r="C7756">
        <v>1</v>
      </c>
      <c r="D7756">
        <v>1</v>
      </c>
      <c r="E7756">
        <v>0</v>
      </c>
      <c r="F7756">
        <v>1</v>
      </c>
      <c r="G7756">
        <v>1</v>
      </c>
      <c r="H7756">
        <f t="shared" si="121"/>
        <v>4</v>
      </c>
      <c r="J7756" t="s">
        <v>14</v>
      </c>
    </row>
    <row r="7757" spans="1:10" x14ac:dyDescent="0.2">
      <c r="A7757">
        <v>8047</v>
      </c>
      <c r="B7757">
        <v>0</v>
      </c>
      <c r="C7757">
        <v>1</v>
      </c>
      <c r="D7757">
        <v>1</v>
      </c>
      <c r="E7757">
        <v>0</v>
      </c>
      <c r="F7757">
        <v>1</v>
      </c>
      <c r="G7757">
        <v>1</v>
      </c>
      <c r="H7757">
        <f t="shared" si="121"/>
        <v>4</v>
      </c>
      <c r="J7757" t="s">
        <v>14</v>
      </c>
    </row>
    <row r="7758" spans="1:10" x14ac:dyDescent="0.2">
      <c r="A7758">
        <v>8049</v>
      </c>
      <c r="B7758">
        <v>0</v>
      </c>
      <c r="C7758">
        <v>1</v>
      </c>
      <c r="D7758">
        <v>1</v>
      </c>
      <c r="E7758">
        <v>0</v>
      </c>
      <c r="F7758">
        <v>1</v>
      </c>
      <c r="G7758">
        <v>1</v>
      </c>
      <c r="H7758">
        <f t="shared" si="121"/>
        <v>4</v>
      </c>
      <c r="J7758" t="s">
        <v>4938</v>
      </c>
    </row>
    <row r="7759" spans="1:10" x14ac:dyDescent="0.2">
      <c r="A7759">
        <v>8050</v>
      </c>
      <c r="B7759">
        <v>0</v>
      </c>
      <c r="C7759">
        <v>1</v>
      </c>
      <c r="D7759">
        <v>1</v>
      </c>
      <c r="E7759">
        <v>0</v>
      </c>
      <c r="F7759">
        <v>1</v>
      </c>
      <c r="G7759">
        <v>1</v>
      </c>
      <c r="H7759">
        <f t="shared" si="121"/>
        <v>4</v>
      </c>
      <c r="J7759" t="s">
        <v>222</v>
      </c>
    </row>
    <row r="7760" spans="1:10" x14ac:dyDescent="0.2">
      <c r="A7760">
        <v>8052</v>
      </c>
      <c r="B7760">
        <v>0</v>
      </c>
      <c r="C7760">
        <v>1</v>
      </c>
      <c r="D7760">
        <v>1</v>
      </c>
      <c r="E7760">
        <v>0</v>
      </c>
      <c r="F7760">
        <v>1</v>
      </c>
      <c r="G7760">
        <v>1</v>
      </c>
      <c r="H7760">
        <f t="shared" si="121"/>
        <v>4</v>
      </c>
      <c r="J7760" t="s">
        <v>4939</v>
      </c>
    </row>
    <row r="7761" spans="1:10" x14ac:dyDescent="0.2">
      <c r="A7761">
        <v>8053</v>
      </c>
      <c r="B7761">
        <v>0</v>
      </c>
      <c r="C7761">
        <v>1</v>
      </c>
      <c r="D7761">
        <v>1</v>
      </c>
      <c r="E7761">
        <v>0</v>
      </c>
      <c r="F7761">
        <v>1</v>
      </c>
      <c r="G7761">
        <v>1</v>
      </c>
      <c r="H7761">
        <f t="shared" si="121"/>
        <v>4</v>
      </c>
      <c r="J7761" t="s">
        <v>14</v>
      </c>
    </row>
    <row r="7762" spans="1:10" x14ac:dyDescent="0.2">
      <c r="A7762">
        <v>8057</v>
      </c>
      <c r="B7762">
        <v>0</v>
      </c>
      <c r="C7762">
        <v>1</v>
      </c>
      <c r="D7762">
        <v>1</v>
      </c>
      <c r="E7762">
        <v>0</v>
      </c>
      <c r="F7762">
        <v>1</v>
      </c>
      <c r="G7762">
        <v>1</v>
      </c>
      <c r="H7762">
        <f t="shared" si="121"/>
        <v>4</v>
      </c>
      <c r="J7762" t="s">
        <v>14</v>
      </c>
    </row>
    <row r="7763" spans="1:10" x14ac:dyDescent="0.2">
      <c r="A7763">
        <v>237</v>
      </c>
      <c r="B7763">
        <v>2</v>
      </c>
      <c r="C7763">
        <v>0</v>
      </c>
      <c r="D7763">
        <v>3</v>
      </c>
      <c r="E7763">
        <v>10</v>
      </c>
      <c r="F7763">
        <v>0</v>
      </c>
      <c r="G7763">
        <v>0</v>
      </c>
      <c r="H7763">
        <f t="shared" si="121"/>
        <v>3</v>
      </c>
      <c r="J7763" t="s">
        <v>14</v>
      </c>
    </row>
    <row r="7764" spans="1:10" x14ac:dyDescent="0.2">
      <c r="A7764">
        <v>481</v>
      </c>
      <c r="B7764">
        <v>1</v>
      </c>
      <c r="C7764">
        <v>0</v>
      </c>
      <c r="D7764">
        <v>1</v>
      </c>
      <c r="E7764">
        <v>9</v>
      </c>
      <c r="F7764">
        <v>0</v>
      </c>
      <c r="G7764">
        <v>0</v>
      </c>
      <c r="H7764">
        <f t="shared" si="121"/>
        <v>3</v>
      </c>
      <c r="J7764" t="s">
        <v>14</v>
      </c>
    </row>
    <row r="7765" spans="1:10" x14ac:dyDescent="0.2">
      <c r="A7765">
        <v>733</v>
      </c>
      <c r="B7765">
        <v>1</v>
      </c>
      <c r="C7765">
        <v>0</v>
      </c>
      <c r="D7765">
        <v>0</v>
      </c>
      <c r="E7765">
        <v>6</v>
      </c>
      <c r="F7765">
        <v>2</v>
      </c>
      <c r="G7765">
        <v>0</v>
      </c>
      <c r="H7765">
        <f t="shared" si="121"/>
        <v>3</v>
      </c>
      <c r="J7765" t="s">
        <v>586</v>
      </c>
    </row>
    <row r="7766" spans="1:10" x14ac:dyDescent="0.2">
      <c r="A7766">
        <v>893</v>
      </c>
      <c r="B7766">
        <v>3</v>
      </c>
      <c r="C7766">
        <v>1</v>
      </c>
      <c r="D7766">
        <v>0</v>
      </c>
      <c r="E7766">
        <v>4</v>
      </c>
      <c r="F7766">
        <v>0</v>
      </c>
      <c r="G7766">
        <v>0</v>
      </c>
      <c r="H7766">
        <f t="shared" si="121"/>
        <v>3</v>
      </c>
      <c r="J7766" t="s">
        <v>14</v>
      </c>
    </row>
    <row r="7767" spans="1:10" x14ac:dyDescent="0.2">
      <c r="A7767">
        <v>1123</v>
      </c>
      <c r="B7767">
        <v>2</v>
      </c>
      <c r="C7767">
        <v>0</v>
      </c>
      <c r="D7767">
        <v>0</v>
      </c>
      <c r="E7767">
        <v>4</v>
      </c>
      <c r="F7767">
        <v>1</v>
      </c>
      <c r="G7767">
        <v>0</v>
      </c>
      <c r="H7767">
        <f t="shared" si="121"/>
        <v>3</v>
      </c>
      <c r="J7767" t="s">
        <v>844</v>
      </c>
    </row>
    <row r="7768" spans="1:10" x14ac:dyDescent="0.2">
      <c r="A7768">
        <v>1301</v>
      </c>
      <c r="B7768">
        <v>0</v>
      </c>
      <c r="C7768">
        <v>1</v>
      </c>
      <c r="D7768">
        <v>2</v>
      </c>
      <c r="E7768">
        <v>4</v>
      </c>
      <c r="F7768">
        <v>0</v>
      </c>
      <c r="G7768">
        <v>0</v>
      </c>
      <c r="H7768">
        <f t="shared" si="121"/>
        <v>3</v>
      </c>
      <c r="J7768" t="s">
        <v>972</v>
      </c>
    </row>
    <row r="7769" spans="1:10" x14ac:dyDescent="0.2">
      <c r="A7769">
        <v>1657</v>
      </c>
      <c r="B7769">
        <v>1</v>
      </c>
      <c r="C7769">
        <v>0</v>
      </c>
      <c r="D7769">
        <v>1</v>
      </c>
      <c r="E7769">
        <v>4</v>
      </c>
      <c r="F7769">
        <v>0</v>
      </c>
      <c r="G7769">
        <v>0</v>
      </c>
      <c r="H7769">
        <f t="shared" si="121"/>
        <v>3</v>
      </c>
      <c r="J7769" t="s">
        <v>1226</v>
      </c>
    </row>
    <row r="7770" spans="1:10" x14ac:dyDescent="0.2">
      <c r="A7770">
        <v>956</v>
      </c>
      <c r="B7770">
        <v>0</v>
      </c>
      <c r="C7770">
        <v>1</v>
      </c>
      <c r="D7770">
        <v>4</v>
      </c>
      <c r="E7770">
        <v>3</v>
      </c>
      <c r="F7770">
        <v>0</v>
      </c>
      <c r="G7770">
        <v>0</v>
      </c>
      <c r="H7770">
        <f t="shared" si="121"/>
        <v>3</v>
      </c>
      <c r="J7770" t="s">
        <v>727</v>
      </c>
    </row>
    <row r="7771" spans="1:10" x14ac:dyDescent="0.2">
      <c r="A7771">
        <v>1021</v>
      </c>
      <c r="B7771">
        <v>3</v>
      </c>
      <c r="C7771">
        <v>1</v>
      </c>
      <c r="D7771">
        <v>0</v>
      </c>
      <c r="E7771">
        <v>3</v>
      </c>
      <c r="F7771">
        <v>0</v>
      </c>
      <c r="G7771">
        <v>0</v>
      </c>
      <c r="H7771">
        <f t="shared" si="121"/>
        <v>3</v>
      </c>
      <c r="J7771" t="s">
        <v>775</v>
      </c>
    </row>
    <row r="7772" spans="1:10" x14ac:dyDescent="0.2">
      <c r="A7772">
        <v>1177</v>
      </c>
      <c r="B7772">
        <v>3</v>
      </c>
      <c r="C7772">
        <v>0</v>
      </c>
      <c r="D7772">
        <v>1</v>
      </c>
      <c r="E7772">
        <v>3</v>
      </c>
      <c r="F7772">
        <v>0</v>
      </c>
      <c r="G7772">
        <v>0</v>
      </c>
      <c r="H7772">
        <f t="shared" si="121"/>
        <v>3</v>
      </c>
      <c r="J7772" t="s">
        <v>14</v>
      </c>
    </row>
    <row r="7773" spans="1:10" x14ac:dyDescent="0.2">
      <c r="A7773">
        <v>1299</v>
      </c>
      <c r="B7773">
        <v>0</v>
      </c>
      <c r="C7773">
        <v>0</v>
      </c>
      <c r="D7773">
        <v>0</v>
      </c>
      <c r="E7773">
        <v>3</v>
      </c>
      <c r="F7773">
        <v>3</v>
      </c>
      <c r="G7773">
        <v>1</v>
      </c>
      <c r="H7773">
        <f t="shared" si="121"/>
        <v>3</v>
      </c>
      <c r="J7773" t="s">
        <v>970</v>
      </c>
    </row>
    <row r="7774" spans="1:10" x14ac:dyDescent="0.2">
      <c r="A7774">
        <v>2070</v>
      </c>
      <c r="B7774">
        <v>2</v>
      </c>
      <c r="C7774">
        <v>1</v>
      </c>
      <c r="D7774">
        <v>0</v>
      </c>
      <c r="E7774">
        <v>3</v>
      </c>
      <c r="F7774">
        <v>0</v>
      </c>
      <c r="G7774">
        <v>0</v>
      </c>
      <c r="H7774">
        <f t="shared" si="121"/>
        <v>3</v>
      </c>
      <c r="J7774" t="s">
        <v>1517</v>
      </c>
    </row>
    <row r="7775" spans="1:10" x14ac:dyDescent="0.2">
      <c r="A7775">
        <v>2288</v>
      </c>
      <c r="B7775">
        <v>2</v>
      </c>
      <c r="C7775">
        <v>0</v>
      </c>
      <c r="D7775">
        <v>1</v>
      </c>
      <c r="E7775">
        <v>3</v>
      </c>
      <c r="F7775">
        <v>0</v>
      </c>
      <c r="G7775">
        <v>0</v>
      </c>
      <c r="H7775">
        <f t="shared" si="121"/>
        <v>3</v>
      </c>
      <c r="J7775" t="s">
        <v>1654</v>
      </c>
    </row>
    <row r="7776" spans="1:10" x14ac:dyDescent="0.2">
      <c r="A7776">
        <v>5823</v>
      </c>
      <c r="B7776">
        <v>2</v>
      </c>
      <c r="C7776">
        <v>1</v>
      </c>
      <c r="D7776">
        <v>0</v>
      </c>
      <c r="E7776">
        <v>3</v>
      </c>
      <c r="F7776">
        <v>0</v>
      </c>
      <c r="G7776">
        <v>0</v>
      </c>
      <c r="H7776">
        <f t="shared" si="121"/>
        <v>3</v>
      </c>
      <c r="J7776" t="s">
        <v>14</v>
      </c>
    </row>
    <row r="7777" spans="1:10" x14ac:dyDescent="0.2">
      <c r="A7777">
        <v>6417</v>
      </c>
      <c r="B7777">
        <v>1</v>
      </c>
      <c r="C7777">
        <v>0</v>
      </c>
      <c r="D7777">
        <v>1</v>
      </c>
      <c r="E7777">
        <v>3</v>
      </c>
      <c r="F7777">
        <v>0</v>
      </c>
      <c r="G7777">
        <v>0</v>
      </c>
      <c r="H7777">
        <f t="shared" si="121"/>
        <v>3</v>
      </c>
      <c r="J7777" t="s">
        <v>41</v>
      </c>
    </row>
    <row r="7778" spans="1:10" x14ac:dyDescent="0.2">
      <c r="A7778">
        <v>7213</v>
      </c>
      <c r="B7778">
        <v>0</v>
      </c>
      <c r="C7778">
        <v>0</v>
      </c>
      <c r="D7778">
        <v>0</v>
      </c>
      <c r="E7778">
        <v>3</v>
      </c>
      <c r="F7778">
        <v>1</v>
      </c>
      <c r="G7778">
        <v>1</v>
      </c>
      <c r="H7778">
        <f t="shared" si="121"/>
        <v>3</v>
      </c>
      <c r="J7778" t="s">
        <v>4240</v>
      </c>
    </row>
    <row r="7779" spans="1:10" x14ac:dyDescent="0.2">
      <c r="A7779">
        <v>7432</v>
      </c>
      <c r="B7779">
        <v>0</v>
      </c>
      <c r="C7779">
        <v>1</v>
      </c>
      <c r="D7779">
        <v>1</v>
      </c>
      <c r="E7779">
        <v>3</v>
      </c>
      <c r="F7779">
        <v>0</v>
      </c>
      <c r="G7779">
        <v>0</v>
      </c>
      <c r="H7779">
        <f t="shared" si="121"/>
        <v>3</v>
      </c>
      <c r="J7779" t="s">
        <v>14</v>
      </c>
    </row>
    <row r="7780" spans="1:10" x14ac:dyDescent="0.2">
      <c r="A7780">
        <v>7437</v>
      </c>
      <c r="B7780">
        <v>0</v>
      </c>
      <c r="C7780">
        <v>1</v>
      </c>
      <c r="D7780">
        <v>1</v>
      </c>
      <c r="E7780">
        <v>3</v>
      </c>
      <c r="F7780">
        <v>0</v>
      </c>
      <c r="G7780">
        <v>0</v>
      </c>
      <c r="H7780">
        <f t="shared" si="121"/>
        <v>3</v>
      </c>
      <c r="J7780" t="s">
        <v>14</v>
      </c>
    </row>
    <row r="7781" spans="1:10" x14ac:dyDescent="0.2">
      <c r="A7781">
        <v>7438</v>
      </c>
      <c r="B7781">
        <v>0</v>
      </c>
      <c r="C7781">
        <v>1</v>
      </c>
      <c r="D7781">
        <v>0</v>
      </c>
      <c r="E7781">
        <v>3</v>
      </c>
      <c r="F7781">
        <v>1</v>
      </c>
      <c r="G7781">
        <v>0</v>
      </c>
      <c r="H7781">
        <f t="shared" si="121"/>
        <v>3</v>
      </c>
      <c r="J7781" t="s">
        <v>4722</v>
      </c>
    </row>
    <row r="7782" spans="1:10" x14ac:dyDescent="0.2">
      <c r="A7782">
        <v>251</v>
      </c>
      <c r="B7782">
        <v>6</v>
      </c>
      <c r="C7782">
        <v>6</v>
      </c>
      <c r="D7782">
        <v>0</v>
      </c>
      <c r="E7782">
        <v>2</v>
      </c>
      <c r="F7782">
        <v>0</v>
      </c>
      <c r="G7782">
        <v>0</v>
      </c>
      <c r="H7782">
        <f t="shared" si="121"/>
        <v>3</v>
      </c>
      <c r="J7782" t="s">
        <v>213</v>
      </c>
    </row>
    <row r="7783" spans="1:10" x14ac:dyDescent="0.2">
      <c r="A7783">
        <v>975</v>
      </c>
      <c r="B7783">
        <v>2</v>
      </c>
      <c r="C7783">
        <v>3</v>
      </c>
      <c r="D7783">
        <v>0</v>
      </c>
      <c r="E7783">
        <v>2</v>
      </c>
      <c r="F7783">
        <v>0</v>
      </c>
      <c r="G7783">
        <v>0</v>
      </c>
      <c r="H7783">
        <f t="shared" si="121"/>
        <v>3</v>
      </c>
      <c r="J7783" t="s">
        <v>742</v>
      </c>
    </row>
    <row r="7784" spans="1:10" x14ac:dyDescent="0.2">
      <c r="A7784">
        <v>1115</v>
      </c>
      <c r="B7784">
        <v>2</v>
      </c>
      <c r="C7784">
        <v>3</v>
      </c>
      <c r="D7784">
        <v>0</v>
      </c>
      <c r="E7784">
        <v>2</v>
      </c>
      <c r="F7784">
        <v>0</v>
      </c>
      <c r="G7784">
        <v>0</v>
      </c>
      <c r="H7784">
        <f t="shared" si="121"/>
        <v>3</v>
      </c>
      <c r="J7784" t="s">
        <v>176</v>
      </c>
    </row>
    <row r="7785" spans="1:10" x14ac:dyDescent="0.2">
      <c r="A7785">
        <v>2173</v>
      </c>
      <c r="B7785">
        <v>3</v>
      </c>
      <c r="C7785">
        <v>0</v>
      </c>
      <c r="D7785">
        <v>1</v>
      </c>
      <c r="E7785">
        <v>2</v>
      </c>
      <c r="F7785">
        <v>0</v>
      </c>
      <c r="G7785">
        <v>0</v>
      </c>
      <c r="H7785">
        <f t="shared" si="121"/>
        <v>3</v>
      </c>
      <c r="J7785" t="s">
        <v>1583</v>
      </c>
    </row>
    <row r="7786" spans="1:10" x14ac:dyDescent="0.2">
      <c r="A7786">
        <v>6310</v>
      </c>
      <c r="B7786">
        <v>0</v>
      </c>
      <c r="C7786">
        <v>1</v>
      </c>
      <c r="D7786">
        <v>3</v>
      </c>
      <c r="E7786">
        <v>2</v>
      </c>
      <c r="F7786">
        <v>0</v>
      </c>
      <c r="G7786">
        <v>0</v>
      </c>
      <c r="H7786">
        <f t="shared" si="121"/>
        <v>3</v>
      </c>
      <c r="J7786" t="s">
        <v>4198</v>
      </c>
    </row>
    <row r="7787" spans="1:10" x14ac:dyDescent="0.2">
      <c r="A7787">
        <v>6465</v>
      </c>
      <c r="B7787">
        <v>2</v>
      </c>
      <c r="C7787">
        <v>0</v>
      </c>
      <c r="D7787">
        <v>1</v>
      </c>
      <c r="E7787">
        <v>2</v>
      </c>
      <c r="F7787">
        <v>0</v>
      </c>
      <c r="G7787">
        <v>0</v>
      </c>
      <c r="H7787">
        <f t="shared" si="121"/>
        <v>3</v>
      </c>
      <c r="J7787" t="s">
        <v>14</v>
      </c>
    </row>
    <row r="7788" spans="1:10" x14ac:dyDescent="0.2">
      <c r="A7788">
        <v>6480</v>
      </c>
      <c r="B7788">
        <v>2</v>
      </c>
      <c r="C7788">
        <v>1</v>
      </c>
      <c r="D7788">
        <v>0</v>
      </c>
      <c r="E7788">
        <v>2</v>
      </c>
      <c r="F7788">
        <v>0</v>
      </c>
      <c r="G7788">
        <v>0</v>
      </c>
      <c r="H7788">
        <f t="shared" si="121"/>
        <v>3</v>
      </c>
      <c r="J7788" t="s">
        <v>14</v>
      </c>
    </row>
    <row r="7789" spans="1:10" x14ac:dyDescent="0.2">
      <c r="A7789">
        <v>6481</v>
      </c>
      <c r="B7789">
        <v>2</v>
      </c>
      <c r="C7789">
        <v>0</v>
      </c>
      <c r="D7789">
        <v>1</v>
      </c>
      <c r="E7789">
        <v>2</v>
      </c>
      <c r="F7789">
        <v>0</v>
      </c>
      <c r="G7789">
        <v>0</v>
      </c>
      <c r="H7789">
        <f t="shared" si="121"/>
        <v>3</v>
      </c>
      <c r="J7789" t="s">
        <v>4273</v>
      </c>
    </row>
    <row r="7790" spans="1:10" x14ac:dyDescent="0.2">
      <c r="A7790">
        <v>6545</v>
      </c>
      <c r="B7790">
        <v>2</v>
      </c>
      <c r="C7790">
        <v>0</v>
      </c>
      <c r="D7790">
        <v>1</v>
      </c>
      <c r="E7790">
        <v>2</v>
      </c>
      <c r="F7790">
        <v>0</v>
      </c>
      <c r="G7790">
        <v>0</v>
      </c>
      <c r="H7790">
        <f t="shared" si="121"/>
        <v>3</v>
      </c>
      <c r="J7790" t="s">
        <v>4308</v>
      </c>
    </row>
    <row r="7791" spans="1:10" x14ac:dyDescent="0.2">
      <c r="A7791">
        <v>6648</v>
      </c>
      <c r="B7791">
        <v>2</v>
      </c>
      <c r="C7791">
        <v>1</v>
      </c>
      <c r="D7791">
        <v>0</v>
      </c>
      <c r="E7791">
        <v>2</v>
      </c>
      <c r="F7791">
        <v>0</v>
      </c>
      <c r="G7791">
        <v>0</v>
      </c>
      <c r="H7791">
        <f t="shared" si="121"/>
        <v>3</v>
      </c>
      <c r="J7791" t="s">
        <v>2754</v>
      </c>
    </row>
    <row r="7792" spans="1:10" x14ac:dyDescent="0.2">
      <c r="A7792">
        <v>6812</v>
      </c>
      <c r="B7792">
        <v>2</v>
      </c>
      <c r="C7792">
        <v>1</v>
      </c>
      <c r="D7792">
        <v>0</v>
      </c>
      <c r="E7792">
        <v>2</v>
      </c>
      <c r="F7792">
        <v>0</v>
      </c>
      <c r="G7792">
        <v>0</v>
      </c>
      <c r="H7792">
        <f t="shared" si="121"/>
        <v>3</v>
      </c>
      <c r="J7792" t="s">
        <v>14</v>
      </c>
    </row>
    <row r="7793" spans="1:10" x14ac:dyDescent="0.2">
      <c r="A7793">
        <v>6973</v>
      </c>
      <c r="B7793">
        <v>2</v>
      </c>
      <c r="C7793">
        <v>1</v>
      </c>
      <c r="D7793">
        <v>0</v>
      </c>
      <c r="E7793">
        <v>2</v>
      </c>
      <c r="F7793">
        <v>0</v>
      </c>
      <c r="G7793">
        <v>0</v>
      </c>
      <c r="H7793">
        <f t="shared" si="121"/>
        <v>3</v>
      </c>
      <c r="J7793" t="s">
        <v>4498</v>
      </c>
    </row>
    <row r="7794" spans="1:10" x14ac:dyDescent="0.2">
      <c r="A7794">
        <v>6995</v>
      </c>
      <c r="B7794">
        <v>1</v>
      </c>
      <c r="C7794">
        <v>0</v>
      </c>
      <c r="D7794">
        <v>0</v>
      </c>
      <c r="E7794">
        <v>2</v>
      </c>
      <c r="F7794">
        <v>0</v>
      </c>
      <c r="G7794">
        <v>2</v>
      </c>
      <c r="H7794">
        <f t="shared" si="121"/>
        <v>3</v>
      </c>
      <c r="J7794" t="s">
        <v>4509</v>
      </c>
    </row>
    <row r="7795" spans="1:10" x14ac:dyDescent="0.2">
      <c r="A7795">
        <v>7434</v>
      </c>
      <c r="B7795">
        <v>0</v>
      </c>
      <c r="C7795">
        <v>1</v>
      </c>
      <c r="D7795">
        <v>2</v>
      </c>
      <c r="E7795">
        <v>2</v>
      </c>
      <c r="F7795">
        <v>0</v>
      </c>
      <c r="G7795">
        <v>0</v>
      </c>
      <c r="H7795">
        <f t="shared" si="121"/>
        <v>3</v>
      </c>
      <c r="J7795" t="s">
        <v>4720</v>
      </c>
    </row>
    <row r="7796" spans="1:10" x14ac:dyDescent="0.2">
      <c r="A7796">
        <v>7436</v>
      </c>
      <c r="B7796">
        <v>0</v>
      </c>
      <c r="C7796">
        <v>1</v>
      </c>
      <c r="D7796">
        <v>0</v>
      </c>
      <c r="E7796">
        <v>2</v>
      </c>
      <c r="F7796">
        <v>2</v>
      </c>
      <c r="G7796">
        <v>0</v>
      </c>
      <c r="H7796">
        <f t="shared" si="121"/>
        <v>3</v>
      </c>
      <c r="J7796" t="s">
        <v>14</v>
      </c>
    </row>
    <row r="7797" spans="1:10" x14ac:dyDescent="0.2">
      <c r="A7797">
        <v>7572</v>
      </c>
      <c r="B7797">
        <v>1</v>
      </c>
      <c r="C7797">
        <v>1</v>
      </c>
      <c r="D7797">
        <v>0</v>
      </c>
      <c r="E7797">
        <v>2</v>
      </c>
      <c r="F7797">
        <v>0</v>
      </c>
      <c r="G7797">
        <v>0</v>
      </c>
      <c r="H7797">
        <f t="shared" si="121"/>
        <v>3</v>
      </c>
      <c r="J7797" t="s">
        <v>1156</v>
      </c>
    </row>
    <row r="7798" spans="1:10" x14ac:dyDescent="0.2">
      <c r="A7798">
        <v>7590</v>
      </c>
      <c r="B7798">
        <v>1</v>
      </c>
      <c r="C7798">
        <v>0</v>
      </c>
      <c r="D7798">
        <v>1</v>
      </c>
      <c r="E7798">
        <v>2</v>
      </c>
      <c r="F7798">
        <v>0</v>
      </c>
      <c r="G7798">
        <v>0</v>
      </c>
      <c r="H7798">
        <f t="shared" si="121"/>
        <v>3</v>
      </c>
      <c r="J7798" t="s">
        <v>14</v>
      </c>
    </row>
    <row r="7799" spans="1:10" x14ac:dyDescent="0.2">
      <c r="A7799">
        <v>7631</v>
      </c>
      <c r="B7799">
        <v>1</v>
      </c>
      <c r="C7799">
        <v>0</v>
      </c>
      <c r="D7799">
        <v>1</v>
      </c>
      <c r="E7799">
        <v>2</v>
      </c>
      <c r="F7799">
        <v>0</v>
      </c>
      <c r="G7799">
        <v>0</v>
      </c>
      <c r="H7799">
        <f t="shared" si="121"/>
        <v>3</v>
      </c>
      <c r="J7799" t="s">
        <v>2890</v>
      </c>
    </row>
    <row r="7800" spans="1:10" x14ac:dyDescent="0.2">
      <c r="A7800">
        <v>7761</v>
      </c>
      <c r="B7800">
        <v>1</v>
      </c>
      <c r="C7800">
        <v>0</v>
      </c>
      <c r="D7800">
        <v>1</v>
      </c>
      <c r="E7800">
        <v>2</v>
      </c>
      <c r="F7800">
        <v>0</v>
      </c>
      <c r="G7800">
        <v>0</v>
      </c>
      <c r="H7800">
        <f t="shared" si="121"/>
        <v>3</v>
      </c>
      <c r="J7800" t="s">
        <v>4841</v>
      </c>
    </row>
    <row r="7801" spans="1:10" x14ac:dyDescent="0.2">
      <c r="A7801">
        <v>7779</v>
      </c>
      <c r="B7801">
        <v>1</v>
      </c>
      <c r="C7801">
        <v>1</v>
      </c>
      <c r="D7801">
        <v>0</v>
      </c>
      <c r="E7801">
        <v>2</v>
      </c>
      <c r="F7801">
        <v>0</v>
      </c>
      <c r="G7801">
        <v>0</v>
      </c>
      <c r="H7801">
        <f t="shared" si="121"/>
        <v>3</v>
      </c>
      <c r="J7801" t="s">
        <v>4847</v>
      </c>
    </row>
    <row r="7802" spans="1:10" x14ac:dyDescent="0.2">
      <c r="A7802">
        <v>7889</v>
      </c>
      <c r="B7802">
        <v>1</v>
      </c>
      <c r="C7802">
        <v>1</v>
      </c>
      <c r="D7802">
        <v>0</v>
      </c>
      <c r="E7802">
        <v>2</v>
      </c>
      <c r="F7802">
        <v>0</v>
      </c>
      <c r="G7802">
        <v>0</v>
      </c>
      <c r="H7802">
        <f t="shared" si="121"/>
        <v>3</v>
      </c>
      <c r="J7802" t="s">
        <v>14</v>
      </c>
    </row>
    <row r="7803" spans="1:10" x14ac:dyDescent="0.2">
      <c r="A7803">
        <v>7962</v>
      </c>
      <c r="B7803">
        <v>0</v>
      </c>
      <c r="C7803">
        <v>0</v>
      </c>
      <c r="D7803">
        <v>0</v>
      </c>
      <c r="E7803">
        <v>2</v>
      </c>
      <c r="F7803">
        <v>1</v>
      </c>
      <c r="G7803">
        <v>1</v>
      </c>
      <c r="H7803">
        <f t="shared" si="121"/>
        <v>3</v>
      </c>
      <c r="J7803" t="s">
        <v>14</v>
      </c>
    </row>
    <row r="7804" spans="1:10" x14ac:dyDescent="0.2">
      <c r="A7804">
        <v>8066</v>
      </c>
      <c r="B7804">
        <v>0</v>
      </c>
      <c r="C7804">
        <v>1</v>
      </c>
      <c r="D7804">
        <v>1</v>
      </c>
      <c r="E7804">
        <v>2</v>
      </c>
      <c r="F7804">
        <v>0</v>
      </c>
      <c r="G7804">
        <v>0</v>
      </c>
      <c r="H7804">
        <f t="shared" si="121"/>
        <v>3</v>
      </c>
      <c r="J7804" t="s">
        <v>14</v>
      </c>
    </row>
    <row r="7805" spans="1:10" x14ac:dyDescent="0.2">
      <c r="A7805">
        <v>8069</v>
      </c>
      <c r="B7805">
        <v>0</v>
      </c>
      <c r="C7805">
        <v>1</v>
      </c>
      <c r="D7805">
        <v>1</v>
      </c>
      <c r="E7805">
        <v>2</v>
      </c>
      <c r="F7805">
        <v>0</v>
      </c>
      <c r="G7805">
        <v>0</v>
      </c>
      <c r="H7805">
        <f t="shared" si="121"/>
        <v>3</v>
      </c>
      <c r="J7805" t="s">
        <v>1990</v>
      </c>
    </row>
    <row r="7806" spans="1:10" x14ac:dyDescent="0.2">
      <c r="A7806">
        <v>8070</v>
      </c>
      <c r="B7806">
        <v>0</v>
      </c>
      <c r="C7806">
        <v>1</v>
      </c>
      <c r="D7806">
        <v>1</v>
      </c>
      <c r="E7806">
        <v>2</v>
      </c>
      <c r="F7806">
        <v>0</v>
      </c>
      <c r="G7806">
        <v>0</v>
      </c>
      <c r="H7806">
        <f t="shared" si="121"/>
        <v>3</v>
      </c>
      <c r="J7806" t="s">
        <v>14</v>
      </c>
    </row>
    <row r="7807" spans="1:10" x14ac:dyDescent="0.2">
      <c r="A7807">
        <v>8073</v>
      </c>
      <c r="B7807">
        <v>0</v>
      </c>
      <c r="C7807">
        <v>1</v>
      </c>
      <c r="D7807">
        <v>1</v>
      </c>
      <c r="E7807">
        <v>2</v>
      </c>
      <c r="F7807">
        <v>0</v>
      </c>
      <c r="G7807">
        <v>0</v>
      </c>
      <c r="H7807">
        <f t="shared" si="121"/>
        <v>3</v>
      </c>
      <c r="J7807" t="s">
        <v>4945</v>
      </c>
    </row>
    <row r="7808" spans="1:10" x14ac:dyDescent="0.2">
      <c r="A7808">
        <v>8075</v>
      </c>
      <c r="B7808">
        <v>0</v>
      </c>
      <c r="C7808">
        <v>1</v>
      </c>
      <c r="D7808">
        <v>1</v>
      </c>
      <c r="E7808">
        <v>2</v>
      </c>
      <c r="F7808">
        <v>0</v>
      </c>
      <c r="G7808">
        <v>0</v>
      </c>
      <c r="H7808">
        <f t="shared" si="121"/>
        <v>3</v>
      </c>
      <c r="J7808" t="s">
        <v>4946</v>
      </c>
    </row>
    <row r="7809" spans="1:10" x14ac:dyDescent="0.2">
      <c r="A7809">
        <v>8079</v>
      </c>
      <c r="B7809">
        <v>0</v>
      </c>
      <c r="C7809">
        <v>1</v>
      </c>
      <c r="D7809">
        <v>0</v>
      </c>
      <c r="E7809">
        <v>2</v>
      </c>
      <c r="F7809">
        <v>1</v>
      </c>
      <c r="G7809">
        <v>0</v>
      </c>
      <c r="H7809">
        <f t="shared" si="121"/>
        <v>3</v>
      </c>
      <c r="J7809" t="s">
        <v>14</v>
      </c>
    </row>
    <row r="7810" spans="1:10" x14ac:dyDescent="0.2">
      <c r="A7810">
        <v>8080</v>
      </c>
      <c r="B7810">
        <v>0</v>
      </c>
      <c r="C7810">
        <v>1</v>
      </c>
      <c r="D7810">
        <v>1</v>
      </c>
      <c r="E7810">
        <v>2</v>
      </c>
      <c r="F7810">
        <v>0</v>
      </c>
      <c r="G7810">
        <v>0</v>
      </c>
      <c r="H7810">
        <f t="shared" ref="H7810:H7873" si="122">SUM(IF(B7810&gt;0, 1, 0), IF(C7810&gt;0, 1, 0), IF(D7810&gt;0, 1, 0), IF(E7810&gt;0, 1, 0), IF(F7810&gt;0, 1, 0), IF(G7810&gt;0, 1, 0))</f>
        <v>3</v>
      </c>
      <c r="J7810" t="s">
        <v>705</v>
      </c>
    </row>
    <row r="7811" spans="1:10" x14ac:dyDescent="0.2">
      <c r="A7811">
        <v>8086</v>
      </c>
      <c r="B7811">
        <v>0</v>
      </c>
      <c r="C7811">
        <v>0</v>
      </c>
      <c r="D7811">
        <v>1</v>
      </c>
      <c r="E7811">
        <v>2</v>
      </c>
      <c r="F7811">
        <v>1</v>
      </c>
      <c r="G7811">
        <v>0</v>
      </c>
      <c r="H7811">
        <f t="shared" si="122"/>
        <v>3</v>
      </c>
      <c r="J7811" t="s">
        <v>14</v>
      </c>
    </row>
    <row r="7812" spans="1:10" x14ac:dyDescent="0.2">
      <c r="A7812">
        <v>8088</v>
      </c>
      <c r="B7812">
        <v>0</v>
      </c>
      <c r="C7812">
        <v>0</v>
      </c>
      <c r="D7812">
        <v>1</v>
      </c>
      <c r="E7812">
        <v>2</v>
      </c>
      <c r="F7812">
        <v>1</v>
      </c>
      <c r="G7812">
        <v>0</v>
      </c>
      <c r="H7812">
        <f t="shared" si="122"/>
        <v>3</v>
      </c>
      <c r="J7812" t="s">
        <v>14</v>
      </c>
    </row>
    <row r="7813" spans="1:10" x14ac:dyDescent="0.2">
      <c r="A7813">
        <v>649</v>
      </c>
      <c r="B7813">
        <v>7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f t="shared" si="122"/>
        <v>3</v>
      </c>
      <c r="J7813" t="s">
        <v>14</v>
      </c>
    </row>
    <row r="7814" spans="1:10" x14ac:dyDescent="0.2">
      <c r="A7814">
        <v>655</v>
      </c>
      <c r="B7814">
        <v>7</v>
      </c>
      <c r="C7814">
        <v>0</v>
      </c>
      <c r="D7814">
        <v>1</v>
      </c>
      <c r="E7814">
        <v>1</v>
      </c>
      <c r="F7814">
        <v>0</v>
      </c>
      <c r="G7814">
        <v>0</v>
      </c>
      <c r="H7814">
        <f t="shared" si="122"/>
        <v>3</v>
      </c>
      <c r="J7814" t="s">
        <v>524</v>
      </c>
    </row>
    <row r="7815" spans="1:10" x14ac:dyDescent="0.2">
      <c r="A7815">
        <v>688</v>
      </c>
      <c r="B7815">
        <v>6</v>
      </c>
      <c r="C7815">
        <v>2</v>
      </c>
      <c r="D7815">
        <v>0</v>
      </c>
      <c r="E7815">
        <v>1</v>
      </c>
      <c r="F7815">
        <v>0</v>
      </c>
      <c r="G7815">
        <v>0</v>
      </c>
      <c r="H7815">
        <f t="shared" si="122"/>
        <v>3</v>
      </c>
      <c r="J7815" t="s">
        <v>549</v>
      </c>
    </row>
    <row r="7816" spans="1:10" x14ac:dyDescent="0.2">
      <c r="A7816">
        <v>970</v>
      </c>
      <c r="B7816">
        <v>3</v>
      </c>
      <c r="C7816">
        <v>3</v>
      </c>
      <c r="D7816">
        <v>0</v>
      </c>
      <c r="E7816">
        <v>1</v>
      </c>
      <c r="F7816">
        <v>0</v>
      </c>
      <c r="G7816">
        <v>0</v>
      </c>
      <c r="H7816">
        <f t="shared" si="122"/>
        <v>3</v>
      </c>
      <c r="J7816" t="s">
        <v>739</v>
      </c>
    </row>
    <row r="7817" spans="1:10" x14ac:dyDescent="0.2">
      <c r="A7817">
        <v>1057</v>
      </c>
      <c r="B7817">
        <v>5</v>
      </c>
      <c r="C7817">
        <v>0</v>
      </c>
      <c r="D7817">
        <v>1</v>
      </c>
      <c r="E7817">
        <v>1</v>
      </c>
      <c r="F7817">
        <v>0</v>
      </c>
      <c r="G7817">
        <v>0</v>
      </c>
      <c r="H7817">
        <f t="shared" si="122"/>
        <v>3</v>
      </c>
      <c r="J7817" t="s">
        <v>14</v>
      </c>
    </row>
    <row r="7818" spans="1:10" x14ac:dyDescent="0.2">
      <c r="A7818">
        <v>1300</v>
      </c>
      <c r="B7818">
        <v>0</v>
      </c>
      <c r="C7818">
        <v>2</v>
      </c>
      <c r="D7818">
        <v>4</v>
      </c>
      <c r="E7818">
        <v>1</v>
      </c>
      <c r="F7818">
        <v>0</v>
      </c>
      <c r="G7818">
        <v>0</v>
      </c>
      <c r="H7818">
        <f t="shared" si="122"/>
        <v>3</v>
      </c>
      <c r="J7818" t="s">
        <v>971</v>
      </c>
    </row>
    <row r="7819" spans="1:10" x14ac:dyDescent="0.2">
      <c r="A7819">
        <v>4566</v>
      </c>
      <c r="B7819">
        <v>1</v>
      </c>
      <c r="C7819">
        <v>0</v>
      </c>
      <c r="D7819">
        <v>4</v>
      </c>
      <c r="E7819">
        <v>1</v>
      </c>
      <c r="F7819">
        <v>0</v>
      </c>
      <c r="G7819">
        <v>0</v>
      </c>
      <c r="H7819">
        <f t="shared" si="122"/>
        <v>3</v>
      </c>
      <c r="J7819" t="s">
        <v>14</v>
      </c>
    </row>
    <row r="7820" spans="1:10" x14ac:dyDescent="0.2">
      <c r="A7820">
        <v>5469</v>
      </c>
      <c r="B7820">
        <v>4</v>
      </c>
      <c r="C7820">
        <v>1</v>
      </c>
      <c r="D7820">
        <v>0</v>
      </c>
      <c r="E7820">
        <v>1</v>
      </c>
      <c r="F7820">
        <v>0</v>
      </c>
      <c r="G7820">
        <v>0</v>
      </c>
      <c r="H7820">
        <f t="shared" si="122"/>
        <v>3</v>
      </c>
      <c r="J7820" t="s">
        <v>14</v>
      </c>
    </row>
    <row r="7821" spans="1:10" x14ac:dyDescent="0.2">
      <c r="A7821">
        <v>6344</v>
      </c>
      <c r="B7821">
        <v>2</v>
      </c>
      <c r="C7821">
        <v>2</v>
      </c>
      <c r="D7821">
        <v>0</v>
      </c>
      <c r="E7821">
        <v>1</v>
      </c>
      <c r="F7821">
        <v>0</v>
      </c>
      <c r="G7821">
        <v>0</v>
      </c>
      <c r="H7821">
        <f t="shared" si="122"/>
        <v>3</v>
      </c>
      <c r="J7821" t="s">
        <v>4214</v>
      </c>
    </row>
    <row r="7822" spans="1:10" x14ac:dyDescent="0.2">
      <c r="A7822">
        <v>6364</v>
      </c>
      <c r="B7822">
        <v>2</v>
      </c>
      <c r="C7822">
        <v>2</v>
      </c>
      <c r="D7822">
        <v>0</v>
      </c>
      <c r="E7822">
        <v>1</v>
      </c>
      <c r="F7822">
        <v>0</v>
      </c>
      <c r="G7822">
        <v>0</v>
      </c>
      <c r="H7822">
        <f t="shared" si="122"/>
        <v>3</v>
      </c>
      <c r="J7822" t="s">
        <v>14</v>
      </c>
    </row>
    <row r="7823" spans="1:10" x14ac:dyDescent="0.2">
      <c r="A7823">
        <v>6607</v>
      </c>
      <c r="B7823">
        <v>2</v>
      </c>
      <c r="C7823">
        <v>2</v>
      </c>
      <c r="D7823">
        <v>0</v>
      </c>
      <c r="E7823">
        <v>1</v>
      </c>
      <c r="F7823">
        <v>0</v>
      </c>
      <c r="G7823">
        <v>0</v>
      </c>
      <c r="H7823">
        <f t="shared" si="122"/>
        <v>3</v>
      </c>
      <c r="J7823" t="s">
        <v>4334</v>
      </c>
    </row>
    <row r="7824" spans="1:10" x14ac:dyDescent="0.2">
      <c r="A7824">
        <v>6686</v>
      </c>
      <c r="B7824">
        <v>2</v>
      </c>
      <c r="C7824">
        <v>2</v>
      </c>
      <c r="D7824">
        <v>0</v>
      </c>
      <c r="E7824">
        <v>1</v>
      </c>
      <c r="F7824">
        <v>0</v>
      </c>
      <c r="G7824">
        <v>0</v>
      </c>
      <c r="H7824">
        <f t="shared" si="122"/>
        <v>3</v>
      </c>
      <c r="J7824" t="s">
        <v>4374</v>
      </c>
    </row>
    <row r="7825" spans="1:10" x14ac:dyDescent="0.2">
      <c r="A7825">
        <v>6779</v>
      </c>
      <c r="B7825">
        <v>1</v>
      </c>
      <c r="C7825">
        <v>3</v>
      </c>
      <c r="D7825">
        <v>0</v>
      </c>
      <c r="E7825">
        <v>1</v>
      </c>
      <c r="F7825">
        <v>0</v>
      </c>
      <c r="G7825">
        <v>0</v>
      </c>
      <c r="H7825">
        <f t="shared" si="122"/>
        <v>3</v>
      </c>
      <c r="J7825" t="s">
        <v>14</v>
      </c>
    </row>
    <row r="7826" spans="1:10" x14ac:dyDescent="0.2">
      <c r="A7826">
        <v>7412</v>
      </c>
      <c r="B7826">
        <v>0</v>
      </c>
      <c r="C7826">
        <v>0</v>
      </c>
      <c r="D7826">
        <v>0</v>
      </c>
      <c r="E7826">
        <v>1</v>
      </c>
      <c r="F7826">
        <v>2</v>
      </c>
      <c r="G7826">
        <v>2</v>
      </c>
      <c r="H7826">
        <f t="shared" si="122"/>
        <v>3</v>
      </c>
      <c r="J7826" t="s">
        <v>270</v>
      </c>
    </row>
    <row r="7827" spans="1:10" x14ac:dyDescent="0.2">
      <c r="A7827">
        <v>7451</v>
      </c>
      <c r="B7827">
        <v>2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f t="shared" si="122"/>
        <v>3</v>
      </c>
      <c r="J7827" t="s">
        <v>4728</v>
      </c>
    </row>
    <row r="7828" spans="1:10" x14ac:dyDescent="0.2">
      <c r="A7828">
        <v>7456</v>
      </c>
      <c r="B7828">
        <v>2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f t="shared" si="122"/>
        <v>3</v>
      </c>
      <c r="J7828" t="s">
        <v>14</v>
      </c>
    </row>
    <row r="7829" spans="1:10" x14ac:dyDescent="0.2">
      <c r="A7829">
        <v>7461</v>
      </c>
      <c r="B7829">
        <v>2</v>
      </c>
      <c r="C7829">
        <v>0</v>
      </c>
      <c r="D7829">
        <v>1</v>
      </c>
      <c r="E7829">
        <v>1</v>
      </c>
      <c r="F7829">
        <v>0</v>
      </c>
      <c r="G7829">
        <v>0</v>
      </c>
      <c r="H7829">
        <f t="shared" si="122"/>
        <v>3</v>
      </c>
      <c r="J7829" t="s">
        <v>4733</v>
      </c>
    </row>
    <row r="7830" spans="1:10" x14ac:dyDescent="0.2">
      <c r="A7830">
        <v>7471</v>
      </c>
      <c r="B7830">
        <v>2</v>
      </c>
      <c r="C7830">
        <v>1</v>
      </c>
      <c r="D7830">
        <v>0</v>
      </c>
      <c r="E7830">
        <v>1</v>
      </c>
      <c r="F7830">
        <v>0</v>
      </c>
      <c r="G7830">
        <v>0</v>
      </c>
      <c r="H7830">
        <f t="shared" si="122"/>
        <v>3</v>
      </c>
      <c r="J7830" t="s">
        <v>2907</v>
      </c>
    </row>
    <row r="7831" spans="1:10" x14ac:dyDescent="0.2">
      <c r="A7831">
        <v>7501</v>
      </c>
      <c r="B7831">
        <v>2</v>
      </c>
      <c r="C7831">
        <v>1</v>
      </c>
      <c r="D7831">
        <v>0</v>
      </c>
      <c r="E7831">
        <v>1</v>
      </c>
      <c r="F7831">
        <v>0</v>
      </c>
      <c r="G7831">
        <v>0</v>
      </c>
      <c r="H7831">
        <f t="shared" si="122"/>
        <v>3</v>
      </c>
      <c r="J7831" t="s">
        <v>4748</v>
      </c>
    </row>
    <row r="7832" spans="1:10" x14ac:dyDescent="0.2">
      <c r="A7832">
        <v>7509</v>
      </c>
      <c r="B7832">
        <v>2</v>
      </c>
      <c r="C7832">
        <v>0</v>
      </c>
      <c r="D7832">
        <v>1</v>
      </c>
      <c r="E7832">
        <v>1</v>
      </c>
      <c r="F7832">
        <v>0</v>
      </c>
      <c r="G7832">
        <v>0</v>
      </c>
      <c r="H7832">
        <f t="shared" si="122"/>
        <v>3</v>
      </c>
      <c r="J7832" t="s">
        <v>4751</v>
      </c>
    </row>
    <row r="7833" spans="1:10" x14ac:dyDescent="0.2">
      <c r="A7833">
        <v>7521</v>
      </c>
      <c r="B7833">
        <v>1</v>
      </c>
      <c r="C7833">
        <v>2</v>
      </c>
      <c r="D7833">
        <v>0</v>
      </c>
      <c r="E7833">
        <v>1</v>
      </c>
      <c r="F7833">
        <v>0</v>
      </c>
      <c r="G7833">
        <v>0</v>
      </c>
      <c r="H7833">
        <f t="shared" si="122"/>
        <v>3</v>
      </c>
      <c r="J7833" t="s">
        <v>4757</v>
      </c>
    </row>
    <row r="7834" spans="1:10" x14ac:dyDescent="0.2">
      <c r="A7834">
        <v>7526</v>
      </c>
      <c r="B7834">
        <v>2</v>
      </c>
      <c r="C7834">
        <v>0</v>
      </c>
      <c r="D7834">
        <v>1</v>
      </c>
      <c r="E7834">
        <v>1</v>
      </c>
      <c r="F7834">
        <v>0</v>
      </c>
      <c r="G7834">
        <v>0</v>
      </c>
      <c r="H7834">
        <f t="shared" si="122"/>
        <v>3</v>
      </c>
      <c r="J7834" t="s">
        <v>4759</v>
      </c>
    </row>
    <row r="7835" spans="1:10" x14ac:dyDescent="0.2">
      <c r="A7835">
        <v>7591</v>
      </c>
      <c r="B7835">
        <v>2</v>
      </c>
      <c r="C7835">
        <v>0</v>
      </c>
      <c r="D7835">
        <v>0</v>
      </c>
      <c r="E7835">
        <v>1</v>
      </c>
      <c r="F7835">
        <v>0</v>
      </c>
      <c r="G7835">
        <v>1</v>
      </c>
      <c r="H7835">
        <f t="shared" si="122"/>
        <v>3</v>
      </c>
      <c r="J7835" t="s">
        <v>4779</v>
      </c>
    </row>
    <row r="7836" spans="1:10" x14ac:dyDescent="0.2">
      <c r="A7836">
        <v>7597</v>
      </c>
      <c r="B7836">
        <v>2</v>
      </c>
      <c r="C7836">
        <v>0</v>
      </c>
      <c r="D7836">
        <v>1</v>
      </c>
      <c r="E7836">
        <v>1</v>
      </c>
      <c r="F7836">
        <v>0</v>
      </c>
      <c r="G7836">
        <v>0</v>
      </c>
      <c r="H7836">
        <f t="shared" si="122"/>
        <v>3</v>
      </c>
      <c r="J7836" t="s">
        <v>2990</v>
      </c>
    </row>
    <row r="7837" spans="1:10" x14ac:dyDescent="0.2">
      <c r="A7837">
        <v>7602</v>
      </c>
      <c r="B7837">
        <v>1</v>
      </c>
      <c r="C7837">
        <v>2</v>
      </c>
      <c r="D7837">
        <v>0</v>
      </c>
      <c r="E7837">
        <v>1</v>
      </c>
      <c r="F7837">
        <v>0</v>
      </c>
      <c r="G7837">
        <v>0</v>
      </c>
      <c r="H7837">
        <f t="shared" si="122"/>
        <v>3</v>
      </c>
      <c r="J7837" t="s">
        <v>4783</v>
      </c>
    </row>
    <row r="7838" spans="1:10" x14ac:dyDescent="0.2">
      <c r="A7838">
        <v>7605</v>
      </c>
      <c r="B7838">
        <v>2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f t="shared" si="122"/>
        <v>3</v>
      </c>
      <c r="J7838" t="s">
        <v>4784</v>
      </c>
    </row>
    <row r="7839" spans="1:10" x14ac:dyDescent="0.2">
      <c r="A7839">
        <v>7610</v>
      </c>
      <c r="B7839">
        <v>1</v>
      </c>
      <c r="C7839">
        <v>0</v>
      </c>
      <c r="D7839">
        <v>2</v>
      </c>
      <c r="E7839">
        <v>1</v>
      </c>
      <c r="F7839">
        <v>0</v>
      </c>
      <c r="G7839">
        <v>0</v>
      </c>
      <c r="H7839">
        <f t="shared" si="122"/>
        <v>3</v>
      </c>
      <c r="J7839" t="s">
        <v>14</v>
      </c>
    </row>
    <row r="7840" spans="1:10" x14ac:dyDescent="0.2">
      <c r="A7840">
        <v>7628</v>
      </c>
      <c r="B7840">
        <v>2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f t="shared" si="122"/>
        <v>3</v>
      </c>
      <c r="J7840" t="s">
        <v>4794</v>
      </c>
    </row>
    <row r="7841" spans="1:10" x14ac:dyDescent="0.2">
      <c r="A7841">
        <v>7643</v>
      </c>
      <c r="B7841">
        <v>1</v>
      </c>
      <c r="C7841">
        <v>2</v>
      </c>
      <c r="D7841">
        <v>0</v>
      </c>
      <c r="E7841">
        <v>1</v>
      </c>
      <c r="F7841">
        <v>0</v>
      </c>
      <c r="G7841">
        <v>0</v>
      </c>
      <c r="H7841">
        <f t="shared" si="122"/>
        <v>3</v>
      </c>
      <c r="J7841" t="s">
        <v>4798</v>
      </c>
    </row>
    <row r="7842" spans="1:10" x14ac:dyDescent="0.2">
      <c r="A7842">
        <v>7644</v>
      </c>
      <c r="B7842">
        <v>2</v>
      </c>
      <c r="C7842">
        <v>1</v>
      </c>
      <c r="D7842">
        <v>0</v>
      </c>
      <c r="E7842">
        <v>1</v>
      </c>
      <c r="F7842">
        <v>0</v>
      </c>
      <c r="G7842">
        <v>0</v>
      </c>
      <c r="H7842">
        <f t="shared" si="122"/>
        <v>3</v>
      </c>
      <c r="J7842" t="s">
        <v>4799</v>
      </c>
    </row>
    <row r="7843" spans="1:10" x14ac:dyDescent="0.2">
      <c r="A7843">
        <v>7661</v>
      </c>
      <c r="B7843">
        <v>1</v>
      </c>
      <c r="C7843">
        <v>0</v>
      </c>
      <c r="D7843">
        <v>2</v>
      </c>
      <c r="E7843">
        <v>1</v>
      </c>
      <c r="F7843">
        <v>0</v>
      </c>
      <c r="G7843">
        <v>0</v>
      </c>
      <c r="H7843">
        <f t="shared" si="122"/>
        <v>3</v>
      </c>
      <c r="J7843" t="s">
        <v>2497</v>
      </c>
    </row>
    <row r="7844" spans="1:10" x14ac:dyDescent="0.2">
      <c r="A7844">
        <v>7695</v>
      </c>
      <c r="B7844">
        <v>1</v>
      </c>
      <c r="C7844">
        <v>2</v>
      </c>
      <c r="D7844">
        <v>0</v>
      </c>
      <c r="E7844">
        <v>1</v>
      </c>
      <c r="F7844">
        <v>0</v>
      </c>
      <c r="G7844">
        <v>0</v>
      </c>
      <c r="H7844">
        <f t="shared" si="122"/>
        <v>3</v>
      </c>
      <c r="J7844" t="s">
        <v>14</v>
      </c>
    </row>
    <row r="7845" spans="1:10" x14ac:dyDescent="0.2">
      <c r="A7845">
        <v>7725</v>
      </c>
      <c r="B7845">
        <v>2</v>
      </c>
      <c r="C7845">
        <v>0</v>
      </c>
      <c r="D7845">
        <v>1</v>
      </c>
      <c r="E7845">
        <v>1</v>
      </c>
      <c r="F7845">
        <v>0</v>
      </c>
      <c r="G7845">
        <v>0</v>
      </c>
      <c r="H7845">
        <f t="shared" si="122"/>
        <v>3</v>
      </c>
      <c r="J7845" t="s">
        <v>4828</v>
      </c>
    </row>
    <row r="7846" spans="1:10" x14ac:dyDescent="0.2">
      <c r="A7846">
        <v>7775</v>
      </c>
      <c r="B7846">
        <v>1</v>
      </c>
      <c r="C7846">
        <v>0</v>
      </c>
      <c r="D7846">
        <v>0</v>
      </c>
      <c r="E7846">
        <v>1</v>
      </c>
      <c r="F7846">
        <v>2</v>
      </c>
      <c r="G7846">
        <v>0</v>
      </c>
      <c r="H7846">
        <f t="shared" si="122"/>
        <v>3</v>
      </c>
      <c r="J7846" t="s">
        <v>33</v>
      </c>
    </row>
    <row r="7847" spans="1:10" x14ac:dyDescent="0.2">
      <c r="A7847">
        <v>7799</v>
      </c>
      <c r="B7847">
        <v>1</v>
      </c>
      <c r="C7847">
        <v>0</v>
      </c>
      <c r="D7847">
        <v>2</v>
      </c>
      <c r="E7847">
        <v>1</v>
      </c>
      <c r="F7847">
        <v>0</v>
      </c>
      <c r="G7847">
        <v>0</v>
      </c>
      <c r="H7847">
        <f t="shared" si="122"/>
        <v>3</v>
      </c>
      <c r="J7847" t="s">
        <v>4852</v>
      </c>
    </row>
    <row r="7848" spans="1:10" x14ac:dyDescent="0.2">
      <c r="A7848">
        <v>7839</v>
      </c>
      <c r="B7848">
        <v>2</v>
      </c>
      <c r="C7848">
        <v>1</v>
      </c>
      <c r="D7848">
        <v>0</v>
      </c>
      <c r="E7848">
        <v>1</v>
      </c>
      <c r="F7848">
        <v>0</v>
      </c>
      <c r="G7848">
        <v>0</v>
      </c>
      <c r="H7848">
        <f t="shared" si="122"/>
        <v>3</v>
      </c>
      <c r="J7848" t="s">
        <v>14</v>
      </c>
    </row>
    <row r="7849" spans="1:10" x14ac:dyDescent="0.2">
      <c r="A7849">
        <v>7853</v>
      </c>
      <c r="B7849">
        <v>2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f t="shared" si="122"/>
        <v>3</v>
      </c>
      <c r="J7849" t="s">
        <v>4871</v>
      </c>
    </row>
    <row r="7850" spans="1:10" x14ac:dyDescent="0.2">
      <c r="A7850">
        <v>7881</v>
      </c>
      <c r="B7850">
        <v>1</v>
      </c>
      <c r="C7850">
        <v>0</v>
      </c>
      <c r="D7850">
        <v>2</v>
      </c>
      <c r="E7850">
        <v>1</v>
      </c>
      <c r="F7850">
        <v>0</v>
      </c>
      <c r="G7850">
        <v>0</v>
      </c>
      <c r="H7850">
        <f t="shared" si="122"/>
        <v>3</v>
      </c>
      <c r="J7850" t="s">
        <v>4884</v>
      </c>
    </row>
    <row r="7851" spans="1:10" x14ac:dyDescent="0.2">
      <c r="A7851">
        <v>7963</v>
      </c>
      <c r="B7851">
        <v>0</v>
      </c>
      <c r="C7851">
        <v>2</v>
      </c>
      <c r="D7851">
        <v>0</v>
      </c>
      <c r="E7851">
        <v>1</v>
      </c>
      <c r="F7851">
        <v>0</v>
      </c>
      <c r="G7851">
        <v>1</v>
      </c>
      <c r="H7851">
        <f t="shared" si="122"/>
        <v>3</v>
      </c>
      <c r="J7851" t="s">
        <v>4908</v>
      </c>
    </row>
    <row r="7852" spans="1:10" x14ac:dyDescent="0.2">
      <c r="A7852">
        <v>7978</v>
      </c>
      <c r="B7852">
        <v>0</v>
      </c>
      <c r="C7852">
        <v>0</v>
      </c>
      <c r="D7852">
        <v>0</v>
      </c>
      <c r="E7852">
        <v>1</v>
      </c>
      <c r="F7852">
        <v>2</v>
      </c>
      <c r="G7852">
        <v>1</v>
      </c>
      <c r="H7852">
        <f t="shared" si="122"/>
        <v>3</v>
      </c>
      <c r="J7852" t="s">
        <v>270</v>
      </c>
    </row>
    <row r="7853" spans="1:10" x14ac:dyDescent="0.2">
      <c r="A7853">
        <v>7981</v>
      </c>
      <c r="B7853">
        <v>0</v>
      </c>
      <c r="C7853">
        <v>0</v>
      </c>
      <c r="D7853">
        <v>1</v>
      </c>
      <c r="E7853">
        <v>1</v>
      </c>
      <c r="F7853">
        <v>0</v>
      </c>
      <c r="G7853">
        <v>2</v>
      </c>
      <c r="H7853">
        <f t="shared" si="122"/>
        <v>3</v>
      </c>
      <c r="J7853" t="s">
        <v>4914</v>
      </c>
    </row>
    <row r="7854" spans="1:10" x14ac:dyDescent="0.2">
      <c r="A7854">
        <v>7995</v>
      </c>
      <c r="B7854">
        <v>0</v>
      </c>
      <c r="C7854">
        <v>0</v>
      </c>
      <c r="D7854">
        <v>0</v>
      </c>
      <c r="E7854">
        <v>1</v>
      </c>
      <c r="F7854">
        <v>1</v>
      </c>
      <c r="G7854">
        <v>2</v>
      </c>
      <c r="H7854">
        <f t="shared" si="122"/>
        <v>3</v>
      </c>
      <c r="J7854" t="s">
        <v>4919</v>
      </c>
    </row>
    <row r="7855" spans="1:10" x14ac:dyDescent="0.2">
      <c r="A7855">
        <v>8058</v>
      </c>
      <c r="B7855">
        <v>0</v>
      </c>
      <c r="C7855">
        <v>2</v>
      </c>
      <c r="D7855">
        <v>0</v>
      </c>
      <c r="E7855">
        <v>1</v>
      </c>
      <c r="F7855">
        <v>1</v>
      </c>
      <c r="G7855">
        <v>0</v>
      </c>
      <c r="H7855">
        <f t="shared" si="122"/>
        <v>3</v>
      </c>
      <c r="J7855" t="s">
        <v>4942</v>
      </c>
    </row>
    <row r="7856" spans="1:10" x14ac:dyDescent="0.2">
      <c r="A7856">
        <v>8059</v>
      </c>
      <c r="B7856">
        <v>0</v>
      </c>
      <c r="C7856">
        <v>2</v>
      </c>
      <c r="D7856">
        <v>0</v>
      </c>
      <c r="E7856">
        <v>1</v>
      </c>
      <c r="F7856">
        <v>1</v>
      </c>
      <c r="G7856">
        <v>0</v>
      </c>
      <c r="H7856">
        <f t="shared" si="122"/>
        <v>3</v>
      </c>
      <c r="J7856" t="s">
        <v>14</v>
      </c>
    </row>
    <row r="7857" spans="1:10" x14ac:dyDescent="0.2">
      <c r="A7857">
        <v>8060</v>
      </c>
      <c r="B7857">
        <v>0</v>
      </c>
      <c r="C7857">
        <v>2</v>
      </c>
      <c r="D7857">
        <v>0</v>
      </c>
      <c r="E7857">
        <v>1</v>
      </c>
      <c r="F7857">
        <v>1</v>
      </c>
      <c r="G7857">
        <v>0</v>
      </c>
      <c r="H7857">
        <f t="shared" si="122"/>
        <v>3</v>
      </c>
      <c r="J7857" t="s">
        <v>520</v>
      </c>
    </row>
    <row r="7858" spans="1:10" x14ac:dyDescent="0.2">
      <c r="A7858">
        <v>8061</v>
      </c>
      <c r="B7858">
        <v>0</v>
      </c>
      <c r="C7858">
        <v>1</v>
      </c>
      <c r="D7858">
        <v>2</v>
      </c>
      <c r="E7858">
        <v>1</v>
      </c>
      <c r="F7858">
        <v>0</v>
      </c>
      <c r="G7858">
        <v>0</v>
      </c>
      <c r="H7858">
        <f t="shared" si="122"/>
        <v>3</v>
      </c>
      <c r="J7858" t="s">
        <v>14</v>
      </c>
    </row>
    <row r="7859" spans="1:10" x14ac:dyDescent="0.2">
      <c r="A7859">
        <v>8063</v>
      </c>
      <c r="B7859">
        <v>0</v>
      </c>
      <c r="C7859">
        <v>1</v>
      </c>
      <c r="D7859">
        <v>2</v>
      </c>
      <c r="E7859">
        <v>1</v>
      </c>
      <c r="F7859">
        <v>0</v>
      </c>
      <c r="G7859">
        <v>0</v>
      </c>
      <c r="H7859">
        <f t="shared" si="122"/>
        <v>3</v>
      </c>
      <c r="J7859" t="s">
        <v>135</v>
      </c>
    </row>
    <row r="7860" spans="1:10" x14ac:dyDescent="0.2">
      <c r="A7860">
        <v>8064</v>
      </c>
      <c r="B7860">
        <v>0</v>
      </c>
      <c r="C7860">
        <v>2</v>
      </c>
      <c r="D7860">
        <v>1</v>
      </c>
      <c r="E7860">
        <v>1</v>
      </c>
      <c r="F7860">
        <v>0</v>
      </c>
      <c r="G7860">
        <v>0</v>
      </c>
      <c r="H7860">
        <f t="shared" si="122"/>
        <v>3</v>
      </c>
      <c r="J7860" t="s">
        <v>14</v>
      </c>
    </row>
    <row r="7861" spans="1:10" x14ac:dyDescent="0.2">
      <c r="A7861">
        <v>8083</v>
      </c>
      <c r="B7861">
        <v>0</v>
      </c>
      <c r="C7861">
        <v>1</v>
      </c>
      <c r="D7861">
        <v>2</v>
      </c>
      <c r="E7861">
        <v>1</v>
      </c>
      <c r="F7861">
        <v>0</v>
      </c>
      <c r="G7861">
        <v>0</v>
      </c>
      <c r="H7861">
        <f t="shared" si="122"/>
        <v>3</v>
      </c>
      <c r="J7861" t="s">
        <v>3666</v>
      </c>
    </row>
    <row r="7862" spans="1:10" x14ac:dyDescent="0.2">
      <c r="A7862">
        <v>8095</v>
      </c>
      <c r="B7862">
        <v>1</v>
      </c>
      <c r="C7862">
        <v>0</v>
      </c>
      <c r="D7862">
        <v>1</v>
      </c>
      <c r="E7862">
        <v>1</v>
      </c>
      <c r="F7862">
        <v>0</v>
      </c>
      <c r="G7862">
        <v>0</v>
      </c>
      <c r="H7862">
        <f t="shared" si="122"/>
        <v>3</v>
      </c>
      <c r="J7862" t="s">
        <v>41</v>
      </c>
    </row>
    <row r="7863" spans="1:10" x14ac:dyDescent="0.2">
      <c r="A7863">
        <v>8100</v>
      </c>
      <c r="B7863">
        <v>1</v>
      </c>
      <c r="C7863">
        <v>1</v>
      </c>
      <c r="D7863">
        <v>0</v>
      </c>
      <c r="E7863">
        <v>1</v>
      </c>
      <c r="F7863">
        <v>0</v>
      </c>
      <c r="G7863">
        <v>0</v>
      </c>
      <c r="H7863">
        <f t="shared" si="122"/>
        <v>3</v>
      </c>
      <c r="J7863" t="s">
        <v>14</v>
      </c>
    </row>
    <row r="7864" spans="1:10" x14ac:dyDescent="0.2">
      <c r="A7864">
        <v>8101</v>
      </c>
      <c r="B7864">
        <v>1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f t="shared" si="122"/>
        <v>3</v>
      </c>
      <c r="J7864" t="s">
        <v>156</v>
      </c>
    </row>
    <row r="7865" spans="1:10" x14ac:dyDescent="0.2">
      <c r="A7865">
        <v>8105</v>
      </c>
      <c r="B7865">
        <v>1</v>
      </c>
      <c r="C7865">
        <v>1</v>
      </c>
      <c r="D7865">
        <v>0</v>
      </c>
      <c r="E7865">
        <v>1</v>
      </c>
      <c r="F7865">
        <v>0</v>
      </c>
      <c r="G7865">
        <v>0</v>
      </c>
      <c r="H7865">
        <f t="shared" si="122"/>
        <v>3</v>
      </c>
      <c r="J7865" t="s">
        <v>14</v>
      </c>
    </row>
    <row r="7866" spans="1:10" x14ac:dyDescent="0.2">
      <c r="A7866">
        <v>8110</v>
      </c>
      <c r="B7866">
        <v>1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f t="shared" si="122"/>
        <v>3</v>
      </c>
      <c r="J7866" t="s">
        <v>4953</v>
      </c>
    </row>
    <row r="7867" spans="1:10" x14ac:dyDescent="0.2">
      <c r="A7867">
        <v>8114</v>
      </c>
      <c r="B7867">
        <v>1</v>
      </c>
      <c r="C7867">
        <v>0</v>
      </c>
      <c r="D7867">
        <v>1</v>
      </c>
      <c r="E7867">
        <v>1</v>
      </c>
      <c r="F7867">
        <v>0</v>
      </c>
      <c r="G7867">
        <v>0</v>
      </c>
      <c r="H7867">
        <f t="shared" si="122"/>
        <v>3</v>
      </c>
      <c r="J7867" t="s">
        <v>4956</v>
      </c>
    </row>
    <row r="7868" spans="1:10" x14ac:dyDescent="0.2">
      <c r="A7868">
        <v>8121</v>
      </c>
      <c r="B7868">
        <v>1</v>
      </c>
      <c r="C7868">
        <v>1</v>
      </c>
      <c r="D7868">
        <v>0</v>
      </c>
      <c r="E7868">
        <v>1</v>
      </c>
      <c r="F7868">
        <v>0</v>
      </c>
      <c r="G7868">
        <v>0</v>
      </c>
      <c r="H7868">
        <f t="shared" si="122"/>
        <v>3</v>
      </c>
      <c r="J7868" t="s">
        <v>4961</v>
      </c>
    </row>
    <row r="7869" spans="1:10" x14ac:dyDescent="0.2">
      <c r="A7869">
        <v>8122</v>
      </c>
      <c r="B7869">
        <v>1</v>
      </c>
      <c r="C7869">
        <v>0</v>
      </c>
      <c r="D7869">
        <v>1</v>
      </c>
      <c r="E7869">
        <v>1</v>
      </c>
      <c r="F7869">
        <v>0</v>
      </c>
      <c r="G7869">
        <v>0</v>
      </c>
      <c r="H7869">
        <f t="shared" si="122"/>
        <v>3</v>
      </c>
      <c r="J7869" t="s">
        <v>14</v>
      </c>
    </row>
    <row r="7870" spans="1:10" x14ac:dyDescent="0.2">
      <c r="A7870">
        <v>8125</v>
      </c>
      <c r="B7870">
        <v>1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f t="shared" si="122"/>
        <v>3</v>
      </c>
      <c r="J7870" t="s">
        <v>940</v>
      </c>
    </row>
    <row r="7871" spans="1:10" x14ac:dyDescent="0.2">
      <c r="A7871">
        <v>8138</v>
      </c>
      <c r="B7871">
        <v>1</v>
      </c>
      <c r="C7871">
        <v>0</v>
      </c>
      <c r="D7871">
        <v>1</v>
      </c>
      <c r="E7871">
        <v>1</v>
      </c>
      <c r="F7871">
        <v>0</v>
      </c>
      <c r="G7871">
        <v>0</v>
      </c>
      <c r="H7871">
        <f t="shared" si="122"/>
        <v>3</v>
      </c>
      <c r="J7871" t="s">
        <v>14</v>
      </c>
    </row>
    <row r="7872" spans="1:10" x14ac:dyDescent="0.2">
      <c r="A7872">
        <v>8142</v>
      </c>
      <c r="B7872">
        <v>1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f t="shared" si="122"/>
        <v>3</v>
      </c>
      <c r="J7872" t="s">
        <v>14</v>
      </c>
    </row>
    <row r="7873" spans="1:10" x14ac:dyDescent="0.2">
      <c r="A7873">
        <v>8144</v>
      </c>
      <c r="B7873">
        <v>1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f t="shared" si="122"/>
        <v>3</v>
      </c>
      <c r="J7873" t="s">
        <v>14</v>
      </c>
    </row>
    <row r="7874" spans="1:10" x14ac:dyDescent="0.2">
      <c r="A7874">
        <v>8154</v>
      </c>
      <c r="B7874">
        <v>1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f t="shared" ref="H7874:H7937" si="123">SUM(IF(B7874&gt;0, 1, 0), IF(C7874&gt;0, 1, 0), IF(D7874&gt;0, 1, 0), IF(E7874&gt;0, 1, 0), IF(F7874&gt;0, 1, 0), IF(G7874&gt;0, 1, 0))</f>
        <v>3</v>
      </c>
      <c r="J7874" t="s">
        <v>14</v>
      </c>
    </row>
    <row r="7875" spans="1:10" x14ac:dyDescent="0.2">
      <c r="A7875">
        <v>8157</v>
      </c>
      <c r="B7875">
        <v>1</v>
      </c>
      <c r="C7875">
        <v>1</v>
      </c>
      <c r="D7875">
        <v>0</v>
      </c>
      <c r="E7875">
        <v>1</v>
      </c>
      <c r="F7875">
        <v>0</v>
      </c>
      <c r="G7875">
        <v>0</v>
      </c>
      <c r="H7875">
        <f t="shared" si="123"/>
        <v>3</v>
      </c>
      <c r="J7875" t="s">
        <v>14</v>
      </c>
    </row>
    <row r="7876" spans="1:10" x14ac:dyDescent="0.2">
      <c r="A7876">
        <v>8159</v>
      </c>
      <c r="B7876">
        <v>1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f t="shared" si="123"/>
        <v>3</v>
      </c>
      <c r="J7876" t="s">
        <v>14</v>
      </c>
    </row>
    <row r="7877" spans="1:10" x14ac:dyDescent="0.2">
      <c r="A7877">
        <v>8163</v>
      </c>
      <c r="B7877">
        <v>1</v>
      </c>
      <c r="C7877">
        <v>1</v>
      </c>
      <c r="D7877">
        <v>0</v>
      </c>
      <c r="E7877">
        <v>1</v>
      </c>
      <c r="F7877">
        <v>0</v>
      </c>
      <c r="G7877">
        <v>0</v>
      </c>
      <c r="H7877">
        <f t="shared" si="123"/>
        <v>3</v>
      </c>
      <c r="J7877" t="s">
        <v>14</v>
      </c>
    </row>
    <row r="7878" spans="1:10" x14ac:dyDescent="0.2">
      <c r="A7878">
        <v>8171</v>
      </c>
      <c r="B7878">
        <v>1</v>
      </c>
      <c r="C7878">
        <v>1</v>
      </c>
      <c r="D7878">
        <v>0</v>
      </c>
      <c r="E7878">
        <v>1</v>
      </c>
      <c r="F7878">
        <v>0</v>
      </c>
      <c r="G7878">
        <v>0</v>
      </c>
      <c r="H7878">
        <f t="shared" si="123"/>
        <v>3</v>
      </c>
      <c r="J7878" t="s">
        <v>4973</v>
      </c>
    </row>
    <row r="7879" spans="1:10" x14ac:dyDescent="0.2">
      <c r="A7879">
        <v>8175</v>
      </c>
      <c r="B7879">
        <v>1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f t="shared" si="123"/>
        <v>3</v>
      </c>
      <c r="J7879" t="s">
        <v>4974</v>
      </c>
    </row>
    <row r="7880" spans="1:10" x14ac:dyDescent="0.2">
      <c r="A7880">
        <v>8182</v>
      </c>
      <c r="B7880">
        <v>1</v>
      </c>
      <c r="C7880">
        <v>0</v>
      </c>
      <c r="D7880">
        <v>1</v>
      </c>
      <c r="E7880">
        <v>1</v>
      </c>
      <c r="F7880">
        <v>0</v>
      </c>
      <c r="G7880">
        <v>0</v>
      </c>
      <c r="H7880">
        <f t="shared" si="123"/>
        <v>3</v>
      </c>
      <c r="J7880" t="s">
        <v>1990</v>
      </c>
    </row>
    <row r="7881" spans="1:10" x14ac:dyDescent="0.2">
      <c r="A7881">
        <v>8183</v>
      </c>
      <c r="B7881">
        <v>1</v>
      </c>
      <c r="C7881">
        <v>1</v>
      </c>
      <c r="D7881">
        <v>0</v>
      </c>
      <c r="E7881">
        <v>1</v>
      </c>
      <c r="F7881">
        <v>0</v>
      </c>
      <c r="G7881">
        <v>0</v>
      </c>
      <c r="H7881">
        <f t="shared" si="123"/>
        <v>3</v>
      </c>
      <c r="J7881" t="s">
        <v>14</v>
      </c>
    </row>
    <row r="7882" spans="1:10" x14ac:dyDescent="0.2">
      <c r="A7882">
        <v>8186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f t="shared" si="123"/>
        <v>3</v>
      </c>
      <c r="J7882" t="s">
        <v>4979</v>
      </c>
    </row>
    <row r="7883" spans="1:10" x14ac:dyDescent="0.2">
      <c r="A7883">
        <v>8197</v>
      </c>
      <c r="B7883">
        <v>1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f t="shared" si="123"/>
        <v>3</v>
      </c>
      <c r="J7883" t="s">
        <v>14</v>
      </c>
    </row>
    <row r="7884" spans="1:10" x14ac:dyDescent="0.2">
      <c r="A7884">
        <v>8199</v>
      </c>
      <c r="B7884">
        <v>1</v>
      </c>
      <c r="C7884">
        <v>1</v>
      </c>
      <c r="D7884">
        <v>0</v>
      </c>
      <c r="E7884">
        <v>1</v>
      </c>
      <c r="F7884">
        <v>0</v>
      </c>
      <c r="G7884">
        <v>0</v>
      </c>
      <c r="H7884">
        <f t="shared" si="123"/>
        <v>3</v>
      </c>
      <c r="J7884" t="s">
        <v>14</v>
      </c>
    </row>
    <row r="7885" spans="1:10" x14ac:dyDescent="0.2">
      <c r="A7885">
        <v>8203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f t="shared" si="123"/>
        <v>3</v>
      </c>
      <c r="J7885" t="s">
        <v>14</v>
      </c>
    </row>
    <row r="7886" spans="1:10" x14ac:dyDescent="0.2">
      <c r="A7886">
        <v>8204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f t="shared" si="123"/>
        <v>3</v>
      </c>
      <c r="J7886" t="s">
        <v>14</v>
      </c>
    </row>
    <row r="7887" spans="1:10" x14ac:dyDescent="0.2">
      <c r="A7887">
        <v>8208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f t="shared" si="123"/>
        <v>3</v>
      </c>
      <c r="J7887" t="s">
        <v>140</v>
      </c>
    </row>
    <row r="7888" spans="1:10" x14ac:dyDescent="0.2">
      <c r="A7888">
        <v>8209</v>
      </c>
      <c r="B7888">
        <v>1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f t="shared" si="123"/>
        <v>3</v>
      </c>
      <c r="J7888" t="s">
        <v>4988</v>
      </c>
    </row>
    <row r="7889" spans="1:10" x14ac:dyDescent="0.2">
      <c r="A7889">
        <v>8218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f t="shared" si="123"/>
        <v>3</v>
      </c>
      <c r="J7889" t="s">
        <v>4991</v>
      </c>
    </row>
    <row r="7890" spans="1:10" x14ac:dyDescent="0.2">
      <c r="A7890">
        <v>8224</v>
      </c>
      <c r="B7890">
        <v>1</v>
      </c>
      <c r="C7890">
        <v>0</v>
      </c>
      <c r="D7890">
        <v>1</v>
      </c>
      <c r="E7890">
        <v>1</v>
      </c>
      <c r="F7890">
        <v>0</v>
      </c>
      <c r="G7890">
        <v>0</v>
      </c>
      <c r="H7890">
        <f t="shared" si="123"/>
        <v>3</v>
      </c>
      <c r="J7890" t="s">
        <v>14</v>
      </c>
    </row>
    <row r="7891" spans="1:10" x14ac:dyDescent="0.2">
      <c r="A7891">
        <v>8226</v>
      </c>
      <c r="B7891">
        <v>1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f t="shared" si="123"/>
        <v>3</v>
      </c>
      <c r="J7891" t="s">
        <v>14</v>
      </c>
    </row>
    <row r="7892" spans="1:10" x14ac:dyDescent="0.2">
      <c r="A7892">
        <v>8228</v>
      </c>
      <c r="B7892">
        <v>1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f t="shared" si="123"/>
        <v>3</v>
      </c>
      <c r="J7892" t="s">
        <v>4993</v>
      </c>
    </row>
    <row r="7893" spans="1:10" x14ac:dyDescent="0.2">
      <c r="A7893">
        <v>8231</v>
      </c>
      <c r="B7893">
        <v>1</v>
      </c>
      <c r="C7893">
        <v>1</v>
      </c>
      <c r="D7893">
        <v>0</v>
      </c>
      <c r="E7893">
        <v>1</v>
      </c>
      <c r="F7893">
        <v>0</v>
      </c>
      <c r="G7893">
        <v>0</v>
      </c>
      <c r="H7893">
        <f t="shared" si="123"/>
        <v>3</v>
      </c>
      <c r="J7893" t="s">
        <v>4994</v>
      </c>
    </row>
    <row r="7894" spans="1:10" x14ac:dyDescent="0.2">
      <c r="A7894">
        <v>8234</v>
      </c>
      <c r="B7894">
        <v>1</v>
      </c>
      <c r="C7894">
        <v>0</v>
      </c>
      <c r="D7894">
        <v>1</v>
      </c>
      <c r="E7894">
        <v>1</v>
      </c>
      <c r="F7894">
        <v>0</v>
      </c>
      <c r="G7894">
        <v>0</v>
      </c>
      <c r="H7894">
        <f t="shared" si="123"/>
        <v>3</v>
      </c>
      <c r="J7894" t="s">
        <v>14</v>
      </c>
    </row>
    <row r="7895" spans="1:10" x14ac:dyDescent="0.2">
      <c r="A7895">
        <v>8235</v>
      </c>
      <c r="B7895">
        <v>1</v>
      </c>
      <c r="C7895">
        <v>1</v>
      </c>
      <c r="D7895">
        <v>0</v>
      </c>
      <c r="E7895">
        <v>1</v>
      </c>
      <c r="F7895">
        <v>0</v>
      </c>
      <c r="G7895">
        <v>0</v>
      </c>
      <c r="H7895">
        <f t="shared" si="123"/>
        <v>3</v>
      </c>
      <c r="J7895" t="s">
        <v>14</v>
      </c>
    </row>
    <row r="7896" spans="1:10" x14ac:dyDescent="0.2">
      <c r="A7896">
        <v>8241</v>
      </c>
      <c r="B7896">
        <v>1</v>
      </c>
      <c r="C7896">
        <v>1</v>
      </c>
      <c r="D7896">
        <v>0</v>
      </c>
      <c r="E7896">
        <v>1</v>
      </c>
      <c r="F7896">
        <v>0</v>
      </c>
      <c r="G7896">
        <v>0</v>
      </c>
      <c r="H7896">
        <f t="shared" si="123"/>
        <v>3</v>
      </c>
      <c r="J7896" t="s">
        <v>14</v>
      </c>
    </row>
    <row r="7897" spans="1:10" x14ac:dyDescent="0.2">
      <c r="A7897">
        <v>8245</v>
      </c>
      <c r="B7897">
        <v>1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f t="shared" si="123"/>
        <v>3</v>
      </c>
      <c r="J7897" t="s">
        <v>4998</v>
      </c>
    </row>
    <row r="7898" spans="1:10" x14ac:dyDescent="0.2">
      <c r="A7898">
        <v>8246</v>
      </c>
      <c r="B7898">
        <v>1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f t="shared" si="123"/>
        <v>3</v>
      </c>
      <c r="J7898" t="s">
        <v>2708</v>
      </c>
    </row>
    <row r="7899" spans="1:10" x14ac:dyDescent="0.2">
      <c r="A7899">
        <v>8247</v>
      </c>
      <c r="B7899">
        <v>1</v>
      </c>
      <c r="C7899">
        <v>0</v>
      </c>
      <c r="D7899">
        <v>1</v>
      </c>
      <c r="E7899">
        <v>1</v>
      </c>
      <c r="F7899">
        <v>0</v>
      </c>
      <c r="G7899">
        <v>0</v>
      </c>
      <c r="H7899">
        <f t="shared" si="123"/>
        <v>3</v>
      </c>
      <c r="J7899" t="s">
        <v>26</v>
      </c>
    </row>
    <row r="7900" spans="1:10" x14ac:dyDescent="0.2">
      <c r="A7900">
        <v>8252</v>
      </c>
      <c r="B7900">
        <v>1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f t="shared" si="123"/>
        <v>3</v>
      </c>
      <c r="J7900" t="s">
        <v>4703</v>
      </c>
    </row>
    <row r="7901" spans="1:10" x14ac:dyDescent="0.2">
      <c r="A7901">
        <v>8253</v>
      </c>
      <c r="B7901">
        <v>1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f t="shared" si="123"/>
        <v>3</v>
      </c>
      <c r="J7901" t="s">
        <v>14</v>
      </c>
    </row>
    <row r="7902" spans="1:10" x14ac:dyDescent="0.2">
      <c r="A7902">
        <v>8254</v>
      </c>
      <c r="B7902">
        <v>1</v>
      </c>
      <c r="C7902">
        <v>0</v>
      </c>
      <c r="D7902">
        <v>1</v>
      </c>
      <c r="E7902">
        <v>1</v>
      </c>
      <c r="F7902">
        <v>0</v>
      </c>
      <c r="G7902">
        <v>0</v>
      </c>
      <c r="H7902">
        <f t="shared" si="123"/>
        <v>3</v>
      </c>
      <c r="J7902" t="s">
        <v>4999</v>
      </c>
    </row>
    <row r="7903" spans="1:10" x14ac:dyDescent="0.2">
      <c r="A7903">
        <v>8260</v>
      </c>
      <c r="B7903">
        <v>1</v>
      </c>
      <c r="C7903">
        <v>1</v>
      </c>
      <c r="D7903">
        <v>0</v>
      </c>
      <c r="E7903">
        <v>1</v>
      </c>
      <c r="F7903">
        <v>0</v>
      </c>
      <c r="G7903">
        <v>0</v>
      </c>
      <c r="H7903">
        <f t="shared" si="123"/>
        <v>3</v>
      </c>
      <c r="J7903" t="s">
        <v>14</v>
      </c>
    </row>
    <row r="7904" spans="1:10" x14ac:dyDescent="0.2">
      <c r="A7904">
        <v>8264</v>
      </c>
      <c r="B7904">
        <v>1</v>
      </c>
      <c r="C7904">
        <v>1</v>
      </c>
      <c r="D7904">
        <v>0</v>
      </c>
      <c r="E7904">
        <v>1</v>
      </c>
      <c r="F7904">
        <v>0</v>
      </c>
      <c r="G7904">
        <v>0</v>
      </c>
      <c r="H7904">
        <f t="shared" si="123"/>
        <v>3</v>
      </c>
      <c r="J7904" t="s">
        <v>14</v>
      </c>
    </row>
    <row r="7905" spans="1:10" x14ac:dyDescent="0.2">
      <c r="A7905">
        <v>8267</v>
      </c>
      <c r="B7905">
        <v>1</v>
      </c>
      <c r="C7905">
        <v>1</v>
      </c>
      <c r="D7905">
        <v>0</v>
      </c>
      <c r="E7905">
        <v>1</v>
      </c>
      <c r="F7905">
        <v>0</v>
      </c>
      <c r="G7905">
        <v>0</v>
      </c>
      <c r="H7905">
        <f t="shared" si="123"/>
        <v>3</v>
      </c>
      <c r="J7905" t="s">
        <v>2666</v>
      </c>
    </row>
    <row r="7906" spans="1:10" x14ac:dyDescent="0.2">
      <c r="A7906">
        <v>8268</v>
      </c>
      <c r="B7906">
        <v>1</v>
      </c>
      <c r="C7906">
        <v>1</v>
      </c>
      <c r="D7906">
        <v>0</v>
      </c>
      <c r="E7906">
        <v>1</v>
      </c>
      <c r="F7906">
        <v>0</v>
      </c>
      <c r="G7906">
        <v>0</v>
      </c>
      <c r="H7906">
        <f t="shared" si="123"/>
        <v>3</v>
      </c>
      <c r="J7906" t="s">
        <v>5002</v>
      </c>
    </row>
    <row r="7907" spans="1:10" x14ac:dyDescent="0.2">
      <c r="A7907">
        <v>8271</v>
      </c>
      <c r="B7907">
        <v>1</v>
      </c>
      <c r="C7907">
        <v>1</v>
      </c>
      <c r="D7907">
        <v>0</v>
      </c>
      <c r="E7907">
        <v>1</v>
      </c>
      <c r="F7907">
        <v>0</v>
      </c>
      <c r="G7907">
        <v>0</v>
      </c>
      <c r="H7907">
        <f t="shared" si="123"/>
        <v>3</v>
      </c>
      <c r="J7907" t="s">
        <v>14</v>
      </c>
    </row>
    <row r="7908" spans="1:10" x14ac:dyDescent="0.2">
      <c r="A7908">
        <v>8273</v>
      </c>
      <c r="B7908">
        <v>1</v>
      </c>
      <c r="C7908">
        <v>1</v>
      </c>
      <c r="D7908">
        <v>0</v>
      </c>
      <c r="E7908">
        <v>1</v>
      </c>
      <c r="F7908">
        <v>0</v>
      </c>
      <c r="G7908">
        <v>0</v>
      </c>
      <c r="H7908">
        <f t="shared" si="123"/>
        <v>3</v>
      </c>
      <c r="J7908" t="s">
        <v>5004</v>
      </c>
    </row>
    <row r="7909" spans="1:10" x14ac:dyDescent="0.2">
      <c r="A7909">
        <v>8289</v>
      </c>
      <c r="B7909">
        <v>1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f t="shared" si="123"/>
        <v>3</v>
      </c>
      <c r="J7909" t="s">
        <v>14</v>
      </c>
    </row>
    <row r="7910" spans="1:10" x14ac:dyDescent="0.2">
      <c r="A7910">
        <v>8297</v>
      </c>
      <c r="B7910">
        <v>1</v>
      </c>
      <c r="C7910">
        <v>0</v>
      </c>
      <c r="D7910">
        <v>0</v>
      </c>
      <c r="E7910">
        <v>1</v>
      </c>
      <c r="F7910">
        <v>0</v>
      </c>
      <c r="G7910">
        <v>1</v>
      </c>
      <c r="H7910">
        <f t="shared" si="123"/>
        <v>3</v>
      </c>
      <c r="J7910" t="s">
        <v>408</v>
      </c>
    </row>
    <row r="7911" spans="1:10" x14ac:dyDescent="0.2">
      <c r="A7911">
        <v>8303</v>
      </c>
      <c r="B7911">
        <v>1</v>
      </c>
      <c r="C7911">
        <v>0</v>
      </c>
      <c r="D7911">
        <v>1</v>
      </c>
      <c r="E7911">
        <v>1</v>
      </c>
      <c r="F7911">
        <v>0</v>
      </c>
      <c r="G7911">
        <v>0</v>
      </c>
      <c r="H7911">
        <f t="shared" si="123"/>
        <v>3</v>
      </c>
      <c r="J7911" t="s">
        <v>5012</v>
      </c>
    </row>
    <row r="7912" spans="1:10" x14ac:dyDescent="0.2">
      <c r="A7912">
        <v>8305</v>
      </c>
      <c r="B7912">
        <v>1</v>
      </c>
      <c r="C7912">
        <v>1</v>
      </c>
      <c r="D7912">
        <v>0</v>
      </c>
      <c r="E7912">
        <v>1</v>
      </c>
      <c r="F7912">
        <v>0</v>
      </c>
      <c r="G7912">
        <v>0</v>
      </c>
      <c r="H7912">
        <f t="shared" si="123"/>
        <v>3</v>
      </c>
      <c r="J7912" t="s">
        <v>14</v>
      </c>
    </row>
    <row r="7913" spans="1:10" x14ac:dyDescent="0.2">
      <c r="A7913">
        <v>8306</v>
      </c>
      <c r="B7913">
        <v>1</v>
      </c>
      <c r="C7913">
        <v>0</v>
      </c>
      <c r="D7913">
        <v>0</v>
      </c>
      <c r="E7913">
        <v>1</v>
      </c>
      <c r="F7913">
        <v>0</v>
      </c>
      <c r="G7913">
        <v>1</v>
      </c>
      <c r="H7913">
        <f t="shared" si="123"/>
        <v>3</v>
      </c>
      <c r="J7913" t="s">
        <v>5013</v>
      </c>
    </row>
    <row r="7914" spans="1:10" x14ac:dyDescent="0.2">
      <c r="A7914">
        <v>8311</v>
      </c>
      <c r="B7914">
        <v>1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f t="shared" si="123"/>
        <v>3</v>
      </c>
      <c r="J7914" t="s">
        <v>5015</v>
      </c>
    </row>
    <row r="7915" spans="1:10" x14ac:dyDescent="0.2">
      <c r="A7915">
        <v>8312</v>
      </c>
      <c r="B7915">
        <v>1</v>
      </c>
      <c r="C7915">
        <v>0</v>
      </c>
      <c r="D7915">
        <v>1</v>
      </c>
      <c r="E7915">
        <v>1</v>
      </c>
      <c r="F7915">
        <v>0</v>
      </c>
      <c r="G7915">
        <v>0</v>
      </c>
      <c r="H7915">
        <f t="shared" si="123"/>
        <v>3</v>
      </c>
      <c r="J7915" t="s">
        <v>5016</v>
      </c>
    </row>
    <row r="7916" spans="1:10" x14ac:dyDescent="0.2">
      <c r="A7916">
        <v>8319</v>
      </c>
      <c r="B7916">
        <v>1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f t="shared" si="123"/>
        <v>3</v>
      </c>
      <c r="J7916" t="s">
        <v>5017</v>
      </c>
    </row>
    <row r="7917" spans="1:10" x14ac:dyDescent="0.2">
      <c r="A7917">
        <v>8322</v>
      </c>
      <c r="B7917">
        <v>1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f t="shared" si="123"/>
        <v>3</v>
      </c>
      <c r="J7917" t="s">
        <v>5019</v>
      </c>
    </row>
    <row r="7918" spans="1:10" x14ac:dyDescent="0.2">
      <c r="A7918">
        <v>8326</v>
      </c>
      <c r="B7918">
        <v>1</v>
      </c>
      <c r="C7918">
        <v>1</v>
      </c>
      <c r="D7918">
        <v>0</v>
      </c>
      <c r="E7918">
        <v>1</v>
      </c>
      <c r="F7918">
        <v>0</v>
      </c>
      <c r="G7918">
        <v>0</v>
      </c>
      <c r="H7918">
        <f t="shared" si="123"/>
        <v>3</v>
      </c>
      <c r="J7918" t="s">
        <v>5021</v>
      </c>
    </row>
    <row r="7919" spans="1:10" x14ac:dyDescent="0.2">
      <c r="A7919">
        <v>8328</v>
      </c>
      <c r="B7919">
        <v>1</v>
      </c>
      <c r="C7919">
        <v>1</v>
      </c>
      <c r="D7919">
        <v>0</v>
      </c>
      <c r="E7919">
        <v>1</v>
      </c>
      <c r="F7919">
        <v>0</v>
      </c>
      <c r="G7919">
        <v>0</v>
      </c>
      <c r="H7919">
        <f t="shared" si="123"/>
        <v>3</v>
      </c>
      <c r="J7919" t="s">
        <v>14</v>
      </c>
    </row>
    <row r="7920" spans="1:10" x14ac:dyDescent="0.2">
      <c r="A7920">
        <v>8335</v>
      </c>
      <c r="B7920">
        <v>1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f t="shared" si="123"/>
        <v>3</v>
      </c>
      <c r="J7920" t="s">
        <v>14</v>
      </c>
    </row>
    <row r="7921" spans="1:10" x14ac:dyDescent="0.2">
      <c r="A7921">
        <v>8336</v>
      </c>
      <c r="B7921">
        <v>1</v>
      </c>
      <c r="C7921">
        <v>0</v>
      </c>
      <c r="D7921">
        <v>1</v>
      </c>
      <c r="E7921">
        <v>1</v>
      </c>
      <c r="F7921">
        <v>0</v>
      </c>
      <c r="G7921">
        <v>0</v>
      </c>
      <c r="H7921">
        <f t="shared" si="123"/>
        <v>3</v>
      </c>
      <c r="J7921" t="s">
        <v>5025</v>
      </c>
    </row>
    <row r="7922" spans="1:10" x14ac:dyDescent="0.2">
      <c r="A7922">
        <v>8337</v>
      </c>
      <c r="B7922">
        <v>1</v>
      </c>
      <c r="C7922">
        <v>1</v>
      </c>
      <c r="D7922">
        <v>0</v>
      </c>
      <c r="E7922">
        <v>1</v>
      </c>
      <c r="F7922">
        <v>0</v>
      </c>
      <c r="G7922">
        <v>0</v>
      </c>
      <c r="H7922">
        <f t="shared" si="123"/>
        <v>3</v>
      </c>
      <c r="J7922" t="s">
        <v>5026</v>
      </c>
    </row>
    <row r="7923" spans="1:10" x14ac:dyDescent="0.2">
      <c r="A7923">
        <v>8350</v>
      </c>
      <c r="B7923">
        <v>1</v>
      </c>
      <c r="C7923">
        <v>0</v>
      </c>
      <c r="D7923">
        <v>1</v>
      </c>
      <c r="E7923">
        <v>1</v>
      </c>
      <c r="F7923">
        <v>0</v>
      </c>
      <c r="G7923">
        <v>0</v>
      </c>
      <c r="H7923">
        <f t="shared" si="123"/>
        <v>3</v>
      </c>
      <c r="J7923" t="s">
        <v>933</v>
      </c>
    </row>
    <row r="7924" spans="1:10" x14ac:dyDescent="0.2">
      <c r="A7924">
        <v>8352</v>
      </c>
      <c r="B7924">
        <v>1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f t="shared" si="123"/>
        <v>3</v>
      </c>
      <c r="J7924" t="s">
        <v>3833</v>
      </c>
    </row>
    <row r="7925" spans="1:10" x14ac:dyDescent="0.2">
      <c r="A7925">
        <v>8353</v>
      </c>
      <c r="B7925">
        <v>1</v>
      </c>
      <c r="C7925">
        <v>0</v>
      </c>
      <c r="D7925">
        <v>1</v>
      </c>
      <c r="E7925">
        <v>1</v>
      </c>
      <c r="F7925">
        <v>0</v>
      </c>
      <c r="G7925">
        <v>0</v>
      </c>
      <c r="H7925">
        <f t="shared" si="123"/>
        <v>3</v>
      </c>
      <c r="J7925" t="s">
        <v>14</v>
      </c>
    </row>
    <row r="7926" spans="1:10" x14ac:dyDescent="0.2">
      <c r="A7926">
        <v>8356</v>
      </c>
      <c r="B7926">
        <v>1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f t="shared" si="123"/>
        <v>3</v>
      </c>
      <c r="J7926" t="s">
        <v>14</v>
      </c>
    </row>
    <row r="7927" spans="1:10" x14ac:dyDescent="0.2">
      <c r="A7927">
        <v>8358</v>
      </c>
      <c r="B7927">
        <v>1</v>
      </c>
      <c r="C7927">
        <v>1</v>
      </c>
      <c r="D7927">
        <v>0</v>
      </c>
      <c r="E7927">
        <v>1</v>
      </c>
      <c r="F7927">
        <v>0</v>
      </c>
      <c r="G7927">
        <v>0</v>
      </c>
      <c r="H7927">
        <f t="shared" si="123"/>
        <v>3</v>
      </c>
      <c r="J7927" t="s">
        <v>14</v>
      </c>
    </row>
    <row r="7928" spans="1:10" x14ac:dyDescent="0.2">
      <c r="A7928">
        <v>8363</v>
      </c>
      <c r="B7928">
        <v>1</v>
      </c>
      <c r="C7928">
        <v>1</v>
      </c>
      <c r="D7928">
        <v>0</v>
      </c>
      <c r="E7928">
        <v>1</v>
      </c>
      <c r="F7928">
        <v>0</v>
      </c>
      <c r="G7928">
        <v>0</v>
      </c>
      <c r="H7928">
        <f t="shared" si="123"/>
        <v>3</v>
      </c>
      <c r="J7928" t="s">
        <v>978</v>
      </c>
    </row>
    <row r="7929" spans="1:10" x14ac:dyDescent="0.2">
      <c r="A7929">
        <v>8375</v>
      </c>
      <c r="B7929">
        <v>1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f t="shared" si="123"/>
        <v>3</v>
      </c>
      <c r="J7929" t="s">
        <v>5034</v>
      </c>
    </row>
    <row r="7930" spans="1:10" x14ac:dyDescent="0.2">
      <c r="A7930">
        <v>8376</v>
      </c>
      <c r="B7930">
        <v>1</v>
      </c>
      <c r="C7930">
        <v>0</v>
      </c>
      <c r="D7930">
        <v>1</v>
      </c>
      <c r="E7930">
        <v>1</v>
      </c>
      <c r="F7930">
        <v>0</v>
      </c>
      <c r="G7930">
        <v>0</v>
      </c>
      <c r="H7930">
        <f t="shared" si="123"/>
        <v>3</v>
      </c>
      <c r="J7930" t="s">
        <v>2255</v>
      </c>
    </row>
    <row r="7931" spans="1:10" x14ac:dyDescent="0.2">
      <c r="A7931">
        <v>8381</v>
      </c>
      <c r="B7931">
        <v>1</v>
      </c>
      <c r="C7931">
        <v>0</v>
      </c>
      <c r="D7931">
        <v>1</v>
      </c>
      <c r="E7931">
        <v>1</v>
      </c>
      <c r="F7931">
        <v>0</v>
      </c>
      <c r="G7931">
        <v>0</v>
      </c>
      <c r="H7931">
        <f t="shared" si="123"/>
        <v>3</v>
      </c>
      <c r="J7931" t="s">
        <v>14</v>
      </c>
    </row>
    <row r="7932" spans="1:10" x14ac:dyDescent="0.2">
      <c r="A7932">
        <v>8384</v>
      </c>
      <c r="B7932">
        <v>1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f t="shared" si="123"/>
        <v>3</v>
      </c>
      <c r="J7932" t="s">
        <v>14</v>
      </c>
    </row>
    <row r="7933" spans="1:10" x14ac:dyDescent="0.2">
      <c r="A7933">
        <v>8385</v>
      </c>
      <c r="B7933">
        <v>1</v>
      </c>
      <c r="C7933">
        <v>0</v>
      </c>
      <c r="D7933">
        <v>1</v>
      </c>
      <c r="E7933">
        <v>1</v>
      </c>
      <c r="F7933">
        <v>0</v>
      </c>
      <c r="G7933">
        <v>0</v>
      </c>
      <c r="H7933">
        <f t="shared" si="123"/>
        <v>3</v>
      </c>
      <c r="J7933" t="s">
        <v>14</v>
      </c>
    </row>
    <row r="7934" spans="1:10" x14ac:dyDescent="0.2">
      <c r="A7934">
        <v>8386</v>
      </c>
      <c r="B7934">
        <v>1</v>
      </c>
      <c r="C7934">
        <v>0</v>
      </c>
      <c r="D7934">
        <v>1</v>
      </c>
      <c r="E7934">
        <v>1</v>
      </c>
      <c r="F7934">
        <v>0</v>
      </c>
      <c r="G7934">
        <v>0</v>
      </c>
      <c r="H7934">
        <f t="shared" si="123"/>
        <v>3</v>
      </c>
      <c r="J7934" t="s">
        <v>5036</v>
      </c>
    </row>
    <row r="7935" spans="1:10" x14ac:dyDescent="0.2">
      <c r="A7935">
        <v>8394</v>
      </c>
      <c r="B7935">
        <v>1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f t="shared" si="123"/>
        <v>3</v>
      </c>
      <c r="J7935" t="s">
        <v>14</v>
      </c>
    </row>
    <row r="7936" spans="1:10" x14ac:dyDescent="0.2">
      <c r="A7936">
        <v>8396</v>
      </c>
      <c r="B7936">
        <v>1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f t="shared" si="123"/>
        <v>3</v>
      </c>
      <c r="J7936" t="s">
        <v>14</v>
      </c>
    </row>
    <row r="7937" spans="1:10" x14ac:dyDescent="0.2">
      <c r="A7937">
        <v>8399</v>
      </c>
      <c r="B7937">
        <v>1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f t="shared" si="123"/>
        <v>3</v>
      </c>
      <c r="J7937" t="s">
        <v>14</v>
      </c>
    </row>
    <row r="7938" spans="1:10" x14ac:dyDescent="0.2">
      <c r="A7938">
        <v>8401</v>
      </c>
      <c r="B7938">
        <v>1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f t="shared" ref="H7938:H8001" si="124">SUM(IF(B7938&gt;0, 1, 0), IF(C7938&gt;0, 1, 0), IF(D7938&gt;0, 1, 0), IF(E7938&gt;0, 1, 0), IF(F7938&gt;0, 1, 0), IF(G7938&gt;0, 1, 0))</f>
        <v>3</v>
      </c>
      <c r="J7938" t="s">
        <v>5040</v>
      </c>
    </row>
    <row r="7939" spans="1:10" x14ac:dyDescent="0.2">
      <c r="A7939">
        <v>8407</v>
      </c>
      <c r="B7939">
        <v>1</v>
      </c>
      <c r="C7939">
        <v>1</v>
      </c>
      <c r="D7939">
        <v>0</v>
      </c>
      <c r="E7939">
        <v>1</v>
      </c>
      <c r="F7939">
        <v>0</v>
      </c>
      <c r="G7939">
        <v>0</v>
      </c>
      <c r="H7939">
        <f t="shared" si="124"/>
        <v>3</v>
      </c>
      <c r="J7939" t="s">
        <v>5042</v>
      </c>
    </row>
    <row r="7940" spans="1:10" x14ac:dyDescent="0.2">
      <c r="A7940">
        <v>8409</v>
      </c>
      <c r="B7940">
        <v>1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f t="shared" si="124"/>
        <v>3</v>
      </c>
      <c r="J7940" t="s">
        <v>5043</v>
      </c>
    </row>
    <row r="7941" spans="1:10" x14ac:dyDescent="0.2">
      <c r="A7941">
        <v>8418</v>
      </c>
      <c r="B7941">
        <v>1</v>
      </c>
      <c r="C7941">
        <v>1</v>
      </c>
      <c r="D7941">
        <v>0</v>
      </c>
      <c r="E7941">
        <v>1</v>
      </c>
      <c r="F7941">
        <v>0</v>
      </c>
      <c r="G7941">
        <v>0</v>
      </c>
      <c r="H7941">
        <f t="shared" si="124"/>
        <v>3</v>
      </c>
      <c r="J7941" t="s">
        <v>5044</v>
      </c>
    </row>
    <row r="7942" spans="1:10" x14ac:dyDescent="0.2">
      <c r="A7942">
        <v>8419</v>
      </c>
      <c r="B7942">
        <v>1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f t="shared" si="124"/>
        <v>3</v>
      </c>
      <c r="J7942" t="s">
        <v>2147</v>
      </c>
    </row>
    <row r="7943" spans="1:10" x14ac:dyDescent="0.2">
      <c r="A7943">
        <v>8420</v>
      </c>
      <c r="B7943">
        <v>1</v>
      </c>
      <c r="C7943">
        <v>1</v>
      </c>
      <c r="D7943">
        <v>0</v>
      </c>
      <c r="E7943">
        <v>1</v>
      </c>
      <c r="F7943">
        <v>0</v>
      </c>
      <c r="G7943">
        <v>0</v>
      </c>
      <c r="H7943">
        <f t="shared" si="124"/>
        <v>3</v>
      </c>
      <c r="J7943" t="s">
        <v>927</v>
      </c>
    </row>
    <row r="7944" spans="1:10" x14ac:dyDescent="0.2">
      <c r="A7944">
        <v>8421</v>
      </c>
      <c r="B7944">
        <v>1</v>
      </c>
      <c r="C7944">
        <v>1</v>
      </c>
      <c r="D7944">
        <v>0</v>
      </c>
      <c r="E7944">
        <v>1</v>
      </c>
      <c r="F7944">
        <v>0</v>
      </c>
      <c r="G7944">
        <v>0</v>
      </c>
      <c r="H7944">
        <f t="shared" si="124"/>
        <v>3</v>
      </c>
      <c r="J7944" t="s">
        <v>5045</v>
      </c>
    </row>
    <row r="7945" spans="1:10" x14ac:dyDescent="0.2">
      <c r="A7945">
        <v>8424</v>
      </c>
      <c r="B7945">
        <v>1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f t="shared" si="124"/>
        <v>3</v>
      </c>
      <c r="J7945" t="s">
        <v>1350</v>
      </c>
    </row>
    <row r="7946" spans="1:10" x14ac:dyDescent="0.2">
      <c r="A7946">
        <v>8427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f t="shared" si="124"/>
        <v>3</v>
      </c>
      <c r="J7946" t="s">
        <v>5046</v>
      </c>
    </row>
    <row r="7947" spans="1:10" x14ac:dyDescent="0.2">
      <c r="A7947">
        <v>8430</v>
      </c>
      <c r="B7947">
        <v>1</v>
      </c>
      <c r="C7947">
        <v>0</v>
      </c>
      <c r="D7947">
        <v>0</v>
      </c>
      <c r="E7947">
        <v>1</v>
      </c>
      <c r="F7947">
        <v>0</v>
      </c>
      <c r="G7947">
        <v>1</v>
      </c>
      <c r="H7947">
        <f t="shared" si="124"/>
        <v>3</v>
      </c>
      <c r="J7947" t="s">
        <v>5047</v>
      </c>
    </row>
    <row r="7948" spans="1:10" x14ac:dyDescent="0.2">
      <c r="A7948">
        <v>8436</v>
      </c>
      <c r="B7948">
        <v>1</v>
      </c>
      <c r="C7948">
        <v>1</v>
      </c>
      <c r="D7948">
        <v>0</v>
      </c>
      <c r="E7948">
        <v>1</v>
      </c>
      <c r="F7948">
        <v>0</v>
      </c>
      <c r="G7948">
        <v>0</v>
      </c>
      <c r="H7948">
        <f t="shared" si="124"/>
        <v>3</v>
      </c>
      <c r="J7948" t="s">
        <v>3697</v>
      </c>
    </row>
    <row r="7949" spans="1:10" x14ac:dyDescent="0.2">
      <c r="A7949">
        <v>8438</v>
      </c>
      <c r="B7949">
        <v>1</v>
      </c>
      <c r="C7949">
        <v>0</v>
      </c>
      <c r="D7949">
        <v>0</v>
      </c>
      <c r="E7949">
        <v>1</v>
      </c>
      <c r="F7949">
        <v>1</v>
      </c>
      <c r="G7949">
        <v>0</v>
      </c>
      <c r="H7949">
        <f t="shared" si="124"/>
        <v>3</v>
      </c>
      <c r="J7949" t="s">
        <v>14</v>
      </c>
    </row>
    <row r="7950" spans="1:10" x14ac:dyDescent="0.2">
      <c r="A7950">
        <v>8439</v>
      </c>
      <c r="B7950">
        <v>1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f t="shared" si="124"/>
        <v>3</v>
      </c>
      <c r="J7950" t="s">
        <v>5049</v>
      </c>
    </row>
    <row r="7951" spans="1:10" x14ac:dyDescent="0.2">
      <c r="A7951">
        <v>8440</v>
      </c>
      <c r="B7951">
        <v>1</v>
      </c>
      <c r="C7951">
        <v>0</v>
      </c>
      <c r="D7951">
        <v>1</v>
      </c>
      <c r="E7951">
        <v>1</v>
      </c>
      <c r="F7951">
        <v>0</v>
      </c>
      <c r="G7951">
        <v>0</v>
      </c>
      <c r="H7951">
        <f t="shared" si="124"/>
        <v>3</v>
      </c>
      <c r="J7951" t="s">
        <v>1442</v>
      </c>
    </row>
    <row r="7952" spans="1:10" x14ac:dyDescent="0.2">
      <c r="A7952">
        <v>8441</v>
      </c>
      <c r="B7952">
        <v>1</v>
      </c>
      <c r="C7952">
        <v>0</v>
      </c>
      <c r="D7952">
        <v>1</v>
      </c>
      <c r="E7952">
        <v>1</v>
      </c>
      <c r="F7952">
        <v>0</v>
      </c>
      <c r="G7952">
        <v>0</v>
      </c>
      <c r="H7952">
        <f t="shared" si="124"/>
        <v>3</v>
      </c>
      <c r="J7952" t="s">
        <v>14</v>
      </c>
    </row>
    <row r="7953" spans="1:10" x14ac:dyDescent="0.2">
      <c r="A7953">
        <v>8442</v>
      </c>
      <c r="B7953">
        <v>1</v>
      </c>
      <c r="C7953">
        <v>1</v>
      </c>
      <c r="D7953">
        <v>0</v>
      </c>
      <c r="E7953">
        <v>1</v>
      </c>
      <c r="F7953">
        <v>0</v>
      </c>
      <c r="G7953">
        <v>0</v>
      </c>
      <c r="H7953">
        <f t="shared" si="124"/>
        <v>3</v>
      </c>
      <c r="J7953" t="s">
        <v>5050</v>
      </c>
    </row>
    <row r="7954" spans="1:10" x14ac:dyDescent="0.2">
      <c r="A7954">
        <v>8450</v>
      </c>
      <c r="B7954">
        <v>1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f t="shared" si="124"/>
        <v>3</v>
      </c>
      <c r="J7954" t="s">
        <v>5053</v>
      </c>
    </row>
    <row r="7955" spans="1:10" x14ac:dyDescent="0.2">
      <c r="A7955">
        <v>8451</v>
      </c>
      <c r="B7955">
        <v>1</v>
      </c>
      <c r="C7955">
        <v>0</v>
      </c>
      <c r="D7955">
        <v>1</v>
      </c>
      <c r="E7955">
        <v>1</v>
      </c>
      <c r="F7955">
        <v>0</v>
      </c>
      <c r="G7955">
        <v>0</v>
      </c>
      <c r="H7955">
        <f t="shared" si="124"/>
        <v>3</v>
      </c>
      <c r="J7955" t="s">
        <v>14</v>
      </c>
    </row>
    <row r="7956" spans="1:10" x14ac:dyDescent="0.2">
      <c r="A7956">
        <v>8458</v>
      </c>
      <c r="B7956">
        <v>1</v>
      </c>
      <c r="C7956">
        <v>1</v>
      </c>
      <c r="D7956">
        <v>0</v>
      </c>
      <c r="E7956">
        <v>1</v>
      </c>
      <c r="F7956">
        <v>0</v>
      </c>
      <c r="G7956">
        <v>0</v>
      </c>
      <c r="H7956">
        <f t="shared" si="124"/>
        <v>3</v>
      </c>
      <c r="J7956" t="s">
        <v>14</v>
      </c>
    </row>
    <row r="7957" spans="1:10" x14ac:dyDescent="0.2">
      <c r="A7957">
        <v>8476</v>
      </c>
      <c r="B7957">
        <v>1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f t="shared" si="124"/>
        <v>3</v>
      </c>
      <c r="J7957" t="s">
        <v>5061</v>
      </c>
    </row>
    <row r="7958" spans="1:10" x14ac:dyDescent="0.2">
      <c r="A7958">
        <v>8486</v>
      </c>
      <c r="B7958">
        <v>1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f t="shared" si="124"/>
        <v>3</v>
      </c>
      <c r="J7958" t="s">
        <v>14</v>
      </c>
    </row>
    <row r="7959" spans="1:10" x14ac:dyDescent="0.2">
      <c r="A7959">
        <v>8488</v>
      </c>
      <c r="B7959">
        <v>1</v>
      </c>
      <c r="C7959">
        <v>1</v>
      </c>
      <c r="D7959">
        <v>0</v>
      </c>
      <c r="E7959">
        <v>1</v>
      </c>
      <c r="F7959">
        <v>0</v>
      </c>
      <c r="G7959">
        <v>0</v>
      </c>
      <c r="H7959">
        <f t="shared" si="124"/>
        <v>3</v>
      </c>
      <c r="J7959" t="s">
        <v>14</v>
      </c>
    </row>
    <row r="7960" spans="1:10" x14ac:dyDescent="0.2">
      <c r="A7960">
        <v>8495</v>
      </c>
      <c r="B7960">
        <v>1</v>
      </c>
      <c r="C7960">
        <v>1</v>
      </c>
      <c r="D7960">
        <v>0</v>
      </c>
      <c r="E7960">
        <v>1</v>
      </c>
      <c r="F7960">
        <v>0</v>
      </c>
      <c r="G7960">
        <v>0</v>
      </c>
      <c r="H7960">
        <f t="shared" si="124"/>
        <v>3</v>
      </c>
      <c r="J7960" t="s">
        <v>14</v>
      </c>
    </row>
    <row r="7961" spans="1:10" x14ac:dyDescent="0.2">
      <c r="A7961">
        <v>8499</v>
      </c>
      <c r="B7961">
        <v>1</v>
      </c>
      <c r="C7961">
        <v>0</v>
      </c>
      <c r="D7961">
        <v>1</v>
      </c>
      <c r="E7961">
        <v>1</v>
      </c>
      <c r="F7961">
        <v>0</v>
      </c>
      <c r="G7961">
        <v>0</v>
      </c>
      <c r="H7961">
        <f t="shared" si="124"/>
        <v>3</v>
      </c>
      <c r="J7961" t="s">
        <v>5066</v>
      </c>
    </row>
    <row r="7962" spans="1:10" x14ac:dyDescent="0.2">
      <c r="A7962">
        <v>8502</v>
      </c>
      <c r="B7962">
        <v>1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f t="shared" si="124"/>
        <v>3</v>
      </c>
      <c r="J7962" t="s">
        <v>14</v>
      </c>
    </row>
    <row r="7963" spans="1:10" x14ac:dyDescent="0.2">
      <c r="A7963">
        <v>8506</v>
      </c>
      <c r="B7963">
        <v>1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f t="shared" si="124"/>
        <v>3</v>
      </c>
      <c r="J7963" t="s">
        <v>5069</v>
      </c>
    </row>
    <row r="7964" spans="1:10" x14ac:dyDescent="0.2">
      <c r="A7964">
        <v>8512</v>
      </c>
      <c r="B7964">
        <v>1</v>
      </c>
      <c r="C7964">
        <v>0</v>
      </c>
      <c r="D7964">
        <v>1</v>
      </c>
      <c r="E7964">
        <v>1</v>
      </c>
      <c r="F7964">
        <v>0</v>
      </c>
      <c r="G7964">
        <v>0</v>
      </c>
      <c r="H7964">
        <f t="shared" si="124"/>
        <v>3</v>
      </c>
      <c r="J7964" t="s">
        <v>5072</v>
      </c>
    </row>
    <row r="7965" spans="1:10" x14ac:dyDescent="0.2">
      <c r="A7965">
        <v>8514</v>
      </c>
      <c r="B7965">
        <v>1</v>
      </c>
      <c r="C7965">
        <v>1</v>
      </c>
      <c r="D7965">
        <v>0</v>
      </c>
      <c r="E7965">
        <v>1</v>
      </c>
      <c r="F7965">
        <v>0</v>
      </c>
      <c r="G7965">
        <v>0</v>
      </c>
      <c r="H7965">
        <f t="shared" si="124"/>
        <v>3</v>
      </c>
      <c r="J7965" t="s">
        <v>14</v>
      </c>
    </row>
    <row r="7966" spans="1:10" x14ac:dyDescent="0.2">
      <c r="A7966">
        <v>8515</v>
      </c>
      <c r="B7966">
        <v>1</v>
      </c>
      <c r="C7966">
        <v>0</v>
      </c>
      <c r="D7966">
        <v>1</v>
      </c>
      <c r="E7966">
        <v>1</v>
      </c>
      <c r="F7966">
        <v>0</v>
      </c>
      <c r="G7966">
        <v>0</v>
      </c>
      <c r="H7966">
        <f t="shared" si="124"/>
        <v>3</v>
      </c>
      <c r="J7966" t="s">
        <v>700</v>
      </c>
    </row>
    <row r="7967" spans="1:10" x14ac:dyDescent="0.2">
      <c r="A7967">
        <v>8523</v>
      </c>
      <c r="B7967">
        <v>1</v>
      </c>
      <c r="C7967">
        <v>1</v>
      </c>
      <c r="D7967">
        <v>0</v>
      </c>
      <c r="E7967">
        <v>1</v>
      </c>
      <c r="F7967">
        <v>0</v>
      </c>
      <c r="G7967">
        <v>0</v>
      </c>
      <c r="H7967">
        <f t="shared" si="124"/>
        <v>3</v>
      </c>
      <c r="J7967" t="s">
        <v>14</v>
      </c>
    </row>
    <row r="7968" spans="1:10" x14ac:dyDescent="0.2">
      <c r="A7968">
        <v>8525</v>
      </c>
      <c r="B7968">
        <v>1</v>
      </c>
      <c r="C7968">
        <v>1</v>
      </c>
      <c r="D7968">
        <v>0</v>
      </c>
      <c r="E7968">
        <v>1</v>
      </c>
      <c r="F7968">
        <v>0</v>
      </c>
      <c r="G7968">
        <v>0</v>
      </c>
      <c r="H7968">
        <f t="shared" si="124"/>
        <v>3</v>
      </c>
      <c r="J7968" t="s">
        <v>5077</v>
      </c>
    </row>
    <row r="7969" spans="1:10" x14ac:dyDescent="0.2">
      <c r="A7969">
        <v>8527</v>
      </c>
      <c r="B7969">
        <v>1</v>
      </c>
      <c r="C7969">
        <v>1</v>
      </c>
      <c r="D7969">
        <v>0</v>
      </c>
      <c r="E7969">
        <v>1</v>
      </c>
      <c r="F7969">
        <v>0</v>
      </c>
      <c r="G7969">
        <v>0</v>
      </c>
      <c r="H7969">
        <f t="shared" si="124"/>
        <v>3</v>
      </c>
      <c r="J7969" t="s">
        <v>441</v>
      </c>
    </row>
    <row r="7970" spans="1:10" x14ac:dyDescent="0.2">
      <c r="A7970">
        <v>8528</v>
      </c>
      <c r="B7970">
        <v>1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f t="shared" si="124"/>
        <v>3</v>
      </c>
      <c r="J7970" t="s">
        <v>4961</v>
      </c>
    </row>
    <row r="7971" spans="1:10" x14ac:dyDescent="0.2">
      <c r="A7971">
        <v>8531</v>
      </c>
      <c r="B7971">
        <v>1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f t="shared" si="124"/>
        <v>3</v>
      </c>
      <c r="J7971" t="s">
        <v>650</v>
      </c>
    </row>
    <row r="7972" spans="1:10" x14ac:dyDescent="0.2">
      <c r="A7972">
        <v>8533</v>
      </c>
      <c r="B7972">
        <v>1</v>
      </c>
      <c r="C7972">
        <v>1</v>
      </c>
      <c r="D7972">
        <v>0</v>
      </c>
      <c r="E7972">
        <v>1</v>
      </c>
      <c r="F7972">
        <v>0</v>
      </c>
      <c r="G7972">
        <v>0</v>
      </c>
      <c r="H7972">
        <f t="shared" si="124"/>
        <v>3</v>
      </c>
      <c r="J7972" t="s">
        <v>5080</v>
      </c>
    </row>
    <row r="7973" spans="1:10" x14ac:dyDescent="0.2">
      <c r="A7973">
        <v>8540</v>
      </c>
      <c r="B7973">
        <v>1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f t="shared" si="124"/>
        <v>3</v>
      </c>
      <c r="J7973" t="s">
        <v>5084</v>
      </c>
    </row>
    <row r="7974" spans="1:10" x14ac:dyDescent="0.2">
      <c r="A7974">
        <v>8545</v>
      </c>
      <c r="B7974">
        <v>1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f t="shared" si="124"/>
        <v>3</v>
      </c>
      <c r="J7974" t="s">
        <v>14</v>
      </c>
    </row>
    <row r="7975" spans="1:10" x14ac:dyDescent="0.2">
      <c r="A7975">
        <v>8547</v>
      </c>
      <c r="B7975">
        <v>1</v>
      </c>
      <c r="C7975">
        <v>0</v>
      </c>
      <c r="D7975">
        <v>1</v>
      </c>
      <c r="E7975">
        <v>1</v>
      </c>
      <c r="F7975">
        <v>0</v>
      </c>
      <c r="G7975">
        <v>0</v>
      </c>
      <c r="H7975">
        <f t="shared" si="124"/>
        <v>3</v>
      </c>
      <c r="J7975" t="s">
        <v>303</v>
      </c>
    </row>
    <row r="7976" spans="1:10" x14ac:dyDescent="0.2">
      <c r="A7976">
        <v>8556</v>
      </c>
      <c r="B7976">
        <v>1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f t="shared" si="124"/>
        <v>3</v>
      </c>
      <c r="J7976" t="s">
        <v>259</v>
      </c>
    </row>
    <row r="7977" spans="1:10" x14ac:dyDescent="0.2">
      <c r="A7977">
        <v>8558</v>
      </c>
      <c r="B7977">
        <v>1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f t="shared" si="124"/>
        <v>3</v>
      </c>
      <c r="J7977" t="s">
        <v>40</v>
      </c>
    </row>
    <row r="7978" spans="1:10" x14ac:dyDescent="0.2">
      <c r="A7978">
        <v>8559</v>
      </c>
      <c r="B7978">
        <v>1</v>
      </c>
      <c r="C7978">
        <v>0</v>
      </c>
      <c r="D7978">
        <v>1</v>
      </c>
      <c r="E7978">
        <v>1</v>
      </c>
      <c r="F7978">
        <v>0</v>
      </c>
      <c r="G7978">
        <v>0</v>
      </c>
      <c r="H7978">
        <f t="shared" si="124"/>
        <v>3</v>
      </c>
      <c r="J7978" t="s">
        <v>5086</v>
      </c>
    </row>
    <row r="7979" spans="1:10" x14ac:dyDescent="0.2">
      <c r="A7979">
        <v>8560</v>
      </c>
      <c r="B7979">
        <v>1</v>
      </c>
      <c r="C7979">
        <v>1</v>
      </c>
      <c r="D7979">
        <v>0</v>
      </c>
      <c r="E7979">
        <v>1</v>
      </c>
      <c r="F7979">
        <v>0</v>
      </c>
      <c r="G7979">
        <v>0</v>
      </c>
      <c r="H7979">
        <f t="shared" si="124"/>
        <v>3</v>
      </c>
      <c r="J7979" t="s">
        <v>14</v>
      </c>
    </row>
    <row r="7980" spans="1:10" x14ac:dyDescent="0.2">
      <c r="A7980">
        <v>8568</v>
      </c>
      <c r="B7980">
        <v>1</v>
      </c>
      <c r="C7980">
        <v>1</v>
      </c>
      <c r="D7980">
        <v>0</v>
      </c>
      <c r="E7980">
        <v>1</v>
      </c>
      <c r="F7980">
        <v>0</v>
      </c>
      <c r="G7980">
        <v>0</v>
      </c>
      <c r="H7980">
        <f t="shared" si="124"/>
        <v>3</v>
      </c>
      <c r="J7980" t="s">
        <v>14</v>
      </c>
    </row>
    <row r="7981" spans="1:10" x14ac:dyDescent="0.2">
      <c r="A7981">
        <v>8571</v>
      </c>
      <c r="B7981">
        <v>0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f t="shared" si="124"/>
        <v>3</v>
      </c>
      <c r="J7981" t="s">
        <v>14</v>
      </c>
    </row>
    <row r="7982" spans="1:10" x14ac:dyDescent="0.2">
      <c r="A7982">
        <v>8576</v>
      </c>
      <c r="B7982">
        <v>0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f t="shared" si="124"/>
        <v>3</v>
      </c>
      <c r="J7982" t="s">
        <v>5091</v>
      </c>
    </row>
    <row r="7983" spans="1:10" x14ac:dyDescent="0.2">
      <c r="A7983">
        <v>8580</v>
      </c>
      <c r="B7983">
        <v>0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f t="shared" si="124"/>
        <v>3</v>
      </c>
      <c r="J7983" t="s">
        <v>14</v>
      </c>
    </row>
    <row r="7984" spans="1:10" x14ac:dyDescent="0.2">
      <c r="A7984">
        <v>8583</v>
      </c>
      <c r="B7984">
        <v>0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f t="shared" si="124"/>
        <v>3</v>
      </c>
      <c r="J7984" t="s">
        <v>2880</v>
      </c>
    </row>
    <row r="7985" spans="1:10" x14ac:dyDescent="0.2">
      <c r="A7985">
        <v>8585</v>
      </c>
      <c r="B7985">
        <v>0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f t="shared" si="124"/>
        <v>3</v>
      </c>
      <c r="J7985" t="s">
        <v>5093</v>
      </c>
    </row>
    <row r="7986" spans="1:10" x14ac:dyDescent="0.2">
      <c r="A7986">
        <v>8587</v>
      </c>
      <c r="B7986">
        <v>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f t="shared" si="124"/>
        <v>3</v>
      </c>
      <c r="J7986" t="s">
        <v>345</v>
      </c>
    </row>
    <row r="7987" spans="1:10" x14ac:dyDescent="0.2">
      <c r="A7987">
        <v>8588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f t="shared" si="124"/>
        <v>3</v>
      </c>
      <c r="J7987" t="s">
        <v>1377</v>
      </c>
    </row>
    <row r="7988" spans="1:10" x14ac:dyDescent="0.2">
      <c r="A7988">
        <v>8589</v>
      </c>
      <c r="B7988">
        <v>0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f t="shared" si="124"/>
        <v>3</v>
      </c>
      <c r="J7988" t="s">
        <v>14</v>
      </c>
    </row>
    <row r="7989" spans="1:10" x14ac:dyDescent="0.2">
      <c r="A7989">
        <v>8595</v>
      </c>
      <c r="B7989">
        <v>0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f t="shared" si="124"/>
        <v>3</v>
      </c>
      <c r="J7989" t="s">
        <v>48</v>
      </c>
    </row>
    <row r="7990" spans="1:10" x14ac:dyDescent="0.2">
      <c r="A7990">
        <v>8596</v>
      </c>
      <c r="B7990">
        <v>0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f t="shared" si="124"/>
        <v>3</v>
      </c>
      <c r="J7990" t="s">
        <v>5094</v>
      </c>
    </row>
    <row r="7991" spans="1:10" x14ac:dyDescent="0.2">
      <c r="A7991">
        <v>8598</v>
      </c>
      <c r="B7991">
        <v>0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f t="shared" si="124"/>
        <v>3</v>
      </c>
      <c r="J7991" t="s">
        <v>14</v>
      </c>
    </row>
    <row r="7992" spans="1:10" x14ac:dyDescent="0.2">
      <c r="A7992">
        <v>8600</v>
      </c>
      <c r="B7992">
        <v>0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f t="shared" si="124"/>
        <v>3</v>
      </c>
      <c r="J7992" t="s">
        <v>14</v>
      </c>
    </row>
    <row r="7993" spans="1:10" x14ac:dyDescent="0.2">
      <c r="A7993">
        <v>8602</v>
      </c>
      <c r="B7993">
        <v>0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f t="shared" si="124"/>
        <v>3</v>
      </c>
      <c r="J7993" t="s">
        <v>5095</v>
      </c>
    </row>
    <row r="7994" spans="1:10" x14ac:dyDescent="0.2">
      <c r="A7994">
        <v>8604</v>
      </c>
      <c r="B7994">
        <v>0</v>
      </c>
      <c r="C7994">
        <v>0</v>
      </c>
      <c r="D7994">
        <v>1</v>
      </c>
      <c r="E7994">
        <v>1</v>
      </c>
      <c r="F7994">
        <v>0</v>
      </c>
      <c r="G7994">
        <v>1</v>
      </c>
      <c r="H7994">
        <f t="shared" si="124"/>
        <v>3</v>
      </c>
      <c r="J7994" t="s">
        <v>14</v>
      </c>
    </row>
    <row r="7995" spans="1:10" x14ac:dyDescent="0.2">
      <c r="A7995">
        <v>8607</v>
      </c>
      <c r="B7995">
        <v>0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f t="shared" si="124"/>
        <v>3</v>
      </c>
      <c r="J7995" t="s">
        <v>14</v>
      </c>
    </row>
    <row r="7996" spans="1:10" x14ac:dyDescent="0.2">
      <c r="A7996">
        <v>8609</v>
      </c>
      <c r="B7996">
        <v>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f t="shared" si="124"/>
        <v>3</v>
      </c>
      <c r="J7996" t="s">
        <v>5004</v>
      </c>
    </row>
    <row r="7997" spans="1:10" x14ac:dyDescent="0.2">
      <c r="A7997">
        <v>8615</v>
      </c>
      <c r="B7997">
        <v>0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f t="shared" si="124"/>
        <v>3</v>
      </c>
      <c r="J7997" t="s">
        <v>526</v>
      </c>
    </row>
    <row r="7998" spans="1:10" x14ac:dyDescent="0.2">
      <c r="A7998">
        <v>8619</v>
      </c>
      <c r="B7998">
        <v>0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f t="shared" si="124"/>
        <v>3</v>
      </c>
      <c r="J7998" t="s">
        <v>5099</v>
      </c>
    </row>
    <row r="7999" spans="1:10" x14ac:dyDescent="0.2">
      <c r="A7999">
        <v>8622</v>
      </c>
      <c r="B7999">
        <v>0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f t="shared" si="124"/>
        <v>3</v>
      </c>
      <c r="J7999" t="s">
        <v>14</v>
      </c>
    </row>
    <row r="8000" spans="1:10" x14ac:dyDescent="0.2">
      <c r="A8000">
        <v>8625</v>
      </c>
      <c r="B8000">
        <v>0</v>
      </c>
      <c r="C8000">
        <v>0</v>
      </c>
      <c r="D8000">
        <v>1</v>
      </c>
      <c r="E8000">
        <v>1</v>
      </c>
      <c r="F8000">
        <v>0</v>
      </c>
      <c r="G8000">
        <v>1</v>
      </c>
      <c r="H8000">
        <f t="shared" si="124"/>
        <v>3</v>
      </c>
      <c r="J8000" t="s">
        <v>5100</v>
      </c>
    </row>
    <row r="8001" spans="1:10" x14ac:dyDescent="0.2">
      <c r="A8001">
        <v>8628</v>
      </c>
      <c r="B8001">
        <v>0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f t="shared" si="124"/>
        <v>3</v>
      </c>
      <c r="J8001" t="s">
        <v>14</v>
      </c>
    </row>
    <row r="8002" spans="1:10" x14ac:dyDescent="0.2">
      <c r="A8002">
        <v>8629</v>
      </c>
      <c r="B8002">
        <v>0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f t="shared" ref="H8002:H8065" si="125">SUM(IF(B8002&gt;0, 1, 0), IF(C8002&gt;0, 1, 0), IF(D8002&gt;0, 1, 0), IF(E8002&gt;0, 1, 0), IF(F8002&gt;0, 1, 0), IF(G8002&gt;0, 1, 0))</f>
        <v>3</v>
      </c>
      <c r="J8002" t="s">
        <v>14</v>
      </c>
    </row>
    <row r="8003" spans="1:10" x14ac:dyDescent="0.2">
      <c r="A8003">
        <v>8632</v>
      </c>
      <c r="B8003">
        <v>0</v>
      </c>
      <c r="C8003">
        <v>0</v>
      </c>
      <c r="D8003">
        <v>1</v>
      </c>
      <c r="E8003">
        <v>1</v>
      </c>
      <c r="F8003">
        <v>0</v>
      </c>
      <c r="G8003">
        <v>1</v>
      </c>
      <c r="H8003">
        <f t="shared" si="125"/>
        <v>3</v>
      </c>
      <c r="J8003" t="s">
        <v>14</v>
      </c>
    </row>
    <row r="8004" spans="1:10" x14ac:dyDescent="0.2">
      <c r="A8004">
        <v>8634</v>
      </c>
      <c r="B8004">
        <v>0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f t="shared" si="125"/>
        <v>3</v>
      </c>
      <c r="J8004" t="s">
        <v>14</v>
      </c>
    </row>
    <row r="8005" spans="1:10" x14ac:dyDescent="0.2">
      <c r="A8005">
        <v>8643</v>
      </c>
      <c r="B8005">
        <v>0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f t="shared" si="125"/>
        <v>3</v>
      </c>
      <c r="J8005" t="s">
        <v>5105</v>
      </c>
    </row>
    <row r="8006" spans="1:10" x14ac:dyDescent="0.2">
      <c r="A8006">
        <v>8656</v>
      </c>
      <c r="B8006">
        <v>0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f t="shared" si="125"/>
        <v>3</v>
      </c>
      <c r="J8006" t="s">
        <v>487</v>
      </c>
    </row>
    <row r="8007" spans="1:10" x14ac:dyDescent="0.2">
      <c r="A8007">
        <v>8660</v>
      </c>
      <c r="B8007">
        <v>0</v>
      </c>
      <c r="C8007">
        <v>0</v>
      </c>
      <c r="D8007">
        <v>1</v>
      </c>
      <c r="E8007">
        <v>1</v>
      </c>
      <c r="F8007">
        <v>0</v>
      </c>
      <c r="G8007">
        <v>1</v>
      </c>
      <c r="H8007">
        <f t="shared" si="125"/>
        <v>3</v>
      </c>
      <c r="J8007" t="s">
        <v>14</v>
      </c>
    </row>
    <row r="8008" spans="1:10" x14ac:dyDescent="0.2">
      <c r="A8008">
        <v>8663</v>
      </c>
      <c r="B8008">
        <v>0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f t="shared" si="125"/>
        <v>3</v>
      </c>
      <c r="J8008" t="s">
        <v>230</v>
      </c>
    </row>
    <row r="8009" spans="1:10" x14ac:dyDescent="0.2">
      <c r="A8009">
        <v>8667</v>
      </c>
      <c r="B8009">
        <v>0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f t="shared" si="125"/>
        <v>3</v>
      </c>
      <c r="J8009" t="s">
        <v>26</v>
      </c>
    </row>
    <row r="8010" spans="1:10" x14ac:dyDescent="0.2">
      <c r="A8010">
        <v>8673</v>
      </c>
      <c r="B8010">
        <v>0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f t="shared" si="125"/>
        <v>3</v>
      </c>
      <c r="J8010" t="s">
        <v>1716</v>
      </c>
    </row>
    <row r="8011" spans="1:10" x14ac:dyDescent="0.2">
      <c r="A8011">
        <v>8676</v>
      </c>
      <c r="B8011">
        <v>0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f t="shared" si="125"/>
        <v>3</v>
      </c>
      <c r="J8011" t="s">
        <v>14</v>
      </c>
    </row>
    <row r="8012" spans="1:10" x14ac:dyDescent="0.2">
      <c r="A8012">
        <v>8677</v>
      </c>
      <c r="B8012">
        <v>0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f t="shared" si="125"/>
        <v>3</v>
      </c>
      <c r="J8012" t="s">
        <v>14</v>
      </c>
    </row>
    <row r="8013" spans="1:10" x14ac:dyDescent="0.2">
      <c r="A8013">
        <v>8683</v>
      </c>
      <c r="B8013">
        <v>0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f t="shared" si="125"/>
        <v>3</v>
      </c>
      <c r="J8013" t="s">
        <v>5114</v>
      </c>
    </row>
    <row r="8014" spans="1:10" x14ac:dyDescent="0.2">
      <c r="A8014">
        <v>8687</v>
      </c>
      <c r="B8014">
        <v>0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f t="shared" si="125"/>
        <v>3</v>
      </c>
      <c r="J8014" t="s">
        <v>14</v>
      </c>
    </row>
    <row r="8015" spans="1:10" x14ac:dyDescent="0.2">
      <c r="A8015">
        <v>8688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f t="shared" si="125"/>
        <v>3</v>
      </c>
      <c r="J8015" t="s">
        <v>847</v>
      </c>
    </row>
    <row r="8016" spans="1:10" x14ac:dyDescent="0.2">
      <c r="A8016">
        <v>8695</v>
      </c>
      <c r="B8016">
        <v>0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f t="shared" si="125"/>
        <v>3</v>
      </c>
      <c r="J8016" t="s">
        <v>5116</v>
      </c>
    </row>
    <row r="8017" spans="1:10" x14ac:dyDescent="0.2">
      <c r="A8017">
        <v>8698</v>
      </c>
      <c r="B8017">
        <v>0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f t="shared" si="125"/>
        <v>3</v>
      </c>
      <c r="J8017" t="s">
        <v>72</v>
      </c>
    </row>
    <row r="8018" spans="1:10" x14ac:dyDescent="0.2">
      <c r="A8018">
        <v>8708</v>
      </c>
      <c r="B8018">
        <v>0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f t="shared" si="125"/>
        <v>3</v>
      </c>
      <c r="J8018" t="s">
        <v>14</v>
      </c>
    </row>
    <row r="8019" spans="1:10" x14ac:dyDescent="0.2">
      <c r="A8019">
        <v>8709</v>
      </c>
      <c r="B8019">
        <v>0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f t="shared" si="125"/>
        <v>3</v>
      </c>
      <c r="J8019" t="s">
        <v>14</v>
      </c>
    </row>
    <row r="8020" spans="1:10" x14ac:dyDescent="0.2">
      <c r="A8020">
        <v>8718</v>
      </c>
      <c r="B8020">
        <v>0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f t="shared" si="125"/>
        <v>3</v>
      </c>
      <c r="J8020" t="s">
        <v>5119</v>
      </c>
    </row>
    <row r="8021" spans="1:10" x14ac:dyDescent="0.2">
      <c r="A8021">
        <v>8721</v>
      </c>
      <c r="B8021">
        <v>0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f t="shared" si="125"/>
        <v>3</v>
      </c>
      <c r="J8021" t="s">
        <v>14</v>
      </c>
    </row>
    <row r="8022" spans="1:10" x14ac:dyDescent="0.2">
      <c r="A8022">
        <v>8725</v>
      </c>
      <c r="B8022">
        <v>0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f t="shared" si="125"/>
        <v>3</v>
      </c>
      <c r="J8022" t="s">
        <v>5120</v>
      </c>
    </row>
    <row r="8023" spans="1:10" x14ac:dyDescent="0.2">
      <c r="A8023">
        <v>8729</v>
      </c>
      <c r="B8023">
        <v>0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f t="shared" si="125"/>
        <v>3</v>
      </c>
      <c r="J8023" t="s">
        <v>14</v>
      </c>
    </row>
    <row r="8024" spans="1:10" x14ac:dyDescent="0.2">
      <c r="A8024">
        <v>8733</v>
      </c>
      <c r="B8024">
        <v>0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f t="shared" si="125"/>
        <v>3</v>
      </c>
      <c r="J8024" t="s">
        <v>320</v>
      </c>
    </row>
    <row r="8025" spans="1:10" x14ac:dyDescent="0.2">
      <c r="A8025">
        <v>8739</v>
      </c>
      <c r="B8025">
        <v>0</v>
      </c>
      <c r="C8025">
        <v>1</v>
      </c>
      <c r="D8025">
        <v>0</v>
      </c>
      <c r="E8025">
        <v>1</v>
      </c>
      <c r="F8025">
        <v>1</v>
      </c>
      <c r="G8025">
        <v>0</v>
      </c>
      <c r="H8025">
        <f t="shared" si="125"/>
        <v>3</v>
      </c>
      <c r="J8025" t="s">
        <v>2497</v>
      </c>
    </row>
    <row r="8026" spans="1:10" x14ac:dyDescent="0.2">
      <c r="A8026">
        <v>8740</v>
      </c>
      <c r="B8026">
        <v>0</v>
      </c>
      <c r="C8026">
        <v>1</v>
      </c>
      <c r="D8026">
        <v>1</v>
      </c>
      <c r="E8026">
        <v>1</v>
      </c>
      <c r="F8026">
        <v>0</v>
      </c>
      <c r="G8026">
        <v>0</v>
      </c>
      <c r="H8026">
        <f t="shared" si="125"/>
        <v>3</v>
      </c>
      <c r="J8026" t="s">
        <v>5125</v>
      </c>
    </row>
    <row r="8027" spans="1:10" x14ac:dyDescent="0.2">
      <c r="A8027">
        <v>8741</v>
      </c>
      <c r="B8027">
        <v>0</v>
      </c>
      <c r="C8027">
        <v>1</v>
      </c>
      <c r="D8027">
        <v>0</v>
      </c>
      <c r="E8027">
        <v>1</v>
      </c>
      <c r="F8027">
        <v>1</v>
      </c>
      <c r="G8027">
        <v>0</v>
      </c>
      <c r="H8027">
        <f t="shared" si="125"/>
        <v>3</v>
      </c>
      <c r="J8027" t="s">
        <v>502</v>
      </c>
    </row>
    <row r="8028" spans="1:10" x14ac:dyDescent="0.2">
      <c r="A8028">
        <v>8742</v>
      </c>
      <c r="B8028">
        <v>0</v>
      </c>
      <c r="C8028">
        <v>1</v>
      </c>
      <c r="D8028">
        <v>0</v>
      </c>
      <c r="E8028">
        <v>1</v>
      </c>
      <c r="F8028">
        <v>1</v>
      </c>
      <c r="G8028">
        <v>0</v>
      </c>
      <c r="H8028">
        <f t="shared" si="125"/>
        <v>3</v>
      </c>
      <c r="J8028" t="s">
        <v>940</v>
      </c>
    </row>
    <row r="8029" spans="1:10" x14ac:dyDescent="0.2">
      <c r="A8029">
        <v>8743</v>
      </c>
      <c r="B8029">
        <v>0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f t="shared" si="125"/>
        <v>3</v>
      </c>
      <c r="J8029" t="s">
        <v>5126</v>
      </c>
    </row>
    <row r="8030" spans="1:10" x14ac:dyDescent="0.2">
      <c r="A8030">
        <v>8748</v>
      </c>
      <c r="B8030">
        <v>0</v>
      </c>
      <c r="C8030">
        <v>1</v>
      </c>
      <c r="D8030">
        <v>1</v>
      </c>
      <c r="E8030">
        <v>1</v>
      </c>
      <c r="F8030">
        <v>0</v>
      </c>
      <c r="G8030">
        <v>0</v>
      </c>
      <c r="H8030">
        <f t="shared" si="125"/>
        <v>3</v>
      </c>
      <c r="J8030" t="s">
        <v>5129</v>
      </c>
    </row>
    <row r="8031" spans="1:10" x14ac:dyDescent="0.2">
      <c r="A8031">
        <v>8749</v>
      </c>
      <c r="B8031">
        <v>0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f t="shared" si="125"/>
        <v>3</v>
      </c>
      <c r="J8031" t="s">
        <v>168</v>
      </c>
    </row>
    <row r="8032" spans="1:10" x14ac:dyDescent="0.2">
      <c r="A8032">
        <v>8751</v>
      </c>
      <c r="B8032">
        <v>0</v>
      </c>
      <c r="C8032">
        <v>1</v>
      </c>
      <c r="D8032">
        <v>0</v>
      </c>
      <c r="E8032">
        <v>1</v>
      </c>
      <c r="F8032">
        <v>1</v>
      </c>
      <c r="G8032">
        <v>0</v>
      </c>
      <c r="H8032">
        <f t="shared" si="125"/>
        <v>3</v>
      </c>
      <c r="J8032" t="s">
        <v>5130</v>
      </c>
    </row>
    <row r="8033" spans="1:10" x14ac:dyDescent="0.2">
      <c r="A8033">
        <v>8752</v>
      </c>
      <c r="B8033">
        <v>0</v>
      </c>
      <c r="C8033">
        <v>1</v>
      </c>
      <c r="D8033">
        <v>1</v>
      </c>
      <c r="E8033">
        <v>1</v>
      </c>
      <c r="F8033">
        <v>0</v>
      </c>
      <c r="G8033">
        <v>0</v>
      </c>
      <c r="H8033">
        <f t="shared" si="125"/>
        <v>3</v>
      </c>
      <c r="J8033" t="s">
        <v>5131</v>
      </c>
    </row>
    <row r="8034" spans="1:10" x14ac:dyDescent="0.2">
      <c r="A8034">
        <v>8753</v>
      </c>
      <c r="B8034">
        <v>0</v>
      </c>
      <c r="C8034">
        <v>1</v>
      </c>
      <c r="D8034">
        <v>0</v>
      </c>
      <c r="E8034">
        <v>1</v>
      </c>
      <c r="F8034">
        <v>1</v>
      </c>
      <c r="G8034">
        <v>0</v>
      </c>
      <c r="H8034">
        <f t="shared" si="125"/>
        <v>3</v>
      </c>
      <c r="J8034" t="s">
        <v>138</v>
      </c>
    </row>
    <row r="8035" spans="1:10" x14ac:dyDescent="0.2">
      <c r="A8035">
        <v>8755</v>
      </c>
      <c r="B8035">
        <v>0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f t="shared" si="125"/>
        <v>3</v>
      </c>
      <c r="J8035" t="s">
        <v>5132</v>
      </c>
    </row>
    <row r="8036" spans="1:10" x14ac:dyDescent="0.2">
      <c r="A8036">
        <v>8759</v>
      </c>
      <c r="B8036">
        <v>0</v>
      </c>
      <c r="C8036">
        <v>1</v>
      </c>
      <c r="D8036">
        <v>0</v>
      </c>
      <c r="E8036">
        <v>1</v>
      </c>
      <c r="F8036">
        <v>1</v>
      </c>
      <c r="G8036">
        <v>0</v>
      </c>
      <c r="H8036">
        <f t="shared" si="125"/>
        <v>3</v>
      </c>
      <c r="J8036" t="s">
        <v>14</v>
      </c>
    </row>
    <row r="8037" spans="1:10" x14ac:dyDescent="0.2">
      <c r="A8037">
        <v>8762</v>
      </c>
      <c r="B8037">
        <v>0</v>
      </c>
      <c r="C8037">
        <v>1</v>
      </c>
      <c r="D8037">
        <v>1</v>
      </c>
      <c r="E8037">
        <v>1</v>
      </c>
      <c r="F8037">
        <v>0</v>
      </c>
      <c r="G8037">
        <v>0</v>
      </c>
      <c r="H8037">
        <f t="shared" si="125"/>
        <v>3</v>
      </c>
      <c r="J8037" t="s">
        <v>582</v>
      </c>
    </row>
    <row r="8038" spans="1:10" x14ac:dyDescent="0.2">
      <c r="A8038">
        <v>8765</v>
      </c>
      <c r="B8038">
        <v>0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f t="shared" si="125"/>
        <v>3</v>
      </c>
      <c r="J8038" t="s">
        <v>14</v>
      </c>
    </row>
    <row r="8039" spans="1:10" x14ac:dyDescent="0.2">
      <c r="A8039">
        <v>8767</v>
      </c>
      <c r="B8039">
        <v>0</v>
      </c>
      <c r="C8039">
        <v>1</v>
      </c>
      <c r="D8039">
        <v>1</v>
      </c>
      <c r="E8039">
        <v>1</v>
      </c>
      <c r="F8039">
        <v>0</v>
      </c>
      <c r="G8039">
        <v>0</v>
      </c>
      <c r="H8039">
        <f t="shared" si="125"/>
        <v>3</v>
      </c>
      <c r="J8039" t="s">
        <v>894</v>
      </c>
    </row>
    <row r="8040" spans="1:10" x14ac:dyDescent="0.2">
      <c r="A8040">
        <v>8768</v>
      </c>
      <c r="B8040">
        <v>0</v>
      </c>
      <c r="C8040">
        <v>1</v>
      </c>
      <c r="D8040">
        <v>1</v>
      </c>
      <c r="E8040">
        <v>1</v>
      </c>
      <c r="F8040">
        <v>0</v>
      </c>
      <c r="G8040">
        <v>0</v>
      </c>
      <c r="H8040">
        <f t="shared" si="125"/>
        <v>3</v>
      </c>
      <c r="J8040" t="s">
        <v>5136</v>
      </c>
    </row>
    <row r="8041" spans="1:10" x14ac:dyDescent="0.2">
      <c r="A8041">
        <v>8769</v>
      </c>
      <c r="B8041">
        <v>0</v>
      </c>
      <c r="C8041">
        <v>1</v>
      </c>
      <c r="D8041">
        <v>1</v>
      </c>
      <c r="E8041">
        <v>1</v>
      </c>
      <c r="F8041">
        <v>0</v>
      </c>
      <c r="G8041">
        <v>0</v>
      </c>
      <c r="H8041">
        <f t="shared" si="125"/>
        <v>3</v>
      </c>
      <c r="J8041" t="s">
        <v>14</v>
      </c>
    </row>
    <row r="8042" spans="1:10" x14ac:dyDescent="0.2">
      <c r="A8042">
        <v>8770</v>
      </c>
      <c r="B8042">
        <v>0</v>
      </c>
      <c r="C8042">
        <v>1</v>
      </c>
      <c r="D8042">
        <v>1</v>
      </c>
      <c r="E8042">
        <v>1</v>
      </c>
      <c r="F8042">
        <v>0</v>
      </c>
      <c r="G8042">
        <v>0</v>
      </c>
      <c r="H8042">
        <f t="shared" si="125"/>
        <v>3</v>
      </c>
      <c r="J8042" t="s">
        <v>1170</v>
      </c>
    </row>
    <row r="8043" spans="1:10" x14ac:dyDescent="0.2">
      <c r="A8043">
        <v>8771</v>
      </c>
      <c r="B8043">
        <v>0</v>
      </c>
      <c r="C8043">
        <v>1</v>
      </c>
      <c r="D8043">
        <v>1</v>
      </c>
      <c r="E8043">
        <v>1</v>
      </c>
      <c r="F8043">
        <v>0</v>
      </c>
      <c r="G8043">
        <v>0</v>
      </c>
      <c r="H8043">
        <f t="shared" si="125"/>
        <v>3</v>
      </c>
      <c r="J8043" t="s">
        <v>14</v>
      </c>
    </row>
    <row r="8044" spans="1:10" x14ac:dyDescent="0.2">
      <c r="A8044">
        <v>8777</v>
      </c>
      <c r="B8044">
        <v>0</v>
      </c>
      <c r="C8044">
        <v>1</v>
      </c>
      <c r="D8044">
        <v>0</v>
      </c>
      <c r="E8044">
        <v>1</v>
      </c>
      <c r="F8044">
        <v>1</v>
      </c>
      <c r="G8044">
        <v>0</v>
      </c>
      <c r="H8044">
        <f t="shared" si="125"/>
        <v>3</v>
      </c>
      <c r="J8044" t="s">
        <v>5140</v>
      </c>
    </row>
    <row r="8045" spans="1:10" x14ac:dyDescent="0.2">
      <c r="A8045">
        <v>8780</v>
      </c>
      <c r="B8045">
        <v>0</v>
      </c>
      <c r="C8045">
        <v>1</v>
      </c>
      <c r="D8045">
        <v>1</v>
      </c>
      <c r="E8045">
        <v>1</v>
      </c>
      <c r="F8045">
        <v>0</v>
      </c>
      <c r="G8045">
        <v>0</v>
      </c>
      <c r="H8045">
        <f t="shared" si="125"/>
        <v>3</v>
      </c>
      <c r="J8045" t="s">
        <v>5141</v>
      </c>
    </row>
    <row r="8046" spans="1:10" x14ac:dyDescent="0.2">
      <c r="A8046">
        <v>8781</v>
      </c>
      <c r="B8046">
        <v>0</v>
      </c>
      <c r="C8046">
        <v>1</v>
      </c>
      <c r="D8046">
        <v>1</v>
      </c>
      <c r="E8046">
        <v>1</v>
      </c>
      <c r="F8046">
        <v>0</v>
      </c>
      <c r="G8046">
        <v>0</v>
      </c>
      <c r="H8046">
        <f t="shared" si="125"/>
        <v>3</v>
      </c>
      <c r="J8046" t="s">
        <v>14</v>
      </c>
    </row>
    <row r="8047" spans="1:10" x14ac:dyDescent="0.2">
      <c r="A8047">
        <v>8783</v>
      </c>
      <c r="B8047">
        <v>0</v>
      </c>
      <c r="C8047">
        <v>1</v>
      </c>
      <c r="D8047">
        <v>1</v>
      </c>
      <c r="E8047">
        <v>1</v>
      </c>
      <c r="F8047">
        <v>0</v>
      </c>
      <c r="G8047">
        <v>0</v>
      </c>
      <c r="H8047">
        <f t="shared" si="125"/>
        <v>3</v>
      </c>
      <c r="J8047" t="s">
        <v>152</v>
      </c>
    </row>
    <row r="8048" spans="1:10" x14ac:dyDescent="0.2">
      <c r="A8048">
        <v>8785</v>
      </c>
      <c r="B8048">
        <v>0</v>
      </c>
      <c r="C8048">
        <v>1</v>
      </c>
      <c r="D8048">
        <v>1</v>
      </c>
      <c r="E8048">
        <v>1</v>
      </c>
      <c r="F8048">
        <v>0</v>
      </c>
      <c r="G8048">
        <v>0</v>
      </c>
      <c r="H8048">
        <f t="shared" si="125"/>
        <v>3</v>
      </c>
      <c r="J8048" t="s">
        <v>5143</v>
      </c>
    </row>
    <row r="8049" spans="1:10" x14ac:dyDescent="0.2">
      <c r="A8049">
        <v>8786</v>
      </c>
      <c r="B8049">
        <v>0</v>
      </c>
      <c r="C8049">
        <v>0</v>
      </c>
      <c r="D8049">
        <v>1</v>
      </c>
      <c r="E8049">
        <v>1</v>
      </c>
      <c r="F8049">
        <v>1</v>
      </c>
      <c r="G8049">
        <v>0</v>
      </c>
      <c r="H8049">
        <f t="shared" si="125"/>
        <v>3</v>
      </c>
      <c r="J8049" t="s">
        <v>14</v>
      </c>
    </row>
    <row r="8050" spans="1:10" x14ac:dyDescent="0.2">
      <c r="A8050">
        <v>8787</v>
      </c>
      <c r="B8050">
        <v>0</v>
      </c>
      <c r="C8050">
        <v>0</v>
      </c>
      <c r="D8050">
        <v>1</v>
      </c>
      <c r="E8050">
        <v>1</v>
      </c>
      <c r="F8050">
        <v>1</v>
      </c>
      <c r="G8050">
        <v>0</v>
      </c>
      <c r="H8050">
        <f t="shared" si="125"/>
        <v>3</v>
      </c>
      <c r="J8050" t="s">
        <v>14</v>
      </c>
    </row>
    <row r="8051" spans="1:10" x14ac:dyDescent="0.2">
      <c r="A8051">
        <v>8790</v>
      </c>
      <c r="B8051">
        <v>0</v>
      </c>
      <c r="C8051">
        <v>0</v>
      </c>
      <c r="D8051">
        <v>1</v>
      </c>
      <c r="E8051">
        <v>1</v>
      </c>
      <c r="F8051">
        <v>1</v>
      </c>
      <c r="G8051">
        <v>0</v>
      </c>
      <c r="H8051">
        <f t="shared" si="125"/>
        <v>3</v>
      </c>
      <c r="J8051" t="s">
        <v>14</v>
      </c>
    </row>
    <row r="8052" spans="1:10" x14ac:dyDescent="0.2">
      <c r="A8052">
        <v>8793</v>
      </c>
      <c r="B8052">
        <v>0</v>
      </c>
      <c r="C8052">
        <v>0</v>
      </c>
      <c r="D8052">
        <v>1</v>
      </c>
      <c r="E8052">
        <v>1</v>
      </c>
      <c r="F8052">
        <v>1</v>
      </c>
      <c r="G8052">
        <v>0</v>
      </c>
      <c r="H8052">
        <f t="shared" si="125"/>
        <v>3</v>
      </c>
      <c r="J8052" t="s">
        <v>138</v>
      </c>
    </row>
    <row r="8053" spans="1:10" x14ac:dyDescent="0.2">
      <c r="A8053">
        <v>8794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0</v>
      </c>
      <c r="H8053">
        <f t="shared" si="125"/>
        <v>3</v>
      </c>
      <c r="J8053" t="s">
        <v>14</v>
      </c>
    </row>
    <row r="8054" spans="1:10" x14ac:dyDescent="0.2">
      <c r="A8054">
        <v>27</v>
      </c>
      <c r="B8054">
        <v>25</v>
      </c>
      <c r="C8054">
        <v>5</v>
      </c>
      <c r="D8054">
        <v>11</v>
      </c>
      <c r="E8054">
        <v>0</v>
      </c>
      <c r="F8054">
        <v>0</v>
      </c>
      <c r="G8054">
        <v>0</v>
      </c>
      <c r="H8054">
        <f t="shared" si="125"/>
        <v>3</v>
      </c>
      <c r="J8054" t="s">
        <v>31</v>
      </c>
    </row>
    <row r="8055" spans="1:10" x14ac:dyDescent="0.2">
      <c r="A8055">
        <v>45</v>
      </c>
      <c r="B8055">
        <v>21</v>
      </c>
      <c r="C8055">
        <v>5</v>
      </c>
      <c r="D8055">
        <v>5</v>
      </c>
      <c r="E8055">
        <v>0</v>
      </c>
      <c r="F8055">
        <v>0</v>
      </c>
      <c r="G8055">
        <v>0</v>
      </c>
      <c r="H8055">
        <f t="shared" si="125"/>
        <v>3</v>
      </c>
      <c r="J8055" t="s">
        <v>46</v>
      </c>
    </row>
    <row r="8056" spans="1:10" x14ac:dyDescent="0.2">
      <c r="A8056">
        <v>110</v>
      </c>
      <c r="B8056">
        <v>18</v>
      </c>
      <c r="C8056">
        <v>2</v>
      </c>
      <c r="D8056">
        <v>1</v>
      </c>
      <c r="E8056">
        <v>0</v>
      </c>
      <c r="F8056">
        <v>0</v>
      </c>
      <c r="G8056">
        <v>0</v>
      </c>
      <c r="H8056">
        <f t="shared" si="125"/>
        <v>3</v>
      </c>
      <c r="J8056" t="s">
        <v>14</v>
      </c>
    </row>
    <row r="8057" spans="1:10" x14ac:dyDescent="0.2">
      <c r="A8057">
        <v>216</v>
      </c>
      <c r="B8057">
        <v>11</v>
      </c>
      <c r="C8057">
        <v>2</v>
      </c>
      <c r="D8057">
        <v>2</v>
      </c>
      <c r="E8057">
        <v>0</v>
      </c>
      <c r="F8057">
        <v>0</v>
      </c>
      <c r="G8057">
        <v>0</v>
      </c>
      <c r="H8057">
        <f t="shared" si="125"/>
        <v>3</v>
      </c>
      <c r="J8057" t="s">
        <v>185</v>
      </c>
    </row>
    <row r="8058" spans="1:10" x14ac:dyDescent="0.2">
      <c r="A8058">
        <v>330</v>
      </c>
      <c r="B8058">
        <v>5</v>
      </c>
      <c r="C8058">
        <v>0</v>
      </c>
      <c r="D8058">
        <v>6</v>
      </c>
      <c r="E8058">
        <v>0</v>
      </c>
      <c r="F8058">
        <v>1</v>
      </c>
      <c r="G8058">
        <v>0</v>
      </c>
      <c r="H8058">
        <f t="shared" si="125"/>
        <v>3</v>
      </c>
      <c r="J8058" t="s">
        <v>14</v>
      </c>
    </row>
    <row r="8059" spans="1:10" x14ac:dyDescent="0.2">
      <c r="A8059">
        <v>437</v>
      </c>
      <c r="B8059">
        <v>5</v>
      </c>
      <c r="C8059">
        <v>4</v>
      </c>
      <c r="D8059">
        <v>2</v>
      </c>
      <c r="E8059">
        <v>0</v>
      </c>
      <c r="F8059">
        <v>0</v>
      </c>
      <c r="G8059">
        <v>0</v>
      </c>
      <c r="H8059">
        <f t="shared" si="125"/>
        <v>3</v>
      </c>
      <c r="J8059" t="s">
        <v>366</v>
      </c>
    </row>
    <row r="8060" spans="1:10" x14ac:dyDescent="0.2">
      <c r="A8060">
        <v>522</v>
      </c>
      <c r="B8060">
        <v>0</v>
      </c>
      <c r="C8060">
        <v>0</v>
      </c>
      <c r="D8060">
        <v>2</v>
      </c>
      <c r="E8060">
        <v>0</v>
      </c>
      <c r="F8060">
        <v>2</v>
      </c>
      <c r="G8060">
        <v>7</v>
      </c>
      <c r="H8060">
        <f t="shared" si="125"/>
        <v>3</v>
      </c>
      <c r="J8060" t="s">
        <v>14</v>
      </c>
    </row>
    <row r="8061" spans="1:10" x14ac:dyDescent="0.2">
      <c r="A8061">
        <v>599</v>
      </c>
      <c r="B8061">
        <v>1</v>
      </c>
      <c r="C8061">
        <v>0</v>
      </c>
      <c r="D8061">
        <v>0</v>
      </c>
      <c r="E8061">
        <v>0</v>
      </c>
      <c r="F8061">
        <v>4</v>
      </c>
      <c r="G8061">
        <v>5</v>
      </c>
      <c r="H8061">
        <f t="shared" si="125"/>
        <v>3</v>
      </c>
      <c r="J8061" t="s">
        <v>488</v>
      </c>
    </row>
    <row r="8062" spans="1:10" x14ac:dyDescent="0.2">
      <c r="A8062">
        <v>647</v>
      </c>
      <c r="B8062">
        <v>6</v>
      </c>
      <c r="C8062">
        <v>2</v>
      </c>
      <c r="D8062">
        <v>1</v>
      </c>
      <c r="E8062">
        <v>0</v>
      </c>
      <c r="F8062">
        <v>0</v>
      </c>
      <c r="G8062">
        <v>0</v>
      </c>
      <c r="H8062">
        <f t="shared" si="125"/>
        <v>3</v>
      </c>
      <c r="J8062" t="s">
        <v>518</v>
      </c>
    </row>
    <row r="8063" spans="1:10" x14ac:dyDescent="0.2">
      <c r="A8063">
        <v>778</v>
      </c>
      <c r="B8063">
        <v>5</v>
      </c>
      <c r="C8063">
        <v>1</v>
      </c>
      <c r="D8063">
        <v>2</v>
      </c>
      <c r="E8063">
        <v>0</v>
      </c>
      <c r="F8063">
        <v>0</v>
      </c>
      <c r="G8063">
        <v>0</v>
      </c>
      <c r="H8063">
        <f t="shared" si="125"/>
        <v>3</v>
      </c>
      <c r="J8063" t="s">
        <v>611</v>
      </c>
    </row>
    <row r="8064" spans="1:10" x14ac:dyDescent="0.2">
      <c r="A8064">
        <v>780</v>
      </c>
      <c r="B8064">
        <v>6</v>
      </c>
      <c r="C8064">
        <v>0</v>
      </c>
      <c r="D8064">
        <v>0</v>
      </c>
      <c r="E8064">
        <v>0</v>
      </c>
      <c r="F8064">
        <v>1</v>
      </c>
      <c r="G8064">
        <v>1</v>
      </c>
      <c r="H8064">
        <f t="shared" si="125"/>
        <v>3</v>
      </c>
      <c r="J8064" t="s">
        <v>14</v>
      </c>
    </row>
    <row r="8065" spans="1:10" x14ac:dyDescent="0.2">
      <c r="A8065">
        <v>785</v>
      </c>
      <c r="B8065">
        <v>3</v>
      </c>
      <c r="C8065">
        <v>1</v>
      </c>
      <c r="D8065">
        <v>4</v>
      </c>
      <c r="E8065">
        <v>0</v>
      </c>
      <c r="F8065">
        <v>0</v>
      </c>
      <c r="G8065">
        <v>0</v>
      </c>
      <c r="H8065">
        <f t="shared" si="125"/>
        <v>3</v>
      </c>
      <c r="J8065" t="s">
        <v>14</v>
      </c>
    </row>
    <row r="8066" spans="1:10" x14ac:dyDescent="0.2">
      <c r="A8066">
        <v>809</v>
      </c>
      <c r="B8066">
        <v>5</v>
      </c>
      <c r="C8066">
        <v>2</v>
      </c>
      <c r="D8066">
        <v>1</v>
      </c>
      <c r="E8066">
        <v>0</v>
      </c>
      <c r="F8066">
        <v>0</v>
      </c>
      <c r="G8066">
        <v>0</v>
      </c>
      <c r="H8066">
        <f t="shared" ref="H8066:H8129" si="126">SUM(IF(B8066&gt;0, 1, 0), IF(C8066&gt;0, 1, 0), IF(D8066&gt;0, 1, 0), IF(E8066&gt;0, 1, 0), IF(F8066&gt;0, 1, 0), IF(G8066&gt;0, 1, 0))</f>
        <v>3</v>
      </c>
      <c r="J8066" t="s">
        <v>14</v>
      </c>
    </row>
    <row r="8067" spans="1:10" x14ac:dyDescent="0.2">
      <c r="A8067">
        <v>839</v>
      </c>
      <c r="B8067">
        <v>2</v>
      </c>
      <c r="C8067">
        <v>0</v>
      </c>
      <c r="D8067">
        <v>0</v>
      </c>
      <c r="E8067">
        <v>0</v>
      </c>
      <c r="F8067">
        <v>3</v>
      </c>
      <c r="G8067">
        <v>3</v>
      </c>
      <c r="H8067">
        <f t="shared" si="126"/>
        <v>3</v>
      </c>
      <c r="J8067" t="s">
        <v>14</v>
      </c>
    </row>
    <row r="8068" spans="1:10" x14ac:dyDescent="0.2">
      <c r="A8068">
        <v>953</v>
      </c>
      <c r="B8068">
        <v>0</v>
      </c>
      <c r="C8068">
        <v>0</v>
      </c>
      <c r="D8068">
        <v>4</v>
      </c>
      <c r="E8068">
        <v>0</v>
      </c>
      <c r="F8068">
        <v>2</v>
      </c>
      <c r="G8068">
        <v>2</v>
      </c>
      <c r="H8068">
        <f t="shared" si="126"/>
        <v>3</v>
      </c>
      <c r="J8068" t="s">
        <v>724</v>
      </c>
    </row>
    <row r="8069" spans="1:10" x14ac:dyDescent="0.2">
      <c r="A8069">
        <v>968</v>
      </c>
      <c r="B8069">
        <v>4</v>
      </c>
      <c r="C8069">
        <v>2</v>
      </c>
      <c r="D8069">
        <v>1</v>
      </c>
      <c r="E8069">
        <v>0</v>
      </c>
      <c r="F8069">
        <v>0</v>
      </c>
      <c r="G8069">
        <v>0</v>
      </c>
      <c r="H8069">
        <f t="shared" si="126"/>
        <v>3</v>
      </c>
      <c r="J8069" t="s">
        <v>737</v>
      </c>
    </row>
    <row r="8070" spans="1:10" x14ac:dyDescent="0.2">
      <c r="A8070">
        <v>1013</v>
      </c>
      <c r="B8070">
        <v>2</v>
      </c>
      <c r="C8070">
        <v>1</v>
      </c>
      <c r="D8070">
        <v>4</v>
      </c>
      <c r="E8070">
        <v>0</v>
      </c>
      <c r="F8070">
        <v>0</v>
      </c>
      <c r="G8070">
        <v>0</v>
      </c>
      <c r="H8070">
        <f t="shared" si="126"/>
        <v>3</v>
      </c>
      <c r="J8070" t="s">
        <v>14</v>
      </c>
    </row>
    <row r="8071" spans="1:10" x14ac:dyDescent="0.2">
      <c r="A8071">
        <v>1019</v>
      </c>
      <c r="B8071">
        <v>4</v>
      </c>
      <c r="C8071">
        <v>1</v>
      </c>
      <c r="D8071">
        <v>2</v>
      </c>
      <c r="E8071">
        <v>0</v>
      </c>
      <c r="F8071">
        <v>0</v>
      </c>
      <c r="G8071">
        <v>0</v>
      </c>
      <c r="H8071">
        <f t="shared" si="126"/>
        <v>3</v>
      </c>
      <c r="J8071" t="s">
        <v>774</v>
      </c>
    </row>
    <row r="8072" spans="1:10" x14ac:dyDescent="0.2">
      <c r="A8072">
        <v>1066</v>
      </c>
      <c r="B8072">
        <v>2</v>
      </c>
      <c r="C8072">
        <v>1</v>
      </c>
      <c r="D8072">
        <v>4</v>
      </c>
      <c r="E8072">
        <v>0</v>
      </c>
      <c r="F8072">
        <v>0</v>
      </c>
      <c r="G8072">
        <v>0</v>
      </c>
      <c r="H8072">
        <f t="shared" si="126"/>
        <v>3</v>
      </c>
      <c r="J8072" t="s">
        <v>807</v>
      </c>
    </row>
    <row r="8073" spans="1:10" x14ac:dyDescent="0.2">
      <c r="A8073">
        <v>1120</v>
      </c>
      <c r="B8073">
        <v>2</v>
      </c>
      <c r="C8073">
        <v>2</v>
      </c>
      <c r="D8073">
        <v>3</v>
      </c>
      <c r="E8073">
        <v>0</v>
      </c>
      <c r="F8073">
        <v>0</v>
      </c>
      <c r="G8073">
        <v>0</v>
      </c>
      <c r="H8073">
        <f t="shared" si="126"/>
        <v>3</v>
      </c>
      <c r="J8073" t="s">
        <v>842</v>
      </c>
    </row>
    <row r="8074" spans="1:10" x14ac:dyDescent="0.2">
      <c r="A8074">
        <v>1140</v>
      </c>
      <c r="B8074">
        <v>2</v>
      </c>
      <c r="C8074">
        <v>3</v>
      </c>
      <c r="D8074">
        <v>2</v>
      </c>
      <c r="E8074">
        <v>0</v>
      </c>
      <c r="F8074">
        <v>0</v>
      </c>
      <c r="G8074">
        <v>0</v>
      </c>
      <c r="H8074">
        <f t="shared" si="126"/>
        <v>3</v>
      </c>
      <c r="J8074" t="s">
        <v>14</v>
      </c>
    </row>
    <row r="8075" spans="1:10" x14ac:dyDescent="0.2">
      <c r="A8075">
        <v>1185</v>
      </c>
      <c r="B8075">
        <v>3</v>
      </c>
      <c r="C8075">
        <v>2</v>
      </c>
      <c r="D8075">
        <v>2</v>
      </c>
      <c r="E8075">
        <v>0</v>
      </c>
      <c r="F8075">
        <v>0</v>
      </c>
      <c r="G8075">
        <v>0</v>
      </c>
      <c r="H8075">
        <f t="shared" si="126"/>
        <v>3</v>
      </c>
      <c r="J8075" t="s">
        <v>14</v>
      </c>
    </row>
    <row r="8076" spans="1:10" x14ac:dyDescent="0.2">
      <c r="A8076">
        <v>1198</v>
      </c>
      <c r="B8076">
        <v>2</v>
      </c>
      <c r="C8076">
        <v>2</v>
      </c>
      <c r="D8076">
        <v>3</v>
      </c>
      <c r="E8076">
        <v>0</v>
      </c>
      <c r="F8076">
        <v>0</v>
      </c>
      <c r="G8076">
        <v>0</v>
      </c>
      <c r="H8076">
        <f t="shared" si="126"/>
        <v>3</v>
      </c>
      <c r="J8076" t="s">
        <v>901</v>
      </c>
    </row>
    <row r="8077" spans="1:10" x14ac:dyDescent="0.2">
      <c r="A8077">
        <v>1292</v>
      </c>
      <c r="B8077">
        <v>0</v>
      </c>
      <c r="C8077">
        <v>4</v>
      </c>
      <c r="D8077">
        <v>0</v>
      </c>
      <c r="E8077">
        <v>0</v>
      </c>
      <c r="F8077">
        <v>2</v>
      </c>
      <c r="G8077">
        <v>1</v>
      </c>
      <c r="H8077">
        <f t="shared" si="126"/>
        <v>3</v>
      </c>
      <c r="J8077" t="s">
        <v>966</v>
      </c>
    </row>
    <row r="8078" spans="1:10" x14ac:dyDescent="0.2">
      <c r="A8078">
        <v>1298</v>
      </c>
      <c r="B8078">
        <v>0</v>
      </c>
      <c r="C8078">
        <v>3</v>
      </c>
      <c r="D8078">
        <v>0</v>
      </c>
      <c r="E8078">
        <v>0</v>
      </c>
      <c r="F8078">
        <v>3</v>
      </c>
      <c r="G8078">
        <v>1</v>
      </c>
      <c r="H8078">
        <f t="shared" si="126"/>
        <v>3</v>
      </c>
      <c r="J8078" t="s">
        <v>14</v>
      </c>
    </row>
    <row r="8079" spans="1:10" x14ac:dyDescent="0.2">
      <c r="A8079">
        <v>1528</v>
      </c>
      <c r="B8079">
        <v>2</v>
      </c>
      <c r="C8079">
        <v>2</v>
      </c>
      <c r="D8079">
        <v>2</v>
      </c>
      <c r="E8079">
        <v>0</v>
      </c>
      <c r="F8079">
        <v>0</v>
      </c>
      <c r="G8079">
        <v>0</v>
      </c>
      <c r="H8079">
        <f t="shared" si="126"/>
        <v>3</v>
      </c>
      <c r="J8079" t="s">
        <v>1137</v>
      </c>
    </row>
    <row r="8080" spans="1:10" x14ac:dyDescent="0.2">
      <c r="A8080">
        <v>1789</v>
      </c>
      <c r="B8080">
        <v>2</v>
      </c>
      <c r="C8080">
        <v>2</v>
      </c>
      <c r="D8080">
        <v>2</v>
      </c>
      <c r="E8080">
        <v>0</v>
      </c>
      <c r="F8080">
        <v>0</v>
      </c>
      <c r="G8080">
        <v>0</v>
      </c>
      <c r="H8080">
        <f t="shared" si="126"/>
        <v>3</v>
      </c>
      <c r="J8080" t="s">
        <v>14</v>
      </c>
    </row>
    <row r="8081" spans="1:10" x14ac:dyDescent="0.2">
      <c r="A8081">
        <v>1938</v>
      </c>
      <c r="B8081">
        <v>3</v>
      </c>
      <c r="C8081">
        <v>2</v>
      </c>
      <c r="D8081">
        <v>1</v>
      </c>
      <c r="E8081">
        <v>0</v>
      </c>
      <c r="F8081">
        <v>0</v>
      </c>
      <c r="G8081">
        <v>0</v>
      </c>
      <c r="H8081">
        <f t="shared" si="126"/>
        <v>3</v>
      </c>
      <c r="J8081" t="s">
        <v>14</v>
      </c>
    </row>
    <row r="8082" spans="1:10" x14ac:dyDescent="0.2">
      <c r="A8082">
        <v>1978</v>
      </c>
      <c r="B8082">
        <v>2</v>
      </c>
      <c r="C8082">
        <v>2</v>
      </c>
      <c r="D8082">
        <v>2</v>
      </c>
      <c r="E8082">
        <v>0</v>
      </c>
      <c r="F8082">
        <v>0</v>
      </c>
      <c r="G8082">
        <v>0</v>
      </c>
      <c r="H8082">
        <f t="shared" si="126"/>
        <v>3</v>
      </c>
      <c r="J8082" t="s">
        <v>1458</v>
      </c>
    </row>
    <row r="8083" spans="1:10" x14ac:dyDescent="0.2">
      <c r="A8083">
        <v>1984</v>
      </c>
      <c r="B8083">
        <v>1</v>
      </c>
      <c r="C8083">
        <v>2</v>
      </c>
      <c r="D8083">
        <v>3</v>
      </c>
      <c r="E8083">
        <v>0</v>
      </c>
      <c r="F8083">
        <v>0</v>
      </c>
      <c r="G8083">
        <v>0</v>
      </c>
      <c r="H8083">
        <f t="shared" si="126"/>
        <v>3</v>
      </c>
      <c r="J8083" t="s">
        <v>1463</v>
      </c>
    </row>
    <row r="8084" spans="1:10" x14ac:dyDescent="0.2">
      <c r="A8084">
        <v>2065</v>
      </c>
      <c r="B8084">
        <v>3</v>
      </c>
      <c r="C8084">
        <v>2</v>
      </c>
      <c r="D8084">
        <v>1</v>
      </c>
      <c r="E8084">
        <v>0</v>
      </c>
      <c r="F8084">
        <v>0</v>
      </c>
      <c r="G8084">
        <v>0</v>
      </c>
      <c r="H8084">
        <f t="shared" si="126"/>
        <v>3</v>
      </c>
      <c r="J8084" t="s">
        <v>1513</v>
      </c>
    </row>
    <row r="8085" spans="1:10" x14ac:dyDescent="0.2">
      <c r="A8085">
        <v>2237</v>
      </c>
      <c r="B8085">
        <v>2</v>
      </c>
      <c r="C8085">
        <v>3</v>
      </c>
      <c r="D8085">
        <v>1</v>
      </c>
      <c r="E8085">
        <v>0</v>
      </c>
      <c r="F8085">
        <v>0</v>
      </c>
      <c r="G8085">
        <v>0</v>
      </c>
      <c r="H8085">
        <f t="shared" si="126"/>
        <v>3</v>
      </c>
      <c r="J8085" t="s">
        <v>14</v>
      </c>
    </row>
    <row r="8086" spans="1:10" x14ac:dyDescent="0.2">
      <c r="A8086">
        <v>2275</v>
      </c>
      <c r="B8086">
        <v>3</v>
      </c>
      <c r="C8086">
        <v>1</v>
      </c>
      <c r="D8086">
        <v>2</v>
      </c>
      <c r="E8086">
        <v>0</v>
      </c>
      <c r="F8086">
        <v>0</v>
      </c>
      <c r="G8086">
        <v>0</v>
      </c>
      <c r="H8086">
        <f t="shared" si="126"/>
        <v>3</v>
      </c>
      <c r="J8086" t="s">
        <v>14</v>
      </c>
    </row>
    <row r="8087" spans="1:10" x14ac:dyDescent="0.2">
      <c r="A8087">
        <v>2324</v>
      </c>
      <c r="B8087">
        <v>2</v>
      </c>
      <c r="C8087">
        <v>2</v>
      </c>
      <c r="D8087">
        <v>2</v>
      </c>
      <c r="E8087">
        <v>0</v>
      </c>
      <c r="F8087">
        <v>0</v>
      </c>
      <c r="G8087">
        <v>0</v>
      </c>
      <c r="H8087">
        <f t="shared" si="126"/>
        <v>3</v>
      </c>
      <c r="J8087" t="s">
        <v>1681</v>
      </c>
    </row>
    <row r="8088" spans="1:10" x14ac:dyDescent="0.2">
      <c r="A8088">
        <v>2443</v>
      </c>
      <c r="B8088">
        <v>3</v>
      </c>
      <c r="C8088">
        <v>1</v>
      </c>
      <c r="D8088">
        <v>2</v>
      </c>
      <c r="E8088">
        <v>0</v>
      </c>
      <c r="F8088">
        <v>0</v>
      </c>
      <c r="G8088">
        <v>0</v>
      </c>
      <c r="H8088">
        <f t="shared" si="126"/>
        <v>3</v>
      </c>
      <c r="J8088" t="s">
        <v>1755</v>
      </c>
    </row>
    <row r="8089" spans="1:10" x14ac:dyDescent="0.2">
      <c r="A8089">
        <v>2842</v>
      </c>
      <c r="B8089">
        <v>3</v>
      </c>
      <c r="C8089">
        <v>2</v>
      </c>
      <c r="D8089">
        <v>1</v>
      </c>
      <c r="E8089">
        <v>0</v>
      </c>
      <c r="F8089">
        <v>0</v>
      </c>
      <c r="G8089">
        <v>0</v>
      </c>
      <c r="H8089">
        <f t="shared" si="126"/>
        <v>3</v>
      </c>
      <c r="J8089" t="s">
        <v>2035</v>
      </c>
    </row>
    <row r="8090" spans="1:10" x14ac:dyDescent="0.2">
      <c r="A8090">
        <v>2905</v>
      </c>
      <c r="B8090">
        <v>3</v>
      </c>
      <c r="C8090">
        <v>1</v>
      </c>
      <c r="D8090">
        <v>2</v>
      </c>
      <c r="E8090">
        <v>0</v>
      </c>
      <c r="F8090">
        <v>0</v>
      </c>
      <c r="G8090">
        <v>0</v>
      </c>
      <c r="H8090">
        <f t="shared" si="126"/>
        <v>3</v>
      </c>
      <c r="J8090" t="s">
        <v>48</v>
      </c>
    </row>
    <row r="8091" spans="1:10" x14ac:dyDescent="0.2">
      <c r="A8091">
        <v>3299</v>
      </c>
      <c r="B8091">
        <v>2</v>
      </c>
      <c r="C8091">
        <v>2</v>
      </c>
      <c r="D8091">
        <v>2</v>
      </c>
      <c r="E8091">
        <v>0</v>
      </c>
      <c r="F8091">
        <v>0</v>
      </c>
      <c r="G8091">
        <v>0</v>
      </c>
      <c r="H8091">
        <f t="shared" si="126"/>
        <v>3</v>
      </c>
      <c r="J8091" t="s">
        <v>2336</v>
      </c>
    </row>
    <row r="8092" spans="1:10" x14ac:dyDescent="0.2">
      <c r="A8092">
        <v>4439</v>
      </c>
      <c r="B8092">
        <v>2</v>
      </c>
      <c r="C8092">
        <v>3</v>
      </c>
      <c r="D8092">
        <v>1</v>
      </c>
      <c r="E8092">
        <v>0</v>
      </c>
      <c r="F8092">
        <v>0</v>
      </c>
      <c r="G8092">
        <v>0</v>
      </c>
      <c r="H8092">
        <f t="shared" si="126"/>
        <v>3</v>
      </c>
      <c r="J8092" t="s">
        <v>2681</v>
      </c>
    </row>
    <row r="8093" spans="1:10" x14ac:dyDescent="0.2">
      <c r="A8093">
        <v>5396</v>
      </c>
      <c r="B8093">
        <v>2</v>
      </c>
      <c r="C8093">
        <v>2</v>
      </c>
      <c r="D8093">
        <v>2</v>
      </c>
      <c r="E8093">
        <v>0</v>
      </c>
      <c r="F8093">
        <v>0</v>
      </c>
      <c r="G8093">
        <v>0</v>
      </c>
      <c r="H8093">
        <f t="shared" si="126"/>
        <v>3</v>
      </c>
      <c r="J8093" t="s">
        <v>14</v>
      </c>
    </row>
    <row r="8094" spans="1:10" x14ac:dyDescent="0.2">
      <c r="A8094">
        <v>6284</v>
      </c>
      <c r="B8094">
        <v>0</v>
      </c>
      <c r="C8094">
        <v>0</v>
      </c>
      <c r="D8094">
        <v>4</v>
      </c>
      <c r="E8094">
        <v>0</v>
      </c>
      <c r="F8094">
        <v>1</v>
      </c>
      <c r="G8094">
        <v>1</v>
      </c>
      <c r="H8094">
        <f t="shared" si="126"/>
        <v>3</v>
      </c>
      <c r="J8094" t="s">
        <v>14</v>
      </c>
    </row>
    <row r="8095" spans="1:10" x14ac:dyDescent="0.2">
      <c r="A8095">
        <v>6288</v>
      </c>
      <c r="B8095">
        <v>0</v>
      </c>
      <c r="C8095">
        <v>0</v>
      </c>
      <c r="D8095">
        <v>2</v>
      </c>
      <c r="E8095">
        <v>0</v>
      </c>
      <c r="F8095">
        <v>1</v>
      </c>
      <c r="G8095">
        <v>3</v>
      </c>
      <c r="H8095">
        <f t="shared" si="126"/>
        <v>3</v>
      </c>
      <c r="J8095" t="s">
        <v>14</v>
      </c>
    </row>
    <row r="8096" spans="1:10" x14ac:dyDescent="0.2">
      <c r="A8096">
        <v>6289</v>
      </c>
      <c r="B8096">
        <v>0</v>
      </c>
      <c r="C8096">
        <v>0</v>
      </c>
      <c r="D8096">
        <v>2</v>
      </c>
      <c r="E8096">
        <v>0</v>
      </c>
      <c r="F8096">
        <v>2</v>
      </c>
      <c r="G8096">
        <v>2</v>
      </c>
      <c r="H8096">
        <f t="shared" si="126"/>
        <v>3</v>
      </c>
      <c r="J8096" t="s">
        <v>4185</v>
      </c>
    </row>
    <row r="8097" spans="1:10" x14ac:dyDescent="0.2">
      <c r="A8097">
        <v>6328</v>
      </c>
      <c r="B8097">
        <v>2</v>
      </c>
      <c r="C8097">
        <v>2</v>
      </c>
      <c r="D8097">
        <v>1</v>
      </c>
      <c r="E8097">
        <v>0</v>
      </c>
      <c r="F8097">
        <v>0</v>
      </c>
      <c r="G8097">
        <v>0</v>
      </c>
      <c r="H8097">
        <f t="shared" si="126"/>
        <v>3</v>
      </c>
      <c r="J8097" t="s">
        <v>4206</v>
      </c>
    </row>
    <row r="8098" spans="1:10" x14ac:dyDescent="0.2">
      <c r="A8098">
        <v>6341</v>
      </c>
      <c r="B8098">
        <v>3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f t="shared" si="126"/>
        <v>3</v>
      </c>
      <c r="J8098" t="s">
        <v>14</v>
      </c>
    </row>
    <row r="8099" spans="1:10" x14ac:dyDescent="0.2">
      <c r="A8099">
        <v>6361</v>
      </c>
      <c r="B8099">
        <v>3</v>
      </c>
      <c r="C8099">
        <v>0</v>
      </c>
      <c r="D8099">
        <v>0</v>
      </c>
      <c r="E8099">
        <v>0</v>
      </c>
      <c r="F8099">
        <v>1</v>
      </c>
      <c r="G8099">
        <v>1</v>
      </c>
      <c r="H8099">
        <f t="shared" si="126"/>
        <v>3</v>
      </c>
      <c r="J8099" t="s">
        <v>14</v>
      </c>
    </row>
    <row r="8100" spans="1:10" x14ac:dyDescent="0.2">
      <c r="A8100">
        <v>6369</v>
      </c>
      <c r="B8100">
        <v>3</v>
      </c>
      <c r="C8100">
        <v>0</v>
      </c>
      <c r="D8100">
        <v>0</v>
      </c>
      <c r="E8100">
        <v>0</v>
      </c>
      <c r="F8100">
        <v>1</v>
      </c>
      <c r="G8100">
        <v>1</v>
      </c>
      <c r="H8100">
        <f t="shared" si="126"/>
        <v>3</v>
      </c>
      <c r="J8100" t="s">
        <v>14</v>
      </c>
    </row>
    <row r="8101" spans="1:10" x14ac:dyDescent="0.2">
      <c r="A8101">
        <v>6378</v>
      </c>
      <c r="B8101">
        <v>3</v>
      </c>
      <c r="C8101">
        <v>1</v>
      </c>
      <c r="D8101">
        <v>0</v>
      </c>
      <c r="E8101">
        <v>0</v>
      </c>
      <c r="F8101">
        <v>1</v>
      </c>
      <c r="G8101">
        <v>0</v>
      </c>
      <c r="H8101">
        <f t="shared" si="126"/>
        <v>3</v>
      </c>
      <c r="J8101" t="s">
        <v>4226</v>
      </c>
    </row>
    <row r="8102" spans="1:10" x14ac:dyDescent="0.2">
      <c r="A8102">
        <v>6430</v>
      </c>
      <c r="B8102">
        <v>2</v>
      </c>
      <c r="C8102">
        <v>2</v>
      </c>
      <c r="D8102">
        <v>1</v>
      </c>
      <c r="E8102">
        <v>0</v>
      </c>
      <c r="F8102">
        <v>0</v>
      </c>
      <c r="G8102">
        <v>0</v>
      </c>
      <c r="H8102">
        <f t="shared" si="126"/>
        <v>3</v>
      </c>
      <c r="J8102" t="s">
        <v>14</v>
      </c>
    </row>
    <row r="8103" spans="1:10" x14ac:dyDescent="0.2">
      <c r="A8103">
        <v>6478</v>
      </c>
      <c r="B8103">
        <v>2</v>
      </c>
      <c r="C8103">
        <v>2</v>
      </c>
      <c r="D8103">
        <v>1</v>
      </c>
      <c r="E8103">
        <v>0</v>
      </c>
      <c r="F8103">
        <v>0</v>
      </c>
      <c r="G8103">
        <v>0</v>
      </c>
      <c r="H8103">
        <f t="shared" si="126"/>
        <v>3</v>
      </c>
      <c r="J8103" t="s">
        <v>14</v>
      </c>
    </row>
    <row r="8104" spans="1:10" x14ac:dyDescent="0.2">
      <c r="A8104">
        <v>6486</v>
      </c>
      <c r="B8104">
        <v>2</v>
      </c>
      <c r="C8104">
        <v>2</v>
      </c>
      <c r="D8104">
        <v>1</v>
      </c>
      <c r="E8104">
        <v>0</v>
      </c>
      <c r="F8104">
        <v>0</v>
      </c>
      <c r="G8104">
        <v>0</v>
      </c>
      <c r="H8104">
        <f t="shared" si="126"/>
        <v>3</v>
      </c>
      <c r="J8104" t="s">
        <v>14</v>
      </c>
    </row>
    <row r="8105" spans="1:10" x14ac:dyDescent="0.2">
      <c r="A8105">
        <v>6508</v>
      </c>
      <c r="B8105">
        <v>2</v>
      </c>
      <c r="C8105">
        <v>2</v>
      </c>
      <c r="D8105">
        <v>1</v>
      </c>
      <c r="E8105">
        <v>0</v>
      </c>
      <c r="F8105">
        <v>0</v>
      </c>
      <c r="G8105">
        <v>0</v>
      </c>
      <c r="H8105">
        <f t="shared" si="126"/>
        <v>3</v>
      </c>
      <c r="J8105" t="s">
        <v>4284</v>
      </c>
    </row>
    <row r="8106" spans="1:10" x14ac:dyDescent="0.2">
      <c r="A8106">
        <v>6573</v>
      </c>
      <c r="B8106">
        <v>2</v>
      </c>
      <c r="C8106">
        <v>1</v>
      </c>
      <c r="D8106">
        <v>2</v>
      </c>
      <c r="E8106">
        <v>0</v>
      </c>
      <c r="F8106">
        <v>0</v>
      </c>
      <c r="G8106">
        <v>0</v>
      </c>
      <c r="H8106">
        <f t="shared" si="126"/>
        <v>3</v>
      </c>
      <c r="J8106" t="s">
        <v>14</v>
      </c>
    </row>
    <row r="8107" spans="1:10" x14ac:dyDescent="0.2">
      <c r="A8107">
        <v>6578</v>
      </c>
      <c r="B8107">
        <v>3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f t="shared" si="126"/>
        <v>3</v>
      </c>
      <c r="J8107" t="s">
        <v>14</v>
      </c>
    </row>
    <row r="8108" spans="1:10" x14ac:dyDescent="0.2">
      <c r="A8108">
        <v>6589</v>
      </c>
      <c r="B8108">
        <v>2</v>
      </c>
      <c r="C8108">
        <v>2</v>
      </c>
      <c r="D8108">
        <v>1</v>
      </c>
      <c r="E8108">
        <v>0</v>
      </c>
      <c r="F8108">
        <v>0</v>
      </c>
      <c r="G8108">
        <v>0</v>
      </c>
      <c r="H8108">
        <f t="shared" si="126"/>
        <v>3</v>
      </c>
      <c r="J8108" t="s">
        <v>14</v>
      </c>
    </row>
    <row r="8109" spans="1:10" x14ac:dyDescent="0.2">
      <c r="A8109">
        <v>6727</v>
      </c>
      <c r="B8109">
        <v>1</v>
      </c>
      <c r="C8109">
        <v>2</v>
      </c>
      <c r="D8109">
        <v>2</v>
      </c>
      <c r="E8109">
        <v>0</v>
      </c>
      <c r="F8109">
        <v>0</v>
      </c>
      <c r="G8109">
        <v>0</v>
      </c>
      <c r="H8109">
        <f t="shared" si="126"/>
        <v>3</v>
      </c>
      <c r="J8109" t="s">
        <v>4396</v>
      </c>
    </row>
    <row r="8110" spans="1:10" x14ac:dyDescent="0.2">
      <c r="A8110">
        <v>6754</v>
      </c>
      <c r="B8110">
        <v>2</v>
      </c>
      <c r="C8110">
        <v>2</v>
      </c>
      <c r="D8110">
        <v>1</v>
      </c>
      <c r="E8110">
        <v>0</v>
      </c>
      <c r="F8110">
        <v>0</v>
      </c>
      <c r="G8110">
        <v>0</v>
      </c>
      <c r="H8110">
        <f t="shared" si="126"/>
        <v>3</v>
      </c>
      <c r="J8110" t="s">
        <v>4405</v>
      </c>
    </row>
    <row r="8111" spans="1:10" x14ac:dyDescent="0.2">
      <c r="A8111">
        <v>6765</v>
      </c>
      <c r="B8111">
        <v>2</v>
      </c>
      <c r="C8111">
        <v>0</v>
      </c>
      <c r="D8111">
        <v>2</v>
      </c>
      <c r="E8111">
        <v>0</v>
      </c>
      <c r="F8111">
        <v>0</v>
      </c>
      <c r="G8111">
        <v>1</v>
      </c>
      <c r="H8111">
        <f t="shared" si="126"/>
        <v>3</v>
      </c>
      <c r="J8111" t="s">
        <v>14</v>
      </c>
    </row>
    <row r="8112" spans="1:10" x14ac:dyDescent="0.2">
      <c r="A8112">
        <v>6863</v>
      </c>
      <c r="B8112">
        <v>2</v>
      </c>
      <c r="C8112">
        <v>2</v>
      </c>
      <c r="D8112">
        <v>1</v>
      </c>
      <c r="E8112">
        <v>0</v>
      </c>
      <c r="F8112">
        <v>0</v>
      </c>
      <c r="G8112">
        <v>0</v>
      </c>
      <c r="H8112">
        <f t="shared" si="126"/>
        <v>3</v>
      </c>
      <c r="J8112" t="s">
        <v>4450</v>
      </c>
    </row>
    <row r="8113" spans="1:10" x14ac:dyDescent="0.2">
      <c r="A8113">
        <v>6915</v>
      </c>
      <c r="B8113">
        <v>1</v>
      </c>
      <c r="C8113">
        <v>0</v>
      </c>
      <c r="D8113">
        <v>0</v>
      </c>
      <c r="E8113">
        <v>0</v>
      </c>
      <c r="F8113">
        <v>2</v>
      </c>
      <c r="G8113">
        <v>2</v>
      </c>
      <c r="H8113">
        <f t="shared" si="126"/>
        <v>3</v>
      </c>
      <c r="J8113" t="s">
        <v>4376</v>
      </c>
    </row>
    <row r="8114" spans="1:10" x14ac:dyDescent="0.2">
      <c r="A8114">
        <v>6928</v>
      </c>
      <c r="B8114">
        <v>1</v>
      </c>
      <c r="C8114">
        <v>0</v>
      </c>
      <c r="D8114">
        <v>3</v>
      </c>
      <c r="E8114">
        <v>0</v>
      </c>
      <c r="F8114">
        <v>1</v>
      </c>
      <c r="G8114">
        <v>0</v>
      </c>
      <c r="H8114">
        <f t="shared" si="126"/>
        <v>3</v>
      </c>
      <c r="J8114" t="s">
        <v>4477</v>
      </c>
    </row>
    <row r="8115" spans="1:10" x14ac:dyDescent="0.2">
      <c r="A8115">
        <v>6977</v>
      </c>
      <c r="B8115">
        <v>2</v>
      </c>
      <c r="C8115">
        <v>2</v>
      </c>
      <c r="D8115">
        <v>1</v>
      </c>
      <c r="E8115">
        <v>0</v>
      </c>
      <c r="F8115">
        <v>0</v>
      </c>
      <c r="G8115">
        <v>0</v>
      </c>
      <c r="H8115">
        <f t="shared" si="126"/>
        <v>3</v>
      </c>
      <c r="J8115" t="s">
        <v>14</v>
      </c>
    </row>
    <row r="8116" spans="1:10" x14ac:dyDescent="0.2">
      <c r="A8116">
        <v>7034</v>
      </c>
      <c r="B8116">
        <v>3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f t="shared" si="126"/>
        <v>3</v>
      </c>
      <c r="J8116" t="s">
        <v>14</v>
      </c>
    </row>
    <row r="8117" spans="1:10" x14ac:dyDescent="0.2">
      <c r="A8117">
        <v>7083</v>
      </c>
      <c r="B8117">
        <v>2</v>
      </c>
      <c r="C8117">
        <v>2</v>
      </c>
      <c r="D8117">
        <v>1</v>
      </c>
      <c r="E8117">
        <v>0</v>
      </c>
      <c r="F8117">
        <v>0</v>
      </c>
      <c r="G8117">
        <v>0</v>
      </c>
      <c r="H8117">
        <f t="shared" si="126"/>
        <v>3</v>
      </c>
      <c r="J8117" t="s">
        <v>4553</v>
      </c>
    </row>
    <row r="8118" spans="1:10" x14ac:dyDescent="0.2">
      <c r="A8118">
        <v>7232</v>
      </c>
      <c r="B8118">
        <v>0</v>
      </c>
      <c r="C8118">
        <v>0</v>
      </c>
      <c r="D8118">
        <v>2</v>
      </c>
      <c r="E8118">
        <v>0</v>
      </c>
      <c r="F8118">
        <v>1</v>
      </c>
      <c r="G8118">
        <v>2</v>
      </c>
      <c r="H8118">
        <f t="shared" si="126"/>
        <v>3</v>
      </c>
      <c r="J8118" t="s">
        <v>14</v>
      </c>
    </row>
    <row r="8119" spans="1:10" x14ac:dyDescent="0.2">
      <c r="A8119">
        <v>7237</v>
      </c>
      <c r="B8119">
        <v>0</v>
      </c>
      <c r="C8119">
        <v>0</v>
      </c>
      <c r="D8119">
        <v>1</v>
      </c>
      <c r="E8119">
        <v>0</v>
      </c>
      <c r="F8119">
        <v>2</v>
      </c>
      <c r="G8119">
        <v>2</v>
      </c>
      <c r="H8119">
        <f t="shared" si="126"/>
        <v>3</v>
      </c>
      <c r="J8119" t="s">
        <v>978</v>
      </c>
    </row>
    <row r="8120" spans="1:10" x14ac:dyDescent="0.2">
      <c r="A8120">
        <v>7303</v>
      </c>
      <c r="B8120">
        <v>0</v>
      </c>
      <c r="C8120">
        <v>0</v>
      </c>
      <c r="D8120">
        <v>1</v>
      </c>
      <c r="E8120">
        <v>0</v>
      </c>
      <c r="F8120">
        <v>2</v>
      </c>
      <c r="G8120">
        <v>2</v>
      </c>
      <c r="H8120">
        <f t="shared" si="126"/>
        <v>3</v>
      </c>
      <c r="J8120" t="s">
        <v>14</v>
      </c>
    </row>
    <row r="8121" spans="1:10" x14ac:dyDescent="0.2">
      <c r="A8121">
        <v>7310</v>
      </c>
      <c r="B8121">
        <v>0</v>
      </c>
      <c r="C8121">
        <v>0</v>
      </c>
      <c r="D8121">
        <v>1</v>
      </c>
      <c r="E8121">
        <v>0</v>
      </c>
      <c r="F8121">
        <v>2</v>
      </c>
      <c r="G8121">
        <v>2</v>
      </c>
      <c r="H8121">
        <f t="shared" si="126"/>
        <v>3</v>
      </c>
      <c r="J8121" t="s">
        <v>14</v>
      </c>
    </row>
    <row r="8122" spans="1:10" x14ac:dyDescent="0.2">
      <c r="A8122">
        <v>7317</v>
      </c>
      <c r="B8122">
        <v>0</v>
      </c>
      <c r="C8122">
        <v>0</v>
      </c>
      <c r="D8122">
        <v>1</v>
      </c>
      <c r="E8122">
        <v>0</v>
      </c>
      <c r="F8122">
        <v>2</v>
      </c>
      <c r="G8122">
        <v>2</v>
      </c>
      <c r="H8122">
        <f t="shared" si="126"/>
        <v>3</v>
      </c>
      <c r="J8122" t="s">
        <v>4660</v>
      </c>
    </row>
    <row r="8123" spans="1:10" x14ac:dyDescent="0.2">
      <c r="A8123">
        <v>7321</v>
      </c>
      <c r="B8123">
        <v>0</v>
      </c>
      <c r="C8123">
        <v>0</v>
      </c>
      <c r="D8123">
        <v>2</v>
      </c>
      <c r="E8123">
        <v>0</v>
      </c>
      <c r="F8123">
        <v>2</v>
      </c>
      <c r="G8123">
        <v>1</v>
      </c>
      <c r="H8123">
        <f t="shared" si="126"/>
        <v>3</v>
      </c>
      <c r="J8123" t="s">
        <v>4662</v>
      </c>
    </row>
    <row r="8124" spans="1:10" x14ac:dyDescent="0.2">
      <c r="A8124">
        <v>7444</v>
      </c>
      <c r="B8124">
        <v>1</v>
      </c>
      <c r="C8124">
        <v>2</v>
      </c>
      <c r="D8124">
        <v>1</v>
      </c>
      <c r="E8124">
        <v>0</v>
      </c>
      <c r="F8124">
        <v>0</v>
      </c>
      <c r="G8124">
        <v>0</v>
      </c>
      <c r="H8124">
        <f t="shared" si="126"/>
        <v>3</v>
      </c>
      <c r="J8124" t="s">
        <v>14</v>
      </c>
    </row>
    <row r="8125" spans="1:10" x14ac:dyDescent="0.2">
      <c r="A8125">
        <v>7448</v>
      </c>
      <c r="B8125">
        <v>2</v>
      </c>
      <c r="C8125">
        <v>1</v>
      </c>
      <c r="D8125">
        <v>0</v>
      </c>
      <c r="E8125">
        <v>0</v>
      </c>
      <c r="F8125">
        <v>1</v>
      </c>
      <c r="G8125">
        <v>0</v>
      </c>
      <c r="H8125">
        <f t="shared" si="126"/>
        <v>3</v>
      </c>
      <c r="J8125" t="s">
        <v>4726</v>
      </c>
    </row>
    <row r="8126" spans="1:10" x14ac:dyDescent="0.2">
      <c r="A8126">
        <v>7455</v>
      </c>
      <c r="B8126">
        <v>2</v>
      </c>
      <c r="C8126">
        <v>0</v>
      </c>
      <c r="D8126">
        <v>1</v>
      </c>
      <c r="E8126">
        <v>0</v>
      </c>
      <c r="F8126">
        <v>1</v>
      </c>
      <c r="G8126">
        <v>0</v>
      </c>
      <c r="H8126">
        <f t="shared" si="126"/>
        <v>3</v>
      </c>
      <c r="J8126" t="s">
        <v>4730</v>
      </c>
    </row>
    <row r="8127" spans="1:10" x14ac:dyDescent="0.2">
      <c r="A8127">
        <v>7457</v>
      </c>
      <c r="B8127">
        <v>2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f t="shared" si="126"/>
        <v>3</v>
      </c>
      <c r="J8127" t="s">
        <v>14</v>
      </c>
    </row>
    <row r="8128" spans="1:10" x14ac:dyDescent="0.2">
      <c r="A8128">
        <v>7468</v>
      </c>
      <c r="B8128">
        <v>2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f t="shared" si="126"/>
        <v>3</v>
      </c>
      <c r="J8128" t="s">
        <v>14</v>
      </c>
    </row>
    <row r="8129" spans="1:10" x14ac:dyDescent="0.2">
      <c r="A8129">
        <v>7469</v>
      </c>
      <c r="B8129">
        <v>2</v>
      </c>
      <c r="C8129">
        <v>0</v>
      </c>
      <c r="D8129">
        <v>0</v>
      </c>
      <c r="E8129">
        <v>0</v>
      </c>
      <c r="F8129">
        <v>1</v>
      </c>
      <c r="G8129">
        <v>1</v>
      </c>
      <c r="H8129">
        <f t="shared" si="126"/>
        <v>3</v>
      </c>
      <c r="J8129" t="s">
        <v>4736</v>
      </c>
    </row>
    <row r="8130" spans="1:10" x14ac:dyDescent="0.2">
      <c r="A8130">
        <v>7470</v>
      </c>
      <c r="B8130">
        <v>1</v>
      </c>
      <c r="C8130">
        <v>1</v>
      </c>
      <c r="D8130">
        <v>2</v>
      </c>
      <c r="E8130">
        <v>0</v>
      </c>
      <c r="F8130">
        <v>0</v>
      </c>
      <c r="G8130">
        <v>0</v>
      </c>
      <c r="H8130">
        <f t="shared" ref="H8130:H8193" si="127">SUM(IF(B8130&gt;0, 1, 0), IF(C8130&gt;0, 1, 0), IF(D8130&gt;0, 1, 0), IF(E8130&gt;0, 1, 0), IF(F8130&gt;0, 1, 0), IF(G8130&gt;0, 1, 0))</f>
        <v>3</v>
      </c>
      <c r="J8130" t="s">
        <v>4737</v>
      </c>
    </row>
    <row r="8131" spans="1:10" x14ac:dyDescent="0.2">
      <c r="A8131">
        <v>7482</v>
      </c>
      <c r="B8131">
        <v>2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f t="shared" si="127"/>
        <v>3</v>
      </c>
      <c r="J8131" t="s">
        <v>4742</v>
      </c>
    </row>
    <row r="8132" spans="1:10" x14ac:dyDescent="0.2">
      <c r="A8132">
        <v>7484</v>
      </c>
      <c r="B8132">
        <v>2</v>
      </c>
      <c r="C8132">
        <v>0</v>
      </c>
      <c r="D8132">
        <v>0</v>
      </c>
      <c r="E8132">
        <v>0</v>
      </c>
      <c r="F8132">
        <v>1</v>
      </c>
      <c r="G8132">
        <v>1</v>
      </c>
      <c r="H8132">
        <f t="shared" si="127"/>
        <v>3</v>
      </c>
      <c r="J8132" t="s">
        <v>14</v>
      </c>
    </row>
    <row r="8133" spans="1:10" x14ac:dyDescent="0.2">
      <c r="A8133">
        <v>7485</v>
      </c>
      <c r="B8133">
        <v>1</v>
      </c>
      <c r="C8133">
        <v>1</v>
      </c>
      <c r="D8133">
        <v>2</v>
      </c>
      <c r="E8133">
        <v>0</v>
      </c>
      <c r="F8133">
        <v>0</v>
      </c>
      <c r="G8133">
        <v>0</v>
      </c>
      <c r="H8133">
        <f t="shared" si="127"/>
        <v>3</v>
      </c>
      <c r="J8133" t="s">
        <v>41</v>
      </c>
    </row>
    <row r="8134" spans="1:10" x14ac:dyDescent="0.2">
      <c r="A8134">
        <v>7486</v>
      </c>
      <c r="B8134">
        <v>1</v>
      </c>
      <c r="C8134">
        <v>2</v>
      </c>
      <c r="D8134">
        <v>1</v>
      </c>
      <c r="E8134">
        <v>0</v>
      </c>
      <c r="F8134">
        <v>0</v>
      </c>
      <c r="G8134">
        <v>0</v>
      </c>
      <c r="H8134">
        <f t="shared" si="127"/>
        <v>3</v>
      </c>
      <c r="J8134" t="s">
        <v>4744</v>
      </c>
    </row>
    <row r="8135" spans="1:10" x14ac:dyDescent="0.2">
      <c r="A8135">
        <v>7508</v>
      </c>
      <c r="B8135">
        <v>2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f t="shared" si="127"/>
        <v>3</v>
      </c>
      <c r="J8135" t="s">
        <v>14</v>
      </c>
    </row>
    <row r="8136" spans="1:10" x14ac:dyDescent="0.2">
      <c r="A8136">
        <v>7516</v>
      </c>
      <c r="B8136">
        <v>1</v>
      </c>
      <c r="C8136">
        <v>1</v>
      </c>
      <c r="D8136">
        <v>2</v>
      </c>
      <c r="E8136">
        <v>0</v>
      </c>
      <c r="F8136">
        <v>0</v>
      </c>
      <c r="G8136">
        <v>0</v>
      </c>
      <c r="H8136">
        <f t="shared" si="127"/>
        <v>3</v>
      </c>
      <c r="J8136" t="s">
        <v>4754</v>
      </c>
    </row>
    <row r="8137" spans="1:10" x14ac:dyDescent="0.2">
      <c r="A8137">
        <v>7519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2</v>
      </c>
      <c r="H8137">
        <f t="shared" si="127"/>
        <v>3</v>
      </c>
      <c r="J8137" t="s">
        <v>4755</v>
      </c>
    </row>
    <row r="8138" spans="1:10" x14ac:dyDescent="0.2">
      <c r="A8138">
        <v>7538</v>
      </c>
      <c r="B8138">
        <v>1</v>
      </c>
      <c r="C8138">
        <v>2</v>
      </c>
      <c r="D8138">
        <v>1</v>
      </c>
      <c r="E8138">
        <v>0</v>
      </c>
      <c r="F8138">
        <v>0</v>
      </c>
      <c r="G8138">
        <v>0</v>
      </c>
      <c r="H8138">
        <f t="shared" si="127"/>
        <v>3</v>
      </c>
      <c r="J8138" t="s">
        <v>3951</v>
      </c>
    </row>
    <row r="8139" spans="1:10" x14ac:dyDescent="0.2">
      <c r="A8139">
        <v>7542</v>
      </c>
      <c r="B8139">
        <v>2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f t="shared" si="127"/>
        <v>3</v>
      </c>
      <c r="J8139" t="s">
        <v>4764</v>
      </c>
    </row>
    <row r="8140" spans="1:10" x14ac:dyDescent="0.2">
      <c r="A8140">
        <v>7545</v>
      </c>
      <c r="B8140">
        <v>2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f t="shared" si="127"/>
        <v>3</v>
      </c>
      <c r="J8140" t="s">
        <v>526</v>
      </c>
    </row>
    <row r="8141" spans="1:10" x14ac:dyDescent="0.2">
      <c r="A8141">
        <v>7558</v>
      </c>
      <c r="B8141">
        <v>1</v>
      </c>
      <c r="C8141">
        <v>2</v>
      </c>
      <c r="D8141">
        <v>1</v>
      </c>
      <c r="E8141">
        <v>0</v>
      </c>
      <c r="F8141">
        <v>0</v>
      </c>
      <c r="G8141">
        <v>0</v>
      </c>
      <c r="H8141">
        <f t="shared" si="127"/>
        <v>3</v>
      </c>
      <c r="J8141" t="s">
        <v>4770</v>
      </c>
    </row>
    <row r="8142" spans="1:10" x14ac:dyDescent="0.2">
      <c r="A8142">
        <v>7561</v>
      </c>
      <c r="B8142">
        <v>1</v>
      </c>
      <c r="C8142">
        <v>2</v>
      </c>
      <c r="D8142">
        <v>1</v>
      </c>
      <c r="E8142">
        <v>0</v>
      </c>
      <c r="F8142">
        <v>0</v>
      </c>
      <c r="G8142">
        <v>0</v>
      </c>
      <c r="H8142">
        <f t="shared" si="127"/>
        <v>3</v>
      </c>
      <c r="J8142" t="s">
        <v>14</v>
      </c>
    </row>
    <row r="8143" spans="1:10" x14ac:dyDescent="0.2">
      <c r="A8143">
        <v>7562</v>
      </c>
      <c r="B8143">
        <v>1</v>
      </c>
      <c r="C8143">
        <v>2</v>
      </c>
      <c r="D8143">
        <v>1</v>
      </c>
      <c r="E8143">
        <v>0</v>
      </c>
      <c r="F8143">
        <v>0</v>
      </c>
      <c r="G8143">
        <v>0</v>
      </c>
      <c r="H8143">
        <f t="shared" si="127"/>
        <v>3</v>
      </c>
      <c r="J8143" t="s">
        <v>14</v>
      </c>
    </row>
    <row r="8144" spans="1:10" x14ac:dyDescent="0.2">
      <c r="A8144">
        <v>7571</v>
      </c>
      <c r="B8144">
        <v>2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f t="shared" si="127"/>
        <v>3</v>
      </c>
      <c r="J8144" t="s">
        <v>2861</v>
      </c>
    </row>
    <row r="8145" spans="1:10" x14ac:dyDescent="0.2">
      <c r="A8145">
        <v>7574</v>
      </c>
      <c r="B8145">
        <v>2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f t="shared" si="127"/>
        <v>3</v>
      </c>
      <c r="J8145" t="s">
        <v>14</v>
      </c>
    </row>
    <row r="8146" spans="1:10" x14ac:dyDescent="0.2">
      <c r="A8146">
        <v>7582</v>
      </c>
      <c r="B8146">
        <v>2</v>
      </c>
      <c r="C8146">
        <v>1</v>
      </c>
      <c r="D8146">
        <v>1</v>
      </c>
      <c r="E8146">
        <v>0</v>
      </c>
      <c r="F8146">
        <v>0</v>
      </c>
      <c r="G8146">
        <v>0</v>
      </c>
      <c r="H8146">
        <f t="shared" si="127"/>
        <v>3</v>
      </c>
      <c r="J8146" t="s">
        <v>14</v>
      </c>
    </row>
    <row r="8147" spans="1:10" x14ac:dyDescent="0.2">
      <c r="A8147">
        <v>7583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f t="shared" si="127"/>
        <v>3</v>
      </c>
      <c r="J8147" t="s">
        <v>4778</v>
      </c>
    </row>
    <row r="8148" spans="1:10" x14ac:dyDescent="0.2">
      <c r="A8148">
        <v>7600</v>
      </c>
      <c r="B8148">
        <v>1</v>
      </c>
      <c r="C8148">
        <v>1</v>
      </c>
      <c r="D8148">
        <v>2</v>
      </c>
      <c r="E8148">
        <v>0</v>
      </c>
      <c r="F8148">
        <v>0</v>
      </c>
      <c r="G8148">
        <v>0</v>
      </c>
      <c r="H8148">
        <f t="shared" si="127"/>
        <v>3</v>
      </c>
      <c r="J8148" t="s">
        <v>4782</v>
      </c>
    </row>
    <row r="8149" spans="1:10" x14ac:dyDescent="0.2">
      <c r="A8149">
        <v>7603</v>
      </c>
      <c r="B8149">
        <v>1</v>
      </c>
      <c r="C8149">
        <v>2</v>
      </c>
      <c r="D8149">
        <v>1</v>
      </c>
      <c r="E8149">
        <v>0</v>
      </c>
      <c r="F8149">
        <v>0</v>
      </c>
      <c r="G8149">
        <v>0</v>
      </c>
      <c r="H8149">
        <f t="shared" si="127"/>
        <v>3</v>
      </c>
      <c r="J8149" t="s">
        <v>14</v>
      </c>
    </row>
    <row r="8150" spans="1:10" x14ac:dyDescent="0.2">
      <c r="A8150">
        <v>7622</v>
      </c>
      <c r="B8150">
        <v>1</v>
      </c>
      <c r="C8150">
        <v>2</v>
      </c>
      <c r="D8150">
        <v>1</v>
      </c>
      <c r="E8150">
        <v>0</v>
      </c>
      <c r="F8150">
        <v>0</v>
      </c>
      <c r="G8150">
        <v>0</v>
      </c>
      <c r="H8150">
        <f t="shared" si="127"/>
        <v>3</v>
      </c>
      <c r="J8150" t="s">
        <v>4791</v>
      </c>
    </row>
    <row r="8151" spans="1:10" x14ac:dyDescent="0.2">
      <c r="A8151">
        <v>7624</v>
      </c>
      <c r="B8151">
        <v>2</v>
      </c>
      <c r="C8151">
        <v>0</v>
      </c>
      <c r="D8151">
        <v>0</v>
      </c>
      <c r="E8151">
        <v>0</v>
      </c>
      <c r="F8151">
        <v>1</v>
      </c>
      <c r="G8151">
        <v>1</v>
      </c>
      <c r="H8151">
        <f t="shared" si="127"/>
        <v>3</v>
      </c>
      <c r="J8151" t="s">
        <v>14</v>
      </c>
    </row>
    <row r="8152" spans="1:10" x14ac:dyDescent="0.2">
      <c r="A8152">
        <v>7646</v>
      </c>
      <c r="B8152">
        <v>2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f t="shared" si="127"/>
        <v>3</v>
      </c>
      <c r="J8152" t="s">
        <v>14</v>
      </c>
    </row>
    <row r="8153" spans="1:10" x14ac:dyDescent="0.2">
      <c r="A8153">
        <v>7649</v>
      </c>
      <c r="B8153">
        <v>1</v>
      </c>
      <c r="C8153">
        <v>0</v>
      </c>
      <c r="D8153">
        <v>0</v>
      </c>
      <c r="E8153">
        <v>0</v>
      </c>
      <c r="F8153">
        <v>2</v>
      </c>
      <c r="G8153">
        <v>1</v>
      </c>
      <c r="H8153">
        <f t="shared" si="127"/>
        <v>3</v>
      </c>
      <c r="J8153" t="s">
        <v>14</v>
      </c>
    </row>
    <row r="8154" spans="1:10" x14ac:dyDescent="0.2">
      <c r="A8154">
        <v>7657</v>
      </c>
      <c r="B8154">
        <v>2</v>
      </c>
      <c r="C8154">
        <v>0</v>
      </c>
      <c r="D8154">
        <v>0</v>
      </c>
      <c r="E8154">
        <v>0</v>
      </c>
      <c r="F8154">
        <v>1</v>
      </c>
      <c r="G8154">
        <v>1</v>
      </c>
      <c r="H8154">
        <f t="shared" si="127"/>
        <v>3</v>
      </c>
      <c r="J8154" t="s">
        <v>359</v>
      </c>
    </row>
    <row r="8155" spans="1:10" x14ac:dyDescent="0.2">
      <c r="A8155">
        <v>7660</v>
      </c>
      <c r="B8155">
        <v>2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f t="shared" si="127"/>
        <v>3</v>
      </c>
      <c r="J8155" t="s">
        <v>1156</v>
      </c>
    </row>
    <row r="8156" spans="1:10" x14ac:dyDescent="0.2">
      <c r="A8156">
        <v>7662</v>
      </c>
      <c r="B8156">
        <v>2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f t="shared" si="127"/>
        <v>3</v>
      </c>
      <c r="J8156" t="s">
        <v>48</v>
      </c>
    </row>
    <row r="8157" spans="1:10" x14ac:dyDescent="0.2">
      <c r="A8157">
        <v>7664</v>
      </c>
      <c r="B8157">
        <v>2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f t="shared" si="127"/>
        <v>3</v>
      </c>
      <c r="J8157" t="s">
        <v>48</v>
      </c>
    </row>
    <row r="8158" spans="1:10" x14ac:dyDescent="0.2">
      <c r="A8158">
        <v>7670</v>
      </c>
      <c r="B8158">
        <v>2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f t="shared" si="127"/>
        <v>3</v>
      </c>
      <c r="J8158" t="s">
        <v>14</v>
      </c>
    </row>
    <row r="8159" spans="1:10" x14ac:dyDescent="0.2">
      <c r="A8159">
        <v>7678</v>
      </c>
      <c r="B8159">
        <v>1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f t="shared" si="127"/>
        <v>3</v>
      </c>
      <c r="J8159" t="s">
        <v>2792</v>
      </c>
    </row>
    <row r="8160" spans="1:10" x14ac:dyDescent="0.2">
      <c r="A8160">
        <v>7685</v>
      </c>
      <c r="B8160">
        <v>2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f t="shared" si="127"/>
        <v>3</v>
      </c>
      <c r="J8160" t="s">
        <v>14</v>
      </c>
    </row>
    <row r="8161" spans="1:10" x14ac:dyDescent="0.2">
      <c r="A8161">
        <v>7702</v>
      </c>
      <c r="B8161">
        <v>1</v>
      </c>
      <c r="C8161">
        <v>0</v>
      </c>
      <c r="D8161">
        <v>1</v>
      </c>
      <c r="E8161">
        <v>0</v>
      </c>
      <c r="F8161">
        <v>2</v>
      </c>
      <c r="G8161">
        <v>0</v>
      </c>
      <c r="H8161">
        <f t="shared" si="127"/>
        <v>3</v>
      </c>
      <c r="J8161" t="s">
        <v>4818</v>
      </c>
    </row>
    <row r="8162" spans="1:10" x14ac:dyDescent="0.2">
      <c r="A8162">
        <v>7709</v>
      </c>
      <c r="B8162">
        <v>2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f t="shared" si="127"/>
        <v>3</v>
      </c>
      <c r="J8162" t="s">
        <v>14</v>
      </c>
    </row>
    <row r="8163" spans="1:10" x14ac:dyDescent="0.2">
      <c r="A8163">
        <v>7716</v>
      </c>
      <c r="B8163">
        <v>2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f t="shared" si="127"/>
        <v>3</v>
      </c>
      <c r="J8163" t="s">
        <v>4823</v>
      </c>
    </row>
    <row r="8164" spans="1:10" x14ac:dyDescent="0.2">
      <c r="A8164">
        <v>7721</v>
      </c>
      <c r="B8164">
        <v>1</v>
      </c>
      <c r="C8164">
        <v>2</v>
      </c>
      <c r="D8164">
        <v>1</v>
      </c>
      <c r="E8164">
        <v>0</v>
      </c>
      <c r="F8164">
        <v>0</v>
      </c>
      <c r="G8164">
        <v>0</v>
      </c>
      <c r="H8164">
        <f t="shared" si="127"/>
        <v>3</v>
      </c>
      <c r="J8164" t="s">
        <v>14</v>
      </c>
    </row>
    <row r="8165" spans="1:10" x14ac:dyDescent="0.2">
      <c r="A8165">
        <v>7722</v>
      </c>
      <c r="B8165">
        <v>2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f t="shared" si="127"/>
        <v>3</v>
      </c>
      <c r="J8165" t="s">
        <v>4827</v>
      </c>
    </row>
    <row r="8166" spans="1:10" x14ac:dyDescent="0.2">
      <c r="A8166">
        <v>7738</v>
      </c>
      <c r="B8166">
        <v>1</v>
      </c>
      <c r="C8166">
        <v>1</v>
      </c>
      <c r="D8166">
        <v>2</v>
      </c>
      <c r="E8166">
        <v>0</v>
      </c>
      <c r="F8166">
        <v>0</v>
      </c>
      <c r="G8166">
        <v>0</v>
      </c>
      <c r="H8166">
        <f t="shared" si="127"/>
        <v>3</v>
      </c>
      <c r="J8166" t="s">
        <v>4831</v>
      </c>
    </row>
    <row r="8167" spans="1:10" x14ac:dyDescent="0.2">
      <c r="A8167">
        <v>7756</v>
      </c>
      <c r="B8167">
        <v>2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f t="shared" si="127"/>
        <v>3</v>
      </c>
      <c r="J8167" t="s">
        <v>14</v>
      </c>
    </row>
    <row r="8168" spans="1:10" x14ac:dyDescent="0.2">
      <c r="A8168">
        <v>7764</v>
      </c>
      <c r="B8168">
        <v>2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f t="shared" si="127"/>
        <v>3</v>
      </c>
      <c r="J8168" t="s">
        <v>230</v>
      </c>
    </row>
    <row r="8169" spans="1:10" x14ac:dyDescent="0.2">
      <c r="A8169">
        <v>7818</v>
      </c>
      <c r="B8169">
        <v>2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f t="shared" si="127"/>
        <v>3</v>
      </c>
      <c r="J8169" t="s">
        <v>4859</v>
      </c>
    </row>
    <row r="8170" spans="1:10" x14ac:dyDescent="0.2">
      <c r="A8170">
        <v>7819</v>
      </c>
      <c r="B8170">
        <v>1</v>
      </c>
      <c r="C8170">
        <v>1</v>
      </c>
      <c r="D8170">
        <v>2</v>
      </c>
      <c r="E8170">
        <v>0</v>
      </c>
      <c r="F8170">
        <v>0</v>
      </c>
      <c r="G8170">
        <v>0</v>
      </c>
      <c r="H8170">
        <f t="shared" si="127"/>
        <v>3</v>
      </c>
      <c r="J8170" t="s">
        <v>14</v>
      </c>
    </row>
    <row r="8171" spans="1:10" x14ac:dyDescent="0.2">
      <c r="A8171">
        <v>7820</v>
      </c>
      <c r="B8171">
        <v>1</v>
      </c>
      <c r="C8171">
        <v>2</v>
      </c>
      <c r="D8171">
        <v>1</v>
      </c>
      <c r="E8171">
        <v>0</v>
      </c>
      <c r="F8171">
        <v>0</v>
      </c>
      <c r="G8171">
        <v>0</v>
      </c>
      <c r="H8171">
        <f t="shared" si="127"/>
        <v>3</v>
      </c>
      <c r="J8171" t="s">
        <v>14</v>
      </c>
    </row>
    <row r="8172" spans="1:10" x14ac:dyDescent="0.2">
      <c r="A8172">
        <v>7823</v>
      </c>
      <c r="B8172">
        <v>1</v>
      </c>
      <c r="C8172">
        <v>1</v>
      </c>
      <c r="D8172">
        <v>2</v>
      </c>
      <c r="E8172">
        <v>0</v>
      </c>
      <c r="F8172">
        <v>0</v>
      </c>
      <c r="G8172">
        <v>0</v>
      </c>
      <c r="H8172">
        <f t="shared" si="127"/>
        <v>3</v>
      </c>
      <c r="J8172" t="s">
        <v>14</v>
      </c>
    </row>
    <row r="8173" spans="1:10" x14ac:dyDescent="0.2">
      <c r="A8173">
        <v>7833</v>
      </c>
      <c r="B8173">
        <v>1</v>
      </c>
      <c r="C8173">
        <v>1</v>
      </c>
      <c r="D8173">
        <v>2</v>
      </c>
      <c r="E8173">
        <v>0</v>
      </c>
      <c r="F8173">
        <v>0</v>
      </c>
      <c r="G8173">
        <v>0</v>
      </c>
      <c r="H8173">
        <f t="shared" si="127"/>
        <v>3</v>
      </c>
      <c r="J8173" t="s">
        <v>14</v>
      </c>
    </row>
    <row r="8174" spans="1:10" x14ac:dyDescent="0.2">
      <c r="A8174">
        <v>7880</v>
      </c>
      <c r="B8174">
        <v>1</v>
      </c>
      <c r="C8174">
        <v>2</v>
      </c>
      <c r="D8174">
        <v>1</v>
      </c>
      <c r="E8174">
        <v>0</v>
      </c>
      <c r="F8174">
        <v>0</v>
      </c>
      <c r="G8174">
        <v>0</v>
      </c>
      <c r="H8174">
        <f t="shared" si="127"/>
        <v>3</v>
      </c>
      <c r="J8174" t="s">
        <v>4883</v>
      </c>
    </row>
    <row r="8175" spans="1:10" x14ac:dyDescent="0.2">
      <c r="A8175">
        <v>7883</v>
      </c>
      <c r="B8175">
        <v>1</v>
      </c>
      <c r="C8175">
        <v>1</v>
      </c>
      <c r="D8175">
        <v>2</v>
      </c>
      <c r="E8175">
        <v>0</v>
      </c>
      <c r="F8175">
        <v>0</v>
      </c>
      <c r="G8175">
        <v>0</v>
      </c>
      <c r="H8175">
        <f t="shared" si="127"/>
        <v>3</v>
      </c>
      <c r="J8175" t="s">
        <v>14</v>
      </c>
    </row>
    <row r="8176" spans="1:10" x14ac:dyDescent="0.2">
      <c r="A8176">
        <v>7919</v>
      </c>
      <c r="B8176">
        <v>1</v>
      </c>
      <c r="C8176">
        <v>1</v>
      </c>
      <c r="D8176">
        <v>2</v>
      </c>
      <c r="E8176">
        <v>0</v>
      </c>
      <c r="F8176">
        <v>0</v>
      </c>
      <c r="G8176">
        <v>0</v>
      </c>
      <c r="H8176">
        <f t="shared" si="127"/>
        <v>3</v>
      </c>
      <c r="J8176" t="s">
        <v>4891</v>
      </c>
    </row>
    <row r="8177" spans="1:10" x14ac:dyDescent="0.2">
      <c r="A8177">
        <v>7939</v>
      </c>
      <c r="B8177">
        <v>2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f t="shared" si="127"/>
        <v>3</v>
      </c>
      <c r="J8177" t="s">
        <v>4872</v>
      </c>
    </row>
    <row r="8178" spans="1:10" x14ac:dyDescent="0.2">
      <c r="A8178">
        <v>7948</v>
      </c>
      <c r="B8178">
        <v>0</v>
      </c>
      <c r="C8178">
        <v>0</v>
      </c>
      <c r="D8178">
        <v>2</v>
      </c>
      <c r="E8178">
        <v>0</v>
      </c>
      <c r="F8178">
        <v>1</v>
      </c>
      <c r="G8178">
        <v>1</v>
      </c>
      <c r="H8178">
        <f t="shared" si="127"/>
        <v>3</v>
      </c>
      <c r="J8178" t="s">
        <v>4902</v>
      </c>
    </row>
    <row r="8179" spans="1:10" x14ac:dyDescent="0.2">
      <c r="A8179">
        <v>7950</v>
      </c>
      <c r="B8179">
        <v>0</v>
      </c>
      <c r="C8179">
        <v>0</v>
      </c>
      <c r="D8179">
        <v>2</v>
      </c>
      <c r="E8179">
        <v>0</v>
      </c>
      <c r="F8179">
        <v>1</v>
      </c>
      <c r="G8179">
        <v>1</v>
      </c>
      <c r="H8179">
        <f t="shared" si="127"/>
        <v>3</v>
      </c>
      <c r="J8179" t="s">
        <v>4903</v>
      </c>
    </row>
    <row r="8180" spans="1:10" x14ac:dyDescent="0.2">
      <c r="A8180">
        <v>7956</v>
      </c>
      <c r="B8180">
        <v>0</v>
      </c>
      <c r="C8180">
        <v>0</v>
      </c>
      <c r="D8180">
        <v>1</v>
      </c>
      <c r="E8180">
        <v>0</v>
      </c>
      <c r="F8180">
        <v>2</v>
      </c>
      <c r="G8180">
        <v>1</v>
      </c>
      <c r="H8180">
        <f t="shared" si="127"/>
        <v>3</v>
      </c>
      <c r="J8180" t="s">
        <v>14</v>
      </c>
    </row>
    <row r="8181" spans="1:10" x14ac:dyDescent="0.2">
      <c r="A8181">
        <v>7973</v>
      </c>
      <c r="B8181">
        <v>0</v>
      </c>
      <c r="C8181">
        <v>0</v>
      </c>
      <c r="D8181">
        <v>2</v>
      </c>
      <c r="E8181">
        <v>0</v>
      </c>
      <c r="F8181">
        <v>1</v>
      </c>
      <c r="G8181">
        <v>1</v>
      </c>
      <c r="H8181">
        <f t="shared" si="127"/>
        <v>3</v>
      </c>
      <c r="J8181" t="s">
        <v>4912</v>
      </c>
    </row>
    <row r="8182" spans="1:10" x14ac:dyDescent="0.2">
      <c r="A8182">
        <v>7974</v>
      </c>
      <c r="B8182">
        <v>0</v>
      </c>
      <c r="C8182">
        <v>0</v>
      </c>
      <c r="D8182">
        <v>2</v>
      </c>
      <c r="E8182">
        <v>0</v>
      </c>
      <c r="F8182">
        <v>1</v>
      </c>
      <c r="G8182">
        <v>1</v>
      </c>
      <c r="H8182">
        <f t="shared" si="127"/>
        <v>3</v>
      </c>
      <c r="J8182" t="s">
        <v>14</v>
      </c>
    </row>
    <row r="8183" spans="1:10" x14ac:dyDescent="0.2">
      <c r="A8183">
        <v>7977</v>
      </c>
      <c r="B8183">
        <v>0</v>
      </c>
      <c r="C8183">
        <v>0</v>
      </c>
      <c r="D8183">
        <v>1</v>
      </c>
      <c r="E8183">
        <v>0</v>
      </c>
      <c r="F8183">
        <v>2</v>
      </c>
      <c r="G8183">
        <v>1</v>
      </c>
      <c r="H8183">
        <f t="shared" si="127"/>
        <v>3</v>
      </c>
      <c r="J8183" t="s">
        <v>14</v>
      </c>
    </row>
    <row r="8184" spans="1:10" x14ac:dyDescent="0.2">
      <c r="A8184">
        <v>8032</v>
      </c>
      <c r="B8184">
        <v>0</v>
      </c>
      <c r="C8184">
        <v>2</v>
      </c>
      <c r="D8184">
        <v>0</v>
      </c>
      <c r="E8184">
        <v>0</v>
      </c>
      <c r="F8184">
        <v>1</v>
      </c>
      <c r="G8184">
        <v>1</v>
      </c>
      <c r="H8184">
        <f t="shared" si="127"/>
        <v>3</v>
      </c>
      <c r="J8184" t="s">
        <v>14</v>
      </c>
    </row>
    <row r="8185" spans="1:10" x14ac:dyDescent="0.2">
      <c r="A8185">
        <v>8081</v>
      </c>
      <c r="B8185">
        <v>0</v>
      </c>
      <c r="C8185">
        <v>1</v>
      </c>
      <c r="D8185">
        <v>2</v>
      </c>
      <c r="E8185">
        <v>0</v>
      </c>
      <c r="F8185">
        <v>1</v>
      </c>
      <c r="G8185">
        <v>0</v>
      </c>
      <c r="H8185">
        <f t="shared" si="127"/>
        <v>3</v>
      </c>
      <c r="J8185" t="s">
        <v>14</v>
      </c>
    </row>
    <row r="8186" spans="1:10" x14ac:dyDescent="0.2">
      <c r="A8186">
        <v>8082</v>
      </c>
      <c r="B8186">
        <v>0</v>
      </c>
      <c r="C8186">
        <v>2</v>
      </c>
      <c r="D8186">
        <v>1</v>
      </c>
      <c r="E8186">
        <v>0</v>
      </c>
      <c r="F8186">
        <v>1</v>
      </c>
      <c r="G8186">
        <v>0</v>
      </c>
      <c r="H8186">
        <f t="shared" si="127"/>
        <v>3</v>
      </c>
      <c r="J8186" t="s">
        <v>14</v>
      </c>
    </row>
    <row r="8187" spans="1:10" x14ac:dyDescent="0.2">
      <c r="A8187">
        <v>8096</v>
      </c>
      <c r="B8187">
        <v>1</v>
      </c>
      <c r="C8187">
        <v>1</v>
      </c>
      <c r="D8187">
        <v>0</v>
      </c>
      <c r="E8187">
        <v>0</v>
      </c>
      <c r="F8187">
        <v>0</v>
      </c>
      <c r="G8187">
        <v>1</v>
      </c>
      <c r="H8187">
        <f t="shared" si="127"/>
        <v>3</v>
      </c>
      <c r="J8187" t="s">
        <v>14</v>
      </c>
    </row>
    <row r="8188" spans="1:10" x14ac:dyDescent="0.2">
      <c r="A8188">
        <v>8097</v>
      </c>
      <c r="B8188">
        <v>1</v>
      </c>
      <c r="C8188">
        <v>0</v>
      </c>
      <c r="D8188">
        <v>1</v>
      </c>
      <c r="E8188">
        <v>0</v>
      </c>
      <c r="F8188">
        <v>0</v>
      </c>
      <c r="G8188">
        <v>1</v>
      </c>
      <c r="H8188">
        <f t="shared" si="127"/>
        <v>3</v>
      </c>
      <c r="J8188" t="s">
        <v>14</v>
      </c>
    </row>
    <row r="8189" spans="1:10" x14ac:dyDescent="0.2">
      <c r="A8189">
        <v>8099</v>
      </c>
      <c r="B8189">
        <v>1</v>
      </c>
      <c r="C8189">
        <v>1</v>
      </c>
      <c r="D8189">
        <v>0</v>
      </c>
      <c r="E8189">
        <v>0</v>
      </c>
      <c r="F8189">
        <v>1</v>
      </c>
      <c r="G8189">
        <v>0</v>
      </c>
      <c r="H8189">
        <f t="shared" si="127"/>
        <v>3</v>
      </c>
      <c r="J8189" t="s">
        <v>14</v>
      </c>
    </row>
    <row r="8190" spans="1:10" x14ac:dyDescent="0.2">
      <c r="A8190">
        <v>8102</v>
      </c>
      <c r="B8190">
        <v>1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f t="shared" si="127"/>
        <v>3</v>
      </c>
      <c r="J8190" t="s">
        <v>4952</v>
      </c>
    </row>
    <row r="8191" spans="1:10" x14ac:dyDescent="0.2">
      <c r="A8191">
        <v>8103</v>
      </c>
      <c r="B8191">
        <v>1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f t="shared" si="127"/>
        <v>3</v>
      </c>
      <c r="J8191" t="s">
        <v>14</v>
      </c>
    </row>
    <row r="8192" spans="1:10" x14ac:dyDescent="0.2">
      <c r="A8192">
        <v>8106</v>
      </c>
      <c r="B8192">
        <v>1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f t="shared" si="127"/>
        <v>3</v>
      </c>
      <c r="J8192" t="s">
        <v>14</v>
      </c>
    </row>
    <row r="8193" spans="1:10" x14ac:dyDescent="0.2">
      <c r="A8193">
        <v>8108</v>
      </c>
      <c r="B8193">
        <v>1</v>
      </c>
      <c r="C8193">
        <v>0</v>
      </c>
      <c r="D8193">
        <v>0</v>
      </c>
      <c r="E8193">
        <v>0</v>
      </c>
      <c r="F8193">
        <v>1</v>
      </c>
      <c r="G8193">
        <v>1</v>
      </c>
      <c r="H8193">
        <f t="shared" si="127"/>
        <v>3</v>
      </c>
      <c r="J8193" t="s">
        <v>1793</v>
      </c>
    </row>
    <row r="8194" spans="1:10" x14ac:dyDescent="0.2">
      <c r="A8194">
        <v>8109</v>
      </c>
      <c r="B8194">
        <v>1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f t="shared" ref="H8194:H8257" si="128">SUM(IF(B8194&gt;0, 1, 0), IF(C8194&gt;0, 1, 0), IF(D8194&gt;0, 1, 0), IF(E8194&gt;0, 1, 0), IF(F8194&gt;0, 1, 0), IF(G8194&gt;0, 1, 0))</f>
        <v>3</v>
      </c>
      <c r="J8194" t="s">
        <v>14</v>
      </c>
    </row>
    <row r="8195" spans="1:10" x14ac:dyDescent="0.2">
      <c r="A8195">
        <v>8113</v>
      </c>
      <c r="B8195">
        <v>1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f t="shared" si="128"/>
        <v>3</v>
      </c>
      <c r="J8195" t="s">
        <v>4955</v>
      </c>
    </row>
    <row r="8196" spans="1:10" x14ac:dyDescent="0.2">
      <c r="A8196">
        <v>8116</v>
      </c>
      <c r="B8196">
        <v>1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f t="shared" si="128"/>
        <v>3</v>
      </c>
      <c r="J8196" t="s">
        <v>4958</v>
      </c>
    </row>
    <row r="8197" spans="1:10" x14ac:dyDescent="0.2">
      <c r="A8197">
        <v>8118</v>
      </c>
      <c r="B8197">
        <v>1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f t="shared" si="128"/>
        <v>3</v>
      </c>
      <c r="J8197" t="s">
        <v>4959</v>
      </c>
    </row>
    <row r="8198" spans="1:10" x14ac:dyDescent="0.2">
      <c r="A8198">
        <v>8119</v>
      </c>
      <c r="B8198">
        <v>1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f t="shared" si="128"/>
        <v>3</v>
      </c>
      <c r="J8198" t="s">
        <v>4960</v>
      </c>
    </row>
    <row r="8199" spans="1:10" x14ac:dyDescent="0.2">
      <c r="A8199">
        <v>8120</v>
      </c>
      <c r="B8199">
        <v>1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f t="shared" si="128"/>
        <v>3</v>
      </c>
      <c r="J8199" t="s">
        <v>3133</v>
      </c>
    </row>
    <row r="8200" spans="1:10" x14ac:dyDescent="0.2">
      <c r="A8200">
        <v>8123</v>
      </c>
      <c r="B8200">
        <v>1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f t="shared" si="128"/>
        <v>3</v>
      </c>
      <c r="J8200" t="s">
        <v>4962</v>
      </c>
    </row>
    <row r="8201" spans="1:10" x14ac:dyDescent="0.2">
      <c r="A8201">
        <v>8124</v>
      </c>
      <c r="B8201">
        <v>1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f t="shared" si="128"/>
        <v>3</v>
      </c>
      <c r="J8201" t="s">
        <v>4963</v>
      </c>
    </row>
    <row r="8202" spans="1:10" x14ac:dyDescent="0.2">
      <c r="A8202">
        <v>8126</v>
      </c>
      <c r="B8202">
        <v>1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f t="shared" si="128"/>
        <v>3</v>
      </c>
      <c r="J8202" t="s">
        <v>4139</v>
      </c>
    </row>
    <row r="8203" spans="1:10" x14ac:dyDescent="0.2">
      <c r="A8203">
        <v>8129</v>
      </c>
      <c r="B8203">
        <v>1</v>
      </c>
      <c r="C8203">
        <v>1</v>
      </c>
      <c r="D8203">
        <v>1</v>
      </c>
      <c r="E8203">
        <v>0</v>
      </c>
      <c r="F8203">
        <v>0</v>
      </c>
      <c r="G8203">
        <v>0</v>
      </c>
      <c r="H8203">
        <f t="shared" si="128"/>
        <v>3</v>
      </c>
      <c r="J8203" t="s">
        <v>4964</v>
      </c>
    </row>
    <row r="8204" spans="1:10" x14ac:dyDescent="0.2">
      <c r="A8204">
        <v>8131</v>
      </c>
      <c r="B8204">
        <v>1</v>
      </c>
      <c r="C8204">
        <v>0</v>
      </c>
      <c r="D8204">
        <v>1</v>
      </c>
      <c r="E8204">
        <v>0</v>
      </c>
      <c r="F8204">
        <v>1</v>
      </c>
      <c r="G8204">
        <v>0</v>
      </c>
      <c r="H8204">
        <f t="shared" si="128"/>
        <v>3</v>
      </c>
      <c r="J8204" t="s">
        <v>2728</v>
      </c>
    </row>
    <row r="8205" spans="1:10" x14ac:dyDescent="0.2">
      <c r="A8205">
        <v>8133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f t="shared" si="128"/>
        <v>3</v>
      </c>
      <c r="J8205" t="s">
        <v>4894</v>
      </c>
    </row>
    <row r="8206" spans="1:10" x14ac:dyDescent="0.2">
      <c r="A8206">
        <v>8134</v>
      </c>
      <c r="B8206">
        <v>1</v>
      </c>
      <c r="C8206">
        <v>1</v>
      </c>
      <c r="D8206">
        <v>1</v>
      </c>
      <c r="E8206">
        <v>0</v>
      </c>
      <c r="F8206">
        <v>0</v>
      </c>
      <c r="G8206">
        <v>0</v>
      </c>
      <c r="H8206">
        <f t="shared" si="128"/>
        <v>3</v>
      </c>
      <c r="J8206" t="s">
        <v>14</v>
      </c>
    </row>
    <row r="8207" spans="1:10" x14ac:dyDescent="0.2">
      <c r="A8207">
        <v>8136</v>
      </c>
      <c r="B8207">
        <v>1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f t="shared" si="128"/>
        <v>3</v>
      </c>
      <c r="J8207" t="s">
        <v>14</v>
      </c>
    </row>
    <row r="8208" spans="1:10" x14ac:dyDescent="0.2">
      <c r="A8208">
        <v>8137</v>
      </c>
      <c r="B8208">
        <v>1</v>
      </c>
      <c r="C8208">
        <v>0</v>
      </c>
      <c r="D8208">
        <v>0</v>
      </c>
      <c r="E8208">
        <v>0</v>
      </c>
      <c r="F8208">
        <v>1</v>
      </c>
      <c r="G8208">
        <v>1</v>
      </c>
      <c r="H8208">
        <f t="shared" si="128"/>
        <v>3</v>
      </c>
      <c r="J8208" t="s">
        <v>14</v>
      </c>
    </row>
    <row r="8209" spans="1:10" x14ac:dyDescent="0.2">
      <c r="A8209">
        <v>8139</v>
      </c>
      <c r="B8209">
        <v>1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f t="shared" si="128"/>
        <v>3</v>
      </c>
      <c r="J8209" t="s">
        <v>1492</v>
      </c>
    </row>
    <row r="8210" spans="1:10" x14ac:dyDescent="0.2">
      <c r="A8210">
        <v>8146</v>
      </c>
      <c r="B8210">
        <v>1</v>
      </c>
      <c r="C8210">
        <v>1</v>
      </c>
      <c r="D8210">
        <v>1</v>
      </c>
      <c r="E8210">
        <v>0</v>
      </c>
      <c r="F8210">
        <v>0</v>
      </c>
      <c r="G8210">
        <v>0</v>
      </c>
      <c r="H8210">
        <f t="shared" si="128"/>
        <v>3</v>
      </c>
      <c r="J8210" t="s">
        <v>4965</v>
      </c>
    </row>
    <row r="8211" spans="1:10" x14ac:dyDescent="0.2">
      <c r="A8211">
        <v>8148</v>
      </c>
      <c r="B8211">
        <v>1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f t="shared" si="128"/>
        <v>3</v>
      </c>
      <c r="J8211" t="s">
        <v>4967</v>
      </c>
    </row>
    <row r="8212" spans="1:10" x14ac:dyDescent="0.2">
      <c r="A8212">
        <v>8149</v>
      </c>
      <c r="B8212">
        <v>1</v>
      </c>
      <c r="C8212">
        <v>1</v>
      </c>
      <c r="D8212">
        <v>0</v>
      </c>
      <c r="E8212">
        <v>0</v>
      </c>
      <c r="F8212">
        <v>1</v>
      </c>
      <c r="G8212">
        <v>0</v>
      </c>
      <c r="H8212">
        <f t="shared" si="128"/>
        <v>3</v>
      </c>
      <c r="J8212" t="s">
        <v>1793</v>
      </c>
    </row>
    <row r="8213" spans="1:10" x14ac:dyDescent="0.2">
      <c r="A8213">
        <v>8150</v>
      </c>
      <c r="B8213">
        <v>1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f t="shared" si="128"/>
        <v>3</v>
      </c>
      <c r="J8213" t="s">
        <v>1729</v>
      </c>
    </row>
    <row r="8214" spans="1:10" x14ac:dyDescent="0.2">
      <c r="A8214">
        <v>8151</v>
      </c>
      <c r="B8214">
        <v>1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f t="shared" si="128"/>
        <v>3</v>
      </c>
      <c r="J8214" t="s">
        <v>4968</v>
      </c>
    </row>
    <row r="8215" spans="1:10" x14ac:dyDescent="0.2">
      <c r="A8215">
        <v>8153</v>
      </c>
      <c r="B8215">
        <v>1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f t="shared" si="128"/>
        <v>3</v>
      </c>
      <c r="J8215" t="s">
        <v>4969</v>
      </c>
    </row>
    <row r="8216" spans="1:10" x14ac:dyDescent="0.2">
      <c r="A8216">
        <v>8155</v>
      </c>
      <c r="B8216">
        <v>1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f t="shared" si="128"/>
        <v>3</v>
      </c>
      <c r="J8216" t="s">
        <v>14</v>
      </c>
    </row>
    <row r="8217" spans="1:10" x14ac:dyDescent="0.2">
      <c r="A8217">
        <v>8156</v>
      </c>
      <c r="B8217">
        <v>1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f t="shared" si="128"/>
        <v>3</v>
      </c>
      <c r="J8217" t="s">
        <v>14</v>
      </c>
    </row>
    <row r="8218" spans="1:10" x14ac:dyDescent="0.2">
      <c r="A8218">
        <v>8158</v>
      </c>
      <c r="B8218">
        <v>1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f t="shared" si="128"/>
        <v>3</v>
      </c>
      <c r="J8218" t="s">
        <v>4970</v>
      </c>
    </row>
    <row r="8219" spans="1:10" x14ac:dyDescent="0.2">
      <c r="A8219">
        <v>8160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f t="shared" si="128"/>
        <v>3</v>
      </c>
      <c r="J8219" t="s">
        <v>14</v>
      </c>
    </row>
    <row r="8220" spans="1:10" x14ac:dyDescent="0.2">
      <c r="A8220">
        <v>8161</v>
      </c>
      <c r="B8220">
        <v>1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f t="shared" si="128"/>
        <v>3</v>
      </c>
      <c r="J8220" t="s">
        <v>14</v>
      </c>
    </row>
    <row r="8221" spans="1:10" x14ac:dyDescent="0.2">
      <c r="A8221">
        <v>8167</v>
      </c>
      <c r="B8221">
        <v>1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f t="shared" si="128"/>
        <v>3</v>
      </c>
      <c r="J8221" t="s">
        <v>14</v>
      </c>
    </row>
    <row r="8222" spans="1:10" x14ac:dyDescent="0.2">
      <c r="A8222">
        <v>8169</v>
      </c>
      <c r="B8222">
        <v>1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f t="shared" si="128"/>
        <v>3</v>
      </c>
      <c r="J8222" t="s">
        <v>14</v>
      </c>
    </row>
    <row r="8223" spans="1:10" x14ac:dyDescent="0.2">
      <c r="A8223">
        <v>8172</v>
      </c>
      <c r="B8223">
        <v>1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f t="shared" si="128"/>
        <v>3</v>
      </c>
      <c r="J8223" t="s">
        <v>1472</v>
      </c>
    </row>
    <row r="8224" spans="1:10" x14ac:dyDescent="0.2">
      <c r="A8224">
        <v>8174</v>
      </c>
      <c r="B8224">
        <v>1</v>
      </c>
      <c r="C8224">
        <v>0</v>
      </c>
      <c r="D8224">
        <v>0</v>
      </c>
      <c r="E8224">
        <v>0</v>
      </c>
      <c r="F8224">
        <v>1</v>
      </c>
      <c r="G8224">
        <v>1</v>
      </c>
      <c r="H8224">
        <f t="shared" si="128"/>
        <v>3</v>
      </c>
      <c r="J8224" t="s">
        <v>14</v>
      </c>
    </row>
    <row r="8225" spans="1:10" x14ac:dyDescent="0.2">
      <c r="A8225">
        <v>8176</v>
      </c>
      <c r="B8225">
        <v>1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f t="shared" si="128"/>
        <v>3</v>
      </c>
      <c r="J8225" t="s">
        <v>4975</v>
      </c>
    </row>
    <row r="8226" spans="1:10" x14ac:dyDescent="0.2">
      <c r="A8226">
        <v>8177</v>
      </c>
      <c r="B8226">
        <v>1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f t="shared" si="128"/>
        <v>3</v>
      </c>
      <c r="J8226" t="s">
        <v>14</v>
      </c>
    </row>
    <row r="8227" spans="1:10" x14ac:dyDescent="0.2">
      <c r="A8227">
        <v>8178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f t="shared" si="128"/>
        <v>3</v>
      </c>
      <c r="J8227" t="s">
        <v>120</v>
      </c>
    </row>
    <row r="8228" spans="1:10" x14ac:dyDescent="0.2">
      <c r="A8228">
        <v>8179</v>
      </c>
      <c r="B8228">
        <v>1</v>
      </c>
      <c r="C8228">
        <v>1</v>
      </c>
      <c r="D8228">
        <v>1</v>
      </c>
      <c r="E8228">
        <v>0</v>
      </c>
      <c r="F8228">
        <v>0</v>
      </c>
      <c r="G8228">
        <v>0</v>
      </c>
      <c r="H8228">
        <f t="shared" si="128"/>
        <v>3</v>
      </c>
      <c r="J8228" t="s">
        <v>14</v>
      </c>
    </row>
    <row r="8229" spans="1:10" x14ac:dyDescent="0.2">
      <c r="A8229">
        <v>8180</v>
      </c>
      <c r="B8229">
        <v>1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f t="shared" si="128"/>
        <v>3</v>
      </c>
      <c r="J8229" t="s">
        <v>4976</v>
      </c>
    </row>
    <row r="8230" spans="1:10" x14ac:dyDescent="0.2">
      <c r="A8230">
        <v>8181</v>
      </c>
      <c r="B8230">
        <v>1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f t="shared" si="128"/>
        <v>3</v>
      </c>
      <c r="J8230" t="s">
        <v>14</v>
      </c>
    </row>
    <row r="8231" spans="1:10" x14ac:dyDescent="0.2">
      <c r="A8231">
        <v>8184</v>
      </c>
      <c r="B8231">
        <v>1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f t="shared" si="128"/>
        <v>3</v>
      </c>
      <c r="J8231" t="s">
        <v>4977</v>
      </c>
    </row>
    <row r="8232" spans="1:10" x14ac:dyDescent="0.2">
      <c r="A8232">
        <v>8187</v>
      </c>
      <c r="B8232">
        <v>1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f t="shared" si="128"/>
        <v>3</v>
      </c>
      <c r="J8232" t="s">
        <v>14</v>
      </c>
    </row>
    <row r="8233" spans="1:10" x14ac:dyDescent="0.2">
      <c r="A8233">
        <v>8189</v>
      </c>
      <c r="B8233">
        <v>1</v>
      </c>
      <c r="C8233">
        <v>0</v>
      </c>
      <c r="D8233">
        <v>0</v>
      </c>
      <c r="E8233">
        <v>0</v>
      </c>
      <c r="F8233">
        <v>1</v>
      </c>
      <c r="G8233">
        <v>1</v>
      </c>
      <c r="H8233">
        <f t="shared" si="128"/>
        <v>3</v>
      </c>
      <c r="J8233" t="s">
        <v>4980</v>
      </c>
    </row>
    <row r="8234" spans="1:10" x14ac:dyDescent="0.2">
      <c r="A8234">
        <v>8190</v>
      </c>
      <c r="B8234">
        <v>1</v>
      </c>
      <c r="C8234">
        <v>0</v>
      </c>
      <c r="D8234">
        <v>0</v>
      </c>
      <c r="E8234">
        <v>0</v>
      </c>
      <c r="F8234">
        <v>1</v>
      </c>
      <c r="G8234">
        <v>1</v>
      </c>
      <c r="H8234">
        <f t="shared" si="128"/>
        <v>3</v>
      </c>
      <c r="J8234" t="s">
        <v>14</v>
      </c>
    </row>
    <row r="8235" spans="1:10" x14ac:dyDescent="0.2">
      <c r="A8235">
        <v>8191</v>
      </c>
      <c r="B8235">
        <v>1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f t="shared" si="128"/>
        <v>3</v>
      </c>
      <c r="J8235" t="s">
        <v>4981</v>
      </c>
    </row>
    <row r="8236" spans="1:10" x14ac:dyDescent="0.2">
      <c r="A8236">
        <v>8192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f t="shared" si="128"/>
        <v>3</v>
      </c>
      <c r="J8236" t="s">
        <v>4139</v>
      </c>
    </row>
    <row r="8237" spans="1:10" x14ac:dyDescent="0.2">
      <c r="A8237">
        <v>8195</v>
      </c>
      <c r="B8237">
        <v>1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f t="shared" si="128"/>
        <v>3</v>
      </c>
      <c r="J8237" t="s">
        <v>4982</v>
      </c>
    </row>
    <row r="8238" spans="1:10" x14ac:dyDescent="0.2">
      <c r="A8238">
        <v>8196</v>
      </c>
      <c r="B8238">
        <v>1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f t="shared" si="128"/>
        <v>3</v>
      </c>
      <c r="J8238" t="s">
        <v>4983</v>
      </c>
    </row>
    <row r="8239" spans="1:10" x14ac:dyDescent="0.2">
      <c r="A8239">
        <v>8198</v>
      </c>
      <c r="B8239">
        <v>1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f t="shared" si="128"/>
        <v>3</v>
      </c>
      <c r="J8239" t="s">
        <v>14</v>
      </c>
    </row>
    <row r="8240" spans="1:10" x14ac:dyDescent="0.2">
      <c r="A8240">
        <v>8200</v>
      </c>
      <c r="B8240">
        <v>1</v>
      </c>
      <c r="C8240">
        <v>0</v>
      </c>
      <c r="D8240">
        <v>0</v>
      </c>
      <c r="E8240">
        <v>0</v>
      </c>
      <c r="F8240">
        <v>1</v>
      </c>
      <c r="G8240">
        <v>1</v>
      </c>
      <c r="H8240">
        <f t="shared" si="128"/>
        <v>3</v>
      </c>
      <c r="J8240" t="s">
        <v>4984</v>
      </c>
    </row>
    <row r="8241" spans="1:10" x14ac:dyDescent="0.2">
      <c r="A8241">
        <v>8201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f t="shared" si="128"/>
        <v>3</v>
      </c>
      <c r="J8241" t="s">
        <v>4985</v>
      </c>
    </row>
    <row r="8242" spans="1:10" x14ac:dyDescent="0.2">
      <c r="A8242">
        <v>8206</v>
      </c>
      <c r="B8242">
        <v>1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f t="shared" si="128"/>
        <v>3</v>
      </c>
      <c r="J8242" t="s">
        <v>14</v>
      </c>
    </row>
    <row r="8243" spans="1:10" x14ac:dyDescent="0.2">
      <c r="A8243">
        <v>8207</v>
      </c>
      <c r="B8243">
        <v>1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f t="shared" si="128"/>
        <v>3</v>
      </c>
      <c r="J8243" t="s">
        <v>4987</v>
      </c>
    </row>
    <row r="8244" spans="1:10" x14ac:dyDescent="0.2">
      <c r="A8244">
        <v>8210</v>
      </c>
      <c r="B8244">
        <v>1</v>
      </c>
      <c r="C8244">
        <v>0</v>
      </c>
      <c r="D8244">
        <v>0</v>
      </c>
      <c r="E8244">
        <v>0</v>
      </c>
      <c r="F8244">
        <v>1</v>
      </c>
      <c r="G8244">
        <v>1</v>
      </c>
      <c r="H8244">
        <f t="shared" si="128"/>
        <v>3</v>
      </c>
      <c r="J8244" t="s">
        <v>14</v>
      </c>
    </row>
    <row r="8245" spans="1:10" x14ac:dyDescent="0.2">
      <c r="A8245">
        <v>8211</v>
      </c>
      <c r="B8245">
        <v>1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f t="shared" si="128"/>
        <v>3</v>
      </c>
      <c r="J8245" t="s">
        <v>4989</v>
      </c>
    </row>
    <row r="8246" spans="1:10" x14ac:dyDescent="0.2">
      <c r="A8246">
        <v>8212</v>
      </c>
      <c r="B8246">
        <v>1</v>
      </c>
      <c r="C8246">
        <v>0</v>
      </c>
      <c r="D8246">
        <v>0</v>
      </c>
      <c r="E8246">
        <v>0</v>
      </c>
      <c r="F8246">
        <v>1</v>
      </c>
      <c r="G8246">
        <v>1</v>
      </c>
      <c r="H8246">
        <f t="shared" si="128"/>
        <v>3</v>
      </c>
      <c r="J8246" t="s">
        <v>14</v>
      </c>
    </row>
    <row r="8247" spans="1:10" x14ac:dyDescent="0.2">
      <c r="A8247">
        <v>8214</v>
      </c>
      <c r="B8247">
        <v>1</v>
      </c>
      <c r="C8247">
        <v>0</v>
      </c>
      <c r="D8247">
        <v>1</v>
      </c>
      <c r="E8247">
        <v>0</v>
      </c>
      <c r="F8247">
        <v>0</v>
      </c>
      <c r="G8247">
        <v>1</v>
      </c>
      <c r="H8247">
        <f t="shared" si="128"/>
        <v>3</v>
      </c>
      <c r="J8247" t="s">
        <v>14</v>
      </c>
    </row>
    <row r="8248" spans="1:10" x14ac:dyDescent="0.2">
      <c r="A8248">
        <v>8216</v>
      </c>
      <c r="B8248">
        <v>1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f t="shared" si="128"/>
        <v>3</v>
      </c>
      <c r="J8248" t="s">
        <v>4990</v>
      </c>
    </row>
    <row r="8249" spans="1:10" x14ac:dyDescent="0.2">
      <c r="A8249">
        <v>8217</v>
      </c>
      <c r="B8249">
        <v>1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f t="shared" si="128"/>
        <v>3</v>
      </c>
      <c r="J8249" t="s">
        <v>14</v>
      </c>
    </row>
    <row r="8250" spans="1:10" x14ac:dyDescent="0.2">
      <c r="A8250">
        <v>8219</v>
      </c>
      <c r="B8250">
        <v>1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f t="shared" si="128"/>
        <v>3</v>
      </c>
      <c r="J8250" t="s">
        <v>2147</v>
      </c>
    </row>
    <row r="8251" spans="1:10" x14ac:dyDescent="0.2">
      <c r="A8251">
        <v>8220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f t="shared" si="128"/>
        <v>3</v>
      </c>
      <c r="J8251" t="s">
        <v>14</v>
      </c>
    </row>
    <row r="8252" spans="1:10" x14ac:dyDescent="0.2">
      <c r="A8252">
        <v>8221</v>
      </c>
      <c r="B8252">
        <v>1</v>
      </c>
      <c r="C8252">
        <v>1</v>
      </c>
      <c r="D8252">
        <v>1</v>
      </c>
      <c r="E8252">
        <v>0</v>
      </c>
      <c r="F8252">
        <v>0</v>
      </c>
      <c r="G8252">
        <v>0</v>
      </c>
      <c r="H8252">
        <f t="shared" si="128"/>
        <v>3</v>
      </c>
      <c r="J8252" t="s">
        <v>4992</v>
      </c>
    </row>
    <row r="8253" spans="1:10" x14ac:dyDescent="0.2">
      <c r="A8253">
        <v>8225</v>
      </c>
      <c r="B8253">
        <v>1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f t="shared" si="128"/>
        <v>3</v>
      </c>
      <c r="J8253" t="s">
        <v>26</v>
      </c>
    </row>
    <row r="8254" spans="1:10" x14ac:dyDescent="0.2">
      <c r="A8254">
        <v>8227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f t="shared" si="128"/>
        <v>3</v>
      </c>
      <c r="J8254" t="s">
        <v>14</v>
      </c>
    </row>
    <row r="8255" spans="1:10" x14ac:dyDescent="0.2">
      <c r="A8255">
        <v>8230</v>
      </c>
      <c r="B8255">
        <v>1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f t="shared" si="128"/>
        <v>3</v>
      </c>
      <c r="J8255" t="s">
        <v>14</v>
      </c>
    </row>
    <row r="8256" spans="1:10" x14ac:dyDescent="0.2">
      <c r="A8256">
        <v>8232</v>
      </c>
      <c r="B8256">
        <v>1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f t="shared" si="128"/>
        <v>3</v>
      </c>
      <c r="J8256" t="s">
        <v>4995</v>
      </c>
    </row>
    <row r="8257" spans="1:10" x14ac:dyDescent="0.2">
      <c r="A8257">
        <v>8233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1</v>
      </c>
      <c r="H8257">
        <f t="shared" si="128"/>
        <v>3</v>
      </c>
      <c r="J8257" t="s">
        <v>14</v>
      </c>
    </row>
    <row r="8258" spans="1:10" x14ac:dyDescent="0.2">
      <c r="A8258">
        <v>8236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f t="shared" ref="H8258:H8321" si="129">SUM(IF(B8258&gt;0, 1, 0), IF(C8258&gt;0, 1, 0), IF(D8258&gt;0, 1, 0), IF(E8258&gt;0, 1, 0), IF(F8258&gt;0, 1, 0), IF(G8258&gt;0, 1, 0))</f>
        <v>3</v>
      </c>
      <c r="J8258" t="s">
        <v>4996</v>
      </c>
    </row>
    <row r="8259" spans="1:10" x14ac:dyDescent="0.2">
      <c r="A8259">
        <v>8237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f t="shared" si="129"/>
        <v>3</v>
      </c>
      <c r="J8259" t="s">
        <v>2143</v>
      </c>
    </row>
    <row r="8260" spans="1:10" x14ac:dyDescent="0.2">
      <c r="A8260">
        <v>8238</v>
      </c>
      <c r="B8260">
        <v>1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f t="shared" si="129"/>
        <v>3</v>
      </c>
      <c r="J8260" t="s">
        <v>14</v>
      </c>
    </row>
    <row r="8261" spans="1:10" x14ac:dyDescent="0.2">
      <c r="A8261">
        <v>8240</v>
      </c>
      <c r="B8261">
        <v>1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f t="shared" si="129"/>
        <v>3</v>
      </c>
      <c r="J8261" t="s">
        <v>14</v>
      </c>
    </row>
    <row r="8262" spans="1:10" x14ac:dyDescent="0.2">
      <c r="A8262">
        <v>8242</v>
      </c>
      <c r="B8262">
        <v>1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f t="shared" si="129"/>
        <v>3</v>
      </c>
      <c r="J8262" t="s">
        <v>14</v>
      </c>
    </row>
    <row r="8263" spans="1:10" x14ac:dyDescent="0.2">
      <c r="A8263">
        <v>8243</v>
      </c>
      <c r="B8263">
        <v>1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f t="shared" si="129"/>
        <v>3</v>
      </c>
      <c r="J8263" t="s">
        <v>14</v>
      </c>
    </row>
    <row r="8264" spans="1:10" x14ac:dyDescent="0.2">
      <c r="A8264">
        <v>8244</v>
      </c>
      <c r="B8264">
        <v>1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f t="shared" si="129"/>
        <v>3</v>
      </c>
      <c r="J8264" t="s">
        <v>4997</v>
      </c>
    </row>
    <row r="8265" spans="1:10" x14ac:dyDescent="0.2">
      <c r="A8265">
        <v>8249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1</v>
      </c>
      <c r="H8265">
        <f t="shared" si="129"/>
        <v>3</v>
      </c>
      <c r="J8265" t="s">
        <v>14</v>
      </c>
    </row>
    <row r="8266" spans="1:10" x14ac:dyDescent="0.2">
      <c r="A8266">
        <v>8250</v>
      </c>
      <c r="B8266">
        <v>1</v>
      </c>
      <c r="C8266">
        <v>0</v>
      </c>
      <c r="D8266">
        <v>0</v>
      </c>
      <c r="E8266">
        <v>0</v>
      </c>
      <c r="F8266">
        <v>1</v>
      </c>
      <c r="G8266">
        <v>1</v>
      </c>
      <c r="H8266">
        <f t="shared" si="129"/>
        <v>3</v>
      </c>
      <c r="J8266" t="s">
        <v>316</v>
      </c>
    </row>
    <row r="8267" spans="1:10" x14ac:dyDescent="0.2">
      <c r="A8267">
        <v>8256</v>
      </c>
      <c r="B8267">
        <v>1</v>
      </c>
      <c r="C8267">
        <v>1</v>
      </c>
      <c r="D8267">
        <v>1</v>
      </c>
      <c r="E8267">
        <v>0</v>
      </c>
      <c r="F8267">
        <v>0</v>
      </c>
      <c r="G8267">
        <v>0</v>
      </c>
      <c r="H8267">
        <f t="shared" si="129"/>
        <v>3</v>
      </c>
      <c r="J8267" t="s">
        <v>14</v>
      </c>
    </row>
    <row r="8268" spans="1:10" x14ac:dyDescent="0.2">
      <c r="A8268">
        <v>8257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f t="shared" si="129"/>
        <v>3</v>
      </c>
      <c r="J8268" t="s">
        <v>14</v>
      </c>
    </row>
    <row r="8269" spans="1:10" x14ac:dyDescent="0.2">
      <c r="A8269">
        <v>8258</v>
      </c>
      <c r="B8269">
        <v>1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f t="shared" si="129"/>
        <v>3</v>
      </c>
      <c r="J8269" t="s">
        <v>2035</v>
      </c>
    </row>
    <row r="8270" spans="1:10" x14ac:dyDescent="0.2">
      <c r="A8270">
        <v>8261</v>
      </c>
      <c r="B8270">
        <v>1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f t="shared" si="129"/>
        <v>3</v>
      </c>
      <c r="J8270" t="s">
        <v>14</v>
      </c>
    </row>
    <row r="8271" spans="1:10" x14ac:dyDescent="0.2">
      <c r="A8271">
        <v>8262</v>
      </c>
      <c r="B8271">
        <v>1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f t="shared" si="129"/>
        <v>3</v>
      </c>
      <c r="J8271" t="s">
        <v>5001</v>
      </c>
    </row>
    <row r="8272" spans="1:10" x14ac:dyDescent="0.2">
      <c r="A8272">
        <v>8263</v>
      </c>
      <c r="B8272">
        <v>1</v>
      </c>
      <c r="C8272">
        <v>1</v>
      </c>
      <c r="D8272">
        <v>0</v>
      </c>
      <c r="E8272">
        <v>0</v>
      </c>
      <c r="F8272">
        <v>0</v>
      </c>
      <c r="G8272">
        <v>1</v>
      </c>
      <c r="H8272">
        <f t="shared" si="129"/>
        <v>3</v>
      </c>
      <c r="J8272" t="s">
        <v>14</v>
      </c>
    </row>
    <row r="8273" spans="1:10" x14ac:dyDescent="0.2">
      <c r="A8273">
        <v>8265</v>
      </c>
      <c r="B8273">
        <v>1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f t="shared" si="129"/>
        <v>3</v>
      </c>
      <c r="J8273" t="s">
        <v>14</v>
      </c>
    </row>
    <row r="8274" spans="1:10" x14ac:dyDescent="0.2">
      <c r="A8274">
        <v>8266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f t="shared" si="129"/>
        <v>3</v>
      </c>
      <c r="J8274" t="s">
        <v>2143</v>
      </c>
    </row>
    <row r="8275" spans="1:10" x14ac:dyDescent="0.2">
      <c r="A8275">
        <v>8269</v>
      </c>
      <c r="B8275">
        <v>1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f t="shared" si="129"/>
        <v>3</v>
      </c>
      <c r="J8275" t="s">
        <v>5003</v>
      </c>
    </row>
    <row r="8276" spans="1:10" x14ac:dyDescent="0.2">
      <c r="A8276">
        <v>8272</v>
      </c>
      <c r="B8276">
        <v>1</v>
      </c>
      <c r="C8276">
        <v>0</v>
      </c>
      <c r="D8276">
        <v>0</v>
      </c>
      <c r="E8276">
        <v>0</v>
      </c>
      <c r="F8276">
        <v>1</v>
      </c>
      <c r="G8276">
        <v>1</v>
      </c>
      <c r="H8276">
        <f t="shared" si="129"/>
        <v>3</v>
      </c>
      <c r="J8276" t="s">
        <v>14</v>
      </c>
    </row>
    <row r="8277" spans="1:10" x14ac:dyDescent="0.2">
      <c r="A8277">
        <v>8274</v>
      </c>
      <c r="B8277">
        <v>1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f t="shared" si="129"/>
        <v>3</v>
      </c>
      <c r="J8277" t="s">
        <v>5005</v>
      </c>
    </row>
    <row r="8278" spans="1:10" x14ac:dyDescent="0.2">
      <c r="A8278">
        <v>8275</v>
      </c>
      <c r="B8278">
        <v>1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f t="shared" si="129"/>
        <v>3</v>
      </c>
      <c r="J8278" t="s">
        <v>14</v>
      </c>
    </row>
    <row r="8279" spans="1:10" x14ac:dyDescent="0.2">
      <c r="A8279">
        <v>8277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f t="shared" si="129"/>
        <v>3</v>
      </c>
      <c r="J8279" t="s">
        <v>387</v>
      </c>
    </row>
    <row r="8280" spans="1:10" x14ac:dyDescent="0.2">
      <c r="A8280">
        <v>8279</v>
      </c>
      <c r="B8280">
        <v>1</v>
      </c>
      <c r="C8280">
        <v>0</v>
      </c>
      <c r="D8280">
        <v>0</v>
      </c>
      <c r="E8280">
        <v>0</v>
      </c>
      <c r="F8280">
        <v>1</v>
      </c>
      <c r="G8280">
        <v>1</v>
      </c>
      <c r="H8280">
        <f t="shared" si="129"/>
        <v>3</v>
      </c>
      <c r="J8280" t="s">
        <v>5006</v>
      </c>
    </row>
    <row r="8281" spans="1:10" x14ac:dyDescent="0.2">
      <c r="A8281">
        <v>8282</v>
      </c>
      <c r="B8281">
        <v>1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f t="shared" si="129"/>
        <v>3</v>
      </c>
      <c r="J8281" t="s">
        <v>14</v>
      </c>
    </row>
    <row r="8282" spans="1:10" x14ac:dyDescent="0.2">
      <c r="A8282">
        <v>8284</v>
      </c>
      <c r="B8282">
        <v>1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f t="shared" si="129"/>
        <v>3</v>
      </c>
      <c r="J8282" t="s">
        <v>14</v>
      </c>
    </row>
    <row r="8283" spans="1:10" x14ac:dyDescent="0.2">
      <c r="A8283">
        <v>8285</v>
      </c>
      <c r="B8283">
        <v>1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f t="shared" si="129"/>
        <v>3</v>
      </c>
      <c r="J8283" t="s">
        <v>894</v>
      </c>
    </row>
    <row r="8284" spans="1:10" x14ac:dyDescent="0.2">
      <c r="A8284">
        <v>8286</v>
      </c>
      <c r="B8284">
        <v>1</v>
      </c>
      <c r="C8284">
        <v>1</v>
      </c>
      <c r="D8284">
        <v>1</v>
      </c>
      <c r="E8284">
        <v>0</v>
      </c>
      <c r="F8284">
        <v>0</v>
      </c>
      <c r="G8284">
        <v>0</v>
      </c>
      <c r="H8284">
        <f t="shared" si="129"/>
        <v>3</v>
      </c>
      <c r="J8284" t="s">
        <v>14</v>
      </c>
    </row>
    <row r="8285" spans="1:10" x14ac:dyDescent="0.2">
      <c r="A8285">
        <v>8287</v>
      </c>
      <c r="B8285">
        <v>1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f t="shared" si="129"/>
        <v>3</v>
      </c>
      <c r="J8285" t="s">
        <v>140</v>
      </c>
    </row>
    <row r="8286" spans="1:10" x14ac:dyDescent="0.2">
      <c r="A8286">
        <v>8288</v>
      </c>
      <c r="B8286">
        <v>1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f t="shared" si="129"/>
        <v>3</v>
      </c>
      <c r="J8286" t="s">
        <v>5007</v>
      </c>
    </row>
    <row r="8287" spans="1:10" x14ac:dyDescent="0.2">
      <c r="A8287">
        <v>8290</v>
      </c>
      <c r="B8287">
        <v>1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f t="shared" si="129"/>
        <v>3</v>
      </c>
      <c r="J8287" t="s">
        <v>14</v>
      </c>
    </row>
    <row r="8288" spans="1:10" x14ac:dyDescent="0.2">
      <c r="A8288">
        <v>8291</v>
      </c>
      <c r="B8288">
        <v>1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f t="shared" si="129"/>
        <v>3</v>
      </c>
      <c r="J8288" t="s">
        <v>5008</v>
      </c>
    </row>
    <row r="8289" spans="1:10" x14ac:dyDescent="0.2">
      <c r="A8289">
        <v>8292</v>
      </c>
      <c r="B8289">
        <v>1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f t="shared" si="129"/>
        <v>3</v>
      </c>
      <c r="J8289" t="s">
        <v>1289</v>
      </c>
    </row>
    <row r="8290" spans="1:10" x14ac:dyDescent="0.2">
      <c r="A8290">
        <v>8294</v>
      </c>
      <c r="B8290">
        <v>1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f t="shared" si="129"/>
        <v>3</v>
      </c>
      <c r="J8290" t="s">
        <v>14</v>
      </c>
    </row>
    <row r="8291" spans="1:10" x14ac:dyDescent="0.2">
      <c r="A8291">
        <v>8295</v>
      </c>
      <c r="B8291">
        <v>1</v>
      </c>
      <c r="C8291">
        <v>1</v>
      </c>
      <c r="D8291">
        <v>1</v>
      </c>
      <c r="E8291">
        <v>0</v>
      </c>
      <c r="F8291">
        <v>0</v>
      </c>
      <c r="G8291">
        <v>0</v>
      </c>
      <c r="H8291">
        <f t="shared" si="129"/>
        <v>3</v>
      </c>
      <c r="J8291" t="s">
        <v>5009</v>
      </c>
    </row>
    <row r="8292" spans="1:10" x14ac:dyDescent="0.2">
      <c r="A8292">
        <v>8299</v>
      </c>
      <c r="B8292">
        <v>1</v>
      </c>
      <c r="C8292">
        <v>0</v>
      </c>
      <c r="D8292">
        <v>0</v>
      </c>
      <c r="E8292">
        <v>0</v>
      </c>
      <c r="F8292">
        <v>1</v>
      </c>
      <c r="G8292">
        <v>1</v>
      </c>
      <c r="H8292">
        <f t="shared" si="129"/>
        <v>3</v>
      </c>
      <c r="J8292" t="s">
        <v>14</v>
      </c>
    </row>
    <row r="8293" spans="1:10" x14ac:dyDescent="0.2">
      <c r="A8293">
        <v>8301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f t="shared" si="129"/>
        <v>3</v>
      </c>
      <c r="J8293" t="s">
        <v>4170</v>
      </c>
    </row>
    <row r="8294" spans="1:10" x14ac:dyDescent="0.2">
      <c r="A8294">
        <v>8302</v>
      </c>
      <c r="B8294">
        <v>1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f t="shared" si="129"/>
        <v>3</v>
      </c>
      <c r="J8294" t="s">
        <v>5011</v>
      </c>
    </row>
    <row r="8295" spans="1:10" x14ac:dyDescent="0.2">
      <c r="A8295">
        <v>8304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1</v>
      </c>
      <c r="H8295">
        <f t="shared" si="129"/>
        <v>3</v>
      </c>
      <c r="J8295" t="s">
        <v>14</v>
      </c>
    </row>
    <row r="8296" spans="1:10" x14ac:dyDescent="0.2">
      <c r="A8296">
        <v>8309</v>
      </c>
      <c r="B8296">
        <v>1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f t="shared" si="129"/>
        <v>3</v>
      </c>
      <c r="J8296" t="s">
        <v>5014</v>
      </c>
    </row>
    <row r="8297" spans="1:10" x14ac:dyDescent="0.2">
      <c r="A8297">
        <v>8314</v>
      </c>
      <c r="B8297">
        <v>1</v>
      </c>
      <c r="C8297">
        <v>0</v>
      </c>
      <c r="D8297">
        <v>0</v>
      </c>
      <c r="E8297">
        <v>0</v>
      </c>
      <c r="F8297">
        <v>1</v>
      </c>
      <c r="G8297">
        <v>1</v>
      </c>
      <c r="H8297">
        <f t="shared" si="129"/>
        <v>3</v>
      </c>
      <c r="J8297" t="s">
        <v>48</v>
      </c>
    </row>
    <row r="8298" spans="1:10" x14ac:dyDescent="0.2">
      <c r="A8298">
        <v>8315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f t="shared" si="129"/>
        <v>3</v>
      </c>
      <c r="J8298" t="s">
        <v>2237</v>
      </c>
    </row>
    <row r="8299" spans="1:10" x14ac:dyDescent="0.2">
      <c r="A8299">
        <v>8316</v>
      </c>
      <c r="B8299">
        <v>1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f t="shared" si="129"/>
        <v>3</v>
      </c>
      <c r="J8299" t="s">
        <v>100</v>
      </c>
    </row>
    <row r="8300" spans="1:10" x14ac:dyDescent="0.2">
      <c r="A8300">
        <v>8317</v>
      </c>
      <c r="B8300">
        <v>1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f t="shared" si="129"/>
        <v>3</v>
      </c>
      <c r="J8300" t="s">
        <v>14</v>
      </c>
    </row>
    <row r="8301" spans="1:10" x14ac:dyDescent="0.2">
      <c r="A8301">
        <v>8320</v>
      </c>
      <c r="B8301">
        <v>1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f t="shared" si="129"/>
        <v>3</v>
      </c>
      <c r="J8301" t="s">
        <v>14</v>
      </c>
    </row>
    <row r="8302" spans="1:10" x14ac:dyDescent="0.2">
      <c r="A8302">
        <v>8321</v>
      </c>
      <c r="B8302">
        <v>1</v>
      </c>
      <c r="C8302">
        <v>0</v>
      </c>
      <c r="D8302">
        <v>0</v>
      </c>
      <c r="E8302">
        <v>0</v>
      </c>
      <c r="F8302">
        <v>1</v>
      </c>
      <c r="G8302">
        <v>1</v>
      </c>
      <c r="H8302">
        <f t="shared" si="129"/>
        <v>3</v>
      </c>
      <c r="J8302" t="s">
        <v>5018</v>
      </c>
    </row>
    <row r="8303" spans="1:10" x14ac:dyDescent="0.2">
      <c r="A8303">
        <v>8323</v>
      </c>
      <c r="B8303">
        <v>1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f t="shared" si="129"/>
        <v>3</v>
      </c>
      <c r="J8303" t="s">
        <v>14</v>
      </c>
    </row>
    <row r="8304" spans="1:10" x14ac:dyDescent="0.2">
      <c r="A8304">
        <v>8324</v>
      </c>
      <c r="B8304">
        <v>1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f t="shared" si="129"/>
        <v>3</v>
      </c>
      <c r="J8304" t="s">
        <v>14</v>
      </c>
    </row>
    <row r="8305" spans="1:10" x14ac:dyDescent="0.2">
      <c r="A8305">
        <v>8325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1</v>
      </c>
      <c r="H8305">
        <f t="shared" si="129"/>
        <v>3</v>
      </c>
      <c r="J8305" t="s">
        <v>5020</v>
      </c>
    </row>
    <row r="8306" spans="1:10" x14ac:dyDescent="0.2">
      <c r="A8306">
        <v>8329</v>
      </c>
      <c r="B8306">
        <v>1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f t="shared" si="129"/>
        <v>3</v>
      </c>
      <c r="J8306" t="s">
        <v>14</v>
      </c>
    </row>
    <row r="8307" spans="1:10" x14ac:dyDescent="0.2">
      <c r="A8307">
        <v>8330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f t="shared" si="129"/>
        <v>3</v>
      </c>
      <c r="J8307" t="s">
        <v>14</v>
      </c>
    </row>
    <row r="8308" spans="1:10" x14ac:dyDescent="0.2">
      <c r="A8308">
        <v>8331</v>
      </c>
      <c r="B8308">
        <v>1</v>
      </c>
      <c r="C8308">
        <v>0</v>
      </c>
      <c r="D8308">
        <v>1</v>
      </c>
      <c r="E8308">
        <v>0</v>
      </c>
      <c r="F8308">
        <v>0</v>
      </c>
      <c r="G8308">
        <v>1</v>
      </c>
      <c r="H8308">
        <f t="shared" si="129"/>
        <v>3</v>
      </c>
      <c r="J8308" t="s">
        <v>5022</v>
      </c>
    </row>
    <row r="8309" spans="1:10" x14ac:dyDescent="0.2">
      <c r="A8309">
        <v>8332</v>
      </c>
      <c r="B8309">
        <v>1</v>
      </c>
      <c r="C8309">
        <v>1</v>
      </c>
      <c r="D8309">
        <v>1</v>
      </c>
      <c r="E8309">
        <v>0</v>
      </c>
      <c r="F8309">
        <v>0</v>
      </c>
      <c r="G8309">
        <v>0</v>
      </c>
      <c r="H8309">
        <f t="shared" si="129"/>
        <v>3</v>
      </c>
      <c r="J8309" t="s">
        <v>5023</v>
      </c>
    </row>
    <row r="8310" spans="1:10" x14ac:dyDescent="0.2">
      <c r="A8310">
        <v>8333</v>
      </c>
      <c r="B8310">
        <v>1</v>
      </c>
      <c r="C8310">
        <v>1</v>
      </c>
      <c r="D8310">
        <v>0</v>
      </c>
      <c r="E8310">
        <v>0</v>
      </c>
      <c r="F8310">
        <v>1</v>
      </c>
      <c r="G8310">
        <v>0</v>
      </c>
      <c r="H8310">
        <f t="shared" si="129"/>
        <v>3</v>
      </c>
      <c r="J8310" t="s">
        <v>14</v>
      </c>
    </row>
    <row r="8311" spans="1:10" x14ac:dyDescent="0.2">
      <c r="A8311">
        <v>8334</v>
      </c>
      <c r="B8311">
        <v>1</v>
      </c>
      <c r="C8311">
        <v>0</v>
      </c>
      <c r="D8311">
        <v>0</v>
      </c>
      <c r="E8311">
        <v>0</v>
      </c>
      <c r="F8311">
        <v>1</v>
      </c>
      <c r="G8311">
        <v>1</v>
      </c>
      <c r="H8311">
        <f t="shared" si="129"/>
        <v>3</v>
      </c>
      <c r="J8311" t="s">
        <v>5024</v>
      </c>
    </row>
    <row r="8312" spans="1:10" x14ac:dyDescent="0.2">
      <c r="A8312">
        <v>8338</v>
      </c>
      <c r="B8312">
        <v>1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f t="shared" si="129"/>
        <v>3</v>
      </c>
      <c r="J8312" t="s">
        <v>4890</v>
      </c>
    </row>
    <row r="8313" spans="1:10" x14ac:dyDescent="0.2">
      <c r="A8313">
        <v>8339</v>
      </c>
      <c r="B8313">
        <v>1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f t="shared" si="129"/>
        <v>3</v>
      </c>
      <c r="J8313" t="s">
        <v>14</v>
      </c>
    </row>
    <row r="8314" spans="1:10" x14ac:dyDescent="0.2">
      <c r="A8314">
        <v>8340</v>
      </c>
      <c r="B8314">
        <v>1</v>
      </c>
      <c r="C8314">
        <v>0</v>
      </c>
      <c r="D8314">
        <v>1</v>
      </c>
      <c r="E8314">
        <v>0</v>
      </c>
      <c r="F8314">
        <v>1</v>
      </c>
      <c r="G8314">
        <v>0</v>
      </c>
      <c r="H8314">
        <f t="shared" si="129"/>
        <v>3</v>
      </c>
      <c r="J8314" t="s">
        <v>4420</v>
      </c>
    </row>
    <row r="8315" spans="1:10" x14ac:dyDescent="0.2">
      <c r="A8315">
        <v>8341</v>
      </c>
      <c r="B8315">
        <v>1</v>
      </c>
      <c r="C8315">
        <v>1</v>
      </c>
      <c r="D8315">
        <v>0</v>
      </c>
      <c r="E8315">
        <v>0</v>
      </c>
      <c r="F8315">
        <v>0</v>
      </c>
      <c r="G8315">
        <v>1</v>
      </c>
      <c r="H8315">
        <f t="shared" si="129"/>
        <v>3</v>
      </c>
      <c r="J8315" t="s">
        <v>14</v>
      </c>
    </row>
    <row r="8316" spans="1:10" x14ac:dyDescent="0.2">
      <c r="A8316">
        <v>8342</v>
      </c>
      <c r="B8316">
        <v>1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f t="shared" si="129"/>
        <v>3</v>
      </c>
      <c r="J8316" t="s">
        <v>14</v>
      </c>
    </row>
    <row r="8317" spans="1:10" x14ac:dyDescent="0.2">
      <c r="A8317">
        <v>8344</v>
      </c>
      <c r="B8317">
        <v>1</v>
      </c>
      <c r="C8317">
        <v>0</v>
      </c>
      <c r="D8317">
        <v>0</v>
      </c>
      <c r="E8317">
        <v>0</v>
      </c>
      <c r="F8317">
        <v>1</v>
      </c>
      <c r="G8317">
        <v>1</v>
      </c>
      <c r="H8317">
        <f t="shared" si="129"/>
        <v>3</v>
      </c>
      <c r="J8317" t="s">
        <v>5027</v>
      </c>
    </row>
    <row r="8318" spans="1:10" x14ac:dyDescent="0.2">
      <c r="A8318">
        <v>8346</v>
      </c>
      <c r="B8318">
        <v>1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f t="shared" si="129"/>
        <v>3</v>
      </c>
      <c r="J8318" t="s">
        <v>5028</v>
      </c>
    </row>
    <row r="8319" spans="1:10" x14ac:dyDescent="0.2">
      <c r="A8319">
        <v>8347</v>
      </c>
      <c r="B8319">
        <v>1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f t="shared" si="129"/>
        <v>3</v>
      </c>
      <c r="J8319" t="s">
        <v>14</v>
      </c>
    </row>
    <row r="8320" spans="1:10" x14ac:dyDescent="0.2">
      <c r="A8320">
        <v>8348</v>
      </c>
      <c r="B8320">
        <v>1</v>
      </c>
      <c r="C8320">
        <v>0</v>
      </c>
      <c r="D8320">
        <v>0</v>
      </c>
      <c r="E8320">
        <v>0</v>
      </c>
      <c r="F8320">
        <v>1</v>
      </c>
      <c r="G8320">
        <v>1</v>
      </c>
      <c r="H8320">
        <f t="shared" si="129"/>
        <v>3</v>
      </c>
      <c r="J8320" t="s">
        <v>616</v>
      </c>
    </row>
    <row r="8321" spans="1:10" x14ac:dyDescent="0.2">
      <c r="A8321">
        <v>8349</v>
      </c>
      <c r="B8321">
        <v>1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f t="shared" si="129"/>
        <v>3</v>
      </c>
      <c r="J8321" t="s">
        <v>14</v>
      </c>
    </row>
    <row r="8322" spans="1:10" x14ac:dyDescent="0.2">
      <c r="A8322">
        <v>8351</v>
      </c>
      <c r="B8322">
        <v>1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f t="shared" ref="H8322:H8385" si="130">SUM(IF(B8322&gt;0, 1, 0), IF(C8322&gt;0, 1, 0), IF(D8322&gt;0, 1, 0), IF(E8322&gt;0, 1, 0), IF(F8322&gt;0, 1, 0), IF(G8322&gt;0, 1, 0))</f>
        <v>3</v>
      </c>
      <c r="J8322" t="s">
        <v>14</v>
      </c>
    </row>
    <row r="8323" spans="1:10" x14ac:dyDescent="0.2">
      <c r="A8323">
        <v>8355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f t="shared" si="130"/>
        <v>3</v>
      </c>
      <c r="J8323" t="s">
        <v>5029</v>
      </c>
    </row>
    <row r="8324" spans="1:10" x14ac:dyDescent="0.2">
      <c r="A8324">
        <v>8357</v>
      </c>
      <c r="B8324">
        <v>1</v>
      </c>
      <c r="C8324">
        <v>1</v>
      </c>
      <c r="D8324">
        <v>1</v>
      </c>
      <c r="E8324">
        <v>0</v>
      </c>
      <c r="F8324">
        <v>0</v>
      </c>
      <c r="G8324">
        <v>0</v>
      </c>
      <c r="H8324">
        <f t="shared" si="130"/>
        <v>3</v>
      </c>
      <c r="J8324" t="s">
        <v>5030</v>
      </c>
    </row>
    <row r="8325" spans="1:10" x14ac:dyDescent="0.2">
      <c r="A8325">
        <v>8359</v>
      </c>
      <c r="B8325">
        <v>1</v>
      </c>
      <c r="C8325">
        <v>1</v>
      </c>
      <c r="D8325">
        <v>1</v>
      </c>
      <c r="E8325">
        <v>0</v>
      </c>
      <c r="F8325">
        <v>0</v>
      </c>
      <c r="G8325">
        <v>0</v>
      </c>
      <c r="H8325">
        <f t="shared" si="130"/>
        <v>3</v>
      </c>
      <c r="J8325" t="s">
        <v>14</v>
      </c>
    </row>
    <row r="8326" spans="1:10" x14ac:dyDescent="0.2">
      <c r="A8326">
        <v>8360</v>
      </c>
      <c r="B8326">
        <v>1</v>
      </c>
      <c r="C8326">
        <v>0</v>
      </c>
      <c r="D8326">
        <v>1</v>
      </c>
      <c r="E8326">
        <v>0</v>
      </c>
      <c r="F8326">
        <v>1</v>
      </c>
      <c r="G8326">
        <v>0</v>
      </c>
      <c r="H8326">
        <f t="shared" si="130"/>
        <v>3</v>
      </c>
      <c r="J8326" t="s">
        <v>14</v>
      </c>
    </row>
    <row r="8327" spans="1:10" x14ac:dyDescent="0.2">
      <c r="A8327">
        <v>8362</v>
      </c>
      <c r="B8327">
        <v>1</v>
      </c>
      <c r="C8327">
        <v>1</v>
      </c>
      <c r="D8327">
        <v>1</v>
      </c>
      <c r="E8327">
        <v>0</v>
      </c>
      <c r="F8327">
        <v>0</v>
      </c>
      <c r="G8327">
        <v>0</v>
      </c>
      <c r="H8327">
        <f t="shared" si="130"/>
        <v>3</v>
      </c>
      <c r="J8327" t="s">
        <v>14</v>
      </c>
    </row>
    <row r="8328" spans="1:10" x14ac:dyDescent="0.2">
      <c r="A8328">
        <v>8364</v>
      </c>
      <c r="B8328">
        <v>1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f t="shared" si="130"/>
        <v>3</v>
      </c>
      <c r="J8328" t="s">
        <v>14</v>
      </c>
    </row>
    <row r="8329" spans="1:10" x14ac:dyDescent="0.2">
      <c r="A8329">
        <v>8365</v>
      </c>
      <c r="B8329">
        <v>1</v>
      </c>
      <c r="C8329">
        <v>1</v>
      </c>
      <c r="D8329">
        <v>1</v>
      </c>
      <c r="E8329">
        <v>0</v>
      </c>
      <c r="F8329">
        <v>0</v>
      </c>
      <c r="G8329">
        <v>0</v>
      </c>
      <c r="H8329">
        <f t="shared" si="130"/>
        <v>3</v>
      </c>
      <c r="J8329" t="s">
        <v>14</v>
      </c>
    </row>
    <row r="8330" spans="1:10" x14ac:dyDescent="0.2">
      <c r="A8330">
        <v>8368</v>
      </c>
      <c r="B8330">
        <v>1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f t="shared" si="130"/>
        <v>3</v>
      </c>
      <c r="J8330" t="s">
        <v>5032</v>
      </c>
    </row>
    <row r="8331" spans="1:10" x14ac:dyDescent="0.2">
      <c r="A8331">
        <v>8373</v>
      </c>
      <c r="B8331">
        <v>1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f t="shared" si="130"/>
        <v>3</v>
      </c>
      <c r="J8331" t="s">
        <v>159</v>
      </c>
    </row>
    <row r="8332" spans="1:10" x14ac:dyDescent="0.2">
      <c r="A8332">
        <v>8378</v>
      </c>
      <c r="B8332">
        <v>1</v>
      </c>
      <c r="C8332">
        <v>1</v>
      </c>
      <c r="D8332">
        <v>1</v>
      </c>
      <c r="E8332">
        <v>0</v>
      </c>
      <c r="F8332">
        <v>0</v>
      </c>
      <c r="G8332">
        <v>0</v>
      </c>
      <c r="H8332">
        <f t="shared" si="130"/>
        <v>3</v>
      </c>
      <c r="J8332" t="s">
        <v>14</v>
      </c>
    </row>
    <row r="8333" spans="1:10" x14ac:dyDescent="0.2">
      <c r="A8333">
        <v>8379</v>
      </c>
      <c r="B8333">
        <v>1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f t="shared" si="130"/>
        <v>3</v>
      </c>
      <c r="J8333" t="s">
        <v>491</v>
      </c>
    </row>
    <row r="8334" spans="1:10" x14ac:dyDescent="0.2">
      <c r="A8334">
        <v>8380</v>
      </c>
      <c r="B8334">
        <v>1</v>
      </c>
      <c r="C8334">
        <v>0</v>
      </c>
      <c r="D8334">
        <v>0</v>
      </c>
      <c r="E8334">
        <v>0</v>
      </c>
      <c r="F8334">
        <v>1</v>
      </c>
      <c r="G8334">
        <v>1</v>
      </c>
      <c r="H8334">
        <f t="shared" si="130"/>
        <v>3</v>
      </c>
      <c r="J8334" t="s">
        <v>5035</v>
      </c>
    </row>
    <row r="8335" spans="1:10" x14ac:dyDescent="0.2">
      <c r="A8335">
        <v>8387</v>
      </c>
      <c r="B8335">
        <v>1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f t="shared" si="130"/>
        <v>3</v>
      </c>
      <c r="J8335" t="s">
        <v>5037</v>
      </c>
    </row>
    <row r="8336" spans="1:10" x14ac:dyDescent="0.2">
      <c r="A8336">
        <v>8388</v>
      </c>
      <c r="B8336">
        <v>1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f t="shared" si="130"/>
        <v>3</v>
      </c>
      <c r="J8336" t="s">
        <v>152</v>
      </c>
    </row>
    <row r="8337" spans="1:10" x14ac:dyDescent="0.2">
      <c r="A8337">
        <v>8389</v>
      </c>
      <c r="B8337">
        <v>1</v>
      </c>
      <c r="C8337">
        <v>0</v>
      </c>
      <c r="D8337">
        <v>0</v>
      </c>
      <c r="E8337">
        <v>0</v>
      </c>
      <c r="F8337">
        <v>1</v>
      </c>
      <c r="G8337">
        <v>1</v>
      </c>
      <c r="H8337">
        <f t="shared" si="130"/>
        <v>3</v>
      </c>
      <c r="J8337" t="s">
        <v>5038</v>
      </c>
    </row>
    <row r="8338" spans="1:10" x14ac:dyDescent="0.2">
      <c r="A8338">
        <v>8390</v>
      </c>
      <c r="B8338">
        <v>1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f t="shared" si="130"/>
        <v>3</v>
      </c>
      <c r="J8338" t="s">
        <v>14</v>
      </c>
    </row>
    <row r="8339" spans="1:10" x14ac:dyDescent="0.2">
      <c r="A8339">
        <v>8391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1</v>
      </c>
      <c r="H8339">
        <f t="shared" si="130"/>
        <v>3</v>
      </c>
      <c r="J8339" t="s">
        <v>14</v>
      </c>
    </row>
    <row r="8340" spans="1:10" x14ac:dyDescent="0.2">
      <c r="A8340">
        <v>8392</v>
      </c>
      <c r="B8340">
        <v>1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f t="shared" si="130"/>
        <v>3</v>
      </c>
      <c r="J8340" t="s">
        <v>14</v>
      </c>
    </row>
    <row r="8341" spans="1:10" x14ac:dyDescent="0.2">
      <c r="A8341">
        <v>8393</v>
      </c>
      <c r="B8341">
        <v>1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f t="shared" si="130"/>
        <v>3</v>
      </c>
      <c r="J8341" t="s">
        <v>3793</v>
      </c>
    </row>
    <row r="8342" spans="1:10" x14ac:dyDescent="0.2">
      <c r="A8342">
        <v>8395</v>
      </c>
      <c r="B8342">
        <v>1</v>
      </c>
      <c r="C8342">
        <v>0</v>
      </c>
      <c r="D8342">
        <v>0</v>
      </c>
      <c r="E8342">
        <v>0</v>
      </c>
      <c r="F8342">
        <v>1</v>
      </c>
      <c r="G8342">
        <v>1</v>
      </c>
      <c r="H8342">
        <f t="shared" si="130"/>
        <v>3</v>
      </c>
      <c r="J8342" t="s">
        <v>14</v>
      </c>
    </row>
    <row r="8343" spans="1:10" x14ac:dyDescent="0.2">
      <c r="A8343">
        <v>8397</v>
      </c>
      <c r="B8343">
        <v>1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f t="shared" si="130"/>
        <v>3</v>
      </c>
      <c r="J8343" t="s">
        <v>955</v>
      </c>
    </row>
    <row r="8344" spans="1:10" x14ac:dyDescent="0.2">
      <c r="A8344">
        <v>8398</v>
      </c>
      <c r="B8344">
        <v>1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f t="shared" si="130"/>
        <v>3</v>
      </c>
      <c r="J8344" t="s">
        <v>14</v>
      </c>
    </row>
    <row r="8345" spans="1:10" x14ac:dyDescent="0.2">
      <c r="A8345">
        <v>8400</v>
      </c>
      <c r="B8345">
        <v>1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f t="shared" si="130"/>
        <v>3</v>
      </c>
      <c r="J8345" t="s">
        <v>5039</v>
      </c>
    </row>
    <row r="8346" spans="1:10" x14ac:dyDescent="0.2">
      <c r="A8346">
        <v>8406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f t="shared" si="130"/>
        <v>3</v>
      </c>
      <c r="J8346" t="s">
        <v>2143</v>
      </c>
    </row>
    <row r="8347" spans="1:10" x14ac:dyDescent="0.2">
      <c r="A8347">
        <v>8408</v>
      </c>
      <c r="B8347">
        <v>1</v>
      </c>
      <c r="C8347">
        <v>0</v>
      </c>
      <c r="D8347">
        <v>0</v>
      </c>
      <c r="E8347">
        <v>0</v>
      </c>
      <c r="F8347">
        <v>1</v>
      </c>
      <c r="G8347">
        <v>1</v>
      </c>
      <c r="H8347">
        <f t="shared" si="130"/>
        <v>3</v>
      </c>
      <c r="J8347" t="s">
        <v>2143</v>
      </c>
    </row>
    <row r="8348" spans="1:10" x14ac:dyDescent="0.2">
      <c r="A8348">
        <v>8410</v>
      </c>
      <c r="B8348">
        <v>1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f t="shared" si="130"/>
        <v>3</v>
      </c>
      <c r="J8348" t="s">
        <v>1290</v>
      </c>
    </row>
    <row r="8349" spans="1:10" x14ac:dyDescent="0.2">
      <c r="A8349">
        <v>8411</v>
      </c>
      <c r="B8349">
        <v>1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f t="shared" si="130"/>
        <v>3</v>
      </c>
      <c r="J8349" t="s">
        <v>14</v>
      </c>
    </row>
    <row r="8350" spans="1:10" x14ac:dyDescent="0.2">
      <c r="A8350">
        <v>8413</v>
      </c>
      <c r="B8350">
        <v>1</v>
      </c>
      <c r="C8350">
        <v>0</v>
      </c>
      <c r="D8350">
        <v>1</v>
      </c>
      <c r="E8350">
        <v>0</v>
      </c>
      <c r="F8350">
        <v>1</v>
      </c>
      <c r="G8350">
        <v>0</v>
      </c>
      <c r="H8350">
        <f t="shared" si="130"/>
        <v>3</v>
      </c>
      <c r="J8350" t="s">
        <v>14</v>
      </c>
    </row>
    <row r="8351" spans="1:10" x14ac:dyDescent="0.2">
      <c r="A8351">
        <v>8415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f t="shared" si="130"/>
        <v>3</v>
      </c>
      <c r="J8351" t="s">
        <v>14</v>
      </c>
    </row>
    <row r="8352" spans="1:10" x14ac:dyDescent="0.2">
      <c r="A8352">
        <v>8416</v>
      </c>
      <c r="B8352">
        <v>1</v>
      </c>
      <c r="C8352">
        <v>1</v>
      </c>
      <c r="D8352">
        <v>1</v>
      </c>
      <c r="E8352">
        <v>0</v>
      </c>
      <c r="F8352">
        <v>0</v>
      </c>
      <c r="G8352">
        <v>0</v>
      </c>
      <c r="H8352">
        <f t="shared" si="130"/>
        <v>3</v>
      </c>
      <c r="J8352" t="s">
        <v>14</v>
      </c>
    </row>
    <row r="8353" spans="1:10" x14ac:dyDescent="0.2">
      <c r="A8353">
        <v>8417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f t="shared" si="130"/>
        <v>3</v>
      </c>
      <c r="J8353" t="s">
        <v>14</v>
      </c>
    </row>
    <row r="8354" spans="1:10" x14ac:dyDescent="0.2">
      <c r="A8354">
        <v>8422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f t="shared" si="130"/>
        <v>3</v>
      </c>
      <c r="J8354" t="s">
        <v>14</v>
      </c>
    </row>
    <row r="8355" spans="1:10" x14ac:dyDescent="0.2">
      <c r="A8355">
        <v>8423</v>
      </c>
      <c r="B8355">
        <v>1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f t="shared" si="130"/>
        <v>3</v>
      </c>
      <c r="J8355" t="s">
        <v>14</v>
      </c>
    </row>
    <row r="8356" spans="1:10" x14ac:dyDescent="0.2">
      <c r="A8356">
        <v>8425</v>
      </c>
      <c r="B8356">
        <v>1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f t="shared" si="130"/>
        <v>3</v>
      </c>
      <c r="J8356" t="s">
        <v>209</v>
      </c>
    </row>
    <row r="8357" spans="1:10" x14ac:dyDescent="0.2">
      <c r="A8357">
        <v>8426</v>
      </c>
      <c r="B8357">
        <v>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f t="shared" si="130"/>
        <v>3</v>
      </c>
      <c r="J8357" t="s">
        <v>14</v>
      </c>
    </row>
    <row r="8358" spans="1:10" x14ac:dyDescent="0.2">
      <c r="A8358">
        <v>8428</v>
      </c>
      <c r="B8358">
        <v>1</v>
      </c>
      <c r="C8358">
        <v>0</v>
      </c>
      <c r="D8358">
        <v>0</v>
      </c>
      <c r="E8358">
        <v>0</v>
      </c>
      <c r="F8358">
        <v>1</v>
      </c>
      <c r="G8358">
        <v>1</v>
      </c>
      <c r="H8358">
        <f t="shared" si="130"/>
        <v>3</v>
      </c>
      <c r="J8358" t="s">
        <v>14</v>
      </c>
    </row>
    <row r="8359" spans="1:10" x14ac:dyDescent="0.2">
      <c r="A8359">
        <v>8429</v>
      </c>
      <c r="B8359">
        <v>1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f t="shared" si="130"/>
        <v>3</v>
      </c>
      <c r="J8359" t="s">
        <v>14</v>
      </c>
    </row>
    <row r="8360" spans="1:10" x14ac:dyDescent="0.2">
      <c r="A8360">
        <v>8431</v>
      </c>
      <c r="B8360">
        <v>1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f t="shared" si="130"/>
        <v>3</v>
      </c>
      <c r="J8360" t="s">
        <v>14</v>
      </c>
    </row>
    <row r="8361" spans="1:10" x14ac:dyDescent="0.2">
      <c r="A8361">
        <v>8432</v>
      </c>
      <c r="B8361">
        <v>1</v>
      </c>
      <c r="C8361">
        <v>0</v>
      </c>
      <c r="D8361">
        <v>0</v>
      </c>
      <c r="E8361">
        <v>0</v>
      </c>
      <c r="F8361">
        <v>1</v>
      </c>
      <c r="G8361">
        <v>1</v>
      </c>
      <c r="H8361">
        <f t="shared" si="130"/>
        <v>3</v>
      </c>
      <c r="J8361" t="s">
        <v>363</v>
      </c>
    </row>
    <row r="8362" spans="1:10" x14ac:dyDescent="0.2">
      <c r="A8362">
        <v>8433</v>
      </c>
      <c r="B8362">
        <v>1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f t="shared" si="130"/>
        <v>3</v>
      </c>
      <c r="J8362" t="s">
        <v>5048</v>
      </c>
    </row>
    <row r="8363" spans="1:10" x14ac:dyDescent="0.2">
      <c r="A8363">
        <v>8434</v>
      </c>
      <c r="B8363">
        <v>1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f t="shared" si="130"/>
        <v>3</v>
      </c>
      <c r="J8363" t="s">
        <v>42</v>
      </c>
    </row>
    <row r="8364" spans="1:10" x14ac:dyDescent="0.2">
      <c r="A8364">
        <v>8437</v>
      </c>
      <c r="B8364">
        <v>1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f t="shared" si="130"/>
        <v>3</v>
      </c>
      <c r="J8364" t="s">
        <v>948</v>
      </c>
    </row>
    <row r="8365" spans="1:10" x14ac:dyDescent="0.2">
      <c r="A8365">
        <v>8443</v>
      </c>
      <c r="B8365">
        <v>1</v>
      </c>
      <c r="C8365">
        <v>0</v>
      </c>
      <c r="D8365">
        <v>0</v>
      </c>
      <c r="E8365">
        <v>0</v>
      </c>
      <c r="F8365">
        <v>1</v>
      </c>
      <c r="G8365">
        <v>1</v>
      </c>
      <c r="H8365">
        <f t="shared" si="130"/>
        <v>3</v>
      </c>
      <c r="J8365" t="s">
        <v>14</v>
      </c>
    </row>
    <row r="8366" spans="1:10" x14ac:dyDescent="0.2">
      <c r="A8366">
        <v>8445</v>
      </c>
      <c r="B8366">
        <v>1</v>
      </c>
      <c r="C8366">
        <v>1</v>
      </c>
      <c r="D8366">
        <v>0</v>
      </c>
      <c r="E8366">
        <v>0</v>
      </c>
      <c r="F8366">
        <v>1</v>
      </c>
      <c r="G8366">
        <v>0</v>
      </c>
      <c r="H8366">
        <f t="shared" si="130"/>
        <v>3</v>
      </c>
      <c r="J8366" t="s">
        <v>5051</v>
      </c>
    </row>
    <row r="8367" spans="1:10" x14ac:dyDescent="0.2">
      <c r="A8367">
        <v>8446</v>
      </c>
      <c r="B8367">
        <v>1</v>
      </c>
      <c r="C8367">
        <v>1</v>
      </c>
      <c r="D8367">
        <v>0</v>
      </c>
      <c r="E8367">
        <v>0</v>
      </c>
      <c r="F8367">
        <v>1</v>
      </c>
      <c r="G8367">
        <v>0</v>
      </c>
      <c r="H8367">
        <f t="shared" si="130"/>
        <v>3</v>
      </c>
      <c r="J8367" t="s">
        <v>14</v>
      </c>
    </row>
    <row r="8368" spans="1:10" x14ac:dyDescent="0.2">
      <c r="A8368">
        <v>8447</v>
      </c>
      <c r="B8368">
        <v>1</v>
      </c>
      <c r="C8368">
        <v>1</v>
      </c>
      <c r="D8368">
        <v>1</v>
      </c>
      <c r="E8368">
        <v>0</v>
      </c>
      <c r="F8368">
        <v>0</v>
      </c>
      <c r="G8368">
        <v>0</v>
      </c>
      <c r="H8368">
        <f t="shared" si="130"/>
        <v>3</v>
      </c>
      <c r="J8368" t="s">
        <v>5052</v>
      </c>
    </row>
    <row r="8369" spans="1:10" x14ac:dyDescent="0.2">
      <c r="A8369">
        <v>8448</v>
      </c>
      <c r="B8369">
        <v>1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f t="shared" si="130"/>
        <v>3</v>
      </c>
      <c r="J8369" t="s">
        <v>955</v>
      </c>
    </row>
    <row r="8370" spans="1:10" x14ac:dyDescent="0.2">
      <c r="A8370">
        <v>8449</v>
      </c>
      <c r="B8370">
        <v>1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f t="shared" si="130"/>
        <v>3</v>
      </c>
      <c r="J8370" t="s">
        <v>14</v>
      </c>
    </row>
    <row r="8371" spans="1:10" x14ac:dyDescent="0.2">
      <c r="A8371">
        <v>8452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0</v>
      </c>
      <c r="H8371">
        <f t="shared" si="130"/>
        <v>3</v>
      </c>
      <c r="J8371" t="s">
        <v>5003</v>
      </c>
    </row>
    <row r="8372" spans="1:10" x14ac:dyDescent="0.2">
      <c r="A8372">
        <v>8453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f t="shared" si="130"/>
        <v>3</v>
      </c>
      <c r="J8372" t="s">
        <v>14</v>
      </c>
    </row>
    <row r="8373" spans="1:10" x14ac:dyDescent="0.2">
      <c r="A8373">
        <v>8454</v>
      </c>
      <c r="B8373">
        <v>1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f t="shared" si="130"/>
        <v>3</v>
      </c>
      <c r="J8373" t="s">
        <v>5054</v>
      </c>
    </row>
    <row r="8374" spans="1:10" x14ac:dyDescent="0.2">
      <c r="A8374">
        <v>8455</v>
      </c>
      <c r="B8374">
        <v>1</v>
      </c>
      <c r="C8374">
        <v>1</v>
      </c>
      <c r="D8374">
        <v>0</v>
      </c>
      <c r="E8374">
        <v>0</v>
      </c>
      <c r="F8374">
        <v>1</v>
      </c>
      <c r="G8374">
        <v>0</v>
      </c>
      <c r="H8374">
        <f t="shared" si="130"/>
        <v>3</v>
      </c>
      <c r="J8374" t="s">
        <v>14</v>
      </c>
    </row>
    <row r="8375" spans="1:10" x14ac:dyDescent="0.2">
      <c r="A8375">
        <v>8456</v>
      </c>
      <c r="B8375">
        <v>1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f t="shared" si="130"/>
        <v>3</v>
      </c>
      <c r="J8375" t="s">
        <v>5055</v>
      </c>
    </row>
    <row r="8376" spans="1:10" x14ac:dyDescent="0.2">
      <c r="A8376">
        <v>8457</v>
      </c>
      <c r="B8376">
        <v>1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f t="shared" si="130"/>
        <v>3</v>
      </c>
      <c r="J8376" t="s">
        <v>2035</v>
      </c>
    </row>
    <row r="8377" spans="1:10" x14ac:dyDescent="0.2">
      <c r="A8377">
        <v>8459</v>
      </c>
      <c r="B8377">
        <v>1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f t="shared" si="130"/>
        <v>3</v>
      </c>
      <c r="J8377" t="s">
        <v>14</v>
      </c>
    </row>
    <row r="8378" spans="1:10" x14ac:dyDescent="0.2">
      <c r="A8378">
        <v>8460</v>
      </c>
      <c r="B8378">
        <v>1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f t="shared" si="130"/>
        <v>3</v>
      </c>
      <c r="J8378" t="s">
        <v>5056</v>
      </c>
    </row>
    <row r="8379" spans="1:10" x14ac:dyDescent="0.2">
      <c r="A8379">
        <v>8461</v>
      </c>
      <c r="B8379">
        <v>1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f t="shared" si="130"/>
        <v>3</v>
      </c>
      <c r="J8379" t="s">
        <v>5057</v>
      </c>
    </row>
    <row r="8380" spans="1:10" x14ac:dyDescent="0.2">
      <c r="A8380">
        <v>8462</v>
      </c>
      <c r="B8380">
        <v>1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f t="shared" si="130"/>
        <v>3</v>
      </c>
      <c r="J8380" t="s">
        <v>2552</v>
      </c>
    </row>
    <row r="8381" spans="1:10" x14ac:dyDescent="0.2">
      <c r="A8381">
        <v>8463</v>
      </c>
      <c r="B8381">
        <v>1</v>
      </c>
      <c r="C8381">
        <v>0</v>
      </c>
      <c r="D8381">
        <v>0</v>
      </c>
      <c r="E8381">
        <v>0</v>
      </c>
      <c r="F8381">
        <v>1</v>
      </c>
      <c r="G8381">
        <v>1</v>
      </c>
      <c r="H8381">
        <f t="shared" si="130"/>
        <v>3</v>
      </c>
      <c r="J8381" t="s">
        <v>14</v>
      </c>
    </row>
    <row r="8382" spans="1:10" x14ac:dyDescent="0.2">
      <c r="A8382">
        <v>8465</v>
      </c>
      <c r="B8382">
        <v>1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f t="shared" si="130"/>
        <v>3</v>
      </c>
      <c r="J8382" t="s">
        <v>583</v>
      </c>
    </row>
    <row r="8383" spans="1:10" x14ac:dyDescent="0.2">
      <c r="A8383">
        <v>8467</v>
      </c>
      <c r="B8383">
        <v>1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f t="shared" si="130"/>
        <v>3</v>
      </c>
      <c r="J8383" t="s">
        <v>14</v>
      </c>
    </row>
    <row r="8384" spans="1:10" x14ac:dyDescent="0.2">
      <c r="A8384">
        <v>8468</v>
      </c>
      <c r="B8384">
        <v>1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f t="shared" si="130"/>
        <v>3</v>
      </c>
      <c r="J8384" t="s">
        <v>5058</v>
      </c>
    </row>
    <row r="8385" spans="1:10" x14ac:dyDescent="0.2">
      <c r="A8385">
        <v>8469</v>
      </c>
      <c r="B8385">
        <v>1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f t="shared" si="130"/>
        <v>3</v>
      </c>
      <c r="J8385" t="s">
        <v>14</v>
      </c>
    </row>
    <row r="8386" spans="1:10" x14ac:dyDescent="0.2">
      <c r="A8386">
        <v>8470</v>
      </c>
      <c r="B8386">
        <v>1</v>
      </c>
      <c r="C8386">
        <v>0</v>
      </c>
      <c r="D8386">
        <v>0</v>
      </c>
      <c r="E8386">
        <v>0</v>
      </c>
      <c r="F8386">
        <v>1</v>
      </c>
      <c r="G8386">
        <v>1</v>
      </c>
      <c r="H8386">
        <f t="shared" ref="H8386:H8449" si="131">SUM(IF(B8386&gt;0, 1, 0), IF(C8386&gt;0, 1, 0), IF(D8386&gt;0, 1, 0), IF(E8386&gt;0, 1, 0), IF(F8386&gt;0, 1, 0), IF(G8386&gt;0, 1, 0))</f>
        <v>3</v>
      </c>
      <c r="J8386" t="s">
        <v>5059</v>
      </c>
    </row>
    <row r="8387" spans="1:10" x14ac:dyDescent="0.2">
      <c r="A8387">
        <v>8471</v>
      </c>
      <c r="B8387">
        <v>1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f t="shared" si="131"/>
        <v>3</v>
      </c>
      <c r="J8387" t="s">
        <v>184</v>
      </c>
    </row>
    <row r="8388" spans="1:10" x14ac:dyDescent="0.2">
      <c r="A8388">
        <v>8472</v>
      </c>
      <c r="B8388">
        <v>1</v>
      </c>
      <c r="C8388">
        <v>0</v>
      </c>
      <c r="D8388">
        <v>0</v>
      </c>
      <c r="E8388">
        <v>0</v>
      </c>
      <c r="F8388">
        <v>1</v>
      </c>
      <c r="G8388">
        <v>1</v>
      </c>
      <c r="H8388">
        <f t="shared" si="131"/>
        <v>3</v>
      </c>
      <c r="J8388" t="s">
        <v>14</v>
      </c>
    </row>
    <row r="8389" spans="1:10" x14ac:dyDescent="0.2">
      <c r="A8389">
        <v>8474</v>
      </c>
      <c r="B8389">
        <v>1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f t="shared" si="131"/>
        <v>3</v>
      </c>
      <c r="J8389" t="s">
        <v>14</v>
      </c>
    </row>
    <row r="8390" spans="1:10" x14ac:dyDescent="0.2">
      <c r="A8390">
        <v>8477</v>
      </c>
      <c r="B8390">
        <v>1</v>
      </c>
      <c r="C8390">
        <v>1</v>
      </c>
      <c r="D8390">
        <v>0</v>
      </c>
      <c r="E8390">
        <v>0</v>
      </c>
      <c r="F8390">
        <v>1</v>
      </c>
      <c r="G8390">
        <v>0</v>
      </c>
      <c r="H8390">
        <f t="shared" si="131"/>
        <v>3</v>
      </c>
      <c r="J8390" t="s">
        <v>14</v>
      </c>
    </row>
    <row r="8391" spans="1:10" x14ac:dyDescent="0.2">
      <c r="A8391">
        <v>8478</v>
      </c>
      <c r="B8391">
        <v>1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f t="shared" si="131"/>
        <v>3</v>
      </c>
      <c r="J8391" t="s">
        <v>14</v>
      </c>
    </row>
    <row r="8392" spans="1:10" x14ac:dyDescent="0.2">
      <c r="A8392">
        <v>8479</v>
      </c>
      <c r="B8392">
        <v>1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f t="shared" si="131"/>
        <v>3</v>
      </c>
      <c r="J8392" t="s">
        <v>4553</v>
      </c>
    </row>
    <row r="8393" spans="1:10" x14ac:dyDescent="0.2">
      <c r="A8393">
        <v>8481</v>
      </c>
      <c r="B8393">
        <v>1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f t="shared" si="131"/>
        <v>3</v>
      </c>
      <c r="J8393" t="s">
        <v>4280</v>
      </c>
    </row>
    <row r="8394" spans="1:10" x14ac:dyDescent="0.2">
      <c r="A8394">
        <v>8482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f t="shared" si="131"/>
        <v>3</v>
      </c>
      <c r="J8394" t="s">
        <v>14</v>
      </c>
    </row>
    <row r="8395" spans="1:10" x14ac:dyDescent="0.2">
      <c r="A8395">
        <v>8483</v>
      </c>
      <c r="B8395">
        <v>1</v>
      </c>
      <c r="C8395">
        <v>0</v>
      </c>
      <c r="D8395">
        <v>0</v>
      </c>
      <c r="E8395">
        <v>0</v>
      </c>
      <c r="F8395">
        <v>1</v>
      </c>
      <c r="G8395">
        <v>1</v>
      </c>
      <c r="H8395">
        <f t="shared" si="131"/>
        <v>3</v>
      </c>
      <c r="J8395" t="s">
        <v>1610</v>
      </c>
    </row>
    <row r="8396" spans="1:10" x14ac:dyDescent="0.2">
      <c r="A8396">
        <v>8484</v>
      </c>
      <c r="B8396">
        <v>1</v>
      </c>
      <c r="C8396">
        <v>1</v>
      </c>
      <c r="D8396">
        <v>0</v>
      </c>
      <c r="E8396">
        <v>0</v>
      </c>
      <c r="F8396">
        <v>0</v>
      </c>
      <c r="G8396">
        <v>1</v>
      </c>
      <c r="H8396">
        <f t="shared" si="131"/>
        <v>3</v>
      </c>
      <c r="J8396" t="s">
        <v>14</v>
      </c>
    </row>
    <row r="8397" spans="1:10" x14ac:dyDescent="0.2">
      <c r="A8397">
        <v>8485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f t="shared" si="131"/>
        <v>3</v>
      </c>
      <c r="J8397" t="s">
        <v>5062</v>
      </c>
    </row>
    <row r="8398" spans="1:10" x14ac:dyDescent="0.2">
      <c r="A8398">
        <v>8487</v>
      </c>
      <c r="B8398">
        <v>1</v>
      </c>
      <c r="C8398">
        <v>1</v>
      </c>
      <c r="D8398">
        <v>1</v>
      </c>
      <c r="E8398">
        <v>0</v>
      </c>
      <c r="F8398">
        <v>0</v>
      </c>
      <c r="G8398">
        <v>0</v>
      </c>
      <c r="H8398">
        <f t="shared" si="131"/>
        <v>3</v>
      </c>
      <c r="J8398" t="s">
        <v>2722</v>
      </c>
    </row>
    <row r="8399" spans="1:10" x14ac:dyDescent="0.2">
      <c r="A8399">
        <v>8489</v>
      </c>
      <c r="B8399">
        <v>1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f t="shared" si="131"/>
        <v>3</v>
      </c>
      <c r="J8399" t="s">
        <v>5063</v>
      </c>
    </row>
    <row r="8400" spans="1:10" x14ac:dyDescent="0.2">
      <c r="A8400">
        <v>8491</v>
      </c>
      <c r="B8400">
        <v>1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f t="shared" si="131"/>
        <v>3</v>
      </c>
      <c r="J8400" t="s">
        <v>507</v>
      </c>
    </row>
    <row r="8401" spans="1:10" x14ac:dyDescent="0.2">
      <c r="A8401">
        <v>8492</v>
      </c>
      <c r="B8401">
        <v>1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f t="shared" si="131"/>
        <v>3</v>
      </c>
      <c r="J8401" t="s">
        <v>14</v>
      </c>
    </row>
    <row r="8402" spans="1:10" x14ac:dyDescent="0.2">
      <c r="A8402">
        <v>8493</v>
      </c>
      <c r="B8402">
        <v>1</v>
      </c>
      <c r="C8402">
        <v>1</v>
      </c>
      <c r="D8402">
        <v>1</v>
      </c>
      <c r="E8402">
        <v>0</v>
      </c>
      <c r="F8402">
        <v>0</v>
      </c>
      <c r="G8402">
        <v>0</v>
      </c>
      <c r="H8402">
        <f t="shared" si="131"/>
        <v>3</v>
      </c>
      <c r="J8402" t="s">
        <v>3147</v>
      </c>
    </row>
    <row r="8403" spans="1:10" x14ac:dyDescent="0.2">
      <c r="A8403">
        <v>8497</v>
      </c>
      <c r="B8403">
        <v>1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f t="shared" si="131"/>
        <v>3</v>
      </c>
      <c r="J8403" t="s">
        <v>246</v>
      </c>
    </row>
    <row r="8404" spans="1:10" x14ac:dyDescent="0.2">
      <c r="A8404">
        <v>8498</v>
      </c>
      <c r="B8404">
        <v>1</v>
      </c>
      <c r="C8404">
        <v>1</v>
      </c>
      <c r="D8404">
        <v>0</v>
      </c>
      <c r="E8404">
        <v>0</v>
      </c>
      <c r="F8404">
        <v>1</v>
      </c>
      <c r="G8404">
        <v>0</v>
      </c>
      <c r="H8404">
        <f t="shared" si="131"/>
        <v>3</v>
      </c>
      <c r="J8404" t="s">
        <v>14</v>
      </c>
    </row>
    <row r="8405" spans="1:10" x14ac:dyDescent="0.2">
      <c r="A8405">
        <v>8501</v>
      </c>
      <c r="B8405">
        <v>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f t="shared" si="131"/>
        <v>3</v>
      </c>
      <c r="J8405" t="s">
        <v>5067</v>
      </c>
    </row>
    <row r="8406" spans="1:10" x14ac:dyDescent="0.2">
      <c r="A8406">
        <v>8503</v>
      </c>
      <c r="B8406">
        <v>1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f t="shared" si="131"/>
        <v>3</v>
      </c>
      <c r="J8406" t="s">
        <v>5068</v>
      </c>
    </row>
    <row r="8407" spans="1:10" x14ac:dyDescent="0.2">
      <c r="A8407">
        <v>8504</v>
      </c>
      <c r="B8407">
        <v>1</v>
      </c>
      <c r="C8407">
        <v>0</v>
      </c>
      <c r="D8407">
        <v>0</v>
      </c>
      <c r="E8407">
        <v>0</v>
      </c>
      <c r="F8407">
        <v>1</v>
      </c>
      <c r="G8407">
        <v>1</v>
      </c>
      <c r="H8407">
        <f t="shared" si="131"/>
        <v>3</v>
      </c>
      <c r="J8407" t="s">
        <v>14</v>
      </c>
    </row>
    <row r="8408" spans="1:10" x14ac:dyDescent="0.2">
      <c r="A8408">
        <v>8505</v>
      </c>
      <c r="B8408">
        <v>1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f t="shared" si="131"/>
        <v>3</v>
      </c>
      <c r="J8408" t="s">
        <v>14</v>
      </c>
    </row>
    <row r="8409" spans="1:10" x14ac:dyDescent="0.2">
      <c r="A8409">
        <v>8507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1</v>
      </c>
      <c r="H8409">
        <f t="shared" si="131"/>
        <v>3</v>
      </c>
      <c r="J8409" t="s">
        <v>5070</v>
      </c>
    </row>
    <row r="8410" spans="1:10" x14ac:dyDescent="0.2">
      <c r="A8410">
        <v>8508</v>
      </c>
      <c r="B8410">
        <v>1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f t="shared" si="131"/>
        <v>3</v>
      </c>
      <c r="J8410" t="s">
        <v>14</v>
      </c>
    </row>
    <row r="8411" spans="1:10" x14ac:dyDescent="0.2">
      <c r="A8411">
        <v>8509</v>
      </c>
      <c r="B8411">
        <v>1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f t="shared" si="131"/>
        <v>3</v>
      </c>
      <c r="J8411" t="s">
        <v>14</v>
      </c>
    </row>
    <row r="8412" spans="1:10" x14ac:dyDescent="0.2">
      <c r="A8412">
        <v>8510</v>
      </c>
      <c r="B8412">
        <v>1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f t="shared" si="131"/>
        <v>3</v>
      </c>
      <c r="J8412" t="s">
        <v>14</v>
      </c>
    </row>
    <row r="8413" spans="1:10" x14ac:dyDescent="0.2">
      <c r="A8413">
        <v>8513</v>
      </c>
      <c r="B8413">
        <v>1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f t="shared" si="131"/>
        <v>3</v>
      </c>
      <c r="J8413" t="s">
        <v>14</v>
      </c>
    </row>
    <row r="8414" spans="1:10" x14ac:dyDescent="0.2">
      <c r="A8414">
        <v>8516</v>
      </c>
      <c r="B8414">
        <v>1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f t="shared" si="131"/>
        <v>3</v>
      </c>
      <c r="J8414" t="s">
        <v>5073</v>
      </c>
    </row>
    <row r="8415" spans="1:10" x14ac:dyDescent="0.2">
      <c r="A8415">
        <v>8518</v>
      </c>
      <c r="B8415">
        <v>1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f t="shared" si="131"/>
        <v>3</v>
      </c>
      <c r="J8415" t="s">
        <v>5075</v>
      </c>
    </row>
    <row r="8416" spans="1:10" x14ac:dyDescent="0.2">
      <c r="A8416">
        <v>8520</v>
      </c>
      <c r="B8416">
        <v>1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f t="shared" si="131"/>
        <v>3</v>
      </c>
      <c r="J8416" t="s">
        <v>14</v>
      </c>
    </row>
    <row r="8417" spans="1:10" x14ac:dyDescent="0.2">
      <c r="A8417">
        <v>8521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f t="shared" si="131"/>
        <v>3</v>
      </c>
      <c r="J8417" t="s">
        <v>5076</v>
      </c>
    </row>
    <row r="8418" spans="1:10" x14ac:dyDescent="0.2">
      <c r="A8418">
        <v>8524</v>
      </c>
      <c r="B8418">
        <v>1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f t="shared" si="131"/>
        <v>3</v>
      </c>
      <c r="J8418" t="s">
        <v>14</v>
      </c>
    </row>
    <row r="8419" spans="1:10" x14ac:dyDescent="0.2">
      <c r="A8419">
        <v>8526</v>
      </c>
      <c r="B8419">
        <v>1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f t="shared" si="131"/>
        <v>3</v>
      </c>
      <c r="J8419" t="s">
        <v>5078</v>
      </c>
    </row>
    <row r="8420" spans="1:10" x14ac:dyDescent="0.2">
      <c r="A8420">
        <v>8529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f t="shared" si="131"/>
        <v>3</v>
      </c>
      <c r="J8420" t="s">
        <v>2293</v>
      </c>
    </row>
    <row r="8421" spans="1:10" x14ac:dyDescent="0.2">
      <c r="A8421">
        <v>8532</v>
      </c>
      <c r="B8421">
        <v>1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f t="shared" si="131"/>
        <v>3</v>
      </c>
      <c r="J8421" t="s">
        <v>14</v>
      </c>
    </row>
    <row r="8422" spans="1:10" x14ac:dyDescent="0.2">
      <c r="A8422">
        <v>8535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f t="shared" si="131"/>
        <v>3</v>
      </c>
      <c r="J8422" t="s">
        <v>3799</v>
      </c>
    </row>
    <row r="8423" spans="1:10" x14ac:dyDescent="0.2">
      <c r="A8423">
        <v>8536</v>
      </c>
      <c r="B8423">
        <v>1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f t="shared" si="131"/>
        <v>3</v>
      </c>
      <c r="J8423" t="s">
        <v>3910</v>
      </c>
    </row>
    <row r="8424" spans="1:10" x14ac:dyDescent="0.2">
      <c r="A8424">
        <v>8537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f t="shared" si="131"/>
        <v>3</v>
      </c>
      <c r="J8424" t="s">
        <v>5082</v>
      </c>
    </row>
    <row r="8425" spans="1:10" x14ac:dyDescent="0.2">
      <c r="A8425">
        <v>8539</v>
      </c>
      <c r="B8425">
        <v>1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f t="shared" si="131"/>
        <v>3</v>
      </c>
      <c r="J8425" t="s">
        <v>14</v>
      </c>
    </row>
    <row r="8426" spans="1:10" x14ac:dyDescent="0.2">
      <c r="A8426">
        <v>8541</v>
      </c>
      <c r="B8426">
        <v>1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f t="shared" si="131"/>
        <v>3</v>
      </c>
      <c r="J8426" t="s">
        <v>14</v>
      </c>
    </row>
    <row r="8427" spans="1:10" x14ac:dyDescent="0.2">
      <c r="A8427">
        <v>8542</v>
      </c>
      <c r="B8427">
        <v>1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f t="shared" si="131"/>
        <v>3</v>
      </c>
      <c r="J8427" t="s">
        <v>14</v>
      </c>
    </row>
    <row r="8428" spans="1:10" x14ac:dyDescent="0.2">
      <c r="A8428">
        <v>8543</v>
      </c>
      <c r="B8428">
        <v>1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f t="shared" si="131"/>
        <v>3</v>
      </c>
      <c r="J8428" t="s">
        <v>2143</v>
      </c>
    </row>
    <row r="8429" spans="1:10" x14ac:dyDescent="0.2">
      <c r="A8429">
        <v>8544</v>
      </c>
      <c r="B8429">
        <v>1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f t="shared" si="131"/>
        <v>3</v>
      </c>
      <c r="J8429" t="s">
        <v>461</v>
      </c>
    </row>
    <row r="8430" spans="1:10" x14ac:dyDescent="0.2">
      <c r="A8430">
        <v>8546</v>
      </c>
      <c r="B8430">
        <v>1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f t="shared" si="131"/>
        <v>3</v>
      </c>
      <c r="J8430" t="s">
        <v>14</v>
      </c>
    </row>
    <row r="8431" spans="1:10" x14ac:dyDescent="0.2">
      <c r="A8431">
        <v>8548</v>
      </c>
      <c r="B8431">
        <v>1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f t="shared" si="131"/>
        <v>3</v>
      </c>
      <c r="J8431" t="s">
        <v>14</v>
      </c>
    </row>
    <row r="8432" spans="1:10" x14ac:dyDescent="0.2">
      <c r="A8432">
        <v>8549</v>
      </c>
      <c r="B8432">
        <v>1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f t="shared" si="131"/>
        <v>3</v>
      </c>
      <c r="J8432" t="s">
        <v>14</v>
      </c>
    </row>
    <row r="8433" spans="1:10" x14ac:dyDescent="0.2">
      <c r="A8433">
        <v>8550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f t="shared" si="131"/>
        <v>3</v>
      </c>
      <c r="J8433" t="s">
        <v>3697</v>
      </c>
    </row>
    <row r="8434" spans="1:10" x14ac:dyDescent="0.2">
      <c r="A8434">
        <v>8551</v>
      </c>
      <c r="B8434">
        <v>1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f t="shared" si="131"/>
        <v>3</v>
      </c>
      <c r="J8434" t="s">
        <v>5085</v>
      </c>
    </row>
    <row r="8435" spans="1:10" x14ac:dyDescent="0.2">
      <c r="A8435">
        <v>8552</v>
      </c>
      <c r="B8435">
        <v>1</v>
      </c>
      <c r="C8435">
        <v>0</v>
      </c>
      <c r="D8435">
        <v>0</v>
      </c>
      <c r="E8435">
        <v>0</v>
      </c>
      <c r="F8435">
        <v>1</v>
      </c>
      <c r="G8435">
        <v>1</v>
      </c>
      <c r="H8435">
        <f t="shared" si="131"/>
        <v>3</v>
      </c>
      <c r="J8435" t="s">
        <v>14</v>
      </c>
    </row>
    <row r="8436" spans="1:10" x14ac:dyDescent="0.2">
      <c r="A8436">
        <v>8553</v>
      </c>
      <c r="B8436">
        <v>1</v>
      </c>
      <c r="C8436">
        <v>0</v>
      </c>
      <c r="D8436">
        <v>0</v>
      </c>
      <c r="E8436">
        <v>0</v>
      </c>
      <c r="F8436">
        <v>1</v>
      </c>
      <c r="G8436">
        <v>1</v>
      </c>
      <c r="H8436">
        <f t="shared" si="131"/>
        <v>3</v>
      </c>
      <c r="J8436" t="s">
        <v>14</v>
      </c>
    </row>
    <row r="8437" spans="1:10" x14ac:dyDescent="0.2">
      <c r="A8437">
        <v>8554</v>
      </c>
      <c r="B8437">
        <v>1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f t="shared" si="131"/>
        <v>3</v>
      </c>
      <c r="J8437" t="s">
        <v>14</v>
      </c>
    </row>
    <row r="8438" spans="1:10" x14ac:dyDescent="0.2">
      <c r="A8438">
        <v>8555</v>
      </c>
      <c r="B8438">
        <v>1</v>
      </c>
      <c r="C8438">
        <v>0</v>
      </c>
      <c r="D8438">
        <v>1</v>
      </c>
      <c r="E8438">
        <v>0</v>
      </c>
      <c r="F8438">
        <v>0</v>
      </c>
      <c r="G8438">
        <v>1</v>
      </c>
      <c r="H8438">
        <f t="shared" si="131"/>
        <v>3</v>
      </c>
      <c r="J8438" t="s">
        <v>14</v>
      </c>
    </row>
    <row r="8439" spans="1:10" x14ac:dyDescent="0.2">
      <c r="A8439">
        <v>8557</v>
      </c>
      <c r="B8439">
        <v>1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f t="shared" si="131"/>
        <v>3</v>
      </c>
      <c r="J8439" t="s">
        <v>162</v>
      </c>
    </row>
    <row r="8440" spans="1:10" x14ac:dyDescent="0.2">
      <c r="A8440">
        <v>8561</v>
      </c>
      <c r="B8440">
        <v>1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f t="shared" si="131"/>
        <v>3</v>
      </c>
      <c r="J8440" t="s">
        <v>843</v>
      </c>
    </row>
    <row r="8441" spans="1:10" x14ac:dyDescent="0.2">
      <c r="A8441">
        <v>8564</v>
      </c>
      <c r="B8441">
        <v>1</v>
      </c>
      <c r="C8441">
        <v>0</v>
      </c>
      <c r="D8441">
        <v>0</v>
      </c>
      <c r="E8441">
        <v>0</v>
      </c>
      <c r="F8441">
        <v>1</v>
      </c>
      <c r="G8441">
        <v>1</v>
      </c>
      <c r="H8441">
        <f t="shared" si="131"/>
        <v>3</v>
      </c>
      <c r="J8441" t="s">
        <v>14</v>
      </c>
    </row>
    <row r="8442" spans="1:10" x14ac:dyDescent="0.2">
      <c r="A8442">
        <v>8565</v>
      </c>
      <c r="B8442">
        <v>1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f t="shared" si="131"/>
        <v>3</v>
      </c>
      <c r="J8442" t="s">
        <v>5087</v>
      </c>
    </row>
    <row r="8443" spans="1:10" x14ac:dyDescent="0.2">
      <c r="A8443">
        <v>8566</v>
      </c>
      <c r="B8443">
        <v>1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f t="shared" si="131"/>
        <v>3</v>
      </c>
      <c r="J8443" t="s">
        <v>5088</v>
      </c>
    </row>
    <row r="8444" spans="1:10" x14ac:dyDescent="0.2">
      <c r="A8444">
        <v>8567</v>
      </c>
      <c r="B8444">
        <v>1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f t="shared" si="131"/>
        <v>3</v>
      </c>
      <c r="J8444" t="s">
        <v>5089</v>
      </c>
    </row>
    <row r="8445" spans="1:10" x14ac:dyDescent="0.2">
      <c r="A8445">
        <v>8569</v>
      </c>
      <c r="B8445">
        <v>0</v>
      </c>
      <c r="C8445">
        <v>0</v>
      </c>
      <c r="D8445">
        <v>1</v>
      </c>
      <c r="E8445">
        <v>0</v>
      </c>
      <c r="F8445">
        <v>1</v>
      </c>
      <c r="G8445">
        <v>1</v>
      </c>
      <c r="H8445">
        <f t="shared" si="131"/>
        <v>3</v>
      </c>
      <c r="J8445" t="s">
        <v>48</v>
      </c>
    </row>
    <row r="8446" spans="1:10" x14ac:dyDescent="0.2">
      <c r="A8446">
        <v>8570</v>
      </c>
      <c r="B8446">
        <v>0</v>
      </c>
      <c r="C8446">
        <v>0</v>
      </c>
      <c r="D8446">
        <v>1</v>
      </c>
      <c r="E8446">
        <v>0</v>
      </c>
      <c r="F8446">
        <v>1</v>
      </c>
      <c r="G8446">
        <v>1</v>
      </c>
      <c r="H8446">
        <f t="shared" si="131"/>
        <v>3</v>
      </c>
      <c r="J8446" t="s">
        <v>14</v>
      </c>
    </row>
    <row r="8447" spans="1:10" x14ac:dyDescent="0.2">
      <c r="A8447">
        <v>8572</v>
      </c>
      <c r="B8447">
        <v>0</v>
      </c>
      <c r="C8447">
        <v>0</v>
      </c>
      <c r="D8447">
        <v>1</v>
      </c>
      <c r="E8447">
        <v>0</v>
      </c>
      <c r="F8447">
        <v>1</v>
      </c>
      <c r="G8447">
        <v>1</v>
      </c>
      <c r="H8447">
        <f t="shared" si="131"/>
        <v>3</v>
      </c>
      <c r="J8447" t="s">
        <v>48</v>
      </c>
    </row>
    <row r="8448" spans="1:10" x14ac:dyDescent="0.2">
      <c r="A8448">
        <v>8573</v>
      </c>
      <c r="B8448">
        <v>0</v>
      </c>
      <c r="C8448">
        <v>0</v>
      </c>
      <c r="D8448">
        <v>1</v>
      </c>
      <c r="E8448">
        <v>0</v>
      </c>
      <c r="F8448">
        <v>1</v>
      </c>
      <c r="G8448">
        <v>1</v>
      </c>
      <c r="H8448">
        <f t="shared" si="131"/>
        <v>3</v>
      </c>
      <c r="J8448" t="s">
        <v>14</v>
      </c>
    </row>
    <row r="8449" spans="1:10" x14ac:dyDescent="0.2">
      <c r="A8449">
        <v>8575</v>
      </c>
      <c r="B8449">
        <v>0</v>
      </c>
      <c r="C8449">
        <v>0</v>
      </c>
      <c r="D8449">
        <v>1</v>
      </c>
      <c r="E8449">
        <v>0</v>
      </c>
      <c r="F8449">
        <v>1</v>
      </c>
      <c r="G8449">
        <v>1</v>
      </c>
      <c r="H8449">
        <f t="shared" si="131"/>
        <v>3</v>
      </c>
      <c r="J8449" t="s">
        <v>14</v>
      </c>
    </row>
    <row r="8450" spans="1:10" x14ac:dyDescent="0.2">
      <c r="A8450">
        <v>8577</v>
      </c>
      <c r="B8450">
        <v>0</v>
      </c>
      <c r="C8450">
        <v>0</v>
      </c>
      <c r="D8450">
        <v>1</v>
      </c>
      <c r="E8450">
        <v>0</v>
      </c>
      <c r="F8450">
        <v>1</v>
      </c>
      <c r="G8450">
        <v>1</v>
      </c>
      <c r="H8450">
        <f t="shared" ref="H8450:H8513" si="132">SUM(IF(B8450&gt;0, 1, 0), IF(C8450&gt;0, 1, 0), IF(D8450&gt;0, 1, 0), IF(E8450&gt;0, 1, 0), IF(F8450&gt;0, 1, 0), IF(G8450&gt;0, 1, 0))</f>
        <v>3</v>
      </c>
      <c r="J8450" t="s">
        <v>14</v>
      </c>
    </row>
    <row r="8451" spans="1:10" x14ac:dyDescent="0.2">
      <c r="A8451">
        <v>8578</v>
      </c>
      <c r="B8451">
        <v>0</v>
      </c>
      <c r="C8451">
        <v>0</v>
      </c>
      <c r="D8451">
        <v>1</v>
      </c>
      <c r="E8451">
        <v>0</v>
      </c>
      <c r="F8451">
        <v>1</v>
      </c>
      <c r="G8451">
        <v>1</v>
      </c>
      <c r="H8451">
        <f t="shared" si="132"/>
        <v>3</v>
      </c>
      <c r="J8451" t="s">
        <v>14</v>
      </c>
    </row>
    <row r="8452" spans="1:10" x14ac:dyDescent="0.2">
      <c r="A8452">
        <v>8581</v>
      </c>
      <c r="B8452">
        <v>0</v>
      </c>
      <c r="C8452">
        <v>0</v>
      </c>
      <c r="D8452">
        <v>1</v>
      </c>
      <c r="E8452">
        <v>0</v>
      </c>
      <c r="F8452">
        <v>1</v>
      </c>
      <c r="G8452">
        <v>1</v>
      </c>
      <c r="H8452">
        <f t="shared" si="132"/>
        <v>3</v>
      </c>
      <c r="J8452" t="s">
        <v>3793</v>
      </c>
    </row>
    <row r="8453" spans="1:10" x14ac:dyDescent="0.2">
      <c r="A8453">
        <v>8582</v>
      </c>
      <c r="B8453">
        <v>0</v>
      </c>
      <c r="C8453">
        <v>0</v>
      </c>
      <c r="D8453">
        <v>1</v>
      </c>
      <c r="E8453">
        <v>0</v>
      </c>
      <c r="F8453">
        <v>1</v>
      </c>
      <c r="G8453">
        <v>1</v>
      </c>
      <c r="H8453">
        <f t="shared" si="132"/>
        <v>3</v>
      </c>
      <c r="J8453" t="s">
        <v>14</v>
      </c>
    </row>
    <row r="8454" spans="1:10" x14ac:dyDescent="0.2">
      <c r="A8454">
        <v>8584</v>
      </c>
      <c r="B8454">
        <v>0</v>
      </c>
      <c r="C8454">
        <v>0</v>
      </c>
      <c r="D8454">
        <v>1</v>
      </c>
      <c r="E8454">
        <v>0</v>
      </c>
      <c r="F8454">
        <v>1</v>
      </c>
      <c r="G8454">
        <v>1</v>
      </c>
      <c r="H8454">
        <f t="shared" si="132"/>
        <v>3</v>
      </c>
      <c r="J8454" t="s">
        <v>14</v>
      </c>
    </row>
    <row r="8455" spans="1:10" x14ac:dyDescent="0.2">
      <c r="A8455">
        <v>8586</v>
      </c>
      <c r="B8455">
        <v>0</v>
      </c>
      <c r="C8455">
        <v>0</v>
      </c>
      <c r="D8455">
        <v>1</v>
      </c>
      <c r="E8455">
        <v>0</v>
      </c>
      <c r="F8455">
        <v>1</v>
      </c>
      <c r="G8455">
        <v>1</v>
      </c>
      <c r="H8455">
        <f t="shared" si="132"/>
        <v>3</v>
      </c>
      <c r="J8455" t="s">
        <v>41</v>
      </c>
    </row>
    <row r="8456" spans="1:10" x14ac:dyDescent="0.2">
      <c r="A8456">
        <v>8590</v>
      </c>
      <c r="B8456">
        <v>0</v>
      </c>
      <c r="C8456">
        <v>1</v>
      </c>
      <c r="D8456">
        <v>0</v>
      </c>
      <c r="E8456">
        <v>0</v>
      </c>
      <c r="F8456">
        <v>1</v>
      </c>
      <c r="G8456">
        <v>1</v>
      </c>
      <c r="H8456">
        <f t="shared" si="132"/>
        <v>3</v>
      </c>
      <c r="J8456" t="s">
        <v>14</v>
      </c>
    </row>
    <row r="8457" spans="1:10" x14ac:dyDescent="0.2">
      <c r="A8457">
        <v>8591</v>
      </c>
      <c r="B8457">
        <v>0</v>
      </c>
      <c r="C8457">
        <v>0</v>
      </c>
      <c r="D8457">
        <v>1</v>
      </c>
      <c r="E8457">
        <v>0</v>
      </c>
      <c r="F8457">
        <v>1</v>
      </c>
      <c r="G8457">
        <v>1</v>
      </c>
      <c r="H8457">
        <f t="shared" si="132"/>
        <v>3</v>
      </c>
      <c r="J8457" t="s">
        <v>14</v>
      </c>
    </row>
    <row r="8458" spans="1:10" x14ac:dyDescent="0.2">
      <c r="A8458">
        <v>8592</v>
      </c>
      <c r="B8458">
        <v>0</v>
      </c>
      <c r="C8458">
        <v>1</v>
      </c>
      <c r="D8458">
        <v>0</v>
      </c>
      <c r="E8458">
        <v>0</v>
      </c>
      <c r="F8458">
        <v>1</v>
      </c>
      <c r="G8458">
        <v>1</v>
      </c>
      <c r="H8458">
        <f t="shared" si="132"/>
        <v>3</v>
      </c>
      <c r="J8458" t="s">
        <v>14</v>
      </c>
    </row>
    <row r="8459" spans="1:10" x14ac:dyDescent="0.2">
      <c r="A8459">
        <v>8593</v>
      </c>
      <c r="B8459">
        <v>0</v>
      </c>
      <c r="C8459">
        <v>0</v>
      </c>
      <c r="D8459">
        <v>1</v>
      </c>
      <c r="E8459">
        <v>0</v>
      </c>
      <c r="F8459">
        <v>1</v>
      </c>
      <c r="G8459">
        <v>1</v>
      </c>
      <c r="H8459">
        <f t="shared" si="132"/>
        <v>3</v>
      </c>
      <c r="J8459" t="s">
        <v>3632</v>
      </c>
    </row>
    <row r="8460" spans="1:10" x14ac:dyDescent="0.2">
      <c r="A8460">
        <v>8594</v>
      </c>
      <c r="B8460">
        <v>0</v>
      </c>
      <c r="C8460">
        <v>0</v>
      </c>
      <c r="D8460">
        <v>1</v>
      </c>
      <c r="E8460">
        <v>0</v>
      </c>
      <c r="F8460">
        <v>1</v>
      </c>
      <c r="G8460">
        <v>1</v>
      </c>
      <c r="H8460">
        <f t="shared" si="132"/>
        <v>3</v>
      </c>
      <c r="J8460" t="s">
        <v>14</v>
      </c>
    </row>
    <row r="8461" spans="1:10" x14ac:dyDescent="0.2">
      <c r="A8461">
        <v>8597</v>
      </c>
      <c r="B8461">
        <v>0</v>
      </c>
      <c r="C8461">
        <v>0</v>
      </c>
      <c r="D8461">
        <v>1</v>
      </c>
      <c r="E8461">
        <v>0</v>
      </c>
      <c r="F8461">
        <v>1</v>
      </c>
      <c r="G8461">
        <v>1</v>
      </c>
      <c r="H8461">
        <f t="shared" si="132"/>
        <v>3</v>
      </c>
      <c r="J8461" t="s">
        <v>2255</v>
      </c>
    </row>
    <row r="8462" spans="1:10" x14ac:dyDescent="0.2">
      <c r="A8462">
        <v>8599</v>
      </c>
      <c r="B8462">
        <v>0</v>
      </c>
      <c r="C8462">
        <v>0</v>
      </c>
      <c r="D8462">
        <v>1</v>
      </c>
      <c r="E8462">
        <v>0</v>
      </c>
      <c r="F8462">
        <v>1</v>
      </c>
      <c r="G8462">
        <v>1</v>
      </c>
      <c r="H8462">
        <f t="shared" si="132"/>
        <v>3</v>
      </c>
      <c r="J8462" t="s">
        <v>14</v>
      </c>
    </row>
    <row r="8463" spans="1:10" x14ac:dyDescent="0.2">
      <c r="A8463">
        <v>8601</v>
      </c>
      <c r="B8463">
        <v>0</v>
      </c>
      <c r="C8463">
        <v>0</v>
      </c>
      <c r="D8463">
        <v>1</v>
      </c>
      <c r="E8463">
        <v>0</v>
      </c>
      <c r="F8463">
        <v>1</v>
      </c>
      <c r="G8463">
        <v>1</v>
      </c>
      <c r="H8463">
        <f t="shared" si="132"/>
        <v>3</v>
      </c>
      <c r="J8463" t="s">
        <v>14</v>
      </c>
    </row>
    <row r="8464" spans="1:10" x14ac:dyDescent="0.2">
      <c r="A8464">
        <v>8603</v>
      </c>
      <c r="B8464">
        <v>0</v>
      </c>
      <c r="C8464">
        <v>0</v>
      </c>
      <c r="D8464">
        <v>1</v>
      </c>
      <c r="E8464">
        <v>0</v>
      </c>
      <c r="F8464">
        <v>1</v>
      </c>
      <c r="G8464">
        <v>1</v>
      </c>
      <c r="H8464">
        <f t="shared" si="132"/>
        <v>3</v>
      </c>
      <c r="J8464" t="s">
        <v>5096</v>
      </c>
    </row>
    <row r="8465" spans="1:10" x14ac:dyDescent="0.2">
      <c r="A8465">
        <v>8605</v>
      </c>
      <c r="B8465">
        <v>0</v>
      </c>
      <c r="C8465">
        <v>1</v>
      </c>
      <c r="D8465">
        <v>0</v>
      </c>
      <c r="E8465">
        <v>0</v>
      </c>
      <c r="F8465">
        <v>1</v>
      </c>
      <c r="G8465">
        <v>1</v>
      </c>
      <c r="H8465">
        <f t="shared" si="132"/>
        <v>3</v>
      </c>
      <c r="J8465" t="s">
        <v>14</v>
      </c>
    </row>
    <row r="8466" spans="1:10" x14ac:dyDescent="0.2">
      <c r="A8466">
        <v>8608</v>
      </c>
      <c r="B8466">
        <v>0</v>
      </c>
      <c r="C8466">
        <v>1</v>
      </c>
      <c r="D8466">
        <v>0</v>
      </c>
      <c r="E8466">
        <v>0</v>
      </c>
      <c r="F8466">
        <v>1</v>
      </c>
      <c r="G8466">
        <v>1</v>
      </c>
      <c r="H8466">
        <f t="shared" si="132"/>
        <v>3</v>
      </c>
      <c r="J8466" t="s">
        <v>5097</v>
      </c>
    </row>
    <row r="8467" spans="1:10" x14ac:dyDescent="0.2">
      <c r="A8467">
        <v>8610</v>
      </c>
      <c r="B8467">
        <v>0</v>
      </c>
      <c r="C8467">
        <v>0</v>
      </c>
      <c r="D8467">
        <v>1</v>
      </c>
      <c r="E8467">
        <v>0</v>
      </c>
      <c r="F8467">
        <v>1</v>
      </c>
      <c r="G8467">
        <v>1</v>
      </c>
      <c r="H8467">
        <f t="shared" si="132"/>
        <v>3</v>
      </c>
      <c r="J8467" t="s">
        <v>14</v>
      </c>
    </row>
    <row r="8468" spans="1:10" x14ac:dyDescent="0.2">
      <c r="A8468">
        <v>8611</v>
      </c>
      <c r="B8468">
        <v>0</v>
      </c>
      <c r="C8468">
        <v>0</v>
      </c>
      <c r="D8468">
        <v>1</v>
      </c>
      <c r="E8468">
        <v>0</v>
      </c>
      <c r="F8468">
        <v>1</v>
      </c>
      <c r="G8468">
        <v>1</v>
      </c>
      <c r="H8468">
        <f t="shared" si="132"/>
        <v>3</v>
      </c>
      <c r="J8468" t="s">
        <v>14</v>
      </c>
    </row>
    <row r="8469" spans="1:10" x14ac:dyDescent="0.2">
      <c r="A8469">
        <v>8612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1</v>
      </c>
      <c r="H8469">
        <f t="shared" si="132"/>
        <v>3</v>
      </c>
      <c r="J8469" t="s">
        <v>2293</v>
      </c>
    </row>
    <row r="8470" spans="1:10" x14ac:dyDescent="0.2">
      <c r="A8470">
        <v>8614</v>
      </c>
      <c r="B8470">
        <v>0</v>
      </c>
      <c r="C8470">
        <v>1</v>
      </c>
      <c r="D8470">
        <v>0</v>
      </c>
      <c r="E8470">
        <v>0</v>
      </c>
      <c r="F8470">
        <v>1</v>
      </c>
      <c r="G8470">
        <v>1</v>
      </c>
      <c r="H8470">
        <f t="shared" si="132"/>
        <v>3</v>
      </c>
      <c r="J8470" t="s">
        <v>5098</v>
      </c>
    </row>
    <row r="8471" spans="1:10" x14ac:dyDescent="0.2">
      <c r="A8471">
        <v>8616</v>
      </c>
      <c r="B8471">
        <v>0</v>
      </c>
      <c r="C8471">
        <v>1</v>
      </c>
      <c r="D8471">
        <v>0</v>
      </c>
      <c r="E8471">
        <v>0</v>
      </c>
      <c r="F8471">
        <v>1</v>
      </c>
      <c r="G8471">
        <v>1</v>
      </c>
      <c r="H8471">
        <f t="shared" si="132"/>
        <v>3</v>
      </c>
      <c r="J8471" t="s">
        <v>14</v>
      </c>
    </row>
    <row r="8472" spans="1:10" x14ac:dyDescent="0.2">
      <c r="A8472">
        <v>8617</v>
      </c>
      <c r="B8472">
        <v>0</v>
      </c>
      <c r="C8472">
        <v>0</v>
      </c>
      <c r="D8472">
        <v>1</v>
      </c>
      <c r="E8472">
        <v>0</v>
      </c>
      <c r="F8472">
        <v>1</v>
      </c>
      <c r="G8472">
        <v>1</v>
      </c>
      <c r="H8472">
        <f t="shared" si="132"/>
        <v>3</v>
      </c>
      <c r="J8472" t="s">
        <v>14</v>
      </c>
    </row>
    <row r="8473" spans="1:10" x14ac:dyDescent="0.2">
      <c r="A8473">
        <v>8618</v>
      </c>
      <c r="B8473">
        <v>0</v>
      </c>
      <c r="C8473">
        <v>0</v>
      </c>
      <c r="D8473">
        <v>1</v>
      </c>
      <c r="E8473">
        <v>0</v>
      </c>
      <c r="F8473">
        <v>1</v>
      </c>
      <c r="G8473">
        <v>1</v>
      </c>
      <c r="H8473">
        <f t="shared" si="132"/>
        <v>3</v>
      </c>
      <c r="J8473" t="s">
        <v>33</v>
      </c>
    </row>
    <row r="8474" spans="1:10" x14ac:dyDescent="0.2">
      <c r="A8474">
        <v>8620</v>
      </c>
      <c r="B8474">
        <v>0</v>
      </c>
      <c r="C8474">
        <v>0</v>
      </c>
      <c r="D8474">
        <v>1</v>
      </c>
      <c r="E8474">
        <v>0</v>
      </c>
      <c r="F8474">
        <v>1</v>
      </c>
      <c r="G8474">
        <v>1</v>
      </c>
      <c r="H8474">
        <f t="shared" si="132"/>
        <v>3</v>
      </c>
      <c r="J8474" t="s">
        <v>14</v>
      </c>
    </row>
    <row r="8475" spans="1:10" x14ac:dyDescent="0.2">
      <c r="A8475">
        <v>8621</v>
      </c>
      <c r="B8475">
        <v>0</v>
      </c>
      <c r="C8475">
        <v>0</v>
      </c>
      <c r="D8475">
        <v>1</v>
      </c>
      <c r="E8475">
        <v>0</v>
      </c>
      <c r="F8475">
        <v>1</v>
      </c>
      <c r="G8475">
        <v>1</v>
      </c>
      <c r="H8475">
        <f t="shared" si="132"/>
        <v>3</v>
      </c>
      <c r="J8475" t="s">
        <v>14</v>
      </c>
    </row>
    <row r="8476" spans="1:10" x14ac:dyDescent="0.2">
      <c r="A8476">
        <v>8623</v>
      </c>
      <c r="B8476">
        <v>0</v>
      </c>
      <c r="C8476">
        <v>0</v>
      </c>
      <c r="D8476">
        <v>1</v>
      </c>
      <c r="E8476">
        <v>0</v>
      </c>
      <c r="F8476">
        <v>1</v>
      </c>
      <c r="G8476">
        <v>1</v>
      </c>
      <c r="H8476">
        <f t="shared" si="132"/>
        <v>3</v>
      </c>
      <c r="J8476" t="s">
        <v>1862</v>
      </c>
    </row>
    <row r="8477" spans="1:10" x14ac:dyDescent="0.2">
      <c r="A8477">
        <v>8624</v>
      </c>
      <c r="B8477">
        <v>0</v>
      </c>
      <c r="C8477">
        <v>0</v>
      </c>
      <c r="D8477">
        <v>1</v>
      </c>
      <c r="E8477">
        <v>0</v>
      </c>
      <c r="F8477">
        <v>1</v>
      </c>
      <c r="G8477">
        <v>1</v>
      </c>
      <c r="H8477">
        <f t="shared" si="132"/>
        <v>3</v>
      </c>
      <c r="J8477" t="s">
        <v>14</v>
      </c>
    </row>
    <row r="8478" spans="1:10" x14ac:dyDescent="0.2">
      <c r="A8478">
        <v>8626</v>
      </c>
      <c r="B8478">
        <v>0</v>
      </c>
      <c r="C8478">
        <v>0</v>
      </c>
      <c r="D8478">
        <v>1</v>
      </c>
      <c r="E8478">
        <v>0</v>
      </c>
      <c r="F8478">
        <v>1</v>
      </c>
      <c r="G8478">
        <v>1</v>
      </c>
      <c r="H8478">
        <f t="shared" si="132"/>
        <v>3</v>
      </c>
      <c r="J8478" t="s">
        <v>14</v>
      </c>
    </row>
    <row r="8479" spans="1:10" x14ac:dyDescent="0.2">
      <c r="A8479">
        <v>8627</v>
      </c>
      <c r="B8479">
        <v>0</v>
      </c>
      <c r="C8479">
        <v>0</v>
      </c>
      <c r="D8479">
        <v>1</v>
      </c>
      <c r="E8479">
        <v>0</v>
      </c>
      <c r="F8479">
        <v>1</v>
      </c>
      <c r="G8479">
        <v>1</v>
      </c>
      <c r="H8479">
        <f t="shared" si="132"/>
        <v>3</v>
      </c>
      <c r="J8479" t="s">
        <v>14</v>
      </c>
    </row>
    <row r="8480" spans="1:10" x14ac:dyDescent="0.2">
      <c r="A8480">
        <v>8630</v>
      </c>
      <c r="B8480">
        <v>0</v>
      </c>
      <c r="C8480">
        <v>1</v>
      </c>
      <c r="D8480">
        <v>0</v>
      </c>
      <c r="E8480">
        <v>0</v>
      </c>
      <c r="F8480">
        <v>1</v>
      </c>
      <c r="G8480">
        <v>1</v>
      </c>
      <c r="H8480">
        <f t="shared" si="132"/>
        <v>3</v>
      </c>
      <c r="J8480" t="s">
        <v>14</v>
      </c>
    </row>
    <row r="8481" spans="1:10" x14ac:dyDescent="0.2">
      <c r="A8481">
        <v>8631</v>
      </c>
      <c r="B8481">
        <v>0</v>
      </c>
      <c r="C8481">
        <v>1</v>
      </c>
      <c r="D8481">
        <v>0</v>
      </c>
      <c r="E8481">
        <v>0</v>
      </c>
      <c r="F8481">
        <v>1</v>
      </c>
      <c r="G8481">
        <v>1</v>
      </c>
      <c r="H8481">
        <f t="shared" si="132"/>
        <v>3</v>
      </c>
      <c r="J8481" t="s">
        <v>14</v>
      </c>
    </row>
    <row r="8482" spans="1:10" x14ac:dyDescent="0.2">
      <c r="A8482">
        <v>8635</v>
      </c>
      <c r="B8482">
        <v>0</v>
      </c>
      <c r="C8482">
        <v>1</v>
      </c>
      <c r="D8482">
        <v>0</v>
      </c>
      <c r="E8482">
        <v>0</v>
      </c>
      <c r="F8482">
        <v>1</v>
      </c>
      <c r="G8482">
        <v>1</v>
      </c>
      <c r="H8482">
        <f t="shared" si="132"/>
        <v>3</v>
      </c>
      <c r="J8482" t="s">
        <v>14</v>
      </c>
    </row>
    <row r="8483" spans="1:10" x14ac:dyDescent="0.2">
      <c r="A8483">
        <v>8636</v>
      </c>
      <c r="B8483">
        <v>0</v>
      </c>
      <c r="C8483">
        <v>1</v>
      </c>
      <c r="D8483">
        <v>0</v>
      </c>
      <c r="E8483">
        <v>0</v>
      </c>
      <c r="F8483">
        <v>1</v>
      </c>
      <c r="G8483">
        <v>1</v>
      </c>
      <c r="H8483">
        <f t="shared" si="132"/>
        <v>3</v>
      </c>
      <c r="J8483" t="s">
        <v>14</v>
      </c>
    </row>
    <row r="8484" spans="1:10" x14ac:dyDescent="0.2">
      <c r="A8484">
        <v>8637</v>
      </c>
      <c r="B8484">
        <v>0</v>
      </c>
      <c r="C8484">
        <v>1</v>
      </c>
      <c r="D8484">
        <v>0</v>
      </c>
      <c r="E8484">
        <v>0</v>
      </c>
      <c r="F8484">
        <v>1</v>
      </c>
      <c r="G8484">
        <v>1</v>
      </c>
      <c r="H8484">
        <f t="shared" si="132"/>
        <v>3</v>
      </c>
      <c r="J8484" t="s">
        <v>1023</v>
      </c>
    </row>
    <row r="8485" spans="1:10" x14ac:dyDescent="0.2">
      <c r="A8485">
        <v>8638</v>
      </c>
      <c r="B8485">
        <v>0</v>
      </c>
      <c r="C8485">
        <v>0</v>
      </c>
      <c r="D8485">
        <v>1</v>
      </c>
      <c r="E8485">
        <v>0</v>
      </c>
      <c r="F8485">
        <v>1</v>
      </c>
      <c r="G8485">
        <v>1</v>
      </c>
      <c r="H8485">
        <f t="shared" si="132"/>
        <v>3</v>
      </c>
      <c r="J8485" t="s">
        <v>14</v>
      </c>
    </row>
    <row r="8486" spans="1:10" x14ac:dyDescent="0.2">
      <c r="A8486">
        <v>8639</v>
      </c>
      <c r="B8486">
        <v>0</v>
      </c>
      <c r="C8486">
        <v>0</v>
      </c>
      <c r="D8486">
        <v>1</v>
      </c>
      <c r="E8486">
        <v>0</v>
      </c>
      <c r="F8486">
        <v>1</v>
      </c>
      <c r="G8486">
        <v>1</v>
      </c>
      <c r="H8486">
        <f t="shared" si="132"/>
        <v>3</v>
      </c>
      <c r="J8486" t="s">
        <v>5102</v>
      </c>
    </row>
    <row r="8487" spans="1:10" x14ac:dyDescent="0.2">
      <c r="A8487">
        <v>8640</v>
      </c>
      <c r="B8487">
        <v>0</v>
      </c>
      <c r="C8487">
        <v>0</v>
      </c>
      <c r="D8487">
        <v>1</v>
      </c>
      <c r="E8487">
        <v>0</v>
      </c>
      <c r="F8487">
        <v>1</v>
      </c>
      <c r="G8487">
        <v>1</v>
      </c>
      <c r="H8487">
        <f t="shared" si="132"/>
        <v>3</v>
      </c>
      <c r="J8487" t="s">
        <v>5103</v>
      </c>
    </row>
    <row r="8488" spans="1:10" x14ac:dyDescent="0.2">
      <c r="A8488">
        <v>8641</v>
      </c>
      <c r="B8488">
        <v>0</v>
      </c>
      <c r="C8488">
        <v>0</v>
      </c>
      <c r="D8488">
        <v>1</v>
      </c>
      <c r="E8488">
        <v>0</v>
      </c>
      <c r="F8488">
        <v>1</v>
      </c>
      <c r="G8488">
        <v>1</v>
      </c>
      <c r="H8488">
        <f t="shared" si="132"/>
        <v>3</v>
      </c>
      <c r="J8488" t="s">
        <v>5104</v>
      </c>
    </row>
    <row r="8489" spans="1:10" x14ac:dyDescent="0.2">
      <c r="A8489">
        <v>8642</v>
      </c>
      <c r="B8489">
        <v>0</v>
      </c>
      <c r="C8489">
        <v>0</v>
      </c>
      <c r="D8489">
        <v>1</v>
      </c>
      <c r="E8489">
        <v>0</v>
      </c>
      <c r="F8489">
        <v>1</v>
      </c>
      <c r="G8489">
        <v>1</v>
      </c>
      <c r="H8489">
        <f t="shared" si="132"/>
        <v>3</v>
      </c>
      <c r="J8489" t="s">
        <v>14</v>
      </c>
    </row>
    <row r="8490" spans="1:10" x14ac:dyDescent="0.2">
      <c r="A8490">
        <v>8644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f t="shared" si="132"/>
        <v>3</v>
      </c>
      <c r="J8490" t="s">
        <v>14</v>
      </c>
    </row>
    <row r="8491" spans="1:10" x14ac:dyDescent="0.2">
      <c r="A8491">
        <v>8645</v>
      </c>
      <c r="B8491">
        <v>0</v>
      </c>
      <c r="C8491">
        <v>0</v>
      </c>
      <c r="D8491">
        <v>1</v>
      </c>
      <c r="E8491">
        <v>0</v>
      </c>
      <c r="F8491">
        <v>1</v>
      </c>
      <c r="G8491">
        <v>1</v>
      </c>
      <c r="H8491">
        <f t="shared" si="132"/>
        <v>3</v>
      </c>
      <c r="J8491" t="s">
        <v>5106</v>
      </c>
    </row>
    <row r="8492" spans="1:10" x14ac:dyDescent="0.2">
      <c r="A8492">
        <v>8647</v>
      </c>
      <c r="B8492">
        <v>0</v>
      </c>
      <c r="C8492">
        <v>0</v>
      </c>
      <c r="D8492">
        <v>1</v>
      </c>
      <c r="E8492">
        <v>0</v>
      </c>
      <c r="F8492">
        <v>1</v>
      </c>
      <c r="G8492">
        <v>1</v>
      </c>
      <c r="H8492">
        <f t="shared" si="132"/>
        <v>3</v>
      </c>
      <c r="J8492" t="s">
        <v>14</v>
      </c>
    </row>
    <row r="8493" spans="1:10" x14ac:dyDescent="0.2">
      <c r="A8493">
        <v>8649</v>
      </c>
      <c r="B8493">
        <v>0</v>
      </c>
      <c r="C8493">
        <v>0</v>
      </c>
      <c r="D8493">
        <v>1</v>
      </c>
      <c r="E8493">
        <v>0</v>
      </c>
      <c r="F8493">
        <v>1</v>
      </c>
      <c r="G8493">
        <v>1</v>
      </c>
      <c r="H8493">
        <f t="shared" si="132"/>
        <v>3</v>
      </c>
      <c r="J8493" t="s">
        <v>14</v>
      </c>
    </row>
    <row r="8494" spans="1:10" x14ac:dyDescent="0.2">
      <c r="A8494">
        <v>8650</v>
      </c>
      <c r="B8494">
        <v>0</v>
      </c>
      <c r="C8494">
        <v>0</v>
      </c>
      <c r="D8494">
        <v>1</v>
      </c>
      <c r="E8494">
        <v>0</v>
      </c>
      <c r="F8494">
        <v>1</v>
      </c>
      <c r="G8494">
        <v>1</v>
      </c>
      <c r="H8494">
        <f t="shared" si="132"/>
        <v>3</v>
      </c>
      <c r="J8494" t="s">
        <v>14</v>
      </c>
    </row>
    <row r="8495" spans="1:10" x14ac:dyDescent="0.2">
      <c r="A8495">
        <v>8651</v>
      </c>
      <c r="B8495">
        <v>0</v>
      </c>
      <c r="C8495">
        <v>0</v>
      </c>
      <c r="D8495">
        <v>1</v>
      </c>
      <c r="E8495">
        <v>0</v>
      </c>
      <c r="F8495">
        <v>1</v>
      </c>
      <c r="G8495">
        <v>1</v>
      </c>
      <c r="H8495">
        <f t="shared" si="132"/>
        <v>3</v>
      </c>
      <c r="J8495" t="s">
        <v>14</v>
      </c>
    </row>
    <row r="8496" spans="1:10" x14ac:dyDescent="0.2">
      <c r="A8496">
        <v>8652</v>
      </c>
      <c r="B8496">
        <v>0</v>
      </c>
      <c r="C8496">
        <v>0</v>
      </c>
      <c r="D8496">
        <v>1</v>
      </c>
      <c r="E8496">
        <v>0</v>
      </c>
      <c r="F8496">
        <v>1</v>
      </c>
      <c r="G8496">
        <v>1</v>
      </c>
      <c r="H8496">
        <f t="shared" si="132"/>
        <v>3</v>
      </c>
      <c r="J8496" t="s">
        <v>282</v>
      </c>
    </row>
    <row r="8497" spans="1:10" x14ac:dyDescent="0.2">
      <c r="A8497">
        <v>8653</v>
      </c>
      <c r="B8497">
        <v>0</v>
      </c>
      <c r="C8497">
        <v>0</v>
      </c>
      <c r="D8497">
        <v>1</v>
      </c>
      <c r="E8497">
        <v>0</v>
      </c>
      <c r="F8497">
        <v>1</v>
      </c>
      <c r="G8497">
        <v>1</v>
      </c>
      <c r="H8497">
        <f t="shared" si="132"/>
        <v>3</v>
      </c>
      <c r="J8497" t="s">
        <v>14</v>
      </c>
    </row>
    <row r="8498" spans="1:10" x14ac:dyDescent="0.2">
      <c r="A8498">
        <v>8654</v>
      </c>
      <c r="B8498">
        <v>0</v>
      </c>
      <c r="C8498">
        <v>0</v>
      </c>
      <c r="D8498">
        <v>1</v>
      </c>
      <c r="E8498">
        <v>0</v>
      </c>
      <c r="F8498">
        <v>1</v>
      </c>
      <c r="G8498">
        <v>1</v>
      </c>
      <c r="H8498">
        <f t="shared" si="132"/>
        <v>3</v>
      </c>
      <c r="J8498" t="s">
        <v>14</v>
      </c>
    </row>
    <row r="8499" spans="1:10" x14ac:dyDescent="0.2">
      <c r="A8499">
        <v>8655</v>
      </c>
      <c r="B8499">
        <v>0</v>
      </c>
      <c r="C8499">
        <v>0</v>
      </c>
      <c r="D8499">
        <v>1</v>
      </c>
      <c r="E8499">
        <v>0</v>
      </c>
      <c r="F8499">
        <v>1</v>
      </c>
      <c r="G8499">
        <v>1</v>
      </c>
      <c r="H8499">
        <f t="shared" si="132"/>
        <v>3</v>
      </c>
      <c r="J8499" t="s">
        <v>14</v>
      </c>
    </row>
    <row r="8500" spans="1:10" x14ac:dyDescent="0.2">
      <c r="A8500">
        <v>8657</v>
      </c>
      <c r="B8500">
        <v>0</v>
      </c>
      <c r="C8500">
        <v>0</v>
      </c>
      <c r="D8500">
        <v>1</v>
      </c>
      <c r="E8500">
        <v>0</v>
      </c>
      <c r="F8500">
        <v>1</v>
      </c>
      <c r="G8500">
        <v>1</v>
      </c>
      <c r="H8500">
        <f t="shared" si="132"/>
        <v>3</v>
      </c>
      <c r="J8500" t="s">
        <v>5107</v>
      </c>
    </row>
    <row r="8501" spans="1:10" x14ac:dyDescent="0.2">
      <c r="A8501">
        <v>8658</v>
      </c>
      <c r="B8501">
        <v>0</v>
      </c>
      <c r="C8501">
        <v>0</v>
      </c>
      <c r="D8501">
        <v>1</v>
      </c>
      <c r="E8501">
        <v>0</v>
      </c>
      <c r="F8501">
        <v>1</v>
      </c>
      <c r="G8501">
        <v>1</v>
      </c>
      <c r="H8501">
        <f t="shared" si="132"/>
        <v>3</v>
      </c>
      <c r="J8501" t="s">
        <v>5108</v>
      </c>
    </row>
    <row r="8502" spans="1:10" x14ac:dyDescent="0.2">
      <c r="A8502">
        <v>8659</v>
      </c>
      <c r="B8502">
        <v>0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f t="shared" si="132"/>
        <v>3</v>
      </c>
      <c r="J8502" t="s">
        <v>14</v>
      </c>
    </row>
    <row r="8503" spans="1:10" x14ac:dyDescent="0.2">
      <c r="A8503">
        <v>8661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1</v>
      </c>
      <c r="H8503">
        <f t="shared" si="132"/>
        <v>3</v>
      </c>
      <c r="J8503" t="s">
        <v>41</v>
      </c>
    </row>
    <row r="8504" spans="1:10" x14ac:dyDescent="0.2">
      <c r="A8504">
        <v>8662</v>
      </c>
      <c r="B8504">
        <v>0</v>
      </c>
      <c r="C8504">
        <v>0</v>
      </c>
      <c r="D8504">
        <v>1</v>
      </c>
      <c r="E8504">
        <v>0</v>
      </c>
      <c r="F8504">
        <v>1</v>
      </c>
      <c r="G8504">
        <v>1</v>
      </c>
      <c r="H8504">
        <f t="shared" si="132"/>
        <v>3</v>
      </c>
      <c r="J8504" t="s">
        <v>14</v>
      </c>
    </row>
    <row r="8505" spans="1:10" x14ac:dyDescent="0.2">
      <c r="A8505">
        <v>8664</v>
      </c>
      <c r="B8505">
        <v>0</v>
      </c>
      <c r="C8505">
        <v>0</v>
      </c>
      <c r="D8505">
        <v>1</v>
      </c>
      <c r="E8505">
        <v>0</v>
      </c>
      <c r="F8505">
        <v>1</v>
      </c>
      <c r="G8505">
        <v>1</v>
      </c>
      <c r="H8505">
        <f t="shared" si="132"/>
        <v>3</v>
      </c>
      <c r="J8505" t="s">
        <v>14</v>
      </c>
    </row>
    <row r="8506" spans="1:10" x14ac:dyDescent="0.2">
      <c r="A8506">
        <v>8665</v>
      </c>
      <c r="B8506">
        <v>0</v>
      </c>
      <c r="C8506">
        <v>0</v>
      </c>
      <c r="D8506">
        <v>1</v>
      </c>
      <c r="E8506">
        <v>0</v>
      </c>
      <c r="F8506">
        <v>1</v>
      </c>
      <c r="G8506">
        <v>1</v>
      </c>
      <c r="H8506">
        <f t="shared" si="132"/>
        <v>3</v>
      </c>
      <c r="J8506" t="s">
        <v>14</v>
      </c>
    </row>
    <row r="8507" spans="1:10" x14ac:dyDescent="0.2">
      <c r="A8507">
        <v>8666</v>
      </c>
      <c r="B8507">
        <v>0</v>
      </c>
      <c r="C8507">
        <v>0</v>
      </c>
      <c r="D8507">
        <v>1</v>
      </c>
      <c r="E8507">
        <v>0</v>
      </c>
      <c r="F8507">
        <v>1</v>
      </c>
      <c r="G8507">
        <v>1</v>
      </c>
      <c r="H8507">
        <f t="shared" si="132"/>
        <v>3</v>
      </c>
      <c r="J8507" t="s">
        <v>14</v>
      </c>
    </row>
    <row r="8508" spans="1:10" x14ac:dyDescent="0.2">
      <c r="A8508">
        <v>8668</v>
      </c>
      <c r="B8508">
        <v>0</v>
      </c>
      <c r="C8508">
        <v>0</v>
      </c>
      <c r="D8508">
        <v>1</v>
      </c>
      <c r="E8508">
        <v>0</v>
      </c>
      <c r="F8508">
        <v>1</v>
      </c>
      <c r="G8508">
        <v>1</v>
      </c>
      <c r="H8508">
        <f t="shared" si="132"/>
        <v>3</v>
      </c>
      <c r="J8508" t="s">
        <v>5109</v>
      </c>
    </row>
    <row r="8509" spans="1:10" x14ac:dyDescent="0.2">
      <c r="A8509">
        <v>8669</v>
      </c>
      <c r="B8509">
        <v>0</v>
      </c>
      <c r="C8509">
        <v>0</v>
      </c>
      <c r="D8509">
        <v>1</v>
      </c>
      <c r="E8509">
        <v>0</v>
      </c>
      <c r="F8509">
        <v>1</v>
      </c>
      <c r="G8509">
        <v>1</v>
      </c>
      <c r="H8509">
        <f t="shared" si="132"/>
        <v>3</v>
      </c>
      <c r="J8509" t="s">
        <v>3595</v>
      </c>
    </row>
    <row r="8510" spans="1:10" x14ac:dyDescent="0.2">
      <c r="A8510">
        <v>8670</v>
      </c>
      <c r="B8510">
        <v>0</v>
      </c>
      <c r="C8510">
        <v>0</v>
      </c>
      <c r="D8510">
        <v>1</v>
      </c>
      <c r="E8510">
        <v>0</v>
      </c>
      <c r="F8510">
        <v>1</v>
      </c>
      <c r="G8510">
        <v>1</v>
      </c>
      <c r="H8510">
        <f t="shared" si="132"/>
        <v>3</v>
      </c>
      <c r="J8510" t="s">
        <v>14</v>
      </c>
    </row>
    <row r="8511" spans="1:10" x14ac:dyDescent="0.2">
      <c r="A8511">
        <v>8672</v>
      </c>
      <c r="B8511">
        <v>0</v>
      </c>
      <c r="C8511">
        <v>1</v>
      </c>
      <c r="D8511">
        <v>0</v>
      </c>
      <c r="E8511">
        <v>0</v>
      </c>
      <c r="F8511">
        <v>1</v>
      </c>
      <c r="G8511">
        <v>1</v>
      </c>
      <c r="H8511">
        <f t="shared" si="132"/>
        <v>3</v>
      </c>
      <c r="J8511" t="s">
        <v>345</v>
      </c>
    </row>
    <row r="8512" spans="1:10" x14ac:dyDescent="0.2">
      <c r="A8512">
        <v>8674</v>
      </c>
      <c r="B8512">
        <v>0</v>
      </c>
      <c r="C8512">
        <v>0</v>
      </c>
      <c r="D8512">
        <v>1</v>
      </c>
      <c r="E8512">
        <v>0</v>
      </c>
      <c r="F8512">
        <v>1</v>
      </c>
      <c r="G8512">
        <v>1</v>
      </c>
      <c r="H8512">
        <f t="shared" si="132"/>
        <v>3</v>
      </c>
      <c r="J8512" t="s">
        <v>5111</v>
      </c>
    </row>
    <row r="8513" spans="1:10" x14ac:dyDescent="0.2">
      <c r="A8513">
        <v>8675</v>
      </c>
      <c r="B8513">
        <v>0</v>
      </c>
      <c r="C8513">
        <v>0</v>
      </c>
      <c r="D8513">
        <v>1</v>
      </c>
      <c r="E8513">
        <v>0</v>
      </c>
      <c r="F8513">
        <v>1</v>
      </c>
      <c r="G8513">
        <v>1</v>
      </c>
      <c r="H8513">
        <f t="shared" si="132"/>
        <v>3</v>
      </c>
      <c r="J8513" t="s">
        <v>14</v>
      </c>
    </row>
    <row r="8514" spans="1:10" x14ac:dyDescent="0.2">
      <c r="A8514">
        <v>8678</v>
      </c>
      <c r="B8514">
        <v>0</v>
      </c>
      <c r="C8514">
        <v>0</v>
      </c>
      <c r="D8514">
        <v>1</v>
      </c>
      <c r="E8514">
        <v>0</v>
      </c>
      <c r="F8514">
        <v>1</v>
      </c>
      <c r="G8514">
        <v>1</v>
      </c>
      <c r="H8514">
        <f t="shared" ref="H8514:H8577" si="133">SUM(IF(B8514&gt;0, 1, 0), IF(C8514&gt;0, 1, 0), IF(D8514&gt;0, 1, 0), IF(E8514&gt;0, 1, 0), IF(F8514&gt;0, 1, 0), IF(G8514&gt;0, 1, 0))</f>
        <v>3</v>
      </c>
      <c r="J8514" t="s">
        <v>135</v>
      </c>
    </row>
    <row r="8515" spans="1:10" x14ac:dyDescent="0.2">
      <c r="A8515">
        <v>8679</v>
      </c>
      <c r="B8515">
        <v>0</v>
      </c>
      <c r="C8515">
        <v>0</v>
      </c>
      <c r="D8515">
        <v>1</v>
      </c>
      <c r="E8515">
        <v>0</v>
      </c>
      <c r="F8515">
        <v>1</v>
      </c>
      <c r="G8515">
        <v>1</v>
      </c>
      <c r="H8515">
        <f t="shared" si="133"/>
        <v>3</v>
      </c>
      <c r="J8515" t="s">
        <v>5112</v>
      </c>
    </row>
    <row r="8516" spans="1:10" x14ac:dyDescent="0.2">
      <c r="A8516">
        <v>8681</v>
      </c>
      <c r="B8516">
        <v>0</v>
      </c>
      <c r="C8516">
        <v>0</v>
      </c>
      <c r="D8516">
        <v>1</v>
      </c>
      <c r="E8516">
        <v>0</v>
      </c>
      <c r="F8516">
        <v>1</v>
      </c>
      <c r="G8516">
        <v>1</v>
      </c>
      <c r="H8516">
        <f t="shared" si="133"/>
        <v>3</v>
      </c>
      <c r="J8516" t="s">
        <v>14</v>
      </c>
    </row>
    <row r="8517" spans="1:10" x14ac:dyDescent="0.2">
      <c r="A8517">
        <v>8682</v>
      </c>
      <c r="B8517">
        <v>0</v>
      </c>
      <c r="C8517">
        <v>1</v>
      </c>
      <c r="D8517">
        <v>0</v>
      </c>
      <c r="E8517">
        <v>0</v>
      </c>
      <c r="F8517">
        <v>1</v>
      </c>
      <c r="G8517">
        <v>1</v>
      </c>
      <c r="H8517">
        <f t="shared" si="133"/>
        <v>3</v>
      </c>
      <c r="J8517" t="s">
        <v>14</v>
      </c>
    </row>
    <row r="8518" spans="1:10" x14ac:dyDescent="0.2">
      <c r="A8518">
        <v>8684</v>
      </c>
      <c r="B8518">
        <v>0</v>
      </c>
      <c r="C8518">
        <v>0</v>
      </c>
      <c r="D8518">
        <v>1</v>
      </c>
      <c r="E8518">
        <v>0</v>
      </c>
      <c r="F8518">
        <v>1</v>
      </c>
      <c r="G8518">
        <v>1</v>
      </c>
      <c r="H8518">
        <f t="shared" si="133"/>
        <v>3</v>
      </c>
      <c r="J8518" t="s">
        <v>14</v>
      </c>
    </row>
    <row r="8519" spans="1:10" x14ac:dyDescent="0.2">
      <c r="A8519">
        <v>8685</v>
      </c>
      <c r="B8519">
        <v>0</v>
      </c>
      <c r="C8519">
        <v>0</v>
      </c>
      <c r="D8519">
        <v>1</v>
      </c>
      <c r="E8519">
        <v>0</v>
      </c>
      <c r="F8519">
        <v>1</v>
      </c>
      <c r="G8519">
        <v>1</v>
      </c>
      <c r="H8519">
        <f t="shared" si="133"/>
        <v>3</v>
      </c>
      <c r="J8519" t="s">
        <v>4875</v>
      </c>
    </row>
    <row r="8520" spans="1:10" x14ac:dyDescent="0.2">
      <c r="A8520">
        <v>8686</v>
      </c>
      <c r="B8520">
        <v>0</v>
      </c>
      <c r="C8520">
        <v>0</v>
      </c>
      <c r="D8520">
        <v>1</v>
      </c>
      <c r="E8520">
        <v>0</v>
      </c>
      <c r="F8520">
        <v>1</v>
      </c>
      <c r="G8520">
        <v>1</v>
      </c>
      <c r="H8520">
        <f t="shared" si="133"/>
        <v>3</v>
      </c>
      <c r="J8520" t="s">
        <v>5115</v>
      </c>
    </row>
    <row r="8521" spans="1:10" x14ac:dyDescent="0.2">
      <c r="A8521">
        <v>8689</v>
      </c>
      <c r="B8521">
        <v>0</v>
      </c>
      <c r="C8521">
        <v>0</v>
      </c>
      <c r="D8521">
        <v>1</v>
      </c>
      <c r="E8521">
        <v>0</v>
      </c>
      <c r="F8521">
        <v>1</v>
      </c>
      <c r="G8521">
        <v>1</v>
      </c>
      <c r="H8521">
        <f t="shared" si="133"/>
        <v>3</v>
      </c>
      <c r="J8521" t="s">
        <v>14</v>
      </c>
    </row>
    <row r="8522" spans="1:10" x14ac:dyDescent="0.2">
      <c r="A8522">
        <v>8690</v>
      </c>
      <c r="B8522">
        <v>0</v>
      </c>
      <c r="C8522">
        <v>0</v>
      </c>
      <c r="D8522">
        <v>1</v>
      </c>
      <c r="E8522">
        <v>0</v>
      </c>
      <c r="F8522">
        <v>1</v>
      </c>
      <c r="G8522">
        <v>1</v>
      </c>
      <c r="H8522">
        <f t="shared" si="133"/>
        <v>3</v>
      </c>
      <c r="J8522" t="s">
        <v>3335</v>
      </c>
    </row>
    <row r="8523" spans="1:10" x14ac:dyDescent="0.2">
      <c r="A8523">
        <v>8691</v>
      </c>
      <c r="B8523">
        <v>0</v>
      </c>
      <c r="C8523">
        <v>0</v>
      </c>
      <c r="D8523">
        <v>1</v>
      </c>
      <c r="E8523">
        <v>0</v>
      </c>
      <c r="F8523">
        <v>1</v>
      </c>
      <c r="G8523">
        <v>1</v>
      </c>
      <c r="H8523">
        <f t="shared" si="133"/>
        <v>3</v>
      </c>
      <c r="J8523" t="s">
        <v>14</v>
      </c>
    </row>
    <row r="8524" spans="1:10" x14ac:dyDescent="0.2">
      <c r="A8524">
        <v>8692</v>
      </c>
      <c r="B8524">
        <v>0</v>
      </c>
      <c r="C8524">
        <v>0</v>
      </c>
      <c r="D8524">
        <v>1</v>
      </c>
      <c r="E8524">
        <v>0</v>
      </c>
      <c r="F8524">
        <v>1</v>
      </c>
      <c r="G8524">
        <v>1</v>
      </c>
      <c r="H8524">
        <f t="shared" si="133"/>
        <v>3</v>
      </c>
      <c r="J8524" t="s">
        <v>14</v>
      </c>
    </row>
    <row r="8525" spans="1:10" x14ac:dyDescent="0.2">
      <c r="A8525">
        <v>8693</v>
      </c>
      <c r="B8525">
        <v>0</v>
      </c>
      <c r="C8525">
        <v>1</v>
      </c>
      <c r="D8525">
        <v>0</v>
      </c>
      <c r="E8525">
        <v>0</v>
      </c>
      <c r="F8525">
        <v>1</v>
      </c>
      <c r="G8525">
        <v>1</v>
      </c>
      <c r="H8525">
        <f t="shared" si="133"/>
        <v>3</v>
      </c>
      <c r="J8525" t="s">
        <v>14</v>
      </c>
    </row>
    <row r="8526" spans="1:10" x14ac:dyDescent="0.2">
      <c r="A8526">
        <v>8694</v>
      </c>
      <c r="B8526">
        <v>0</v>
      </c>
      <c r="C8526">
        <v>0</v>
      </c>
      <c r="D8526">
        <v>1</v>
      </c>
      <c r="E8526">
        <v>0</v>
      </c>
      <c r="F8526">
        <v>1</v>
      </c>
      <c r="G8526">
        <v>1</v>
      </c>
      <c r="H8526">
        <f t="shared" si="133"/>
        <v>3</v>
      </c>
      <c r="J8526" t="s">
        <v>14</v>
      </c>
    </row>
    <row r="8527" spans="1:10" x14ac:dyDescent="0.2">
      <c r="A8527">
        <v>8696</v>
      </c>
      <c r="B8527">
        <v>0</v>
      </c>
      <c r="C8527">
        <v>1</v>
      </c>
      <c r="D8527">
        <v>1</v>
      </c>
      <c r="E8527">
        <v>0</v>
      </c>
      <c r="F8527">
        <v>0</v>
      </c>
      <c r="G8527">
        <v>1</v>
      </c>
      <c r="H8527">
        <f t="shared" si="133"/>
        <v>3</v>
      </c>
      <c r="J8527" t="s">
        <v>14</v>
      </c>
    </row>
    <row r="8528" spans="1:10" x14ac:dyDescent="0.2">
      <c r="A8528">
        <v>8697</v>
      </c>
      <c r="B8528">
        <v>0</v>
      </c>
      <c r="C8528">
        <v>0</v>
      </c>
      <c r="D8528">
        <v>1</v>
      </c>
      <c r="E8528">
        <v>0</v>
      </c>
      <c r="F8528">
        <v>1</v>
      </c>
      <c r="G8528">
        <v>1</v>
      </c>
      <c r="H8528">
        <f t="shared" si="133"/>
        <v>3</v>
      </c>
      <c r="J8528" t="s">
        <v>14</v>
      </c>
    </row>
    <row r="8529" spans="1:10" x14ac:dyDescent="0.2">
      <c r="A8529">
        <v>8699</v>
      </c>
      <c r="B8529">
        <v>0</v>
      </c>
      <c r="C8529">
        <v>1</v>
      </c>
      <c r="D8529">
        <v>0</v>
      </c>
      <c r="E8529">
        <v>0</v>
      </c>
      <c r="F8529">
        <v>1</v>
      </c>
      <c r="G8529">
        <v>1</v>
      </c>
      <c r="H8529">
        <f t="shared" si="133"/>
        <v>3</v>
      </c>
      <c r="J8529" t="s">
        <v>14</v>
      </c>
    </row>
    <row r="8530" spans="1:10" x14ac:dyDescent="0.2">
      <c r="A8530">
        <v>8700</v>
      </c>
      <c r="B8530">
        <v>0</v>
      </c>
      <c r="C8530">
        <v>0</v>
      </c>
      <c r="D8530">
        <v>1</v>
      </c>
      <c r="E8530">
        <v>0</v>
      </c>
      <c r="F8530">
        <v>1</v>
      </c>
      <c r="G8530">
        <v>1</v>
      </c>
      <c r="H8530">
        <f t="shared" si="133"/>
        <v>3</v>
      </c>
      <c r="J8530" t="s">
        <v>14</v>
      </c>
    </row>
    <row r="8531" spans="1:10" x14ac:dyDescent="0.2">
      <c r="A8531">
        <v>8701</v>
      </c>
      <c r="B8531">
        <v>0</v>
      </c>
      <c r="C8531">
        <v>0</v>
      </c>
      <c r="D8531">
        <v>1</v>
      </c>
      <c r="E8531">
        <v>0</v>
      </c>
      <c r="F8531">
        <v>1</v>
      </c>
      <c r="G8531">
        <v>1</v>
      </c>
      <c r="H8531">
        <f t="shared" si="133"/>
        <v>3</v>
      </c>
      <c r="J8531" t="s">
        <v>138</v>
      </c>
    </row>
    <row r="8532" spans="1:10" x14ac:dyDescent="0.2">
      <c r="A8532">
        <v>8702</v>
      </c>
      <c r="B8532">
        <v>0</v>
      </c>
      <c r="C8532">
        <v>0</v>
      </c>
      <c r="D8532">
        <v>1</v>
      </c>
      <c r="E8532">
        <v>0</v>
      </c>
      <c r="F8532">
        <v>1</v>
      </c>
      <c r="G8532">
        <v>1</v>
      </c>
      <c r="H8532">
        <f t="shared" si="133"/>
        <v>3</v>
      </c>
      <c r="J8532" t="s">
        <v>14</v>
      </c>
    </row>
    <row r="8533" spans="1:10" x14ac:dyDescent="0.2">
      <c r="A8533">
        <v>8703</v>
      </c>
      <c r="B8533">
        <v>0</v>
      </c>
      <c r="C8533">
        <v>0</v>
      </c>
      <c r="D8533">
        <v>1</v>
      </c>
      <c r="E8533">
        <v>0</v>
      </c>
      <c r="F8533">
        <v>1</v>
      </c>
      <c r="G8533">
        <v>1</v>
      </c>
      <c r="H8533">
        <f t="shared" si="133"/>
        <v>3</v>
      </c>
      <c r="J8533" t="s">
        <v>655</v>
      </c>
    </row>
    <row r="8534" spans="1:10" x14ac:dyDescent="0.2">
      <c r="A8534">
        <v>8704</v>
      </c>
      <c r="B8534">
        <v>0</v>
      </c>
      <c r="C8534">
        <v>0</v>
      </c>
      <c r="D8534">
        <v>1</v>
      </c>
      <c r="E8534">
        <v>0</v>
      </c>
      <c r="F8534">
        <v>1</v>
      </c>
      <c r="G8534">
        <v>1</v>
      </c>
      <c r="H8534">
        <f t="shared" si="133"/>
        <v>3</v>
      </c>
      <c r="J8534" t="s">
        <v>14</v>
      </c>
    </row>
    <row r="8535" spans="1:10" x14ac:dyDescent="0.2">
      <c r="A8535">
        <v>8705</v>
      </c>
      <c r="B8535">
        <v>0</v>
      </c>
      <c r="C8535">
        <v>0</v>
      </c>
      <c r="D8535">
        <v>1</v>
      </c>
      <c r="E8535">
        <v>0</v>
      </c>
      <c r="F8535">
        <v>1</v>
      </c>
      <c r="G8535">
        <v>1</v>
      </c>
      <c r="H8535">
        <f t="shared" si="133"/>
        <v>3</v>
      </c>
      <c r="J8535" t="s">
        <v>14</v>
      </c>
    </row>
    <row r="8536" spans="1:10" x14ac:dyDescent="0.2">
      <c r="A8536">
        <v>8706</v>
      </c>
      <c r="B8536">
        <v>0</v>
      </c>
      <c r="C8536">
        <v>1</v>
      </c>
      <c r="D8536">
        <v>0</v>
      </c>
      <c r="E8536">
        <v>0</v>
      </c>
      <c r="F8536">
        <v>1</v>
      </c>
      <c r="G8536">
        <v>1</v>
      </c>
      <c r="H8536">
        <f t="shared" si="133"/>
        <v>3</v>
      </c>
      <c r="J8536" t="s">
        <v>14</v>
      </c>
    </row>
    <row r="8537" spans="1:10" x14ac:dyDescent="0.2">
      <c r="A8537">
        <v>8707</v>
      </c>
      <c r="B8537">
        <v>0</v>
      </c>
      <c r="C8537">
        <v>0</v>
      </c>
      <c r="D8537">
        <v>1</v>
      </c>
      <c r="E8537">
        <v>0</v>
      </c>
      <c r="F8537">
        <v>1</v>
      </c>
      <c r="G8537">
        <v>1</v>
      </c>
      <c r="H8537">
        <f t="shared" si="133"/>
        <v>3</v>
      </c>
      <c r="J8537" t="s">
        <v>14</v>
      </c>
    </row>
    <row r="8538" spans="1:10" x14ac:dyDescent="0.2">
      <c r="A8538">
        <v>8710</v>
      </c>
      <c r="B8538">
        <v>0</v>
      </c>
      <c r="C8538">
        <v>0</v>
      </c>
      <c r="D8538">
        <v>1</v>
      </c>
      <c r="E8538">
        <v>0</v>
      </c>
      <c r="F8538">
        <v>1</v>
      </c>
      <c r="G8538">
        <v>1</v>
      </c>
      <c r="H8538">
        <f t="shared" si="133"/>
        <v>3</v>
      </c>
      <c r="J8538" t="s">
        <v>5117</v>
      </c>
    </row>
    <row r="8539" spans="1:10" x14ac:dyDescent="0.2">
      <c r="A8539">
        <v>8711</v>
      </c>
      <c r="B8539">
        <v>0</v>
      </c>
      <c r="C8539">
        <v>1</v>
      </c>
      <c r="D8539">
        <v>0</v>
      </c>
      <c r="E8539">
        <v>0</v>
      </c>
      <c r="F8539">
        <v>1</v>
      </c>
      <c r="G8539">
        <v>1</v>
      </c>
      <c r="H8539">
        <f t="shared" si="133"/>
        <v>3</v>
      </c>
      <c r="J8539" t="s">
        <v>5118</v>
      </c>
    </row>
    <row r="8540" spans="1:10" x14ac:dyDescent="0.2">
      <c r="A8540">
        <v>8712</v>
      </c>
      <c r="B8540">
        <v>0</v>
      </c>
      <c r="C8540">
        <v>1</v>
      </c>
      <c r="D8540">
        <v>0</v>
      </c>
      <c r="E8540">
        <v>0</v>
      </c>
      <c r="F8540">
        <v>1</v>
      </c>
      <c r="G8540">
        <v>1</v>
      </c>
      <c r="H8540">
        <f t="shared" si="133"/>
        <v>3</v>
      </c>
      <c r="J8540" t="s">
        <v>14</v>
      </c>
    </row>
    <row r="8541" spans="1:10" x14ac:dyDescent="0.2">
      <c r="A8541">
        <v>8713</v>
      </c>
      <c r="B8541">
        <v>0</v>
      </c>
      <c r="C8541">
        <v>1</v>
      </c>
      <c r="D8541">
        <v>0</v>
      </c>
      <c r="E8541">
        <v>0</v>
      </c>
      <c r="F8541">
        <v>1</v>
      </c>
      <c r="G8541">
        <v>1</v>
      </c>
      <c r="H8541">
        <f t="shared" si="133"/>
        <v>3</v>
      </c>
      <c r="J8541" t="s">
        <v>2670</v>
      </c>
    </row>
    <row r="8542" spans="1:10" x14ac:dyDescent="0.2">
      <c r="A8542">
        <v>8714</v>
      </c>
      <c r="B8542">
        <v>0</v>
      </c>
      <c r="C8542">
        <v>1</v>
      </c>
      <c r="D8542">
        <v>0</v>
      </c>
      <c r="E8542">
        <v>0</v>
      </c>
      <c r="F8542">
        <v>1</v>
      </c>
      <c r="G8542">
        <v>1</v>
      </c>
      <c r="H8542">
        <f t="shared" si="133"/>
        <v>3</v>
      </c>
      <c r="J8542" t="s">
        <v>14</v>
      </c>
    </row>
    <row r="8543" spans="1:10" x14ac:dyDescent="0.2">
      <c r="A8543">
        <v>8715</v>
      </c>
      <c r="B8543">
        <v>0</v>
      </c>
      <c r="C8543">
        <v>0</v>
      </c>
      <c r="D8543">
        <v>1</v>
      </c>
      <c r="E8543">
        <v>0</v>
      </c>
      <c r="F8543">
        <v>1</v>
      </c>
      <c r="G8543">
        <v>1</v>
      </c>
      <c r="H8543">
        <f t="shared" si="133"/>
        <v>3</v>
      </c>
      <c r="J8543" t="s">
        <v>1170</v>
      </c>
    </row>
    <row r="8544" spans="1:10" x14ac:dyDescent="0.2">
      <c r="A8544">
        <v>8716</v>
      </c>
      <c r="B8544">
        <v>0</v>
      </c>
      <c r="C8544">
        <v>0</v>
      </c>
      <c r="D8544">
        <v>1</v>
      </c>
      <c r="E8544">
        <v>0</v>
      </c>
      <c r="F8544">
        <v>1</v>
      </c>
      <c r="G8544">
        <v>1</v>
      </c>
      <c r="H8544">
        <f t="shared" si="133"/>
        <v>3</v>
      </c>
      <c r="J8544" t="s">
        <v>1053</v>
      </c>
    </row>
    <row r="8545" spans="1:10" x14ac:dyDescent="0.2">
      <c r="A8545">
        <v>8717</v>
      </c>
      <c r="B8545">
        <v>0</v>
      </c>
      <c r="C8545">
        <v>0</v>
      </c>
      <c r="D8545">
        <v>1</v>
      </c>
      <c r="E8545">
        <v>0</v>
      </c>
      <c r="F8545">
        <v>1</v>
      </c>
      <c r="G8545">
        <v>1</v>
      </c>
      <c r="H8545">
        <f t="shared" si="133"/>
        <v>3</v>
      </c>
      <c r="J8545" t="s">
        <v>14</v>
      </c>
    </row>
    <row r="8546" spans="1:10" x14ac:dyDescent="0.2">
      <c r="A8546">
        <v>8719</v>
      </c>
      <c r="B8546">
        <v>0</v>
      </c>
      <c r="C8546">
        <v>0</v>
      </c>
      <c r="D8546">
        <v>1</v>
      </c>
      <c r="E8546">
        <v>0</v>
      </c>
      <c r="F8546">
        <v>1</v>
      </c>
      <c r="G8546">
        <v>1</v>
      </c>
      <c r="H8546">
        <f t="shared" si="133"/>
        <v>3</v>
      </c>
      <c r="J8546" t="s">
        <v>14</v>
      </c>
    </row>
    <row r="8547" spans="1:10" x14ac:dyDescent="0.2">
      <c r="A8547">
        <v>8720</v>
      </c>
      <c r="B8547">
        <v>0</v>
      </c>
      <c r="C8547">
        <v>0</v>
      </c>
      <c r="D8547">
        <v>1</v>
      </c>
      <c r="E8547">
        <v>0</v>
      </c>
      <c r="F8547">
        <v>1</v>
      </c>
      <c r="G8547">
        <v>1</v>
      </c>
      <c r="H8547">
        <f t="shared" si="133"/>
        <v>3</v>
      </c>
      <c r="J8547" t="s">
        <v>14</v>
      </c>
    </row>
    <row r="8548" spans="1:10" x14ac:dyDescent="0.2">
      <c r="A8548">
        <v>8722</v>
      </c>
      <c r="B8548">
        <v>0</v>
      </c>
      <c r="C8548">
        <v>0</v>
      </c>
      <c r="D8548">
        <v>1</v>
      </c>
      <c r="E8548">
        <v>0</v>
      </c>
      <c r="F8548">
        <v>1</v>
      </c>
      <c r="G8548">
        <v>1</v>
      </c>
      <c r="H8548">
        <f t="shared" si="133"/>
        <v>3</v>
      </c>
      <c r="J8548" t="s">
        <v>480</v>
      </c>
    </row>
    <row r="8549" spans="1:10" x14ac:dyDescent="0.2">
      <c r="A8549">
        <v>8723</v>
      </c>
      <c r="B8549">
        <v>0</v>
      </c>
      <c r="C8549">
        <v>0</v>
      </c>
      <c r="D8549">
        <v>1</v>
      </c>
      <c r="E8549">
        <v>0</v>
      </c>
      <c r="F8549">
        <v>1</v>
      </c>
      <c r="G8549">
        <v>1</v>
      </c>
      <c r="H8549">
        <f t="shared" si="133"/>
        <v>3</v>
      </c>
      <c r="J8549" t="s">
        <v>14</v>
      </c>
    </row>
    <row r="8550" spans="1:10" x14ac:dyDescent="0.2">
      <c r="A8550">
        <v>8724</v>
      </c>
      <c r="B8550">
        <v>0</v>
      </c>
      <c r="C8550">
        <v>0</v>
      </c>
      <c r="D8550">
        <v>1</v>
      </c>
      <c r="E8550">
        <v>0</v>
      </c>
      <c r="F8550">
        <v>1</v>
      </c>
      <c r="G8550">
        <v>1</v>
      </c>
      <c r="H8550">
        <f t="shared" si="133"/>
        <v>3</v>
      </c>
      <c r="J8550" t="s">
        <v>209</v>
      </c>
    </row>
    <row r="8551" spans="1:10" x14ac:dyDescent="0.2">
      <c r="A8551">
        <v>8726</v>
      </c>
      <c r="B8551">
        <v>0</v>
      </c>
      <c r="C8551">
        <v>0</v>
      </c>
      <c r="D8551">
        <v>1</v>
      </c>
      <c r="E8551">
        <v>0</v>
      </c>
      <c r="F8551">
        <v>1</v>
      </c>
      <c r="G8551">
        <v>1</v>
      </c>
      <c r="H8551">
        <f t="shared" si="133"/>
        <v>3</v>
      </c>
      <c r="J8551" t="s">
        <v>14</v>
      </c>
    </row>
    <row r="8552" spans="1:10" x14ac:dyDescent="0.2">
      <c r="A8552">
        <v>8727</v>
      </c>
      <c r="B8552">
        <v>0</v>
      </c>
      <c r="C8552">
        <v>1</v>
      </c>
      <c r="D8552">
        <v>0</v>
      </c>
      <c r="E8552">
        <v>0</v>
      </c>
      <c r="F8552">
        <v>1</v>
      </c>
      <c r="G8552">
        <v>1</v>
      </c>
      <c r="H8552">
        <f t="shared" si="133"/>
        <v>3</v>
      </c>
      <c r="J8552" t="s">
        <v>14</v>
      </c>
    </row>
    <row r="8553" spans="1:10" x14ac:dyDescent="0.2">
      <c r="A8553">
        <v>8728</v>
      </c>
      <c r="B8553">
        <v>0</v>
      </c>
      <c r="C8553">
        <v>1</v>
      </c>
      <c r="D8553">
        <v>0</v>
      </c>
      <c r="E8553">
        <v>0</v>
      </c>
      <c r="F8553">
        <v>1</v>
      </c>
      <c r="G8553">
        <v>1</v>
      </c>
      <c r="H8553">
        <f t="shared" si="133"/>
        <v>3</v>
      </c>
      <c r="J8553" t="s">
        <v>5121</v>
      </c>
    </row>
    <row r="8554" spans="1:10" x14ac:dyDescent="0.2">
      <c r="A8554">
        <v>8730</v>
      </c>
      <c r="B8554">
        <v>0</v>
      </c>
      <c r="C8554">
        <v>0</v>
      </c>
      <c r="D8554">
        <v>1</v>
      </c>
      <c r="E8554">
        <v>0</v>
      </c>
      <c r="F8554">
        <v>1</v>
      </c>
      <c r="G8554">
        <v>1</v>
      </c>
      <c r="H8554">
        <f t="shared" si="133"/>
        <v>3</v>
      </c>
      <c r="J8554" t="s">
        <v>14</v>
      </c>
    </row>
    <row r="8555" spans="1:10" x14ac:dyDescent="0.2">
      <c r="A8555">
        <v>8731</v>
      </c>
      <c r="B8555">
        <v>0</v>
      </c>
      <c r="C8555">
        <v>0</v>
      </c>
      <c r="D8555">
        <v>1</v>
      </c>
      <c r="E8555">
        <v>0</v>
      </c>
      <c r="F8555">
        <v>1</v>
      </c>
      <c r="G8555">
        <v>1</v>
      </c>
      <c r="H8555">
        <f t="shared" si="133"/>
        <v>3</v>
      </c>
      <c r="J8555" t="s">
        <v>14</v>
      </c>
    </row>
    <row r="8556" spans="1:10" x14ac:dyDescent="0.2">
      <c r="A8556">
        <v>8732</v>
      </c>
      <c r="B8556">
        <v>0</v>
      </c>
      <c r="C8556">
        <v>0</v>
      </c>
      <c r="D8556">
        <v>1</v>
      </c>
      <c r="E8556">
        <v>0</v>
      </c>
      <c r="F8556">
        <v>1</v>
      </c>
      <c r="G8556">
        <v>1</v>
      </c>
      <c r="H8556">
        <f t="shared" si="133"/>
        <v>3</v>
      </c>
      <c r="J8556" t="s">
        <v>5122</v>
      </c>
    </row>
    <row r="8557" spans="1:10" x14ac:dyDescent="0.2">
      <c r="A8557">
        <v>8734</v>
      </c>
      <c r="B8557">
        <v>0</v>
      </c>
      <c r="C8557">
        <v>1</v>
      </c>
      <c r="D8557">
        <v>0</v>
      </c>
      <c r="E8557">
        <v>0</v>
      </c>
      <c r="F8557">
        <v>1</v>
      </c>
      <c r="G8557">
        <v>1</v>
      </c>
      <c r="H8557">
        <f t="shared" si="133"/>
        <v>3</v>
      </c>
      <c r="J8557" t="s">
        <v>3620</v>
      </c>
    </row>
    <row r="8558" spans="1:10" x14ac:dyDescent="0.2">
      <c r="A8558">
        <v>8735</v>
      </c>
      <c r="B8558">
        <v>0</v>
      </c>
      <c r="C8558">
        <v>0</v>
      </c>
      <c r="D8558">
        <v>1</v>
      </c>
      <c r="E8558">
        <v>0</v>
      </c>
      <c r="F8558">
        <v>1</v>
      </c>
      <c r="G8558">
        <v>1</v>
      </c>
      <c r="H8558">
        <f t="shared" si="133"/>
        <v>3</v>
      </c>
      <c r="J8558" t="s">
        <v>5123</v>
      </c>
    </row>
    <row r="8559" spans="1:10" x14ac:dyDescent="0.2">
      <c r="A8559">
        <v>8736</v>
      </c>
      <c r="B8559">
        <v>0</v>
      </c>
      <c r="C8559">
        <v>1</v>
      </c>
      <c r="D8559">
        <v>0</v>
      </c>
      <c r="E8559">
        <v>0</v>
      </c>
      <c r="F8559">
        <v>1</v>
      </c>
      <c r="G8559">
        <v>1</v>
      </c>
      <c r="H8559">
        <f t="shared" si="133"/>
        <v>3</v>
      </c>
      <c r="J8559" t="s">
        <v>5124</v>
      </c>
    </row>
    <row r="8560" spans="1:10" x14ac:dyDescent="0.2">
      <c r="A8560">
        <v>8737</v>
      </c>
      <c r="B8560">
        <v>0</v>
      </c>
      <c r="C8560">
        <v>0</v>
      </c>
      <c r="D8560">
        <v>1</v>
      </c>
      <c r="E8560">
        <v>0</v>
      </c>
      <c r="F8560">
        <v>1</v>
      </c>
      <c r="G8560">
        <v>1</v>
      </c>
      <c r="H8560">
        <f t="shared" si="133"/>
        <v>3</v>
      </c>
      <c r="J8560" t="s">
        <v>14</v>
      </c>
    </row>
    <row r="8561" spans="1:10" x14ac:dyDescent="0.2">
      <c r="A8561">
        <v>8738</v>
      </c>
      <c r="B8561">
        <v>0</v>
      </c>
      <c r="C8561">
        <v>1</v>
      </c>
      <c r="D8561">
        <v>0</v>
      </c>
      <c r="E8561">
        <v>0</v>
      </c>
      <c r="F8561">
        <v>1</v>
      </c>
      <c r="G8561">
        <v>1</v>
      </c>
      <c r="H8561">
        <f t="shared" si="133"/>
        <v>3</v>
      </c>
      <c r="J8561" t="s">
        <v>14</v>
      </c>
    </row>
    <row r="8562" spans="1:10" x14ac:dyDescent="0.2">
      <c r="A8562">
        <v>8756</v>
      </c>
      <c r="B8562">
        <v>0</v>
      </c>
      <c r="C8562">
        <v>1</v>
      </c>
      <c r="D8562">
        <v>1</v>
      </c>
      <c r="E8562">
        <v>0</v>
      </c>
      <c r="F8562">
        <v>1</v>
      </c>
      <c r="G8562">
        <v>0</v>
      </c>
      <c r="H8562">
        <f t="shared" si="133"/>
        <v>3</v>
      </c>
      <c r="J8562" t="s">
        <v>14</v>
      </c>
    </row>
    <row r="8563" spans="1:10" x14ac:dyDescent="0.2">
      <c r="A8563">
        <v>8775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f t="shared" si="133"/>
        <v>3</v>
      </c>
      <c r="J8563" t="s">
        <v>5139</v>
      </c>
    </row>
    <row r="8564" spans="1:10" x14ac:dyDescent="0.2">
      <c r="A8564">
        <v>8776</v>
      </c>
      <c r="B8564">
        <v>0</v>
      </c>
      <c r="C8564">
        <v>1</v>
      </c>
      <c r="D8564">
        <v>1</v>
      </c>
      <c r="E8564">
        <v>0</v>
      </c>
      <c r="F8564">
        <v>1</v>
      </c>
      <c r="G8564">
        <v>0</v>
      </c>
      <c r="H8564">
        <f t="shared" si="133"/>
        <v>3</v>
      </c>
      <c r="J8564" t="s">
        <v>14</v>
      </c>
    </row>
    <row r="8565" spans="1:10" x14ac:dyDescent="0.2">
      <c r="A8565">
        <v>8778</v>
      </c>
      <c r="B8565">
        <v>0</v>
      </c>
      <c r="C8565">
        <v>1</v>
      </c>
      <c r="D8565">
        <v>1</v>
      </c>
      <c r="E8565">
        <v>0</v>
      </c>
      <c r="F8565">
        <v>1</v>
      </c>
      <c r="G8565">
        <v>0</v>
      </c>
      <c r="H8565">
        <f t="shared" si="133"/>
        <v>3</v>
      </c>
      <c r="J8565" t="s">
        <v>14</v>
      </c>
    </row>
    <row r="8566" spans="1:10" x14ac:dyDescent="0.2">
      <c r="A8566">
        <v>8779</v>
      </c>
      <c r="B8566">
        <v>0</v>
      </c>
      <c r="C8566">
        <v>1</v>
      </c>
      <c r="D8566">
        <v>1</v>
      </c>
      <c r="E8566">
        <v>0</v>
      </c>
      <c r="F8566">
        <v>1</v>
      </c>
      <c r="G8566">
        <v>0</v>
      </c>
      <c r="H8566">
        <f t="shared" si="133"/>
        <v>3</v>
      </c>
      <c r="J8566" t="s">
        <v>14</v>
      </c>
    </row>
    <row r="8567" spans="1:10" x14ac:dyDescent="0.2">
      <c r="A8567">
        <v>8782</v>
      </c>
      <c r="B8567">
        <v>0</v>
      </c>
      <c r="C8567">
        <v>1</v>
      </c>
      <c r="D8567">
        <v>1</v>
      </c>
      <c r="E8567">
        <v>0</v>
      </c>
      <c r="F8567">
        <v>1</v>
      </c>
      <c r="G8567">
        <v>0</v>
      </c>
      <c r="H8567">
        <f t="shared" si="133"/>
        <v>3</v>
      </c>
      <c r="J8567" t="s">
        <v>5142</v>
      </c>
    </row>
    <row r="8568" spans="1:10" x14ac:dyDescent="0.2">
      <c r="A8568">
        <v>268</v>
      </c>
      <c r="B8568">
        <v>1</v>
      </c>
      <c r="C8568">
        <v>0</v>
      </c>
      <c r="D8568">
        <v>0</v>
      </c>
      <c r="E8568">
        <v>13</v>
      </c>
      <c r="F8568">
        <v>0</v>
      </c>
      <c r="G8568">
        <v>0</v>
      </c>
      <c r="H8568">
        <f t="shared" si="133"/>
        <v>2</v>
      </c>
      <c r="J8568" t="s">
        <v>227</v>
      </c>
    </row>
    <row r="8569" spans="1:10" x14ac:dyDescent="0.2">
      <c r="A8569">
        <v>735</v>
      </c>
      <c r="B8569">
        <v>1</v>
      </c>
      <c r="C8569">
        <v>0</v>
      </c>
      <c r="D8569">
        <v>0</v>
      </c>
      <c r="E8569">
        <v>8</v>
      </c>
      <c r="F8569">
        <v>0</v>
      </c>
      <c r="G8569">
        <v>0</v>
      </c>
      <c r="H8569">
        <f t="shared" si="133"/>
        <v>2</v>
      </c>
      <c r="J8569" t="s">
        <v>588</v>
      </c>
    </row>
    <row r="8570" spans="1:10" x14ac:dyDescent="0.2">
      <c r="A8570">
        <v>1155</v>
      </c>
      <c r="B8570">
        <v>1</v>
      </c>
      <c r="C8570">
        <v>0</v>
      </c>
      <c r="D8570">
        <v>0</v>
      </c>
      <c r="E8570">
        <v>6</v>
      </c>
      <c r="F8570">
        <v>0</v>
      </c>
      <c r="G8570">
        <v>0</v>
      </c>
      <c r="H8570">
        <f t="shared" si="133"/>
        <v>2</v>
      </c>
      <c r="J8570" t="s">
        <v>14</v>
      </c>
    </row>
    <row r="8571" spans="1:10" x14ac:dyDescent="0.2">
      <c r="A8571">
        <v>1295</v>
      </c>
      <c r="B8571">
        <v>0</v>
      </c>
      <c r="C8571">
        <v>0</v>
      </c>
      <c r="D8571">
        <v>0</v>
      </c>
      <c r="E8571">
        <v>6</v>
      </c>
      <c r="F8571">
        <v>0</v>
      </c>
      <c r="G8571">
        <v>1</v>
      </c>
      <c r="H8571">
        <f t="shared" si="133"/>
        <v>2</v>
      </c>
      <c r="J8571" t="s">
        <v>969</v>
      </c>
    </row>
    <row r="8572" spans="1:10" x14ac:dyDescent="0.2">
      <c r="A8572">
        <v>1302</v>
      </c>
      <c r="B8572">
        <v>0</v>
      </c>
      <c r="C8572">
        <v>0</v>
      </c>
      <c r="D8572">
        <v>1</v>
      </c>
      <c r="E8572">
        <v>6</v>
      </c>
      <c r="F8572">
        <v>0</v>
      </c>
      <c r="G8572">
        <v>0</v>
      </c>
      <c r="H8572">
        <f t="shared" si="133"/>
        <v>2</v>
      </c>
      <c r="J8572" t="s">
        <v>14</v>
      </c>
    </row>
    <row r="8573" spans="1:10" x14ac:dyDescent="0.2">
      <c r="A8573">
        <v>1303</v>
      </c>
      <c r="B8573">
        <v>0</v>
      </c>
      <c r="C8573">
        <v>0</v>
      </c>
      <c r="D8573">
        <v>1</v>
      </c>
      <c r="E8573">
        <v>6</v>
      </c>
      <c r="F8573">
        <v>0</v>
      </c>
      <c r="G8573">
        <v>0</v>
      </c>
      <c r="H8573">
        <f t="shared" si="133"/>
        <v>2</v>
      </c>
      <c r="J8573" t="s">
        <v>973</v>
      </c>
    </row>
    <row r="8574" spans="1:10" x14ac:dyDescent="0.2">
      <c r="A8574">
        <v>769</v>
      </c>
      <c r="B8574">
        <v>0</v>
      </c>
      <c r="C8574">
        <v>0</v>
      </c>
      <c r="D8574">
        <v>4</v>
      </c>
      <c r="E8574">
        <v>5</v>
      </c>
      <c r="F8574">
        <v>0</v>
      </c>
      <c r="G8574">
        <v>0</v>
      </c>
      <c r="H8574">
        <f t="shared" si="133"/>
        <v>2</v>
      </c>
      <c r="J8574" t="s">
        <v>14</v>
      </c>
    </row>
    <row r="8575" spans="1:10" x14ac:dyDescent="0.2">
      <c r="A8575">
        <v>1608</v>
      </c>
      <c r="B8575">
        <v>1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f t="shared" si="133"/>
        <v>2</v>
      </c>
      <c r="J8575" t="s">
        <v>14</v>
      </c>
    </row>
    <row r="8576" spans="1:10" x14ac:dyDescent="0.2">
      <c r="A8576">
        <v>1875</v>
      </c>
      <c r="B8576">
        <v>1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f t="shared" si="133"/>
        <v>2</v>
      </c>
      <c r="J8576" t="s">
        <v>1381</v>
      </c>
    </row>
    <row r="8577" spans="1:10" x14ac:dyDescent="0.2">
      <c r="A8577">
        <v>6312</v>
      </c>
      <c r="B8577">
        <v>0</v>
      </c>
      <c r="C8577">
        <v>0</v>
      </c>
      <c r="D8577">
        <v>0</v>
      </c>
      <c r="E8577">
        <v>5</v>
      </c>
      <c r="F8577">
        <v>1</v>
      </c>
      <c r="G8577">
        <v>0</v>
      </c>
      <c r="H8577">
        <f t="shared" si="133"/>
        <v>2</v>
      </c>
      <c r="J8577" t="s">
        <v>4200</v>
      </c>
    </row>
    <row r="8578" spans="1:10" x14ac:dyDescent="0.2">
      <c r="A8578">
        <v>6688</v>
      </c>
      <c r="B8578">
        <v>1</v>
      </c>
      <c r="C8578">
        <v>0</v>
      </c>
      <c r="D8578">
        <v>0</v>
      </c>
      <c r="E8578">
        <v>4</v>
      </c>
      <c r="F8578">
        <v>0</v>
      </c>
      <c r="G8578">
        <v>0</v>
      </c>
      <c r="H8578">
        <f t="shared" ref="H8578:H8641" si="134">SUM(IF(B8578&gt;0, 1, 0), IF(C8578&gt;0, 1, 0), IF(D8578&gt;0, 1, 0), IF(E8578&gt;0, 1, 0), IF(F8578&gt;0, 1, 0), IF(G8578&gt;0, 1, 0))</f>
        <v>2</v>
      </c>
      <c r="J8578" t="s">
        <v>14</v>
      </c>
    </row>
    <row r="8579" spans="1:10" x14ac:dyDescent="0.2">
      <c r="A8579">
        <v>7439</v>
      </c>
      <c r="B8579">
        <v>0</v>
      </c>
      <c r="C8579">
        <v>0</v>
      </c>
      <c r="D8579">
        <v>1</v>
      </c>
      <c r="E8579">
        <v>4</v>
      </c>
      <c r="F8579">
        <v>0</v>
      </c>
      <c r="G8579">
        <v>0</v>
      </c>
      <c r="H8579">
        <f t="shared" si="134"/>
        <v>2</v>
      </c>
      <c r="J8579" t="s">
        <v>320</v>
      </c>
    </row>
    <row r="8580" spans="1:10" x14ac:dyDescent="0.2">
      <c r="A8580">
        <v>7440</v>
      </c>
      <c r="B8580">
        <v>0</v>
      </c>
      <c r="C8580">
        <v>0</v>
      </c>
      <c r="D8580">
        <v>1</v>
      </c>
      <c r="E8580">
        <v>4</v>
      </c>
      <c r="F8580">
        <v>0</v>
      </c>
      <c r="G8580">
        <v>0</v>
      </c>
      <c r="H8580">
        <f t="shared" si="134"/>
        <v>2</v>
      </c>
      <c r="J8580" t="s">
        <v>14</v>
      </c>
    </row>
    <row r="8581" spans="1:10" x14ac:dyDescent="0.2">
      <c r="A8581">
        <v>7442</v>
      </c>
      <c r="B8581">
        <v>0</v>
      </c>
      <c r="C8581">
        <v>0</v>
      </c>
      <c r="D8581">
        <v>1</v>
      </c>
      <c r="E8581">
        <v>4</v>
      </c>
      <c r="F8581">
        <v>0</v>
      </c>
      <c r="G8581">
        <v>0</v>
      </c>
      <c r="H8581">
        <f t="shared" si="134"/>
        <v>2</v>
      </c>
      <c r="J8581" t="s">
        <v>14</v>
      </c>
    </row>
    <row r="8582" spans="1:10" x14ac:dyDescent="0.2">
      <c r="A8582">
        <v>7093</v>
      </c>
      <c r="B8582">
        <v>2</v>
      </c>
      <c r="C8582">
        <v>0</v>
      </c>
      <c r="D8582">
        <v>0</v>
      </c>
      <c r="E8582">
        <v>3</v>
      </c>
      <c r="F8582">
        <v>0</v>
      </c>
      <c r="G8582">
        <v>0</v>
      </c>
      <c r="H8582">
        <f t="shared" si="134"/>
        <v>2</v>
      </c>
      <c r="J8582" t="s">
        <v>4560</v>
      </c>
    </row>
    <row r="8583" spans="1:10" x14ac:dyDescent="0.2">
      <c r="A8583">
        <v>8077</v>
      </c>
      <c r="B8583">
        <v>0</v>
      </c>
      <c r="C8583">
        <v>1</v>
      </c>
      <c r="D8583">
        <v>0</v>
      </c>
      <c r="E8583">
        <v>3</v>
      </c>
      <c r="F8583">
        <v>0</v>
      </c>
      <c r="G8583">
        <v>0</v>
      </c>
      <c r="H8583">
        <f t="shared" si="134"/>
        <v>2</v>
      </c>
      <c r="J8583" t="s">
        <v>14</v>
      </c>
    </row>
    <row r="8584" spans="1:10" x14ac:dyDescent="0.2">
      <c r="A8584">
        <v>8085</v>
      </c>
      <c r="B8584">
        <v>0</v>
      </c>
      <c r="C8584">
        <v>0</v>
      </c>
      <c r="D8584">
        <v>0</v>
      </c>
      <c r="E8584">
        <v>3</v>
      </c>
      <c r="F8584">
        <v>1</v>
      </c>
      <c r="G8584">
        <v>0</v>
      </c>
      <c r="H8584">
        <f t="shared" si="134"/>
        <v>2</v>
      </c>
      <c r="J8584" t="s">
        <v>4628</v>
      </c>
    </row>
    <row r="8585" spans="1:10" x14ac:dyDescent="0.2">
      <c r="A8585">
        <v>6492</v>
      </c>
      <c r="B8585">
        <v>3</v>
      </c>
      <c r="C8585">
        <v>0</v>
      </c>
      <c r="D8585">
        <v>0</v>
      </c>
      <c r="E8585">
        <v>2</v>
      </c>
      <c r="F8585">
        <v>0</v>
      </c>
      <c r="G8585">
        <v>0</v>
      </c>
      <c r="H8585">
        <f t="shared" si="134"/>
        <v>2</v>
      </c>
      <c r="J8585" t="s">
        <v>14</v>
      </c>
    </row>
    <row r="8586" spans="1:10" x14ac:dyDescent="0.2">
      <c r="A8586">
        <v>8092</v>
      </c>
      <c r="B8586">
        <v>0</v>
      </c>
      <c r="C8586">
        <v>0</v>
      </c>
      <c r="D8586">
        <v>2</v>
      </c>
      <c r="E8586">
        <v>2</v>
      </c>
      <c r="F8586">
        <v>0</v>
      </c>
      <c r="G8586">
        <v>0</v>
      </c>
      <c r="H8586">
        <f t="shared" si="134"/>
        <v>2</v>
      </c>
      <c r="J8586" t="s">
        <v>4950</v>
      </c>
    </row>
    <row r="8587" spans="1:10" x14ac:dyDescent="0.2">
      <c r="A8587">
        <v>8093</v>
      </c>
      <c r="B8587">
        <v>0</v>
      </c>
      <c r="C8587">
        <v>0</v>
      </c>
      <c r="D8587">
        <v>2</v>
      </c>
      <c r="E8587">
        <v>2</v>
      </c>
      <c r="F8587">
        <v>0</v>
      </c>
      <c r="G8587">
        <v>0</v>
      </c>
      <c r="H8587">
        <f t="shared" si="134"/>
        <v>2</v>
      </c>
      <c r="J8587" t="s">
        <v>4951</v>
      </c>
    </row>
    <row r="8588" spans="1:10" x14ac:dyDescent="0.2">
      <c r="A8588">
        <v>8215</v>
      </c>
      <c r="B8588">
        <v>1</v>
      </c>
      <c r="C8588">
        <v>0</v>
      </c>
      <c r="D8588">
        <v>0</v>
      </c>
      <c r="E8588">
        <v>2</v>
      </c>
      <c r="F8588">
        <v>0</v>
      </c>
      <c r="G8588">
        <v>0</v>
      </c>
      <c r="H8588">
        <f t="shared" si="134"/>
        <v>2</v>
      </c>
      <c r="J8588" t="s">
        <v>14</v>
      </c>
    </row>
    <row r="8589" spans="1:10" x14ac:dyDescent="0.2">
      <c r="A8589">
        <v>8343</v>
      </c>
      <c r="B8589">
        <v>1</v>
      </c>
      <c r="C8589">
        <v>0</v>
      </c>
      <c r="D8589">
        <v>0</v>
      </c>
      <c r="E8589">
        <v>2</v>
      </c>
      <c r="F8589">
        <v>0</v>
      </c>
      <c r="G8589">
        <v>0</v>
      </c>
      <c r="H8589">
        <f t="shared" si="134"/>
        <v>2</v>
      </c>
      <c r="J8589" t="s">
        <v>14</v>
      </c>
    </row>
    <row r="8590" spans="1:10" x14ac:dyDescent="0.2">
      <c r="A8590">
        <v>8370</v>
      </c>
      <c r="B8590">
        <v>1</v>
      </c>
      <c r="C8590">
        <v>0</v>
      </c>
      <c r="D8590">
        <v>0</v>
      </c>
      <c r="E8590">
        <v>2</v>
      </c>
      <c r="F8590">
        <v>0</v>
      </c>
      <c r="G8590">
        <v>0</v>
      </c>
      <c r="H8590">
        <f t="shared" si="134"/>
        <v>2</v>
      </c>
      <c r="J8590" t="s">
        <v>14</v>
      </c>
    </row>
    <row r="8591" spans="1:10" x14ac:dyDescent="0.2">
      <c r="A8591">
        <v>8383</v>
      </c>
      <c r="B8591">
        <v>1</v>
      </c>
      <c r="C8591">
        <v>0</v>
      </c>
      <c r="D8591">
        <v>0</v>
      </c>
      <c r="E8591">
        <v>2</v>
      </c>
      <c r="F8591">
        <v>0</v>
      </c>
      <c r="G8591">
        <v>0</v>
      </c>
      <c r="H8591">
        <f t="shared" si="134"/>
        <v>2</v>
      </c>
      <c r="J8591" t="s">
        <v>14</v>
      </c>
    </row>
    <row r="8592" spans="1:10" x14ac:dyDescent="0.2">
      <c r="A8592">
        <v>8562</v>
      </c>
      <c r="B8592">
        <v>1</v>
      </c>
      <c r="C8592">
        <v>0</v>
      </c>
      <c r="D8592">
        <v>0</v>
      </c>
      <c r="E8592">
        <v>2</v>
      </c>
      <c r="F8592">
        <v>0</v>
      </c>
      <c r="G8592">
        <v>0</v>
      </c>
      <c r="H8592">
        <f t="shared" si="134"/>
        <v>2</v>
      </c>
      <c r="J8592" t="s">
        <v>14</v>
      </c>
    </row>
    <row r="8593" spans="1:10" x14ac:dyDescent="0.2">
      <c r="A8593">
        <v>8766</v>
      </c>
      <c r="B8593">
        <v>0</v>
      </c>
      <c r="C8593">
        <v>1</v>
      </c>
      <c r="D8593">
        <v>0</v>
      </c>
      <c r="E8593">
        <v>2</v>
      </c>
      <c r="F8593">
        <v>0</v>
      </c>
      <c r="G8593">
        <v>0</v>
      </c>
      <c r="H8593">
        <f t="shared" si="134"/>
        <v>2</v>
      </c>
      <c r="J8593" t="s">
        <v>270</v>
      </c>
    </row>
    <row r="8594" spans="1:10" x14ac:dyDescent="0.2">
      <c r="A8594">
        <v>8784</v>
      </c>
      <c r="B8594">
        <v>0</v>
      </c>
      <c r="C8594">
        <v>1</v>
      </c>
      <c r="D8594">
        <v>0</v>
      </c>
      <c r="E8594">
        <v>2</v>
      </c>
      <c r="F8594">
        <v>0</v>
      </c>
      <c r="G8594">
        <v>0</v>
      </c>
      <c r="H8594">
        <f t="shared" si="134"/>
        <v>2</v>
      </c>
      <c r="J8594" t="s">
        <v>14</v>
      </c>
    </row>
    <row r="8595" spans="1:10" x14ac:dyDescent="0.2">
      <c r="A8595">
        <v>8792</v>
      </c>
      <c r="B8595">
        <v>0</v>
      </c>
      <c r="C8595">
        <v>0</v>
      </c>
      <c r="D8595">
        <v>0</v>
      </c>
      <c r="E8595">
        <v>2</v>
      </c>
      <c r="F8595">
        <v>1</v>
      </c>
      <c r="G8595">
        <v>0</v>
      </c>
      <c r="H8595">
        <f t="shared" si="134"/>
        <v>2</v>
      </c>
      <c r="J8595" t="s">
        <v>14</v>
      </c>
    </row>
    <row r="8596" spans="1:10" x14ac:dyDescent="0.2">
      <c r="A8596">
        <v>8795</v>
      </c>
      <c r="B8596">
        <v>0</v>
      </c>
      <c r="C8596">
        <v>0</v>
      </c>
      <c r="D8596">
        <v>1</v>
      </c>
      <c r="E8596">
        <v>2</v>
      </c>
      <c r="F8596">
        <v>0</v>
      </c>
      <c r="G8596">
        <v>0</v>
      </c>
      <c r="H8596">
        <f t="shared" si="134"/>
        <v>2</v>
      </c>
      <c r="J8596" t="s">
        <v>14</v>
      </c>
    </row>
    <row r="8597" spans="1:10" x14ac:dyDescent="0.2">
      <c r="A8597">
        <v>8796</v>
      </c>
      <c r="B8597">
        <v>0</v>
      </c>
      <c r="C8597">
        <v>0</v>
      </c>
      <c r="D8597">
        <v>1</v>
      </c>
      <c r="E8597">
        <v>2</v>
      </c>
      <c r="F8597">
        <v>0</v>
      </c>
      <c r="G8597">
        <v>0</v>
      </c>
      <c r="H8597">
        <f t="shared" si="134"/>
        <v>2</v>
      </c>
      <c r="J8597" t="s">
        <v>14</v>
      </c>
    </row>
    <row r="8598" spans="1:10" x14ac:dyDescent="0.2">
      <c r="A8598">
        <v>8797</v>
      </c>
      <c r="B8598">
        <v>0</v>
      </c>
      <c r="C8598">
        <v>0</v>
      </c>
      <c r="D8598">
        <v>1</v>
      </c>
      <c r="E8598">
        <v>2</v>
      </c>
      <c r="F8598">
        <v>0</v>
      </c>
      <c r="G8598">
        <v>0</v>
      </c>
      <c r="H8598">
        <f t="shared" si="134"/>
        <v>2</v>
      </c>
      <c r="J8598" t="s">
        <v>3821</v>
      </c>
    </row>
    <row r="8599" spans="1:10" x14ac:dyDescent="0.2">
      <c r="A8599">
        <v>8800</v>
      </c>
      <c r="B8599">
        <v>0</v>
      </c>
      <c r="C8599">
        <v>0</v>
      </c>
      <c r="D8599">
        <v>1</v>
      </c>
      <c r="E8599">
        <v>2</v>
      </c>
      <c r="F8599">
        <v>0</v>
      </c>
      <c r="G8599">
        <v>0</v>
      </c>
      <c r="H8599">
        <f t="shared" si="134"/>
        <v>2</v>
      </c>
      <c r="J8599" t="s">
        <v>5146</v>
      </c>
    </row>
    <row r="8600" spans="1:10" x14ac:dyDescent="0.2">
      <c r="A8600">
        <v>8802</v>
      </c>
      <c r="B8600">
        <v>0</v>
      </c>
      <c r="C8600">
        <v>0</v>
      </c>
      <c r="D8600">
        <v>1</v>
      </c>
      <c r="E8600">
        <v>2</v>
      </c>
      <c r="F8600">
        <v>0</v>
      </c>
      <c r="G8600">
        <v>0</v>
      </c>
      <c r="H8600">
        <f t="shared" si="134"/>
        <v>2</v>
      </c>
      <c r="J8600" t="s">
        <v>14</v>
      </c>
    </row>
    <row r="8601" spans="1:10" x14ac:dyDescent="0.2">
      <c r="A8601">
        <v>8806</v>
      </c>
      <c r="B8601">
        <v>0</v>
      </c>
      <c r="C8601">
        <v>0</v>
      </c>
      <c r="D8601">
        <v>1</v>
      </c>
      <c r="E8601">
        <v>2</v>
      </c>
      <c r="F8601">
        <v>0</v>
      </c>
      <c r="G8601">
        <v>0</v>
      </c>
      <c r="H8601">
        <f t="shared" si="134"/>
        <v>2</v>
      </c>
      <c r="J8601" t="s">
        <v>14</v>
      </c>
    </row>
    <row r="8602" spans="1:10" x14ac:dyDescent="0.2">
      <c r="A8602">
        <v>2729</v>
      </c>
      <c r="B8602">
        <v>5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f t="shared" si="134"/>
        <v>2</v>
      </c>
      <c r="J8602" t="s">
        <v>14</v>
      </c>
    </row>
    <row r="8603" spans="1:10" x14ac:dyDescent="0.2">
      <c r="A8603">
        <v>6474</v>
      </c>
      <c r="B8603">
        <v>4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f t="shared" si="134"/>
        <v>2</v>
      </c>
      <c r="J8603" t="s">
        <v>14</v>
      </c>
    </row>
    <row r="8604" spans="1:10" x14ac:dyDescent="0.2">
      <c r="A8604">
        <v>7515</v>
      </c>
      <c r="B8604">
        <v>3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f t="shared" si="134"/>
        <v>2</v>
      </c>
      <c r="J8604" t="s">
        <v>4753</v>
      </c>
    </row>
    <row r="8605" spans="1:10" x14ac:dyDescent="0.2">
      <c r="A8605">
        <v>8084</v>
      </c>
      <c r="B8605">
        <v>0</v>
      </c>
      <c r="C8605">
        <v>0</v>
      </c>
      <c r="D8605">
        <v>0</v>
      </c>
      <c r="E8605">
        <v>1</v>
      </c>
      <c r="F8605">
        <v>3</v>
      </c>
      <c r="G8605">
        <v>0</v>
      </c>
      <c r="H8605">
        <f t="shared" si="134"/>
        <v>2</v>
      </c>
      <c r="J8605" t="s">
        <v>4948</v>
      </c>
    </row>
    <row r="8606" spans="1:10" x14ac:dyDescent="0.2">
      <c r="A8606">
        <v>8087</v>
      </c>
      <c r="B8606">
        <v>0</v>
      </c>
      <c r="C8606">
        <v>0</v>
      </c>
      <c r="D8606">
        <v>0</v>
      </c>
      <c r="E8606">
        <v>1</v>
      </c>
      <c r="F8606">
        <v>3</v>
      </c>
      <c r="G8606">
        <v>0</v>
      </c>
      <c r="H8606">
        <f t="shared" si="134"/>
        <v>2</v>
      </c>
      <c r="J8606" t="s">
        <v>14</v>
      </c>
    </row>
    <row r="8607" spans="1:10" x14ac:dyDescent="0.2">
      <c r="A8607">
        <v>8091</v>
      </c>
      <c r="B8607">
        <v>0</v>
      </c>
      <c r="C8607">
        <v>0</v>
      </c>
      <c r="D8607">
        <v>3</v>
      </c>
      <c r="E8607">
        <v>1</v>
      </c>
      <c r="F8607">
        <v>0</v>
      </c>
      <c r="G8607">
        <v>0</v>
      </c>
      <c r="H8607">
        <f t="shared" si="134"/>
        <v>2</v>
      </c>
      <c r="J8607" t="s">
        <v>4949</v>
      </c>
    </row>
    <row r="8608" spans="1:10" x14ac:dyDescent="0.2">
      <c r="A8608">
        <v>8098</v>
      </c>
      <c r="B8608">
        <v>2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f t="shared" si="134"/>
        <v>2</v>
      </c>
      <c r="J8608" t="s">
        <v>14</v>
      </c>
    </row>
    <row r="8609" spans="1:10" x14ac:dyDescent="0.2">
      <c r="A8609">
        <v>8147</v>
      </c>
      <c r="B8609">
        <v>2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f t="shared" si="134"/>
        <v>2</v>
      </c>
      <c r="J8609" t="s">
        <v>4966</v>
      </c>
    </row>
    <row r="8610" spans="1:10" x14ac:dyDescent="0.2">
      <c r="A8610">
        <v>8318</v>
      </c>
      <c r="B8610">
        <v>2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f t="shared" si="134"/>
        <v>2</v>
      </c>
      <c r="J8610" t="s">
        <v>14</v>
      </c>
    </row>
    <row r="8611" spans="1:10" x14ac:dyDescent="0.2">
      <c r="A8611">
        <v>8371</v>
      </c>
      <c r="B8611">
        <v>2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f t="shared" si="134"/>
        <v>2</v>
      </c>
      <c r="J8611" t="s">
        <v>14</v>
      </c>
    </row>
    <row r="8612" spans="1:10" x14ac:dyDescent="0.2">
      <c r="A8612">
        <v>8475</v>
      </c>
      <c r="B8612">
        <v>2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f t="shared" si="134"/>
        <v>2</v>
      </c>
      <c r="J8612" t="s">
        <v>5060</v>
      </c>
    </row>
    <row r="8613" spans="1:10" x14ac:dyDescent="0.2">
      <c r="A8613">
        <v>8744</v>
      </c>
      <c r="B8613">
        <v>0</v>
      </c>
      <c r="C8613">
        <v>2</v>
      </c>
      <c r="D8613">
        <v>0</v>
      </c>
      <c r="E8613">
        <v>1</v>
      </c>
      <c r="F8613">
        <v>0</v>
      </c>
      <c r="G8613">
        <v>0</v>
      </c>
      <c r="H8613">
        <f t="shared" si="134"/>
        <v>2</v>
      </c>
      <c r="J8613" t="s">
        <v>5127</v>
      </c>
    </row>
    <row r="8614" spans="1:10" x14ac:dyDescent="0.2">
      <c r="A8614">
        <v>8746</v>
      </c>
      <c r="B8614">
        <v>0</v>
      </c>
      <c r="C8614">
        <v>2</v>
      </c>
      <c r="D8614">
        <v>0</v>
      </c>
      <c r="E8614">
        <v>1</v>
      </c>
      <c r="F8614">
        <v>0</v>
      </c>
      <c r="G8614">
        <v>0</v>
      </c>
      <c r="H8614">
        <f t="shared" si="134"/>
        <v>2</v>
      </c>
      <c r="J8614" t="s">
        <v>14</v>
      </c>
    </row>
    <row r="8615" spans="1:10" x14ac:dyDescent="0.2">
      <c r="A8615">
        <v>8754</v>
      </c>
      <c r="B8615">
        <v>0</v>
      </c>
      <c r="C8615">
        <v>2</v>
      </c>
      <c r="D8615">
        <v>0</v>
      </c>
      <c r="E8615">
        <v>1</v>
      </c>
      <c r="F8615">
        <v>0</v>
      </c>
      <c r="G8615">
        <v>0</v>
      </c>
      <c r="H8615">
        <f t="shared" si="134"/>
        <v>2</v>
      </c>
      <c r="J8615" t="s">
        <v>14</v>
      </c>
    </row>
    <row r="8616" spans="1:10" x14ac:dyDescent="0.2">
      <c r="A8616">
        <v>8757</v>
      </c>
      <c r="B8616">
        <v>0</v>
      </c>
      <c r="C8616">
        <v>2</v>
      </c>
      <c r="D8616">
        <v>0</v>
      </c>
      <c r="E8616">
        <v>1</v>
      </c>
      <c r="F8616">
        <v>0</v>
      </c>
      <c r="G8616">
        <v>0</v>
      </c>
      <c r="H8616">
        <f t="shared" si="134"/>
        <v>2</v>
      </c>
      <c r="J8616" t="s">
        <v>5133</v>
      </c>
    </row>
    <row r="8617" spans="1:10" x14ac:dyDescent="0.2">
      <c r="A8617">
        <v>8763</v>
      </c>
      <c r="B8617">
        <v>0</v>
      </c>
      <c r="C8617">
        <v>2</v>
      </c>
      <c r="D8617">
        <v>0</v>
      </c>
      <c r="E8617">
        <v>1</v>
      </c>
      <c r="F8617">
        <v>0</v>
      </c>
      <c r="G8617">
        <v>0</v>
      </c>
      <c r="H8617">
        <f t="shared" si="134"/>
        <v>2</v>
      </c>
      <c r="J8617" t="s">
        <v>14</v>
      </c>
    </row>
    <row r="8618" spans="1:10" x14ac:dyDescent="0.2">
      <c r="A8618">
        <v>8764</v>
      </c>
      <c r="B8618">
        <v>0</v>
      </c>
      <c r="C8618">
        <v>2</v>
      </c>
      <c r="D8618">
        <v>0</v>
      </c>
      <c r="E8618">
        <v>1</v>
      </c>
      <c r="F8618">
        <v>0</v>
      </c>
      <c r="G8618">
        <v>0</v>
      </c>
      <c r="H8618">
        <f t="shared" si="134"/>
        <v>2</v>
      </c>
      <c r="J8618" t="s">
        <v>4961</v>
      </c>
    </row>
    <row r="8619" spans="1:10" x14ac:dyDescent="0.2">
      <c r="A8619">
        <v>8772</v>
      </c>
      <c r="B8619">
        <v>0</v>
      </c>
      <c r="C8619">
        <v>2</v>
      </c>
      <c r="D8619">
        <v>0</v>
      </c>
      <c r="E8619">
        <v>1</v>
      </c>
      <c r="F8619">
        <v>0</v>
      </c>
      <c r="G8619">
        <v>0</v>
      </c>
      <c r="H8619">
        <f t="shared" si="134"/>
        <v>2</v>
      </c>
      <c r="J8619" t="s">
        <v>5137</v>
      </c>
    </row>
    <row r="8620" spans="1:10" x14ac:dyDescent="0.2">
      <c r="A8620">
        <v>8774</v>
      </c>
      <c r="B8620">
        <v>0</v>
      </c>
      <c r="C8620">
        <v>2</v>
      </c>
      <c r="D8620">
        <v>0</v>
      </c>
      <c r="E8620">
        <v>1</v>
      </c>
      <c r="F8620">
        <v>0</v>
      </c>
      <c r="G8620">
        <v>0</v>
      </c>
      <c r="H8620">
        <f t="shared" si="134"/>
        <v>2</v>
      </c>
      <c r="J8620" t="s">
        <v>5138</v>
      </c>
    </row>
    <row r="8621" spans="1:10" x14ac:dyDescent="0.2">
      <c r="A8621">
        <v>8788</v>
      </c>
      <c r="B8621">
        <v>0</v>
      </c>
      <c r="C8621">
        <v>0</v>
      </c>
      <c r="D8621">
        <v>0</v>
      </c>
      <c r="E8621">
        <v>1</v>
      </c>
      <c r="F8621">
        <v>2</v>
      </c>
      <c r="G8621">
        <v>0</v>
      </c>
      <c r="H8621">
        <f t="shared" si="134"/>
        <v>2</v>
      </c>
      <c r="J8621" t="s">
        <v>14</v>
      </c>
    </row>
    <row r="8622" spans="1:10" x14ac:dyDescent="0.2">
      <c r="A8622">
        <v>8799</v>
      </c>
      <c r="B8622">
        <v>0</v>
      </c>
      <c r="C8622">
        <v>0</v>
      </c>
      <c r="D8622">
        <v>2</v>
      </c>
      <c r="E8622">
        <v>1</v>
      </c>
      <c r="F8622">
        <v>0</v>
      </c>
      <c r="G8622">
        <v>0</v>
      </c>
      <c r="H8622">
        <f t="shared" si="134"/>
        <v>2</v>
      </c>
      <c r="J8622" t="s">
        <v>14</v>
      </c>
    </row>
    <row r="8623" spans="1:10" x14ac:dyDescent="0.2">
      <c r="A8623">
        <v>8801</v>
      </c>
      <c r="B8623">
        <v>0</v>
      </c>
      <c r="C8623">
        <v>0</v>
      </c>
      <c r="D8623">
        <v>2</v>
      </c>
      <c r="E8623">
        <v>1</v>
      </c>
      <c r="F8623">
        <v>0</v>
      </c>
      <c r="G8623">
        <v>0</v>
      </c>
      <c r="H8623">
        <f t="shared" si="134"/>
        <v>2</v>
      </c>
      <c r="J8623" t="s">
        <v>502</v>
      </c>
    </row>
    <row r="8624" spans="1:10" x14ac:dyDescent="0.2">
      <c r="A8624">
        <v>8805</v>
      </c>
      <c r="B8624">
        <v>0</v>
      </c>
      <c r="C8624">
        <v>0</v>
      </c>
      <c r="D8624">
        <v>2</v>
      </c>
      <c r="E8624">
        <v>1</v>
      </c>
      <c r="F8624">
        <v>0</v>
      </c>
      <c r="G8624">
        <v>0</v>
      </c>
      <c r="H8624">
        <f t="shared" si="134"/>
        <v>2</v>
      </c>
      <c r="J8624" t="s">
        <v>14</v>
      </c>
    </row>
    <row r="8625" spans="1:10" x14ac:dyDescent="0.2">
      <c r="A8625">
        <v>8807</v>
      </c>
      <c r="B8625">
        <v>0</v>
      </c>
      <c r="C8625">
        <v>0</v>
      </c>
      <c r="D8625">
        <v>2</v>
      </c>
      <c r="E8625">
        <v>1</v>
      </c>
      <c r="F8625">
        <v>0</v>
      </c>
      <c r="G8625">
        <v>0</v>
      </c>
      <c r="H8625">
        <f t="shared" si="134"/>
        <v>2</v>
      </c>
      <c r="J8625" t="s">
        <v>1812</v>
      </c>
    </row>
    <row r="8626" spans="1:10" x14ac:dyDescent="0.2">
      <c r="A8626">
        <v>8808</v>
      </c>
      <c r="B8626">
        <v>0</v>
      </c>
      <c r="C8626">
        <v>0</v>
      </c>
      <c r="D8626">
        <v>2</v>
      </c>
      <c r="E8626">
        <v>1</v>
      </c>
      <c r="F8626">
        <v>0</v>
      </c>
      <c r="G8626">
        <v>0</v>
      </c>
      <c r="H8626">
        <f t="shared" si="134"/>
        <v>2</v>
      </c>
      <c r="J8626" t="s">
        <v>5147</v>
      </c>
    </row>
    <row r="8627" spans="1:10" x14ac:dyDescent="0.2">
      <c r="A8627">
        <v>8809</v>
      </c>
      <c r="B8627">
        <v>0</v>
      </c>
      <c r="C8627">
        <v>0</v>
      </c>
      <c r="D8627">
        <v>2</v>
      </c>
      <c r="E8627">
        <v>1</v>
      </c>
      <c r="F8627">
        <v>0</v>
      </c>
      <c r="G8627">
        <v>0</v>
      </c>
      <c r="H8627">
        <f t="shared" si="134"/>
        <v>2</v>
      </c>
      <c r="J8627" t="s">
        <v>14</v>
      </c>
    </row>
    <row r="8628" spans="1:10" x14ac:dyDescent="0.2">
      <c r="A8628">
        <v>8818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f t="shared" si="134"/>
        <v>2</v>
      </c>
      <c r="J8628" t="s">
        <v>222</v>
      </c>
    </row>
    <row r="8629" spans="1:10" x14ac:dyDescent="0.2">
      <c r="A8629">
        <v>8907</v>
      </c>
      <c r="B8629">
        <v>1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f t="shared" si="134"/>
        <v>2</v>
      </c>
      <c r="J8629" t="s">
        <v>14</v>
      </c>
    </row>
    <row r="8630" spans="1:10" x14ac:dyDescent="0.2">
      <c r="A8630">
        <v>8922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f t="shared" si="134"/>
        <v>2</v>
      </c>
      <c r="J8630" t="s">
        <v>4713</v>
      </c>
    </row>
    <row r="8631" spans="1:10" x14ac:dyDescent="0.2">
      <c r="A8631">
        <v>8931</v>
      </c>
      <c r="B8631">
        <v>1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f t="shared" si="134"/>
        <v>2</v>
      </c>
      <c r="J8631" t="s">
        <v>5167</v>
      </c>
    </row>
    <row r="8632" spans="1:10" x14ac:dyDescent="0.2">
      <c r="A8632">
        <v>8950</v>
      </c>
      <c r="B8632">
        <v>1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f t="shared" si="134"/>
        <v>2</v>
      </c>
      <c r="J8632" t="s">
        <v>14</v>
      </c>
    </row>
    <row r="8633" spans="1:10" x14ac:dyDescent="0.2">
      <c r="A8633">
        <v>8964</v>
      </c>
      <c r="B8633">
        <v>1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f t="shared" si="134"/>
        <v>2</v>
      </c>
      <c r="J8633" t="s">
        <v>2351</v>
      </c>
    </row>
    <row r="8634" spans="1:10" x14ac:dyDescent="0.2">
      <c r="A8634">
        <v>8974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f t="shared" si="134"/>
        <v>2</v>
      </c>
      <c r="J8634" t="s">
        <v>5174</v>
      </c>
    </row>
    <row r="8635" spans="1:10" x14ac:dyDescent="0.2">
      <c r="A8635">
        <v>9012</v>
      </c>
      <c r="B8635">
        <v>1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f t="shared" si="134"/>
        <v>2</v>
      </c>
      <c r="J8635" t="s">
        <v>14</v>
      </c>
    </row>
    <row r="8636" spans="1:10" x14ac:dyDescent="0.2">
      <c r="A8636">
        <v>9016</v>
      </c>
      <c r="B8636">
        <v>1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f t="shared" si="134"/>
        <v>2</v>
      </c>
      <c r="J8636" t="s">
        <v>48</v>
      </c>
    </row>
    <row r="8637" spans="1:10" x14ac:dyDescent="0.2">
      <c r="A8637">
        <v>9018</v>
      </c>
      <c r="B8637">
        <v>1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f t="shared" si="134"/>
        <v>2</v>
      </c>
      <c r="J8637" t="s">
        <v>270</v>
      </c>
    </row>
    <row r="8638" spans="1:10" x14ac:dyDescent="0.2">
      <c r="A8638">
        <v>9028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f t="shared" si="134"/>
        <v>2</v>
      </c>
      <c r="J8638" t="s">
        <v>4077</v>
      </c>
    </row>
    <row r="8639" spans="1:10" x14ac:dyDescent="0.2">
      <c r="A8639">
        <v>9042</v>
      </c>
      <c r="B8639">
        <v>1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f t="shared" si="134"/>
        <v>2</v>
      </c>
      <c r="J8639" t="s">
        <v>530</v>
      </c>
    </row>
    <row r="8640" spans="1:10" x14ac:dyDescent="0.2">
      <c r="A8640">
        <v>9058</v>
      </c>
      <c r="B8640">
        <v>1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f t="shared" si="134"/>
        <v>2</v>
      </c>
      <c r="J8640" t="s">
        <v>14</v>
      </c>
    </row>
    <row r="8641" spans="1:10" x14ac:dyDescent="0.2">
      <c r="A8641">
        <v>9067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f t="shared" si="134"/>
        <v>2</v>
      </c>
      <c r="J8641" t="s">
        <v>14</v>
      </c>
    </row>
    <row r="8642" spans="1:10" x14ac:dyDescent="0.2">
      <c r="A8642">
        <v>9076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f t="shared" ref="H8642:H8705" si="135">SUM(IF(B8642&gt;0, 1, 0), IF(C8642&gt;0, 1, 0), IF(D8642&gt;0, 1, 0), IF(E8642&gt;0, 1, 0), IF(F8642&gt;0, 1, 0), IF(G8642&gt;0, 1, 0))</f>
        <v>2</v>
      </c>
      <c r="J8642" t="s">
        <v>307</v>
      </c>
    </row>
    <row r="8643" spans="1:10" x14ac:dyDescent="0.2">
      <c r="A8643">
        <v>9084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f t="shared" si="135"/>
        <v>2</v>
      </c>
      <c r="J8643" t="s">
        <v>5185</v>
      </c>
    </row>
    <row r="8644" spans="1:10" x14ac:dyDescent="0.2">
      <c r="A8644">
        <v>9086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f t="shared" si="135"/>
        <v>2</v>
      </c>
      <c r="J8644" t="s">
        <v>14</v>
      </c>
    </row>
    <row r="8645" spans="1:10" x14ac:dyDescent="0.2">
      <c r="A8645">
        <v>9093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f t="shared" si="135"/>
        <v>2</v>
      </c>
      <c r="J8645" t="s">
        <v>14</v>
      </c>
    </row>
    <row r="8646" spans="1:10" x14ac:dyDescent="0.2">
      <c r="A8646">
        <v>9131</v>
      </c>
      <c r="B8646">
        <v>1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f t="shared" si="135"/>
        <v>2</v>
      </c>
      <c r="J8646" t="s">
        <v>307</v>
      </c>
    </row>
    <row r="8647" spans="1:10" x14ac:dyDescent="0.2">
      <c r="A8647">
        <v>9145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f t="shared" si="135"/>
        <v>2</v>
      </c>
      <c r="J8647" t="s">
        <v>5194</v>
      </c>
    </row>
    <row r="8648" spans="1:10" x14ac:dyDescent="0.2">
      <c r="A8648">
        <v>9157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f t="shared" si="135"/>
        <v>2</v>
      </c>
      <c r="J8648" t="s">
        <v>14</v>
      </c>
    </row>
    <row r="8649" spans="1:10" x14ac:dyDescent="0.2">
      <c r="A8649">
        <v>9171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f t="shared" si="135"/>
        <v>2</v>
      </c>
      <c r="J8649" t="s">
        <v>128</v>
      </c>
    </row>
    <row r="8650" spans="1:10" x14ac:dyDescent="0.2">
      <c r="A8650">
        <v>9231</v>
      </c>
      <c r="B8650">
        <v>1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f t="shared" si="135"/>
        <v>2</v>
      </c>
      <c r="J8650" t="s">
        <v>5210</v>
      </c>
    </row>
    <row r="8651" spans="1:10" x14ac:dyDescent="0.2">
      <c r="A8651">
        <v>9239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f t="shared" si="135"/>
        <v>2</v>
      </c>
      <c r="J8651" t="s">
        <v>14</v>
      </c>
    </row>
    <row r="8652" spans="1:10" x14ac:dyDescent="0.2">
      <c r="A8652">
        <v>9263</v>
      </c>
      <c r="B8652">
        <v>1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f t="shared" si="135"/>
        <v>2</v>
      </c>
      <c r="J8652" t="s">
        <v>5217</v>
      </c>
    </row>
    <row r="8653" spans="1:10" x14ac:dyDescent="0.2">
      <c r="A8653">
        <v>9274</v>
      </c>
      <c r="B8653">
        <v>1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f t="shared" si="135"/>
        <v>2</v>
      </c>
      <c r="J8653" t="s">
        <v>14</v>
      </c>
    </row>
    <row r="8654" spans="1:10" x14ac:dyDescent="0.2">
      <c r="A8654">
        <v>9288</v>
      </c>
      <c r="B8654">
        <v>1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f t="shared" si="135"/>
        <v>2</v>
      </c>
      <c r="J8654" t="s">
        <v>14</v>
      </c>
    </row>
    <row r="8655" spans="1:10" x14ac:dyDescent="0.2">
      <c r="A8655">
        <v>9312</v>
      </c>
      <c r="B8655">
        <v>1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f t="shared" si="135"/>
        <v>2</v>
      </c>
      <c r="J8655" t="s">
        <v>530</v>
      </c>
    </row>
    <row r="8656" spans="1:10" x14ac:dyDescent="0.2">
      <c r="A8656">
        <v>9313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f t="shared" si="135"/>
        <v>2</v>
      </c>
      <c r="J8656" t="s">
        <v>14</v>
      </c>
    </row>
    <row r="8657" spans="1:10" x14ac:dyDescent="0.2">
      <c r="A8657">
        <v>9314</v>
      </c>
      <c r="B8657">
        <v>1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f t="shared" si="135"/>
        <v>2</v>
      </c>
      <c r="J8657" t="s">
        <v>2979</v>
      </c>
    </row>
    <row r="8658" spans="1:10" x14ac:dyDescent="0.2">
      <c r="A8658">
        <v>9352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f t="shared" si="135"/>
        <v>2</v>
      </c>
      <c r="J8658" t="s">
        <v>14</v>
      </c>
    </row>
    <row r="8659" spans="1:10" x14ac:dyDescent="0.2">
      <c r="A8659">
        <v>9377</v>
      </c>
      <c r="B8659">
        <v>1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f t="shared" si="135"/>
        <v>2</v>
      </c>
      <c r="J8659" t="s">
        <v>5231</v>
      </c>
    </row>
    <row r="8660" spans="1:10" x14ac:dyDescent="0.2">
      <c r="A8660">
        <v>9378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f t="shared" si="135"/>
        <v>2</v>
      </c>
      <c r="J8660" t="s">
        <v>836</v>
      </c>
    </row>
    <row r="8661" spans="1:10" x14ac:dyDescent="0.2">
      <c r="A8661">
        <v>9444</v>
      </c>
      <c r="B8661">
        <v>1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f t="shared" si="135"/>
        <v>2</v>
      </c>
      <c r="J8661" t="s">
        <v>5242</v>
      </c>
    </row>
    <row r="8662" spans="1:10" x14ac:dyDescent="0.2">
      <c r="A8662">
        <v>9445</v>
      </c>
      <c r="B8662">
        <v>1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f t="shared" si="135"/>
        <v>2</v>
      </c>
      <c r="J8662" t="s">
        <v>5243</v>
      </c>
    </row>
    <row r="8663" spans="1:10" x14ac:dyDescent="0.2">
      <c r="A8663">
        <v>9451</v>
      </c>
      <c r="B8663">
        <v>1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f t="shared" si="135"/>
        <v>2</v>
      </c>
      <c r="J8663" t="s">
        <v>14</v>
      </c>
    </row>
    <row r="8664" spans="1:10" x14ac:dyDescent="0.2">
      <c r="A8664">
        <v>9471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f t="shared" si="135"/>
        <v>2</v>
      </c>
      <c r="J8664" t="s">
        <v>2403</v>
      </c>
    </row>
    <row r="8665" spans="1:10" x14ac:dyDescent="0.2">
      <c r="A8665">
        <v>9476</v>
      </c>
      <c r="B8665">
        <v>1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f t="shared" si="135"/>
        <v>2</v>
      </c>
      <c r="J8665" t="s">
        <v>14</v>
      </c>
    </row>
    <row r="8666" spans="1:10" x14ac:dyDescent="0.2">
      <c r="A8666">
        <v>9488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f t="shared" si="135"/>
        <v>2</v>
      </c>
      <c r="J8666" t="s">
        <v>14</v>
      </c>
    </row>
    <row r="8667" spans="1:10" x14ac:dyDescent="0.2">
      <c r="A8667">
        <v>9504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f t="shared" si="135"/>
        <v>2</v>
      </c>
      <c r="J8667" t="s">
        <v>1844</v>
      </c>
    </row>
    <row r="8668" spans="1:10" x14ac:dyDescent="0.2">
      <c r="A8668">
        <v>9517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f t="shared" si="135"/>
        <v>2</v>
      </c>
      <c r="J8668" t="s">
        <v>5252</v>
      </c>
    </row>
    <row r="8669" spans="1:10" x14ac:dyDescent="0.2">
      <c r="A8669">
        <v>9526</v>
      </c>
      <c r="B8669">
        <v>1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f t="shared" si="135"/>
        <v>2</v>
      </c>
      <c r="J8669" t="s">
        <v>14</v>
      </c>
    </row>
    <row r="8670" spans="1:10" x14ac:dyDescent="0.2">
      <c r="A8670">
        <v>9535</v>
      </c>
      <c r="B8670">
        <v>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f t="shared" si="135"/>
        <v>2</v>
      </c>
      <c r="J8670" t="s">
        <v>14</v>
      </c>
    </row>
    <row r="8671" spans="1:10" x14ac:dyDescent="0.2">
      <c r="A8671">
        <v>9537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f t="shared" si="135"/>
        <v>2</v>
      </c>
      <c r="J8671" t="s">
        <v>14</v>
      </c>
    </row>
    <row r="8672" spans="1:10" x14ac:dyDescent="0.2">
      <c r="A8672">
        <v>9540</v>
      </c>
      <c r="B8672">
        <v>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f t="shared" si="135"/>
        <v>2</v>
      </c>
      <c r="J8672" t="s">
        <v>5255</v>
      </c>
    </row>
    <row r="8673" spans="1:10" x14ac:dyDescent="0.2">
      <c r="A8673">
        <v>9565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f t="shared" si="135"/>
        <v>2</v>
      </c>
      <c r="J8673" t="s">
        <v>5258</v>
      </c>
    </row>
    <row r="8674" spans="1:10" x14ac:dyDescent="0.2">
      <c r="A8674">
        <v>9570</v>
      </c>
      <c r="B8674">
        <v>1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f t="shared" si="135"/>
        <v>2</v>
      </c>
      <c r="J8674" t="s">
        <v>5260</v>
      </c>
    </row>
    <row r="8675" spans="1:10" x14ac:dyDescent="0.2">
      <c r="A8675">
        <v>9571</v>
      </c>
      <c r="B8675">
        <v>1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f t="shared" si="135"/>
        <v>2</v>
      </c>
      <c r="J8675" t="s">
        <v>14</v>
      </c>
    </row>
    <row r="8676" spans="1:10" x14ac:dyDescent="0.2">
      <c r="A8676">
        <v>9592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f t="shared" si="135"/>
        <v>2</v>
      </c>
      <c r="J8676" t="s">
        <v>5264</v>
      </c>
    </row>
    <row r="8677" spans="1:10" x14ac:dyDescent="0.2">
      <c r="A8677">
        <v>9644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1</v>
      </c>
      <c r="H8677">
        <f t="shared" si="135"/>
        <v>2</v>
      </c>
      <c r="J8677" t="s">
        <v>14</v>
      </c>
    </row>
    <row r="8678" spans="1:10" x14ac:dyDescent="0.2">
      <c r="A8678">
        <v>9795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1</v>
      </c>
      <c r="H8678">
        <f t="shared" si="135"/>
        <v>2</v>
      </c>
      <c r="J8678" t="s">
        <v>5280</v>
      </c>
    </row>
    <row r="8679" spans="1:10" x14ac:dyDescent="0.2">
      <c r="A8679">
        <v>10026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1</v>
      </c>
      <c r="H8679">
        <f t="shared" si="135"/>
        <v>2</v>
      </c>
      <c r="J8679" t="s">
        <v>14</v>
      </c>
    </row>
    <row r="8680" spans="1:10" x14ac:dyDescent="0.2">
      <c r="A8680">
        <v>10055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1</v>
      </c>
      <c r="H8680">
        <f t="shared" si="135"/>
        <v>2</v>
      </c>
      <c r="J8680" t="s">
        <v>5290</v>
      </c>
    </row>
    <row r="8681" spans="1:10" x14ac:dyDescent="0.2">
      <c r="A8681">
        <v>10150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1</v>
      </c>
      <c r="H8681">
        <f t="shared" si="135"/>
        <v>2</v>
      </c>
      <c r="J8681" t="s">
        <v>14</v>
      </c>
    </row>
    <row r="8682" spans="1:10" x14ac:dyDescent="0.2">
      <c r="A8682">
        <v>10165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1</v>
      </c>
      <c r="H8682">
        <f t="shared" si="135"/>
        <v>2</v>
      </c>
      <c r="J8682" t="s">
        <v>5296</v>
      </c>
    </row>
    <row r="8683" spans="1:10" x14ac:dyDescent="0.2">
      <c r="A8683">
        <v>10333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f t="shared" si="135"/>
        <v>2</v>
      </c>
      <c r="J8683" t="s">
        <v>14</v>
      </c>
    </row>
    <row r="8684" spans="1:10" x14ac:dyDescent="0.2">
      <c r="A8684">
        <v>10344</v>
      </c>
      <c r="B8684">
        <v>0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f t="shared" si="135"/>
        <v>2</v>
      </c>
      <c r="J8684" t="s">
        <v>14</v>
      </c>
    </row>
    <row r="8685" spans="1:10" x14ac:dyDescent="0.2">
      <c r="A8685">
        <v>10345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0</v>
      </c>
      <c r="H8685">
        <f t="shared" si="135"/>
        <v>2</v>
      </c>
      <c r="J8685" t="s">
        <v>14</v>
      </c>
    </row>
    <row r="8686" spans="1:10" x14ac:dyDescent="0.2">
      <c r="A8686">
        <v>10346</v>
      </c>
      <c r="B8686">
        <v>0</v>
      </c>
      <c r="C8686">
        <v>1</v>
      </c>
      <c r="D8686">
        <v>0</v>
      </c>
      <c r="E8686">
        <v>1</v>
      </c>
      <c r="F8686">
        <v>0</v>
      </c>
      <c r="G8686">
        <v>0</v>
      </c>
      <c r="H8686">
        <f t="shared" si="135"/>
        <v>2</v>
      </c>
      <c r="J8686" t="s">
        <v>14</v>
      </c>
    </row>
    <row r="8687" spans="1:10" x14ac:dyDescent="0.2">
      <c r="A8687">
        <v>10347</v>
      </c>
      <c r="B8687">
        <v>0</v>
      </c>
      <c r="C8687">
        <v>1</v>
      </c>
      <c r="D8687">
        <v>0</v>
      </c>
      <c r="E8687">
        <v>1</v>
      </c>
      <c r="F8687">
        <v>0</v>
      </c>
      <c r="G8687">
        <v>0</v>
      </c>
      <c r="H8687">
        <f t="shared" si="135"/>
        <v>2</v>
      </c>
      <c r="J8687" t="s">
        <v>567</v>
      </c>
    </row>
    <row r="8688" spans="1:10" x14ac:dyDescent="0.2">
      <c r="A8688">
        <v>10357</v>
      </c>
      <c r="B8688">
        <v>0</v>
      </c>
      <c r="C8688">
        <v>1</v>
      </c>
      <c r="D8688">
        <v>0</v>
      </c>
      <c r="E8688">
        <v>1</v>
      </c>
      <c r="F8688">
        <v>0</v>
      </c>
      <c r="G8688">
        <v>0</v>
      </c>
      <c r="H8688">
        <f t="shared" si="135"/>
        <v>2</v>
      </c>
      <c r="J8688" t="s">
        <v>616</v>
      </c>
    </row>
    <row r="8689" spans="1:10" x14ac:dyDescent="0.2">
      <c r="A8689">
        <v>10358</v>
      </c>
      <c r="B8689">
        <v>0</v>
      </c>
      <c r="C8689">
        <v>1</v>
      </c>
      <c r="D8689">
        <v>0</v>
      </c>
      <c r="E8689">
        <v>1</v>
      </c>
      <c r="F8689">
        <v>0</v>
      </c>
      <c r="G8689">
        <v>0</v>
      </c>
      <c r="H8689">
        <f t="shared" si="135"/>
        <v>2</v>
      </c>
      <c r="J8689" t="s">
        <v>5308</v>
      </c>
    </row>
    <row r="8690" spans="1:10" x14ac:dyDescent="0.2">
      <c r="A8690">
        <v>10363</v>
      </c>
      <c r="B8690">
        <v>0</v>
      </c>
      <c r="C8690">
        <v>1</v>
      </c>
      <c r="D8690">
        <v>0</v>
      </c>
      <c r="E8690">
        <v>1</v>
      </c>
      <c r="F8690">
        <v>0</v>
      </c>
      <c r="G8690">
        <v>0</v>
      </c>
      <c r="H8690">
        <f t="shared" si="135"/>
        <v>2</v>
      </c>
      <c r="J8690" t="s">
        <v>14</v>
      </c>
    </row>
    <row r="8691" spans="1:10" x14ac:dyDescent="0.2">
      <c r="A8691">
        <v>10364</v>
      </c>
      <c r="B8691">
        <v>0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f t="shared" si="135"/>
        <v>2</v>
      </c>
      <c r="J8691" t="s">
        <v>14</v>
      </c>
    </row>
    <row r="8692" spans="1:10" x14ac:dyDescent="0.2">
      <c r="A8692">
        <v>10368</v>
      </c>
      <c r="B8692">
        <v>0</v>
      </c>
      <c r="C8692">
        <v>1</v>
      </c>
      <c r="D8692">
        <v>0</v>
      </c>
      <c r="E8692">
        <v>1</v>
      </c>
      <c r="F8692">
        <v>0</v>
      </c>
      <c r="G8692">
        <v>0</v>
      </c>
      <c r="H8692">
        <f t="shared" si="135"/>
        <v>2</v>
      </c>
      <c r="J8692" t="s">
        <v>14</v>
      </c>
    </row>
    <row r="8693" spans="1:10" x14ac:dyDescent="0.2">
      <c r="A8693">
        <v>10371</v>
      </c>
      <c r="B8693">
        <v>0</v>
      </c>
      <c r="C8693">
        <v>1</v>
      </c>
      <c r="D8693">
        <v>0</v>
      </c>
      <c r="E8693">
        <v>1</v>
      </c>
      <c r="F8693">
        <v>0</v>
      </c>
      <c r="G8693">
        <v>0</v>
      </c>
      <c r="H8693">
        <f t="shared" si="135"/>
        <v>2</v>
      </c>
      <c r="J8693" t="s">
        <v>14</v>
      </c>
    </row>
    <row r="8694" spans="1:10" x14ac:dyDescent="0.2">
      <c r="A8694">
        <v>10373</v>
      </c>
      <c r="B8694">
        <v>0</v>
      </c>
      <c r="C8694">
        <v>1</v>
      </c>
      <c r="D8694">
        <v>0</v>
      </c>
      <c r="E8694">
        <v>1</v>
      </c>
      <c r="F8694">
        <v>0</v>
      </c>
      <c r="G8694">
        <v>0</v>
      </c>
      <c r="H8694">
        <f t="shared" si="135"/>
        <v>2</v>
      </c>
      <c r="J8694" t="s">
        <v>3262</v>
      </c>
    </row>
    <row r="8695" spans="1:10" x14ac:dyDescent="0.2">
      <c r="A8695">
        <v>10377</v>
      </c>
      <c r="B8695">
        <v>0</v>
      </c>
      <c r="C8695">
        <v>1</v>
      </c>
      <c r="D8695">
        <v>0</v>
      </c>
      <c r="E8695">
        <v>1</v>
      </c>
      <c r="F8695">
        <v>0</v>
      </c>
      <c r="G8695">
        <v>0</v>
      </c>
      <c r="H8695">
        <f t="shared" si="135"/>
        <v>2</v>
      </c>
      <c r="J8695" t="s">
        <v>281</v>
      </c>
    </row>
    <row r="8696" spans="1:10" x14ac:dyDescent="0.2">
      <c r="A8696">
        <v>10380</v>
      </c>
      <c r="B8696">
        <v>0</v>
      </c>
      <c r="C8696">
        <v>1</v>
      </c>
      <c r="D8696">
        <v>0</v>
      </c>
      <c r="E8696">
        <v>1</v>
      </c>
      <c r="F8696">
        <v>0</v>
      </c>
      <c r="G8696">
        <v>0</v>
      </c>
      <c r="H8696">
        <f t="shared" si="135"/>
        <v>2</v>
      </c>
      <c r="J8696" t="s">
        <v>4822</v>
      </c>
    </row>
    <row r="8697" spans="1:10" x14ac:dyDescent="0.2">
      <c r="A8697">
        <v>10384</v>
      </c>
      <c r="B8697">
        <v>0</v>
      </c>
      <c r="C8697">
        <v>1</v>
      </c>
      <c r="D8697">
        <v>0</v>
      </c>
      <c r="E8697">
        <v>1</v>
      </c>
      <c r="F8697">
        <v>0</v>
      </c>
      <c r="G8697">
        <v>0</v>
      </c>
      <c r="H8697">
        <f t="shared" si="135"/>
        <v>2</v>
      </c>
      <c r="J8697" t="s">
        <v>14</v>
      </c>
    </row>
    <row r="8698" spans="1:10" x14ac:dyDescent="0.2">
      <c r="A8698">
        <v>10385</v>
      </c>
      <c r="B8698">
        <v>0</v>
      </c>
      <c r="C8698">
        <v>1</v>
      </c>
      <c r="D8698">
        <v>0</v>
      </c>
      <c r="E8698">
        <v>1</v>
      </c>
      <c r="F8698">
        <v>0</v>
      </c>
      <c r="G8698">
        <v>0</v>
      </c>
      <c r="H8698">
        <f t="shared" si="135"/>
        <v>2</v>
      </c>
      <c r="J8698" t="s">
        <v>14</v>
      </c>
    </row>
    <row r="8699" spans="1:10" x14ac:dyDescent="0.2">
      <c r="A8699">
        <v>10387</v>
      </c>
      <c r="B8699">
        <v>0</v>
      </c>
      <c r="C8699">
        <v>1</v>
      </c>
      <c r="D8699">
        <v>0</v>
      </c>
      <c r="E8699">
        <v>1</v>
      </c>
      <c r="F8699">
        <v>0</v>
      </c>
      <c r="G8699">
        <v>0</v>
      </c>
      <c r="H8699">
        <f t="shared" si="135"/>
        <v>2</v>
      </c>
      <c r="J8699" t="s">
        <v>14</v>
      </c>
    </row>
    <row r="8700" spans="1:10" x14ac:dyDescent="0.2">
      <c r="A8700">
        <v>10388</v>
      </c>
      <c r="B8700">
        <v>0</v>
      </c>
      <c r="C8700">
        <v>1</v>
      </c>
      <c r="D8700">
        <v>0</v>
      </c>
      <c r="E8700">
        <v>1</v>
      </c>
      <c r="F8700">
        <v>0</v>
      </c>
      <c r="G8700">
        <v>0</v>
      </c>
      <c r="H8700">
        <f t="shared" si="135"/>
        <v>2</v>
      </c>
      <c r="J8700" t="s">
        <v>14</v>
      </c>
    </row>
    <row r="8701" spans="1:10" x14ac:dyDescent="0.2">
      <c r="A8701">
        <v>10391</v>
      </c>
      <c r="B8701">
        <v>0</v>
      </c>
      <c r="C8701">
        <v>1</v>
      </c>
      <c r="D8701">
        <v>0</v>
      </c>
      <c r="E8701">
        <v>1</v>
      </c>
      <c r="F8701">
        <v>0</v>
      </c>
      <c r="G8701">
        <v>0</v>
      </c>
      <c r="H8701">
        <f t="shared" si="135"/>
        <v>2</v>
      </c>
      <c r="J8701" t="s">
        <v>14</v>
      </c>
    </row>
    <row r="8702" spans="1:10" x14ac:dyDescent="0.2">
      <c r="A8702">
        <v>10396</v>
      </c>
      <c r="B8702">
        <v>0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f t="shared" si="135"/>
        <v>2</v>
      </c>
      <c r="J8702" t="s">
        <v>5319</v>
      </c>
    </row>
    <row r="8703" spans="1:10" x14ac:dyDescent="0.2">
      <c r="A8703">
        <v>10397</v>
      </c>
      <c r="B8703">
        <v>0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f t="shared" si="135"/>
        <v>2</v>
      </c>
      <c r="J8703" t="s">
        <v>14</v>
      </c>
    </row>
    <row r="8704" spans="1:10" x14ac:dyDescent="0.2">
      <c r="A8704">
        <v>10399</v>
      </c>
      <c r="B8704">
        <v>0</v>
      </c>
      <c r="C8704">
        <v>1</v>
      </c>
      <c r="D8704">
        <v>0</v>
      </c>
      <c r="E8704">
        <v>1</v>
      </c>
      <c r="F8704">
        <v>0</v>
      </c>
      <c r="G8704">
        <v>0</v>
      </c>
      <c r="H8704">
        <f t="shared" si="135"/>
        <v>2</v>
      </c>
      <c r="J8704" t="s">
        <v>176</v>
      </c>
    </row>
    <row r="8705" spans="1:10" x14ac:dyDescent="0.2">
      <c r="A8705">
        <v>10404</v>
      </c>
      <c r="B8705">
        <v>0</v>
      </c>
      <c r="C8705">
        <v>1</v>
      </c>
      <c r="D8705">
        <v>0</v>
      </c>
      <c r="E8705">
        <v>1</v>
      </c>
      <c r="F8705">
        <v>0</v>
      </c>
      <c r="G8705">
        <v>0</v>
      </c>
      <c r="H8705">
        <f t="shared" si="135"/>
        <v>2</v>
      </c>
      <c r="J8705" t="s">
        <v>14</v>
      </c>
    </row>
    <row r="8706" spans="1:10" x14ac:dyDescent="0.2">
      <c r="A8706">
        <v>10405</v>
      </c>
      <c r="B8706">
        <v>0</v>
      </c>
      <c r="C8706">
        <v>1</v>
      </c>
      <c r="D8706">
        <v>0</v>
      </c>
      <c r="E8706">
        <v>1</v>
      </c>
      <c r="F8706">
        <v>0</v>
      </c>
      <c r="G8706">
        <v>0</v>
      </c>
      <c r="H8706">
        <f t="shared" ref="H8706:H8769" si="136">SUM(IF(B8706&gt;0, 1, 0), IF(C8706&gt;0, 1, 0), IF(D8706&gt;0, 1, 0), IF(E8706&gt;0, 1, 0), IF(F8706&gt;0, 1, 0), IF(G8706&gt;0, 1, 0))</f>
        <v>2</v>
      </c>
      <c r="J8706" t="s">
        <v>2559</v>
      </c>
    </row>
    <row r="8707" spans="1:10" x14ac:dyDescent="0.2">
      <c r="A8707">
        <v>10408</v>
      </c>
      <c r="B8707">
        <v>0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f t="shared" si="136"/>
        <v>2</v>
      </c>
      <c r="J8707" t="s">
        <v>14</v>
      </c>
    </row>
    <row r="8708" spans="1:10" x14ac:dyDescent="0.2">
      <c r="A8708">
        <v>10410</v>
      </c>
      <c r="B8708">
        <v>0</v>
      </c>
      <c r="C8708">
        <v>1</v>
      </c>
      <c r="D8708">
        <v>0</v>
      </c>
      <c r="E8708">
        <v>1</v>
      </c>
      <c r="F8708">
        <v>0</v>
      </c>
      <c r="G8708">
        <v>0</v>
      </c>
      <c r="H8708">
        <f t="shared" si="136"/>
        <v>2</v>
      </c>
      <c r="J8708" t="s">
        <v>14</v>
      </c>
    </row>
    <row r="8709" spans="1:10" x14ac:dyDescent="0.2">
      <c r="A8709">
        <v>10411</v>
      </c>
      <c r="B8709">
        <v>0</v>
      </c>
      <c r="C8709">
        <v>1</v>
      </c>
      <c r="D8709">
        <v>0</v>
      </c>
      <c r="E8709">
        <v>1</v>
      </c>
      <c r="F8709">
        <v>0</v>
      </c>
      <c r="G8709">
        <v>0</v>
      </c>
      <c r="H8709">
        <f t="shared" si="136"/>
        <v>2</v>
      </c>
      <c r="J8709" t="s">
        <v>5321</v>
      </c>
    </row>
    <row r="8710" spans="1:10" x14ac:dyDescent="0.2">
      <c r="A8710">
        <v>10413</v>
      </c>
      <c r="B8710">
        <v>0</v>
      </c>
      <c r="C8710">
        <v>1</v>
      </c>
      <c r="D8710">
        <v>0</v>
      </c>
      <c r="E8710">
        <v>1</v>
      </c>
      <c r="F8710">
        <v>0</v>
      </c>
      <c r="G8710">
        <v>0</v>
      </c>
      <c r="H8710">
        <f t="shared" si="136"/>
        <v>2</v>
      </c>
      <c r="J8710" t="s">
        <v>176</v>
      </c>
    </row>
    <row r="8711" spans="1:10" x14ac:dyDescent="0.2">
      <c r="A8711">
        <v>10416</v>
      </c>
      <c r="B8711">
        <v>0</v>
      </c>
      <c r="C8711">
        <v>1</v>
      </c>
      <c r="D8711">
        <v>0</v>
      </c>
      <c r="E8711">
        <v>1</v>
      </c>
      <c r="F8711">
        <v>0</v>
      </c>
      <c r="G8711">
        <v>0</v>
      </c>
      <c r="H8711">
        <f t="shared" si="136"/>
        <v>2</v>
      </c>
      <c r="J8711" t="s">
        <v>14</v>
      </c>
    </row>
    <row r="8712" spans="1:10" x14ac:dyDescent="0.2">
      <c r="A8712">
        <v>10418</v>
      </c>
      <c r="B8712">
        <v>0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f t="shared" si="136"/>
        <v>2</v>
      </c>
      <c r="J8712" t="s">
        <v>14</v>
      </c>
    </row>
    <row r="8713" spans="1:10" x14ac:dyDescent="0.2">
      <c r="A8713">
        <v>10420</v>
      </c>
      <c r="B8713">
        <v>0</v>
      </c>
      <c r="C8713">
        <v>1</v>
      </c>
      <c r="D8713">
        <v>0</v>
      </c>
      <c r="E8713">
        <v>1</v>
      </c>
      <c r="F8713">
        <v>0</v>
      </c>
      <c r="G8713">
        <v>0</v>
      </c>
      <c r="H8713">
        <f t="shared" si="136"/>
        <v>2</v>
      </c>
      <c r="J8713" t="s">
        <v>14</v>
      </c>
    </row>
    <row r="8714" spans="1:10" x14ac:dyDescent="0.2">
      <c r="A8714">
        <v>10422</v>
      </c>
      <c r="B8714">
        <v>0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f t="shared" si="136"/>
        <v>2</v>
      </c>
      <c r="J8714" t="s">
        <v>14</v>
      </c>
    </row>
    <row r="8715" spans="1:10" x14ac:dyDescent="0.2">
      <c r="A8715">
        <v>10428</v>
      </c>
      <c r="B8715">
        <v>0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f t="shared" si="136"/>
        <v>2</v>
      </c>
      <c r="J8715" t="s">
        <v>700</v>
      </c>
    </row>
    <row r="8716" spans="1:10" x14ac:dyDescent="0.2">
      <c r="A8716">
        <v>10431</v>
      </c>
      <c r="B8716">
        <v>0</v>
      </c>
      <c r="C8716">
        <v>1</v>
      </c>
      <c r="D8716">
        <v>0</v>
      </c>
      <c r="E8716">
        <v>1</v>
      </c>
      <c r="F8716">
        <v>0</v>
      </c>
      <c r="G8716">
        <v>0</v>
      </c>
      <c r="H8716">
        <f t="shared" si="136"/>
        <v>2</v>
      </c>
      <c r="J8716" t="s">
        <v>526</v>
      </c>
    </row>
    <row r="8717" spans="1:10" x14ac:dyDescent="0.2">
      <c r="A8717">
        <v>10439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f t="shared" si="136"/>
        <v>2</v>
      </c>
      <c r="J8717" t="s">
        <v>5326</v>
      </c>
    </row>
    <row r="8718" spans="1:10" x14ac:dyDescent="0.2">
      <c r="A8718">
        <v>10440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0</v>
      </c>
      <c r="H8718">
        <f t="shared" si="136"/>
        <v>2</v>
      </c>
      <c r="J8718" t="s">
        <v>953</v>
      </c>
    </row>
    <row r="8719" spans="1:10" x14ac:dyDescent="0.2">
      <c r="A8719">
        <v>10446</v>
      </c>
      <c r="B8719">
        <v>0</v>
      </c>
      <c r="C8719">
        <v>0</v>
      </c>
      <c r="D8719">
        <v>0</v>
      </c>
      <c r="E8719">
        <v>1</v>
      </c>
      <c r="F8719">
        <v>1</v>
      </c>
      <c r="G8719">
        <v>0</v>
      </c>
      <c r="H8719">
        <f t="shared" si="136"/>
        <v>2</v>
      </c>
      <c r="J8719" t="s">
        <v>14</v>
      </c>
    </row>
    <row r="8720" spans="1:10" x14ac:dyDescent="0.2">
      <c r="A8720">
        <v>10448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f t="shared" si="136"/>
        <v>2</v>
      </c>
      <c r="J8720" t="s">
        <v>5329</v>
      </c>
    </row>
    <row r="8721" spans="1:10" x14ac:dyDescent="0.2">
      <c r="A8721">
        <v>10449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0</v>
      </c>
      <c r="H8721">
        <f t="shared" si="136"/>
        <v>2</v>
      </c>
      <c r="J8721" t="s">
        <v>4744</v>
      </c>
    </row>
    <row r="8722" spans="1:10" x14ac:dyDescent="0.2">
      <c r="A8722">
        <v>10451</v>
      </c>
      <c r="B8722">
        <v>0</v>
      </c>
      <c r="C8722">
        <v>0</v>
      </c>
      <c r="D8722">
        <v>0</v>
      </c>
      <c r="E8722">
        <v>1</v>
      </c>
      <c r="F8722">
        <v>1</v>
      </c>
      <c r="G8722">
        <v>0</v>
      </c>
      <c r="H8722">
        <f t="shared" si="136"/>
        <v>2</v>
      </c>
      <c r="J8722" t="s">
        <v>5330</v>
      </c>
    </row>
    <row r="8723" spans="1:10" x14ac:dyDescent="0.2">
      <c r="A8723">
        <v>10454</v>
      </c>
      <c r="B8723">
        <v>0</v>
      </c>
      <c r="C8723">
        <v>0</v>
      </c>
      <c r="D8723">
        <v>0</v>
      </c>
      <c r="E8723">
        <v>1</v>
      </c>
      <c r="F8723">
        <v>1</v>
      </c>
      <c r="G8723">
        <v>0</v>
      </c>
      <c r="H8723">
        <f t="shared" si="136"/>
        <v>2</v>
      </c>
      <c r="J8723" t="s">
        <v>320</v>
      </c>
    </row>
    <row r="8724" spans="1:10" x14ac:dyDescent="0.2">
      <c r="A8724">
        <v>10460</v>
      </c>
      <c r="B8724">
        <v>0</v>
      </c>
      <c r="C8724">
        <v>0</v>
      </c>
      <c r="D8724">
        <v>0</v>
      </c>
      <c r="E8724">
        <v>1</v>
      </c>
      <c r="F8724">
        <v>1</v>
      </c>
      <c r="G8724">
        <v>0</v>
      </c>
      <c r="H8724">
        <f t="shared" si="136"/>
        <v>2</v>
      </c>
      <c r="J8724" t="s">
        <v>48</v>
      </c>
    </row>
    <row r="8725" spans="1:10" x14ac:dyDescent="0.2">
      <c r="A8725">
        <v>10462</v>
      </c>
      <c r="B8725">
        <v>0</v>
      </c>
      <c r="C8725">
        <v>0</v>
      </c>
      <c r="D8725">
        <v>0</v>
      </c>
      <c r="E8725">
        <v>1</v>
      </c>
      <c r="F8725">
        <v>1</v>
      </c>
      <c r="G8725">
        <v>0</v>
      </c>
      <c r="H8725">
        <f t="shared" si="136"/>
        <v>2</v>
      </c>
      <c r="J8725" t="s">
        <v>270</v>
      </c>
    </row>
    <row r="8726" spans="1:10" x14ac:dyDescent="0.2">
      <c r="A8726">
        <v>10464</v>
      </c>
      <c r="B8726">
        <v>0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f t="shared" si="136"/>
        <v>2</v>
      </c>
      <c r="J8726" t="s">
        <v>5332</v>
      </c>
    </row>
    <row r="8727" spans="1:10" x14ac:dyDescent="0.2">
      <c r="A8727">
        <v>10468</v>
      </c>
      <c r="B8727">
        <v>0</v>
      </c>
      <c r="C8727">
        <v>0</v>
      </c>
      <c r="D8727">
        <v>0</v>
      </c>
      <c r="E8727">
        <v>1</v>
      </c>
      <c r="F8727">
        <v>1</v>
      </c>
      <c r="G8727">
        <v>0</v>
      </c>
      <c r="H8727">
        <f t="shared" si="136"/>
        <v>2</v>
      </c>
      <c r="J8727" t="s">
        <v>14</v>
      </c>
    </row>
    <row r="8728" spans="1:10" x14ac:dyDescent="0.2">
      <c r="A8728">
        <v>10471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  <c r="H8728">
        <f t="shared" si="136"/>
        <v>2</v>
      </c>
      <c r="J8728" t="s">
        <v>14</v>
      </c>
    </row>
    <row r="8729" spans="1:10" x14ac:dyDescent="0.2">
      <c r="A8729">
        <v>10472</v>
      </c>
      <c r="B8729">
        <v>0</v>
      </c>
      <c r="C8729">
        <v>0</v>
      </c>
      <c r="D8729">
        <v>1</v>
      </c>
      <c r="E8729">
        <v>1</v>
      </c>
      <c r="F8729">
        <v>0</v>
      </c>
      <c r="G8729">
        <v>0</v>
      </c>
      <c r="H8729">
        <f t="shared" si="136"/>
        <v>2</v>
      </c>
      <c r="J8729" t="s">
        <v>14</v>
      </c>
    </row>
    <row r="8730" spans="1:10" x14ac:dyDescent="0.2">
      <c r="A8730">
        <v>10473</v>
      </c>
      <c r="B8730">
        <v>0</v>
      </c>
      <c r="C8730">
        <v>0</v>
      </c>
      <c r="D8730">
        <v>1</v>
      </c>
      <c r="E8730">
        <v>1</v>
      </c>
      <c r="F8730">
        <v>0</v>
      </c>
      <c r="G8730">
        <v>0</v>
      </c>
      <c r="H8730">
        <f t="shared" si="136"/>
        <v>2</v>
      </c>
      <c r="J8730" t="s">
        <v>14</v>
      </c>
    </row>
    <row r="8731" spans="1:10" x14ac:dyDescent="0.2">
      <c r="A8731">
        <v>10474</v>
      </c>
      <c r="B8731">
        <v>0</v>
      </c>
      <c r="C8731">
        <v>0</v>
      </c>
      <c r="D8731">
        <v>1</v>
      </c>
      <c r="E8731">
        <v>1</v>
      </c>
      <c r="F8731">
        <v>0</v>
      </c>
      <c r="G8731">
        <v>0</v>
      </c>
      <c r="H8731">
        <f t="shared" si="136"/>
        <v>2</v>
      </c>
      <c r="J8731" t="s">
        <v>14</v>
      </c>
    </row>
    <row r="8732" spans="1:10" x14ac:dyDescent="0.2">
      <c r="A8732">
        <v>10476</v>
      </c>
      <c r="B8732">
        <v>0</v>
      </c>
      <c r="C8732">
        <v>0</v>
      </c>
      <c r="D8732">
        <v>1</v>
      </c>
      <c r="E8732">
        <v>1</v>
      </c>
      <c r="F8732">
        <v>0</v>
      </c>
      <c r="G8732">
        <v>0</v>
      </c>
      <c r="H8732">
        <f t="shared" si="136"/>
        <v>2</v>
      </c>
      <c r="J8732" t="s">
        <v>33</v>
      </c>
    </row>
    <row r="8733" spans="1:10" x14ac:dyDescent="0.2">
      <c r="A8733">
        <v>10477</v>
      </c>
      <c r="B8733">
        <v>0</v>
      </c>
      <c r="C8733">
        <v>0</v>
      </c>
      <c r="D8733">
        <v>1</v>
      </c>
      <c r="E8733">
        <v>1</v>
      </c>
      <c r="F8733">
        <v>0</v>
      </c>
      <c r="G8733">
        <v>0</v>
      </c>
      <c r="H8733">
        <f t="shared" si="136"/>
        <v>2</v>
      </c>
      <c r="J8733" t="s">
        <v>14</v>
      </c>
    </row>
    <row r="8734" spans="1:10" x14ac:dyDescent="0.2">
      <c r="A8734">
        <v>10478</v>
      </c>
      <c r="B8734">
        <v>0</v>
      </c>
      <c r="C8734">
        <v>0</v>
      </c>
      <c r="D8734">
        <v>1</v>
      </c>
      <c r="E8734">
        <v>1</v>
      </c>
      <c r="F8734">
        <v>0</v>
      </c>
      <c r="G8734">
        <v>0</v>
      </c>
      <c r="H8734">
        <f t="shared" si="136"/>
        <v>2</v>
      </c>
      <c r="J8734" t="s">
        <v>14</v>
      </c>
    </row>
    <row r="8735" spans="1:10" x14ac:dyDescent="0.2">
      <c r="A8735">
        <v>10479</v>
      </c>
      <c r="B8735">
        <v>0</v>
      </c>
      <c r="C8735">
        <v>0</v>
      </c>
      <c r="D8735">
        <v>1</v>
      </c>
      <c r="E8735">
        <v>1</v>
      </c>
      <c r="F8735">
        <v>0</v>
      </c>
      <c r="G8735">
        <v>0</v>
      </c>
      <c r="H8735">
        <f t="shared" si="136"/>
        <v>2</v>
      </c>
      <c r="J8735" t="s">
        <v>5335</v>
      </c>
    </row>
    <row r="8736" spans="1:10" x14ac:dyDescent="0.2">
      <c r="A8736">
        <v>10480</v>
      </c>
      <c r="B8736">
        <v>0</v>
      </c>
      <c r="C8736">
        <v>0</v>
      </c>
      <c r="D8736">
        <v>1</v>
      </c>
      <c r="E8736">
        <v>1</v>
      </c>
      <c r="F8736">
        <v>0</v>
      </c>
      <c r="G8736">
        <v>0</v>
      </c>
      <c r="H8736">
        <f t="shared" si="136"/>
        <v>2</v>
      </c>
      <c r="J8736" t="s">
        <v>14</v>
      </c>
    </row>
    <row r="8737" spans="1:10" x14ac:dyDescent="0.2">
      <c r="A8737">
        <v>10481</v>
      </c>
      <c r="B8737">
        <v>0</v>
      </c>
      <c r="C8737">
        <v>0</v>
      </c>
      <c r="D8737">
        <v>1</v>
      </c>
      <c r="E8737">
        <v>1</v>
      </c>
      <c r="F8737">
        <v>0</v>
      </c>
      <c r="G8737">
        <v>0</v>
      </c>
      <c r="H8737">
        <f t="shared" si="136"/>
        <v>2</v>
      </c>
      <c r="J8737" t="s">
        <v>5336</v>
      </c>
    </row>
    <row r="8738" spans="1:10" x14ac:dyDescent="0.2">
      <c r="A8738">
        <v>10483</v>
      </c>
      <c r="B8738">
        <v>0</v>
      </c>
      <c r="C8738">
        <v>0</v>
      </c>
      <c r="D8738">
        <v>1</v>
      </c>
      <c r="E8738">
        <v>1</v>
      </c>
      <c r="F8738">
        <v>0</v>
      </c>
      <c r="G8738">
        <v>0</v>
      </c>
      <c r="H8738">
        <f t="shared" si="136"/>
        <v>2</v>
      </c>
      <c r="J8738" t="s">
        <v>14</v>
      </c>
    </row>
    <row r="8739" spans="1:10" x14ac:dyDescent="0.2">
      <c r="A8739">
        <v>10484</v>
      </c>
      <c r="B8739">
        <v>0</v>
      </c>
      <c r="C8739">
        <v>0</v>
      </c>
      <c r="D8739">
        <v>1</v>
      </c>
      <c r="E8739">
        <v>1</v>
      </c>
      <c r="F8739">
        <v>0</v>
      </c>
      <c r="G8739">
        <v>0</v>
      </c>
      <c r="H8739">
        <f t="shared" si="136"/>
        <v>2</v>
      </c>
      <c r="J8739" t="s">
        <v>5337</v>
      </c>
    </row>
    <row r="8740" spans="1:10" x14ac:dyDescent="0.2">
      <c r="A8740">
        <v>10485</v>
      </c>
      <c r="B8740">
        <v>0</v>
      </c>
      <c r="C8740">
        <v>0</v>
      </c>
      <c r="D8740">
        <v>1</v>
      </c>
      <c r="E8740">
        <v>1</v>
      </c>
      <c r="F8740">
        <v>0</v>
      </c>
      <c r="G8740">
        <v>0</v>
      </c>
      <c r="H8740">
        <f t="shared" si="136"/>
        <v>2</v>
      </c>
      <c r="J8740" t="s">
        <v>41</v>
      </c>
    </row>
    <row r="8741" spans="1:10" x14ac:dyDescent="0.2">
      <c r="A8741">
        <v>10486</v>
      </c>
      <c r="B8741">
        <v>0</v>
      </c>
      <c r="C8741">
        <v>0</v>
      </c>
      <c r="D8741">
        <v>1</v>
      </c>
      <c r="E8741">
        <v>1</v>
      </c>
      <c r="F8741">
        <v>0</v>
      </c>
      <c r="G8741">
        <v>0</v>
      </c>
      <c r="H8741">
        <f t="shared" si="136"/>
        <v>2</v>
      </c>
      <c r="J8741" t="s">
        <v>26</v>
      </c>
    </row>
    <row r="8742" spans="1:10" x14ac:dyDescent="0.2">
      <c r="A8742">
        <v>10487</v>
      </c>
      <c r="B8742">
        <v>0</v>
      </c>
      <c r="C8742">
        <v>0</v>
      </c>
      <c r="D8742">
        <v>1</v>
      </c>
      <c r="E8742">
        <v>1</v>
      </c>
      <c r="F8742">
        <v>0</v>
      </c>
      <c r="G8742">
        <v>0</v>
      </c>
      <c r="H8742">
        <f t="shared" si="136"/>
        <v>2</v>
      </c>
      <c r="J8742" t="s">
        <v>1192</v>
      </c>
    </row>
    <row r="8743" spans="1:10" x14ac:dyDescent="0.2">
      <c r="A8743">
        <v>10488</v>
      </c>
      <c r="B8743">
        <v>0</v>
      </c>
      <c r="C8743">
        <v>0</v>
      </c>
      <c r="D8743">
        <v>1</v>
      </c>
      <c r="E8743">
        <v>1</v>
      </c>
      <c r="F8743">
        <v>0</v>
      </c>
      <c r="G8743">
        <v>0</v>
      </c>
      <c r="H8743">
        <f t="shared" si="136"/>
        <v>2</v>
      </c>
      <c r="J8743" t="s">
        <v>14</v>
      </c>
    </row>
    <row r="8744" spans="1:10" x14ac:dyDescent="0.2">
      <c r="A8744">
        <v>10489</v>
      </c>
      <c r="B8744">
        <v>0</v>
      </c>
      <c r="C8744">
        <v>0</v>
      </c>
      <c r="D8744">
        <v>1</v>
      </c>
      <c r="E8744">
        <v>1</v>
      </c>
      <c r="F8744">
        <v>0</v>
      </c>
      <c r="G8744">
        <v>0</v>
      </c>
      <c r="H8744">
        <f t="shared" si="136"/>
        <v>2</v>
      </c>
      <c r="J8744" t="s">
        <v>4822</v>
      </c>
    </row>
    <row r="8745" spans="1:10" x14ac:dyDescent="0.2">
      <c r="A8745">
        <v>10490</v>
      </c>
      <c r="B8745">
        <v>0</v>
      </c>
      <c r="C8745">
        <v>0</v>
      </c>
      <c r="D8745">
        <v>1</v>
      </c>
      <c r="E8745">
        <v>1</v>
      </c>
      <c r="F8745">
        <v>0</v>
      </c>
      <c r="G8745">
        <v>0</v>
      </c>
      <c r="H8745">
        <f t="shared" si="136"/>
        <v>2</v>
      </c>
      <c r="J8745" t="s">
        <v>5338</v>
      </c>
    </row>
    <row r="8746" spans="1:10" x14ac:dyDescent="0.2">
      <c r="A8746">
        <v>10491</v>
      </c>
      <c r="B8746">
        <v>0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f t="shared" si="136"/>
        <v>2</v>
      </c>
      <c r="J8746" t="s">
        <v>14</v>
      </c>
    </row>
    <row r="8747" spans="1:10" x14ac:dyDescent="0.2">
      <c r="A8747">
        <v>10492</v>
      </c>
      <c r="B8747">
        <v>0</v>
      </c>
      <c r="C8747">
        <v>0</v>
      </c>
      <c r="D8747">
        <v>1</v>
      </c>
      <c r="E8747">
        <v>1</v>
      </c>
      <c r="F8747">
        <v>0</v>
      </c>
      <c r="G8747">
        <v>0</v>
      </c>
      <c r="H8747">
        <f t="shared" si="136"/>
        <v>2</v>
      </c>
      <c r="J8747" t="s">
        <v>14</v>
      </c>
    </row>
    <row r="8748" spans="1:10" x14ac:dyDescent="0.2">
      <c r="A8748">
        <v>10493</v>
      </c>
      <c r="B8748">
        <v>0</v>
      </c>
      <c r="C8748">
        <v>0</v>
      </c>
      <c r="D8748">
        <v>1</v>
      </c>
      <c r="E8748">
        <v>1</v>
      </c>
      <c r="F8748">
        <v>0</v>
      </c>
      <c r="G8748">
        <v>0</v>
      </c>
      <c r="H8748">
        <f t="shared" si="136"/>
        <v>2</v>
      </c>
      <c r="J8748" t="s">
        <v>14</v>
      </c>
    </row>
    <row r="8749" spans="1:10" x14ac:dyDescent="0.2">
      <c r="A8749">
        <v>10494</v>
      </c>
      <c r="B8749">
        <v>0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f t="shared" si="136"/>
        <v>2</v>
      </c>
      <c r="J8749" t="s">
        <v>14</v>
      </c>
    </row>
    <row r="8750" spans="1:10" x14ac:dyDescent="0.2">
      <c r="A8750">
        <v>10495</v>
      </c>
      <c r="B8750">
        <v>0</v>
      </c>
      <c r="C8750">
        <v>0</v>
      </c>
      <c r="D8750">
        <v>1</v>
      </c>
      <c r="E8750">
        <v>1</v>
      </c>
      <c r="F8750">
        <v>0</v>
      </c>
      <c r="G8750">
        <v>0</v>
      </c>
      <c r="H8750">
        <f t="shared" si="136"/>
        <v>2</v>
      </c>
      <c r="J8750" t="s">
        <v>5339</v>
      </c>
    </row>
    <row r="8751" spans="1:10" x14ac:dyDescent="0.2">
      <c r="A8751">
        <v>10496</v>
      </c>
      <c r="B8751">
        <v>0</v>
      </c>
      <c r="C8751">
        <v>0</v>
      </c>
      <c r="D8751">
        <v>1</v>
      </c>
      <c r="E8751">
        <v>1</v>
      </c>
      <c r="F8751">
        <v>0</v>
      </c>
      <c r="G8751">
        <v>0</v>
      </c>
      <c r="H8751">
        <f t="shared" si="136"/>
        <v>2</v>
      </c>
      <c r="J8751" t="s">
        <v>14</v>
      </c>
    </row>
    <row r="8752" spans="1:10" x14ac:dyDescent="0.2">
      <c r="A8752">
        <v>10497</v>
      </c>
      <c r="B8752">
        <v>0</v>
      </c>
      <c r="C8752">
        <v>0</v>
      </c>
      <c r="D8752">
        <v>1</v>
      </c>
      <c r="E8752">
        <v>1</v>
      </c>
      <c r="F8752">
        <v>0</v>
      </c>
      <c r="G8752">
        <v>0</v>
      </c>
      <c r="H8752">
        <f t="shared" si="136"/>
        <v>2</v>
      </c>
      <c r="J8752" t="s">
        <v>14</v>
      </c>
    </row>
    <row r="8753" spans="1:10" x14ac:dyDescent="0.2">
      <c r="A8753">
        <v>10498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f t="shared" si="136"/>
        <v>2</v>
      </c>
      <c r="J8753" t="s">
        <v>5340</v>
      </c>
    </row>
    <row r="8754" spans="1:10" x14ac:dyDescent="0.2">
      <c r="A8754">
        <v>10499</v>
      </c>
      <c r="B8754">
        <v>0</v>
      </c>
      <c r="C8754">
        <v>0</v>
      </c>
      <c r="D8754">
        <v>1</v>
      </c>
      <c r="E8754">
        <v>1</v>
      </c>
      <c r="F8754">
        <v>0</v>
      </c>
      <c r="G8754">
        <v>0</v>
      </c>
      <c r="H8754">
        <f t="shared" si="136"/>
        <v>2</v>
      </c>
      <c r="J8754" t="s">
        <v>14</v>
      </c>
    </row>
    <row r="8755" spans="1:10" x14ac:dyDescent="0.2">
      <c r="A8755">
        <v>10500</v>
      </c>
      <c r="B8755">
        <v>0</v>
      </c>
      <c r="C8755">
        <v>0</v>
      </c>
      <c r="D8755">
        <v>1</v>
      </c>
      <c r="E8755">
        <v>1</v>
      </c>
      <c r="F8755">
        <v>0</v>
      </c>
      <c r="G8755">
        <v>0</v>
      </c>
      <c r="H8755">
        <f t="shared" si="136"/>
        <v>2</v>
      </c>
      <c r="J8755" t="s">
        <v>5341</v>
      </c>
    </row>
    <row r="8756" spans="1:10" x14ac:dyDescent="0.2">
      <c r="A8756">
        <v>10501</v>
      </c>
      <c r="B8756">
        <v>0</v>
      </c>
      <c r="C8756">
        <v>0</v>
      </c>
      <c r="D8756">
        <v>1</v>
      </c>
      <c r="E8756">
        <v>1</v>
      </c>
      <c r="F8756">
        <v>0</v>
      </c>
      <c r="G8756">
        <v>0</v>
      </c>
      <c r="H8756">
        <f t="shared" si="136"/>
        <v>2</v>
      </c>
      <c r="J8756" t="s">
        <v>14</v>
      </c>
    </row>
    <row r="8757" spans="1:10" x14ac:dyDescent="0.2">
      <c r="A8757">
        <v>10502</v>
      </c>
      <c r="B8757">
        <v>0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f t="shared" si="136"/>
        <v>2</v>
      </c>
      <c r="J8757" t="s">
        <v>1429</v>
      </c>
    </row>
    <row r="8758" spans="1:10" x14ac:dyDescent="0.2">
      <c r="A8758">
        <v>10503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f t="shared" si="136"/>
        <v>2</v>
      </c>
      <c r="J8758" t="s">
        <v>5342</v>
      </c>
    </row>
    <row r="8759" spans="1:10" x14ac:dyDescent="0.2">
      <c r="A8759">
        <v>10504</v>
      </c>
      <c r="B8759">
        <v>0</v>
      </c>
      <c r="C8759">
        <v>0</v>
      </c>
      <c r="D8759">
        <v>1</v>
      </c>
      <c r="E8759">
        <v>1</v>
      </c>
      <c r="F8759">
        <v>0</v>
      </c>
      <c r="G8759">
        <v>0</v>
      </c>
      <c r="H8759">
        <f t="shared" si="136"/>
        <v>2</v>
      </c>
      <c r="J8759" t="s">
        <v>14</v>
      </c>
    </row>
    <row r="8760" spans="1:10" x14ac:dyDescent="0.2">
      <c r="A8760">
        <v>10505</v>
      </c>
      <c r="B8760">
        <v>0</v>
      </c>
      <c r="C8760">
        <v>0</v>
      </c>
      <c r="D8760">
        <v>1</v>
      </c>
      <c r="E8760">
        <v>1</v>
      </c>
      <c r="F8760">
        <v>0</v>
      </c>
      <c r="G8760">
        <v>0</v>
      </c>
      <c r="H8760">
        <f t="shared" si="136"/>
        <v>2</v>
      </c>
      <c r="J8760" t="s">
        <v>14</v>
      </c>
    </row>
    <row r="8761" spans="1:10" x14ac:dyDescent="0.2">
      <c r="A8761">
        <v>10506</v>
      </c>
      <c r="B8761">
        <v>0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f t="shared" si="136"/>
        <v>2</v>
      </c>
      <c r="J8761" t="s">
        <v>490</v>
      </c>
    </row>
    <row r="8762" spans="1:10" x14ac:dyDescent="0.2">
      <c r="A8762">
        <v>10507</v>
      </c>
      <c r="B8762">
        <v>0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f t="shared" si="136"/>
        <v>2</v>
      </c>
      <c r="J8762" t="s">
        <v>5343</v>
      </c>
    </row>
    <row r="8763" spans="1:10" x14ac:dyDescent="0.2">
      <c r="A8763">
        <v>10508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f t="shared" si="136"/>
        <v>2</v>
      </c>
      <c r="J8763" t="s">
        <v>14</v>
      </c>
    </row>
    <row r="8764" spans="1:10" x14ac:dyDescent="0.2">
      <c r="A8764">
        <v>10509</v>
      </c>
      <c r="B8764">
        <v>0</v>
      </c>
      <c r="C8764">
        <v>0</v>
      </c>
      <c r="D8764">
        <v>1</v>
      </c>
      <c r="E8764">
        <v>1</v>
      </c>
      <c r="F8764">
        <v>0</v>
      </c>
      <c r="G8764">
        <v>0</v>
      </c>
      <c r="H8764">
        <f t="shared" si="136"/>
        <v>2</v>
      </c>
      <c r="J8764" t="s">
        <v>5344</v>
      </c>
    </row>
    <row r="8765" spans="1:10" x14ac:dyDescent="0.2">
      <c r="A8765">
        <v>10510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f t="shared" si="136"/>
        <v>2</v>
      </c>
      <c r="J8765" t="s">
        <v>3789</v>
      </c>
    </row>
    <row r="8766" spans="1:10" x14ac:dyDescent="0.2">
      <c r="A8766">
        <v>10511</v>
      </c>
      <c r="B8766">
        <v>0</v>
      </c>
      <c r="C8766">
        <v>0</v>
      </c>
      <c r="D8766">
        <v>1</v>
      </c>
      <c r="E8766">
        <v>1</v>
      </c>
      <c r="F8766">
        <v>0</v>
      </c>
      <c r="G8766">
        <v>0</v>
      </c>
      <c r="H8766">
        <f t="shared" si="136"/>
        <v>2</v>
      </c>
      <c r="J8766" t="s">
        <v>2293</v>
      </c>
    </row>
    <row r="8767" spans="1:10" x14ac:dyDescent="0.2">
      <c r="A8767">
        <v>10512</v>
      </c>
      <c r="B8767">
        <v>0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f t="shared" si="136"/>
        <v>2</v>
      </c>
      <c r="J8767" t="s">
        <v>14</v>
      </c>
    </row>
    <row r="8768" spans="1:10" x14ac:dyDescent="0.2">
      <c r="A8768">
        <v>10513</v>
      </c>
      <c r="B8768">
        <v>0</v>
      </c>
      <c r="C8768">
        <v>0</v>
      </c>
      <c r="D8768">
        <v>1</v>
      </c>
      <c r="E8768">
        <v>1</v>
      </c>
      <c r="F8768">
        <v>0</v>
      </c>
      <c r="G8768">
        <v>0</v>
      </c>
      <c r="H8768">
        <f t="shared" si="136"/>
        <v>2</v>
      </c>
      <c r="J8768" t="s">
        <v>33</v>
      </c>
    </row>
    <row r="8769" spans="1:10" x14ac:dyDescent="0.2">
      <c r="A8769">
        <v>10514</v>
      </c>
      <c r="B8769">
        <v>0</v>
      </c>
      <c r="C8769">
        <v>0</v>
      </c>
      <c r="D8769">
        <v>1</v>
      </c>
      <c r="E8769">
        <v>1</v>
      </c>
      <c r="F8769">
        <v>0</v>
      </c>
      <c r="G8769">
        <v>0</v>
      </c>
      <c r="H8769">
        <f t="shared" si="136"/>
        <v>2</v>
      </c>
      <c r="J8769" t="s">
        <v>5345</v>
      </c>
    </row>
    <row r="8770" spans="1:10" x14ac:dyDescent="0.2">
      <c r="A8770">
        <v>10515</v>
      </c>
      <c r="B8770">
        <v>0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f t="shared" ref="H8770:H8833" si="137">SUM(IF(B8770&gt;0, 1, 0), IF(C8770&gt;0, 1, 0), IF(D8770&gt;0, 1, 0), IF(E8770&gt;0, 1, 0), IF(F8770&gt;0, 1, 0), IF(G8770&gt;0, 1, 0))</f>
        <v>2</v>
      </c>
      <c r="J8770" t="s">
        <v>5134</v>
      </c>
    </row>
    <row r="8771" spans="1:10" x14ac:dyDescent="0.2">
      <c r="A8771">
        <v>10516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0</v>
      </c>
      <c r="H8771">
        <f t="shared" si="137"/>
        <v>2</v>
      </c>
      <c r="J8771" t="s">
        <v>1705</v>
      </c>
    </row>
    <row r="8772" spans="1:10" x14ac:dyDescent="0.2">
      <c r="A8772">
        <v>10517</v>
      </c>
      <c r="B8772">
        <v>0</v>
      </c>
      <c r="C8772">
        <v>0</v>
      </c>
      <c r="D8772">
        <v>1</v>
      </c>
      <c r="E8772">
        <v>1</v>
      </c>
      <c r="F8772">
        <v>0</v>
      </c>
      <c r="G8772">
        <v>0</v>
      </c>
      <c r="H8772">
        <f t="shared" si="137"/>
        <v>2</v>
      </c>
      <c r="J8772" t="s">
        <v>14</v>
      </c>
    </row>
    <row r="8773" spans="1:10" x14ac:dyDescent="0.2">
      <c r="A8773">
        <v>10519</v>
      </c>
      <c r="B8773">
        <v>0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f t="shared" si="137"/>
        <v>2</v>
      </c>
      <c r="J8773" t="s">
        <v>3910</v>
      </c>
    </row>
    <row r="8774" spans="1:10" x14ac:dyDescent="0.2">
      <c r="A8774">
        <v>10520</v>
      </c>
      <c r="B8774">
        <v>0</v>
      </c>
      <c r="C8774">
        <v>0</v>
      </c>
      <c r="D8774">
        <v>1</v>
      </c>
      <c r="E8774">
        <v>1</v>
      </c>
      <c r="F8774">
        <v>0</v>
      </c>
      <c r="G8774">
        <v>0</v>
      </c>
      <c r="H8774">
        <f t="shared" si="137"/>
        <v>2</v>
      </c>
      <c r="J8774" t="s">
        <v>5346</v>
      </c>
    </row>
    <row r="8775" spans="1:10" x14ac:dyDescent="0.2">
      <c r="A8775">
        <v>10521</v>
      </c>
      <c r="B8775">
        <v>0</v>
      </c>
      <c r="C8775">
        <v>0</v>
      </c>
      <c r="D8775">
        <v>1</v>
      </c>
      <c r="E8775">
        <v>1</v>
      </c>
      <c r="F8775">
        <v>0</v>
      </c>
      <c r="G8775">
        <v>0</v>
      </c>
      <c r="H8775">
        <f t="shared" si="137"/>
        <v>2</v>
      </c>
      <c r="J8775" t="s">
        <v>14</v>
      </c>
    </row>
    <row r="8776" spans="1:10" x14ac:dyDescent="0.2">
      <c r="A8776">
        <v>10523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f t="shared" si="137"/>
        <v>2</v>
      </c>
      <c r="J8776" t="s">
        <v>14</v>
      </c>
    </row>
    <row r="8777" spans="1:10" x14ac:dyDescent="0.2">
      <c r="A8777">
        <v>10524</v>
      </c>
      <c r="B8777">
        <v>0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f t="shared" si="137"/>
        <v>2</v>
      </c>
      <c r="J8777" t="s">
        <v>1170</v>
      </c>
    </row>
    <row r="8778" spans="1:10" x14ac:dyDescent="0.2">
      <c r="A8778">
        <v>10525</v>
      </c>
      <c r="B8778">
        <v>0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f t="shared" si="137"/>
        <v>2</v>
      </c>
      <c r="J8778" t="s">
        <v>668</v>
      </c>
    </row>
    <row r="8779" spans="1:10" x14ac:dyDescent="0.2">
      <c r="A8779">
        <v>10526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f t="shared" si="137"/>
        <v>2</v>
      </c>
      <c r="J8779" t="s">
        <v>14</v>
      </c>
    </row>
    <row r="8780" spans="1:10" x14ac:dyDescent="0.2">
      <c r="A8780">
        <v>10527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0</v>
      </c>
      <c r="H8780">
        <f t="shared" si="137"/>
        <v>2</v>
      </c>
      <c r="J8780" t="s">
        <v>3701</v>
      </c>
    </row>
    <row r="8781" spans="1:10" x14ac:dyDescent="0.2">
      <c r="A8781">
        <v>10528</v>
      </c>
      <c r="B8781">
        <v>0</v>
      </c>
      <c r="C8781">
        <v>0</v>
      </c>
      <c r="D8781">
        <v>1</v>
      </c>
      <c r="E8781">
        <v>1</v>
      </c>
      <c r="F8781">
        <v>0</v>
      </c>
      <c r="G8781">
        <v>0</v>
      </c>
      <c r="H8781">
        <f t="shared" si="137"/>
        <v>2</v>
      </c>
      <c r="J8781" t="s">
        <v>14</v>
      </c>
    </row>
    <row r="8782" spans="1:10" x14ac:dyDescent="0.2">
      <c r="A8782">
        <v>10529</v>
      </c>
      <c r="B8782">
        <v>0</v>
      </c>
      <c r="C8782">
        <v>0</v>
      </c>
      <c r="D8782">
        <v>1</v>
      </c>
      <c r="E8782">
        <v>1</v>
      </c>
      <c r="F8782">
        <v>0</v>
      </c>
      <c r="G8782">
        <v>0</v>
      </c>
      <c r="H8782">
        <f t="shared" si="137"/>
        <v>2</v>
      </c>
      <c r="J8782" t="s">
        <v>3938</v>
      </c>
    </row>
    <row r="8783" spans="1:10" x14ac:dyDescent="0.2">
      <c r="A8783">
        <v>10530</v>
      </c>
      <c r="B8783">
        <v>0</v>
      </c>
      <c r="C8783">
        <v>0</v>
      </c>
      <c r="D8783">
        <v>1</v>
      </c>
      <c r="E8783">
        <v>1</v>
      </c>
      <c r="F8783">
        <v>0</v>
      </c>
      <c r="G8783">
        <v>0</v>
      </c>
      <c r="H8783">
        <f t="shared" si="137"/>
        <v>2</v>
      </c>
      <c r="J8783" t="s">
        <v>14</v>
      </c>
    </row>
    <row r="8784" spans="1:10" x14ac:dyDescent="0.2">
      <c r="A8784">
        <v>10531</v>
      </c>
      <c r="B8784">
        <v>0</v>
      </c>
      <c r="C8784">
        <v>0</v>
      </c>
      <c r="D8784">
        <v>1</v>
      </c>
      <c r="E8784">
        <v>1</v>
      </c>
      <c r="F8784">
        <v>0</v>
      </c>
      <c r="G8784">
        <v>0</v>
      </c>
      <c r="H8784">
        <f t="shared" si="137"/>
        <v>2</v>
      </c>
      <c r="J8784" t="s">
        <v>14</v>
      </c>
    </row>
    <row r="8785" spans="1:10" x14ac:dyDescent="0.2">
      <c r="A8785">
        <v>10532</v>
      </c>
      <c r="B8785">
        <v>0</v>
      </c>
      <c r="C8785">
        <v>0</v>
      </c>
      <c r="D8785">
        <v>1</v>
      </c>
      <c r="E8785">
        <v>1</v>
      </c>
      <c r="F8785">
        <v>0</v>
      </c>
      <c r="G8785">
        <v>0</v>
      </c>
      <c r="H8785">
        <f t="shared" si="137"/>
        <v>2</v>
      </c>
      <c r="J8785" t="s">
        <v>48</v>
      </c>
    </row>
    <row r="8786" spans="1:10" x14ac:dyDescent="0.2">
      <c r="A8786">
        <v>10533</v>
      </c>
      <c r="B8786">
        <v>0</v>
      </c>
      <c r="C8786">
        <v>0</v>
      </c>
      <c r="D8786">
        <v>1</v>
      </c>
      <c r="E8786">
        <v>1</v>
      </c>
      <c r="F8786">
        <v>0</v>
      </c>
      <c r="G8786">
        <v>0</v>
      </c>
      <c r="H8786">
        <f t="shared" si="137"/>
        <v>2</v>
      </c>
      <c r="J8786" t="s">
        <v>5347</v>
      </c>
    </row>
    <row r="8787" spans="1:10" x14ac:dyDescent="0.2">
      <c r="A8787">
        <v>10534</v>
      </c>
      <c r="B8787">
        <v>0</v>
      </c>
      <c r="C8787">
        <v>0</v>
      </c>
      <c r="D8787">
        <v>1</v>
      </c>
      <c r="E8787">
        <v>1</v>
      </c>
      <c r="F8787">
        <v>0</v>
      </c>
      <c r="G8787">
        <v>0</v>
      </c>
      <c r="H8787">
        <f t="shared" si="137"/>
        <v>2</v>
      </c>
      <c r="J8787" t="s">
        <v>14</v>
      </c>
    </row>
    <row r="8788" spans="1:10" x14ac:dyDescent="0.2">
      <c r="A8788">
        <v>10535</v>
      </c>
      <c r="B8788">
        <v>0</v>
      </c>
      <c r="C8788">
        <v>0</v>
      </c>
      <c r="D8788">
        <v>1</v>
      </c>
      <c r="E8788">
        <v>1</v>
      </c>
      <c r="F8788">
        <v>0</v>
      </c>
      <c r="G8788">
        <v>0</v>
      </c>
      <c r="H8788">
        <f t="shared" si="137"/>
        <v>2</v>
      </c>
      <c r="J8788" t="s">
        <v>14</v>
      </c>
    </row>
    <row r="8789" spans="1:10" x14ac:dyDescent="0.2">
      <c r="A8789">
        <v>10536</v>
      </c>
      <c r="B8789">
        <v>0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f t="shared" si="137"/>
        <v>2</v>
      </c>
      <c r="J8789" t="s">
        <v>14</v>
      </c>
    </row>
    <row r="8790" spans="1:10" x14ac:dyDescent="0.2">
      <c r="A8790">
        <v>10537</v>
      </c>
      <c r="B8790">
        <v>0</v>
      </c>
      <c r="C8790">
        <v>0</v>
      </c>
      <c r="D8790">
        <v>1</v>
      </c>
      <c r="E8790">
        <v>1</v>
      </c>
      <c r="F8790">
        <v>0</v>
      </c>
      <c r="G8790">
        <v>0</v>
      </c>
      <c r="H8790">
        <f t="shared" si="137"/>
        <v>2</v>
      </c>
      <c r="J8790" t="s">
        <v>5348</v>
      </c>
    </row>
    <row r="8791" spans="1:10" x14ac:dyDescent="0.2">
      <c r="A8791">
        <v>13</v>
      </c>
      <c r="B8791">
        <v>55</v>
      </c>
      <c r="C8791">
        <v>3</v>
      </c>
      <c r="D8791">
        <v>0</v>
      </c>
      <c r="E8791">
        <v>0</v>
      </c>
      <c r="F8791">
        <v>0</v>
      </c>
      <c r="G8791">
        <v>0</v>
      </c>
      <c r="H8791">
        <f t="shared" si="137"/>
        <v>2</v>
      </c>
      <c r="J8791" t="s">
        <v>19</v>
      </c>
    </row>
    <row r="8792" spans="1:10" x14ac:dyDescent="0.2">
      <c r="A8792">
        <v>55</v>
      </c>
      <c r="B8792">
        <v>0</v>
      </c>
      <c r="C8792">
        <v>0</v>
      </c>
      <c r="D8792">
        <v>0</v>
      </c>
      <c r="E8792">
        <v>0</v>
      </c>
      <c r="F8792">
        <v>21</v>
      </c>
      <c r="G8792">
        <v>8</v>
      </c>
      <c r="H8792">
        <f t="shared" si="137"/>
        <v>2</v>
      </c>
      <c r="J8792" t="s">
        <v>53</v>
      </c>
    </row>
    <row r="8793" spans="1:10" x14ac:dyDescent="0.2">
      <c r="A8793">
        <v>194</v>
      </c>
      <c r="B8793">
        <v>0</v>
      </c>
      <c r="C8793">
        <v>0</v>
      </c>
      <c r="D8793">
        <v>0</v>
      </c>
      <c r="E8793">
        <v>0</v>
      </c>
      <c r="F8793">
        <v>13</v>
      </c>
      <c r="G8793">
        <v>4</v>
      </c>
      <c r="H8793">
        <f t="shared" si="137"/>
        <v>2</v>
      </c>
      <c r="J8793" t="s">
        <v>14</v>
      </c>
    </row>
    <row r="8794" spans="1:10" x14ac:dyDescent="0.2">
      <c r="A8794">
        <v>275</v>
      </c>
      <c r="B8794">
        <v>0</v>
      </c>
      <c r="C8794">
        <v>2</v>
      </c>
      <c r="D8794">
        <v>12</v>
      </c>
      <c r="E8794">
        <v>0</v>
      </c>
      <c r="F8794">
        <v>0</v>
      </c>
      <c r="G8794">
        <v>0</v>
      </c>
      <c r="H8794">
        <f t="shared" si="137"/>
        <v>2</v>
      </c>
      <c r="J8794" t="s">
        <v>14</v>
      </c>
    </row>
    <row r="8795" spans="1:10" x14ac:dyDescent="0.2">
      <c r="A8795">
        <v>335</v>
      </c>
      <c r="B8795">
        <v>9</v>
      </c>
      <c r="C8795">
        <v>3</v>
      </c>
      <c r="D8795">
        <v>0</v>
      </c>
      <c r="E8795">
        <v>0</v>
      </c>
      <c r="F8795">
        <v>0</v>
      </c>
      <c r="G8795">
        <v>0</v>
      </c>
      <c r="H8795">
        <f t="shared" si="137"/>
        <v>2</v>
      </c>
      <c r="J8795" t="s">
        <v>280</v>
      </c>
    </row>
    <row r="8796" spans="1:10" x14ac:dyDescent="0.2">
      <c r="A8796">
        <v>339</v>
      </c>
      <c r="B8796">
        <v>10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f t="shared" si="137"/>
        <v>2</v>
      </c>
      <c r="J8796" t="s">
        <v>283</v>
      </c>
    </row>
    <row r="8797" spans="1:10" x14ac:dyDescent="0.2">
      <c r="A8797">
        <v>340</v>
      </c>
      <c r="B8797">
        <v>10</v>
      </c>
      <c r="C8797">
        <v>2</v>
      </c>
      <c r="D8797">
        <v>0</v>
      </c>
      <c r="E8797">
        <v>0</v>
      </c>
      <c r="F8797">
        <v>0</v>
      </c>
      <c r="G8797">
        <v>0</v>
      </c>
      <c r="H8797">
        <f t="shared" si="137"/>
        <v>2</v>
      </c>
      <c r="J8797" t="s">
        <v>284</v>
      </c>
    </row>
    <row r="8798" spans="1:10" x14ac:dyDescent="0.2">
      <c r="A8798">
        <v>541</v>
      </c>
      <c r="B8798">
        <v>8</v>
      </c>
      <c r="C8798">
        <v>2</v>
      </c>
      <c r="D8798">
        <v>0</v>
      </c>
      <c r="E8798">
        <v>0</v>
      </c>
      <c r="F8798">
        <v>0</v>
      </c>
      <c r="G8798">
        <v>0</v>
      </c>
      <c r="H8798">
        <f t="shared" si="137"/>
        <v>2</v>
      </c>
      <c r="J8798" t="s">
        <v>444</v>
      </c>
    </row>
    <row r="8799" spans="1:10" x14ac:dyDescent="0.2">
      <c r="A8799">
        <v>552</v>
      </c>
      <c r="B8799">
        <v>6</v>
      </c>
      <c r="C8799">
        <v>4</v>
      </c>
      <c r="D8799">
        <v>0</v>
      </c>
      <c r="E8799">
        <v>0</v>
      </c>
      <c r="F8799">
        <v>0</v>
      </c>
      <c r="G8799">
        <v>0</v>
      </c>
      <c r="H8799">
        <f t="shared" si="137"/>
        <v>2</v>
      </c>
      <c r="J8799" t="s">
        <v>14</v>
      </c>
    </row>
    <row r="8800" spans="1:10" x14ac:dyDescent="0.2">
      <c r="A8800">
        <v>618</v>
      </c>
      <c r="B8800">
        <v>6</v>
      </c>
      <c r="C8800">
        <v>4</v>
      </c>
      <c r="D8800">
        <v>0</v>
      </c>
      <c r="E8800">
        <v>0</v>
      </c>
      <c r="F8800">
        <v>0</v>
      </c>
      <c r="G8800">
        <v>0</v>
      </c>
      <c r="H8800">
        <f t="shared" si="137"/>
        <v>2</v>
      </c>
      <c r="J8800" t="s">
        <v>14</v>
      </c>
    </row>
    <row r="8801" spans="1:10" x14ac:dyDescent="0.2">
      <c r="A8801">
        <v>767</v>
      </c>
      <c r="B8801">
        <v>0</v>
      </c>
      <c r="C8801">
        <v>0</v>
      </c>
      <c r="D8801">
        <v>0</v>
      </c>
      <c r="E8801">
        <v>0</v>
      </c>
      <c r="F8801">
        <v>3</v>
      </c>
      <c r="G8801">
        <v>6</v>
      </c>
      <c r="H8801">
        <f t="shared" si="137"/>
        <v>2</v>
      </c>
      <c r="J8801" t="s">
        <v>14</v>
      </c>
    </row>
    <row r="8802" spans="1:10" x14ac:dyDescent="0.2">
      <c r="A8802">
        <v>777</v>
      </c>
      <c r="B8802">
        <v>6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f t="shared" si="137"/>
        <v>2</v>
      </c>
      <c r="J8802" t="s">
        <v>14</v>
      </c>
    </row>
    <row r="8803" spans="1:10" x14ac:dyDescent="0.2">
      <c r="A8803">
        <v>957</v>
      </c>
      <c r="B8803">
        <v>0</v>
      </c>
      <c r="C8803">
        <v>0</v>
      </c>
      <c r="D8803">
        <v>6</v>
      </c>
      <c r="E8803">
        <v>0</v>
      </c>
      <c r="F8803">
        <v>2</v>
      </c>
      <c r="G8803">
        <v>0</v>
      </c>
      <c r="H8803">
        <f t="shared" si="137"/>
        <v>2</v>
      </c>
      <c r="J8803" t="s">
        <v>728</v>
      </c>
    </row>
    <row r="8804" spans="1:10" x14ac:dyDescent="0.2">
      <c r="A8804">
        <v>997</v>
      </c>
      <c r="B8804">
        <v>5</v>
      </c>
      <c r="C8804">
        <v>2</v>
      </c>
      <c r="D8804">
        <v>0</v>
      </c>
      <c r="E8804">
        <v>0</v>
      </c>
      <c r="F8804">
        <v>0</v>
      </c>
      <c r="G8804">
        <v>0</v>
      </c>
      <c r="H8804">
        <f t="shared" si="137"/>
        <v>2</v>
      </c>
      <c r="J8804" t="s">
        <v>14</v>
      </c>
    </row>
    <row r="8805" spans="1:10" x14ac:dyDescent="0.2">
      <c r="A8805">
        <v>999</v>
      </c>
      <c r="B8805">
        <v>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f t="shared" si="137"/>
        <v>2</v>
      </c>
      <c r="J8805" t="s">
        <v>761</v>
      </c>
    </row>
    <row r="8806" spans="1:10" x14ac:dyDescent="0.2">
      <c r="A8806">
        <v>1109</v>
      </c>
      <c r="B8806">
        <v>4</v>
      </c>
      <c r="C8806">
        <v>3</v>
      </c>
      <c r="D8806">
        <v>0</v>
      </c>
      <c r="E8806">
        <v>0</v>
      </c>
      <c r="F8806">
        <v>0</v>
      </c>
      <c r="G8806">
        <v>0</v>
      </c>
      <c r="H8806">
        <f t="shared" si="137"/>
        <v>2</v>
      </c>
      <c r="J8806" t="s">
        <v>14</v>
      </c>
    </row>
    <row r="8807" spans="1:10" x14ac:dyDescent="0.2">
      <c r="A8807">
        <v>1158</v>
      </c>
      <c r="B8807">
        <v>4</v>
      </c>
      <c r="C8807">
        <v>3</v>
      </c>
      <c r="D8807">
        <v>0</v>
      </c>
      <c r="E8807">
        <v>0</v>
      </c>
      <c r="F8807">
        <v>0</v>
      </c>
      <c r="G8807">
        <v>0</v>
      </c>
      <c r="H8807">
        <f t="shared" si="137"/>
        <v>2</v>
      </c>
      <c r="J8807" t="s">
        <v>872</v>
      </c>
    </row>
    <row r="8808" spans="1:10" x14ac:dyDescent="0.2">
      <c r="A8808">
        <v>1460</v>
      </c>
      <c r="B8808">
        <v>4</v>
      </c>
      <c r="C8808">
        <v>2</v>
      </c>
      <c r="D8808">
        <v>0</v>
      </c>
      <c r="E8808">
        <v>0</v>
      </c>
      <c r="F8808">
        <v>0</v>
      </c>
      <c r="G8808">
        <v>0</v>
      </c>
      <c r="H8808">
        <f t="shared" si="137"/>
        <v>2</v>
      </c>
      <c r="J8808" t="s">
        <v>14</v>
      </c>
    </row>
    <row r="8809" spans="1:10" x14ac:dyDescent="0.2">
      <c r="A8809">
        <v>2704</v>
      </c>
      <c r="B8809">
        <v>4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f t="shared" si="137"/>
        <v>2</v>
      </c>
      <c r="J8809" t="s">
        <v>14</v>
      </c>
    </row>
    <row r="8810" spans="1:10" x14ac:dyDescent="0.2">
      <c r="A8810">
        <v>3150</v>
      </c>
      <c r="B8810">
        <v>4</v>
      </c>
      <c r="C8810">
        <v>2</v>
      </c>
      <c r="D8810">
        <v>0</v>
      </c>
      <c r="E8810">
        <v>0</v>
      </c>
      <c r="F8810">
        <v>0</v>
      </c>
      <c r="G8810">
        <v>0</v>
      </c>
      <c r="H8810">
        <f t="shared" si="137"/>
        <v>2</v>
      </c>
      <c r="J8810" t="s">
        <v>14</v>
      </c>
    </row>
    <row r="8811" spans="1:10" x14ac:dyDescent="0.2">
      <c r="A8811">
        <v>3261</v>
      </c>
      <c r="B8811">
        <v>1</v>
      </c>
      <c r="C8811">
        <v>0</v>
      </c>
      <c r="D8811">
        <v>5</v>
      </c>
      <c r="E8811">
        <v>0</v>
      </c>
      <c r="F8811">
        <v>0</v>
      </c>
      <c r="G8811">
        <v>0</v>
      </c>
      <c r="H8811">
        <f t="shared" si="137"/>
        <v>2</v>
      </c>
      <c r="J8811" t="s">
        <v>2306</v>
      </c>
    </row>
    <row r="8812" spans="1:10" x14ac:dyDescent="0.2">
      <c r="A8812">
        <v>3915</v>
      </c>
      <c r="B8812">
        <v>4</v>
      </c>
      <c r="C8812">
        <v>0</v>
      </c>
      <c r="D8812">
        <v>2</v>
      </c>
      <c r="E8812">
        <v>0</v>
      </c>
      <c r="F8812">
        <v>0</v>
      </c>
      <c r="G8812">
        <v>0</v>
      </c>
      <c r="H8812">
        <f t="shared" si="137"/>
        <v>2</v>
      </c>
      <c r="J8812" t="s">
        <v>14</v>
      </c>
    </row>
    <row r="8813" spans="1:10" x14ac:dyDescent="0.2">
      <c r="A8813">
        <v>6287</v>
      </c>
      <c r="B8813">
        <v>0</v>
      </c>
      <c r="C8813">
        <v>0</v>
      </c>
      <c r="D8813">
        <v>0</v>
      </c>
      <c r="E8813">
        <v>0</v>
      </c>
      <c r="F8813">
        <v>3</v>
      </c>
      <c r="G8813">
        <v>3</v>
      </c>
      <c r="H8813">
        <f t="shared" si="137"/>
        <v>2</v>
      </c>
      <c r="J8813" t="s">
        <v>14</v>
      </c>
    </row>
    <row r="8814" spans="1:10" x14ac:dyDescent="0.2">
      <c r="A8814">
        <v>6313</v>
      </c>
      <c r="B8814">
        <v>0</v>
      </c>
      <c r="C8814">
        <v>0</v>
      </c>
      <c r="D8814">
        <v>4</v>
      </c>
      <c r="E8814">
        <v>0</v>
      </c>
      <c r="F8814">
        <v>2</v>
      </c>
      <c r="G8814">
        <v>0</v>
      </c>
      <c r="H8814">
        <f t="shared" si="137"/>
        <v>2</v>
      </c>
      <c r="J8814" t="s">
        <v>14</v>
      </c>
    </row>
    <row r="8815" spans="1:10" x14ac:dyDescent="0.2">
      <c r="A8815">
        <v>6384</v>
      </c>
      <c r="B8815">
        <v>4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f t="shared" si="137"/>
        <v>2</v>
      </c>
      <c r="J8815" t="s">
        <v>4231</v>
      </c>
    </row>
    <row r="8816" spans="1:10" x14ac:dyDescent="0.2">
      <c r="A8816">
        <v>6404</v>
      </c>
      <c r="B8816">
        <v>2</v>
      </c>
      <c r="C8816">
        <v>0</v>
      </c>
      <c r="D8816">
        <v>3</v>
      </c>
      <c r="E8816">
        <v>0</v>
      </c>
      <c r="F8816">
        <v>0</v>
      </c>
      <c r="G8816">
        <v>0</v>
      </c>
      <c r="H8816">
        <f t="shared" si="137"/>
        <v>2</v>
      </c>
      <c r="J8816" t="s">
        <v>14</v>
      </c>
    </row>
    <row r="8817" spans="1:10" x14ac:dyDescent="0.2">
      <c r="A8817">
        <v>6408</v>
      </c>
      <c r="B8817">
        <v>4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f t="shared" si="137"/>
        <v>2</v>
      </c>
      <c r="J8817" t="s">
        <v>14</v>
      </c>
    </row>
    <row r="8818" spans="1:10" x14ac:dyDescent="0.2">
      <c r="A8818">
        <v>6423</v>
      </c>
      <c r="B8818">
        <v>3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f t="shared" si="137"/>
        <v>2</v>
      </c>
      <c r="J8818" t="s">
        <v>4249</v>
      </c>
    </row>
    <row r="8819" spans="1:10" x14ac:dyDescent="0.2">
      <c r="A8819">
        <v>6458</v>
      </c>
      <c r="B8819">
        <v>4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f t="shared" si="137"/>
        <v>2</v>
      </c>
      <c r="J8819" t="s">
        <v>14</v>
      </c>
    </row>
    <row r="8820" spans="1:10" x14ac:dyDescent="0.2">
      <c r="A8820">
        <v>6501</v>
      </c>
      <c r="B8820">
        <v>4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f t="shared" si="137"/>
        <v>2</v>
      </c>
      <c r="J8820" t="s">
        <v>14</v>
      </c>
    </row>
    <row r="8821" spans="1:10" x14ac:dyDescent="0.2">
      <c r="A8821">
        <v>6581</v>
      </c>
      <c r="B8821">
        <v>3</v>
      </c>
      <c r="C8821">
        <v>2</v>
      </c>
      <c r="D8821">
        <v>0</v>
      </c>
      <c r="E8821">
        <v>0</v>
      </c>
      <c r="F8821">
        <v>0</v>
      </c>
      <c r="G8821">
        <v>0</v>
      </c>
      <c r="H8821">
        <f t="shared" si="137"/>
        <v>2</v>
      </c>
      <c r="J8821" t="s">
        <v>14</v>
      </c>
    </row>
    <row r="8822" spans="1:10" x14ac:dyDescent="0.2">
      <c r="A8822">
        <v>6594</v>
      </c>
      <c r="B8822">
        <v>3</v>
      </c>
      <c r="C8822">
        <v>0</v>
      </c>
      <c r="D8822">
        <v>2</v>
      </c>
      <c r="E8822">
        <v>0</v>
      </c>
      <c r="F8822">
        <v>0</v>
      </c>
      <c r="G8822">
        <v>0</v>
      </c>
      <c r="H8822">
        <f t="shared" si="137"/>
        <v>2</v>
      </c>
      <c r="J8822" t="s">
        <v>14</v>
      </c>
    </row>
    <row r="8823" spans="1:10" x14ac:dyDescent="0.2">
      <c r="A8823">
        <v>6664</v>
      </c>
      <c r="B8823">
        <v>4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f t="shared" si="137"/>
        <v>2</v>
      </c>
      <c r="J8823" t="s">
        <v>14</v>
      </c>
    </row>
    <row r="8824" spans="1:10" x14ac:dyDescent="0.2">
      <c r="A8824">
        <v>6782</v>
      </c>
      <c r="B8824">
        <v>1</v>
      </c>
      <c r="C8824">
        <v>0</v>
      </c>
      <c r="D8824">
        <v>4</v>
      </c>
      <c r="E8824">
        <v>0</v>
      </c>
      <c r="F8824">
        <v>0</v>
      </c>
      <c r="G8824">
        <v>0</v>
      </c>
      <c r="H8824">
        <f t="shared" si="137"/>
        <v>2</v>
      </c>
      <c r="J8824" t="s">
        <v>14</v>
      </c>
    </row>
    <row r="8825" spans="1:10" x14ac:dyDescent="0.2">
      <c r="A8825">
        <v>6815</v>
      </c>
      <c r="B8825">
        <v>2</v>
      </c>
      <c r="C8825">
        <v>0</v>
      </c>
      <c r="D8825">
        <v>3</v>
      </c>
      <c r="E8825">
        <v>0</v>
      </c>
      <c r="F8825">
        <v>0</v>
      </c>
      <c r="G8825">
        <v>0</v>
      </c>
      <c r="H8825">
        <f t="shared" si="137"/>
        <v>2</v>
      </c>
      <c r="J8825" t="s">
        <v>14</v>
      </c>
    </row>
    <row r="8826" spans="1:10" x14ac:dyDescent="0.2">
      <c r="A8826">
        <v>7262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4</v>
      </c>
      <c r="H8826">
        <f t="shared" si="137"/>
        <v>2</v>
      </c>
      <c r="J8826" t="s">
        <v>4628</v>
      </c>
    </row>
    <row r="8827" spans="1:10" x14ac:dyDescent="0.2">
      <c r="A8827">
        <v>7433</v>
      </c>
      <c r="B8827">
        <v>0</v>
      </c>
      <c r="C8827">
        <v>2</v>
      </c>
      <c r="D8827">
        <v>0</v>
      </c>
      <c r="E8827">
        <v>0</v>
      </c>
      <c r="F8827">
        <v>3</v>
      </c>
      <c r="G8827">
        <v>0</v>
      </c>
      <c r="H8827">
        <f t="shared" si="137"/>
        <v>2</v>
      </c>
      <c r="J8827" t="s">
        <v>14</v>
      </c>
    </row>
    <row r="8828" spans="1:10" x14ac:dyDescent="0.2">
      <c r="A8828">
        <v>7435</v>
      </c>
      <c r="B8828">
        <v>0</v>
      </c>
      <c r="C8828">
        <v>4</v>
      </c>
      <c r="D8828">
        <v>1</v>
      </c>
      <c r="E8828">
        <v>0</v>
      </c>
      <c r="F8828">
        <v>0</v>
      </c>
      <c r="G8828">
        <v>0</v>
      </c>
      <c r="H8828">
        <f t="shared" si="137"/>
        <v>2</v>
      </c>
      <c r="J8828" t="s">
        <v>4721</v>
      </c>
    </row>
    <row r="8829" spans="1:10" x14ac:dyDescent="0.2">
      <c r="A8829">
        <v>7464</v>
      </c>
      <c r="B8829">
        <v>3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f t="shared" si="137"/>
        <v>2</v>
      </c>
      <c r="J8829" t="s">
        <v>14</v>
      </c>
    </row>
    <row r="8830" spans="1:10" x14ac:dyDescent="0.2">
      <c r="A8830">
        <v>7467</v>
      </c>
      <c r="B8830">
        <v>2</v>
      </c>
      <c r="C8830">
        <v>0</v>
      </c>
      <c r="D8830">
        <v>2</v>
      </c>
      <c r="E8830">
        <v>0</v>
      </c>
      <c r="F8830">
        <v>0</v>
      </c>
      <c r="G8830">
        <v>0</v>
      </c>
      <c r="H8830">
        <f t="shared" si="137"/>
        <v>2</v>
      </c>
      <c r="J8830" t="s">
        <v>14</v>
      </c>
    </row>
    <row r="8831" spans="1:10" x14ac:dyDescent="0.2">
      <c r="A8831">
        <v>7475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f t="shared" si="137"/>
        <v>2</v>
      </c>
      <c r="J8831" t="s">
        <v>14</v>
      </c>
    </row>
    <row r="8832" spans="1:10" x14ac:dyDescent="0.2">
      <c r="A8832">
        <v>7488</v>
      </c>
      <c r="B8832">
        <v>2</v>
      </c>
      <c r="C8832">
        <v>2</v>
      </c>
      <c r="D8832">
        <v>0</v>
      </c>
      <c r="E8832">
        <v>0</v>
      </c>
      <c r="F8832">
        <v>0</v>
      </c>
      <c r="G8832">
        <v>0</v>
      </c>
      <c r="H8832">
        <f t="shared" si="137"/>
        <v>2</v>
      </c>
      <c r="J8832" t="s">
        <v>4745</v>
      </c>
    </row>
    <row r="8833" spans="1:10" x14ac:dyDescent="0.2">
      <c r="A8833">
        <v>7500</v>
      </c>
      <c r="B8833">
        <v>2</v>
      </c>
      <c r="C8833">
        <v>2</v>
      </c>
      <c r="D8833">
        <v>0</v>
      </c>
      <c r="E8833">
        <v>0</v>
      </c>
      <c r="F8833">
        <v>0</v>
      </c>
      <c r="G8833">
        <v>0</v>
      </c>
      <c r="H8833">
        <f t="shared" si="137"/>
        <v>2</v>
      </c>
      <c r="J8833" t="s">
        <v>14</v>
      </c>
    </row>
    <row r="8834" spans="1:10" x14ac:dyDescent="0.2">
      <c r="A8834">
        <v>7535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f t="shared" ref="H8834:H8897" si="138">SUM(IF(B8834&gt;0, 1, 0), IF(C8834&gt;0, 1, 0), IF(D8834&gt;0, 1, 0), IF(E8834&gt;0, 1, 0), IF(F8834&gt;0, 1, 0), IF(G8834&gt;0, 1, 0))</f>
        <v>2</v>
      </c>
      <c r="J8834" t="s">
        <v>14</v>
      </c>
    </row>
    <row r="8835" spans="1:10" x14ac:dyDescent="0.2">
      <c r="A8835">
        <v>7548</v>
      </c>
      <c r="B8835">
        <v>2</v>
      </c>
      <c r="C8835">
        <v>2</v>
      </c>
      <c r="D8835">
        <v>0</v>
      </c>
      <c r="E8835">
        <v>0</v>
      </c>
      <c r="F8835">
        <v>0</v>
      </c>
      <c r="G8835">
        <v>0</v>
      </c>
      <c r="H8835">
        <f t="shared" si="138"/>
        <v>2</v>
      </c>
      <c r="J8835" t="s">
        <v>4767</v>
      </c>
    </row>
    <row r="8836" spans="1:10" x14ac:dyDescent="0.2">
      <c r="A8836">
        <v>7589</v>
      </c>
      <c r="B8836">
        <v>3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f t="shared" si="138"/>
        <v>2</v>
      </c>
      <c r="J8836" t="s">
        <v>14</v>
      </c>
    </row>
    <row r="8837" spans="1:10" x14ac:dyDescent="0.2">
      <c r="A8837">
        <v>7594</v>
      </c>
      <c r="B8837">
        <v>2</v>
      </c>
      <c r="C8837">
        <v>2</v>
      </c>
      <c r="D8837">
        <v>0</v>
      </c>
      <c r="E8837">
        <v>0</v>
      </c>
      <c r="F8837">
        <v>0</v>
      </c>
      <c r="G8837">
        <v>0</v>
      </c>
      <c r="H8837">
        <f t="shared" si="138"/>
        <v>2</v>
      </c>
      <c r="J8837" t="s">
        <v>14</v>
      </c>
    </row>
    <row r="8838" spans="1:10" x14ac:dyDescent="0.2">
      <c r="A8838">
        <v>7632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f t="shared" si="138"/>
        <v>2</v>
      </c>
      <c r="J8838" t="s">
        <v>14</v>
      </c>
    </row>
    <row r="8839" spans="1:10" x14ac:dyDescent="0.2">
      <c r="A8839">
        <v>7647</v>
      </c>
      <c r="B8839">
        <v>2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f t="shared" si="138"/>
        <v>2</v>
      </c>
      <c r="J8839" t="s">
        <v>4801</v>
      </c>
    </row>
    <row r="8840" spans="1:10" x14ac:dyDescent="0.2">
      <c r="A8840">
        <v>7658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f t="shared" si="138"/>
        <v>2</v>
      </c>
      <c r="J8840" t="s">
        <v>14</v>
      </c>
    </row>
    <row r="8841" spans="1:10" x14ac:dyDescent="0.2">
      <c r="A8841">
        <v>7701</v>
      </c>
      <c r="B8841">
        <v>1</v>
      </c>
      <c r="C8841">
        <v>0</v>
      </c>
      <c r="D8841">
        <v>3</v>
      </c>
      <c r="E8841">
        <v>0</v>
      </c>
      <c r="F8841">
        <v>0</v>
      </c>
      <c r="G8841">
        <v>0</v>
      </c>
      <c r="H8841">
        <f t="shared" si="138"/>
        <v>2</v>
      </c>
      <c r="J8841" t="s">
        <v>14</v>
      </c>
    </row>
    <row r="8842" spans="1:10" x14ac:dyDescent="0.2">
      <c r="A8842">
        <v>7732</v>
      </c>
      <c r="B8842">
        <v>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f t="shared" si="138"/>
        <v>2</v>
      </c>
      <c r="J8842" t="s">
        <v>14</v>
      </c>
    </row>
    <row r="8843" spans="1:10" x14ac:dyDescent="0.2">
      <c r="A8843">
        <v>7744</v>
      </c>
      <c r="B8843">
        <v>3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f t="shared" si="138"/>
        <v>2</v>
      </c>
      <c r="J8843" t="s">
        <v>14</v>
      </c>
    </row>
    <row r="8844" spans="1:10" x14ac:dyDescent="0.2">
      <c r="A8844">
        <v>7763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f t="shared" si="138"/>
        <v>2</v>
      </c>
      <c r="J8844" t="s">
        <v>14</v>
      </c>
    </row>
    <row r="8845" spans="1:10" x14ac:dyDescent="0.2">
      <c r="A8845">
        <v>7771</v>
      </c>
      <c r="B8845">
        <v>3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f t="shared" si="138"/>
        <v>2</v>
      </c>
      <c r="J8845" t="s">
        <v>4844</v>
      </c>
    </row>
    <row r="8846" spans="1:10" x14ac:dyDescent="0.2">
      <c r="A8846">
        <v>7783</v>
      </c>
      <c r="B8846">
        <v>2</v>
      </c>
      <c r="C8846">
        <v>2</v>
      </c>
      <c r="D8846">
        <v>0</v>
      </c>
      <c r="E8846">
        <v>0</v>
      </c>
      <c r="F8846">
        <v>0</v>
      </c>
      <c r="G8846">
        <v>0</v>
      </c>
      <c r="H8846">
        <f t="shared" si="138"/>
        <v>2</v>
      </c>
      <c r="J8846" t="s">
        <v>4848</v>
      </c>
    </row>
    <row r="8847" spans="1:10" x14ac:dyDescent="0.2">
      <c r="A8847">
        <v>7803</v>
      </c>
      <c r="B8847">
        <v>3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f t="shared" si="138"/>
        <v>2</v>
      </c>
      <c r="J8847" t="s">
        <v>14</v>
      </c>
    </row>
    <row r="8848" spans="1:10" x14ac:dyDescent="0.2">
      <c r="A8848">
        <v>7821</v>
      </c>
      <c r="B8848">
        <v>3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f t="shared" si="138"/>
        <v>2</v>
      </c>
      <c r="J8848" t="s">
        <v>14</v>
      </c>
    </row>
    <row r="8849" spans="1:10" x14ac:dyDescent="0.2">
      <c r="A8849">
        <v>7842</v>
      </c>
      <c r="B8849">
        <v>2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f t="shared" si="138"/>
        <v>2</v>
      </c>
      <c r="J8849" t="s">
        <v>14</v>
      </c>
    </row>
    <row r="8850" spans="1:10" x14ac:dyDescent="0.2">
      <c r="A8850">
        <v>7897</v>
      </c>
      <c r="B8850">
        <v>1</v>
      </c>
      <c r="C8850">
        <v>3</v>
      </c>
      <c r="D8850">
        <v>0</v>
      </c>
      <c r="E8850">
        <v>0</v>
      </c>
      <c r="F8850">
        <v>0</v>
      </c>
      <c r="G8850">
        <v>0</v>
      </c>
      <c r="H8850">
        <f t="shared" si="138"/>
        <v>2</v>
      </c>
      <c r="J8850" t="s">
        <v>14</v>
      </c>
    </row>
    <row r="8851" spans="1:10" x14ac:dyDescent="0.2">
      <c r="A8851">
        <v>7915</v>
      </c>
      <c r="B8851">
        <v>1</v>
      </c>
      <c r="C8851">
        <v>0</v>
      </c>
      <c r="D8851">
        <v>3</v>
      </c>
      <c r="E8851">
        <v>0</v>
      </c>
      <c r="F8851">
        <v>0</v>
      </c>
      <c r="G8851">
        <v>0</v>
      </c>
      <c r="H8851">
        <f t="shared" si="138"/>
        <v>2</v>
      </c>
      <c r="J8851" t="s">
        <v>14</v>
      </c>
    </row>
    <row r="8852" spans="1:10" x14ac:dyDescent="0.2">
      <c r="A8852">
        <v>8011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3</v>
      </c>
      <c r="H8852">
        <f t="shared" si="138"/>
        <v>2</v>
      </c>
      <c r="J8852" t="s">
        <v>4926</v>
      </c>
    </row>
    <row r="8853" spans="1:10" x14ac:dyDescent="0.2">
      <c r="A8853">
        <v>8104</v>
      </c>
      <c r="B8853">
        <v>2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f t="shared" si="138"/>
        <v>2</v>
      </c>
      <c r="J8853" t="s">
        <v>14</v>
      </c>
    </row>
    <row r="8854" spans="1:10" x14ac:dyDescent="0.2">
      <c r="A8854">
        <v>8107</v>
      </c>
      <c r="B8854">
        <v>1</v>
      </c>
      <c r="C8854">
        <v>2</v>
      </c>
      <c r="D8854">
        <v>0</v>
      </c>
      <c r="E8854">
        <v>0</v>
      </c>
      <c r="F8854">
        <v>0</v>
      </c>
      <c r="G8854">
        <v>0</v>
      </c>
      <c r="H8854">
        <f t="shared" si="138"/>
        <v>2</v>
      </c>
      <c r="J8854" t="s">
        <v>14</v>
      </c>
    </row>
    <row r="8855" spans="1:10" x14ac:dyDescent="0.2">
      <c r="A8855">
        <v>8111</v>
      </c>
      <c r="B8855">
        <v>2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f t="shared" si="138"/>
        <v>2</v>
      </c>
      <c r="J8855" t="s">
        <v>14</v>
      </c>
    </row>
    <row r="8856" spans="1:10" x14ac:dyDescent="0.2">
      <c r="A8856">
        <v>8112</v>
      </c>
      <c r="B8856">
        <v>2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f t="shared" si="138"/>
        <v>2</v>
      </c>
      <c r="J8856" t="s">
        <v>4954</v>
      </c>
    </row>
    <row r="8857" spans="1:10" x14ac:dyDescent="0.2">
      <c r="A8857">
        <v>8115</v>
      </c>
      <c r="B8857">
        <v>2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f t="shared" si="138"/>
        <v>2</v>
      </c>
      <c r="J8857" t="s">
        <v>4957</v>
      </c>
    </row>
    <row r="8858" spans="1:10" x14ac:dyDescent="0.2">
      <c r="A8858">
        <v>8117</v>
      </c>
      <c r="B8858">
        <v>2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f t="shared" si="138"/>
        <v>2</v>
      </c>
      <c r="J8858" t="s">
        <v>14</v>
      </c>
    </row>
    <row r="8859" spans="1:10" x14ac:dyDescent="0.2">
      <c r="A8859">
        <v>8127</v>
      </c>
      <c r="B8859">
        <v>2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f t="shared" si="138"/>
        <v>2</v>
      </c>
      <c r="J8859" t="s">
        <v>1490</v>
      </c>
    </row>
    <row r="8860" spans="1:10" x14ac:dyDescent="0.2">
      <c r="A8860">
        <v>8128</v>
      </c>
      <c r="B8860">
        <v>2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f t="shared" si="138"/>
        <v>2</v>
      </c>
      <c r="J8860" t="s">
        <v>14</v>
      </c>
    </row>
    <row r="8861" spans="1:10" x14ac:dyDescent="0.2">
      <c r="A8861">
        <v>8130</v>
      </c>
      <c r="B8861">
        <v>2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f t="shared" si="138"/>
        <v>2</v>
      </c>
      <c r="J8861" t="s">
        <v>14</v>
      </c>
    </row>
    <row r="8862" spans="1:10" x14ac:dyDescent="0.2">
      <c r="A8862">
        <v>8132</v>
      </c>
      <c r="B8862">
        <v>1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f t="shared" si="138"/>
        <v>2</v>
      </c>
      <c r="J8862" t="s">
        <v>14</v>
      </c>
    </row>
    <row r="8863" spans="1:10" x14ac:dyDescent="0.2">
      <c r="A8863">
        <v>8135</v>
      </c>
      <c r="B8863">
        <v>2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f t="shared" si="138"/>
        <v>2</v>
      </c>
      <c r="J8863" t="s">
        <v>14</v>
      </c>
    </row>
    <row r="8864" spans="1:10" x14ac:dyDescent="0.2">
      <c r="A8864">
        <v>8140</v>
      </c>
      <c r="B8864">
        <v>2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f t="shared" si="138"/>
        <v>2</v>
      </c>
      <c r="J8864" t="s">
        <v>14</v>
      </c>
    </row>
    <row r="8865" spans="1:10" x14ac:dyDescent="0.2">
      <c r="A8865">
        <v>8141</v>
      </c>
      <c r="B8865">
        <v>2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f t="shared" si="138"/>
        <v>2</v>
      </c>
      <c r="J8865" t="s">
        <v>14</v>
      </c>
    </row>
    <row r="8866" spans="1:10" x14ac:dyDescent="0.2">
      <c r="A8866">
        <v>8143</v>
      </c>
      <c r="B8866">
        <v>2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f t="shared" si="138"/>
        <v>2</v>
      </c>
      <c r="J8866" t="s">
        <v>14</v>
      </c>
    </row>
    <row r="8867" spans="1:10" x14ac:dyDescent="0.2">
      <c r="A8867">
        <v>8145</v>
      </c>
      <c r="B8867">
        <v>2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f t="shared" si="138"/>
        <v>2</v>
      </c>
      <c r="J8867" t="s">
        <v>14</v>
      </c>
    </row>
    <row r="8868" spans="1:10" x14ac:dyDescent="0.2">
      <c r="A8868">
        <v>8152</v>
      </c>
      <c r="B8868">
        <v>2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f t="shared" si="138"/>
        <v>2</v>
      </c>
      <c r="J8868" t="s">
        <v>1018</v>
      </c>
    </row>
    <row r="8869" spans="1:10" x14ac:dyDescent="0.2">
      <c r="A8869">
        <v>8162</v>
      </c>
      <c r="B8869">
        <v>2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f t="shared" si="138"/>
        <v>2</v>
      </c>
      <c r="J8869" t="s">
        <v>14</v>
      </c>
    </row>
    <row r="8870" spans="1:10" x14ac:dyDescent="0.2">
      <c r="A8870">
        <v>8164</v>
      </c>
      <c r="B8870">
        <v>1</v>
      </c>
      <c r="C8870">
        <v>0</v>
      </c>
      <c r="D8870">
        <v>2</v>
      </c>
      <c r="E8870">
        <v>0</v>
      </c>
      <c r="F8870">
        <v>0</v>
      </c>
      <c r="G8870">
        <v>0</v>
      </c>
      <c r="H8870">
        <f t="shared" si="138"/>
        <v>2</v>
      </c>
      <c r="J8870" t="s">
        <v>14</v>
      </c>
    </row>
    <row r="8871" spans="1:10" x14ac:dyDescent="0.2">
      <c r="A8871">
        <v>8165</v>
      </c>
      <c r="B8871">
        <v>2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f t="shared" si="138"/>
        <v>2</v>
      </c>
      <c r="J8871" t="s">
        <v>4971</v>
      </c>
    </row>
    <row r="8872" spans="1:10" x14ac:dyDescent="0.2">
      <c r="A8872">
        <v>8166</v>
      </c>
      <c r="B8872">
        <v>1</v>
      </c>
      <c r="C8872">
        <v>0</v>
      </c>
      <c r="D8872">
        <v>2</v>
      </c>
      <c r="E8872">
        <v>0</v>
      </c>
      <c r="F8872">
        <v>0</v>
      </c>
      <c r="G8872">
        <v>0</v>
      </c>
      <c r="H8872">
        <f t="shared" si="138"/>
        <v>2</v>
      </c>
      <c r="J8872" t="s">
        <v>751</v>
      </c>
    </row>
    <row r="8873" spans="1:10" x14ac:dyDescent="0.2">
      <c r="A8873">
        <v>8168</v>
      </c>
      <c r="B8873">
        <v>2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f t="shared" si="138"/>
        <v>2</v>
      </c>
      <c r="J8873" t="s">
        <v>4972</v>
      </c>
    </row>
    <row r="8874" spans="1:10" x14ac:dyDescent="0.2">
      <c r="A8874">
        <v>8170</v>
      </c>
      <c r="B8874">
        <v>1</v>
      </c>
      <c r="C8874">
        <v>0</v>
      </c>
      <c r="D8874">
        <v>2</v>
      </c>
      <c r="E8874">
        <v>0</v>
      </c>
      <c r="F8874">
        <v>0</v>
      </c>
      <c r="G8874">
        <v>0</v>
      </c>
      <c r="H8874">
        <f t="shared" si="138"/>
        <v>2</v>
      </c>
      <c r="J8874" t="s">
        <v>14</v>
      </c>
    </row>
    <row r="8875" spans="1:10" x14ac:dyDescent="0.2">
      <c r="A8875">
        <v>8173</v>
      </c>
      <c r="B8875">
        <v>2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f t="shared" si="138"/>
        <v>2</v>
      </c>
      <c r="J8875" t="s">
        <v>14</v>
      </c>
    </row>
    <row r="8876" spans="1:10" x14ac:dyDescent="0.2">
      <c r="A8876">
        <v>8185</v>
      </c>
      <c r="B8876">
        <v>2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f t="shared" si="138"/>
        <v>2</v>
      </c>
      <c r="J8876" t="s">
        <v>4978</v>
      </c>
    </row>
    <row r="8877" spans="1:10" x14ac:dyDescent="0.2">
      <c r="A8877">
        <v>8188</v>
      </c>
      <c r="B8877">
        <v>1</v>
      </c>
      <c r="C8877">
        <v>0</v>
      </c>
      <c r="D8877">
        <v>0</v>
      </c>
      <c r="E8877">
        <v>0</v>
      </c>
      <c r="F8877">
        <v>2</v>
      </c>
      <c r="G8877">
        <v>0</v>
      </c>
      <c r="H8877">
        <f t="shared" si="138"/>
        <v>2</v>
      </c>
      <c r="J8877" t="s">
        <v>14</v>
      </c>
    </row>
    <row r="8878" spans="1:10" x14ac:dyDescent="0.2">
      <c r="A8878">
        <v>8193</v>
      </c>
      <c r="B8878">
        <v>2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f t="shared" si="138"/>
        <v>2</v>
      </c>
      <c r="J8878" t="s">
        <v>14</v>
      </c>
    </row>
    <row r="8879" spans="1:10" x14ac:dyDescent="0.2">
      <c r="A8879">
        <v>8194</v>
      </c>
      <c r="B8879">
        <v>2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f t="shared" si="138"/>
        <v>2</v>
      </c>
      <c r="J8879" t="s">
        <v>14</v>
      </c>
    </row>
    <row r="8880" spans="1:10" x14ac:dyDescent="0.2">
      <c r="A8880">
        <v>8202</v>
      </c>
      <c r="B8880">
        <v>1</v>
      </c>
      <c r="C8880">
        <v>2</v>
      </c>
      <c r="D8880">
        <v>0</v>
      </c>
      <c r="E8880">
        <v>0</v>
      </c>
      <c r="F8880">
        <v>0</v>
      </c>
      <c r="G8880">
        <v>0</v>
      </c>
      <c r="H8880">
        <f t="shared" si="138"/>
        <v>2</v>
      </c>
      <c r="J8880" t="s">
        <v>14</v>
      </c>
    </row>
    <row r="8881" spans="1:10" x14ac:dyDescent="0.2">
      <c r="A8881">
        <v>8205</v>
      </c>
      <c r="B8881">
        <v>2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f t="shared" si="138"/>
        <v>2</v>
      </c>
      <c r="J8881" t="s">
        <v>4986</v>
      </c>
    </row>
    <row r="8882" spans="1:10" x14ac:dyDescent="0.2">
      <c r="A8882">
        <v>8213</v>
      </c>
      <c r="B8882">
        <v>2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f t="shared" si="138"/>
        <v>2</v>
      </c>
      <c r="J8882" t="s">
        <v>14</v>
      </c>
    </row>
    <row r="8883" spans="1:10" x14ac:dyDescent="0.2">
      <c r="A8883">
        <v>8222</v>
      </c>
      <c r="B8883">
        <v>1</v>
      </c>
      <c r="C8883">
        <v>0</v>
      </c>
      <c r="D8883">
        <v>2</v>
      </c>
      <c r="E8883">
        <v>0</v>
      </c>
      <c r="F8883">
        <v>0</v>
      </c>
      <c r="G8883">
        <v>0</v>
      </c>
      <c r="H8883">
        <f t="shared" si="138"/>
        <v>2</v>
      </c>
      <c r="J8883" t="s">
        <v>14</v>
      </c>
    </row>
    <row r="8884" spans="1:10" x14ac:dyDescent="0.2">
      <c r="A8884">
        <v>8223</v>
      </c>
      <c r="B8884">
        <v>2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f t="shared" si="138"/>
        <v>2</v>
      </c>
      <c r="J8884" t="s">
        <v>14</v>
      </c>
    </row>
    <row r="8885" spans="1:10" x14ac:dyDescent="0.2">
      <c r="A8885">
        <v>8229</v>
      </c>
      <c r="B8885">
        <v>2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f t="shared" si="138"/>
        <v>2</v>
      </c>
      <c r="J8885" t="s">
        <v>14</v>
      </c>
    </row>
    <row r="8886" spans="1:10" x14ac:dyDescent="0.2">
      <c r="A8886">
        <v>8239</v>
      </c>
      <c r="B8886">
        <v>2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f t="shared" si="138"/>
        <v>2</v>
      </c>
      <c r="J8886" t="s">
        <v>14</v>
      </c>
    </row>
    <row r="8887" spans="1:10" x14ac:dyDescent="0.2">
      <c r="A8887">
        <v>8248</v>
      </c>
      <c r="B8887">
        <v>2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f t="shared" si="138"/>
        <v>2</v>
      </c>
      <c r="J8887" t="s">
        <v>14</v>
      </c>
    </row>
    <row r="8888" spans="1:10" x14ac:dyDescent="0.2">
      <c r="A8888">
        <v>8251</v>
      </c>
      <c r="B8888">
        <v>2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f t="shared" si="138"/>
        <v>2</v>
      </c>
      <c r="J8888" t="s">
        <v>14</v>
      </c>
    </row>
    <row r="8889" spans="1:10" x14ac:dyDescent="0.2">
      <c r="A8889">
        <v>8255</v>
      </c>
      <c r="B8889">
        <v>2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f t="shared" si="138"/>
        <v>2</v>
      </c>
      <c r="J8889" t="s">
        <v>5000</v>
      </c>
    </row>
    <row r="8890" spans="1:10" x14ac:dyDescent="0.2">
      <c r="A8890">
        <v>8259</v>
      </c>
      <c r="B8890">
        <v>2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f t="shared" si="138"/>
        <v>2</v>
      </c>
      <c r="J8890" t="s">
        <v>14</v>
      </c>
    </row>
    <row r="8891" spans="1:10" x14ac:dyDescent="0.2">
      <c r="A8891">
        <v>8270</v>
      </c>
      <c r="B8891">
        <v>1</v>
      </c>
      <c r="C8891">
        <v>0</v>
      </c>
      <c r="D8891">
        <v>2</v>
      </c>
      <c r="E8891">
        <v>0</v>
      </c>
      <c r="F8891">
        <v>0</v>
      </c>
      <c r="G8891">
        <v>0</v>
      </c>
      <c r="H8891">
        <f t="shared" si="138"/>
        <v>2</v>
      </c>
      <c r="J8891" t="s">
        <v>14</v>
      </c>
    </row>
    <row r="8892" spans="1:10" x14ac:dyDescent="0.2">
      <c r="A8892">
        <v>8276</v>
      </c>
      <c r="B8892">
        <v>2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f t="shared" si="138"/>
        <v>2</v>
      </c>
      <c r="J8892" t="s">
        <v>14</v>
      </c>
    </row>
    <row r="8893" spans="1:10" x14ac:dyDescent="0.2">
      <c r="A8893">
        <v>8278</v>
      </c>
      <c r="B8893">
        <v>2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f t="shared" si="138"/>
        <v>2</v>
      </c>
      <c r="J8893" t="s">
        <v>14</v>
      </c>
    </row>
    <row r="8894" spans="1:10" x14ac:dyDescent="0.2">
      <c r="A8894">
        <v>8280</v>
      </c>
      <c r="B8894">
        <v>2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f t="shared" si="138"/>
        <v>2</v>
      </c>
      <c r="J8894" t="s">
        <v>14</v>
      </c>
    </row>
    <row r="8895" spans="1:10" x14ac:dyDescent="0.2">
      <c r="A8895">
        <v>8281</v>
      </c>
      <c r="B8895">
        <v>2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f t="shared" si="138"/>
        <v>2</v>
      </c>
      <c r="J8895" t="s">
        <v>4173</v>
      </c>
    </row>
    <row r="8896" spans="1:10" x14ac:dyDescent="0.2">
      <c r="A8896">
        <v>8283</v>
      </c>
      <c r="B8896">
        <v>2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f t="shared" si="138"/>
        <v>2</v>
      </c>
      <c r="J8896" t="s">
        <v>14</v>
      </c>
    </row>
    <row r="8897" spans="1:10" x14ac:dyDescent="0.2">
      <c r="A8897">
        <v>8293</v>
      </c>
      <c r="B8897">
        <v>2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f t="shared" si="138"/>
        <v>2</v>
      </c>
      <c r="J8897" t="s">
        <v>14</v>
      </c>
    </row>
    <row r="8898" spans="1:10" x14ac:dyDescent="0.2">
      <c r="A8898">
        <v>8296</v>
      </c>
      <c r="B8898">
        <v>1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f t="shared" ref="H8898:H8961" si="139">SUM(IF(B8898&gt;0, 1, 0), IF(C8898&gt;0, 1, 0), IF(D8898&gt;0, 1, 0), IF(E8898&gt;0, 1, 0), IF(F8898&gt;0, 1, 0), IF(G8898&gt;0, 1, 0))</f>
        <v>2</v>
      </c>
      <c r="J8898" t="s">
        <v>14</v>
      </c>
    </row>
    <row r="8899" spans="1:10" x14ac:dyDescent="0.2">
      <c r="A8899">
        <v>8298</v>
      </c>
      <c r="B8899">
        <v>2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f t="shared" si="139"/>
        <v>2</v>
      </c>
      <c r="J8899" t="s">
        <v>5010</v>
      </c>
    </row>
    <row r="8900" spans="1:10" x14ac:dyDescent="0.2">
      <c r="A8900">
        <v>8300</v>
      </c>
      <c r="B8900">
        <v>2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f t="shared" si="139"/>
        <v>2</v>
      </c>
      <c r="J8900" t="s">
        <v>14</v>
      </c>
    </row>
    <row r="8901" spans="1:10" x14ac:dyDescent="0.2">
      <c r="A8901">
        <v>8307</v>
      </c>
      <c r="B8901">
        <v>2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f t="shared" si="139"/>
        <v>2</v>
      </c>
      <c r="J8901" t="s">
        <v>14</v>
      </c>
    </row>
    <row r="8902" spans="1:10" x14ac:dyDescent="0.2">
      <c r="A8902">
        <v>8308</v>
      </c>
      <c r="B8902">
        <v>2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f t="shared" si="139"/>
        <v>2</v>
      </c>
      <c r="J8902" t="s">
        <v>14</v>
      </c>
    </row>
    <row r="8903" spans="1:10" x14ac:dyDescent="0.2">
      <c r="A8903">
        <v>8310</v>
      </c>
      <c r="B8903">
        <v>2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f t="shared" si="139"/>
        <v>2</v>
      </c>
      <c r="J8903" t="s">
        <v>14</v>
      </c>
    </row>
    <row r="8904" spans="1:10" x14ac:dyDescent="0.2">
      <c r="A8904">
        <v>8313</v>
      </c>
      <c r="B8904">
        <v>2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f t="shared" si="139"/>
        <v>2</v>
      </c>
      <c r="J8904" t="s">
        <v>14</v>
      </c>
    </row>
    <row r="8905" spans="1:10" x14ac:dyDescent="0.2">
      <c r="A8905">
        <v>8327</v>
      </c>
      <c r="B8905">
        <v>2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f t="shared" si="139"/>
        <v>2</v>
      </c>
      <c r="J8905" t="s">
        <v>3340</v>
      </c>
    </row>
    <row r="8906" spans="1:10" x14ac:dyDescent="0.2">
      <c r="A8906">
        <v>8345</v>
      </c>
      <c r="B8906">
        <v>2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f t="shared" si="139"/>
        <v>2</v>
      </c>
      <c r="J8906" t="s">
        <v>14</v>
      </c>
    </row>
    <row r="8907" spans="1:10" x14ac:dyDescent="0.2">
      <c r="A8907">
        <v>8354</v>
      </c>
      <c r="B8907">
        <v>2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f t="shared" si="139"/>
        <v>2</v>
      </c>
      <c r="J8907" t="s">
        <v>695</v>
      </c>
    </row>
    <row r="8908" spans="1:10" x14ac:dyDescent="0.2">
      <c r="A8908">
        <v>8361</v>
      </c>
      <c r="B8908">
        <v>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f t="shared" si="139"/>
        <v>2</v>
      </c>
      <c r="J8908" t="s">
        <v>5031</v>
      </c>
    </row>
    <row r="8909" spans="1:10" x14ac:dyDescent="0.2">
      <c r="A8909">
        <v>8366</v>
      </c>
      <c r="B8909">
        <v>2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f t="shared" si="139"/>
        <v>2</v>
      </c>
      <c r="J8909" t="s">
        <v>14</v>
      </c>
    </row>
    <row r="8910" spans="1:10" x14ac:dyDescent="0.2">
      <c r="A8910">
        <v>8367</v>
      </c>
      <c r="B8910">
        <v>2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f t="shared" si="139"/>
        <v>2</v>
      </c>
      <c r="J8910" t="s">
        <v>14</v>
      </c>
    </row>
    <row r="8911" spans="1:10" x14ac:dyDescent="0.2">
      <c r="A8911">
        <v>8369</v>
      </c>
      <c r="B8911">
        <v>1</v>
      </c>
      <c r="C8911">
        <v>0</v>
      </c>
      <c r="D8911">
        <v>2</v>
      </c>
      <c r="E8911">
        <v>0</v>
      </c>
      <c r="F8911">
        <v>0</v>
      </c>
      <c r="G8911">
        <v>0</v>
      </c>
      <c r="H8911">
        <f t="shared" si="139"/>
        <v>2</v>
      </c>
      <c r="J8911" t="s">
        <v>14</v>
      </c>
    </row>
    <row r="8912" spans="1:10" x14ac:dyDescent="0.2">
      <c r="A8912">
        <v>8372</v>
      </c>
      <c r="B8912">
        <v>2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f t="shared" si="139"/>
        <v>2</v>
      </c>
      <c r="J8912" t="s">
        <v>14</v>
      </c>
    </row>
    <row r="8913" spans="1:10" x14ac:dyDescent="0.2">
      <c r="A8913">
        <v>8374</v>
      </c>
      <c r="B8913">
        <v>2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f t="shared" si="139"/>
        <v>2</v>
      </c>
      <c r="J8913" t="s">
        <v>5033</v>
      </c>
    </row>
    <row r="8914" spans="1:10" x14ac:dyDescent="0.2">
      <c r="A8914">
        <v>8377</v>
      </c>
      <c r="B8914">
        <v>1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f t="shared" si="139"/>
        <v>2</v>
      </c>
      <c r="J8914" t="s">
        <v>14</v>
      </c>
    </row>
    <row r="8915" spans="1:10" x14ac:dyDescent="0.2">
      <c r="A8915">
        <v>8382</v>
      </c>
      <c r="B8915">
        <v>2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f t="shared" si="139"/>
        <v>2</v>
      </c>
      <c r="J8915" t="s">
        <v>14</v>
      </c>
    </row>
    <row r="8916" spans="1:10" x14ac:dyDescent="0.2">
      <c r="A8916">
        <v>8402</v>
      </c>
      <c r="B8916">
        <v>1</v>
      </c>
      <c r="C8916">
        <v>0</v>
      </c>
      <c r="D8916">
        <v>2</v>
      </c>
      <c r="E8916">
        <v>0</v>
      </c>
      <c r="F8916">
        <v>0</v>
      </c>
      <c r="G8916">
        <v>0</v>
      </c>
      <c r="H8916">
        <f t="shared" si="139"/>
        <v>2</v>
      </c>
      <c r="J8916" t="s">
        <v>14</v>
      </c>
    </row>
    <row r="8917" spans="1:10" x14ac:dyDescent="0.2">
      <c r="A8917">
        <v>8403</v>
      </c>
      <c r="B8917">
        <v>2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f t="shared" si="139"/>
        <v>2</v>
      </c>
      <c r="J8917" t="s">
        <v>14</v>
      </c>
    </row>
    <row r="8918" spans="1:10" x14ac:dyDescent="0.2">
      <c r="A8918">
        <v>8404</v>
      </c>
      <c r="B8918">
        <v>2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f t="shared" si="139"/>
        <v>2</v>
      </c>
      <c r="J8918" t="s">
        <v>14</v>
      </c>
    </row>
    <row r="8919" spans="1:10" x14ac:dyDescent="0.2">
      <c r="A8919">
        <v>8405</v>
      </c>
      <c r="B8919">
        <v>2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f t="shared" si="139"/>
        <v>2</v>
      </c>
      <c r="J8919" t="s">
        <v>5041</v>
      </c>
    </row>
    <row r="8920" spans="1:10" x14ac:dyDescent="0.2">
      <c r="A8920">
        <v>8412</v>
      </c>
      <c r="B8920">
        <v>2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f t="shared" si="139"/>
        <v>2</v>
      </c>
      <c r="J8920" t="s">
        <v>14</v>
      </c>
    </row>
    <row r="8921" spans="1:10" x14ac:dyDescent="0.2">
      <c r="A8921">
        <v>8414</v>
      </c>
      <c r="B8921">
        <v>2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f t="shared" si="139"/>
        <v>2</v>
      </c>
      <c r="J8921" t="s">
        <v>14</v>
      </c>
    </row>
    <row r="8922" spans="1:10" x14ac:dyDescent="0.2">
      <c r="A8922">
        <v>8435</v>
      </c>
      <c r="B8922">
        <v>1</v>
      </c>
      <c r="C8922">
        <v>0</v>
      </c>
      <c r="D8922">
        <v>2</v>
      </c>
      <c r="E8922">
        <v>0</v>
      </c>
      <c r="F8922">
        <v>0</v>
      </c>
      <c r="G8922">
        <v>0</v>
      </c>
      <c r="H8922">
        <f t="shared" si="139"/>
        <v>2</v>
      </c>
      <c r="J8922" t="s">
        <v>14</v>
      </c>
    </row>
    <row r="8923" spans="1:10" x14ac:dyDescent="0.2">
      <c r="A8923">
        <v>8444</v>
      </c>
      <c r="B8923">
        <v>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f t="shared" si="139"/>
        <v>2</v>
      </c>
      <c r="J8923" t="s">
        <v>14</v>
      </c>
    </row>
    <row r="8924" spans="1:10" x14ac:dyDescent="0.2">
      <c r="A8924">
        <v>8464</v>
      </c>
      <c r="B8924">
        <v>1</v>
      </c>
      <c r="C8924">
        <v>2</v>
      </c>
      <c r="D8924">
        <v>0</v>
      </c>
      <c r="E8924">
        <v>0</v>
      </c>
      <c r="F8924">
        <v>0</v>
      </c>
      <c r="G8924">
        <v>0</v>
      </c>
      <c r="H8924">
        <f t="shared" si="139"/>
        <v>2</v>
      </c>
      <c r="J8924" t="s">
        <v>3877</v>
      </c>
    </row>
    <row r="8925" spans="1:10" x14ac:dyDescent="0.2">
      <c r="A8925">
        <v>8466</v>
      </c>
      <c r="B8925">
        <v>2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f t="shared" si="139"/>
        <v>2</v>
      </c>
      <c r="J8925" t="s">
        <v>14</v>
      </c>
    </row>
    <row r="8926" spans="1:10" x14ac:dyDescent="0.2">
      <c r="A8926">
        <v>8473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2</v>
      </c>
      <c r="H8926">
        <f t="shared" si="139"/>
        <v>2</v>
      </c>
      <c r="J8926" t="s">
        <v>14</v>
      </c>
    </row>
    <row r="8927" spans="1:10" x14ac:dyDescent="0.2">
      <c r="A8927">
        <v>8480</v>
      </c>
      <c r="B8927">
        <v>2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f t="shared" si="139"/>
        <v>2</v>
      </c>
      <c r="J8927" t="s">
        <v>14</v>
      </c>
    </row>
    <row r="8928" spans="1:10" x14ac:dyDescent="0.2">
      <c r="A8928">
        <v>8490</v>
      </c>
      <c r="B8928">
        <v>1</v>
      </c>
      <c r="C8928">
        <v>2</v>
      </c>
      <c r="D8928">
        <v>0</v>
      </c>
      <c r="E8928">
        <v>0</v>
      </c>
      <c r="F8928">
        <v>0</v>
      </c>
      <c r="G8928">
        <v>0</v>
      </c>
      <c r="H8928">
        <f t="shared" si="139"/>
        <v>2</v>
      </c>
      <c r="J8928" t="s">
        <v>5064</v>
      </c>
    </row>
    <row r="8929" spans="1:10" x14ac:dyDescent="0.2">
      <c r="A8929">
        <v>8494</v>
      </c>
      <c r="B8929">
        <v>2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f t="shared" si="139"/>
        <v>2</v>
      </c>
      <c r="J8929" t="s">
        <v>5065</v>
      </c>
    </row>
    <row r="8930" spans="1:10" x14ac:dyDescent="0.2">
      <c r="A8930">
        <v>8496</v>
      </c>
      <c r="B8930">
        <v>2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f t="shared" si="139"/>
        <v>2</v>
      </c>
      <c r="J8930" t="s">
        <v>14</v>
      </c>
    </row>
    <row r="8931" spans="1:10" x14ac:dyDescent="0.2">
      <c r="A8931">
        <v>8500</v>
      </c>
      <c r="B8931">
        <v>1</v>
      </c>
      <c r="C8931">
        <v>2</v>
      </c>
      <c r="D8931">
        <v>0</v>
      </c>
      <c r="E8931">
        <v>0</v>
      </c>
      <c r="F8931">
        <v>0</v>
      </c>
      <c r="G8931">
        <v>0</v>
      </c>
      <c r="H8931">
        <f t="shared" si="139"/>
        <v>2</v>
      </c>
      <c r="J8931" t="s">
        <v>14</v>
      </c>
    </row>
    <row r="8932" spans="1:10" x14ac:dyDescent="0.2">
      <c r="A8932">
        <v>8511</v>
      </c>
      <c r="B8932">
        <v>1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f t="shared" si="139"/>
        <v>2</v>
      </c>
      <c r="J8932" t="s">
        <v>5071</v>
      </c>
    </row>
    <row r="8933" spans="1:10" x14ac:dyDescent="0.2">
      <c r="A8933">
        <v>8517</v>
      </c>
      <c r="B8933">
        <v>1</v>
      </c>
      <c r="C8933">
        <v>2</v>
      </c>
      <c r="D8933">
        <v>0</v>
      </c>
      <c r="E8933">
        <v>0</v>
      </c>
      <c r="F8933">
        <v>0</v>
      </c>
      <c r="G8933">
        <v>0</v>
      </c>
      <c r="H8933">
        <f t="shared" si="139"/>
        <v>2</v>
      </c>
      <c r="J8933" t="s">
        <v>5074</v>
      </c>
    </row>
    <row r="8934" spans="1:10" x14ac:dyDescent="0.2">
      <c r="A8934">
        <v>8519</v>
      </c>
      <c r="B8934">
        <v>2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f t="shared" si="139"/>
        <v>2</v>
      </c>
      <c r="J8934" t="s">
        <v>14</v>
      </c>
    </row>
    <row r="8935" spans="1:10" x14ac:dyDescent="0.2">
      <c r="A8935">
        <v>8522</v>
      </c>
      <c r="B8935">
        <v>2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f t="shared" si="139"/>
        <v>2</v>
      </c>
      <c r="J8935" t="s">
        <v>14</v>
      </c>
    </row>
    <row r="8936" spans="1:10" x14ac:dyDescent="0.2">
      <c r="A8936">
        <v>8530</v>
      </c>
      <c r="B8936">
        <v>2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f t="shared" si="139"/>
        <v>2</v>
      </c>
      <c r="J8936" t="s">
        <v>5079</v>
      </c>
    </row>
    <row r="8937" spans="1:10" x14ac:dyDescent="0.2">
      <c r="A8937">
        <v>8534</v>
      </c>
      <c r="B8937">
        <v>1</v>
      </c>
      <c r="C8937">
        <v>0</v>
      </c>
      <c r="D8937">
        <v>2</v>
      </c>
      <c r="E8937">
        <v>0</v>
      </c>
      <c r="F8937">
        <v>0</v>
      </c>
      <c r="G8937">
        <v>0</v>
      </c>
      <c r="H8937">
        <f t="shared" si="139"/>
        <v>2</v>
      </c>
      <c r="J8937" t="s">
        <v>5081</v>
      </c>
    </row>
    <row r="8938" spans="1:10" x14ac:dyDescent="0.2">
      <c r="A8938">
        <v>8538</v>
      </c>
      <c r="B8938">
        <v>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f t="shared" si="139"/>
        <v>2</v>
      </c>
      <c r="J8938" t="s">
        <v>5083</v>
      </c>
    </row>
    <row r="8939" spans="1:10" x14ac:dyDescent="0.2">
      <c r="A8939">
        <v>8563</v>
      </c>
      <c r="B8939">
        <v>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f t="shared" si="139"/>
        <v>2</v>
      </c>
      <c r="J8939" t="s">
        <v>14</v>
      </c>
    </row>
    <row r="8940" spans="1:10" x14ac:dyDescent="0.2">
      <c r="A8940">
        <v>8574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2</v>
      </c>
      <c r="H8940">
        <f t="shared" si="139"/>
        <v>2</v>
      </c>
      <c r="J8940" t="s">
        <v>5090</v>
      </c>
    </row>
    <row r="8941" spans="1:10" x14ac:dyDescent="0.2">
      <c r="A8941">
        <v>8579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2</v>
      </c>
      <c r="H8941">
        <f t="shared" si="139"/>
        <v>2</v>
      </c>
      <c r="J8941" t="s">
        <v>5092</v>
      </c>
    </row>
    <row r="8942" spans="1:10" x14ac:dyDescent="0.2">
      <c r="A8942">
        <v>8606</v>
      </c>
      <c r="B8942">
        <v>0</v>
      </c>
      <c r="C8942">
        <v>0</v>
      </c>
      <c r="D8942">
        <v>0</v>
      </c>
      <c r="E8942">
        <v>0</v>
      </c>
      <c r="F8942">
        <v>2</v>
      </c>
      <c r="G8942">
        <v>1</v>
      </c>
      <c r="H8942">
        <f t="shared" si="139"/>
        <v>2</v>
      </c>
      <c r="J8942" t="s">
        <v>14</v>
      </c>
    </row>
    <row r="8943" spans="1:10" x14ac:dyDescent="0.2">
      <c r="A8943">
        <v>8613</v>
      </c>
      <c r="B8943">
        <v>0</v>
      </c>
      <c r="C8943">
        <v>0</v>
      </c>
      <c r="D8943">
        <v>0</v>
      </c>
      <c r="E8943">
        <v>0</v>
      </c>
      <c r="F8943">
        <v>1</v>
      </c>
      <c r="G8943">
        <v>2</v>
      </c>
      <c r="H8943">
        <f t="shared" si="139"/>
        <v>2</v>
      </c>
      <c r="J8943" t="s">
        <v>14</v>
      </c>
    </row>
    <row r="8944" spans="1:10" x14ac:dyDescent="0.2">
      <c r="A8944">
        <v>8633</v>
      </c>
      <c r="B8944">
        <v>0</v>
      </c>
      <c r="C8944">
        <v>0</v>
      </c>
      <c r="D8944">
        <v>0</v>
      </c>
      <c r="E8944">
        <v>0</v>
      </c>
      <c r="F8944">
        <v>2</v>
      </c>
      <c r="G8944">
        <v>1</v>
      </c>
      <c r="H8944">
        <f t="shared" si="139"/>
        <v>2</v>
      </c>
      <c r="J8944" t="s">
        <v>5101</v>
      </c>
    </row>
    <row r="8945" spans="1:10" x14ac:dyDescent="0.2">
      <c r="A8945">
        <v>8646</v>
      </c>
      <c r="B8945">
        <v>0</v>
      </c>
      <c r="C8945">
        <v>0</v>
      </c>
      <c r="D8945">
        <v>0</v>
      </c>
      <c r="E8945">
        <v>0</v>
      </c>
      <c r="F8945">
        <v>2</v>
      </c>
      <c r="G8945">
        <v>1</v>
      </c>
      <c r="H8945">
        <f t="shared" si="139"/>
        <v>2</v>
      </c>
      <c r="J8945" t="s">
        <v>583</v>
      </c>
    </row>
    <row r="8946" spans="1:10" x14ac:dyDescent="0.2">
      <c r="A8946">
        <v>8648</v>
      </c>
      <c r="B8946">
        <v>0</v>
      </c>
      <c r="C8946">
        <v>0</v>
      </c>
      <c r="D8946">
        <v>0</v>
      </c>
      <c r="E8946">
        <v>0</v>
      </c>
      <c r="F8946">
        <v>2</v>
      </c>
      <c r="G8946">
        <v>1</v>
      </c>
      <c r="H8946">
        <f t="shared" si="139"/>
        <v>2</v>
      </c>
      <c r="J8946" t="s">
        <v>14</v>
      </c>
    </row>
    <row r="8947" spans="1:10" x14ac:dyDescent="0.2">
      <c r="A8947">
        <v>8671</v>
      </c>
      <c r="B8947">
        <v>0</v>
      </c>
      <c r="C8947">
        <v>0</v>
      </c>
      <c r="D8947">
        <v>1</v>
      </c>
      <c r="E8947">
        <v>0</v>
      </c>
      <c r="F8947">
        <v>0</v>
      </c>
      <c r="G8947">
        <v>2</v>
      </c>
      <c r="H8947">
        <f t="shared" si="139"/>
        <v>2</v>
      </c>
      <c r="J8947" t="s">
        <v>5110</v>
      </c>
    </row>
    <row r="8948" spans="1:10" x14ac:dyDescent="0.2">
      <c r="A8948">
        <v>8680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2</v>
      </c>
      <c r="H8948">
        <f t="shared" si="139"/>
        <v>2</v>
      </c>
      <c r="J8948" t="s">
        <v>5113</v>
      </c>
    </row>
    <row r="8949" spans="1:10" x14ac:dyDescent="0.2">
      <c r="A8949">
        <v>8745</v>
      </c>
      <c r="B8949">
        <v>0</v>
      </c>
      <c r="C8949">
        <v>2</v>
      </c>
      <c r="D8949">
        <v>1</v>
      </c>
      <c r="E8949">
        <v>0</v>
      </c>
      <c r="F8949">
        <v>0</v>
      </c>
      <c r="G8949">
        <v>0</v>
      </c>
      <c r="H8949">
        <f t="shared" si="139"/>
        <v>2</v>
      </c>
      <c r="J8949" t="s">
        <v>14</v>
      </c>
    </row>
    <row r="8950" spans="1:10" x14ac:dyDescent="0.2">
      <c r="A8950">
        <v>8747</v>
      </c>
      <c r="B8950">
        <v>0</v>
      </c>
      <c r="C8950">
        <v>2</v>
      </c>
      <c r="D8950">
        <v>1</v>
      </c>
      <c r="E8950">
        <v>0</v>
      </c>
      <c r="F8950">
        <v>0</v>
      </c>
      <c r="G8950">
        <v>0</v>
      </c>
      <c r="H8950">
        <f t="shared" si="139"/>
        <v>2</v>
      </c>
      <c r="J8950" t="s">
        <v>5128</v>
      </c>
    </row>
    <row r="8951" spans="1:10" x14ac:dyDescent="0.2">
      <c r="A8951">
        <v>8750</v>
      </c>
      <c r="B8951">
        <v>0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f t="shared" si="139"/>
        <v>2</v>
      </c>
      <c r="J8951" t="s">
        <v>14</v>
      </c>
    </row>
    <row r="8952" spans="1:10" x14ac:dyDescent="0.2">
      <c r="A8952">
        <v>8758</v>
      </c>
      <c r="B8952">
        <v>0</v>
      </c>
      <c r="C8952">
        <v>2</v>
      </c>
      <c r="D8952">
        <v>1</v>
      </c>
      <c r="E8952">
        <v>0</v>
      </c>
      <c r="F8952">
        <v>0</v>
      </c>
      <c r="G8952">
        <v>0</v>
      </c>
      <c r="H8952">
        <f t="shared" si="139"/>
        <v>2</v>
      </c>
      <c r="J8952" t="s">
        <v>5134</v>
      </c>
    </row>
    <row r="8953" spans="1:10" x14ac:dyDescent="0.2">
      <c r="A8953">
        <v>8760</v>
      </c>
      <c r="B8953">
        <v>0</v>
      </c>
      <c r="C8953">
        <v>2</v>
      </c>
      <c r="D8953">
        <v>1</v>
      </c>
      <c r="E8953">
        <v>0</v>
      </c>
      <c r="F8953">
        <v>0</v>
      </c>
      <c r="G8953">
        <v>0</v>
      </c>
      <c r="H8953">
        <f t="shared" si="139"/>
        <v>2</v>
      </c>
      <c r="J8953" t="s">
        <v>5135</v>
      </c>
    </row>
    <row r="8954" spans="1:10" x14ac:dyDescent="0.2">
      <c r="A8954">
        <v>8761</v>
      </c>
      <c r="B8954">
        <v>0</v>
      </c>
      <c r="C8954">
        <v>1</v>
      </c>
      <c r="D8954">
        <v>2</v>
      </c>
      <c r="E8954">
        <v>0</v>
      </c>
      <c r="F8954">
        <v>0</v>
      </c>
      <c r="G8954">
        <v>0</v>
      </c>
      <c r="H8954">
        <f t="shared" si="139"/>
        <v>2</v>
      </c>
      <c r="J8954" t="s">
        <v>1189</v>
      </c>
    </row>
    <row r="8955" spans="1:10" x14ac:dyDescent="0.2">
      <c r="A8955">
        <v>8773</v>
      </c>
      <c r="B8955">
        <v>0</v>
      </c>
      <c r="C8955">
        <v>1</v>
      </c>
      <c r="D8955">
        <v>2</v>
      </c>
      <c r="E8955">
        <v>0</v>
      </c>
      <c r="F8955">
        <v>0</v>
      </c>
      <c r="G8955">
        <v>0</v>
      </c>
      <c r="H8955">
        <f t="shared" si="139"/>
        <v>2</v>
      </c>
      <c r="J8955" t="s">
        <v>14</v>
      </c>
    </row>
    <row r="8956" spans="1:10" x14ac:dyDescent="0.2">
      <c r="A8956">
        <v>8789</v>
      </c>
      <c r="B8956">
        <v>0</v>
      </c>
      <c r="C8956">
        <v>0</v>
      </c>
      <c r="D8956">
        <v>1</v>
      </c>
      <c r="E8956">
        <v>0</v>
      </c>
      <c r="F8956">
        <v>2</v>
      </c>
      <c r="G8956">
        <v>0</v>
      </c>
      <c r="H8956">
        <f t="shared" si="139"/>
        <v>2</v>
      </c>
      <c r="J8956" t="s">
        <v>5144</v>
      </c>
    </row>
    <row r="8957" spans="1:10" x14ac:dyDescent="0.2">
      <c r="A8957">
        <v>8791</v>
      </c>
      <c r="B8957">
        <v>0</v>
      </c>
      <c r="C8957">
        <v>0</v>
      </c>
      <c r="D8957">
        <v>2</v>
      </c>
      <c r="E8957">
        <v>0</v>
      </c>
      <c r="F8957">
        <v>1</v>
      </c>
      <c r="G8957">
        <v>0</v>
      </c>
      <c r="H8957">
        <f t="shared" si="139"/>
        <v>2</v>
      </c>
      <c r="J8957" t="s">
        <v>5145</v>
      </c>
    </row>
    <row r="8958" spans="1:10" x14ac:dyDescent="0.2">
      <c r="A8958">
        <v>8813</v>
      </c>
      <c r="B8958">
        <v>1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f t="shared" si="139"/>
        <v>2</v>
      </c>
      <c r="J8958" t="s">
        <v>1192</v>
      </c>
    </row>
    <row r="8959" spans="1:10" x14ac:dyDescent="0.2">
      <c r="A8959">
        <v>8814</v>
      </c>
      <c r="B8959">
        <v>1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f t="shared" si="139"/>
        <v>2</v>
      </c>
      <c r="J8959" t="s">
        <v>14</v>
      </c>
    </row>
    <row r="8960" spans="1:10" x14ac:dyDescent="0.2">
      <c r="A8960">
        <v>8815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f t="shared" si="139"/>
        <v>2</v>
      </c>
      <c r="J8960" t="s">
        <v>2147</v>
      </c>
    </row>
    <row r="8961" spans="1:10" x14ac:dyDescent="0.2">
      <c r="A8961">
        <v>8816</v>
      </c>
      <c r="B8961">
        <v>1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f t="shared" si="139"/>
        <v>2</v>
      </c>
      <c r="J8961" t="s">
        <v>14</v>
      </c>
    </row>
    <row r="8962" spans="1:10" x14ac:dyDescent="0.2">
      <c r="A8962">
        <v>8817</v>
      </c>
      <c r="B8962">
        <v>1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f t="shared" ref="H8962:H9025" si="140">SUM(IF(B8962&gt;0, 1, 0), IF(C8962&gt;0, 1, 0), IF(D8962&gt;0, 1, 0), IF(E8962&gt;0, 1, 0), IF(F8962&gt;0, 1, 0), IF(G8962&gt;0, 1, 0))</f>
        <v>2</v>
      </c>
      <c r="J8962" t="s">
        <v>14</v>
      </c>
    </row>
    <row r="8963" spans="1:10" x14ac:dyDescent="0.2">
      <c r="A8963">
        <v>8819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f t="shared" si="140"/>
        <v>2</v>
      </c>
      <c r="J8963" t="s">
        <v>14</v>
      </c>
    </row>
    <row r="8964" spans="1:10" x14ac:dyDescent="0.2">
      <c r="A8964">
        <v>8820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f t="shared" si="140"/>
        <v>2</v>
      </c>
      <c r="J8964" t="s">
        <v>14</v>
      </c>
    </row>
    <row r="8965" spans="1:10" x14ac:dyDescent="0.2">
      <c r="A8965">
        <v>8821</v>
      </c>
      <c r="B8965">
        <v>1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f t="shared" si="140"/>
        <v>2</v>
      </c>
      <c r="J8965" t="s">
        <v>5148</v>
      </c>
    </row>
    <row r="8966" spans="1:10" x14ac:dyDescent="0.2">
      <c r="A8966">
        <v>8822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f t="shared" si="140"/>
        <v>2</v>
      </c>
      <c r="J8966" t="s">
        <v>14</v>
      </c>
    </row>
    <row r="8967" spans="1:10" x14ac:dyDescent="0.2">
      <c r="A8967">
        <v>8823</v>
      </c>
      <c r="B8967">
        <v>1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f t="shared" si="140"/>
        <v>2</v>
      </c>
      <c r="J8967" t="s">
        <v>14</v>
      </c>
    </row>
    <row r="8968" spans="1:10" x14ac:dyDescent="0.2">
      <c r="A8968">
        <v>8824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f t="shared" si="140"/>
        <v>2</v>
      </c>
      <c r="J8968" t="s">
        <v>5149</v>
      </c>
    </row>
    <row r="8969" spans="1:10" x14ac:dyDescent="0.2">
      <c r="A8969">
        <v>8825</v>
      </c>
      <c r="B8969">
        <v>1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f t="shared" si="140"/>
        <v>2</v>
      </c>
      <c r="J8969" t="s">
        <v>5150</v>
      </c>
    </row>
    <row r="8970" spans="1:10" x14ac:dyDescent="0.2">
      <c r="A8970">
        <v>8826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f t="shared" si="140"/>
        <v>2</v>
      </c>
      <c r="J8970" t="s">
        <v>14</v>
      </c>
    </row>
    <row r="8971" spans="1:10" x14ac:dyDescent="0.2">
      <c r="A8971">
        <v>8827</v>
      </c>
      <c r="B8971">
        <v>1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f t="shared" si="140"/>
        <v>2</v>
      </c>
      <c r="J8971" t="s">
        <v>14</v>
      </c>
    </row>
    <row r="8972" spans="1:10" x14ac:dyDescent="0.2">
      <c r="A8972">
        <v>8828</v>
      </c>
      <c r="B8972">
        <v>1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f t="shared" si="140"/>
        <v>2</v>
      </c>
      <c r="J8972" t="s">
        <v>14</v>
      </c>
    </row>
    <row r="8973" spans="1:10" x14ac:dyDescent="0.2">
      <c r="A8973">
        <v>8829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f t="shared" si="140"/>
        <v>2</v>
      </c>
      <c r="J8973" t="s">
        <v>383</v>
      </c>
    </row>
    <row r="8974" spans="1:10" x14ac:dyDescent="0.2">
      <c r="A8974">
        <v>8830</v>
      </c>
      <c r="B8974">
        <v>1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f t="shared" si="140"/>
        <v>2</v>
      </c>
      <c r="J8974" t="s">
        <v>14</v>
      </c>
    </row>
    <row r="8975" spans="1:10" x14ac:dyDescent="0.2">
      <c r="A8975">
        <v>8831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f t="shared" si="140"/>
        <v>2</v>
      </c>
      <c r="J8975" t="s">
        <v>14</v>
      </c>
    </row>
    <row r="8976" spans="1:10" x14ac:dyDescent="0.2">
      <c r="A8976">
        <v>8832</v>
      </c>
      <c r="B8976">
        <v>1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f t="shared" si="140"/>
        <v>2</v>
      </c>
      <c r="J8976" t="s">
        <v>14</v>
      </c>
    </row>
    <row r="8977" spans="1:10" x14ac:dyDescent="0.2">
      <c r="A8977">
        <v>8833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f t="shared" si="140"/>
        <v>2</v>
      </c>
      <c r="J8977" t="s">
        <v>5151</v>
      </c>
    </row>
    <row r="8978" spans="1:10" x14ac:dyDescent="0.2">
      <c r="A8978">
        <v>8834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f t="shared" si="140"/>
        <v>2</v>
      </c>
      <c r="J8978" t="s">
        <v>14</v>
      </c>
    </row>
    <row r="8979" spans="1:10" x14ac:dyDescent="0.2">
      <c r="A8979">
        <v>8835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f t="shared" si="140"/>
        <v>2</v>
      </c>
      <c r="J8979" t="s">
        <v>14</v>
      </c>
    </row>
    <row r="8980" spans="1:10" x14ac:dyDescent="0.2">
      <c r="A8980">
        <v>8836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f t="shared" si="140"/>
        <v>2</v>
      </c>
      <c r="J8980" t="s">
        <v>14</v>
      </c>
    </row>
    <row r="8981" spans="1:10" x14ac:dyDescent="0.2">
      <c r="A8981">
        <v>8837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f t="shared" si="140"/>
        <v>2</v>
      </c>
      <c r="J8981" t="s">
        <v>1688</v>
      </c>
    </row>
    <row r="8982" spans="1:10" x14ac:dyDescent="0.2">
      <c r="A8982">
        <v>8838</v>
      </c>
      <c r="B8982">
        <v>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f t="shared" si="140"/>
        <v>2</v>
      </c>
      <c r="J8982" t="s">
        <v>1456</v>
      </c>
    </row>
    <row r="8983" spans="1:10" x14ac:dyDescent="0.2">
      <c r="A8983">
        <v>8839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f t="shared" si="140"/>
        <v>2</v>
      </c>
      <c r="J8983" t="s">
        <v>14</v>
      </c>
    </row>
    <row r="8984" spans="1:10" x14ac:dyDescent="0.2">
      <c r="A8984">
        <v>8840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f t="shared" si="140"/>
        <v>2</v>
      </c>
      <c r="J8984" t="s">
        <v>14</v>
      </c>
    </row>
    <row r="8985" spans="1:10" x14ac:dyDescent="0.2">
      <c r="A8985">
        <v>8841</v>
      </c>
      <c r="B8985">
        <v>1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f t="shared" si="140"/>
        <v>2</v>
      </c>
      <c r="J8985" t="s">
        <v>14</v>
      </c>
    </row>
    <row r="8986" spans="1:10" x14ac:dyDescent="0.2">
      <c r="A8986">
        <v>8842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f t="shared" si="140"/>
        <v>2</v>
      </c>
      <c r="J8986" t="s">
        <v>14</v>
      </c>
    </row>
    <row r="8987" spans="1:10" x14ac:dyDescent="0.2">
      <c r="A8987">
        <v>8843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f t="shared" si="140"/>
        <v>2</v>
      </c>
      <c r="J8987" t="s">
        <v>14</v>
      </c>
    </row>
    <row r="8988" spans="1:10" x14ac:dyDescent="0.2">
      <c r="A8988">
        <v>8844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f t="shared" si="140"/>
        <v>2</v>
      </c>
      <c r="J8988" t="s">
        <v>14</v>
      </c>
    </row>
    <row r="8989" spans="1:10" x14ac:dyDescent="0.2">
      <c r="A8989">
        <v>8845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f t="shared" si="140"/>
        <v>2</v>
      </c>
      <c r="J8989" t="s">
        <v>14</v>
      </c>
    </row>
    <row r="8990" spans="1:10" x14ac:dyDescent="0.2">
      <c r="A8990">
        <v>8846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f t="shared" si="140"/>
        <v>2</v>
      </c>
      <c r="J8990" t="s">
        <v>751</v>
      </c>
    </row>
    <row r="8991" spans="1:10" x14ac:dyDescent="0.2">
      <c r="A8991">
        <v>8847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f t="shared" si="140"/>
        <v>2</v>
      </c>
      <c r="J8991" t="s">
        <v>5152</v>
      </c>
    </row>
    <row r="8992" spans="1:10" x14ac:dyDescent="0.2">
      <c r="A8992">
        <v>8848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f t="shared" si="140"/>
        <v>2</v>
      </c>
      <c r="J8992" t="s">
        <v>5109</v>
      </c>
    </row>
    <row r="8993" spans="1:10" x14ac:dyDescent="0.2">
      <c r="A8993">
        <v>8849</v>
      </c>
      <c r="B8993">
        <v>1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f t="shared" si="140"/>
        <v>2</v>
      </c>
      <c r="J8993" t="s">
        <v>14</v>
      </c>
    </row>
    <row r="8994" spans="1:10" x14ac:dyDescent="0.2">
      <c r="A8994">
        <v>8850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f t="shared" si="140"/>
        <v>2</v>
      </c>
      <c r="J8994" t="s">
        <v>5153</v>
      </c>
    </row>
    <row r="8995" spans="1:10" x14ac:dyDescent="0.2">
      <c r="A8995">
        <v>8851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f t="shared" si="140"/>
        <v>2</v>
      </c>
      <c r="J8995" t="s">
        <v>14</v>
      </c>
    </row>
    <row r="8996" spans="1:10" x14ac:dyDescent="0.2">
      <c r="A8996">
        <v>8852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f t="shared" si="140"/>
        <v>2</v>
      </c>
      <c r="J8996" t="s">
        <v>14</v>
      </c>
    </row>
    <row r="8997" spans="1:10" x14ac:dyDescent="0.2">
      <c r="A8997">
        <v>8853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f t="shared" si="140"/>
        <v>2</v>
      </c>
      <c r="J8997" t="s">
        <v>14</v>
      </c>
    </row>
    <row r="8998" spans="1:10" x14ac:dyDescent="0.2">
      <c r="A8998">
        <v>8854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f t="shared" si="140"/>
        <v>2</v>
      </c>
      <c r="J8998" t="s">
        <v>14</v>
      </c>
    </row>
    <row r="8999" spans="1:10" x14ac:dyDescent="0.2">
      <c r="A8999">
        <v>8855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f t="shared" si="140"/>
        <v>2</v>
      </c>
      <c r="J8999" t="s">
        <v>14</v>
      </c>
    </row>
    <row r="9000" spans="1:10" x14ac:dyDescent="0.2">
      <c r="A9000">
        <v>8856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f t="shared" si="140"/>
        <v>2</v>
      </c>
      <c r="J9000" t="s">
        <v>14</v>
      </c>
    </row>
    <row r="9001" spans="1:10" x14ac:dyDescent="0.2">
      <c r="A9001">
        <v>8857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f t="shared" si="140"/>
        <v>2</v>
      </c>
      <c r="J9001" t="s">
        <v>14</v>
      </c>
    </row>
    <row r="9002" spans="1:10" x14ac:dyDescent="0.2">
      <c r="A9002">
        <v>8858</v>
      </c>
      <c r="B9002">
        <v>1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f t="shared" si="140"/>
        <v>2</v>
      </c>
      <c r="J9002" t="s">
        <v>5154</v>
      </c>
    </row>
    <row r="9003" spans="1:10" x14ac:dyDescent="0.2">
      <c r="A9003">
        <v>8859</v>
      </c>
      <c r="B9003">
        <v>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f t="shared" si="140"/>
        <v>2</v>
      </c>
      <c r="J9003" t="s">
        <v>14</v>
      </c>
    </row>
    <row r="9004" spans="1:10" x14ac:dyDescent="0.2">
      <c r="A9004">
        <v>8860</v>
      </c>
      <c r="B9004">
        <v>1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f t="shared" si="140"/>
        <v>2</v>
      </c>
      <c r="J9004" t="s">
        <v>14</v>
      </c>
    </row>
    <row r="9005" spans="1:10" x14ac:dyDescent="0.2">
      <c r="A9005">
        <v>8861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f t="shared" si="140"/>
        <v>2</v>
      </c>
      <c r="J9005" t="s">
        <v>1593</v>
      </c>
    </row>
    <row r="9006" spans="1:10" x14ac:dyDescent="0.2">
      <c r="A9006">
        <v>8862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f t="shared" si="140"/>
        <v>2</v>
      </c>
      <c r="J9006" t="s">
        <v>14</v>
      </c>
    </row>
    <row r="9007" spans="1:10" x14ac:dyDescent="0.2">
      <c r="A9007">
        <v>8863</v>
      </c>
      <c r="B9007">
        <v>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f t="shared" si="140"/>
        <v>2</v>
      </c>
      <c r="J9007" t="s">
        <v>14</v>
      </c>
    </row>
    <row r="9008" spans="1:10" x14ac:dyDescent="0.2">
      <c r="A9008">
        <v>8864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f t="shared" si="140"/>
        <v>2</v>
      </c>
      <c r="J9008" t="s">
        <v>14</v>
      </c>
    </row>
    <row r="9009" spans="1:10" x14ac:dyDescent="0.2">
      <c r="A9009">
        <v>8865</v>
      </c>
      <c r="B9009">
        <v>1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f t="shared" si="140"/>
        <v>2</v>
      </c>
      <c r="J9009" t="s">
        <v>26</v>
      </c>
    </row>
    <row r="9010" spans="1:10" x14ac:dyDescent="0.2">
      <c r="A9010">
        <v>8866</v>
      </c>
      <c r="B9010">
        <v>1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f t="shared" si="140"/>
        <v>2</v>
      </c>
      <c r="J9010" t="s">
        <v>14</v>
      </c>
    </row>
    <row r="9011" spans="1:10" x14ac:dyDescent="0.2">
      <c r="A9011">
        <v>8867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f t="shared" si="140"/>
        <v>2</v>
      </c>
      <c r="J9011" t="s">
        <v>14</v>
      </c>
    </row>
    <row r="9012" spans="1:10" x14ac:dyDescent="0.2">
      <c r="A9012">
        <v>8868</v>
      </c>
      <c r="B9012">
        <v>1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f t="shared" si="140"/>
        <v>2</v>
      </c>
      <c r="J9012" t="s">
        <v>5057</v>
      </c>
    </row>
    <row r="9013" spans="1:10" x14ac:dyDescent="0.2">
      <c r="A9013">
        <v>8869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f t="shared" si="140"/>
        <v>2</v>
      </c>
      <c r="J9013" t="s">
        <v>14</v>
      </c>
    </row>
    <row r="9014" spans="1:10" x14ac:dyDescent="0.2">
      <c r="A9014">
        <v>8870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f t="shared" si="140"/>
        <v>2</v>
      </c>
      <c r="J9014" t="s">
        <v>14</v>
      </c>
    </row>
    <row r="9015" spans="1:10" x14ac:dyDescent="0.2">
      <c r="A9015">
        <v>8871</v>
      </c>
      <c r="B9015">
        <v>1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f t="shared" si="140"/>
        <v>2</v>
      </c>
      <c r="J9015" t="s">
        <v>751</v>
      </c>
    </row>
    <row r="9016" spans="1:10" x14ac:dyDescent="0.2">
      <c r="A9016">
        <v>8872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f t="shared" si="140"/>
        <v>2</v>
      </c>
      <c r="J9016" t="s">
        <v>14</v>
      </c>
    </row>
    <row r="9017" spans="1:10" x14ac:dyDescent="0.2">
      <c r="A9017">
        <v>8873</v>
      </c>
      <c r="B9017">
        <v>1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f t="shared" si="140"/>
        <v>2</v>
      </c>
      <c r="J9017" t="s">
        <v>14</v>
      </c>
    </row>
    <row r="9018" spans="1:10" x14ac:dyDescent="0.2">
      <c r="A9018">
        <v>8874</v>
      </c>
      <c r="B9018">
        <v>1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f t="shared" si="140"/>
        <v>2</v>
      </c>
      <c r="J9018" t="s">
        <v>14</v>
      </c>
    </row>
    <row r="9019" spans="1:10" x14ac:dyDescent="0.2">
      <c r="A9019">
        <v>8875</v>
      </c>
      <c r="B9019">
        <v>1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f t="shared" si="140"/>
        <v>2</v>
      </c>
      <c r="J9019" t="s">
        <v>14</v>
      </c>
    </row>
    <row r="9020" spans="1:10" x14ac:dyDescent="0.2">
      <c r="A9020">
        <v>8876</v>
      </c>
      <c r="B9020">
        <v>1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f t="shared" si="140"/>
        <v>2</v>
      </c>
      <c r="J9020" t="s">
        <v>14</v>
      </c>
    </row>
    <row r="9021" spans="1:10" x14ac:dyDescent="0.2">
      <c r="A9021">
        <v>8877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f t="shared" si="140"/>
        <v>2</v>
      </c>
      <c r="J9021" t="s">
        <v>5155</v>
      </c>
    </row>
    <row r="9022" spans="1:10" x14ac:dyDescent="0.2">
      <c r="A9022">
        <v>8878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f t="shared" si="140"/>
        <v>2</v>
      </c>
      <c r="J9022" t="s">
        <v>351</v>
      </c>
    </row>
    <row r="9023" spans="1:10" x14ac:dyDescent="0.2">
      <c r="A9023">
        <v>8879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f t="shared" si="140"/>
        <v>2</v>
      </c>
      <c r="J9023" t="s">
        <v>14</v>
      </c>
    </row>
    <row r="9024" spans="1:10" x14ac:dyDescent="0.2">
      <c r="A9024">
        <v>8880</v>
      </c>
      <c r="B9024">
        <v>1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f t="shared" si="140"/>
        <v>2</v>
      </c>
      <c r="J9024" t="s">
        <v>14</v>
      </c>
    </row>
    <row r="9025" spans="1:10" x14ac:dyDescent="0.2">
      <c r="A9025">
        <v>8881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f t="shared" si="140"/>
        <v>2</v>
      </c>
      <c r="J9025" t="s">
        <v>14</v>
      </c>
    </row>
    <row r="9026" spans="1:10" x14ac:dyDescent="0.2">
      <c r="A9026">
        <v>8882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f t="shared" ref="H9026:H9089" si="141">SUM(IF(B9026&gt;0, 1, 0), IF(C9026&gt;0, 1, 0), IF(D9026&gt;0, 1, 0), IF(E9026&gt;0, 1, 0), IF(F9026&gt;0, 1, 0), IF(G9026&gt;0, 1, 0))</f>
        <v>2</v>
      </c>
      <c r="J9026" t="s">
        <v>14</v>
      </c>
    </row>
    <row r="9027" spans="1:10" x14ac:dyDescent="0.2">
      <c r="A9027">
        <v>8883</v>
      </c>
      <c r="B9027">
        <v>1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f t="shared" si="141"/>
        <v>2</v>
      </c>
      <c r="J9027" t="s">
        <v>5156</v>
      </c>
    </row>
    <row r="9028" spans="1:10" x14ac:dyDescent="0.2">
      <c r="A9028">
        <v>8884</v>
      </c>
      <c r="B9028">
        <v>1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f t="shared" si="141"/>
        <v>2</v>
      </c>
      <c r="J9028" t="s">
        <v>5157</v>
      </c>
    </row>
    <row r="9029" spans="1:10" x14ac:dyDescent="0.2">
      <c r="A9029">
        <v>8885</v>
      </c>
      <c r="B9029">
        <v>1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f t="shared" si="141"/>
        <v>2</v>
      </c>
      <c r="J9029" t="s">
        <v>14</v>
      </c>
    </row>
    <row r="9030" spans="1:10" x14ac:dyDescent="0.2">
      <c r="A9030">
        <v>8886</v>
      </c>
      <c r="B9030">
        <v>1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f t="shared" si="141"/>
        <v>2</v>
      </c>
      <c r="J9030" t="s">
        <v>4218</v>
      </c>
    </row>
    <row r="9031" spans="1:10" x14ac:dyDescent="0.2">
      <c r="A9031">
        <v>8887</v>
      </c>
      <c r="B9031">
        <v>1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f t="shared" si="141"/>
        <v>2</v>
      </c>
      <c r="J9031" t="s">
        <v>14</v>
      </c>
    </row>
    <row r="9032" spans="1:10" x14ac:dyDescent="0.2">
      <c r="A9032">
        <v>8888</v>
      </c>
      <c r="B9032">
        <v>1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f t="shared" si="141"/>
        <v>2</v>
      </c>
      <c r="J9032" t="s">
        <v>5158</v>
      </c>
    </row>
    <row r="9033" spans="1:10" x14ac:dyDescent="0.2">
      <c r="A9033">
        <v>8889</v>
      </c>
      <c r="B9033">
        <v>1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f t="shared" si="141"/>
        <v>2</v>
      </c>
      <c r="J9033" t="s">
        <v>14</v>
      </c>
    </row>
    <row r="9034" spans="1:10" x14ac:dyDescent="0.2">
      <c r="A9034">
        <v>8891</v>
      </c>
      <c r="B9034">
        <v>1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f t="shared" si="141"/>
        <v>2</v>
      </c>
      <c r="J9034" t="s">
        <v>14</v>
      </c>
    </row>
    <row r="9035" spans="1:10" x14ac:dyDescent="0.2">
      <c r="A9035">
        <v>8892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f t="shared" si="141"/>
        <v>2</v>
      </c>
      <c r="J9035" t="s">
        <v>14</v>
      </c>
    </row>
    <row r="9036" spans="1:10" x14ac:dyDescent="0.2">
      <c r="A9036">
        <v>8893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f t="shared" si="141"/>
        <v>2</v>
      </c>
      <c r="J9036" t="s">
        <v>14</v>
      </c>
    </row>
    <row r="9037" spans="1:10" x14ac:dyDescent="0.2">
      <c r="A9037">
        <v>8894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f t="shared" si="141"/>
        <v>2</v>
      </c>
      <c r="J9037" t="s">
        <v>14</v>
      </c>
    </row>
    <row r="9038" spans="1:10" x14ac:dyDescent="0.2">
      <c r="A9038">
        <v>8895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f t="shared" si="141"/>
        <v>2</v>
      </c>
      <c r="J9038" t="s">
        <v>14</v>
      </c>
    </row>
    <row r="9039" spans="1:10" x14ac:dyDescent="0.2">
      <c r="A9039">
        <v>8896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f t="shared" si="141"/>
        <v>2</v>
      </c>
      <c r="J9039" t="s">
        <v>5159</v>
      </c>
    </row>
    <row r="9040" spans="1:10" x14ac:dyDescent="0.2">
      <c r="A9040">
        <v>8897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f t="shared" si="141"/>
        <v>2</v>
      </c>
      <c r="J9040" t="s">
        <v>14</v>
      </c>
    </row>
    <row r="9041" spans="1:10" x14ac:dyDescent="0.2">
      <c r="A9041">
        <v>8898</v>
      </c>
      <c r="B9041">
        <v>1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f t="shared" si="141"/>
        <v>2</v>
      </c>
      <c r="J9041" t="s">
        <v>14</v>
      </c>
    </row>
    <row r="9042" spans="1:10" x14ac:dyDescent="0.2">
      <c r="A9042">
        <v>8899</v>
      </c>
      <c r="B9042">
        <v>1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f t="shared" si="141"/>
        <v>2</v>
      </c>
      <c r="J9042" t="s">
        <v>14</v>
      </c>
    </row>
    <row r="9043" spans="1:10" x14ac:dyDescent="0.2">
      <c r="A9043">
        <v>8900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f t="shared" si="141"/>
        <v>2</v>
      </c>
      <c r="J9043" t="s">
        <v>5160</v>
      </c>
    </row>
    <row r="9044" spans="1:10" x14ac:dyDescent="0.2">
      <c r="A9044">
        <v>8901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f t="shared" si="141"/>
        <v>2</v>
      </c>
      <c r="J9044" t="s">
        <v>4362</v>
      </c>
    </row>
    <row r="9045" spans="1:10" x14ac:dyDescent="0.2">
      <c r="A9045">
        <v>8902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f t="shared" si="141"/>
        <v>2</v>
      </c>
      <c r="J9045" t="s">
        <v>5161</v>
      </c>
    </row>
    <row r="9046" spans="1:10" x14ac:dyDescent="0.2">
      <c r="A9046">
        <v>8903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f t="shared" si="141"/>
        <v>2</v>
      </c>
      <c r="J9046" t="s">
        <v>14</v>
      </c>
    </row>
    <row r="9047" spans="1:10" x14ac:dyDescent="0.2">
      <c r="A9047">
        <v>8904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f t="shared" si="141"/>
        <v>2</v>
      </c>
      <c r="J9047" t="s">
        <v>14</v>
      </c>
    </row>
    <row r="9048" spans="1:10" x14ac:dyDescent="0.2">
      <c r="A9048">
        <v>8905</v>
      </c>
      <c r="B9048">
        <v>1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f t="shared" si="141"/>
        <v>2</v>
      </c>
      <c r="J9048" t="s">
        <v>5162</v>
      </c>
    </row>
    <row r="9049" spans="1:10" x14ac:dyDescent="0.2">
      <c r="A9049">
        <v>8906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f t="shared" si="141"/>
        <v>2</v>
      </c>
      <c r="J9049" t="s">
        <v>5163</v>
      </c>
    </row>
    <row r="9050" spans="1:10" x14ac:dyDescent="0.2">
      <c r="A9050">
        <v>8908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f t="shared" si="141"/>
        <v>2</v>
      </c>
      <c r="J9050" t="s">
        <v>14</v>
      </c>
    </row>
    <row r="9051" spans="1:10" x14ac:dyDescent="0.2">
      <c r="A9051">
        <v>8909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f t="shared" si="141"/>
        <v>2</v>
      </c>
      <c r="J9051" t="s">
        <v>14</v>
      </c>
    </row>
    <row r="9052" spans="1:10" x14ac:dyDescent="0.2">
      <c r="A9052">
        <v>8910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f t="shared" si="141"/>
        <v>2</v>
      </c>
      <c r="J9052" t="s">
        <v>14</v>
      </c>
    </row>
    <row r="9053" spans="1:10" x14ac:dyDescent="0.2">
      <c r="A9053">
        <v>8911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f t="shared" si="141"/>
        <v>2</v>
      </c>
      <c r="J9053" t="s">
        <v>14</v>
      </c>
    </row>
    <row r="9054" spans="1:10" x14ac:dyDescent="0.2">
      <c r="A9054">
        <v>8912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f t="shared" si="141"/>
        <v>2</v>
      </c>
      <c r="J9054" t="s">
        <v>14</v>
      </c>
    </row>
    <row r="9055" spans="1:10" x14ac:dyDescent="0.2">
      <c r="A9055">
        <v>8913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f t="shared" si="141"/>
        <v>2</v>
      </c>
      <c r="J9055" t="s">
        <v>14</v>
      </c>
    </row>
    <row r="9056" spans="1:10" x14ac:dyDescent="0.2">
      <c r="A9056">
        <v>8914</v>
      </c>
      <c r="B9056">
        <v>1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f t="shared" si="141"/>
        <v>2</v>
      </c>
      <c r="J9056" t="s">
        <v>14</v>
      </c>
    </row>
    <row r="9057" spans="1:10" x14ac:dyDescent="0.2">
      <c r="A9057">
        <v>8915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f t="shared" si="141"/>
        <v>2</v>
      </c>
      <c r="J9057" t="s">
        <v>14</v>
      </c>
    </row>
    <row r="9058" spans="1:10" x14ac:dyDescent="0.2">
      <c r="A9058">
        <v>8916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f t="shared" si="141"/>
        <v>2</v>
      </c>
      <c r="J9058" t="s">
        <v>2497</v>
      </c>
    </row>
    <row r="9059" spans="1:10" x14ac:dyDescent="0.2">
      <c r="A9059">
        <v>8917</v>
      </c>
      <c r="B9059">
        <v>1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f t="shared" si="141"/>
        <v>2</v>
      </c>
      <c r="J9059" t="s">
        <v>14</v>
      </c>
    </row>
    <row r="9060" spans="1:10" x14ac:dyDescent="0.2">
      <c r="A9060">
        <v>8918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f t="shared" si="141"/>
        <v>2</v>
      </c>
      <c r="J9060" t="s">
        <v>14</v>
      </c>
    </row>
    <row r="9061" spans="1:10" x14ac:dyDescent="0.2">
      <c r="A9061">
        <v>8919</v>
      </c>
      <c r="B9061">
        <v>1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f t="shared" si="141"/>
        <v>2</v>
      </c>
      <c r="J9061" t="s">
        <v>5164</v>
      </c>
    </row>
    <row r="9062" spans="1:10" x14ac:dyDescent="0.2">
      <c r="A9062">
        <v>8920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f t="shared" si="141"/>
        <v>2</v>
      </c>
      <c r="J9062" t="s">
        <v>14</v>
      </c>
    </row>
    <row r="9063" spans="1:10" x14ac:dyDescent="0.2">
      <c r="A9063">
        <v>8921</v>
      </c>
      <c r="B9063">
        <v>1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f t="shared" si="141"/>
        <v>2</v>
      </c>
      <c r="J9063" t="s">
        <v>14</v>
      </c>
    </row>
    <row r="9064" spans="1:10" x14ac:dyDescent="0.2">
      <c r="A9064">
        <v>8923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f t="shared" si="141"/>
        <v>2</v>
      </c>
      <c r="J9064" t="s">
        <v>14</v>
      </c>
    </row>
    <row r="9065" spans="1:10" x14ac:dyDescent="0.2">
      <c r="A9065">
        <v>8924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f t="shared" si="141"/>
        <v>2</v>
      </c>
      <c r="J9065" t="s">
        <v>14</v>
      </c>
    </row>
    <row r="9066" spans="1:10" x14ac:dyDescent="0.2">
      <c r="A9066">
        <v>8925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f t="shared" si="141"/>
        <v>2</v>
      </c>
      <c r="J9066" t="s">
        <v>5165</v>
      </c>
    </row>
    <row r="9067" spans="1:10" x14ac:dyDescent="0.2">
      <c r="A9067">
        <v>8926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f t="shared" si="141"/>
        <v>2</v>
      </c>
      <c r="J9067" t="s">
        <v>14</v>
      </c>
    </row>
    <row r="9068" spans="1:10" x14ac:dyDescent="0.2">
      <c r="A9068">
        <v>8927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f t="shared" si="141"/>
        <v>2</v>
      </c>
      <c r="J9068" t="s">
        <v>14</v>
      </c>
    </row>
    <row r="9069" spans="1:10" x14ac:dyDescent="0.2">
      <c r="A9069">
        <v>8928</v>
      </c>
      <c r="B9069">
        <v>1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f t="shared" si="141"/>
        <v>2</v>
      </c>
      <c r="J9069" t="s">
        <v>5166</v>
      </c>
    </row>
    <row r="9070" spans="1:10" x14ac:dyDescent="0.2">
      <c r="A9070">
        <v>8929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f t="shared" si="141"/>
        <v>2</v>
      </c>
      <c r="J9070" t="s">
        <v>14</v>
      </c>
    </row>
    <row r="9071" spans="1:10" x14ac:dyDescent="0.2">
      <c r="A9071">
        <v>8930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f t="shared" si="141"/>
        <v>2</v>
      </c>
      <c r="J9071" t="s">
        <v>14</v>
      </c>
    </row>
    <row r="9072" spans="1:10" x14ac:dyDescent="0.2">
      <c r="A9072">
        <v>8932</v>
      </c>
      <c r="B9072">
        <v>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f t="shared" si="141"/>
        <v>2</v>
      </c>
      <c r="J9072" t="s">
        <v>5168</v>
      </c>
    </row>
    <row r="9073" spans="1:10" x14ac:dyDescent="0.2">
      <c r="A9073">
        <v>8933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f t="shared" si="141"/>
        <v>2</v>
      </c>
      <c r="J9073" t="s">
        <v>14</v>
      </c>
    </row>
    <row r="9074" spans="1:10" x14ac:dyDescent="0.2">
      <c r="A9074">
        <v>8934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f t="shared" si="141"/>
        <v>2</v>
      </c>
      <c r="J9074" t="s">
        <v>14</v>
      </c>
    </row>
    <row r="9075" spans="1:10" x14ac:dyDescent="0.2">
      <c r="A9075">
        <v>8935</v>
      </c>
      <c r="B9075">
        <v>1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f t="shared" si="141"/>
        <v>2</v>
      </c>
      <c r="J9075" t="s">
        <v>14</v>
      </c>
    </row>
    <row r="9076" spans="1:10" x14ac:dyDescent="0.2">
      <c r="A9076">
        <v>8936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f t="shared" si="141"/>
        <v>2</v>
      </c>
      <c r="J9076" t="s">
        <v>5169</v>
      </c>
    </row>
    <row r="9077" spans="1:10" x14ac:dyDescent="0.2">
      <c r="A9077">
        <v>8937</v>
      </c>
      <c r="B9077">
        <v>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f t="shared" si="141"/>
        <v>2</v>
      </c>
      <c r="J9077" t="s">
        <v>14</v>
      </c>
    </row>
    <row r="9078" spans="1:10" x14ac:dyDescent="0.2">
      <c r="A9078">
        <v>8938</v>
      </c>
      <c r="B9078">
        <v>1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f t="shared" si="141"/>
        <v>2</v>
      </c>
      <c r="J9078" t="s">
        <v>14</v>
      </c>
    </row>
    <row r="9079" spans="1:10" x14ac:dyDescent="0.2">
      <c r="A9079">
        <v>8939</v>
      </c>
      <c r="B9079">
        <v>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f t="shared" si="141"/>
        <v>2</v>
      </c>
      <c r="J9079" t="s">
        <v>14</v>
      </c>
    </row>
    <row r="9080" spans="1:10" x14ac:dyDescent="0.2">
      <c r="A9080">
        <v>8940</v>
      </c>
      <c r="B9080">
        <v>1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f t="shared" si="141"/>
        <v>2</v>
      </c>
      <c r="J9080" t="s">
        <v>14</v>
      </c>
    </row>
    <row r="9081" spans="1:10" x14ac:dyDescent="0.2">
      <c r="A9081">
        <v>8941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f t="shared" si="141"/>
        <v>2</v>
      </c>
      <c r="J9081" t="s">
        <v>5082</v>
      </c>
    </row>
    <row r="9082" spans="1:10" x14ac:dyDescent="0.2">
      <c r="A9082">
        <v>8942</v>
      </c>
      <c r="B9082">
        <v>1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f t="shared" si="141"/>
        <v>2</v>
      </c>
      <c r="J9082" t="s">
        <v>5170</v>
      </c>
    </row>
    <row r="9083" spans="1:10" x14ac:dyDescent="0.2">
      <c r="A9083">
        <v>8943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f t="shared" si="141"/>
        <v>2</v>
      </c>
      <c r="J9083" t="s">
        <v>14</v>
      </c>
    </row>
    <row r="9084" spans="1:10" x14ac:dyDescent="0.2">
      <c r="A9084">
        <v>8944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f t="shared" si="141"/>
        <v>2</v>
      </c>
      <c r="J9084" t="s">
        <v>14</v>
      </c>
    </row>
    <row r="9085" spans="1:10" x14ac:dyDescent="0.2">
      <c r="A9085">
        <v>8945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f t="shared" si="141"/>
        <v>2</v>
      </c>
      <c r="J9085" t="s">
        <v>955</v>
      </c>
    </row>
    <row r="9086" spans="1:10" x14ac:dyDescent="0.2">
      <c r="A9086">
        <v>8946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f t="shared" si="141"/>
        <v>2</v>
      </c>
      <c r="J9086" t="s">
        <v>14</v>
      </c>
    </row>
    <row r="9087" spans="1:10" x14ac:dyDescent="0.2">
      <c r="A9087">
        <v>8947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f t="shared" si="141"/>
        <v>2</v>
      </c>
      <c r="J9087" t="s">
        <v>14</v>
      </c>
    </row>
    <row r="9088" spans="1:10" x14ac:dyDescent="0.2">
      <c r="A9088">
        <v>8948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f t="shared" si="141"/>
        <v>2</v>
      </c>
      <c r="J9088" t="s">
        <v>1650</v>
      </c>
    </row>
    <row r="9089" spans="1:10" x14ac:dyDescent="0.2">
      <c r="A9089">
        <v>8949</v>
      </c>
      <c r="B9089">
        <v>1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f t="shared" si="141"/>
        <v>2</v>
      </c>
      <c r="J9089" t="s">
        <v>14</v>
      </c>
    </row>
    <row r="9090" spans="1:10" x14ac:dyDescent="0.2">
      <c r="A9090">
        <v>8951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f t="shared" ref="H9090:H9153" si="142">SUM(IF(B9090&gt;0, 1, 0), IF(C9090&gt;0, 1, 0), IF(D9090&gt;0, 1, 0), IF(E9090&gt;0, 1, 0), IF(F9090&gt;0, 1, 0), IF(G9090&gt;0, 1, 0))</f>
        <v>2</v>
      </c>
      <c r="J9090" t="s">
        <v>14</v>
      </c>
    </row>
    <row r="9091" spans="1:10" x14ac:dyDescent="0.2">
      <c r="A9091">
        <v>8952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f t="shared" si="142"/>
        <v>2</v>
      </c>
      <c r="J9091" t="s">
        <v>14</v>
      </c>
    </row>
    <row r="9092" spans="1:10" x14ac:dyDescent="0.2">
      <c r="A9092">
        <v>8953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f t="shared" si="142"/>
        <v>2</v>
      </c>
      <c r="J9092" t="s">
        <v>14</v>
      </c>
    </row>
    <row r="9093" spans="1:10" x14ac:dyDescent="0.2">
      <c r="A9093">
        <v>8954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f t="shared" si="142"/>
        <v>2</v>
      </c>
      <c r="J9093" t="s">
        <v>14</v>
      </c>
    </row>
    <row r="9094" spans="1:10" x14ac:dyDescent="0.2">
      <c r="A9094">
        <v>8955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f t="shared" si="142"/>
        <v>2</v>
      </c>
      <c r="J9094" t="s">
        <v>1192</v>
      </c>
    </row>
    <row r="9095" spans="1:10" x14ac:dyDescent="0.2">
      <c r="A9095">
        <v>8957</v>
      </c>
      <c r="B9095">
        <v>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f t="shared" si="142"/>
        <v>2</v>
      </c>
      <c r="J9095" t="s">
        <v>14</v>
      </c>
    </row>
    <row r="9096" spans="1:10" x14ac:dyDescent="0.2">
      <c r="A9096">
        <v>8958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f t="shared" si="142"/>
        <v>2</v>
      </c>
      <c r="J9096" t="s">
        <v>14</v>
      </c>
    </row>
    <row r="9097" spans="1:10" x14ac:dyDescent="0.2">
      <c r="A9097">
        <v>8959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f t="shared" si="142"/>
        <v>2</v>
      </c>
      <c r="J9097" t="s">
        <v>4280</v>
      </c>
    </row>
    <row r="9098" spans="1:10" x14ac:dyDescent="0.2">
      <c r="A9098">
        <v>8960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f t="shared" si="142"/>
        <v>2</v>
      </c>
      <c r="J9098" t="s">
        <v>5172</v>
      </c>
    </row>
    <row r="9099" spans="1:10" x14ac:dyDescent="0.2">
      <c r="A9099">
        <v>8961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f t="shared" si="142"/>
        <v>2</v>
      </c>
      <c r="J9099" t="s">
        <v>14</v>
      </c>
    </row>
    <row r="9100" spans="1:10" x14ac:dyDescent="0.2">
      <c r="A9100">
        <v>8962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f t="shared" si="142"/>
        <v>2</v>
      </c>
      <c r="J9100" t="s">
        <v>14</v>
      </c>
    </row>
    <row r="9101" spans="1:10" x14ac:dyDescent="0.2">
      <c r="A9101">
        <v>8963</v>
      </c>
      <c r="B9101">
        <v>1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f t="shared" si="142"/>
        <v>2</v>
      </c>
      <c r="J9101" t="s">
        <v>5173</v>
      </c>
    </row>
    <row r="9102" spans="1:10" x14ac:dyDescent="0.2">
      <c r="A9102">
        <v>8965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f t="shared" si="142"/>
        <v>2</v>
      </c>
      <c r="J9102" t="s">
        <v>14</v>
      </c>
    </row>
    <row r="9103" spans="1:10" x14ac:dyDescent="0.2">
      <c r="A9103">
        <v>8966</v>
      </c>
      <c r="B9103">
        <v>1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f t="shared" si="142"/>
        <v>2</v>
      </c>
      <c r="J9103" t="s">
        <v>14</v>
      </c>
    </row>
    <row r="9104" spans="1:10" x14ac:dyDescent="0.2">
      <c r="A9104">
        <v>8967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f t="shared" si="142"/>
        <v>2</v>
      </c>
      <c r="J9104" t="s">
        <v>14</v>
      </c>
    </row>
    <row r="9105" spans="1:10" x14ac:dyDescent="0.2">
      <c r="A9105">
        <v>8968</v>
      </c>
      <c r="B9105">
        <v>1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f t="shared" si="142"/>
        <v>2</v>
      </c>
      <c r="J9105" t="s">
        <v>14</v>
      </c>
    </row>
    <row r="9106" spans="1:10" x14ac:dyDescent="0.2">
      <c r="A9106">
        <v>8969</v>
      </c>
      <c r="B9106">
        <v>1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f t="shared" si="142"/>
        <v>2</v>
      </c>
      <c r="J9106" t="s">
        <v>14</v>
      </c>
    </row>
    <row r="9107" spans="1:10" x14ac:dyDescent="0.2">
      <c r="A9107">
        <v>8970</v>
      </c>
      <c r="B9107">
        <v>1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f t="shared" si="142"/>
        <v>2</v>
      </c>
      <c r="J9107" t="s">
        <v>14</v>
      </c>
    </row>
    <row r="9108" spans="1:10" x14ac:dyDescent="0.2">
      <c r="A9108">
        <v>8971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f t="shared" si="142"/>
        <v>2</v>
      </c>
      <c r="J9108" t="s">
        <v>14</v>
      </c>
    </row>
    <row r="9109" spans="1:10" x14ac:dyDescent="0.2">
      <c r="A9109">
        <v>8972</v>
      </c>
      <c r="B9109">
        <v>1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f t="shared" si="142"/>
        <v>2</v>
      </c>
      <c r="J9109" t="s">
        <v>14</v>
      </c>
    </row>
    <row r="9110" spans="1:10" x14ac:dyDescent="0.2">
      <c r="A9110">
        <v>8973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f t="shared" si="142"/>
        <v>2</v>
      </c>
      <c r="J9110" t="s">
        <v>14</v>
      </c>
    </row>
    <row r="9111" spans="1:10" x14ac:dyDescent="0.2">
      <c r="A9111">
        <v>8975</v>
      </c>
      <c r="B9111">
        <v>1</v>
      </c>
      <c r="C9111">
        <v>1</v>
      </c>
      <c r="D9111">
        <v>0</v>
      </c>
      <c r="E9111">
        <v>0</v>
      </c>
      <c r="F9111">
        <v>0</v>
      </c>
      <c r="G9111">
        <v>0</v>
      </c>
      <c r="H9111">
        <f t="shared" si="142"/>
        <v>2</v>
      </c>
      <c r="J9111" t="s">
        <v>14</v>
      </c>
    </row>
    <row r="9112" spans="1:10" x14ac:dyDescent="0.2">
      <c r="A9112">
        <v>8976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f t="shared" si="142"/>
        <v>2</v>
      </c>
      <c r="J9112" t="s">
        <v>940</v>
      </c>
    </row>
    <row r="9113" spans="1:10" x14ac:dyDescent="0.2">
      <c r="A9113">
        <v>8977</v>
      </c>
      <c r="B9113">
        <v>1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f t="shared" si="142"/>
        <v>2</v>
      </c>
      <c r="J9113" t="s">
        <v>5175</v>
      </c>
    </row>
    <row r="9114" spans="1:10" x14ac:dyDescent="0.2">
      <c r="A9114">
        <v>8978</v>
      </c>
      <c r="B9114">
        <v>1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f t="shared" si="142"/>
        <v>2</v>
      </c>
      <c r="J9114" t="s">
        <v>14</v>
      </c>
    </row>
    <row r="9115" spans="1:10" x14ac:dyDescent="0.2">
      <c r="A9115">
        <v>8979</v>
      </c>
      <c r="B9115">
        <v>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f t="shared" si="142"/>
        <v>2</v>
      </c>
      <c r="J9115" t="s">
        <v>5176</v>
      </c>
    </row>
    <row r="9116" spans="1:10" x14ac:dyDescent="0.2">
      <c r="A9116">
        <v>8980</v>
      </c>
      <c r="B9116">
        <v>1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f t="shared" si="142"/>
        <v>2</v>
      </c>
      <c r="J9116" t="s">
        <v>817</v>
      </c>
    </row>
    <row r="9117" spans="1:10" x14ac:dyDescent="0.2">
      <c r="A9117">
        <v>8981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f t="shared" si="142"/>
        <v>2</v>
      </c>
      <c r="J9117" t="s">
        <v>14</v>
      </c>
    </row>
    <row r="9118" spans="1:10" x14ac:dyDescent="0.2">
      <c r="A9118">
        <v>8982</v>
      </c>
      <c r="B9118">
        <v>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f t="shared" si="142"/>
        <v>2</v>
      </c>
      <c r="J9118" t="s">
        <v>69</v>
      </c>
    </row>
    <row r="9119" spans="1:10" x14ac:dyDescent="0.2">
      <c r="A9119">
        <v>8983</v>
      </c>
      <c r="B9119">
        <v>1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f t="shared" si="142"/>
        <v>2</v>
      </c>
      <c r="J9119" t="s">
        <v>14</v>
      </c>
    </row>
    <row r="9120" spans="1:10" x14ac:dyDescent="0.2">
      <c r="A9120">
        <v>8984</v>
      </c>
      <c r="B9120">
        <v>1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f t="shared" si="142"/>
        <v>2</v>
      </c>
      <c r="J9120" t="s">
        <v>14</v>
      </c>
    </row>
    <row r="9121" spans="1:10" x14ac:dyDescent="0.2">
      <c r="A9121">
        <v>8985</v>
      </c>
      <c r="B9121">
        <v>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f t="shared" si="142"/>
        <v>2</v>
      </c>
      <c r="J9121" t="s">
        <v>14</v>
      </c>
    </row>
    <row r="9122" spans="1:10" x14ac:dyDescent="0.2">
      <c r="A9122">
        <v>8986</v>
      </c>
      <c r="B9122">
        <v>1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f t="shared" si="142"/>
        <v>2</v>
      </c>
      <c r="J9122" t="s">
        <v>14</v>
      </c>
    </row>
    <row r="9123" spans="1:10" x14ac:dyDescent="0.2">
      <c r="A9123">
        <v>8987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f t="shared" si="142"/>
        <v>2</v>
      </c>
      <c r="J9123" t="s">
        <v>14</v>
      </c>
    </row>
    <row r="9124" spans="1:10" x14ac:dyDescent="0.2">
      <c r="A9124">
        <v>8988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f t="shared" si="142"/>
        <v>2</v>
      </c>
      <c r="J9124" t="s">
        <v>14</v>
      </c>
    </row>
    <row r="9125" spans="1:10" x14ac:dyDescent="0.2">
      <c r="A9125">
        <v>8989</v>
      </c>
      <c r="B9125">
        <v>1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f t="shared" si="142"/>
        <v>2</v>
      </c>
      <c r="J9125" t="s">
        <v>14</v>
      </c>
    </row>
    <row r="9126" spans="1:10" x14ac:dyDescent="0.2">
      <c r="A9126">
        <v>8990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f t="shared" si="142"/>
        <v>2</v>
      </c>
      <c r="J9126" t="s">
        <v>14</v>
      </c>
    </row>
    <row r="9127" spans="1:10" x14ac:dyDescent="0.2">
      <c r="A9127">
        <v>8991</v>
      </c>
      <c r="B9127">
        <v>1</v>
      </c>
      <c r="C9127">
        <v>1</v>
      </c>
      <c r="D9127">
        <v>0</v>
      </c>
      <c r="E9127">
        <v>0</v>
      </c>
      <c r="F9127">
        <v>0</v>
      </c>
      <c r="G9127">
        <v>0</v>
      </c>
      <c r="H9127">
        <f t="shared" si="142"/>
        <v>2</v>
      </c>
      <c r="J9127" t="s">
        <v>14</v>
      </c>
    </row>
    <row r="9128" spans="1:10" x14ac:dyDescent="0.2">
      <c r="A9128">
        <v>8992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f t="shared" si="142"/>
        <v>2</v>
      </c>
      <c r="J9128" t="s">
        <v>797</v>
      </c>
    </row>
    <row r="9129" spans="1:10" x14ac:dyDescent="0.2">
      <c r="A9129">
        <v>8993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f t="shared" si="142"/>
        <v>2</v>
      </c>
      <c r="J9129" t="s">
        <v>14</v>
      </c>
    </row>
    <row r="9130" spans="1:10" x14ac:dyDescent="0.2">
      <c r="A9130">
        <v>8994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f t="shared" si="142"/>
        <v>2</v>
      </c>
      <c r="J9130" t="s">
        <v>14</v>
      </c>
    </row>
    <row r="9131" spans="1:10" x14ac:dyDescent="0.2">
      <c r="A9131">
        <v>8995</v>
      </c>
      <c r="B9131">
        <v>1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f t="shared" si="142"/>
        <v>2</v>
      </c>
      <c r="J9131" t="s">
        <v>14</v>
      </c>
    </row>
    <row r="9132" spans="1:10" x14ac:dyDescent="0.2">
      <c r="A9132">
        <v>8996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f t="shared" si="142"/>
        <v>2</v>
      </c>
      <c r="J9132" t="s">
        <v>5177</v>
      </c>
    </row>
    <row r="9133" spans="1:10" x14ac:dyDescent="0.2">
      <c r="A9133">
        <v>8997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f t="shared" si="142"/>
        <v>2</v>
      </c>
      <c r="J9133" t="s">
        <v>14</v>
      </c>
    </row>
    <row r="9134" spans="1:10" x14ac:dyDescent="0.2">
      <c r="A9134">
        <v>8998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f t="shared" si="142"/>
        <v>2</v>
      </c>
      <c r="J9134" t="s">
        <v>14</v>
      </c>
    </row>
    <row r="9135" spans="1:10" x14ac:dyDescent="0.2">
      <c r="A9135">
        <v>8999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f t="shared" si="142"/>
        <v>2</v>
      </c>
      <c r="J9135" t="s">
        <v>14</v>
      </c>
    </row>
    <row r="9136" spans="1:10" x14ac:dyDescent="0.2">
      <c r="A9136">
        <v>9000</v>
      </c>
      <c r="B9136">
        <v>1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f t="shared" si="142"/>
        <v>2</v>
      </c>
      <c r="J9136" t="s">
        <v>5178</v>
      </c>
    </row>
    <row r="9137" spans="1:10" x14ac:dyDescent="0.2">
      <c r="A9137">
        <v>9001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f t="shared" si="142"/>
        <v>2</v>
      </c>
      <c r="J9137" t="s">
        <v>14</v>
      </c>
    </row>
    <row r="9138" spans="1:10" x14ac:dyDescent="0.2">
      <c r="A9138">
        <v>9002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f t="shared" si="142"/>
        <v>2</v>
      </c>
      <c r="J9138" t="s">
        <v>14</v>
      </c>
    </row>
    <row r="9139" spans="1:10" x14ac:dyDescent="0.2">
      <c r="A9139">
        <v>9003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f t="shared" si="142"/>
        <v>2</v>
      </c>
      <c r="J9139" t="s">
        <v>5179</v>
      </c>
    </row>
    <row r="9140" spans="1:10" x14ac:dyDescent="0.2">
      <c r="A9140">
        <v>9004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f t="shared" si="142"/>
        <v>2</v>
      </c>
      <c r="J9140" t="s">
        <v>14</v>
      </c>
    </row>
    <row r="9141" spans="1:10" x14ac:dyDescent="0.2">
      <c r="A9141">
        <v>9005</v>
      </c>
      <c r="B9141">
        <v>1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f t="shared" si="142"/>
        <v>2</v>
      </c>
      <c r="J9141" t="s">
        <v>2100</v>
      </c>
    </row>
    <row r="9142" spans="1:10" x14ac:dyDescent="0.2">
      <c r="A9142">
        <v>9006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f t="shared" si="142"/>
        <v>2</v>
      </c>
      <c r="J9142" t="s">
        <v>14</v>
      </c>
    </row>
    <row r="9143" spans="1:10" x14ac:dyDescent="0.2">
      <c r="A9143">
        <v>9007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f t="shared" si="142"/>
        <v>2</v>
      </c>
      <c r="J9143" t="s">
        <v>14</v>
      </c>
    </row>
    <row r="9144" spans="1:10" x14ac:dyDescent="0.2">
      <c r="A9144">
        <v>9008</v>
      </c>
      <c r="B9144">
        <v>1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f t="shared" si="142"/>
        <v>2</v>
      </c>
      <c r="J9144" t="s">
        <v>14</v>
      </c>
    </row>
    <row r="9145" spans="1:10" x14ac:dyDescent="0.2">
      <c r="A9145">
        <v>9009</v>
      </c>
      <c r="B9145">
        <v>1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f t="shared" si="142"/>
        <v>2</v>
      </c>
      <c r="J9145" t="s">
        <v>14</v>
      </c>
    </row>
    <row r="9146" spans="1:10" x14ac:dyDescent="0.2">
      <c r="A9146">
        <v>9010</v>
      </c>
      <c r="B9146">
        <v>1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f t="shared" si="142"/>
        <v>2</v>
      </c>
      <c r="J9146" t="s">
        <v>72</v>
      </c>
    </row>
    <row r="9147" spans="1:10" x14ac:dyDescent="0.2">
      <c r="A9147">
        <v>9011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f t="shared" si="142"/>
        <v>2</v>
      </c>
      <c r="J9147" t="s">
        <v>14</v>
      </c>
    </row>
    <row r="9148" spans="1:10" x14ac:dyDescent="0.2">
      <c r="A9148">
        <v>9013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f t="shared" si="142"/>
        <v>2</v>
      </c>
      <c r="J9148" t="s">
        <v>14</v>
      </c>
    </row>
    <row r="9149" spans="1:10" x14ac:dyDescent="0.2">
      <c r="A9149">
        <v>9014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f t="shared" si="142"/>
        <v>2</v>
      </c>
      <c r="J9149" t="s">
        <v>14</v>
      </c>
    </row>
    <row r="9150" spans="1:10" x14ac:dyDescent="0.2">
      <c r="A9150">
        <v>9015</v>
      </c>
      <c r="B9150">
        <v>1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f t="shared" si="142"/>
        <v>2</v>
      </c>
      <c r="J9150" t="s">
        <v>14</v>
      </c>
    </row>
    <row r="9151" spans="1:10" x14ac:dyDescent="0.2">
      <c r="A9151">
        <v>9017</v>
      </c>
      <c r="B9151">
        <v>1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f t="shared" si="142"/>
        <v>2</v>
      </c>
      <c r="J9151" t="s">
        <v>14</v>
      </c>
    </row>
    <row r="9152" spans="1:10" x14ac:dyDescent="0.2">
      <c r="A9152">
        <v>9019</v>
      </c>
      <c r="B9152">
        <v>1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f t="shared" si="142"/>
        <v>2</v>
      </c>
      <c r="J9152" t="s">
        <v>14</v>
      </c>
    </row>
    <row r="9153" spans="1:10" x14ac:dyDescent="0.2">
      <c r="A9153">
        <v>9020</v>
      </c>
      <c r="B9153">
        <v>1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f t="shared" si="142"/>
        <v>2</v>
      </c>
      <c r="J9153" t="s">
        <v>14</v>
      </c>
    </row>
    <row r="9154" spans="1:10" x14ac:dyDescent="0.2">
      <c r="A9154">
        <v>9021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f t="shared" ref="H9154:H9217" si="143">SUM(IF(B9154&gt;0, 1, 0), IF(C9154&gt;0, 1, 0), IF(D9154&gt;0, 1, 0), IF(E9154&gt;0, 1, 0), IF(F9154&gt;0, 1, 0), IF(G9154&gt;0, 1, 0))</f>
        <v>2</v>
      </c>
      <c r="J9154" t="s">
        <v>14</v>
      </c>
    </row>
    <row r="9155" spans="1:10" x14ac:dyDescent="0.2">
      <c r="A9155">
        <v>9022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f t="shared" si="143"/>
        <v>2</v>
      </c>
      <c r="J9155" t="s">
        <v>14</v>
      </c>
    </row>
    <row r="9156" spans="1:10" x14ac:dyDescent="0.2">
      <c r="A9156">
        <v>9023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f t="shared" si="143"/>
        <v>2</v>
      </c>
      <c r="J9156" t="s">
        <v>14</v>
      </c>
    </row>
    <row r="9157" spans="1:10" x14ac:dyDescent="0.2">
      <c r="A9157">
        <v>9024</v>
      </c>
      <c r="B9157">
        <v>1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f t="shared" si="143"/>
        <v>2</v>
      </c>
      <c r="J9157" t="s">
        <v>14</v>
      </c>
    </row>
    <row r="9158" spans="1:10" x14ac:dyDescent="0.2">
      <c r="A9158">
        <v>9025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f t="shared" si="143"/>
        <v>2</v>
      </c>
      <c r="J9158" t="s">
        <v>14</v>
      </c>
    </row>
    <row r="9159" spans="1:10" x14ac:dyDescent="0.2">
      <c r="A9159">
        <v>9026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f t="shared" si="143"/>
        <v>2</v>
      </c>
      <c r="J9159" t="s">
        <v>14</v>
      </c>
    </row>
    <row r="9160" spans="1:10" x14ac:dyDescent="0.2">
      <c r="A9160">
        <v>9027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f t="shared" si="143"/>
        <v>2</v>
      </c>
      <c r="J9160" t="s">
        <v>14</v>
      </c>
    </row>
    <row r="9161" spans="1:10" x14ac:dyDescent="0.2">
      <c r="A9161">
        <v>9029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f t="shared" si="143"/>
        <v>2</v>
      </c>
      <c r="J9161" t="s">
        <v>14</v>
      </c>
    </row>
    <row r="9162" spans="1:10" x14ac:dyDescent="0.2">
      <c r="A9162">
        <v>9030</v>
      </c>
      <c r="B9162">
        <v>1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f t="shared" si="143"/>
        <v>2</v>
      </c>
      <c r="J9162" t="s">
        <v>5180</v>
      </c>
    </row>
    <row r="9163" spans="1:10" x14ac:dyDescent="0.2">
      <c r="A9163">
        <v>9031</v>
      </c>
      <c r="B9163">
        <v>1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f t="shared" si="143"/>
        <v>2</v>
      </c>
      <c r="J9163" t="s">
        <v>14</v>
      </c>
    </row>
    <row r="9164" spans="1:10" x14ac:dyDescent="0.2">
      <c r="A9164">
        <v>9032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f t="shared" si="143"/>
        <v>2</v>
      </c>
      <c r="J9164" t="s">
        <v>14</v>
      </c>
    </row>
    <row r="9165" spans="1:10" x14ac:dyDescent="0.2">
      <c r="A9165">
        <v>9033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f t="shared" si="143"/>
        <v>2</v>
      </c>
      <c r="J9165" t="s">
        <v>14</v>
      </c>
    </row>
    <row r="9166" spans="1:10" x14ac:dyDescent="0.2">
      <c r="A9166">
        <v>9034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f t="shared" si="143"/>
        <v>2</v>
      </c>
      <c r="J9166" t="s">
        <v>14</v>
      </c>
    </row>
    <row r="9167" spans="1:10" x14ac:dyDescent="0.2">
      <c r="A9167">
        <v>9035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f t="shared" si="143"/>
        <v>2</v>
      </c>
      <c r="J9167" t="s">
        <v>14</v>
      </c>
    </row>
    <row r="9168" spans="1:10" x14ac:dyDescent="0.2">
      <c r="A9168">
        <v>9036</v>
      </c>
      <c r="B9168">
        <v>1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f t="shared" si="143"/>
        <v>2</v>
      </c>
      <c r="J9168" t="s">
        <v>3019</v>
      </c>
    </row>
    <row r="9169" spans="1:10" x14ac:dyDescent="0.2">
      <c r="A9169">
        <v>9037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f t="shared" si="143"/>
        <v>2</v>
      </c>
      <c r="J9169" t="s">
        <v>14</v>
      </c>
    </row>
    <row r="9170" spans="1:10" x14ac:dyDescent="0.2">
      <c r="A9170">
        <v>9038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f t="shared" si="143"/>
        <v>2</v>
      </c>
      <c r="J9170" t="s">
        <v>14</v>
      </c>
    </row>
    <row r="9171" spans="1:10" x14ac:dyDescent="0.2">
      <c r="A9171">
        <v>9039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f t="shared" si="143"/>
        <v>2</v>
      </c>
      <c r="J9171" t="s">
        <v>14</v>
      </c>
    </row>
    <row r="9172" spans="1:10" x14ac:dyDescent="0.2">
      <c r="A9172">
        <v>9040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f t="shared" si="143"/>
        <v>2</v>
      </c>
      <c r="J9172" t="s">
        <v>14</v>
      </c>
    </row>
    <row r="9173" spans="1:10" x14ac:dyDescent="0.2">
      <c r="A9173">
        <v>9041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f t="shared" si="143"/>
        <v>2</v>
      </c>
      <c r="J9173" t="s">
        <v>831</v>
      </c>
    </row>
    <row r="9174" spans="1:10" x14ac:dyDescent="0.2">
      <c r="A9174">
        <v>9043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f t="shared" si="143"/>
        <v>2</v>
      </c>
      <c r="J9174" t="s">
        <v>14</v>
      </c>
    </row>
    <row r="9175" spans="1:10" x14ac:dyDescent="0.2">
      <c r="A9175">
        <v>9044</v>
      </c>
      <c r="B9175">
        <v>1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f t="shared" si="143"/>
        <v>2</v>
      </c>
      <c r="J9175" t="s">
        <v>5181</v>
      </c>
    </row>
    <row r="9176" spans="1:10" x14ac:dyDescent="0.2">
      <c r="A9176">
        <v>9045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f t="shared" si="143"/>
        <v>2</v>
      </c>
      <c r="J9176" t="s">
        <v>14</v>
      </c>
    </row>
    <row r="9177" spans="1:10" x14ac:dyDescent="0.2">
      <c r="A9177">
        <v>9046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f t="shared" si="143"/>
        <v>2</v>
      </c>
      <c r="J9177" t="s">
        <v>955</v>
      </c>
    </row>
    <row r="9178" spans="1:10" x14ac:dyDescent="0.2">
      <c r="A9178">
        <v>9047</v>
      </c>
      <c r="B9178">
        <v>1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f t="shared" si="143"/>
        <v>2</v>
      </c>
      <c r="J9178" t="s">
        <v>14</v>
      </c>
    </row>
    <row r="9179" spans="1:10" x14ac:dyDescent="0.2">
      <c r="A9179">
        <v>9048</v>
      </c>
      <c r="B9179">
        <v>1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f t="shared" si="143"/>
        <v>2</v>
      </c>
      <c r="J9179" t="s">
        <v>1085</v>
      </c>
    </row>
    <row r="9180" spans="1:10" x14ac:dyDescent="0.2">
      <c r="A9180">
        <v>9049</v>
      </c>
      <c r="B9180">
        <v>1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f t="shared" si="143"/>
        <v>2</v>
      </c>
      <c r="J9180" t="s">
        <v>14</v>
      </c>
    </row>
    <row r="9181" spans="1:10" x14ac:dyDescent="0.2">
      <c r="A9181">
        <v>9050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f t="shared" si="143"/>
        <v>2</v>
      </c>
      <c r="J9181" t="s">
        <v>14</v>
      </c>
    </row>
    <row r="9182" spans="1:10" x14ac:dyDescent="0.2">
      <c r="A9182">
        <v>9051</v>
      </c>
      <c r="B9182">
        <v>1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f t="shared" si="143"/>
        <v>2</v>
      </c>
      <c r="J9182" t="s">
        <v>14</v>
      </c>
    </row>
    <row r="9183" spans="1:10" x14ac:dyDescent="0.2">
      <c r="A9183">
        <v>9052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f t="shared" si="143"/>
        <v>2</v>
      </c>
      <c r="J9183" t="s">
        <v>14</v>
      </c>
    </row>
    <row r="9184" spans="1:10" x14ac:dyDescent="0.2">
      <c r="A9184">
        <v>9053</v>
      </c>
      <c r="B9184">
        <v>1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f t="shared" si="143"/>
        <v>2</v>
      </c>
      <c r="J9184" t="s">
        <v>5182</v>
      </c>
    </row>
    <row r="9185" spans="1:10" x14ac:dyDescent="0.2">
      <c r="A9185">
        <v>9054</v>
      </c>
      <c r="B9185">
        <v>1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f t="shared" si="143"/>
        <v>2</v>
      </c>
      <c r="J9185" t="s">
        <v>14</v>
      </c>
    </row>
    <row r="9186" spans="1:10" x14ac:dyDescent="0.2">
      <c r="A9186">
        <v>9055</v>
      </c>
      <c r="B9186">
        <v>1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f t="shared" si="143"/>
        <v>2</v>
      </c>
      <c r="J9186" t="s">
        <v>14</v>
      </c>
    </row>
    <row r="9187" spans="1:10" x14ac:dyDescent="0.2">
      <c r="A9187">
        <v>9056</v>
      </c>
      <c r="B9187">
        <v>1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f t="shared" si="143"/>
        <v>2</v>
      </c>
      <c r="J9187" t="s">
        <v>14</v>
      </c>
    </row>
    <row r="9188" spans="1:10" x14ac:dyDescent="0.2">
      <c r="A9188">
        <v>9057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f t="shared" si="143"/>
        <v>2</v>
      </c>
      <c r="J9188" t="s">
        <v>14</v>
      </c>
    </row>
    <row r="9189" spans="1:10" x14ac:dyDescent="0.2">
      <c r="A9189">
        <v>9059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f t="shared" si="143"/>
        <v>2</v>
      </c>
      <c r="J9189" t="s">
        <v>14</v>
      </c>
    </row>
    <row r="9190" spans="1:10" x14ac:dyDescent="0.2">
      <c r="A9190">
        <v>9060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f t="shared" si="143"/>
        <v>2</v>
      </c>
      <c r="J9190" t="s">
        <v>14</v>
      </c>
    </row>
    <row r="9191" spans="1:10" x14ac:dyDescent="0.2">
      <c r="A9191">
        <v>9061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f t="shared" si="143"/>
        <v>2</v>
      </c>
      <c r="J9191" t="s">
        <v>5183</v>
      </c>
    </row>
    <row r="9192" spans="1:10" x14ac:dyDescent="0.2">
      <c r="A9192">
        <v>9062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f t="shared" si="143"/>
        <v>2</v>
      </c>
      <c r="J9192" t="s">
        <v>14</v>
      </c>
    </row>
    <row r="9193" spans="1:10" x14ac:dyDescent="0.2">
      <c r="A9193">
        <v>9063</v>
      </c>
      <c r="B9193">
        <v>1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f t="shared" si="143"/>
        <v>2</v>
      </c>
      <c r="J9193" t="s">
        <v>14</v>
      </c>
    </row>
    <row r="9194" spans="1:10" x14ac:dyDescent="0.2">
      <c r="A9194">
        <v>9064</v>
      </c>
      <c r="B9194">
        <v>1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f t="shared" si="143"/>
        <v>2</v>
      </c>
      <c r="J9194" t="s">
        <v>582</v>
      </c>
    </row>
    <row r="9195" spans="1:10" x14ac:dyDescent="0.2">
      <c r="A9195">
        <v>9065</v>
      </c>
      <c r="B9195">
        <v>1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f t="shared" si="143"/>
        <v>2</v>
      </c>
      <c r="J9195" t="s">
        <v>14</v>
      </c>
    </row>
    <row r="9196" spans="1:10" x14ac:dyDescent="0.2">
      <c r="A9196">
        <v>9066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f t="shared" si="143"/>
        <v>2</v>
      </c>
      <c r="J9196" t="s">
        <v>14</v>
      </c>
    </row>
    <row r="9197" spans="1:10" x14ac:dyDescent="0.2">
      <c r="A9197">
        <v>9068</v>
      </c>
      <c r="B9197">
        <v>1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f t="shared" si="143"/>
        <v>2</v>
      </c>
      <c r="J9197" t="s">
        <v>14</v>
      </c>
    </row>
    <row r="9198" spans="1:10" x14ac:dyDescent="0.2">
      <c r="A9198">
        <v>9069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f t="shared" si="143"/>
        <v>2</v>
      </c>
      <c r="J9198" t="s">
        <v>14</v>
      </c>
    </row>
    <row r="9199" spans="1:10" x14ac:dyDescent="0.2">
      <c r="A9199">
        <v>9071</v>
      </c>
      <c r="B9199">
        <v>1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f t="shared" si="143"/>
        <v>2</v>
      </c>
      <c r="J9199" t="s">
        <v>14</v>
      </c>
    </row>
    <row r="9200" spans="1:10" x14ac:dyDescent="0.2">
      <c r="A9200">
        <v>9072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f t="shared" si="143"/>
        <v>2</v>
      </c>
      <c r="J9200" t="s">
        <v>14</v>
      </c>
    </row>
    <row r="9201" spans="1:10" x14ac:dyDescent="0.2">
      <c r="A9201">
        <v>9073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f t="shared" si="143"/>
        <v>2</v>
      </c>
      <c r="J9201" t="s">
        <v>14</v>
      </c>
    </row>
    <row r="9202" spans="1:10" x14ac:dyDescent="0.2">
      <c r="A9202">
        <v>9074</v>
      </c>
      <c r="B9202">
        <v>1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f t="shared" si="143"/>
        <v>2</v>
      </c>
      <c r="J9202" t="s">
        <v>14</v>
      </c>
    </row>
    <row r="9203" spans="1:10" x14ac:dyDescent="0.2">
      <c r="A9203">
        <v>9075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f t="shared" si="143"/>
        <v>2</v>
      </c>
      <c r="J9203" t="s">
        <v>14</v>
      </c>
    </row>
    <row r="9204" spans="1:10" x14ac:dyDescent="0.2">
      <c r="A9204">
        <v>9077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f t="shared" si="143"/>
        <v>2</v>
      </c>
      <c r="J9204" t="s">
        <v>14</v>
      </c>
    </row>
    <row r="9205" spans="1:10" x14ac:dyDescent="0.2">
      <c r="A9205">
        <v>9078</v>
      </c>
      <c r="B9205">
        <v>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f t="shared" si="143"/>
        <v>2</v>
      </c>
      <c r="J9205" t="s">
        <v>5184</v>
      </c>
    </row>
    <row r="9206" spans="1:10" x14ac:dyDescent="0.2">
      <c r="A9206">
        <v>9079</v>
      </c>
      <c r="B9206">
        <v>1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f t="shared" si="143"/>
        <v>2</v>
      </c>
      <c r="J9206" t="s">
        <v>14</v>
      </c>
    </row>
    <row r="9207" spans="1:10" x14ac:dyDescent="0.2">
      <c r="A9207">
        <v>9080</v>
      </c>
      <c r="B9207">
        <v>1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f t="shared" si="143"/>
        <v>2</v>
      </c>
      <c r="J9207" t="s">
        <v>2503</v>
      </c>
    </row>
    <row r="9208" spans="1:10" x14ac:dyDescent="0.2">
      <c r="A9208">
        <v>9081</v>
      </c>
      <c r="B9208">
        <v>1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f t="shared" si="143"/>
        <v>2</v>
      </c>
      <c r="J9208" t="s">
        <v>14</v>
      </c>
    </row>
    <row r="9209" spans="1:10" x14ac:dyDescent="0.2">
      <c r="A9209">
        <v>9082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f t="shared" si="143"/>
        <v>2</v>
      </c>
      <c r="J9209" t="s">
        <v>14</v>
      </c>
    </row>
    <row r="9210" spans="1:10" x14ac:dyDescent="0.2">
      <c r="A9210">
        <v>9083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f t="shared" si="143"/>
        <v>2</v>
      </c>
      <c r="J9210" t="s">
        <v>14</v>
      </c>
    </row>
    <row r="9211" spans="1:10" x14ac:dyDescent="0.2">
      <c r="A9211">
        <v>9087</v>
      </c>
      <c r="B9211">
        <v>1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f t="shared" si="143"/>
        <v>2</v>
      </c>
      <c r="J9211" t="s">
        <v>14</v>
      </c>
    </row>
    <row r="9212" spans="1:10" x14ac:dyDescent="0.2">
      <c r="A9212">
        <v>9088</v>
      </c>
      <c r="B9212">
        <v>1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f t="shared" si="143"/>
        <v>2</v>
      </c>
      <c r="J9212" t="s">
        <v>14</v>
      </c>
    </row>
    <row r="9213" spans="1:10" x14ac:dyDescent="0.2">
      <c r="A9213">
        <v>9089</v>
      </c>
      <c r="B9213">
        <v>1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f t="shared" si="143"/>
        <v>2</v>
      </c>
      <c r="J9213" t="s">
        <v>14</v>
      </c>
    </row>
    <row r="9214" spans="1:10" x14ac:dyDescent="0.2">
      <c r="A9214">
        <v>9090</v>
      </c>
      <c r="B9214">
        <v>1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f t="shared" si="143"/>
        <v>2</v>
      </c>
      <c r="J9214" t="s">
        <v>14</v>
      </c>
    </row>
    <row r="9215" spans="1:10" x14ac:dyDescent="0.2">
      <c r="A9215">
        <v>9091</v>
      </c>
      <c r="B9215">
        <v>1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f t="shared" si="143"/>
        <v>2</v>
      </c>
      <c r="J9215" t="s">
        <v>14</v>
      </c>
    </row>
    <row r="9216" spans="1:10" x14ac:dyDescent="0.2">
      <c r="A9216">
        <v>9092</v>
      </c>
      <c r="B9216">
        <v>1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f t="shared" si="143"/>
        <v>2</v>
      </c>
      <c r="J9216" t="s">
        <v>5186</v>
      </c>
    </row>
    <row r="9217" spans="1:10" x14ac:dyDescent="0.2">
      <c r="A9217">
        <v>9094</v>
      </c>
      <c r="B9217">
        <v>1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f t="shared" si="143"/>
        <v>2</v>
      </c>
      <c r="J9217" t="s">
        <v>14</v>
      </c>
    </row>
    <row r="9218" spans="1:10" x14ac:dyDescent="0.2">
      <c r="A9218">
        <v>9095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f t="shared" ref="H9218:H9281" si="144">SUM(IF(B9218&gt;0, 1, 0), IF(C9218&gt;0, 1, 0), IF(D9218&gt;0, 1, 0), IF(E9218&gt;0, 1, 0), IF(F9218&gt;0, 1, 0), IF(G9218&gt;0, 1, 0))</f>
        <v>2</v>
      </c>
      <c r="J9218" t="s">
        <v>14</v>
      </c>
    </row>
    <row r="9219" spans="1:10" x14ac:dyDescent="0.2">
      <c r="A9219">
        <v>9096</v>
      </c>
      <c r="B9219">
        <v>1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f t="shared" si="144"/>
        <v>2</v>
      </c>
      <c r="J9219" t="s">
        <v>120</v>
      </c>
    </row>
    <row r="9220" spans="1:10" x14ac:dyDescent="0.2">
      <c r="A9220">
        <v>9097</v>
      </c>
      <c r="B9220">
        <v>1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f t="shared" si="144"/>
        <v>2</v>
      </c>
      <c r="J9220" t="s">
        <v>14</v>
      </c>
    </row>
    <row r="9221" spans="1:10" x14ac:dyDescent="0.2">
      <c r="A9221">
        <v>9098</v>
      </c>
      <c r="B9221">
        <v>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f t="shared" si="144"/>
        <v>2</v>
      </c>
      <c r="J9221" t="s">
        <v>5187</v>
      </c>
    </row>
    <row r="9222" spans="1:10" x14ac:dyDescent="0.2">
      <c r="A9222">
        <v>9099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f t="shared" si="144"/>
        <v>2</v>
      </c>
      <c r="J9222" t="s">
        <v>5188</v>
      </c>
    </row>
    <row r="9223" spans="1:10" x14ac:dyDescent="0.2">
      <c r="A9223">
        <v>9100</v>
      </c>
      <c r="B9223">
        <v>1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f t="shared" si="144"/>
        <v>2</v>
      </c>
      <c r="J9223" t="s">
        <v>766</v>
      </c>
    </row>
    <row r="9224" spans="1:10" x14ac:dyDescent="0.2">
      <c r="A9224">
        <v>9101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f t="shared" si="144"/>
        <v>2</v>
      </c>
      <c r="J9224" t="s">
        <v>14</v>
      </c>
    </row>
    <row r="9225" spans="1:10" x14ac:dyDescent="0.2">
      <c r="A9225">
        <v>9102</v>
      </c>
      <c r="B9225">
        <v>1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f t="shared" si="144"/>
        <v>2</v>
      </c>
      <c r="J9225" t="s">
        <v>48</v>
      </c>
    </row>
    <row r="9226" spans="1:10" x14ac:dyDescent="0.2">
      <c r="A9226">
        <v>9103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f t="shared" si="144"/>
        <v>2</v>
      </c>
      <c r="J9226" t="s">
        <v>14</v>
      </c>
    </row>
    <row r="9227" spans="1:10" x14ac:dyDescent="0.2">
      <c r="A9227">
        <v>9104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0</v>
      </c>
      <c r="H9227">
        <f t="shared" si="144"/>
        <v>2</v>
      </c>
      <c r="J9227" t="s">
        <v>14</v>
      </c>
    </row>
    <row r="9228" spans="1:10" x14ac:dyDescent="0.2">
      <c r="A9228">
        <v>9105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f t="shared" si="144"/>
        <v>2</v>
      </c>
      <c r="J9228" t="s">
        <v>14</v>
      </c>
    </row>
    <row r="9229" spans="1:10" x14ac:dyDescent="0.2">
      <c r="A9229">
        <v>9106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f t="shared" si="144"/>
        <v>2</v>
      </c>
      <c r="J9229" t="s">
        <v>14</v>
      </c>
    </row>
    <row r="9230" spans="1:10" x14ac:dyDescent="0.2">
      <c r="A9230">
        <v>9107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f t="shared" si="144"/>
        <v>2</v>
      </c>
      <c r="J9230" t="s">
        <v>14</v>
      </c>
    </row>
    <row r="9231" spans="1:10" x14ac:dyDescent="0.2">
      <c r="A9231">
        <v>9108</v>
      </c>
      <c r="B9231">
        <v>1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f t="shared" si="144"/>
        <v>2</v>
      </c>
      <c r="J9231" t="s">
        <v>1538</v>
      </c>
    </row>
    <row r="9232" spans="1:10" x14ac:dyDescent="0.2">
      <c r="A9232">
        <v>9109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f t="shared" si="144"/>
        <v>2</v>
      </c>
      <c r="J9232" t="s">
        <v>14</v>
      </c>
    </row>
    <row r="9233" spans="1:10" x14ac:dyDescent="0.2">
      <c r="A9233">
        <v>9110</v>
      </c>
      <c r="B9233">
        <v>1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f t="shared" si="144"/>
        <v>2</v>
      </c>
      <c r="J9233" t="s">
        <v>14</v>
      </c>
    </row>
    <row r="9234" spans="1:10" x14ac:dyDescent="0.2">
      <c r="A9234">
        <v>9111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f t="shared" si="144"/>
        <v>2</v>
      </c>
      <c r="J9234" t="s">
        <v>14</v>
      </c>
    </row>
    <row r="9235" spans="1:10" x14ac:dyDescent="0.2">
      <c r="A9235">
        <v>9113</v>
      </c>
      <c r="B9235">
        <v>1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f t="shared" si="144"/>
        <v>2</v>
      </c>
      <c r="J9235" t="s">
        <v>530</v>
      </c>
    </row>
    <row r="9236" spans="1:10" x14ac:dyDescent="0.2">
      <c r="A9236">
        <v>9114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f t="shared" si="144"/>
        <v>2</v>
      </c>
      <c r="J9236" t="s">
        <v>14</v>
      </c>
    </row>
    <row r="9237" spans="1:10" x14ac:dyDescent="0.2">
      <c r="A9237">
        <v>9115</v>
      </c>
      <c r="B9237">
        <v>1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f t="shared" si="144"/>
        <v>2</v>
      </c>
      <c r="J9237" t="s">
        <v>14</v>
      </c>
    </row>
    <row r="9238" spans="1:10" x14ac:dyDescent="0.2">
      <c r="A9238">
        <v>9116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f t="shared" si="144"/>
        <v>2</v>
      </c>
      <c r="J9238" t="s">
        <v>14</v>
      </c>
    </row>
    <row r="9239" spans="1:10" x14ac:dyDescent="0.2">
      <c r="A9239">
        <v>9117</v>
      </c>
      <c r="B9239">
        <v>1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f t="shared" si="144"/>
        <v>2</v>
      </c>
      <c r="J9239" t="s">
        <v>14</v>
      </c>
    </row>
    <row r="9240" spans="1:10" x14ac:dyDescent="0.2">
      <c r="A9240">
        <v>9118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f t="shared" si="144"/>
        <v>2</v>
      </c>
      <c r="J9240" t="s">
        <v>14</v>
      </c>
    </row>
    <row r="9241" spans="1:10" x14ac:dyDescent="0.2">
      <c r="A9241">
        <v>9119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f t="shared" si="144"/>
        <v>2</v>
      </c>
      <c r="J9241" t="s">
        <v>14</v>
      </c>
    </row>
    <row r="9242" spans="1:10" x14ac:dyDescent="0.2">
      <c r="A9242">
        <v>9120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f t="shared" si="144"/>
        <v>2</v>
      </c>
      <c r="J9242" t="s">
        <v>5189</v>
      </c>
    </row>
    <row r="9243" spans="1:10" x14ac:dyDescent="0.2">
      <c r="A9243">
        <v>9121</v>
      </c>
      <c r="B9243">
        <v>1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f t="shared" si="144"/>
        <v>2</v>
      </c>
      <c r="J9243" t="s">
        <v>5190</v>
      </c>
    </row>
    <row r="9244" spans="1:10" x14ac:dyDescent="0.2">
      <c r="A9244">
        <v>9122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f t="shared" si="144"/>
        <v>2</v>
      </c>
      <c r="J9244" t="s">
        <v>5191</v>
      </c>
    </row>
    <row r="9245" spans="1:10" x14ac:dyDescent="0.2">
      <c r="A9245">
        <v>9123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f t="shared" si="144"/>
        <v>2</v>
      </c>
      <c r="J9245" t="s">
        <v>14</v>
      </c>
    </row>
    <row r="9246" spans="1:10" x14ac:dyDescent="0.2">
      <c r="A9246">
        <v>9124</v>
      </c>
      <c r="B9246">
        <v>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f t="shared" si="144"/>
        <v>2</v>
      </c>
      <c r="J9246" t="s">
        <v>14</v>
      </c>
    </row>
    <row r="9247" spans="1:10" x14ac:dyDescent="0.2">
      <c r="A9247">
        <v>9125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f t="shared" si="144"/>
        <v>2</v>
      </c>
      <c r="J9247" t="s">
        <v>14</v>
      </c>
    </row>
    <row r="9248" spans="1:10" x14ac:dyDescent="0.2">
      <c r="A9248">
        <v>9126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f t="shared" si="144"/>
        <v>2</v>
      </c>
      <c r="J9248" t="s">
        <v>14</v>
      </c>
    </row>
    <row r="9249" spans="1:10" x14ac:dyDescent="0.2">
      <c r="A9249">
        <v>9127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f t="shared" si="144"/>
        <v>2</v>
      </c>
      <c r="J9249" t="s">
        <v>14</v>
      </c>
    </row>
    <row r="9250" spans="1:10" x14ac:dyDescent="0.2">
      <c r="A9250">
        <v>9128</v>
      </c>
      <c r="B9250">
        <v>1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f t="shared" si="144"/>
        <v>2</v>
      </c>
      <c r="J9250" t="s">
        <v>14</v>
      </c>
    </row>
    <row r="9251" spans="1:10" x14ac:dyDescent="0.2">
      <c r="A9251">
        <v>9129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f t="shared" si="144"/>
        <v>2</v>
      </c>
      <c r="J9251" t="s">
        <v>14</v>
      </c>
    </row>
    <row r="9252" spans="1:10" x14ac:dyDescent="0.2">
      <c r="A9252">
        <v>9130</v>
      </c>
      <c r="B9252">
        <v>1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f t="shared" si="144"/>
        <v>2</v>
      </c>
      <c r="J9252" t="s">
        <v>14</v>
      </c>
    </row>
    <row r="9253" spans="1:10" x14ac:dyDescent="0.2">
      <c r="A9253">
        <v>9132</v>
      </c>
      <c r="B9253">
        <v>1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f t="shared" si="144"/>
        <v>2</v>
      </c>
      <c r="J9253" t="s">
        <v>14</v>
      </c>
    </row>
    <row r="9254" spans="1:10" x14ac:dyDescent="0.2">
      <c r="A9254">
        <v>9133</v>
      </c>
      <c r="B9254">
        <v>1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f t="shared" si="144"/>
        <v>2</v>
      </c>
      <c r="J9254" t="s">
        <v>5192</v>
      </c>
    </row>
    <row r="9255" spans="1:10" x14ac:dyDescent="0.2">
      <c r="A9255">
        <v>9134</v>
      </c>
      <c r="B9255">
        <v>1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f t="shared" si="144"/>
        <v>2</v>
      </c>
      <c r="J9255" t="s">
        <v>14</v>
      </c>
    </row>
    <row r="9256" spans="1:10" x14ac:dyDescent="0.2">
      <c r="A9256">
        <v>9135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f t="shared" si="144"/>
        <v>2</v>
      </c>
      <c r="J9256" t="s">
        <v>14</v>
      </c>
    </row>
    <row r="9257" spans="1:10" x14ac:dyDescent="0.2">
      <c r="A9257">
        <v>9136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f t="shared" si="144"/>
        <v>2</v>
      </c>
      <c r="J9257" t="s">
        <v>14</v>
      </c>
    </row>
    <row r="9258" spans="1:10" x14ac:dyDescent="0.2">
      <c r="A9258">
        <v>9137</v>
      </c>
      <c r="B9258">
        <v>1</v>
      </c>
      <c r="C9258">
        <v>0</v>
      </c>
      <c r="D9258">
        <v>1</v>
      </c>
      <c r="E9258">
        <v>0</v>
      </c>
      <c r="F9258">
        <v>0</v>
      </c>
      <c r="G9258">
        <v>0</v>
      </c>
      <c r="H9258">
        <f t="shared" si="144"/>
        <v>2</v>
      </c>
      <c r="J9258" t="s">
        <v>14</v>
      </c>
    </row>
    <row r="9259" spans="1:10" x14ac:dyDescent="0.2">
      <c r="A9259">
        <v>9138</v>
      </c>
      <c r="B9259">
        <v>1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f t="shared" si="144"/>
        <v>2</v>
      </c>
      <c r="J9259" t="s">
        <v>14</v>
      </c>
    </row>
    <row r="9260" spans="1:10" x14ac:dyDescent="0.2">
      <c r="A9260">
        <v>9139</v>
      </c>
      <c r="B9260">
        <v>1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f t="shared" si="144"/>
        <v>2</v>
      </c>
      <c r="J9260" t="s">
        <v>14</v>
      </c>
    </row>
    <row r="9261" spans="1:10" x14ac:dyDescent="0.2">
      <c r="A9261">
        <v>9140</v>
      </c>
      <c r="B9261">
        <v>1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f t="shared" si="144"/>
        <v>2</v>
      </c>
      <c r="J9261" t="s">
        <v>338</v>
      </c>
    </row>
    <row r="9262" spans="1:10" x14ac:dyDescent="0.2">
      <c r="A9262">
        <v>9141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f t="shared" si="144"/>
        <v>2</v>
      </c>
      <c r="J9262" t="s">
        <v>14</v>
      </c>
    </row>
    <row r="9263" spans="1:10" x14ac:dyDescent="0.2">
      <c r="A9263">
        <v>9142</v>
      </c>
      <c r="B9263">
        <v>1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f t="shared" si="144"/>
        <v>2</v>
      </c>
      <c r="J9263" t="s">
        <v>5193</v>
      </c>
    </row>
    <row r="9264" spans="1:10" x14ac:dyDescent="0.2">
      <c r="A9264">
        <v>9143</v>
      </c>
      <c r="B9264">
        <v>1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f t="shared" si="144"/>
        <v>2</v>
      </c>
      <c r="J9264" t="s">
        <v>14</v>
      </c>
    </row>
    <row r="9265" spans="1:10" x14ac:dyDescent="0.2">
      <c r="A9265">
        <v>9144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f t="shared" si="144"/>
        <v>2</v>
      </c>
      <c r="J9265" t="s">
        <v>14</v>
      </c>
    </row>
    <row r="9266" spans="1:10" x14ac:dyDescent="0.2">
      <c r="A9266">
        <v>9146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f t="shared" si="144"/>
        <v>2</v>
      </c>
      <c r="J9266" t="s">
        <v>5195</v>
      </c>
    </row>
    <row r="9267" spans="1:10" x14ac:dyDescent="0.2">
      <c r="A9267">
        <v>9147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f t="shared" si="144"/>
        <v>2</v>
      </c>
      <c r="J9267" t="s">
        <v>14</v>
      </c>
    </row>
    <row r="9268" spans="1:10" x14ac:dyDescent="0.2">
      <c r="A9268">
        <v>9148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f t="shared" si="144"/>
        <v>2</v>
      </c>
      <c r="J9268" t="s">
        <v>14</v>
      </c>
    </row>
    <row r="9269" spans="1:10" x14ac:dyDescent="0.2">
      <c r="A9269">
        <v>9149</v>
      </c>
      <c r="B9269">
        <v>1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f t="shared" si="144"/>
        <v>2</v>
      </c>
      <c r="J9269" t="s">
        <v>14</v>
      </c>
    </row>
    <row r="9270" spans="1:10" x14ac:dyDescent="0.2">
      <c r="A9270">
        <v>9150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f t="shared" si="144"/>
        <v>2</v>
      </c>
      <c r="J9270" t="s">
        <v>14</v>
      </c>
    </row>
    <row r="9271" spans="1:10" x14ac:dyDescent="0.2">
      <c r="A9271">
        <v>9151</v>
      </c>
      <c r="B9271">
        <v>1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f t="shared" si="144"/>
        <v>2</v>
      </c>
      <c r="J9271" t="s">
        <v>14</v>
      </c>
    </row>
    <row r="9272" spans="1:10" x14ac:dyDescent="0.2">
      <c r="A9272">
        <v>9152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f t="shared" si="144"/>
        <v>2</v>
      </c>
      <c r="J9272" t="s">
        <v>14</v>
      </c>
    </row>
    <row r="9273" spans="1:10" x14ac:dyDescent="0.2">
      <c r="A9273">
        <v>9153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f t="shared" si="144"/>
        <v>2</v>
      </c>
      <c r="J9273" t="s">
        <v>14</v>
      </c>
    </row>
    <row r="9274" spans="1:10" x14ac:dyDescent="0.2">
      <c r="A9274">
        <v>9154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f t="shared" si="144"/>
        <v>2</v>
      </c>
      <c r="J9274" t="s">
        <v>14</v>
      </c>
    </row>
    <row r="9275" spans="1:10" x14ac:dyDescent="0.2">
      <c r="A9275">
        <v>9155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f t="shared" si="144"/>
        <v>2</v>
      </c>
      <c r="J9275" t="s">
        <v>5196</v>
      </c>
    </row>
    <row r="9276" spans="1:10" x14ac:dyDescent="0.2">
      <c r="A9276">
        <v>9156</v>
      </c>
      <c r="B9276">
        <v>1</v>
      </c>
      <c r="C9276">
        <v>0</v>
      </c>
      <c r="D9276">
        <v>1</v>
      </c>
      <c r="E9276">
        <v>0</v>
      </c>
      <c r="F9276">
        <v>0</v>
      </c>
      <c r="G9276">
        <v>0</v>
      </c>
      <c r="H9276">
        <f t="shared" si="144"/>
        <v>2</v>
      </c>
      <c r="J9276" t="s">
        <v>797</v>
      </c>
    </row>
    <row r="9277" spans="1:10" x14ac:dyDescent="0.2">
      <c r="A9277">
        <v>9158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f t="shared" si="144"/>
        <v>2</v>
      </c>
      <c r="J9277" t="s">
        <v>5197</v>
      </c>
    </row>
    <row r="9278" spans="1:10" x14ac:dyDescent="0.2">
      <c r="A9278">
        <v>9159</v>
      </c>
      <c r="B9278">
        <v>1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f t="shared" si="144"/>
        <v>2</v>
      </c>
      <c r="J9278" t="s">
        <v>14</v>
      </c>
    </row>
    <row r="9279" spans="1:10" x14ac:dyDescent="0.2">
      <c r="A9279">
        <v>9160</v>
      </c>
      <c r="B9279">
        <v>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f t="shared" si="144"/>
        <v>2</v>
      </c>
      <c r="J9279" t="s">
        <v>14</v>
      </c>
    </row>
    <row r="9280" spans="1:10" x14ac:dyDescent="0.2">
      <c r="A9280">
        <v>9161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f t="shared" si="144"/>
        <v>2</v>
      </c>
      <c r="J9280" t="s">
        <v>5198</v>
      </c>
    </row>
    <row r="9281" spans="1:10" x14ac:dyDescent="0.2">
      <c r="A9281">
        <v>9162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f t="shared" si="144"/>
        <v>2</v>
      </c>
      <c r="J9281" t="s">
        <v>14</v>
      </c>
    </row>
    <row r="9282" spans="1:10" x14ac:dyDescent="0.2">
      <c r="A9282">
        <v>9163</v>
      </c>
      <c r="B9282">
        <v>1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f t="shared" ref="H9282:H9345" si="145">SUM(IF(B9282&gt;0, 1, 0), IF(C9282&gt;0, 1, 0), IF(D9282&gt;0, 1, 0), IF(E9282&gt;0, 1, 0), IF(F9282&gt;0, 1, 0), IF(G9282&gt;0, 1, 0))</f>
        <v>2</v>
      </c>
      <c r="J9282" t="s">
        <v>5199</v>
      </c>
    </row>
    <row r="9283" spans="1:10" x14ac:dyDescent="0.2">
      <c r="A9283">
        <v>9164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f t="shared" si="145"/>
        <v>2</v>
      </c>
      <c r="J9283" t="s">
        <v>14</v>
      </c>
    </row>
    <row r="9284" spans="1:10" x14ac:dyDescent="0.2">
      <c r="A9284">
        <v>9165</v>
      </c>
      <c r="B9284">
        <v>1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f t="shared" si="145"/>
        <v>2</v>
      </c>
      <c r="J9284" t="s">
        <v>14</v>
      </c>
    </row>
    <row r="9285" spans="1:10" x14ac:dyDescent="0.2">
      <c r="A9285">
        <v>9166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f t="shared" si="145"/>
        <v>2</v>
      </c>
      <c r="J9285" t="s">
        <v>14</v>
      </c>
    </row>
    <row r="9286" spans="1:10" x14ac:dyDescent="0.2">
      <c r="A9286">
        <v>9167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f t="shared" si="145"/>
        <v>2</v>
      </c>
      <c r="J9286" t="s">
        <v>14</v>
      </c>
    </row>
    <row r="9287" spans="1:10" x14ac:dyDescent="0.2">
      <c r="A9287">
        <v>9168</v>
      </c>
      <c r="B9287">
        <v>1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f t="shared" si="145"/>
        <v>2</v>
      </c>
      <c r="J9287" t="s">
        <v>14</v>
      </c>
    </row>
    <row r="9288" spans="1:10" x14ac:dyDescent="0.2">
      <c r="A9288">
        <v>9169</v>
      </c>
      <c r="B9288">
        <v>1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f t="shared" si="145"/>
        <v>2</v>
      </c>
      <c r="J9288" t="s">
        <v>14</v>
      </c>
    </row>
    <row r="9289" spans="1:10" x14ac:dyDescent="0.2">
      <c r="A9289">
        <v>9170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f t="shared" si="145"/>
        <v>2</v>
      </c>
      <c r="J9289" t="s">
        <v>14</v>
      </c>
    </row>
    <row r="9290" spans="1:10" x14ac:dyDescent="0.2">
      <c r="A9290">
        <v>9172</v>
      </c>
      <c r="B9290">
        <v>1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f t="shared" si="145"/>
        <v>2</v>
      </c>
      <c r="J9290" t="s">
        <v>5200</v>
      </c>
    </row>
    <row r="9291" spans="1:10" x14ac:dyDescent="0.2">
      <c r="A9291">
        <v>9173</v>
      </c>
      <c r="B9291">
        <v>1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f t="shared" si="145"/>
        <v>2</v>
      </c>
      <c r="J9291" t="s">
        <v>14</v>
      </c>
    </row>
    <row r="9292" spans="1:10" x14ac:dyDescent="0.2">
      <c r="A9292">
        <v>9174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f t="shared" si="145"/>
        <v>2</v>
      </c>
      <c r="J9292" t="s">
        <v>14</v>
      </c>
    </row>
    <row r="9293" spans="1:10" x14ac:dyDescent="0.2">
      <c r="A9293">
        <v>9175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f t="shared" si="145"/>
        <v>2</v>
      </c>
      <c r="J9293" t="s">
        <v>14</v>
      </c>
    </row>
    <row r="9294" spans="1:10" x14ac:dyDescent="0.2">
      <c r="A9294">
        <v>9176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f t="shared" si="145"/>
        <v>2</v>
      </c>
      <c r="J9294" t="s">
        <v>14</v>
      </c>
    </row>
    <row r="9295" spans="1:10" x14ac:dyDescent="0.2">
      <c r="A9295">
        <v>9177</v>
      </c>
      <c r="B9295">
        <v>1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f t="shared" si="145"/>
        <v>2</v>
      </c>
      <c r="J9295" t="s">
        <v>14</v>
      </c>
    </row>
    <row r="9296" spans="1:10" x14ac:dyDescent="0.2">
      <c r="A9296">
        <v>9178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f t="shared" si="145"/>
        <v>2</v>
      </c>
      <c r="J9296" t="s">
        <v>14</v>
      </c>
    </row>
    <row r="9297" spans="1:10" x14ac:dyDescent="0.2">
      <c r="A9297">
        <v>9179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f t="shared" si="145"/>
        <v>2</v>
      </c>
      <c r="J9297" t="s">
        <v>5201</v>
      </c>
    </row>
    <row r="9298" spans="1:10" x14ac:dyDescent="0.2">
      <c r="A9298">
        <v>9180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f t="shared" si="145"/>
        <v>2</v>
      </c>
      <c r="J9298" t="s">
        <v>3019</v>
      </c>
    </row>
    <row r="9299" spans="1:10" x14ac:dyDescent="0.2">
      <c r="A9299">
        <v>9181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f t="shared" si="145"/>
        <v>2</v>
      </c>
      <c r="J9299" t="s">
        <v>14</v>
      </c>
    </row>
    <row r="9300" spans="1:10" x14ac:dyDescent="0.2">
      <c r="A9300">
        <v>9182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f t="shared" si="145"/>
        <v>2</v>
      </c>
      <c r="J9300" t="s">
        <v>14</v>
      </c>
    </row>
    <row r="9301" spans="1:10" x14ac:dyDescent="0.2">
      <c r="A9301">
        <v>9183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f t="shared" si="145"/>
        <v>2</v>
      </c>
      <c r="J9301" t="s">
        <v>14</v>
      </c>
    </row>
    <row r="9302" spans="1:10" x14ac:dyDescent="0.2">
      <c r="A9302">
        <v>9184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f t="shared" si="145"/>
        <v>2</v>
      </c>
      <c r="J9302" t="s">
        <v>14</v>
      </c>
    </row>
    <row r="9303" spans="1:10" x14ac:dyDescent="0.2">
      <c r="A9303">
        <v>9185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f t="shared" si="145"/>
        <v>2</v>
      </c>
      <c r="J9303" t="s">
        <v>14</v>
      </c>
    </row>
    <row r="9304" spans="1:10" x14ac:dyDescent="0.2">
      <c r="A9304">
        <v>9186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f t="shared" si="145"/>
        <v>2</v>
      </c>
      <c r="J9304" t="s">
        <v>4362</v>
      </c>
    </row>
    <row r="9305" spans="1:10" x14ac:dyDescent="0.2">
      <c r="A9305">
        <v>9187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f t="shared" si="145"/>
        <v>2</v>
      </c>
      <c r="J9305" t="s">
        <v>14</v>
      </c>
    </row>
    <row r="9306" spans="1:10" x14ac:dyDescent="0.2">
      <c r="A9306">
        <v>9188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f t="shared" si="145"/>
        <v>2</v>
      </c>
      <c r="J9306" t="s">
        <v>14</v>
      </c>
    </row>
    <row r="9307" spans="1:10" x14ac:dyDescent="0.2">
      <c r="A9307">
        <v>9189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f t="shared" si="145"/>
        <v>2</v>
      </c>
      <c r="J9307" t="s">
        <v>14</v>
      </c>
    </row>
    <row r="9308" spans="1:10" x14ac:dyDescent="0.2">
      <c r="A9308">
        <v>9190</v>
      </c>
      <c r="B9308">
        <v>1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f t="shared" si="145"/>
        <v>2</v>
      </c>
      <c r="J9308" t="s">
        <v>5202</v>
      </c>
    </row>
    <row r="9309" spans="1:10" x14ac:dyDescent="0.2">
      <c r="A9309">
        <v>9191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f t="shared" si="145"/>
        <v>2</v>
      </c>
      <c r="J9309" t="s">
        <v>5203</v>
      </c>
    </row>
    <row r="9310" spans="1:10" x14ac:dyDescent="0.2">
      <c r="A9310">
        <v>9192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f t="shared" si="145"/>
        <v>2</v>
      </c>
      <c r="J9310" t="s">
        <v>1192</v>
      </c>
    </row>
    <row r="9311" spans="1:10" x14ac:dyDescent="0.2">
      <c r="A9311">
        <v>9193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f t="shared" si="145"/>
        <v>2</v>
      </c>
      <c r="J9311" t="s">
        <v>5204</v>
      </c>
    </row>
    <row r="9312" spans="1:10" x14ac:dyDescent="0.2">
      <c r="A9312">
        <v>9194</v>
      </c>
      <c r="B9312">
        <v>1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f t="shared" si="145"/>
        <v>2</v>
      </c>
      <c r="J9312" t="s">
        <v>14</v>
      </c>
    </row>
    <row r="9313" spans="1:10" x14ac:dyDescent="0.2">
      <c r="A9313">
        <v>9195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f t="shared" si="145"/>
        <v>2</v>
      </c>
      <c r="J9313" t="s">
        <v>14</v>
      </c>
    </row>
    <row r="9314" spans="1:10" x14ac:dyDescent="0.2">
      <c r="A9314">
        <v>9196</v>
      </c>
      <c r="B9314">
        <v>1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f t="shared" si="145"/>
        <v>2</v>
      </c>
      <c r="J9314" t="s">
        <v>14</v>
      </c>
    </row>
    <row r="9315" spans="1:10" x14ac:dyDescent="0.2">
      <c r="A9315">
        <v>9197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f t="shared" si="145"/>
        <v>2</v>
      </c>
      <c r="J9315" t="s">
        <v>14</v>
      </c>
    </row>
    <row r="9316" spans="1:10" x14ac:dyDescent="0.2">
      <c r="A9316">
        <v>9198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f t="shared" si="145"/>
        <v>2</v>
      </c>
      <c r="J9316" t="s">
        <v>14</v>
      </c>
    </row>
    <row r="9317" spans="1:10" x14ac:dyDescent="0.2">
      <c r="A9317">
        <v>9199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f t="shared" si="145"/>
        <v>2</v>
      </c>
      <c r="J9317" t="s">
        <v>14</v>
      </c>
    </row>
    <row r="9318" spans="1:10" x14ac:dyDescent="0.2">
      <c r="A9318">
        <v>9200</v>
      </c>
      <c r="B9318">
        <v>1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f t="shared" si="145"/>
        <v>2</v>
      </c>
      <c r="J9318" t="s">
        <v>574</v>
      </c>
    </row>
    <row r="9319" spans="1:10" x14ac:dyDescent="0.2">
      <c r="A9319">
        <v>9201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f t="shared" si="145"/>
        <v>2</v>
      </c>
      <c r="J9319" t="s">
        <v>14</v>
      </c>
    </row>
    <row r="9320" spans="1:10" x14ac:dyDescent="0.2">
      <c r="A9320">
        <v>9202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f t="shared" si="145"/>
        <v>2</v>
      </c>
      <c r="J9320" t="s">
        <v>14</v>
      </c>
    </row>
    <row r="9321" spans="1:10" x14ac:dyDescent="0.2">
      <c r="A9321">
        <v>9203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f t="shared" si="145"/>
        <v>2</v>
      </c>
      <c r="J9321" t="s">
        <v>14</v>
      </c>
    </row>
    <row r="9322" spans="1:10" x14ac:dyDescent="0.2">
      <c r="A9322">
        <v>9204</v>
      </c>
      <c r="B9322">
        <v>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f t="shared" si="145"/>
        <v>2</v>
      </c>
      <c r="J9322" t="s">
        <v>14</v>
      </c>
    </row>
    <row r="9323" spans="1:10" x14ac:dyDescent="0.2">
      <c r="A9323">
        <v>9205</v>
      </c>
      <c r="B9323">
        <v>1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f t="shared" si="145"/>
        <v>2</v>
      </c>
      <c r="J9323" t="s">
        <v>5205</v>
      </c>
    </row>
    <row r="9324" spans="1:10" x14ac:dyDescent="0.2">
      <c r="A9324">
        <v>9206</v>
      </c>
      <c r="B9324">
        <v>1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f t="shared" si="145"/>
        <v>2</v>
      </c>
      <c r="J9324" t="s">
        <v>14</v>
      </c>
    </row>
    <row r="9325" spans="1:10" x14ac:dyDescent="0.2">
      <c r="A9325">
        <v>9207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f t="shared" si="145"/>
        <v>2</v>
      </c>
      <c r="J9325" t="s">
        <v>14</v>
      </c>
    </row>
    <row r="9326" spans="1:10" x14ac:dyDescent="0.2">
      <c r="A9326">
        <v>9208</v>
      </c>
      <c r="B9326">
        <v>1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f t="shared" si="145"/>
        <v>2</v>
      </c>
      <c r="J9326" t="s">
        <v>14</v>
      </c>
    </row>
    <row r="9327" spans="1:10" x14ac:dyDescent="0.2">
      <c r="A9327">
        <v>9209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f t="shared" si="145"/>
        <v>2</v>
      </c>
      <c r="J9327" t="s">
        <v>14</v>
      </c>
    </row>
    <row r="9328" spans="1:10" x14ac:dyDescent="0.2">
      <c r="A9328">
        <v>9210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f t="shared" si="145"/>
        <v>2</v>
      </c>
      <c r="J9328" t="s">
        <v>14</v>
      </c>
    </row>
    <row r="9329" spans="1:10" x14ac:dyDescent="0.2">
      <c r="A9329">
        <v>9211</v>
      </c>
      <c r="B9329">
        <v>1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f t="shared" si="145"/>
        <v>2</v>
      </c>
      <c r="J9329" t="s">
        <v>5206</v>
      </c>
    </row>
    <row r="9330" spans="1:10" x14ac:dyDescent="0.2">
      <c r="A9330">
        <v>9212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f t="shared" si="145"/>
        <v>2</v>
      </c>
      <c r="J9330" t="s">
        <v>48</v>
      </c>
    </row>
    <row r="9331" spans="1:10" x14ac:dyDescent="0.2">
      <c r="A9331">
        <v>9213</v>
      </c>
      <c r="B9331">
        <v>1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f t="shared" si="145"/>
        <v>2</v>
      </c>
      <c r="J9331" t="s">
        <v>2792</v>
      </c>
    </row>
    <row r="9332" spans="1:10" x14ac:dyDescent="0.2">
      <c r="A9332">
        <v>9214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f t="shared" si="145"/>
        <v>2</v>
      </c>
      <c r="J9332" t="s">
        <v>14</v>
      </c>
    </row>
    <row r="9333" spans="1:10" x14ac:dyDescent="0.2">
      <c r="A9333">
        <v>9215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f t="shared" si="145"/>
        <v>2</v>
      </c>
      <c r="J9333" t="s">
        <v>14</v>
      </c>
    </row>
    <row r="9334" spans="1:10" x14ac:dyDescent="0.2">
      <c r="A9334">
        <v>9216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f t="shared" si="145"/>
        <v>2</v>
      </c>
      <c r="J9334" t="s">
        <v>14</v>
      </c>
    </row>
    <row r="9335" spans="1:10" x14ac:dyDescent="0.2">
      <c r="A9335">
        <v>9217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f t="shared" si="145"/>
        <v>2</v>
      </c>
      <c r="J9335" t="s">
        <v>5207</v>
      </c>
    </row>
    <row r="9336" spans="1:10" x14ac:dyDescent="0.2">
      <c r="A9336">
        <v>9218</v>
      </c>
      <c r="B9336">
        <v>1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f t="shared" si="145"/>
        <v>2</v>
      </c>
      <c r="J9336" t="s">
        <v>4297</v>
      </c>
    </row>
    <row r="9337" spans="1:10" x14ac:dyDescent="0.2">
      <c r="A9337">
        <v>9219</v>
      </c>
      <c r="B9337">
        <v>1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f t="shared" si="145"/>
        <v>2</v>
      </c>
      <c r="J9337" t="s">
        <v>14</v>
      </c>
    </row>
    <row r="9338" spans="1:10" x14ac:dyDescent="0.2">
      <c r="A9338">
        <v>9220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f t="shared" si="145"/>
        <v>2</v>
      </c>
      <c r="J9338" t="s">
        <v>14</v>
      </c>
    </row>
    <row r="9339" spans="1:10" x14ac:dyDescent="0.2">
      <c r="A9339">
        <v>9221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f t="shared" si="145"/>
        <v>2</v>
      </c>
      <c r="J9339" t="s">
        <v>14</v>
      </c>
    </row>
    <row r="9340" spans="1:10" x14ac:dyDescent="0.2">
      <c r="A9340">
        <v>9222</v>
      </c>
      <c r="B9340">
        <v>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f t="shared" si="145"/>
        <v>2</v>
      </c>
      <c r="J9340" t="s">
        <v>14</v>
      </c>
    </row>
    <row r="9341" spans="1:10" x14ac:dyDescent="0.2">
      <c r="A9341">
        <v>9223</v>
      </c>
      <c r="B9341">
        <v>1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f t="shared" si="145"/>
        <v>2</v>
      </c>
      <c r="J9341" t="s">
        <v>14</v>
      </c>
    </row>
    <row r="9342" spans="1:10" x14ac:dyDescent="0.2">
      <c r="A9342">
        <v>9224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f t="shared" si="145"/>
        <v>2</v>
      </c>
      <c r="J9342" t="s">
        <v>5208</v>
      </c>
    </row>
    <row r="9343" spans="1:10" x14ac:dyDescent="0.2">
      <c r="A9343">
        <v>9225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f t="shared" si="145"/>
        <v>2</v>
      </c>
      <c r="J9343" t="s">
        <v>4173</v>
      </c>
    </row>
    <row r="9344" spans="1:10" x14ac:dyDescent="0.2">
      <c r="A9344">
        <v>9226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f t="shared" si="145"/>
        <v>2</v>
      </c>
      <c r="J9344" t="s">
        <v>5209</v>
      </c>
    </row>
    <row r="9345" spans="1:10" x14ac:dyDescent="0.2">
      <c r="A9345">
        <v>9227</v>
      </c>
      <c r="B9345">
        <v>1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f t="shared" si="145"/>
        <v>2</v>
      </c>
      <c r="J9345" t="s">
        <v>14</v>
      </c>
    </row>
    <row r="9346" spans="1:10" x14ac:dyDescent="0.2">
      <c r="A9346">
        <v>9228</v>
      </c>
      <c r="B9346">
        <v>1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f t="shared" ref="H9346:H9409" si="146">SUM(IF(B9346&gt;0, 1, 0), IF(C9346&gt;0, 1, 0), IF(D9346&gt;0, 1, 0), IF(E9346&gt;0, 1, 0), IF(F9346&gt;0, 1, 0), IF(G9346&gt;0, 1, 0))</f>
        <v>2</v>
      </c>
      <c r="J9346" t="s">
        <v>14</v>
      </c>
    </row>
    <row r="9347" spans="1:10" x14ac:dyDescent="0.2">
      <c r="A9347">
        <v>9229</v>
      </c>
      <c r="B9347">
        <v>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f t="shared" si="146"/>
        <v>2</v>
      </c>
      <c r="J9347" t="s">
        <v>14</v>
      </c>
    </row>
    <row r="9348" spans="1:10" x14ac:dyDescent="0.2">
      <c r="A9348">
        <v>9230</v>
      </c>
      <c r="B9348">
        <v>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f t="shared" si="146"/>
        <v>2</v>
      </c>
      <c r="J9348" t="s">
        <v>14</v>
      </c>
    </row>
    <row r="9349" spans="1:10" x14ac:dyDescent="0.2">
      <c r="A9349">
        <v>9232</v>
      </c>
      <c r="B9349">
        <v>1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f t="shared" si="146"/>
        <v>2</v>
      </c>
      <c r="J9349" t="s">
        <v>5211</v>
      </c>
    </row>
    <row r="9350" spans="1:10" x14ac:dyDescent="0.2">
      <c r="A9350">
        <v>9233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f t="shared" si="146"/>
        <v>2</v>
      </c>
      <c r="J9350" t="s">
        <v>5212</v>
      </c>
    </row>
    <row r="9351" spans="1:10" x14ac:dyDescent="0.2">
      <c r="A9351">
        <v>9234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f t="shared" si="146"/>
        <v>2</v>
      </c>
      <c r="J9351" t="s">
        <v>14</v>
      </c>
    </row>
    <row r="9352" spans="1:10" x14ac:dyDescent="0.2">
      <c r="A9352">
        <v>9235</v>
      </c>
      <c r="B9352">
        <v>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f t="shared" si="146"/>
        <v>2</v>
      </c>
      <c r="J9352" t="s">
        <v>14</v>
      </c>
    </row>
    <row r="9353" spans="1:10" x14ac:dyDescent="0.2">
      <c r="A9353">
        <v>9236</v>
      </c>
      <c r="B9353">
        <v>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f t="shared" si="146"/>
        <v>2</v>
      </c>
      <c r="J9353" t="s">
        <v>14</v>
      </c>
    </row>
    <row r="9354" spans="1:10" x14ac:dyDescent="0.2">
      <c r="A9354">
        <v>9237</v>
      </c>
      <c r="B9354">
        <v>1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f t="shared" si="146"/>
        <v>2</v>
      </c>
      <c r="J9354" t="s">
        <v>14</v>
      </c>
    </row>
    <row r="9355" spans="1:10" x14ac:dyDescent="0.2">
      <c r="A9355">
        <v>9238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f t="shared" si="146"/>
        <v>2</v>
      </c>
      <c r="J9355" t="s">
        <v>14</v>
      </c>
    </row>
    <row r="9356" spans="1:10" x14ac:dyDescent="0.2">
      <c r="A9356">
        <v>9240</v>
      </c>
      <c r="B9356">
        <v>1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f t="shared" si="146"/>
        <v>2</v>
      </c>
      <c r="J9356" t="s">
        <v>14</v>
      </c>
    </row>
    <row r="9357" spans="1:10" x14ac:dyDescent="0.2">
      <c r="A9357">
        <v>9241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f t="shared" si="146"/>
        <v>2</v>
      </c>
      <c r="J9357" t="s">
        <v>14</v>
      </c>
    </row>
    <row r="9358" spans="1:10" x14ac:dyDescent="0.2">
      <c r="A9358">
        <v>9242</v>
      </c>
      <c r="B9358">
        <v>1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f t="shared" si="146"/>
        <v>2</v>
      </c>
      <c r="J9358" t="s">
        <v>14</v>
      </c>
    </row>
    <row r="9359" spans="1:10" x14ac:dyDescent="0.2">
      <c r="A9359">
        <v>9243</v>
      </c>
      <c r="B9359">
        <v>1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f t="shared" si="146"/>
        <v>2</v>
      </c>
      <c r="J9359" t="s">
        <v>5213</v>
      </c>
    </row>
    <row r="9360" spans="1:10" x14ac:dyDescent="0.2">
      <c r="A9360">
        <v>9244</v>
      </c>
      <c r="B9360">
        <v>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f t="shared" si="146"/>
        <v>2</v>
      </c>
      <c r="J9360" t="s">
        <v>14</v>
      </c>
    </row>
    <row r="9361" spans="1:10" x14ac:dyDescent="0.2">
      <c r="A9361">
        <v>9245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f t="shared" si="146"/>
        <v>2</v>
      </c>
      <c r="J9361" t="s">
        <v>14</v>
      </c>
    </row>
    <row r="9362" spans="1:10" x14ac:dyDescent="0.2">
      <c r="A9362">
        <v>9246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f t="shared" si="146"/>
        <v>2</v>
      </c>
      <c r="J9362" t="s">
        <v>14</v>
      </c>
    </row>
    <row r="9363" spans="1:10" x14ac:dyDescent="0.2">
      <c r="A9363">
        <v>9247</v>
      </c>
      <c r="B9363">
        <v>1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f t="shared" si="146"/>
        <v>2</v>
      </c>
      <c r="J9363" t="s">
        <v>14</v>
      </c>
    </row>
    <row r="9364" spans="1:10" x14ac:dyDescent="0.2">
      <c r="A9364">
        <v>9248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f t="shared" si="146"/>
        <v>2</v>
      </c>
      <c r="J9364" t="s">
        <v>5214</v>
      </c>
    </row>
    <row r="9365" spans="1:10" x14ac:dyDescent="0.2">
      <c r="A9365">
        <v>9249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f t="shared" si="146"/>
        <v>2</v>
      </c>
      <c r="J9365" t="s">
        <v>14</v>
      </c>
    </row>
    <row r="9366" spans="1:10" x14ac:dyDescent="0.2">
      <c r="A9366">
        <v>9250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f t="shared" si="146"/>
        <v>2</v>
      </c>
      <c r="J9366" t="s">
        <v>14</v>
      </c>
    </row>
    <row r="9367" spans="1:10" x14ac:dyDescent="0.2">
      <c r="A9367">
        <v>9251</v>
      </c>
      <c r="B9367">
        <v>1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f t="shared" si="146"/>
        <v>2</v>
      </c>
      <c r="J9367" t="s">
        <v>5215</v>
      </c>
    </row>
    <row r="9368" spans="1:10" x14ac:dyDescent="0.2">
      <c r="A9368">
        <v>9252</v>
      </c>
      <c r="B9368">
        <v>1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f t="shared" si="146"/>
        <v>2</v>
      </c>
      <c r="J9368" t="s">
        <v>14</v>
      </c>
    </row>
    <row r="9369" spans="1:10" x14ac:dyDescent="0.2">
      <c r="A9369">
        <v>9253</v>
      </c>
      <c r="B9369">
        <v>1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f t="shared" si="146"/>
        <v>2</v>
      </c>
      <c r="J9369" t="s">
        <v>14</v>
      </c>
    </row>
    <row r="9370" spans="1:10" x14ac:dyDescent="0.2">
      <c r="A9370">
        <v>9254</v>
      </c>
      <c r="B9370">
        <v>1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f t="shared" si="146"/>
        <v>2</v>
      </c>
      <c r="J9370" t="s">
        <v>14</v>
      </c>
    </row>
    <row r="9371" spans="1:10" x14ac:dyDescent="0.2">
      <c r="A9371">
        <v>9255</v>
      </c>
      <c r="B9371">
        <v>1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f t="shared" si="146"/>
        <v>2</v>
      </c>
      <c r="J9371" t="s">
        <v>14</v>
      </c>
    </row>
    <row r="9372" spans="1:10" x14ac:dyDescent="0.2">
      <c r="A9372">
        <v>9256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f t="shared" si="146"/>
        <v>2</v>
      </c>
      <c r="J9372" t="s">
        <v>14</v>
      </c>
    </row>
    <row r="9373" spans="1:10" x14ac:dyDescent="0.2">
      <c r="A9373">
        <v>9257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f t="shared" si="146"/>
        <v>2</v>
      </c>
      <c r="J9373" t="s">
        <v>5216</v>
      </c>
    </row>
    <row r="9374" spans="1:10" x14ac:dyDescent="0.2">
      <c r="A9374">
        <v>9258</v>
      </c>
      <c r="B9374">
        <v>1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f t="shared" si="146"/>
        <v>2</v>
      </c>
      <c r="J9374" t="s">
        <v>41</v>
      </c>
    </row>
    <row r="9375" spans="1:10" x14ac:dyDescent="0.2">
      <c r="A9375">
        <v>9259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f t="shared" si="146"/>
        <v>2</v>
      </c>
      <c r="J9375" t="s">
        <v>4362</v>
      </c>
    </row>
    <row r="9376" spans="1:10" x14ac:dyDescent="0.2">
      <c r="A9376">
        <v>9260</v>
      </c>
      <c r="B9376">
        <v>1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f t="shared" si="146"/>
        <v>2</v>
      </c>
      <c r="J9376" t="s">
        <v>14</v>
      </c>
    </row>
    <row r="9377" spans="1:10" x14ac:dyDescent="0.2">
      <c r="A9377">
        <v>9261</v>
      </c>
      <c r="B9377">
        <v>1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f t="shared" si="146"/>
        <v>2</v>
      </c>
      <c r="J9377" t="s">
        <v>14</v>
      </c>
    </row>
    <row r="9378" spans="1:10" x14ac:dyDescent="0.2">
      <c r="A9378">
        <v>9262</v>
      </c>
      <c r="B9378">
        <v>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f t="shared" si="146"/>
        <v>2</v>
      </c>
      <c r="J9378" t="s">
        <v>14</v>
      </c>
    </row>
    <row r="9379" spans="1:10" x14ac:dyDescent="0.2">
      <c r="A9379">
        <v>9264</v>
      </c>
      <c r="B9379">
        <v>1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f t="shared" si="146"/>
        <v>2</v>
      </c>
      <c r="J9379" t="s">
        <v>14</v>
      </c>
    </row>
    <row r="9380" spans="1:10" x14ac:dyDescent="0.2">
      <c r="A9380">
        <v>9265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f t="shared" si="146"/>
        <v>2</v>
      </c>
      <c r="J9380" t="s">
        <v>2293</v>
      </c>
    </row>
    <row r="9381" spans="1:10" x14ac:dyDescent="0.2">
      <c r="A9381">
        <v>9266</v>
      </c>
      <c r="B9381">
        <v>1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f t="shared" si="146"/>
        <v>2</v>
      </c>
      <c r="J9381" t="s">
        <v>14</v>
      </c>
    </row>
    <row r="9382" spans="1:10" x14ac:dyDescent="0.2">
      <c r="A9382">
        <v>9267</v>
      </c>
      <c r="B9382">
        <v>1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f t="shared" si="146"/>
        <v>2</v>
      </c>
      <c r="J9382" t="s">
        <v>14</v>
      </c>
    </row>
    <row r="9383" spans="1:10" x14ac:dyDescent="0.2">
      <c r="A9383">
        <v>9268</v>
      </c>
      <c r="B9383">
        <v>1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f t="shared" si="146"/>
        <v>2</v>
      </c>
      <c r="J9383" t="s">
        <v>3147</v>
      </c>
    </row>
    <row r="9384" spans="1:10" x14ac:dyDescent="0.2">
      <c r="A9384">
        <v>9269</v>
      </c>
      <c r="B9384">
        <v>1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f t="shared" si="146"/>
        <v>2</v>
      </c>
      <c r="J9384" t="s">
        <v>14</v>
      </c>
    </row>
    <row r="9385" spans="1:10" x14ac:dyDescent="0.2">
      <c r="A9385">
        <v>9270</v>
      </c>
      <c r="B9385">
        <v>1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f t="shared" si="146"/>
        <v>2</v>
      </c>
      <c r="J9385" t="s">
        <v>14</v>
      </c>
    </row>
    <row r="9386" spans="1:10" x14ac:dyDescent="0.2">
      <c r="A9386">
        <v>9271</v>
      </c>
      <c r="B9386">
        <v>1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f t="shared" si="146"/>
        <v>2</v>
      </c>
      <c r="J9386" t="s">
        <v>2990</v>
      </c>
    </row>
    <row r="9387" spans="1:10" x14ac:dyDescent="0.2">
      <c r="A9387">
        <v>9272</v>
      </c>
      <c r="B9387">
        <v>1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f t="shared" si="146"/>
        <v>2</v>
      </c>
      <c r="J9387" t="s">
        <v>14</v>
      </c>
    </row>
    <row r="9388" spans="1:10" x14ac:dyDescent="0.2">
      <c r="A9388">
        <v>9273</v>
      </c>
      <c r="B9388">
        <v>1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f t="shared" si="146"/>
        <v>2</v>
      </c>
      <c r="J9388" t="s">
        <v>14</v>
      </c>
    </row>
    <row r="9389" spans="1:10" x14ac:dyDescent="0.2">
      <c r="A9389">
        <v>9275</v>
      </c>
      <c r="B9389">
        <v>1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f t="shared" si="146"/>
        <v>2</v>
      </c>
      <c r="J9389" t="s">
        <v>14</v>
      </c>
    </row>
    <row r="9390" spans="1:10" x14ac:dyDescent="0.2">
      <c r="A9390">
        <v>9276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f t="shared" si="146"/>
        <v>2</v>
      </c>
      <c r="J9390" t="s">
        <v>14</v>
      </c>
    </row>
    <row r="9391" spans="1:10" x14ac:dyDescent="0.2">
      <c r="A9391">
        <v>9277</v>
      </c>
      <c r="B9391">
        <v>1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f t="shared" si="146"/>
        <v>2</v>
      </c>
      <c r="J9391" t="s">
        <v>14</v>
      </c>
    </row>
    <row r="9392" spans="1:10" x14ac:dyDescent="0.2">
      <c r="A9392">
        <v>9278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f t="shared" si="146"/>
        <v>2</v>
      </c>
      <c r="J9392" t="s">
        <v>14</v>
      </c>
    </row>
    <row r="9393" spans="1:10" x14ac:dyDescent="0.2">
      <c r="A9393">
        <v>9279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f t="shared" si="146"/>
        <v>2</v>
      </c>
      <c r="J9393" t="s">
        <v>14</v>
      </c>
    </row>
    <row r="9394" spans="1:10" x14ac:dyDescent="0.2">
      <c r="A9394">
        <v>9280</v>
      </c>
      <c r="B9394">
        <v>1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f t="shared" si="146"/>
        <v>2</v>
      </c>
      <c r="J9394" t="s">
        <v>14</v>
      </c>
    </row>
    <row r="9395" spans="1:10" x14ac:dyDescent="0.2">
      <c r="A9395">
        <v>9281</v>
      </c>
      <c r="B9395">
        <v>1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f t="shared" si="146"/>
        <v>2</v>
      </c>
      <c r="J9395" t="s">
        <v>4553</v>
      </c>
    </row>
    <row r="9396" spans="1:10" x14ac:dyDescent="0.2">
      <c r="A9396">
        <v>9282</v>
      </c>
      <c r="B9396">
        <v>1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f t="shared" si="146"/>
        <v>2</v>
      </c>
      <c r="J9396" t="s">
        <v>14</v>
      </c>
    </row>
    <row r="9397" spans="1:10" x14ac:dyDescent="0.2">
      <c r="A9397">
        <v>9283</v>
      </c>
      <c r="B9397">
        <v>1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f t="shared" si="146"/>
        <v>2</v>
      </c>
      <c r="J9397" t="s">
        <v>14</v>
      </c>
    </row>
    <row r="9398" spans="1:10" x14ac:dyDescent="0.2">
      <c r="A9398">
        <v>9284</v>
      </c>
      <c r="B9398">
        <v>1</v>
      </c>
      <c r="C9398">
        <v>1</v>
      </c>
      <c r="D9398">
        <v>0</v>
      </c>
      <c r="E9398">
        <v>0</v>
      </c>
      <c r="F9398">
        <v>0</v>
      </c>
      <c r="G9398">
        <v>0</v>
      </c>
      <c r="H9398">
        <f t="shared" si="146"/>
        <v>2</v>
      </c>
      <c r="J9398" t="s">
        <v>14</v>
      </c>
    </row>
    <row r="9399" spans="1:10" x14ac:dyDescent="0.2">
      <c r="A9399">
        <v>9285</v>
      </c>
      <c r="B9399">
        <v>1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f t="shared" si="146"/>
        <v>2</v>
      </c>
      <c r="J9399" t="s">
        <v>3925</v>
      </c>
    </row>
    <row r="9400" spans="1:10" x14ac:dyDescent="0.2">
      <c r="A9400">
        <v>9286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f t="shared" si="146"/>
        <v>2</v>
      </c>
      <c r="J9400" t="s">
        <v>14</v>
      </c>
    </row>
    <row r="9401" spans="1:10" x14ac:dyDescent="0.2">
      <c r="A9401">
        <v>9287</v>
      </c>
      <c r="B9401">
        <v>1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f t="shared" si="146"/>
        <v>2</v>
      </c>
      <c r="J9401" t="s">
        <v>14</v>
      </c>
    </row>
    <row r="9402" spans="1:10" x14ac:dyDescent="0.2">
      <c r="A9402">
        <v>9289</v>
      </c>
      <c r="B9402">
        <v>1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f t="shared" si="146"/>
        <v>2</v>
      </c>
      <c r="J9402" t="s">
        <v>14</v>
      </c>
    </row>
    <row r="9403" spans="1:10" x14ac:dyDescent="0.2">
      <c r="A9403">
        <v>9290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f t="shared" si="146"/>
        <v>2</v>
      </c>
      <c r="J9403" t="s">
        <v>5218</v>
      </c>
    </row>
    <row r="9404" spans="1:10" x14ac:dyDescent="0.2">
      <c r="A9404">
        <v>9291</v>
      </c>
      <c r="B9404">
        <v>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f t="shared" si="146"/>
        <v>2</v>
      </c>
      <c r="J9404" t="s">
        <v>14</v>
      </c>
    </row>
    <row r="9405" spans="1:10" x14ac:dyDescent="0.2">
      <c r="A9405">
        <v>9292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f t="shared" si="146"/>
        <v>2</v>
      </c>
      <c r="J9405" t="s">
        <v>3594</v>
      </c>
    </row>
    <row r="9406" spans="1:10" x14ac:dyDescent="0.2">
      <c r="A9406">
        <v>9293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f t="shared" si="146"/>
        <v>2</v>
      </c>
      <c r="J9406" t="s">
        <v>14</v>
      </c>
    </row>
    <row r="9407" spans="1:10" x14ac:dyDescent="0.2">
      <c r="A9407">
        <v>9294</v>
      </c>
      <c r="B9407">
        <v>1</v>
      </c>
      <c r="C9407">
        <v>1</v>
      </c>
      <c r="D9407">
        <v>0</v>
      </c>
      <c r="E9407">
        <v>0</v>
      </c>
      <c r="F9407">
        <v>0</v>
      </c>
      <c r="G9407">
        <v>0</v>
      </c>
      <c r="H9407">
        <f t="shared" si="146"/>
        <v>2</v>
      </c>
      <c r="J9407" t="s">
        <v>14</v>
      </c>
    </row>
    <row r="9408" spans="1:10" x14ac:dyDescent="0.2">
      <c r="A9408">
        <v>9295</v>
      </c>
      <c r="B9408">
        <v>1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f t="shared" si="146"/>
        <v>2</v>
      </c>
      <c r="J9408" t="s">
        <v>5219</v>
      </c>
    </row>
    <row r="9409" spans="1:10" x14ac:dyDescent="0.2">
      <c r="A9409">
        <v>9296</v>
      </c>
      <c r="B9409">
        <v>1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f t="shared" si="146"/>
        <v>2</v>
      </c>
      <c r="J9409" t="s">
        <v>14</v>
      </c>
    </row>
    <row r="9410" spans="1:10" x14ac:dyDescent="0.2">
      <c r="A9410">
        <v>9297</v>
      </c>
      <c r="B9410">
        <v>1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f t="shared" ref="H9410:H9473" si="147">SUM(IF(B9410&gt;0, 1, 0), IF(C9410&gt;0, 1, 0), IF(D9410&gt;0, 1, 0), IF(E9410&gt;0, 1, 0), IF(F9410&gt;0, 1, 0), IF(G9410&gt;0, 1, 0))</f>
        <v>2</v>
      </c>
      <c r="J9410" t="s">
        <v>270</v>
      </c>
    </row>
    <row r="9411" spans="1:10" x14ac:dyDescent="0.2">
      <c r="A9411">
        <v>9298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f t="shared" si="147"/>
        <v>2</v>
      </c>
      <c r="J9411" t="s">
        <v>14</v>
      </c>
    </row>
    <row r="9412" spans="1:10" x14ac:dyDescent="0.2">
      <c r="A9412">
        <v>9299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f t="shared" si="147"/>
        <v>2</v>
      </c>
      <c r="J9412" t="s">
        <v>14</v>
      </c>
    </row>
    <row r="9413" spans="1:10" x14ac:dyDescent="0.2">
      <c r="A9413">
        <v>9300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f t="shared" si="147"/>
        <v>2</v>
      </c>
      <c r="J9413" t="s">
        <v>5220</v>
      </c>
    </row>
    <row r="9414" spans="1:10" x14ac:dyDescent="0.2">
      <c r="A9414">
        <v>9301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f t="shared" si="147"/>
        <v>2</v>
      </c>
      <c r="J9414" t="s">
        <v>14</v>
      </c>
    </row>
    <row r="9415" spans="1:10" x14ac:dyDescent="0.2">
      <c r="A9415">
        <v>9302</v>
      </c>
      <c r="B9415">
        <v>1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f t="shared" si="147"/>
        <v>2</v>
      </c>
      <c r="J9415" t="s">
        <v>5221</v>
      </c>
    </row>
    <row r="9416" spans="1:10" x14ac:dyDescent="0.2">
      <c r="A9416">
        <v>9303</v>
      </c>
      <c r="B9416">
        <v>1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f t="shared" si="147"/>
        <v>2</v>
      </c>
      <c r="J9416" t="s">
        <v>5222</v>
      </c>
    </row>
    <row r="9417" spans="1:10" x14ac:dyDescent="0.2">
      <c r="A9417">
        <v>9304</v>
      </c>
      <c r="B9417">
        <v>1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f t="shared" si="147"/>
        <v>2</v>
      </c>
      <c r="J9417" t="s">
        <v>1771</v>
      </c>
    </row>
    <row r="9418" spans="1:10" x14ac:dyDescent="0.2">
      <c r="A9418">
        <v>9305</v>
      </c>
      <c r="B9418">
        <v>1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f t="shared" si="147"/>
        <v>2</v>
      </c>
      <c r="J9418" t="s">
        <v>14</v>
      </c>
    </row>
    <row r="9419" spans="1:10" x14ac:dyDescent="0.2">
      <c r="A9419">
        <v>9306</v>
      </c>
      <c r="B9419">
        <v>1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f t="shared" si="147"/>
        <v>2</v>
      </c>
      <c r="J9419" t="s">
        <v>14</v>
      </c>
    </row>
    <row r="9420" spans="1:10" x14ac:dyDescent="0.2">
      <c r="A9420">
        <v>9307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f t="shared" si="147"/>
        <v>2</v>
      </c>
      <c r="J9420" t="s">
        <v>14</v>
      </c>
    </row>
    <row r="9421" spans="1:10" x14ac:dyDescent="0.2">
      <c r="A9421">
        <v>9308</v>
      </c>
      <c r="B9421">
        <v>1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f t="shared" si="147"/>
        <v>2</v>
      </c>
      <c r="J9421" t="s">
        <v>14</v>
      </c>
    </row>
    <row r="9422" spans="1:10" x14ac:dyDescent="0.2">
      <c r="A9422">
        <v>9309</v>
      </c>
      <c r="B9422">
        <v>1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f t="shared" si="147"/>
        <v>2</v>
      </c>
      <c r="J9422" t="s">
        <v>41</v>
      </c>
    </row>
    <row r="9423" spans="1:10" x14ac:dyDescent="0.2">
      <c r="A9423">
        <v>9310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f t="shared" si="147"/>
        <v>2</v>
      </c>
      <c r="J9423" t="s">
        <v>14</v>
      </c>
    </row>
    <row r="9424" spans="1:10" x14ac:dyDescent="0.2">
      <c r="A9424">
        <v>9311</v>
      </c>
      <c r="B9424">
        <v>1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f t="shared" si="147"/>
        <v>2</v>
      </c>
      <c r="J9424" t="s">
        <v>14</v>
      </c>
    </row>
    <row r="9425" spans="1:10" x14ac:dyDescent="0.2">
      <c r="A9425">
        <v>9315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f t="shared" si="147"/>
        <v>2</v>
      </c>
      <c r="J9425" t="s">
        <v>14</v>
      </c>
    </row>
    <row r="9426" spans="1:10" x14ac:dyDescent="0.2">
      <c r="A9426">
        <v>9316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f t="shared" si="147"/>
        <v>2</v>
      </c>
      <c r="J9426" t="s">
        <v>14</v>
      </c>
    </row>
    <row r="9427" spans="1:10" x14ac:dyDescent="0.2">
      <c r="A9427">
        <v>9317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f t="shared" si="147"/>
        <v>2</v>
      </c>
      <c r="J9427" t="s">
        <v>14</v>
      </c>
    </row>
    <row r="9428" spans="1:10" x14ac:dyDescent="0.2">
      <c r="A9428">
        <v>9318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f t="shared" si="147"/>
        <v>2</v>
      </c>
      <c r="J9428" t="s">
        <v>4468</v>
      </c>
    </row>
    <row r="9429" spans="1:10" x14ac:dyDescent="0.2">
      <c r="A9429">
        <v>9319</v>
      </c>
      <c r="B9429">
        <v>1</v>
      </c>
      <c r="C9429">
        <v>1</v>
      </c>
      <c r="D9429">
        <v>0</v>
      </c>
      <c r="E9429">
        <v>0</v>
      </c>
      <c r="F9429">
        <v>0</v>
      </c>
      <c r="G9429">
        <v>0</v>
      </c>
      <c r="H9429">
        <f t="shared" si="147"/>
        <v>2</v>
      </c>
      <c r="J9429" t="s">
        <v>14</v>
      </c>
    </row>
    <row r="9430" spans="1:10" x14ac:dyDescent="0.2">
      <c r="A9430">
        <v>9320</v>
      </c>
      <c r="B9430">
        <v>1</v>
      </c>
      <c r="C9430">
        <v>1</v>
      </c>
      <c r="D9430">
        <v>0</v>
      </c>
      <c r="E9430">
        <v>0</v>
      </c>
      <c r="F9430">
        <v>0</v>
      </c>
      <c r="G9430">
        <v>0</v>
      </c>
      <c r="H9430">
        <f t="shared" si="147"/>
        <v>2</v>
      </c>
      <c r="J9430" t="s">
        <v>14</v>
      </c>
    </row>
    <row r="9431" spans="1:10" x14ac:dyDescent="0.2">
      <c r="A9431">
        <v>9321</v>
      </c>
      <c r="B9431">
        <v>1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f t="shared" si="147"/>
        <v>2</v>
      </c>
      <c r="J9431" t="s">
        <v>14</v>
      </c>
    </row>
    <row r="9432" spans="1:10" x14ac:dyDescent="0.2">
      <c r="A9432">
        <v>9322</v>
      </c>
      <c r="B9432">
        <v>1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f t="shared" si="147"/>
        <v>2</v>
      </c>
      <c r="J9432" t="s">
        <v>14</v>
      </c>
    </row>
    <row r="9433" spans="1:10" x14ac:dyDescent="0.2">
      <c r="A9433">
        <v>9323</v>
      </c>
      <c r="B9433">
        <v>1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f t="shared" si="147"/>
        <v>2</v>
      </c>
      <c r="J9433" t="s">
        <v>5223</v>
      </c>
    </row>
    <row r="9434" spans="1:10" x14ac:dyDescent="0.2">
      <c r="A9434">
        <v>9324</v>
      </c>
      <c r="B9434">
        <v>1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f t="shared" si="147"/>
        <v>2</v>
      </c>
      <c r="J9434" t="s">
        <v>14</v>
      </c>
    </row>
    <row r="9435" spans="1:10" x14ac:dyDescent="0.2">
      <c r="A9435">
        <v>9325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f t="shared" si="147"/>
        <v>2</v>
      </c>
      <c r="J9435" t="s">
        <v>14</v>
      </c>
    </row>
    <row r="9436" spans="1:10" x14ac:dyDescent="0.2">
      <c r="A9436">
        <v>9326</v>
      </c>
      <c r="B9436">
        <v>1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f t="shared" si="147"/>
        <v>2</v>
      </c>
      <c r="J9436" t="s">
        <v>14</v>
      </c>
    </row>
    <row r="9437" spans="1:10" x14ac:dyDescent="0.2">
      <c r="A9437">
        <v>9327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f t="shared" si="147"/>
        <v>2</v>
      </c>
      <c r="J9437" t="s">
        <v>14</v>
      </c>
    </row>
    <row r="9438" spans="1:10" x14ac:dyDescent="0.2">
      <c r="A9438">
        <v>9328</v>
      </c>
      <c r="B9438">
        <v>1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f t="shared" si="147"/>
        <v>2</v>
      </c>
      <c r="J9438" t="s">
        <v>5224</v>
      </c>
    </row>
    <row r="9439" spans="1:10" x14ac:dyDescent="0.2">
      <c r="A9439">
        <v>9329</v>
      </c>
      <c r="B9439">
        <v>1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f t="shared" si="147"/>
        <v>2</v>
      </c>
      <c r="J9439" t="s">
        <v>14</v>
      </c>
    </row>
    <row r="9440" spans="1:10" x14ac:dyDescent="0.2">
      <c r="A9440">
        <v>9330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f t="shared" si="147"/>
        <v>2</v>
      </c>
      <c r="J9440" t="s">
        <v>14</v>
      </c>
    </row>
    <row r="9441" spans="1:10" x14ac:dyDescent="0.2">
      <c r="A9441">
        <v>9331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f t="shared" si="147"/>
        <v>2</v>
      </c>
      <c r="J9441" t="s">
        <v>1793</v>
      </c>
    </row>
    <row r="9442" spans="1:10" x14ac:dyDescent="0.2">
      <c r="A9442">
        <v>9332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f t="shared" si="147"/>
        <v>2</v>
      </c>
      <c r="J9442" t="s">
        <v>14</v>
      </c>
    </row>
    <row r="9443" spans="1:10" x14ac:dyDescent="0.2">
      <c r="A9443">
        <v>9333</v>
      </c>
      <c r="B9443">
        <v>1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f t="shared" si="147"/>
        <v>2</v>
      </c>
      <c r="J9443" t="s">
        <v>5225</v>
      </c>
    </row>
    <row r="9444" spans="1:10" x14ac:dyDescent="0.2">
      <c r="A9444">
        <v>9334</v>
      </c>
      <c r="B9444">
        <v>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f t="shared" si="147"/>
        <v>2</v>
      </c>
      <c r="J9444" t="s">
        <v>14</v>
      </c>
    </row>
    <row r="9445" spans="1:10" x14ac:dyDescent="0.2">
      <c r="A9445">
        <v>9335</v>
      </c>
      <c r="B9445">
        <v>1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f t="shared" si="147"/>
        <v>2</v>
      </c>
      <c r="J9445" t="s">
        <v>5226</v>
      </c>
    </row>
    <row r="9446" spans="1:10" x14ac:dyDescent="0.2">
      <c r="A9446">
        <v>9336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f t="shared" si="147"/>
        <v>2</v>
      </c>
      <c r="J9446" t="s">
        <v>14</v>
      </c>
    </row>
    <row r="9447" spans="1:10" x14ac:dyDescent="0.2">
      <c r="A9447">
        <v>9337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f t="shared" si="147"/>
        <v>2</v>
      </c>
      <c r="J9447" t="s">
        <v>14</v>
      </c>
    </row>
    <row r="9448" spans="1:10" x14ac:dyDescent="0.2">
      <c r="A9448">
        <v>9338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f t="shared" si="147"/>
        <v>2</v>
      </c>
      <c r="J9448" t="s">
        <v>14</v>
      </c>
    </row>
    <row r="9449" spans="1:10" x14ac:dyDescent="0.2">
      <c r="A9449">
        <v>9339</v>
      </c>
      <c r="B9449">
        <v>1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f t="shared" si="147"/>
        <v>2</v>
      </c>
      <c r="J9449" t="s">
        <v>14</v>
      </c>
    </row>
    <row r="9450" spans="1:10" x14ac:dyDescent="0.2">
      <c r="A9450">
        <v>9340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f t="shared" si="147"/>
        <v>2</v>
      </c>
      <c r="J9450" t="s">
        <v>14</v>
      </c>
    </row>
    <row r="9451" spans="1:10" x14ac:dyDescent="0.2">
      <c r="A9451">
        <v>9341</v>
      </c>
      <c r="B9451">
        <v>1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f t="shared" si="147"/>
        <v>2</v>
      </c>
      <c r="J9451" t="s">
        <v>14</v>
      </c>
    </row>
    <row r="9452" spans="1:10" x14ac:dyDescent="0.2">
      <c r="A9452">
        <v>9342</v>
      </c>
      <c r="B9452">
        <v>1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f t="shared" si="147"/>
        <v>2</v>
      </c>
      <c r="J9452" t="s">
        <v>14</v>
      </c>
    </row>
    <row r="9453" spans="1:10" x14ac:dyDescent="0.2">
      <c r="A9453">
        <v>9343</v>
      </c>
      <c r="B9453">
        <v>1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f t="shared" si="147"/>
        <v>2</v>
      </c>
      <c r="J9453" t="s">
        <v>14</v>
      </c>
    </row>
    <row r="9454" spans="1:10" x14ac:dyDescent="0.2">
      <c r="A9454">
        <v>9344</v>
      </c>
      <c r="B9454">
        <v>1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f t="shared" si="147"/>
        <v>2</v>
      </c>
      <c r="J9454" t="s">
        <v>5227</v>
      </c>
    </row>
    <row r="9455" spans="1:10" x14ac:dyDescent="0.2">
      <c r="A9455">
        <v>9345</v>
      </c>
      <c r="B9455">
        <v>1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f t="shared" si="147"/>
        <v>2</v>
      </c>
      <c r="J9455" t="s">
        <v>14</v>
      </c>
    </row>
    <row r="9456" spans="1:10" x14ac:dyDescent="0.2">
      <c r="A9456">
        <v>9346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f t="shared" si="147"/>
        <v>2</v>
      </c>
      <c r="J9456" t="s">
        <v>14</v>
      </c>
    </row>
    <row r="9457" spans="1:10" x14ac:dyDescent="0.2">
      <c r="A9457">
        <v>9347</v>
      </c>
      <c r="B9457">
        <v>1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f t="shared" si="147"/>
        <v>2</v>
      </c>
      <c r="J9457" t="s">
        <v>14</v>
      </c>
    </row>
    <row r="9458" spans="1:10" x14ac:dyDescent="0.2">
      <c r="A9458">
        <v>9348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f t="shared" si="147"/>
        <v>2</v>
      </c>
      <c r="J9458" t="s">
        <v>14</v>
      </c>
    </row>
    <row r="9459" spans="1:10" x14ac:dyDescent="0.2">
      <c r="A9459">
        <v>9349</v>
      </c>
      <c r="B9459">
        <v>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f t="shared" si="147"/>
        <v>2</v>
      </c>
      <c r="J9459" t="s">
        <v>14</v>
      </c>
    </row>
    <row r="9460" spans="1:10" x14ac:dyDescent="0.2">
      <c r="A9460">
        <v>9350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f t="shared" si="147"/>
        <v>2</v>
      </c>
      <c r="J9460" t="s">
        <v>14</v>
      </c>
    </row>
    <row r="9461" spans="1:10" x14ac:dyDescent="0.2">
      <c r="A9461">
        <v>9353</v>
      </c>
      <c r="B9461">
        <v>1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f t="shared" si="147"/>
        <v>2</v>
      </c>
      <c r="J9461" t="s">
        <v>14</v>
      </c>
    </row>
    <row r="9462" spans="1:10" x14ac:dyDescent="0.2">
      <c r="A9462">
        <v>9354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f t="shared" si="147"/>
        <v>2</v>
      </c>
      <c r="J9462" t="s">
        <v>3793</v>
      </c>
    </row>
    <row r="9463" spans="1:10" x14ac:dyDescent="0.2">
      <c r="A9463">
        <v>9355</v>
      </c>
      <c r="B9463">
        <v>1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f t="shared" si="147"/>
        <v>2</v>
      </c>
      <c r="J9463" t="s">
        <v>14</v>
      </c>
    </row>
    <row r="9464" spans="1:10" x14ac:dyDescent="0.2">
      <c r="A9464">
        <v>9356</v>
      </c>
      <c r="B9464">
        <v>1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f t="shared" si="147"/>
        <v>2</v>
      </c>
      <c r="J9464" t="s">
        <v>14</v>
      </c>
    </row>
    <row r="9465" spans="1:10" x14ac:dyDescent="0.2">
      <c r="A9465">
        <v>9357</v>
      </c>
      <c r="B9465">
        <v>1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f t="shared" si="147"/>
        <v>2</v>
      </c>
      <c r="J9465" t="s">
        <v>2568</v>
      </c>
    </row>
    <row r="9466" spans="1:10" x14ac:dyDescent="0.2">
      <c r="A9466">
        <v>9358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f t="shared" si="147"/>
        <v>2</v>
      </c>
      <c r="J9466" t="s">
        <v>14</v>
      </c>
    </row>
    <row r="9467" spans="1:10" x14ac:dyDescent="0.2">
      <c r="A9467">
        <v>9359</v>
      </c>
      <c r="B9467">
        <v>1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f t="shared" si="147"/>
        <v>2</v>
      </c>
      <c r="J9467" t="s">
        <v>2104</v>
      </c>
    </row>
    <row r="9468" spans="1:10" x14ac:dyDescent="0.2">
      <c r="A9468">
        <v>9360</v>
      </c>
      <c r="B9468">
        <v>1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f t="shared" si="147"/>
        <v>2</v>
      </c>
      <c r="J9468" t="s">
        <v>14</v>
      </c>
    </row>
    <row r="9469" spans="1:10" x14ac:dyDescent="0.2">
      <c r="A9469">
        <v>9361</v>
      </c>
      <c r="B9469">
        <v>1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f t="shared" si="147"/>
        <v>2</v>
      </c>
      <c r="J9469" t="s">
        <v>14</v>
      </c>
    </row>
    <row r="9470" spans="1:10" x14ac:dyDescent="0.2">
      <c r="A9470">
        <v>9362</v>
      </c>
      <c r="B9470">
        <v>1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f t="shared" si="147"/>
        <v>2</v>
      </c>
      <c r="J9470" t="s">
        <v>14</v>
      </c>
    </row>
    <row r="9471" spans="1:10" x14ac:dyDescent="0.2">
      <c r="A9471">
        <v>9363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f t="shared" si="147"/>
        <v>2</v>
      </c>
      <c r="J9471" t="s">
        <v>5170</v>
      </c>
    </row>
    <row r="9472" spans="1:10" x14ac:dyDescent="0.2">
      <c r="A9472">
        <v>9364</v>
      </c>
      <c r="B9472">
        <v>1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f t="shared" si="147"/>
        <v>2</v>
      </c>
      <c r="J9472" t="s">
        <v>14</v>
      </c>
    </row>
    <row r="9473" spans="1:10" x14ac:dyDescent="0.2">
      <c r="A9473">
        <v>9365</v>
      </c>
      <c r="B9473">
        <v>1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f t="shared" si="147"/>
        <v>2</v>
      </c>
      <c r="J9473" t="s">
        <v>4923</v>
      </c>
    </row>
    <row r="9474" spans="1:10" x14ac:dyDescent="0.2">
      <c r="A9474">
        <v>9366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f t="shared" ref="H9474:H9537" si="148">SUM(IF(B9474&gt;0, 1, 0), IF(C9474&gt;0, 1, 0), IF(D9474&gt;0, 1, 0), IF(E9474&gt;0, 1, 0), IF(F9474&gt;0, 1, 0), IF(G9474&gt;0, 1, 0))</f>
        <v>2</v>
      </c>
      <c r="J9474" t="s">
        <v>14</v>
      </c>
    </row>
    <row r="9475" spans="1:10" x14ac:dyDescent="0.2">
      <c r="A9475">
        <v>9367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f t="shared" si="148"/>
        <v>2</v>
      </c>
      <c r="J9475" t="s">
        <v>14</v>
      </c>
    </row>
    <row r="9476" spans="1:10" x14ac:dyDescent="0.2">
      <c r="A9476">
        <v>9368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f t="shared" si="148"/>
        <v>2</v>
      </c>
      <c r="J9476" t="s">
        <v>14</v>
      </c>
    </row>
    <row r="9477" spans="1:10" x14ac:dyDescent="0.2">
      <c r="A9477">
        <v>9369</v>
      </c>
      <c r="B9477">
        <v>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f t="shared" si="148"/>
        <v>2</v>
      </c>
      <c r="J9477" t="s">
        <v>3097</v>
      </c>
    </row>
    <row r="9478" spans="1:10" x14ac:dyDescent="0.2">
      <c r="A9478">
        <v>9370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f t="shared" si="148"/>
        <v>2</v>
      </c>
      <c r="J9478" t="s">
        <v>14</v>
      </c>
    </row>
    <row r="9479" spans="1:10" x14ac:dyDescent="0.2">
      <c r="A9479">
        <v>9371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f t="shared" si="148"/>
        <v>2</v>
      </c>
      <c r="J9479" t="s">
        <v>5228</v>
      </c>
    </row>
    <row r="9480" spans="1:10" x14ac:dyDescent="0.2">
      <c r="A9480">
        <v>9372</v>
      </c>
      <c r="B9480">
        <v>1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f t="shared" si="148"/>
        <v>2</v>
      </c>
      <c r="J9480" t="s">
        <v>14</v>
      </c>
    </row>
    <row r="9481" spans="1:10" x14ac:dyDescent="0.2">
      <c r="A9481">
        <v>9373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f t="shared" si="148"/>
        <v>2</v>
      </c>
      <c r="J9481" t="s">
        <v>5229</v>
      </c>
    </row>
    <row r="9482" spans="1:10" x14ac:dyDescent="0.2">
      <c r="A9482">
        <v>9374</v>
      </c>
      <c r="B9482">
        <v>1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f t="shared" si="148"/>
        <v>2</v>
      </c>
      <c r="J9482" t="s">
        <v>5230</v>
      </c>
    </row>
    <row r="9483" spans="1:10" x14ac:dyDescent="0.2">
      <c r="A9483">
        <v>9375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f t="shared" si="148"/>
        <v>2</v>
      </c>
      <c r="J9483" t="s">
        <v>14</v>
      </c>
    </row>
    <row r="9484" spans="1:10" x14ac:dyDescent="0.2">
      <c r="A9484">
        <v>9376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f t="shared" si="148"/>
        <v>2</v>
      </c>
      <c r="J9484" t="s">
        <v>14</v>
      </c>
    </row>
    <row r="9485" spans="1:10" x14ac:dyDescent="0.2">
      <c r="A9485">
        <v>9379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f t="shared" si="148"/>
        <v>2</v>
      </c>
      <c r="J9485" t="s">
        <v>1348</v>
      </c>
    </row>
    <row r="9486" spans="1:10" x14ac:dyDescent="0.2">
      <c r="A9486">
        <v>9380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f t="shared" si="148"/>
        <v>2</v>
      </c>
      <c r="J9486" t="s">
        <v>14</v>
      </c>
    </row>
    <row r="9487" spans="1:10" x14ac:dyDescent="0.2">
      <c r="A9487">
        <v>9381</v>
      </c>
      <c r="B9487">
        <v>1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f t="shared" si="148"/>
        <v>2</v>
      </c>
      <c r="J9487" t="s">
        <v>253</v>
      </c>
    </row>
    <row r="9488" spans="1:10" x14ac:dyDescent="0.2">
      <c r="A9488">
        <v>9382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f t="shared" si="148"/>
        <v>2</v>
      </c>
      <c r="J9488" t="s">
        <v>14</v>
      </c>
    </row>
    <row r="9489" spans="1:10" x14ac:dyDescent="0.2">
      <c r="A9489">
        <v>9383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f t="shared" si="148"/>
        <v>2</v>
      </c>
      <c r="J9489" t="s">
        <v>831</v>
      </c>
    </row>
    <row r="9490" spans="1:10" x14ac:dyDescent="0.2">
      <c r="A9490">
        <v>9384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f t="shared" si="148"/>
        <v>2</v>
      </c>
      <c r="J9490" t="s">
        <v>3910</v>
      </c>
    </row>
    <row r="9491" spans="1:10" x14ac:dyDescent="0.2">
      <c r="A9491">
        <v>9385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f t="shared" si="148"/>
        <v>2</v>
      </c>
      <c r="J9491" t="s">
        <v>14</v>
      </c>
    </row>
    <row r="9492" spans="1:10" x14ac:dyDescent="0.2">
      <c r="A9492">
        <v>9386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f t="shared" si="148"/>
        <v>2</v>
      </c>
      <c r="J9492" t="s">
        <v>5232</v>
      </c>
    </row>
    <row r="9493" spans="1:10" x14ac:dyDescent="0.2">
      <c r="A9493">
        <v>9387</v>
      </c>
      <c r="B9493">
        <v>1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f t="shared" si="148"/>
        <v>2</v>
      </c>
      <c r="J9493" t="s">
        <v>14</v>
      </c>
    </row>
    <row r="9494" spans="1:10" x14ac:dyDescent="0.2">
      <c r="A9494">
        <v>9388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f t="shared" si="148"/>
        <v>2</v>
      </c>
      <c r="J9494" t="s">
        <v>14</v>
      </c>
    </row>
    <row r="9495" spans="1:10" x14ac:dyDescent="0.2">
      <c r="A9495">
        <v>9389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f t="shared" si="148"/>
        <v>2</v>
      </c>
      <c r="J9495" t="s">
        <v>14</v>
      </c>
    </row>
    <row r="9496" spans="1:10" x14ac:dyDescent="0.2">
      <c r="A9496">
        <v>9390</v>
      </c>
      <c r="B9496">
        <v>1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f t="shared" si="148"/>
        <v>2</v>
      </c>
      <c r="J9496" t="s">
        <v>14</v>
      </c>
    </row>
    <row r="9497" spans="1:10" x14ac:dyDescent="0.2">
      <c r="A9497">
        <v>9391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f t="shared" si="148"/>
        <v>2</v>
      </c>
      <c r="J9497" t="s">
        <v>5233</v>
      </c>
    </row>
    <row r="9498" spans="1:10" x14ac:dyDescent="0.2">
      <c r="A9498">
        <v>9392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f t="shared" si="148"/>
        <v>2</v>
      </c>
      <c r="J9498" t="s">
        <v>14</v>
      </c>
    </row>
    <row r="9499" spans="1:10" x14ac:dyDescent="0.2">
      <c r="A9499">
        <v>9393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f t="shared" si="148"/>
        <v>2</v>
      </c>
      <c r="J9499" t="s">
        <v>14</v>
      </c>
    </row>
    <row r="9500" spans="1:10" x14ac:dyDescent="0.2">
      <c r="A9500">
        <v>9394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f t="shared" si="148"/>
        <v>2</v>
      </c>
      <c r="J9500" t="s">
        <v>14</v>
      </c>
    </row>
    <row r="9501" spans="1:10" x14ac:dyDescent="0.2">
      <c r="A9501">
        <v>9395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f t="shared" si="148"/>
        <v>2</v>
      </c>
      <c r="J9501" t="s">
        <v>5234</v>
      </c>
    </row>
    <row r="9502" spans="1:10" x14ac:dyDescent="0.2">
      <c r="A9502">
        <v>9396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f t="shared" si="148"/>
        <v>2</v>
      </c>
      <c r="J9502" t="s">
        <v>14</v>
      </c>
    </row>
    <row r="9503" spans="1:10" x14ac:dyDescent="0.2">
      <c r="A9503">
        <v>9397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f t="shared" si="148"/>
        <v>2</v>
      </c>
      <c r="J9503" t="s">
        <v>14</v>
      </c>
    </row>
    <row r="9504" spans="1:10" x14ac:dyDescent="0.2">
      <c r="A9504">
        <v>9398</v>
      </c>
      <c r="B9504">
        <v>1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f t="shared" si="148"/>
        <v>2</v>
      </c>
      <c r="J9504" t="s">
        <v>351</v>
      </c>
    </row>
    <row r="9505" spans="1:10" x14ac:dyDescent="0.2">
      <c r="A9505">
        <v>9399</v>
      </c>
      <c r="B9505">
        <v>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f t="shared" si="148"/>
        <v>2</v>
      </c>
      <c r="J9505" t="s">
        <v>14</v>
      </c>
    </row>
    <row r="9506" spans="1:10" x14ac:dyDescent="0.2">
      <c r="A9506">
        <v>9400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f t="shared" si="148"/>
        <v>2</v>
      </c>
      <c r="J9506" t="s">
        <v>831</v>
      </c>
    </row>
    <row r="9507" spans="1:10" x14ac:dyDescent="0.2">
      <c r="A9507">
        <v>9401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f t="shared" si="148"/>
        <v>2</v>
      </c>
      <c r="J9507" t="s">
        <v>14</v>
      </c>
    </row>
    <row r="9508" spans="1:10" x14ac:dyDescent="0.2">
      <c r="A9508">
        <v>9402</v>
      </c>
      <c r="B9508">
        <v>1</v>
      </c>
      <c r="C9508">
        <v>0</v>
      </c>
      <c r="D9508">
        <v>1</v>
      </c>
      <c r="E9508">
        <v>0</v>
      </c>
      <c r="F9508">
        <v>0</v>
      </c>
      <c r="G9508">
        <v>0</v>
      </c>
      <c r="H9508">
        <f t="shared" si="148"/>
        <v>2</v>
      </c>
      <c r="J9508" t="s">
        <v>1823</v>
      </c>
    </row>
    <row r="9509" spans="1:10" x14ac:dyDescent="0.2">
      <c r="A9509">
        <v>9403</v>
      </c>
      <c r="B9509">
        <v>1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f t="shared" si="148"/>
        <v>2</v>
      </c>
      <c r="J9509" t="s">
        <v>5235</v>
      </c>
    </row>
    <row r="9510" spans="1:10" x14ac:dyDescent="0.2">
      <c r="A9510">
        <v>9404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f t="shared" si="148"/>
        <v>2</v>
      </c>
      <c r="J9510" t="s">
        <v>5236</v>
      </c>
    </row>
    <row r="9511" spans="1:10" x14ac:dyDescent="0.2">
      <c r="A9511">
        <v>9405</v>
      </c>
      <c r="B9511">
        <v>1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f t="shared" si="148"/>
        <v>2</v>
      </c>
      <c r="J9511" t="s">
        <v>14</v>
      </c>
    </row>
    <row r="9512" spans="1:10" x14ac:dyDescent="0.2">
      <c r="A9512">
        <v>9406</v>
      </c>
      <c r="B9512">
        <v>1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f t="shared" si="148"/>
        <v>2</v>
      </c>
      <c r="J9512" t="s">
        <v>520</v>
      </c>
    </row>
    <row r="9513" spans="1:10" x14ac:dyDescent="0.2">
      <c r="A9513">
        <v>9407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f t="shared" si="148"/>
        <v>2</v>
      </c>
      <c r="J9513" t="s">
        <v>14</v>
      </c>
    </row>
    <row r="9514" spans="1:10" x14ac:dyDescent="0.2">
      <c r="A9514">
        <v>9408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f t="shared" si="148"/>
        <v>2</v>
      </c>
      <c r="J9514" t="s">
        <v>48</v>
      </c>
    </row>
    <row r="9515" spans="1:10" x14ac:dyDescent="0.2">
      <c r="A9515">
        <v>9409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f t="shared" si="148"/>
        <v>2</v>
      </c>
      <c r="J9515" t="s">
        <v>14</v>
      </c>
    </row>
    <row r="9516" spans="1:10" x14ac:dyDescent="0.2">
      <c r="A9516">
        <v>9410</v>
      </c>
      <c r="B9516">
        <v>1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f t="shared" si="148"/>
        <v>2</v>
      </c>
      <c r="J9516" t="s">
        <v>14</v>
      </c>
    </row>
    <row r="9517" spans="1:10" x14ac:dyDescent="0.2">
      <c r="A9517">
        <v>9411</v>
      </c>
      <c r="B9517">
        <v>1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f t="shared" si="148"/>
        <v>2</v>
      </c>
      <c r="J9517" t="s">
        <v>14</v>
      </c>
    </row>
    <row r="9518" spans="1:10" x14ac:dyDescent="0.2">
      <c r="A9518">
        <v>9412</v>
      </c>
      <c r="B9518">
        <v>1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f t="shared" si="148"/>
        <v>2</v>
      </c>
      <c r="J9518" t="s">
        <v>14</v>
      </c>
    </row>
    <row r="9519" spans="1:10" x14ac:dyDescent="0.2">
      <c r="A9519">
        <v>9413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f t="shared" si="148"/>
        <v>2</v>
      </c>
      <c r="J9519" t="s">
        <v>14</v>
      </c>
    </row>
    <row r="9520" spans="1:10" x14ac:dyDescent="0.2">
      <c r="A9520">
        <v>9414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f t="shared" si="148"/>
        <v>2</v>
      </c>
      <c r="J9520" t="s">
        <v>14</v>
      </c>
    </row>
    <row r="9521" spans="1:10" x14ac:dyDescent="0.2">
      <c r="A9521">
        <v>9415</v>
      </c>
      <c r="B9521">
        <v>1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f t="shared" si="148"/>
        <v>2</v>
      </c>
      <c r="J9521" t="s">
        <v>14</v>
      </c>
    </row>
    <row r="9522" spans="1:10" x14ac:dyDescent="0.2">
      <c r="A9522">
        <v>9416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f t="shared" si="148"/>
        <v>2</v>
      </c>
      <c r="J9522" t="s">
        <v>14</v>
      </c>
    </row>
    <row r="9523" spans="1:10" x14ac:dyDescent="0.2">
      <c r="A9523">
        <v>9417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f t="shared" si="148"/>
        <v>2</v>
      </c>
      <c r="J9523" t="s">
        <v>14</v>
      </c>
    </row>
    <row r="9524" spans="1:10" x14ac:dyDescent="0.2">
      <c r="A9524">
        <v>9418</v>
      </c>
      <c r="B9524">
        <v>1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f t="shared" si="148"/>
        <v>2</v>
      </c>
      <c r="J9524" t="s">
        <v>14</v>
      </c>
    </row>
    <row r="9525" spans="1:10" x14ac:dyDescent="0.2">
      <c r="A9525">
        <v>9419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0</v>
      </c>
      <c r="H9525">
        <f t="shared" si="148"/>
        <v>2</v>
      </c>
      <c r="J9525" t="s">
        <v>14</v>
      </c>
    </row>
    <row r="9526" spans="1:10" x14ac:dyDescent="0.2">
      <c r="A9526">
        <v>9420</v>
      </c>
      <c r="B9526">
        <v>1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f t="shared" si="148"/>
        <v>2</v>
      </c>
      <c r="J9526" t="s">
        <v>14</v>
      </c>
    </row>
    <row r="9527" spans="1:10" x14ac:dyDescent="0.2">
      <c r="A9527">
        <v>9421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f t="shared" si="148"/>
        <v>2</v>
      </c>
      <c r="J9527" t="s">
        <v>14</v>
      </c>
    </row>
    <row r="9528" spans="1:10" x14ac:dyDescent="0.2">
      <c r="A9528">
        <v>9422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f t="shared" si="148"/>
        <v>2</v>
      </c>
      <c r="J9528" t="s">
        <v>5237</v>
      </c>
    </row>
    <row r="9529" spans="1:10" x14ac:dyDescent="0.2">
      <c r="A9529">
        <v>9423</v>
      </c>
      <c r="B9529">
        <v>1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f t="shared" si="148"/>
        <v>2</v>
      </c>
      <c r="J9529" t="s">
        <v>14</v>
      </c>
    </row>
    <row r="9530" spans="1:10" x14ac:dyDescent="0.2">
      <c r="A9530">
        <v>9424</v>
      </c>
      <c r="B9530">
        <v>1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f t="shared" si="148"/>
        <v>2</v>
      </c>
      <c r="J9530" t="s">
        <v>14</v>
      </c>
    </row>
    <row r="9531" spans="1:10" x14ac:dyDescent="0.2">
      <c r="A9531">
        <v>9425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f t="shared" si="148"/>
        <v>2</v>
      </c>
      <c r="J9531" t="s">
        <v>14</v>
      </c>
    </row>
    <row r="9532" spans="1:10" x14ac:dyDescent="0.2">
      <c r="A9532">
        <v>9426</v>
      </c>
      <c r="B9532">
        <v>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f t="shared" si="148"/>
        <v>2</v>
      </c>
      <c r="J9532" t="s">
        <v>14</v>
      </c>
    </row>
    <row r="9533" spans="1:10" x14ac:dyDescent="0.2">
      <c r="A9533">
        <v>9427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f t="shared" si="148"/>
        <v>2</v>
      </c>
      <c r="J9533" t="s">
        <v>14</v>
      </c>
    </row>
    <row r="9534" spans="1:10" x14ac:dyDescent="0.2">
      <c r="A9534">
        <v>9428</v>
      </c>
      <c r="B9534">
        <v>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f t="shared" si="148"/>
        <v>2</v>
      </c>
      <c r="J9534" t="s">
        <v>14</v>
      </c>
    </row>
    <row r="9535" spans="1:10" x14ac:dyDescent="0.2">
      <c r="A9535">
        <v>9429</v>
      </c>
      <c r="B9535">
        <v>1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f t="shared" si="148"/>
        <v>2</v>
      </c>
      <c r="J9535" t="s">
        <v>5238</v>
      </c>
    </row>
    <row r="9536" spans="1:10" x14ac:dyDescent="0.2">
      <c r="A9536">
        <v>9430</v>
      </c>
      <c r="B9536">
        <v>1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f t="shared" si="148"/>
        <v>2</v>
      </c>
      <c r="J9536" t="s">
        <v>14</v>
      </c>
    </row>
    <row r="9537" spans="1:10" x14ac:dyDescent="0.2">
      <c r="A9537">
        <v>9431</v>
      </c>
      <c r="B9537">
        <v>1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f t="shared" si="148"/>
        <v>2</v>
      </c>
      <c r="J9537" t="s">
        <v>14</v>
      </c>
    </row>
    <row r="9538" spans="1:10" x14ac:dyDescent="0.2">
      <c r="A9538">
        <v>9432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f t="shared" ref="H9538:H9601" si="149">SUM(IF(B9538&gt;0, 1, 0), IF(C9538&gt;0, 1, 0), IF(D9538&gt;0, 1, 0), IF(E9538&gt;0, 1, 0), IF(F9538&gt;0, 1, 0), IF(G9538&gt;0, 1, 0))</f>
        <v>2</v>
      </c>
      <c r="J9538" t="s">
        <v>5239</v>
      </c>
    </row>
    <row r="9539" spans="1:10" x14ac:dyDescent="0.2">
      <c r="A9539">
        <v>9433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f t="shared" si="149"/>
        <v>2</v>
      </c>
      <c r="J9539" t="s">
        <v>41</v>
      </c>
    </row>
    <row r="9540" spans="1:10" x14ac:dyDescent="0.2">
      <c r="A9540">
        <v>9434</v>
      </c>
      <c r="B9540">
        <v>1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f t="shared" si="149"/>
        <v>2</v>
      </c>
      <c r="J9540" t="s">
        <v>14</v>
      </c>
    </row>
    <row r="9541" spans="1:10" x14ac:dyDescent="0.2">
      <c r="A9541">
        <v>9435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f t="shared" si="149"/>
        <v>2</v>
      </c>
      <c r="J9541" t="s">
        <v>4362</v>
      </c>
    </row>
    <row r="9542" spans="1:10" x14ac:dyDescent="0.2">
      <c r="A9542">
        <v>9436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f t="shared" si="149"/>
        <v>2</v>
      </c>
      <c r="J9542" t="s">
        <v>14</v>
      </c>
    </row>
    <row r="9543" spans="1:10" x14ac:dyDescent="0.2">
      <c r="A9543">
        <v>9437</v>
      </c>
      <c r="B9543">
        <v>1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f t="shared" si="149"/>
        <v>2</v>
      </c>
      <c r="J9543" t="s">
        <v>14</v>
      </c>
    </row>
    <row r="9544" spans="1:10" x14ac:dyDescent="0.2">
      <c r="A9544">
        <v>9438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f t="shared" si="149"/>
        <v>2</v>
      </c>
      <c r="J9544" t="s">
        <v>5240</v>
      </c>
    </row>
    <row r="9545" spans="1:10" x14ac:dyDescent="0.2">
      <c r="A9545">
        <v>9439</v>
      </c>
      <c r="B9545">
        <v>1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f t="shared" si="149"/>
        <v>2</v>
      </c>
      <c r="J9545" t="s">
        <v>120</v>
      </c>
    </row>
    <row r="9546" spans="1:10" x14ac:dyDescent="0.2">
      <c r="A9546">
        <v>9440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f t="shared" si="149"/>
        <v>2</v>
      </c>
      <c r="J9546" t="s">
        <v>14</v>
      </c>
    </row>
    <row r="9547" spans="1:10" x14ac:dyDescent="0.2">
      <c r="A9547">
        <v>9441</v>
      </c>
      <c r="B9547">
        <v>1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f t="shared" si="149"/>
        <v>2</v>
      </c>
      <c r="J9547" t="s">
        <v>14</v>
      </c>
    </row>
    <row r="9548" spans="1:10" x14ac:dyDescent="0.2">
      <c r="A9548">
        <v>9442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f t="shared" si="149"/>
        <v>2</v>
      </c>
      <c r="J9548" t="s">
        <v>5241</v>
      </c>
    </row>
    <row r="9549" spans="1:10" x14ac:dyDescent="0.2">
      <c r="A9549">
        <v>9443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f t="shared" si="149"/>
        <v>2</v>
      </c>
      <c r="J9549" t="s">
        <v>4751</v>
      </c>
    </row>
    <row r="9550" spans="1:10" x14ac:dyDescent="0.2">
      <c r="A9550">
        <v>9446</v>
      </c>
      <c r="B9550">
        <v>1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f t="shared" si="149"/>
        <v>2</v>
      </c>
      <c r="J9550" t="s">
        <v>441</v>
      </c>
    </row>
    <row r="9551" spans="1:10" x14ac:dyDescent="0.2">
      <c r="A9551">
        <v>9447</v>
      </c>
      <c r="B9551">
        <v>1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f t="shared" si="149"/>
        <v>2</v>
      </c>
      <c r="J9551" t="s">
        <v>14</v>
      </c>
    </row>
    <row r="9552" spans="1:10" x14ac:dyDescent="0.2">
      <c r="A9552">
        <v>9448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f t="shared" si="149"/>
        <v>2</v>
      </c>
      <c r="J9552" t="s">
        <v>14</v>
      </c>
    </row>
    <row r="9553" spans="1:10" x14ac:dyDescent="0.2">
      <c r="A9553">
        <v>9449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f t="shared" si="149"/>
        <v>2</v>
      </c>
      <c r="J9553" t="s">
        <v>14</v>
      </c>
    </row>
    <row r="9554" spans="1:10" x14ac:dyDescent="0.2">
      <c r="A9554">
        <v>9450</v>
      </c>
      <c r="B9554">
        <v>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f t="shared" si="149"/>
        <v>2</v>
      </c>
      <c r="J9554" t="s">
        <v>14</v>
      </c>
    </row>
    <row r="9555" spans="1:10" x14ac:dyDescent="0.2">
      <c r="A9555">
        <v>9452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f t="shared" si="149"/>
        <v>2</v>
      </c>
      <c r="J9555" t="s">
        <v>14</v>
      </c>
    </row>
    <row r="9556" spans="1:10" x14ac:dyDescent="0.2">
      <c r="A9556">
        <v>9453</v>
      </c>
      <c r="B9556">
        <v>1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f t="shared" si="149"/>
        <v>2</v>
      </c>
      <c r="J9556" t="s">
        <v>14</v>
      </c>
    </row>
    <row r="9557" spans="1:10" x14ac:dyDescent="0.2">
      <c r="A9557">
        <v>9454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f t="shared" si="149"/>
        <v>2</v>
      </c>
      <c r="J9557" t="s">
        <v>14</v>
      </c>
    </row>
    <row r="9558" spans="1:10" x14ac:dyDescent="0.2">
      <c r="A9558">
        <v>9455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f t="shared" si="149"/>
        <v>2</v>
      </c>
      <c r="J9558" t="s">
        <v>14</v>
      </c>
    </row>
    <row r="9559" spans="1:10" x14ac:dyDescent="0.2">
      <c r="A9559">
        <v>9456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f t="shared" si="149"/>
        <v>2</v>
      </c>
      <c r="J9559" t="s">
        <v>14</v>
      </c>
    </row>
    <row r="9560" spans="1:10" x14ac:dyDescent="0.2">
      <c r="A9560">
        <v>9457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f t="shared" si="149"/>
        <v>2</v>
      </c>
      <c r="J9560" t="s">
        <v>14</v>
      </c>
    </row>
    <row r="9561" spans="1:10" x14ac:dyDescent="0.2">
      <c r="A9561">
        <v>9458</v>
      </c>
      <c r="B9561">
        <v>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f t="shared" si="149"/>
        <v>2</v>
      </c>
      <c r="J9561" t="s">
        <v>5244</v>
      </c>
    </row>
    <row r="9562" spans="1:10" x14ac:dyDescent="0.2">
      <c r="A9562">
        <v>9459</v>
      </c>
      <c r="B9562">
        <v>1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f t="shared" si="149"/>
        <v>2</v>
      </c>
      <c r="J9562" t="s">
        <v>14</v>
      </c>
    </row>
    <row r="9563" spans="1:10" x14ac:dyDescent="0.2">
      <c r="A9563">
        <v>9460</v>
      </c>
      <c r="B9563">
        <v>1</v>
      </c>
      <c r="C9563">
        <v>1</v>
      </c>
      <c r="D9563">
        <v>0</v>
      </c>
      <c r="E9563">
        <v>0</v>
      </c>
      <c r="F9563">
        <v>0</v>
      </c>
      <c r="G9563">
        <v>0</v>
      </c>
      <c r="H9563">
        <f t="shared" si="149"/>
        <v>2</v>
      </c>
      <c r="J9563" t="s">
        <v>33</v>
      </c>
    </row>
    <row r="9564" spans="1:10" x14ac:dyDescent="0.2">
      <c r="A9564">
        <v>9461</v>
      </c>
      <c r="B9564">
        <v>1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f t="shared" si="149"/>
        <v>2</v>
      </c>
      <c r="J9564" t="s">
        <v>14</v>
      </c>
    </row>
    <row r="9565" spans="1:10" x14ac:dyDescent="0.2">
      <c r="A9565">
        <v>9462</v>
      </c>
      <c r="B9565">
        <v>1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f t="shared" si="149"/>
        <v>2</v>
      </c>
      <c r="J9565" t="s">
        <v>14</v>
      </c>
    </row>
    <row r="9566" spans="1:10" x14ac:dyDescent="0.2">
      <c r="A9566">
        <v>9463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f t="shared" si="149"/>
        <v>2</v>
      </c>
      <c r="J9566" t="s">
        <v>14</v>
      </c>
    </row>
    <row r="9567" spans="1:10" x14ac:dyDescent="0.2">
      <c r="A9567">
        <v>9464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f t="shared" si="149"/>
        <v>2</v>
      </c>
      <c r="J9567" t="s">
        <v>14</v>
      </c>
    </row>
    <row r="9568" spans="1:10" x14ac:dyDescent="0.2">
      <c r="A9568">
        <v>9465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f t="shared" si="149"/>
        <v>2</v>
      </c>
      <c r="J9568" t="s">
        <v>5232</v>
      </c>
    </row>
    <row r="9569" spans="1:10" x14ac:dyDescent="0.2">
      <c r="A9569">
        <v>9466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f t="shared" si="149"/>
        <v>2</v>
      </c>
      <c r="J9569" t="s">
        <v>14</v>
      </c>
    </row>
    <row r="9570" spans="1:10" x14ac:dyDescent="0.2">
      <c r="A9570">
        <v>9467</v>
      </c>
      <c r="B9570">
        <v>1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f t="shared" si="149"/>
        <v>2</v>
      </c>
      <c r="J9570" t="s">
        <v>5245</v>
      </c>
    </row>
    <row r="9571" spans="1:10" x14ac:dyDescent="0.2">
      <c r="A9571">
        <v>9468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f t="shared" si="149"/>
        <v>2</v>
      </c>
      <c r="J9571" t="s">
        <v>14</v>
      </c>
    </row>
    <row r="9572" spans="1:10" x14ac:dyDescent="0.2">
      <c r="A9572">
        <v>9469</v>
      </c>
      <c r="B9572">
        <v>1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f t="shared" si="149"/>
        <v>2</v>
      </c>
      <c r="J9572" t="s">
        <v>14</v>
      </c>
    </row>
    <row r="9573" spans="1:10" x14ac:dyDescent="0.2">
      <c r="A9573">
        <v>9470</v>
      </c>
      <c r="B9573">
        <v>1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f t="shared" si="149"/>
        <v>2</v>
      </c>
      <c r="J9573" t="s">
        <v>14</v>
      </c>
    </row>
    <row r="9574" spans="1:10" x14ac:dyDescent="0.2">
      <c r="A9574">
        <v>9472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f t="shared" si="149"/>
        <v>2</v>
      </c>
      <c r="J9574" t="s">
        <v>14</v>
      </c>
    </row>
    <row r="9575" spans="1:10" x14ac:dyDescent="0.2">
      <c r="A9575">
        <v>9473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f t="shared" si="149"/>
        <v>2</v>
      </c>
      <c r="J9575" t="s">
        <v>5246</v>
      </c>
    </row>
    <row r="9576" spans="1:10" x14ac:dyDescent="0.2">
      <c r="A9576">
        <v>9474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f t="shared" si="149"/>
        <v>2</v>
      </c>
      <c r="J9576" t="s">
        <v>14</v>
      </c>
    </row>
    <row r="9577" spans="1:10" x14ac:dyDescent="0.2">
      <c r="A9577">
        <v>9475</v>
      </c>
      <c r="B9577">
        <v>1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f t="shared" si="149"/>
        <v>2</v>
      </c>
      <c r="J9577" t="s">
        <v>2497</v>
      </c>
    </row>
    <row r="9578" spans="1:10" x14ac:dyDescent="0.2">
      <c r="A9578">
        <v>9477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f t="shared" si="149"/>
        <v>2</v>
      </c>
      <c r="J9578" t="s">
        <v>14</v>
      </c>
    </row>
    <row r="9579" spans="1:10" x14ac:dyDescent="0.2">
      <c r="A9579">
        <v>9478</v>
      </c>
      <c r="B9579">
        <v>1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f t="shared" si="149"/>
        <v>2</v>
      </c>
      <c r="J9579" t="s">
        <v>14</v>
      </c>
    </row>
    <row r="9580" spans="1:10" x14ac:dyDescent="0.2">
      <c r="A9580">
        <v>9479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f t="shared" si="149"/>
        <v>2</v>
      </c>
      <c r="J9580" t="s">
        <v>14</v>
      </c>
    </row>
    <row r="9581" spans="1:10" x14ac:dyDescent="0.2">
      <c r="A9581">
        <v>9480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f t="shared" si="149"/>
        <v>2</v>
      </c>
      <c r="J9581" t="s">
        <v>14</v>
      </c>
    </row>
    <row r="9582" spans="1:10" x14ac:dyDescent="0.2">
      <c r="A9582">
        <v>9481</v>
      </c>
      <c r="B9582">
        <v>1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f t="shared" si="149"/>
        <v>2</v>
      </c>
      <c r="J9582" t="s">
        <v>14</v>
      </c>
    </row>
    <row r="9583" spans="1:10" x14ac:dyDescent="0.2">
      <c r="A9583">
        <v>9482</v>
      </c>
      <c r="B9583">
        <v>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f t="shared" si="149"/>
        <v>2</v>
      </c>
      <c r="J9583" t="s">
        <v>14</v>
      </c>
    </row>
    <row r="9584" spans="1:10" x14ac:dyDescent="0.2">
      <c r="A9584">
        <v>9483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f t="shared" si="149"/>
        <v>2</v>
      </c>
      <c r="J9584" t="s">
        <v>14</v>
      </c>
    </row>
    <row r="9585" spans="1:10" x14ac:dyDescent="0.2">
      <c r="A9585">
        <v>9484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f t="shared" si="149"/>
        <v>2</v>
      </c>
      <c r="J9585" t="s">
        <v>14</v>
      </c>
    </row>
    <row r="9586" spans="1:10" x14ac:dyDescent="0.2">
      <c r="A9586">
        <v>9485</v>
      </c>
      <c r="B9586">
        <v>1</v>
      </c>
      <c r="C9586">
        <v>1</v>
      </c>
      <c r="D9586">
        <v>0</v>
      </c>
      <c r="E9586">
        <v>0</v>
      </c>
      <c r="F9586">
        <v>0</v>
      </c>
      <c r="G9586">
        <v>0</v>
      </c>
      <c r="H9586">
        <f t="shared" si="149"/>
        <v>2</v>
      </c>
      <c r="J9586" t="s">
        <v>14</v>
      </c>
    </row>
    <row r="9587" spans="1:10" x14ac:dyDescent="0.2">
      <c r="A9587">
        <v>9486</v>
      </c>
      <c r="B9587">
        <v>1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f t="shared" si="149"/>
        <v>2</v>
      </c>
      <c r="J9587" t="s">
        <v>14</v>
      </c>
    </row>
    <row r="9588" spans="1:10" x14ac:dyDescent="0.2">
      <c r="A9588">
        <v>9487</v>
      </c>
      <c r="B9588">
        <v>1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f t="shared" si="149"/>
        <v>2</v>
      </c>
      <c r="J9588" t="s">
        <v>14</v>
      </c>
    </row>
    <row r="9589" spans="1:10" x14ac:dyDescent="0.2">
      <c r="A9589">
        <v>9489</v>
      </c>
      <c r="B9589">
        <v>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f t="shared" si="149"/>
        <v>2</v>
      </c>
      <c r="J9589" t="s">
        <v>14</v>
      </c>
    </row>
    <row r="9590" spans="1:10" x14ac:dyDescent="0.2">
      <c r="A9590">
        <v>9490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f t="shared" si="149"/>
        <v>2</v>
      </c>
      <c r="J9590" t="s">
        <v>14</v>
      </c>
    </row>
    <row r="9591" spans="1:10" x14ac:dyDescent="0.2">
      <c r="A9591">
        <v>9491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f t="shared" si="149"/>
        <v>2</v>
      </c>
      <c r="J9591" t="s">
        <v>14</v>
      </c>
    </row>
    <row r="9592" spans="1:10" x14ac:dyDescent="0.2">
      <c r="A9592">
        <v>9492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f t="shared" si="149"/>
        <v>2</v>
      </c>
      <c r="J9592" t="s">
        <v>14</v>
      </c>
    </row>
    <row r="9593" spans="1:10" x14ac:dyDescent="0.2">
      <c r="A9593">
        <v>9493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f t="shared" si="149"/>
        <v>2</v>
      </c>
      <c r="J9593" t="s">
        <v>14</v>
      </c>
    </row>
    <row r="9594" spans="1:10" x14ac:dyDescent="0.2">
      <c r="A9594">
        <v>9494</v>
      </c>
      <c r="B9594">
        <v>1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f t="shared" si="149"/>
        <v>2</v>
      </c>
      <c r="J9594" t="s">
        <v>14</v>
      </c>
    </row>
    <row r="9595" spans="1:10" x14ac:dyDescent="0.2">
      <c r="A9595">
        <v>9495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f t="shared" si="149"/>
        <v>2</v>
      </c>
      <c r="J9595" t="s">
        <v>14</v>
      </c>
    </row>
    <row r="9596" spans="1:10" x14ac:dyDescent="0.2">
      <c r="A9596">
        <v>9496</v>
      </c>
      <c r="B9596">
        <v>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f t="shared" si="149"/>
        <v>2</v>
      </c>
      <c r="J9596" t="s">
        <v>14</v>
      </c>
    </row>
    <row r="9597" spans="1:10" x14ac:dyDescent="0.2">
      <c r="A9597">
        <v>9497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f t="shared" si="149"/>
        <v>2</v>
      </c>
      <c r="J9597" t="s">
        <v>14</v>
      </c>
    </row>
    <row r="9598" spans="1:10" x14ac:dyDescent="0.2">
      <c r="A9598">
        <v>9498</v>
      </c>
      <c r="B9598">
        <v>1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f t="shared" si="149"/>
        <v>2</v>
      </c>
      <c r="J9598" t="s">
        <v>14</v>
      </c>
    </row>
    <row r="9599" spans="1:10" x14ac:dyDescent="0.2">
      <c r="A9599">
        <v>9499</v>
      </c>
      <c r="B9599">
        <v>1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f t="shared" si="149"/>
        <v>2</v>
      </c>
      <c r="J9599" t="s">
        <v>14</v>
      </c>
    </row>
    <row r="9600" spans="1:10" x14ac:dyDescent="0.2">
      <c r="A9600">
        <v>9500</v>
      </c>
      <c r="B9600">
        <v>1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f t="shared" si="149"/>
        <v>2</v>
      </c>
      <c r="J9600" t="s">
        <v>5247</v>
      </c>
    </row>
    <row r="9601" spans="1:10" x14ac:dyDescent="0.2">
      <c r="A9601">
        <v>9501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f t="shared" si="149"/>
        <v>2</v>
      </c>
      <c r="J9601" t="s">
        <v>14</v>
      </c>
    </row>
    <row r="9602" spans="1:10" x14ac:dyDescent="0.2">
      <c r="A9602">
        <v>9502</v>
      </c>
      <c r="B9602">
        <v>1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f t="shared" ref="H9602:H9665" si="150">SUM(IF(B9602&gt;0, 1, 0), IF(C9602&gt;0, 1, 0), IF(D9602&gt;0, 1, 0), IF(E9602&gt;0, 1, 0), IF(F9602&gt;0, 1, 0), IF(G9602&gt;0, 1, 0))</f>
        <v>2</v>
      </c>
      <c r="J9602" t="s">
        <v>14</v>
      </c>
    </row>
    <row r="9603" spans="1:10" x14ac:dyDescent="0.2">
      <c r="A9603">
        <v>9503</v>
      </c>
      <c r="B9603">
        <v>1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f t="shared" si="150"/>
        <v>2</v>
      </c>
      <c r="J9603" t="s">
        <v>14</v>
      </c>
    </row>
    <row r="9604" spans="1:10" x14ac:dyDescent="0.2">
      <c r="A9604">
        <v>9505</v>
      </c>
      <c r="B9604">
        <v>1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f t="shared" si="150"/>
        <v>2</v>
      </c>
      <c r="J9604" t="s">
        <v>14</v>
      </c>
    </row>
    <row r="9605" spans="1:10" x14ac:dyDescent="0.2">
      <c r="A9605">
        <v>9506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f t="shared" si="150"/>
        <v>2</v>
      </c>
      <c r="J9605" t="s">
        <v>14</v>
      </c>
    </row>
    <row r="9606" spans="1:10" x14ac:dyDescent="0.2">
      <c r="A9606">
        <v>9507</v>
      </c>
      <c r="B9606">
        <v>1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f t="shared" si="150"/>
        <v>2</v>
      </c>
      <c r="J9606" t="s">
        <v>5248</v>
      </c>
    </row>
    <row r="9607" spans="1:10" x14ac:dyDescent="0.2">
      <c r="A9607">
        <v>9508</v>
      </c>
      <c r="B9607">
        <v>1</v>
      </c>
      <c r="C9607">
        <v>1</v>
      </c>
      <c r="D9607">
        <v>0</v>
      </c>
      <c r="E9607">
        <v>0</v>
      </c>
      <c r="F9607">
        <v>0</v>
      </c>
      <c r="G9607">
        <v>0</v>
      </c>
      <c r="H9607">
        <f t="shared" si="150"/>
        <v>2</v>
      </c>
      <c r="J9607" t="s">
        <v>14</v>
      </c>
    </row>
    <row r="9608" spans="1:10" x14ac:dyDescent="0.2">
      <c r="A9608">
        <v>9509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f t="shared" si="150"/>
        <v>2</v>
      </c>
      <c r="J9608" t="s">
        <v>14</v>
      </c>
    </row>
    <row r="9609" spans="1:10" x14ac:dyDescent="0.2">
      <c r="A9609">
        <v>9510</v>
      </c>
      <c r="B9609">
        <v>1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f t="shared" si="150"/>
        <v>2</v>
      </c>
      <c r="J9609" t="s">
        <v>14</v>
      </c>
    </row>
    <row r="9610" spans="1:10" x14ac:dyDescent="0.2">
      <c r="A9610">
        <v>9511</v>
      </c>
      <c r="B9610">
        <v>1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f t="shared" si="150"/>
        <v>2</v>
      </c>
      <c r="J9610" t="s">
        <v>14</v>
      </c>
    </row>
    <row r="9611" spans="1:10" x14ac:dyDescent="0.2">
      <c r="A9611">
        <v>9512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f t="shared" si="150"/>
        <v>2</v>
      </c>
      <c r="J9611" t="s">
        <v>5209</v>
      </c>
    </row>
    <row r="9612" spans="1:10" x14ac:dyDescent="0.2">
      <c r="A9612">
        <v>9513</v>
      </c>
      <c r="B9612">
        <v>1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f t="shared" si="150"/>
        <v>2</v>
      </c>
      <c r="J9612" t="s">
        <v>14</v>
      </c>
    </row>
    <row r="9613" spans="1:10" x14ac:dyDescent="0.2">
      <c r="A9613">
        <v>9514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f t="shared" si="150"/>
        <v>2</v>
      </c>
      <c r="J9613" t="s">
        <v>5249</v>
      </c>
    </row>
    <row r="9614" spans="1:10" x14ac:dyDescent="0.2">
      <c r="A9614">
        <v>9515</v>
      </c>
      <c r="B9614">
        <v>1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f t="shared" si="150"/>
        <v>2</v>
      </c>
      <c r="J9614" t="s">
        <v>5250</v>
      </c>
    </row>
    <row r="9615" spans="1:10" x14ac:dyDescent="0.2">
      <c r="A9615">
        <v>9516</v>
      </c>
      <c r="B9615">
        <v>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f t="shared" si="150"/>
        <v>2</v>
      </c>
      <c r="J9615" t="s">
        <v>5251</v>
      </c>
    </row>
    <row r="9616" spans="1:10" x14ac:dyDescent="0.2">
      <c r="A9616">
        <v>9518</v>
      </c>
      <c r="B9616">
        <v>1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f t="shared" si="150"/>
        <v>2</v>
      </c>
      <c r="J9616" t="s">
        <v>14</v>
      </c>
    </row>
    <row r="9617" spans="1:10" x14ac:dyDescent="0.2">
      <c r="A9617">
        <v>9519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f t="shared" si="150"/>
        <v>2</v>
      </c>
      <c r="J9617" t="s">
        <v>135</v>
      </c>
    </row>
    <row r="9618" spans="1:10" x14ac:dyDescent="0.2">
      <c r="A9618">
        <v>9520</v>
      </c>
      <c r="B9618">
        <v>1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f t="shared" si="150"/>
        <v>2</v>
      </c>
      <c r="J9618" t="s">
        <v>14</v>
      </c>
    </row>
    <row r="9619" spans="1:10" x14ac:dyDescent="0.2">
      <c r="A9619">
        <v>9521</v>
      </c>
      <c r="B9619">
        <v>1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f t="shared" si="150"/>
        <v>2</v>
      </c>
      <c r="J9619" t="s">
        <v>5253</v>
      </c>
    </row>
    <row r="9620" spans="1:10" x14ac:dyDescent="0.2">
      <c r="A9620">
        <v>9522</v>
      </c>
      <c r="B9620">
        <v>1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f t="shared" si="150"/>
        <v>2</v>
      </c>
      <c r="J9620" t="s">
        <v>14</v>
      </c>
    </row>
    <row r="9621" spans="1:10" x14ac:dyDescent="0.2">
      <c r="A9621">
        <v>9523</v>
      </c>
      <c r="B9621">
        <v>1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f t="shared" si="150"/>
        <v>2</v>
      </c>
      <c r="J9621" t="s">
        <v>14</v>
      </c>
    </row>
    <row r="9622" spans="1:10" x14ac:dyDescent="0.2">
      <c r="A9622">
        <v>9524</v>
      </c>
      <c r="B9622">
        <v>1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f t="shared" si="150"/>
        <v>2</v>
      </c>
      <c r="J9622" t="s">
        <v>5254</v>
      </c>
    </row>
    <row r="9623" spans="1:10" x14ac:dyDescent="0.2">
      <c r="A9623">
        <v>9525</v>
      </c>
      <c r="B9623">
        <v>1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f t="shared" si="150"/>
        <v>2</v>
      </c>
      <c r="J9623" t="s">
        <v>351</v>
      </c>
    </row>
    <row r="9624" spans="1:10" x14ac:dyDescent="0.2">
      <c r="A9624">
        <v>9527</v>
      </c>
      <c r="B9624">
        <v>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f t="shared" si="150"/>
        <v>2</v>
      </c>
      <c r="J9624" t="s">
        <v>14</v>
      </c>
    </row>
    <row r="9625" spans="1:10" x14ac:dyDescent="0.2">
      <c r="A9625">
        <v>9528</v>
      </c>
      <c r="B9625">
        <v>1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f t="shared" si="150"/>
        <v>2</v>
      </c>
      <c r="J9625" t="s">
        <v>3492</v>
      </c>
    </row>
    <row r="9626" spans="1:10" x14ac:dyDescent="0.2">
      <c r="A9626">
        <v>9529</v>
      </c>
      <c r="B9626">
        <v>1</v>
      </c>
      <c r="C9626">
        <v>1</v>
      </c>
      <c r="D9626">
        <v>0</v>
      </c>
      <c r="E9626">
        <v>0</v>
      </c>
      <c r="F9626">
        <v>0</v>
      </c>
      <c r="G9626">
        <v>0</v>
      </c>
      <c r="H9626">
        <f t="shared" si="150"/>
        <v>2</v>
      </c>
      <c r="J9626" t="s">
        <v>14</v>
      </c>
    </row>
    <row r="9627" spans="1:10" x14ac:dyDescent="0.2">
      <c r="A9627">
        <v>9530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f t="shared" si="150"/>
        <v>2</v>
      </c>
      <c r="J9627" t="s">
        <v>14</v>
      </c>
    </row>
    <row r="9628" spans="1:10" x14ac:dyDescent="0.2">
      <c r="A9628">
        <v>9531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f t="shared" si="150"/>
        <v>2</v>
      </c>
      <c r="J9628" t="s">
        <v>14</v>
      </c>
    </row>
    <row r="9629" spans="1:10" x14ac:dyDescent="0.2">
      <c r="A9629">
        <v>9532</v>
      </c>
      <c r="B9629">
        <v>1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f t="shared" si="150"/>
        <v>2</v>
      </c>
      <c r="J9629" t="s">
        <v>5209</v>
      </c>
    </row>
    <row r="9630" spans="1:10" x14ac:dyDescent="0.2">
      <c r="A9630">
        <v>9533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f t="shared" si="150"/>
        <v>2</v>
      </c>
      <c r="J9630" t="s">
        <v>5209</v>
      </c>
    </row>
    <row r="9631" spans="1:10" x14ac:dyDescent="0.2">
      <c r="A9631">
        <v>9534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f t="shared" si="150"/>
        <v>2</v>
      </c>
      <c r="J9631" t="s">
        <v>14</v>
      </c>
    </row>
    <row r="9632" spans="1:10" x14ac:dyDescent="0.2">
      <c r="A9632">
        <v>9536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f t="shared" si="150"/>
        <v>2</v>
      </c>
      <c r="J9632" t="s">
        <v>14</v>
      </c>
    </row>
    <row r="9633" spans="1:10" x14ac:dyDescent="0.2">
      <c r="A9633">
        <v>9538</v>
      </c>
      <c r="B9633">
        <v>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f t="shared" si="150"/>
        <v>2</v>
      </c>
      <c r="J9633" t="s">
        <v>14</v>
      </c>
    </row>
    <row r="9634" spans="1:10" x14ac:dyDescent="0.2">
      <c r="A9634">
        <v>9539</v>
      </c>
      <c r="B9634">
        <v>1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f t="shared" si="150"/>
        <v>2</v>
      </c>
      <c r="J9634" t="s">
        <v>14</v>
      </c>
    </row>
    <row r="9635" spans="1:10" x14ac:dyDescent="0.2">
      <c r="A9635">
        <v>9541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f t="shared" si="150"/>
        <v>2</v>
      </c>
      <c r="J9635" t="s">
        <v>14</v>
      </c>
    </row>
    <row r="9636" spans="1:10" x14ac:dyDescent="0.2">
      <c r="A9636">
        <v>9542</v>
      </c>
      <c r="B9636">
        <v>1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f t="shared" si="150"/>
        <v>2</v>
      </c>
      <c r="J9636" t="s">
        <v>14</v>
      </c>
    </row>
    <row r="9637" spans="1:10" x14ac:dyDescent="0.2">
      <c r="A9637">
        <v>9543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f t="shared" si="150"/>
        <v>2</v>
      </c>
      <c r="J9637" t="s">
        <v>14</v>
      </c>
    </row>
    <row r="9638" spans="1:10" x14ac:dyDescent="0.2">
      <c r="A9638">
        <v>9544</v>
      </c>
      <c r="B9638">
        <v>1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f t="shared" si="150"/>
        <v>2</v>
      </c>
      <c r="J9638" t="s">
        <v>14</v>
      </c>
    </row>
    <row r="9639" spans="1:10" x14ac:dyDescent="0.2">
      <c r="A9639">
        <v>9545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f t="shared" si="150"/>
        <v>2</v>
      </c>
      <c r="J9639" t="s">
        <v>14</v>
      </c>
    </row>
    <row r="9640" spans="1:10" x14ac:dyDescent="0.2">
      <c r="A9640">
        <v>9546</v>
      </c>
      <c r="B9640">
        <v>1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f t="shared" si="150"/>
        <v>2</v>
      </c>
      <c r="J9640" t="s">
        <v>14</v>
      </c>
    </row>
    <row r="9641" spans="1:10" x14ac:dyDescent="0.2">
      <c r="A9641">
        <v>9547</v>
      </c>
      <c r="B9641">
        <v>1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f t="shared" si="150"/>
        <v>2</v>
      </c>
      <c r="J9641" t="s">
        <v>732</v>
      </c>
    </row>
    <row r="9642" spans="1:10" x14ac:dyDescent="0.2">
      <c r="A9642">
        <v>9548</v>
      </c>
      <c r="B9642">
        <v>1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f t="shared" si="150"/>
        <v>2</v>
      </c>
      <c r="J9642" t="s">
        <v>14</v>
      </c>
    </row>
    <row r="9643" spans="1:10" x14ac:dyDescent="0.2">
      <c r="A9643">
        <v>9549</v>
      </c>
      <c r="B9643">
        <v>1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f t="shared" si="150"/>
        <v>2</v>
      </c>
      <c r="J9643" t="s">
        <v>14</v>
      </c>
    </row>
    <row r="9644" spans="1:10" x14ac:dyDescent="0.2">
      <c r="A9644">
        <v>9550</v>
      </c>
      <c r="B9644">
        <v>1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f t="shared" si="150"/>
        <v>2</v>
      </c>
      <c r="J9644" t="s">
        <v>14</v>
      </c>
    </row>
    <row r="9645" spans="1:10" x14ac:dyDescent="0.2">
      <c r="A9645">
        <v>9551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f t="shared" si="150"/>
        <v>2</v>
      </c>
      <c r="J9645" t="s">
        <v>14</v>
      </c>
    </row>
    <row r="9646" spans="1:10" x14ac:dyDescent="0.2">
      <c r="A9646">
        <v>9552</v>
      </c>
      <c r="B9646">
        <v>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f t="shared" si="150"/>
        <v>2</v>
      </c>
      <c r="J9646" t="s">
        <v>14</v>
      </c>
    </row>
    <row r="9647" spans="1:10" x14ac:dyDescent="0.2">
      <c r="A9647">
        <v>9553</v>
      </c>
      <c r="B9647">
        <v>1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f t="shared" si="150"/>
        <v>2</v>
      </c>
      <c r="J9647" t="s">
        <v>14</v>
      </c>
    </row>
    <row r="9648" spans="1:10" x14ac:dyDescent="0.2">
      <c r="A9648">
        <v>9554</v>
      </c>
      <c r="B9648">
        <v>1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f t="shared" si="150"/>
        <v>2</v>
      </c>
      <c r="J9648" t="s">
        <v>14</v>
      </c>
    </row>
    <row r="9649" spans="1:10" x14ac:dyDescent="0.2">
      <c r="A9649">
        <v>9555</v>
      </c>
      <c r="B9649">
        <v>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f t="shared" si="150"/>
        <v>2</v>
      </c>
      <c r="J9649" t="s">
        <v>14</v>
      </c>
    </row>
    <row r="9650" spans="1:10" x14ac:dyDescent="0.2">
      <c r="A9650">
        <v>9556</v>
      </c>
      <c r="B9650">
        <v>1</v>
      </c>
      <c r="C9650">
        <v>0</v>
      </c>
      <c r="D9650">
        <v>1</v>
      </c>
      <c r="E9650">
        <v>0</v>
      </c>
      <c r="F9650">
        <v>0</v>
      </c>
      <c r="G9650">
        <v>0</v>
      </c>
      <c r="H9650">
        <f t="shared" si="150"/>
        <v>2</v>
      </c>
      <c r="J9650" t="s">
        <v>5256</v>
      </c>
    </row>
    <row r="9651" spans="1:10" x14ac:dyDescent="0.2">
      <c r="A9651">
        <v>9557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f t="shared" si="150"/>
        <v>2</v>
      </c>
      <c r="J9651" t="s">
        <v>5257</v>
      </c>
    </row>
    <row r="9652" spans="1:10" x14ac:dyDescent="0.2">
      <c r="A9652">
        <v>9558</v>
      </c>
      <c r="B9652">
        <v>1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f t="shared" si="150"/>
        <v>2</v>
      </c>
      <c r="J9652" t="s">
        <v>14</v>
      </c>
    </row>
    <row r="9653" spans="1:10" x14ac:dyDescent="0.2">
      <c r="A9653">
        <v>9559</v>
      </c>
      <c r="B9653">
        <v>1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f t="shared" si="150"/>
        <v>2</v>
      </c>
      <c r="J9653" t="s">
        <v>14</v>
      </c>
    </row>
    <row r="9654" spans="1:10" x14ac:dyDescent="0.2">
      <c r="A9654">
        <v>9560</v>
      </c>
      <c r="B9654">
        <v>1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f t="shared" si="150"/>
        <v>2</v>
      </c>
      <c r="J9654" t="s">
        <v>14</v>
      </c>
    </row>
    <row r="9655" spans="1:10" x14ac:dyDescent="0.2">
      <c r="A9655">
        <v>9561</v>
      </c>
      <c r="B9655">
        <v>1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f t="shared" si="150"/>
        <v>2</v>
      </c>
      <c r="J9655" t="s">
        <v>100</v>
      </c>
    </row>
    <row r="9656" spans="1:10" x14ac:dyDescent="0.2">
      <c r="A9656">
        <v>9562</v>
      </c>
      <c r="B9656">
        <v>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f t="shared" si="150"/>
        <v>2</v>
      </c>
      <c r="J9656" t="s">
        <v>14</v>
      </c>
    </row>
    <row r="9657" spans="1:10" x14ac:dyDescent="0.2">
      <c r="A9657">
        <v>9563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f t="shared" si="150"/>
        <v>2</v>
      </c>
      <c r="J9657" t="s">
        <v>4362</v>
      </c>
    </row>
    <row r="9658" spans="1:10" x14ac:dyDescent="0.2">
      <c r="A9658">
        <v>9564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f t="shared" si="150"/>
        <v>2</v>
      </c>
      <c r="J9658" t="s">
        <v>4724</v>
      </c>
    </row>
    <row r="9659" spans="1:10" x14ac:dyDescent="0.2">
      <c r="A9659">
        <v>9566</v>
      </c>
      <c r="B9659">
        <v>1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f t="shared" si="150"/>
        <v>2</v>
      </c>
      <c r="J9659" t="s">
        <v>14</v>
      </c>
    </row>
    <row r="9660" spans="1:10" x14ac:dyDescent="0.2">
      <c r="A9660">
        <v>9567</v>
      </c>
      <c r="B9660">
        <v>1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f t="shared" si="150"/>
        <v>2</v>
      </c>
      <c r="J9660" t="s">
        <v>14</v>
      </c>
    </row>
    <row r="9661" spans="1:10" x14ac:dyDescent="0.2">
      <c r="A9661">
        <v>9568</v>
      </c>
      <c r="B9661">
        <v>1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f t="shared" si="150"/>
        <v>2</v>
      </c>
      <c r="J9661" t="s">
        <v>5259</v>
      </c>
    </row>
    <row r="9662" spans="1:10" x14ac:dyDescent="0.2">
      <c r="A9662">
        <v>9569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f t="shared" si="150"/>
        <v>2</v>
      </c>
      <c r="J9662" t="s">
        <v>5156</v>
      </c>
    </row>
    <row r="9663" spans="1:10" x14ac:dyDescent="0.2">
      <c r="A9663">
        <v>9572</v>
      </c>
      <c r="B9663">
        <v>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f t="shared" si="150"/>
        <v>2</v>
      </c>
      <c r="J9663" t="s">
        <v>14</v>
      </c>
    </row>
    <row r="9664" spans="1:10" x14ac:dyDescent="0.2">
      <c r="A9664">
        <v>9573</v>
      </c>
      <c r="B9664">
        <v>1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f t="shared" si="150"/>
        <v>2</v>
      </c>
      <c r="J9664" t="s">
        <v>14</v>
      </c>
    </row>
    <row r="9665" spans="1:10" x14ac:dyDescent="0.2">
      <c r="A9665">
        <v>9574</v>
      </c>
      <c r="B9665">
        <v>1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f t="shared" si="150"/>
        <v>2</v>
      </c>
      <c r="J9665" t="s">
        <v>14</v>
      </c>
    </row>
    <row r="9666" spans="1:10" x14ac:dyDescent="0.2">
      <c r="A9666">
        <v>9575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f t="shared" ref="H9666:H9729" si="151">SUM(IF(B9666&gt;0, 1, 0), IF(C9666&gt;0, 1, 0), IF(D9666&gt;0, 1, 0), IF(E9666&gt;0, 1, 0), IF(F9666&gt;0, 1, 0), IF(G9666&gt;0, 1, 0))</f>
        <v>2</v>
      </c>
      <c r="J9666" t="s">
        <v>14</v>
      </c>
    </row>
    <row r="9667" spans="1:10" x14ac:dyDescent="0.2">
      <c r="A9667">
        <v>9576</v>
      </c>
      <c r="B9667">
        <v>1</v>
      </c>
      <c r="C9667">
        <v>0</v>
      </c>
      <c r="D9667">
        <v>1</v>
      </c>
      <c r="E9667">
        <v>0</v>
      </c>
      <c r="F9667">
        <v>0</v>
      </c>
      <c r="G9667">
        <v>0</v>
      </c>
      <c r="H9667">
        <f t="shared" si="151"/>
        <v>2</v>
      </c>
      <c r="J9667" t="s">
        <v>3697</v>
      </c>
    </row>
    <row r="9668" spans="1:10" x14ac:dyDescent="0.2">
      <c r="A9668">
        <v>9577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f t="shared" si="151"/>
        <v>2</v>
      </c>
      <c r="J9668" t="s">
        <v>14</v>
      </c>
    </row>
    <row r="9669" spans="1:10" x14ac:dyDescent="0.2">
      <c r="A9669">
        <v>9578</v>
      </c>
      <c r="B9669">
        <v>1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f t="shared" si="151"/>
        <v>2</v>
      </c>
      <c r="J9669" t="s">
        <v>14</v>
      </c>
    </row>
    <row r="9670" spans="1:10" x14ac:dyDescent="0.2">
      <c r="A9670">
        <v>9579</v>
      </c>
      <c r="B9670">
        <v>1</v>
      </c>
      <c r="C9670">
        <v>1</v>
      </c>
      <c r="D9670">
        <v>0</v>
      </c>
      <c r="E9670">
        <v>0</v>
      </c>
      <c r="F9670">
        <v>0</v>
      </c>
      <c r="G9670">
        <v>0</v>
      </c>
      <c r="H9670">
        <f t="shared" si="151"/>
        <v>2</v>
      </c>
      <c r="J9670" t="s">
        <v>14</v>
      </c>
    </row>
    <row r="9671" spans="1:10" x14ac:dyDescent="0.2">
      <c r="A9671">
        <v>9580</v>
      </c>
      <c r="B9671">
        <v>1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f t="shared" si="151"/>
        <v>2</v>
      </c>
      <c r="J9671" t="s">
        <v>14</v>
      </c>
    </row>
    <row r="9672" spans="1:10" x14ac:dyDescent="0.2">
      <c r="A9672">
        <v>9581</v>
      </c>
      <c r="B9672">
        <v>1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f t="shared" si="151"/>
        <v>2</v>
      </c>
      <c r="J9672" t="s">
        <v>14</v>
      </c>
    </row>
    <row r="9673" spans="1:10" x14ac:dyDescent="0.2">
      <c r="A9673">
        <v>9582</v>
      </c>
      <c r="B9673">
        <v>1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f t="shared" si="151"/>
        <v>2</v>
      </c>
      <c r="J9673" t="s">
        <v>14</v>
      </c>
    </row>
    <row r="9674" spans="1:10" x14ac:dyDescent="0.2">
      <c r="A9674">
        <v>9583</v>
      </c>
      <c r="B9674">
        <v>1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f t="shared" si="151"/>
        <v>2</v>
      </c>
      <c r="J9674" t="s">
        <v>14</v>
      </c>
    </row>
    <row r="9675" spans="1:10" x14ac:dyDescent="0.2">
      <c r="A9675">
        <v>9584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f t="shared" si="151"/>
        <v>2</v>
      </c>
      <c r="J9675" t="s">
        <v>14</v>
      </c>
    </row>
    <row r="9676" spans="1:10" x14ac:dyDescent="0.2">
      <c r="A9676">
        <v>9585</v>
      </c>
      <c r="B9676">
        <v>1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f t="shared" si="151"/>
        <v>2</v>
      </c>
      <c r="J9676" t="s">
        <v>14</v>
      </c>
    </row>
    <row r="9677" spans="1:10" x14ac:dyDescent="0.2">
      <c r="A9677">
        <v>9586</v>
      </c>
      <c r="B9677">
        <v>1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f t="shared" si="151"/>
        <v>2</v>
      </c>
      <c r="J9677" t="s">
        <v>14</v>
      </c>
    </row>
    <row r="9678" spans="1:10" x14ac:dyDescent="0.2">
      <c r="A9678">
        <v>9587</v>
      </c>
      <c r="B9678">
        <v>1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f t="shared" si="151"/>
        <v>2</v>
      </c>
      <c r="J9678" t="s">
        <v>14</v>
      </c>
    </row>
    <row r="9679" spans="1:10" x14ac:dyDescent="0.2">
      <c r="A9679">
        <v>9588</v>
      </c>
      <c r="B9679">
        <v>1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f t="shared" si="151"/>
        <v>2</v>
      </c>
      <c r="J9679" t="s">
        <v>14</v>
      </c>
    </row>
    <row r="9680" spans="1:10" x14ac:dyDescent="0.2">
      <c r="A9680">
        <v>9589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f t="shared" si="151"/>
        <v>2</v>
      </c>
      <c r="J9680" t="s">
        <v>5261</v>
      </c>
    </row>
    <row r="9681" spans="1:10" x14ac:dyDescent="0.2">
      <c r="A9681">
        <v>9590</v>
      </c>
      <c r="B9681">
        <v>1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f t="shared" si="151"/>
        <v>2</v>
      </c>
      <c r="J9681" t="s">
        <v>5262</v>
      </c>
    </row>
    <row r="9682" spans="1:10" x14ac:dyDescent="0.2">
      <c r="A9682">
        <v>9591</v>
      </c>
      <c r="B9682">
        <v>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f t="shared" si="151"/>
        <v>2</v>
      </c>
      <c r="J9682" t="s">
        <v>5263</v>
      </c>
    </row>
    <row r="9683" spans="1:10" x14ac:dyDescent="0.2">
      <c r="A9683">
        <v>9593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f t="shared" si="151"/>
        <v>2</v>
      </c>
      <c r="J9683" t="s">
        <v>14</v>
      </c>
    </row>
    <row r="9684" spans="1:10" x14ac:dyDescent="0.2">
      <c r="A9684">
        <v>9594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f t="shared" si="151"/>
        <v>2</v>
      </c>
      <c r="J9684" t="s">
        <v>14</v>
      </c>
    </row>
    <row r="9685" spans="1:10" x14ac:dyDescent="0.2">
      <c r="A9685">
        <v>9595</v>
      </c>
      <c r="B9685">
        <v>1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f t="shared" si="151"/>
        <v>2</v>
      </c>
      <c r="J9685" t="s">
        <v>343</v>
      </c>
    </row>
    <row r="9686" spans="1:10" x14ac:dyDescent="0.2">
      <c r="A9686">
        <v>9596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f t="shared" si="151"/>
        <v>2</v>
      </c>
      <c r="J9686" t="s">
        <v>14</v>
      </c>
    </row>
    <row r="9687" spans="1:10" x14ac:dyDescent="0.2">
      <c r="A9687">
        <v>9597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f t="shared" si="151"/>
        <v>2</v>
      </c>
      <c r="J9687" t="s">
        <v>14</v>
      </c>
    </row>
    <row r="9688" spans="1:10" x14ac:dyDescent="0.2">
      <c r="A9688">
        <v>9598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f t="shared" si="151"/>
        <v>2</v>
      </c>
      <c r="J9688" t="s">
        <v>14</v>
      </c>
    </row>
    <row r="9689" spans="1:10" x14ac:dyDescent="0.2">
      <c r="A9689">
        <v>9599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f t="shared" si="151"/>
        <v>2</v>
      </c>
      <c r="J9689" t="s">
        <v>14</v>
      </c>
    </row>
    <row r="9690" spans="1:10" x14ac:dyDescent="0.2">
      <c r="A9690">
        <v>9600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f t="shared" si="151"/>
        <v>2</v>
      </c>
      <c r="J9690" t="s">
        <v>14</v>
      </c>
    </row>
    <row r="9691" spans="1:10" x14ac:dyDescent="0.2">
      <c r="A9691">
        <v>9601</v>
      </c>
      <c r="B9691">
        <v>1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f t="shared" si="151"/>
        <v>2</v>
      </c>
      <c r="J9691" t="s">
        <v>14</v>
      </c>
    </row>
    <row r="9692" spans="1:10" x14ac:dyDescent="0.2">
      <c r="A9692">
        <v>9602</v>
      </c>
      <c r="B9692">
        <v>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f t="shared" si="151"/>
        <v>2</v>
      </c>
      <c r="J9692" t="s">
        <v>14</v>
      </c>
    </row>
    <row r="9693" spans="1:10" x14ac:dyDescent="0.2">
      <c r="A9693">
        <v>9603</v>
      </c>
      <c r="B9693">
        <v>1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f t="shared" si="151"/>
        <v>2</v>
      </c>
      <c r="J9693" t="s">
        <v>14</v>
      </c>
    </row>
    <row r="9694" spans="1:10" x14ac:dyDescent="0.2">
      <c r="A9694">
        <v>9604</v>
      </c>
      <c r="B9694">
        <v>1</v>
      </c>
      <c r="C9694">
        <v>1</v>
      </c>
      <c r="D9694">
        <v>0</v>
      </c>
      <c r="E9694">
        <v>0</v>
      </c>
      <c r="F9694">
        <v>0</v>
      </c>
      <c r="G9694">
        <v>0</v>
      </c>
      <c r="H9694">
        <f t="shared" si="151"/>
        <v>2</v>
      </c>
      <c r="J9694" t="s">
        <v>14</v>
      </c>
    </row>
    <row r="9695" spans="1:10" x14ac:dyDescent="0.2">
      <c r="A9695">
        <v>9605</v>
      </c>
      <c r="B9695">
        <v>1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f t="shared" si="151"/>
        <v>2</v>
      </c>
      <c r="J9695" t="s">
        <v>14</v>
      </c>
    </row>
    <row r="9696" spans="1:10" x14ac:dyDescent="0.2">
      <c r="A9696">
        <v>9606</v>
      </c>
      <c r="B9696">
        <v>1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f t="shared" si="151"/>
        <v>2</v>
      </c>
      <c r="J9696" t="s">
        <v>5265</v>
      </c>
    </row>
    <row r="9697" spans="1:10" x14ac:dyDescent="0.2">
      <c r="A9697">
        <v>9607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f t="shared" si="151"/>
        <v>2</v>
      </c>
      <c r="J9697" t="s">
        <v>5266</v>
      </c>
    </row>
    <row r="9698" spans="1:10" x14ac:dyDescent="0.2">
      <c r="A9698">
        <v>9608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f t="shared" si="151"/>
        <v>2</v>
      </c>
      <c r="J9698" t="s">
        <v>14</v>
      </c>
    </row>
    <row r="9699" spans="1:10" x14ac:dyDescent="0.2">
      <c r="A9699">
        <v>9609</v>
      </c>
      <c r="B9699">
        <v>1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f t="shared" si="151"/>
        <v>2</v>
      </c>
      <c r="J9699" t="s">
        <v>5267</v>
      </c>
    </row>
    <row r="9700" spans="1:10" x14ac:dyDescent="0.2">
      <c r="A9700">
        <v>9610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f t="shared" si="151"/>
        <v>2</v>
      </c>
      <c r="J9700" t="s">
        <v>14</v>
      </c>
    </row>
    <row r="9701" spans="1:10" x14ac:dyDescent="0.2">
      <c r="A9701">
        <v>9611</v>
      </c>
      <c r="B9701">
        <v>1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f t="shared" si="151"/>
        <v>2</v>
      </c>
      <c r="J9701" t="s">
        <v>14</v>
      </c>
    </row>
    <row r="9702" spans="1:10" x14ac:dyDescent="0.2">
      <c r="A9702">
        <v>9612</v>
      </c>
      <c r="B9702">
        <v>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f t="shared" si="151"/>
        <v>2</v>
      </c>
      <c r="J9702" t="s">
        <v>14</v>
      </c>
    </row>
    <row r="9703" spans="1:10" x14ac:dyDescent="0.2">
      <c r="A9703">
        <v>9613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f t="shared" si="151"/>
        <v>2</v>
      </c>
      <c r="J9703" t="s">
        <v>14</v>
      </c>
    </row>
    <row r="9704" spans="1:10" x14ac:dyDescent="0.2">
      <c r="A9704">
        <v>9614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f t="shared" si="151"/>
        <v>2</v>
      </c>
      <c r="J9704" t="s">
        <v>14</v>
      </c>
    </row>
    <row r="9705" spans="1:10" x14ac:dyDescent="0.2">
      <c r="A9705">
        <v>9615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f t="shared" si="151"/>
        <v>2</v>
      </c>
      <c r="J9705" t="s">
        <v>14</v>
      </c>
    </row>
    <row r="9706" spans="1:10" x14ac:dyDescent="0.2">
      <c r="A9706">
        <v>9616</v>
      </c>
      <c r="B9706">
        <v>1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f t="shared" si="151"/>
        <v>2</v>
      </c>
      <c r="J9706" t="s">
        <v>5268</v>
      </c>
    </row>
    <row r="9707" spans="1:10" x14ac:dyDescent="0.2">
      <c r="A9707">
        <v>9617</v>
      </c>
      <c r="B9707">
        <v>1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f t="shared" si="151"/>
        <v>2</v>
      </c>
      <c r="J9707" t="s">
        <v>14</v>
      </c>
    </row>
    <row r="9708" spans="1:10" x14ac:dyDescent="0.2">
      <c r="A9708">
        <v>9618</v>
      </c>
      <c r="B9708">
        <v>1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f t="shared" si="151"/>
        <v>2</v>
      </c>
      <c r="J9708" t="s">
        <v>14</v>
      </c>
    </row>
    <row r="9709" spans="1:10" x14ac:dyDescent="0.2">
      <c r="A9709">
        <v>9619</v>
      </c>
      <c r="B9709">
        <v>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f t="shared" si="151"/>
        <v>2</v>
      </c>
      <c r="J9709" t="s">
        <v>14</v>
      </c>
    </row>
    <row r="9710" spans="1:10" x14ac:dyDescent="0.2">
      <c r="A9710">
        <v>9620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1</v>
      </c>
      <c r="H9710">
        <f t="shared" si="151"/>
        <v>2</v>
      </c>
      <c r="J9710" t="s">
        <v>14</v>
      </c>
    </row>
    <row r="9711" spans="1:10" x14ac:dyDescent="0.2">
      <c r="A9711">
        <v>9621</v>
      </c>
      <c r="B9711">
        <v>0</v>
      </c>
      <c r="C9711">
        <v>0</v>
      </c>
      <c r="D9711">
        <v>0</v>
      </c>
      <c r="E9711">
        <v>0</v>
      </c>
      <c r="F9711">
        <v>1</v>
      </c>
      <c r="G9711">
        <v>1</v>
      </c>
      <c r="H9711">
        <f t="shared" si="151"/>
        <v>2</v>
      </c>
      <c r="J9711" t="s">
        <v>14</v>
      </c>
    </row>
    <row r="9712" spans="1:10" x14ac:dyDescent="0.2">
      <c r="A9712">
        <v>9622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1</v>
      </c>
      <c r="H9712">
        <f t="shared" si="151"/>
        <v>2</v>
      </c>
      <c r="J9712" t="s">
        <v>14</v>
      </c>
    </row>
    <row r="9713" spans="1:10" x14ac:dyDescent="0.2">
      <c r="A9713">
        <v>9623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1</v>
      </c>
      <c r="H9713">
        <f t="shared" si="151"/>
        <v>2</v>
      </c>
      <c r="J9713" t="s">
        <v>14</v>
      </c>
    </row>
    <row r="9714" spans="1:10" x14ac:dyDescent="0.2">
      <c r="A9714">
        <v>9624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1</v>
      </c>
      <c r="H9714">
        <f t="shared" si="151"/>
        <v>2</v>
      </c>
      <c r="J9714" t="s">
        <v>14</v>
      </c>
    </row>
    <row r="9715" spans="1:10" x14ac:dyDescent="0.2">
      <c r="A9715">
        <v>9625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1</v>
      </c>
      <c r="H9715">
        <f t="shared" si="151"/>
        <v>2</v>
      </c>
      <c r="J9715" t="s">
        <v>14</v>
      </c>
    </row>
    <row r="9716" spans="1:10" x14ac:dyDescent="0.2">
      <c r="A9716">
        <v>9626</v>
      </c>
      <c r="B9716">
        <v>0</v>
      </c>
      <c r="C9716">
        <v>0</v>
      </c>
      <c r="D9716">
        <v>1</v>
      </c>
      <c r="E9716">
        <v>0</v>
      </c>
      <c r="F9716">
        <v>0</v>
      </c>
      <c r="G9716">
        <v>1</v>
      </c>
      <c r="H9716">
        <f t="shared" si="151"/>
        <v>2</v>
      </c>
      <c r="J9716" t="s">
        <v>33</v>
      </c>
    </row>
    <row r="9717" spans="1:10" x14ac:dyDescent="0.2">
      <c r="A9717">
        <v>9627</v>
      </c>
      <c r="B9717">
        <v>0</v>
      </c>
      <c r="C9717">
        <v>0</v>
      </c>
      <c r="D9717">
        <v>0</v>
      </c>
      <c r="E9717">
        <v>0</v>
      </c>
      <c r="F9717">
        <v>1</v>
      </c>
      <c r="G9717">
        <v>1</v>
      </c>
      <c r="H9717">
        <f t="shared" si="151"/>
        <v>2</v>
      </c>
      <c r="J9717" t="s">
        <v>14</v>
      </c>
    </row>
    <row r="9718" spans="1:10" x14ac:dyDescent="0.2">
      <c r="A9718">
        <v>9628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f t="shared" si="151"/>
        <v>2</v>
      </c>
      <c r="J9718" t="s">
        <v>14</v>
      </c>
    </row>
    <row r="9719" spans="1:10" x14ac:dyDescent="0.2">
      <c r="A9719">
        <v>9629</v>
      </c>
      <c r="B9719">
        <v>0</v>
      </c>
      <c r="C9719">
        <v>0</v>
      </c>
      <c r="D9719">
        <v>0</v>
      </c>
      <c r="E9719">
        <v>0</v>
      </c>
      <c r="F9719">
        <v>1</v>
      </c>
      <c r="G9719">
        <v>1</v>
      </c>
      <c r="H9719">
        <f t="shared" si="151"/>
        <v>2</v>
      </c>
      <c r="J9719" t="s">
        <v>14</v>
      </c>
    </row>
    <row r="9720" spans="1:10" x14ac:dyDescent="0.2">
      <c r="A9720">
        <v>9630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1</v>
      </c>
      <c r="H9720">
        <f t="shared" si="151"/>
        <v>2</v>
      </c>
      <c r="J9720" t="s">
        <v>14</v>
      </c>
    </row>
    <row r="9721" spans="1:10" x14ac:dyDescent="0.2">
      <c r="A9721">
        <v>9631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1</v>
      </c>
      <c r="H9721">
        <f t="shared" si="151"/>
        <v>2</v>
      </c>
      <c r="J9721" t="s">
        <v>14</v>
      </c>
    </row>
    <row r="9722" spans="1:10" x14ac:dyDescent="0.2">
      <c r="A9722">
        <v>9632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1</v>
      </c>
      <c r="H9722">
        <f t="shared" si="151"/>
        <v>2</v>
      </c>
      <c r="J9722" t="s">
        <v>14</v>
      </c>
    </row>
    <row r="9723" spans="1:10" x14ac:dyDescent="0.2">
      <c r="A9723">
        <v>9633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1</v>
      </c>
      <c r="H9723">
        <f t="shared" si="151"/>
        <v>2</v>
      </c>
      <c r="J9723" t="s">
        <v>14</v>
      </c>
    </row>
    <row r="9724" spans="1:10" x14ac:dyDescent="0.2">
      <c r="A9724">
        <v>9634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1</v>
      </c>
      <c r="H9724">
        <f t="shared" si="151"/>
        <v>2</v>
      </c>
      <c r="J9724" t="s">
        <v>14</v>
      </c>
    </row>
    <row r="9725" spans="1:10" x14ac:dyDescent="0.2">
      <c r="A9725">
        <v>9635</v>
      </c>
      <c r="B9725">
        <v>0</v>
      </c>
      <c r="C9725">
        <v>0</v>
      </c>
      <c r="D9725">
        <v>0</v>
      </c>
      <c r="E9725">
        <v>0</v>
      </c>
      <c r="F9725">
        <v>1</v>
      </c>
      <c r="G9725">
        <v>1</v>
      </c>
      <c r="H9725">
        <f t="shared" si="151"/>
        <v>2</v>
      </c>
      <c r="J9725" t="s">
        <v>14</v>
      </c>
    </row>
    <row r="9726" spans="1:10" x14ac:dyDescent="0.2">
      <c r="A9726">
        <v>9636</v>
      </c>
      <c r="B9726">
        <v>0</v>
      </c>
      <c r="C9726">
        <v>0</v>
      </c>
      <c r="D9726">
        <v>0</v>
      </c>
      <c r="E9726">
        <v>0</v>
      </c>
      <c r="F9726">
        <v>1</v>
      </c>
      <c r="G9726">
        <v>1</v>
      </c>
      <c r="H9726">
        <f t="shared" si="151"/>
        <v>2</v>
      </c>
      <c r="J9726" t="s">
        <v>14</v>
      </c>
    </row>
    <row r="9727" spans="1:10" x14ac:dyDescent="0.2">
      <c r="A9727">
        <v>9637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1</v>
      </c>
      <c r="H9727">
        <f t="shared" si="151"/>
        <v>2</v>
      </c>
      <c r="J9727" t="s">
        <v>14</v>
      </c>
    </row>
    <row r="9728" spans="1:10" x14ac:dyDescent="0.2">
      <c r="A9728">
        <v>9638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1</v>
      </c>
      <c r="H9728">
        <f t="shared" si="151"/>
        <v>2</v>
      </c>
      <c r="J9728" t="s">
        <v>14</v>
      </c>
    </row>
    <row r="9729" spans="1:10" x14ac:dyDescent="0.2">
      <c r="A9729">
        <v>9639</v>
      </c>
      <c r="B9729">
        <v>0</v>
      </c>
      <c r="C9729">
        <v>0</v>
      </c>
      <c r="D9729">
        <v>0</v>
      </c>
      <c r="E9729">
        <v>0</v>
      </c>
      <c r="F9729">
        <v>1</v>
      </c>
      <c r="G9729">
        <v>1</v>
      </c>
      <c r="H9729">
        <f t="shared" si="151"/>
        <v>2</v>
      </c>
      <c r="J9729" t="s">
        <v>14</v>
      </c>
    </row>
    <row r="9730" spans="1:10" x14ac:dyDescent="0.2">
      <c r="A9730">
        <v>9640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1</v>
      </c>
      <c r="H9730">
        <f t="shared" ref="H9730:H9793" si="152">SUM(IF(B9730&gt;0, 1, 0), IF(C9730&gt;0, 1, 0), IF(D9730&gt;0, 1, 0), IF(E9730&gt;0, 1, 0), IF(F9730&gt;0, 1, 0), IF(G9730&gt;0, 1, 0))</f>
        <v>2</v>
      </c>
      <c r="J9730" t="s">
        <v>14</v>
      </c>
    </row>
    <row r="9731" spans="1:10" x14ac:dyDescent="0.2">
      <c r="A9731">
        <v>9641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1</v>
      </c>
      <c r="H9731">
        <f t="shared" si="152"/>
        <v>2</v>
      </c>
      <c r="J9731" t="s">
        <v>14</v>
      </c>
    </row>
    <row r="9732" spans="1:10" x14ac:dyDescent="0.2">
      <c r="A9732">
        <v>9642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1</v>
      </c>
      <c r="H9732">
        <f t="shared" si="152"/>
        <v>2</v>
      </c>
      <c r="J9732" t="s">
        <v>14</v>
      </c>
    </row>
    <row r="9733" spans="1:10" x14ac:dyDescent="0.2">
      <c r="A9733">
        <v>9643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1</v>
      </c>
      <c r="H9733">
        <f t="shared" si="152"/>
        <v>2</v>
      </c>
      <c r="J9733" t="s">
        <v>14</v>
      </c>
    </row>
    <row r="9734" spans="1:10" x14ac:dyDescent="0.2">
      <c r="A9734">
        <v>9645</v>
      </c>
      <c r="B9734">
        <v>0</v>
      </c>
      <c r="C9734">
        <v>0</v>
      </c>
      <c r="D9734">
        <v>1</v>
      </c>
      <c r="E9734">
        <v>0</v>
      </c>
      <c r="F9734">
        <v>0</v>
      </c>
      <c r="G9734">
        <v>1</v>
      </c>
      <c r="H9734">
        <f t="shared" si="152"/>
        <v>2</v>
      </c>
      <c r="J9734" t="s">
        <v>14</v>
      </c>
    </row>
    <row r="9735" spans="1:10" x14ac:dyDescent="0.2">
      <c r="A9735">
        <v>9646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1</v>
      </c>
      <c r="H9735">
        <f t="shared" si="152"/>
        <v>2</v>
      </c>
      <c r="J9735" t="s">
        <v>14</v>
      </c>
    </row>
    <row r="9736" spans="1:10" x14ac:dyDescent="0.2">
      <c r="A9736">
        <v>9647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1</v>
      </c>
      <c r="H9736">
        <f t="shared" si="152"/>
        <v>2</v>
      </c>
      <c r="J9736" t="s">
        <v>14</v>
      </c>
    </row>
    <row r="9737" spans="1:10" x14ac:dyDescent="0.2">
      <c r="A9737">
        <v>9648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f t="shared" si="152"/>
        <v>2</v>
      </c>
      <c r="J9737" t="s">
        <v>14</v>
      </c>
    </row>
    <row r="9738" spans="1:10" x14ac:dyDescent="0.2">
      <c r="A9738">
        <v>9649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1</v>
      </c>
      <c r="H9738">
        <f t="shared" si="152"/>
        <v>2</v>
      </c>
      <c r="J9738" t="s">
        <v>14</v>
      </c>
    </row>
    <row r="9739" spans="1:10" x14ac:dyDescent="0.2">
      <c r="A9739">
        <v>9650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1</v>
      </c>
      <c r="H9739">
        <f t="shared" si="152"/>
        <v>2</v>
      </c>
      <c r="J9739" t="s">
        <v>5269</v>
      </c>
    </row>
    <row r="9740" spans="1:10" x14ac:dyDescent="0.2">
      <c r="A9740">
        <v>9651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1</v>
      </c>
      <c r="H9740">
        <f t="shared" si="152"/>
        <v>2</v>
      </c>
      <c r="J9740" t="s">
        <v>14</v>
      </c>
    </row>
    <row r="9741" spans="1:10" x14ac:dyDescent="0.2">
      <c r="A9741">
        <v>9652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f t="shared" si="152"/>
        <v>2</v>
      </c>
      <c r="J9741" t="s">
        <v>4488</v>
      </c>
    </row>
    <row r="9742" spans="1:10" x14ac:dyDescent="0.2">
      <c r="A9742">
        <v>9653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1</v>
      </c>
      <c r="H9742">
        <f t="shared" si="152"/>
        <v>2</v>
      </c>
      <c r="J9742" t="s">
        <v>14</v>
      </c>
    </row>
    <row r="9743" spans="1:10" x14ac:dyDescent="0.2">
      <c r="A9743">
        <v>9654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1</v>
      </c>
      <c r="H9743">
        <f t="shared" si="152"/>
        <v>2</v>
      </c>
      <c r="J9743" t="s">
        <v>5270</v>
      </c>
    </row>
    <row r="9744" spans="1:10" x14ac:dyDescent="0.2">
      <c r="A9744">
        <v>9655</v>
      </c>
      <c r="B9744">
        <v>0</v>
      </c>
      <c r="C9744">
        <v>0</v>
      </c>
      <c r="D9744">
        <v>0</v>
      </c>
      <c r="E9744">
        <v>0</v>
      </c>
      <c r="F9744">
        <v>1</v>
      </c>
      <c r="G9744">
        <v>1</v>
      </c>
      <c r="H9744">
        <f t="shared" si="152"/>
        <v>2</v>
      </c>
      <c r="J9744" t="s">
        <v>5271</v>
      </c>
    </row>
    <row r="9745" spans="1:10" x14ac:dyDescent="0.2">
      <c r="A9745">
        <v>9656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1</v>
      </c>
      <c r="H9745">
        <f t="shared" si="152"/>
        <v>2</v>
      </c>
      <c r="J9745" t="s">
        <v>14</v>
      </c>
    </row>
    <row r="9746" spans="1:10" x14ac:dyDescent="0.2">
      <c r="A9746">
        <v>9657</v>
      </c>
      <c r="B9746">
        <v>0</v>
      </c>
      <c r="C9746">
        <v>0</v>
      </c>
      <c r="D9746">
        <v>0</v>
      </c>
      <c r="E9746">
        <v>0</v>
      </c>
      <c r="F9746">
        <v>1</v>
      </c>
      <c r="G9746">
        <v>1</v>
      </c>
      <c r="H9746">
        <f t="shared" si="152"/>
        <v>2</v>
      </c>
      <c r="J9746" t="s">
        <v>14</v>
      </c>
    </row>
    <row r="9747" spans="1:10" x14ac:dyDescent="0.2">
      <c r="A9747">
        <v>9658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1</v>
      </c>
      <c r="H9747">
        <f t="shared" si="152"/>
        <v>2</v>
      </c>
      <c r="J9747" t="s">
        <v>14</v>
      </c>
    </row>
    <row r="9748" spans="1:10" x14ac:dyDescent="0.2">
      <c r="A9748">
        <v>9659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f t="shared" si="152"/>
        <v>2</v>
      </c>
      <c r="J9748" t="s">
        <v>14</v>
      </c>
    </row>
    <row r="9749" spans="1:10" x14ac:dyDescent="0.2">
      <c r="A9749">
        <v>9660</v>
      </c>
      <c r="B9749">
        <v>0</v>
      </c>
      <c r="C9749">
        <v>0</v>
      </c>
      <c r="D9749">
        <v>0</v>
      </c>
      <c r="E9749">
        <v>0</v>
      </c>
      <c r="F9749">
        <v>1</v>
      </c>
      <c r="G9749">
        <v>1</v>
      </c>
      <c r="H9749">
        <f t="shared" si="152"/>
        <v>2</v>
      </c>
      <c r="J9749" t="s">
        <v>14</v>
      </c>
    </row>
    <row r="9750" spans="1:10" x14ac:dyDescent="0.2">
      <c r="A9750">
        <v>9661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1</v>
      </c>
      <c r="H9750">
        <f t="shared" si="152"/>
        <v>2</v>
      </c>
      <c r="J9750" t="s">
        <v>14</v>
      </c>
    </row>
    <row r="9751" spans="1:10" x14ac:dyDescent="0.2">
      <c r="A9751">
        <v>9662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1</v>
      </c>
      <c r="H9751">
        <f t="shared" si="152"/>
        <v>2</v>
      </c>
      <c r="J9751" t="s">
        <v>14</v>
      </c>
    </row>
    <row r="9752" spans="1:10" x14ac:dyDescent="0.2">
      <c r="A9752">
        <v>9663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1</v>
      </c>
      <c r="H9752">
        <f t="shared" si="152"/>
        <v>2</v>
      </c>
      <c r="J9752" t="s">
        <v>14</v>
      </c>
    </row>
    <row r="9753" spans="1:10" x14ac:dyDescent="0.2">
      <c r="A9753">
        <v>9664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1</v>
      </c>
      <c r="H9753">
        <f t="shared" si="152"/>
        <v>2</v>
      </c>
      <c r="J9753" t="s">
        <v>14</v>
      </c>
    </row>
    <row r="9754" spans="1:10" x14ac:dyDescent="0.2">
      <c r="A9754">
        <v>9665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1</v>
      </c>
      <c r="H9754">
        <f t="shared" si="152"/>
        <v>2</v>
      </c>
      <c r="J9754" t="s">
        <v>14</v>
      </c>
    </row>
    <row r="9755" spans="1:10" x14ac:dyDescent="0.2">
      <c r="A9755">
        <v>9666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1</v>
      </c>
      <c r="H9755">
        <f t="shared" si="152"/>
        <v>2</v>
      </c>
      <c r="J9755" t="s">
        <v>14</v>
      </c>
    </row>
    <row r="9756" spans="1:10" x14ac:dyDescent="0.2">
      <c r="A9756">
        <v>9667</v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1</v>
      </c>
      <c r="H9756">
        <f t="shared" si="152"/>
        <v>2</v>
      </c>
      <c r="J9756" t="s">
        <v>14</v>
      </c>
    </row>
    <row r="9757" spans="1:10" x14ac:dyDescent="0.2">
      <c r="A9757">
        <v>9668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1</v>
      </c>
      <c r="H9757">
        <f t="shared" si="152"/>
        <v>2</v>
      </c>
      <c r="J9757" t="s">
        <v>14</v>
      </c>
    </row>
    <row r="9758" spans="1:10" x14ac:dyDescent="0.2">
      <c r="A9758">
        <v>9669</v>
      </c>
      <c r="B9758">
        <v>0</v>
      </c>
      <c r="C9758">
        <v>0</v>
      </c>
      <c r="D9758">
        <v>0</v>
      </c>
      <c r="E9758">
        <v>0</v>
      </c>
      <c r="F9758">
        <v>1</v>
      </c>
      <c r="G9758">
        <v>1</v>
      </c>
      <c r="H9758">
        <f t="shared" si="152"/>
        <v>2</v>
      </c>
      <c r="J9758" t="s">
        <v>14</v>
      </c>
    </row>
    <row r="9759" spans="1:10" x14ac:dyDescent="0.2">
      <c r="A9759">
        <v>9670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1</v>
      </c>
      <c r="H9759">
        <f t="shared" si="152"/>
        <v>2</v>
      </c>
      <c r="J9759" t="s">
        <v>14</v>
      </c>
    </row>
    <row r="9760" spans="1:10" x14ac:dyDescent="0.2">
      <c r="A9760">
        <v>9671</v>
      </c>
      <c r="B9760">
        <v>0</v>
      </c>
      <c r="C9760">
        <v>0</v>
      </c>
      <c r="D9760">
        <v>0</v>
      </c>
      <c r="E9760">
        <v>0</v>
      </c>
      <c r="F9760">
        <v>1</v>
      </c>
      <c r="G9760">
        <v>1</v>
      </c>
      <c r="H9760">
        <f t="shared" si="152"/>
        <v>2</v>
      </c>
      <c r="J9760" t="s">
        <v>14</v>
      </c>
    </row>
    <row r="9761" spans="1:10" x14ac:dyDescent="0.2">
      <c r="A9761">
        <v>9672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1</v>
      </c>
      <c r="H9761">
        <f t="shared" si="152"/>
        <v>2</v>
      </c>
      <c r="J9761" t="s">
        <v>14</v>
      </c>
    </row>
    <row r="9762" spans="1:10" x14ac:dyDescent="0.2">
      <c r="A9762">
        <v>9673</v>
      </c>
      <c r="B9762">
        <v>0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f t="shared" si="152"/>
        <v>2</v>
      </c>
      <c r="J9762" t="s">
        <v>14</v>
      </c>
    </row>
    <row r="9763" spans="1:10" x14ac:dyDescent="0.2">
      <c r="A9763">
        <v>9674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1</v>
      </c>
      <c r="H9763">
        <f t="shared" si="152"/>
        <v>2</v>
      </c>
      <c r="J9763" t="s">
        <v>14</v>
      </c>
    </row>
    <row r="9764" spans="1:10" x14ac:dyDescent="0.2">
      <c r="A9764">
        <v>9675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1</v>
      </c>
      <c r="H9764">
        <f t="shared" si="152"/>
        <v>2</v>
      </c>
      <c r="J9764" t="s">
        <v>1035</v>
      </c>
    </row>
    <row r="9765" spans="1:10" x14ac:dyDescent="0.2">
      <c r="A9765">
        <v>9676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1</v>
      </c>
      <c r="H9765">
        <f t="shared" si="152"/>
        <v>2</v>
      </c>
      <c r="J9765" t="s">
        <v>14</v>
      </c>
    </row>
    <row r="9766" spans="1:10" x14ac:dyDescent="0.2">
      <c r="A9766">
        <v>9677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1</v>
      </c>
      <c r="H9766">
        <f t="shared" si="152"/>
        <v>2</v>
      </c>
      <c r="J9766" t="s">
        <v>14</v>
      </c>
    </row>
    <row r="9767" spans="1:10" x14ac:dyDescent="0.2">
      <c r="A9767">
        <v>9678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1</v>
      </c>
      <c r="H9767">
        <f t="shared" si="152"/>
        <v>2</v>
      </c>
      <c r="J9767" t="s">
        <v>14</v>
      </c>
    </row>
    <row r="9768" spans="1:10" x14ac:dyDescent="0.2">
      <c r="A9768">
        <v>9679</v>
      </c>
      <c r="B9768">
        <v>0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f t="shared" si="152"/>
        <v>2</v>
      </c>
      <c r="J9768" t="s">
        <v>14</v>
      </c>
    </row>
    <row r="9769" spans="1:10" x14ac:dyDescent="0.2">
      <c r="A9769">
        <v>9680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1</v>
      </c>
      <c r="H9769">
        <f t="shared" si="152"/>
        <v>2</v>
      </c>
      <c r="J9769" t="s">
        <v>14</v>
      </c>
    </row>
    <row r="9770" spans="1:10" x14ac:dyDescent="0.2">
      <c r="A9770">
        <v>9681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1</v>
      </c>
      <c r="H9770">
        <f t="shared" si="152"/>
        <v>2</v>
      </c>
      <c r="J9770" t="s">
        <v>14</v>
      </c>
    </row>
    <row r="9771" spans="1:10" x14ac:dyDescent="0.2">
      <c r="A9771">
        <v>9682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1</v>
      </c>
      <c r="H9771">
        <f t="shared" si="152"/>
        <v>2</v>
      </c>
      <c r="J9771" t="s">
        <v>3772</v>
      </c>
    </row>
    <row r="9772" spans="1:10" x14ac:dyDescent="0.2">
      <c r="A9772">
        <v>9683</v>
      </c>
      <c r="B9772">
        <v>0</v>
      </c>
      <c r="C9772">
        <v>0</v>
      </c>
      <c r="D9772">
        <v>0</v>
      </c>
      <c r="E9772">
        <v>0</v>
      </c>
      <c r="F9772">
        <v>1</v>
      </c>
      <c r="G9772">
        <v>1</v>
      </c>
      <c r="H9772">
        <f t="shared" si="152"/>
        <v>2</v>
      </c>
      <c r="J9772" t="s">
        <v>5272</v>
      </c>
    </row>
    <row r="9773" spans="1:10" x14ac:dyDescent="0.2">
      <c r="A9773">
        <v>9684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1</v>
      </c>
      <c r="H9773">
        <f t="shared" si="152"/>
        <v>2</v>
      </c>
      <c r="J9773" t="s">
        <v>5273</v>
      </c>
    </row>
    <row r="9774" spans="1:10" x14ac:dyDescent="0.2">
      <c r="A9774">
        <v>9685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1</v>
      </c>
      <c r="H9774">
        <f t="shared" si="152"/>
        <v>2</v>
      </c>
      <c r="J9774" t="s">
        <v>14</v>
      </c>
    </row>
    <row r="9775" spans="1:10" x14ac:dyDescent="0.2">
      <c r="A9775">
        <v>9686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1</v>
      </c>
      <c r="H9775">
        <f t="shared" si="152"/>
        <v>2</v>
      </c>
      <c r="J9775" t="s">
        <v>14</v>
      </c>
    </row>
    <row r="9776" spans="1:10" x14ac:dyDescent="0.2">
      <c r="A9776">
        <v>9687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1</v>
      </c>
      <c r="H9776">
        <f t="shared" si="152"/>
        <v>2</v>
      </c>
      <c r="J9776" t="s">
        <v>14</v>
      </c>
    </row>
    <row r="9777" spans="1:10" x14ac:dyDescent="0.2">
      <c r="A9777">
        <v>9688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f t="shared" si="152"/>
        <v>2</v>
      </c>
      <c r="J9777" t="s">
        <v>14</v>
      </c>
    </row>
    <row r="9778" spans="1:10" x14ac:dyDescent="0.2">
      <c r="A9778">
        <v>9689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1</v>
      </c>
      <c r="H9778">
        <f t="shared" si="152"/>
        <v>2</v>
      </c>
      <c r="J9778" t="s">
        <v>14</v>
      </c>
    </row>
    <row r="9779" spans="1:10" x14ac:dyDescent="0.2">
      <c r="A9779">
        <v>9690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1</v>
      </c>
      <c r="H9779">
        <f t="shared" si="152"/>
        <v>2</v>
      </c>
      <c r="J9779" t="s">
        <v>1695</v>
      </c>
    </row>
    <row r="9780" spans="1:10" x14ac:dyDescent="0.2">
      <c r="A9780">
        <v>9691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1</v>
      </c>
      <c r="H9780">
        <f t="shared" si="152"/>
        <v>2</v>
      </c>
      <c r="J9780" t="s">
        <v>2990</v>
      </c>
    </row>
    <row r="9781" spans="1:10" x14ac:dyDescent="0.2">
      <c r="A9781">
        <v>9692</v>
      </c>
      <c r="B9781">
        <v>0</v>
      </c>
      <c r="C9781">
        <v>0</v>
      </c>
      <c r="D9781">
        <v>0</v>
      </c>
      <c r="E9781">
        <v>0</v>
      </c>
      <c r="F9781">
        <v>1</v>
      </c>
      <c r="G9781">
        <v>1</v>
      </c>
      <c r="H9781">
        <f t="shared" si="152"/>
        <v>2</v>
      </c>
      <c r="J9781" t="s">
        <v>14</v>
      </c>
    </row>
    <row r="9782" spans="1:10" x14ac:dyDescent="0.2">
      <c r="A9782">
        <v>9693</v>
      </c>
      <c r="B9782">
        <v>0</v>
      </c>
      <c r="C9782">
        <v>0</v>
      </c>
      <c r="D9782">
        <v>0</v>
      </c>
      <c r="E9782">
        <v>0</v>
      </c>
      <c r="F9782">
        <v>1</v>
      </c>
      <c r="G9782">
        <v>1</v>
      </c>
      <c r="H9782">
        <f t="shared" si="152"/>
        <v>2</v>
      </c>
      <c r="J9782" t="s">
        <v>14</v>
      </c>
    </row>
    <row r="9783" spans="1:10" x14ac:dyDescent="0.2">
      <c r="A9783">
        <v>9694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1</v>
      </c>
      <c r="H9783">
        <f t="shared" si="152"/>
        <v>2</v>
      </c>
      <c r="J9783" t="s">
        <v>14</v>
      </c>
    </row>
    <row r="9784" spans="1:10" x14ac:dyDescent="0.2">
      <c r="A9784">
        <v>9695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1</v>
      </c>
      <c r="H9784">
        <f t="shared" si="152"/>
        <v>2</v>
      </c>
      <c r="J9784" t="s">
        <v>14</v>
      </c>
    </row>
    <row r="9785" spans="1:10" x14ac:dyDescent="0.2">
      <c r="A9785">
        <v>9696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1</v>
      </c>
      <c r="H9785">
        <f t="shared" si="152"/>
        <v>2</v>
      </c>
      <c r="J9785" t="s">
        <v>14</v>
      </c>
    </row>
    <row r="9786" spans="1:10" x14ac:dyDescent="0.2">
      <c r="A9786">
        <v>9697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1</v>
      </c>
      <c r="H9786">
        <f t="shared" si="152"/>
        <v>2</v>
      </c>
      <c r="J9786" t="s">
        <v>14</v>
      </c>
    </row>
    <row r="9787" spans="1:10" x14ac:dyDescent="0.2">
      <c r="A9787">
        <v>9698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1</v>
      </c>
      <c r="H9787">
        <f t="shared" si="152"/>
        <v>2</v>
      </c>
      <c r="J9787" t="s">
        <v>14</v>
      </c>
    </row>
    <row r="9788" spans="1:10" x14ac:dyDescent="0.2">
      <c r="A9788">
        <v>9699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1</v>
      </c>
      <c r="H9788">
        <f t="shared" si="152"/>
        <v>2</v>
      </c>
      <c r="J9788" t="s">
        <v>14</v>
      </c>
    </row>
    <row r="9789" spans="1:10" x14ac:dyDescent="0.2">
      <c r="A9789">
        <v>9700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1</v>
      </c>
      <c r="H9789">
        <f t="shared" si="152"/>
        <v>2</v>
      </c>
      <c r="J9789" t="s">
        <v>14</v>
      </c>
    </row>
    <row r="9790" spans="1:10" x14ac:dyDescent="0.2">
      <c r="A9790">
        <v>9701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1</v>
      </c>
      <c r="H9790">
        <f t="shared" si="152"/>
        <v>2</v>
      </c>
      <c r="J9790" t="s">
        <v>14</v>
      </c>
    </row>
    <row r="9791" spans="1:10" x14ac:dyDescent="0.2">
      <c r="A9791">
        <v>9702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1</v>
      </c>
      <c r="H9791">
        <f t="shared" si="152"/>
        <v>2</v>
      </c>
      <c r="J9791" t="s">
        <v>3926</v>
      </c>
    </row>
    <row r="9792" spans="1:10" x14ac:dyDescent="0.2">
      <c r="A9792">
        <v>9703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1</v>
      </c>
      <c r="H9792">
        <f t="shared" si="152"/>
        <v>2</v>
      </c>
      <c r="J9792" t="s">
        <v>14</v>
      </c>
    </row>
    <row r="9793" spans="1:10" x14ac:dyDescent="0.2">
      <c r="A9793">
        <v>9704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1</v>
      </c>
      <c r="H9793">
        <f t="shared" si="152"/>
        <v>2</v>
      </c>
      <c r="J9793" t="s">
        <v>14</v>
      </c>
    </row>
    <row r="9794" spans="1:10" x14ac:dyDescent="0.2">
      <c r="A9794">
        <v>9705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1</v>
      </c>
      <c r="H9794">
        <f t="shared" ref="H9794:H9857" si="153">SUM(IF(B9794&gt;0, 1, 0), IF(C9794&gt;0, 1, 0), IF(D9794&gt;0, 1, 0), IF(E9794&gt;0, 1, 0), IF(F9794&gt;0, 1, 0), IF(G9794&gt;0, 1, 0))</f>
        <v>2</v>
      </c>
      <c r="J9794" t="s">
        <v>14</v>
      </c>
    </row>
    <row r="9795" spans="1:10" x14ac:dyDescent="0.2">
      <c r="A9795">
        <v>9706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1</v>
      </c>
      <c r="H9795">
        <f t="shared" si="153"/>
        <v>2</v>
      </c>
      <c r="J9795" t="s">
        <v>14</v>
      </c>
    </row>
    <row r="9796" spans="1:10" x14ac:dyDescent="0.2">
      <c r="A9796">
        <v>9707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1</v>
      </c>
      <c r="H9796">
        <f t="shared" si="153"/>
        <v>2</v>
      </c>
      <c r="J9796" t="s">
        <v>14</v>
      </c>
    </row>
    <row r="9797" spans="1:10" x14ac:dyDescent="0.2">
      <c r="A9797">
        <v>9708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f t="shared" si="153"/>
        <v>2</v>
      </c>
      <c r="J9797" t="s">
        <v>14</v>
      </c>
    </row>
    <row r="9798" spans="1:10" x14ac:dyDescent="0.2">
      <c r="A9798">
        <v>9709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1</v>
      </c>
      <c r="H9798">
        <f t="shared" si="153"/>
        <v>2</v>
      </c>
      <c r="J9798" t="s">
        <v>14</v>
      </c>
    </row>
    <row r="9799" spans="1:10" x14ac:dyDescent="0.2">
      <c r="A9799">
        <v>9710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1</v>
      </c>
      <c r="H9799">
        <f t="shared" si="153"/>
        <v>2</v>
      </c>
      <c r="J9799" t="s">
        <v>14</v>
      </c>
    </row>
    <row r="9800" spans="1:10" x14ac:dyDescent="0.2">
      <c r="A9800">
        <v>9711</v>
      </c>
      <c r="B9800">
        <v>0</v>
      </c>
      <c r="C9800">
        <v>0</v>
      </c>
      <c r="D9800">
        <v>0</v>
      </c>
      <c r="E9800">
        <v>0</v>
      </c>
      <c r="F9800">
        <v>1</v>
      </c>
      <c r="G9800">
        <v>1</v>
      </c>
      <c r="H9800">
        <f t="shared" si="153"/>
        <v>2</v>
      </c>
      <c r="J9800" t="s">
        <v>14</v>
      </c>
    </row>
    <row r="9801" spans="1:10" x14ac:dyDescent="0.2">
      <c r="A9801">
        <v>9712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1</v>
      </c>
      <c r="H9801">
        <f t="shared" si="153"/>
        <v>2</v>
      </c>
      <c r="J9801" t="s">
        <v>14</v>
      </c>
    </row>
    <row r="9802" spans="1:10" x14ac:dyDescent="0.2">
      <c r="A9802">
        <v>9713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1</v>
      </c>
      <c r="H9802">
        <f t="shared" si="153"/>
        <v>2</v>
      </c>
      <c r="J9802" t="s">
        <v>14</v>
      </c>
    </row>
    <row r="9803" spans="1:10" x14ac:dyDescent="0.2">
      <c r="A9803">
        <v>9714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1</v>
      </c>
      <c r="H9803">
        <f t="shared" si="153"/>
        <v>2</v>
      </c>
      <c r="J9803" t="s">
        <v>14</v>
      </c>
    </row>
    <row r="9804" spans="1:10" x14ac:dyDescent="0.2">
      <c r="A9804">
        <v>9715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f t="shared" si="153"/>
        <v>2</v>
      </c>
      <c r="J9804" t="s">
        <v>5274</v>
      </c>
    </row>
    <row r="9805" spans="1:10" x14ac:dyDescent="0.2">
      <c r="A9805">
        <v>9716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1</v>
      </c>
      <c r="H9805">
        <f t="shared" si="153"/>
        <v>2</v>
      </c>
      <c r="J9805" t="s">
        <v>14</v>
      </c>
    </row>
    <row r="9806" spans="1:10" x14ac:dyDescent="0.2">
      <c r="A9806">
        <v>9717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1</v>
      </c>
      <c r="H9806">
        <f t="shared" si="153"/>
        <v>2</v>
      </c>
      <c r="J9806" t="s">
        <v>14</v>
      </c>
    </row>
    <row r="9807" spans="1:10" x14ac:dyDescent="0.2">
      <c r="A9807">
        <v>9718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1</v>
      </c>
      <c r="H9807">
        <f t="shared" si="153"/>
        <v>2</v>
      </c>
      <c r="J9807" t="s">
        <v>14</v>
      </c>
    </row>
    <row r="9808" spans="1:10" x14ac:dyDescent="0.2">
      <c r="A9808">
        <v>9719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1</v>
      </c>
      <c r="H9808">
        <f t="shared" si="153"/>
        <v>2</v>
      </c>
      <c r="J9808" t="s">
        <v>14</v>
      </c>
    </row>
    <row r="9809" spans="1:10" x14ac:dyDescent="0.2">
      <c r="A9809">
        <v>9720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1</v>
      </c>
      <c r="H9809">
        <f t="shared" si="153"/>
        <v>2</v>
      </c>
      <c r="J9809" t="s">
        <v>14</v>
      </c>
    </row>
    <row r="9810" spans="1:10" x14ac:dyDescent="0.2">
      <c r="A9810">
        <v>9721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1</v>
      </c>
      <c r="H9810">
        <f t="shared" si="153"/>
        <v>2</v>
      </c>
      <c r="J9810" t="s">
        <v>14</v>
      </c>
    </row>
    <row r="9811" spans="1:10" x14ac:dyDescent="0.2">
      <c r="A9811">
        <v>9722</v>
      </c>
      <c r="B9811">
        <v>0</v>
      </c>
      <c r="C9811">
        <v>0</v>
      </c>
      <c r="D9811">
        <v>0</v>
      </c>
      <c r="E9811">
        <v>0</v>
      </c>
      <c r="F9811">
        <v>1</v>
      </c>
      <c r="G9811">
        <v>1</v>
      </c>
      <c r="H9811">
        <f t="shared" si="153"/>
        <v>2</v>
      </c>
      <c r="J9811" t="s">
        <v>14</v>
      </c>
    </row>
    <row r="9812" spans="1:10" x14ac:dyDescent="0.2">
      <c r="A9812">
        <v>9723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1</v>
      </c>
      <c r="H9812">
        <f t="shared" si="153"/>
        <v>2</v>
      </c>
      <c r="J9812" t="s">
        <v>14</v>
      </c>
    </row>
    <row r="9813" spans="1:10" x14ac:dyDescent="0.2">
      <c r="A9813">
        <v>9724</v>
      </c>
      <c r="B9813">
        <v>0</v>
      </c>
      <c r="C9813">
        <v>0</v>
      </c>
      <c r="D9813">
        <v>0</v>
      </c>
      <c r="E9813">
        <v>0</v>
      </c>
      <c r="F9813">
        <v>1</v>
      </c>
      <c r="G9813">
        <v>1</v>
      </c>
      <c r="H9813">
        <f t="shared" si="153"/>
        <v>2</v>
      </c>
      <c r="J9813" t="s">
        <v>14</v>
      </c>
    </row>
    <row r="9814" spans="1:10" x14ac:dyDescent="0.2">
      <c r="A9814">
        <v>9725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1</v>
      </c>
      <c r="H9814">
        <f t="shared" si="153"/>
        <v>2</v>
      </c>
      <c r="J9814" t="s">
        <v>14</v>
      </c>
    </row>
    <row r="9815" spans="1:10" x14ac:dyDescent="0.2">
      <c r="A9815">
        <v>9726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f t="shared" si="153"/>
        <v>2</v>
      </c>
      <c r="J9815" t="s">
        <v>14</v>
      </c>
    </row>
    <row r="9816" spans="1:10" x14ac:dyDescent="0.2">
      <c r="A9816">
        <v>9727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1</v>
      </c>
      <c r="H9816">
        <f t="shared" si="153"/>
        <v>2</v>
      </c>
      <c r="J9816" t="s">
        <v>14</v>
      </c>
    </row>
    <row r="9817" spans="1:10" x14ac:dyDescent="0.2">
      <c r="A9817">
        <v>9728</v>
      </c>
      <c r="B9817">
        <v>0</v>
      </c>
      <c r="C9817">
        <v>0</v>
      </c>
      <c r="D9817">
        <v>0</v>
      </c>
      <c r="E9817">
        <v>0</v>
      </c>
      <c r="F9817">
        <v>1</v>
      </c>
      <c r="G9817">
        <v>1</v>
      </c>
      <c r="H9817">
        <f t="shared" si="153"/>
        <v>2</v>
      </c>
      <c r="J9817" t="s">
        <v>14</v>
      </c>
    </row>
    <row r="9818" spans="1:10" x14ac:dyDescent="0.2">
      <c r="A9818">
        <v>9729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f t="shared" si="153"/>
        <v>2</v>
      </c>
      <c r="J9818" t="s">
        <v>14</v>
      </c>
    </row>
    <row r="9819" spans="1:10" x14ac:dyDescent="0.2">
      <c r="A9819">
        <v>9730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f t="shared" si="153"/>
        <v>2</v>
      </c>
      <c r="J9819" t="s">
        <v>5275</v>
      </c>
    </row>
    <row r="9820" spans="1:10" x14ac:dyDescent="0.2">
      <c r="A9820">
        <v>9731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1</v>
      </c>
      <c r="H9820">
        <f t="shared" si="153"/>
        <v>2</v>
      </c>
      <c r="J9820" t="s">
        <v>14</v>
      </c>
    </row>
    <row r="9821" spans="1:10" x14ac:dyDescent="0.2">
      <c r="A9821">
        <v>9732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1</v>
      </c>
      <c r="H9821">
        <f t="shared" si="153"/>
        <v>2</v>
      </c>
      <c r="J9821" t="s">
        <v>14</v>
      </c>
    </row>
    <row r="9822" spans="1:10" x14ac:dyDescent="0.2">
      <c r="A9822">
        <v>9733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1</v>
      </c>
      <c r="H9822">
        <f t="shared" si="153"/>
        <v>2</v>
      </c>
      <c r="J9822" t="s">
        <v>14</v>
      </c>
    </row>
    <row r="9823" spans="1:10" x14ac:dyDescent="0.2">
      <c r="A9823">
        <v>9734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1</v>
      </c>
      <c r="H9823">
        <f t="shared" si="153"/>
        <v>2</v>
      </c>
      <c r="J9823" t="s">
        <v>14</v>
      </c>
    </row>
    <row r="9824" spans="1:10" x14ac:dyDescent="0.2">
      <c r="A9824">
        <v>9735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1</v>
      </c>
      <c r="H9824">
        <f t="shared" si="153"/>
        <v>2</v>
      </c>
      <c r="J9824" t="s">
        <v>14</v>
      </c>
    </row>
    <row r="9825" spans="1:10" x14ac:dyDescent="0.2">
      <c r="A9825">
        <v>9736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f t="shared" si="153"/>
        <v>2</v>
      </c>
      <c r="J9825" t="s">
        <v>14</v>
      </c>
    </row>
    <row r="9826" spans="1:10" x14ac:dyDescent="0.2">
      <c r="A9826">
        <v>9737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1</v>
      </c>
      <c r="H9826">
        <f t="shared" si="153"/>
        <v>2</v>
      </c>
      <c r="J9826" t="s">
        <v>14</v>
      </c>
    </row>
    <row r="9827" spans="1:10" x14ac:dyDescent="0.2">
      <c r="A9827">
        <v>9738</v>
      </c>
      <c r="B9827">
        <v>0</v>
      </c>
      <c r="C9827">
        <v>0</v>
      </c>
      <c r="D9827">
        <v>0</v>
      </c>
      <c r="E9827">
        <v>0</v>
      </c>
      <c r="F9827">
        <v>1</v>
      </c>
      <c r="G9827">
        <v>1</v>
      </c>
      <c r="H9827">
        <f t="shared" si="153"/>
        <v>2</v>
      </c>
      <c r="J9827" t="s">
        <v>14</v>
      </c>
    </row>
    <row r="9828" spans="1:10" x14ac:dyDescent="0.2">
      <c r="A9828">
        <v>9739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1</v>
      </c>
      <c r="H9828">
        <f t="shared" si="153"/>
        <v>2</v>
      </c>
      <c r="J9828" t="s">
        <v>14</v>
      </c>
    </row>
    <row r="9829" spans="1:10" x14ac:dyDescent="0.2">
      <c r="A9829">
        <v>9740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f t="shared" si="153"/>
        <v>2</v>
      </c>
      <c r="J9829" t="s">
        <v>14</v>
      </c>
    </row>
    <row r="9830" spans="1:10" x14ac:dyDescent="0.2">
      <c r="A9830">
        <v>9741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f t="shared" si="153"/>
        <v>2</v>
      </c>
      <c r="J9830" t="s">
        <v>14</v>
      </c>
    </row>
    <row r="9831" spans="1:10" x14ac:dyDescent="0.2">
      <c r="A9831">
        <v>9742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1</v>
      </c>
      <c r="H9831">
        <f t="shared" si="153"/>
        <v>2</v>
      </c>
      <c r="J9831" t="s">
        <v>14</v>
      </c>
    </row>
    <row r="9832" spans="1:10" x14ac:dyDescent="0.2">
      <c r="A9832">
        <v>9743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1</v>
      </c>
      <c r="H9832">
        <f t="shared" si="153"/>
        <v>2</v>
      </c>
      <c r="J9832" t="s">
        <v>14</v>
      </c>
    </row>
    <row r="9833" spans="1:10" x14ac:dyDescent="0.2">
      <c r="A9833">
        <v>9744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1</v>
      </c>
      <c r="H9833">
        <f t="shared" si="153"/>
        <v>2</v>
      </c>
      <c r="J9833" t="s">
        <v>14</v>
      </c>
    </row>
    <row r="9834" spans="1:10" x14ac:dyDescent="0.2">
      <c r="A9834">
        <v>9745</v>
      </c>
      <c r="B9834">
        <v>0</v>
      </c>
      <c r="C9834">
        <v>0</v>
      </c>
      <c r="D9834">
        <v>0</v>
      </c>
      <c r="E9834">
        <v>0</v>
      </c>
      <c r="F9834">
        <v>1</v>
      </c>
      <c r="G9834">
        <v>1</v>
      </c>
      <c r="H9834">
        <f t="shared" si="153"/>
        <v>2</v>
      </c>
      <c r="J9834" t="s">
        <v>14</v>
      </c>
    </row>
    <row r="9835" spans="1:10" x14ac:dyDescent="0.2">
      <c r="A9835">
        <v>9746</v>
      </c>
      <c r="B9835">
        <v>0</v>
      </c>
      <c r="C9835">
        <v>0</v>
      </c>
      <c r="D9835">
        <v>0</v>
      </c>
      <c r="E9835">
        <v>0</v>
      </c>
      <c r="F9835">
        <v>1</v>
      </c>
      <c r="G9835">
        <v>1</v>
      </c>
      <c r="H9835">
        <f t="shared" si="153"/>
        <v>2</v>
      </c>
      <c r="J9835" t="s">
        <v>14</v>
      </c>
    </row>
    <row r="9836" spans="1:10" x14ac:dyDescent="0.2">
      <c r="A9836">
        <v>9747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1</v>
      </c>
      <c r="H9836">
        <f t="shared" si="153"/>
        <v>2</v>
      </c>
      <c r="J9836" t="s">
        <v>14</v>
      </c>
    </row>
    <row r="9837" spans="1:10" x14ac:dyDescent="0.2">
      <c r="A9837">
        <v>9748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f t="shared" si="153"/>
        <v>2</v>
      </c>
      <c r="J9837" t="s">
        <v>14</v>
      </c>
    </row>
    <row r="9838" spans="1:10" x14ac:dyDescent="0.2">
      <c r="A9838">
        <v>9749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1</v>
      </c>
      <c r="H9838">
        <f t="shared" si="153"/>
        <v>2</v>
      </c>
      <c r="J9838" t="s">
        <v>14</v>
      </c>
    </row>
    <row r="9839" spans="1:10" x14ac:dyDescent="0.2">
      <c r="A9839">
        <v>9750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f t="shared" si="153"/>
        <v>2</v>
      </c>
      <c r="J9839" t="s">
        <v>14</v>
      </c>
    </row>
    <row r="9840" spans="1:10" x14ac:dyDescent="0.2">
      <c r="A9840">
        <v>9751</v>
      </c>
      <c r="B9840">
        <v>0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f t="shared" si="153"/>
        <v>2</v>
      </c>
      <c r="J9840" t="s">
        <v>14</v>
      </c>
    </row>
    <row r="9841" spans="1:10" x14ac:dyDescent="0.2">
      <c r="A9841">
        <v>9752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f t="shared" si="153"/>
        <v>2</v>
      </c>
      <c r="J9841" t="s">
        <v>14</v>
      </c>
    </row>
    <row r="9842" spans="1:10" x14ac:dyDescent="0.2">
      <c r="A9842">
        <v>9753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f t="shared" si="153"/>
        <v>2</v>
      </c>
      <c r="J9842" t="s">
        <v>14</v>
      </c>
    </row>
    <row r="9843" spans="1:10" x14ac:dyDescent="0.2">
      <c r="A9843">
        <v>9754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f t="shared" si="153"/>
        <v>2</v>
      </c>
      <c r="J9843" t="s">
        <v>14</v>
      </c>
    </row>
    <row r="9844" spans="1:10" x14ac:dyDescent="0.2">
      <c r="A9844">
        <v>9755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1</v>
      </c>
      <c r="H9844">
        <f t="shared" si="153"/>
        <v>2</v>
      </c>
      <c r="J9844" t="s">
        <v>14</v>
      </c>
    </row>
    <row r="9845" spans="1:10" x14ac:dyDescent="0.2">
      <c r="A9845">
        <v>9756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1</v>
      </c>
      <c r="H9845">
        <f t="shared" si="153"/>
        <v>2</v>
      </c>
      <c r="J9845" t="s">
        <v>14</v>
      </c>
    </row>
    <row r="9846" spans="1:10" x14ac:dyDescent="0.2">
      <c r="A9846">
        <v>9757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f t="shared" si="153"/>
        <v>2</v>
      </c>
      <c r="J9846" t="s">
        <v>14</v>
      </c>
    </row>
    <row r="9847" spans="1:10" x14ac:dyDescent="0.2">
      <c r="A9847">
        <v>9758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1</v>
      </c>
      <c r="H9847">
        <f t="shared" si="153"/>
        <v>2</v>
      </c>
      <c r="J9847" t="s">
        <v>14</v>
      </c>
    </row>
    <row r="9848" spans="1:10" x14ac:dyDescent="0.2">
      <c r="A9848">
        <v>9759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1</v>
      </c>
      <c r="H9848">
        <f t="shared" si="153"/>
        <v>2</v>
      </c>
      <c r="J9848" t="s">
        <v>14</v>
      </c>
    </row>
    <row r="9849" spans="1:10" x14ac:dyDescent="0.2">
      <c r="A9849">
        <v>9760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f t="shared" si="153"/>
        <v>2</v>
      </c>
      <c r="J9849" t="s">
        <v>14</v>
      </c>
    </row>
    <row r="9850" spans="1:10" x14ac:dyDescent="0.2">
      <c r="A9850">
        <v>9761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1</v>
      </c>
      <c r="H9850">
        <f t="shared" si="153"/>
        <v>2</v>
      </c>
      <c r="J9850" t="s">
        <v>14</v>
      </c>
    </row>
    <row r="9851" spans="1:10" x14ac:dyDescent="0.2">
      <c r="A9851">
        <v>9762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1</v>
      </c>
      <c r="H9851">
        <f t="shared" si="153"/>
        <v>2</v>
      </c>
      <c r="J9851" t="s">
        <v>33</v>
      </c>
    </row>
    <row r="9852" spans="1:10" x14ac:dyDescent="0.2">
      <c r="A9852">
        <v>9763</v>
      </c>
      <c r="B9852">
        <v>0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f t="shared" si="153"/>
        <v>2</v>
      </c>
      <c r="J9852" t="s">
        <v>2879</v>
      </c>
    </row>
    <row r="9853" spans="1:10" x14ac:dyDescent="0.2">
      <c r="A9853">
        <v>9764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1</v>
      </c>
      <c r="H9853">
        <f t="shared" si="153"/>
        <v>2</v>
      </c>
      <c r="J9853" t="s">
        <v>14</v>
      </c>
    </row>
    <row r="9854" spans="1:10" x14ac:dyDescent="0.2">
      <c r="A9854">
        <v>9765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f t="shared" si="153"/>
        <v>2</v>
      </c>
      <c r="J9854" t="s">
        <v>14</v>
      </c>
    </row>
    <row r="9855" spans="1:10" x14ac:dyDescent="0.2">
      <c r="A9855">
        <v>9766</v>
      </c>
      <c r="B9855">
        <v>0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f t="shared" si="153"/>
        <v>2</v>
      </c>
      <c r="J9855" t="s">
        <v>14</v>
      </c>
    </row>
    <row r="9856" spans="1:10" x14ac:dyDescent="0.2">
      <c r="A9856">
        <v>9767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f t="shared" si="153"/>
        <v>2</v>
      </c>
      <c r="J9856" t="s">
        <v>14</v>
      </c>
    </row>
    <row r="9857" spans="1:10" x14ac:dyDescent="0.2">
      <c r="A9857">
        <v>9768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1</v>
      </c>
      <c r="H9857">
        <f t="shared" si="153"/>
        <v>2</v>
      </c>
      <c r="J9857" t="s">
        <v>14</v>
      </c>
    </row>
    <row r="9858" spans="1:10" x14ac:dyDescent="0.2">
      <c r="A9858">
        <v>9769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f t="shared" ref="H9858:H9921" si="154">SUM(IF(B9858&gt;0, 1, 0), IF(C9858&gt;0, 1, 0), IF(D9858&gt;0, 1, 0), IF(E9858&gt;0, 1, 0), IF(F9858&gt;0, 1, 0), IF(G9858&gt;0, 1, 0))</f>
        <v>2</v>
      </c>
      <c r="J9858" t="s">
        <v>14</v>
      </c>
    </row>
    <row r="9859" spans="1:10" x14ac:dyDescent="0.2">
      <c r="A9859">
        <v>9770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1</v>
      </c>
      <c r="H9859">
        <f t="shared" si="154"/>
        <v>2</v>
      </c>
      <c r="J9859" t="s">
        <v>14</v>
      </c>
    </row>
    <row r="9860" spans="1:10" x14ac:dyDescent="0.2">
      <c r="A9860">
        <v>9771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1</v>
      </c>
      <c r="H9860">
        <f t="shared" si="154"/>
        <v>2</v>
      </c>
      <c r="J9860" t="s">
        <v>14</v>
      </c>
    </row>
    <row r="9861" spans="1:10" x14ac:dyDescent="0.2">
      <c r="A9861">
        <v>9772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1</v>
      </c>
      <c r="H9861">
        <f t="shared" si="154"/>
        <v>2</v>
      </c>
      <c r="J9861" t="s">
        <v>14</v>
      </c>
    </row>
    <row r="9862" spans="1:10" x14ac:dyDescent="0.2">
      <c r="A9862">
        <v>9773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1</v>
      </c>
      <c r="H9862">
        <f t="shared" si="154"/>
        <v>2</v>
      </c>
      <c r="J9862" t="s">
        <v>14</v>
      </c>
    </row>
    <row r="9863" spans="1:10" x14ac:dyDescent="0.2">
      <c r="A9863">
        <v>9774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f t="shared" si="154"/>
        <v>2</v>
      </c>
      <c r="J9863" t="s">
        <v>14</v>
      </c>
    </row>
    <row r="9864" spans="1:10" x14ac:dyDescent="0.2">
      <c r="A9864">
        <v>9775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f t="shared" si="154"/>
        <v>2</v>
      </c>
      <c r="J9864" t="s">
        <v>14</v>
      </c>
    </row>
    <row r="9865" spans="1:10" x14ac:dyDescent="0.2">
      <c r="A9865">
        <v>9776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f t="shared" si="154"/>
        <v>2</v>
      </c>
      <c r="J9865" t="s">
        <v>14</v>
      </c>
    </row>
    <row r="9866" spans="1:10" x14ac:dyDescent="0.2">
      <c r="A9866">
        <v>9777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1</v>
      </c>
      <c r="H9866">
        <f t="shared" si="154"/>
        <v>2</v>
      </c>
      <c r="J9866" t="s">
        <v>14</v>
      </c>
    </row>
    <row r="9867" spans="1:10" x14ac:dyDescent="0.2">
      <c r="A9867">
        <v>9778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1</v>
      </c>
      <c r="H9867">
        <f t="shared" si="154"/>
        <v>2</v>
      </c>
      <c r="J9867" t="s">
        <v>14</v>
      </c>
    </row>
    <row r="9868" spans="1:10" x14ac:dyDescent="0.2">
      <c r="A9868">
        <v>9779</v>
      </c>
      <c r="B9868">
        <v>0</v>
      </c>
      <c r="C9868">
        <v>0</v>
      </c>
      <c r="D9868">
        <v>0</v>
      </c>
      <c r="E9868">
        <v>0</v>
      </c>
      <c r="F9868">
        <v>1</v>
      </c>
      <c r="G9868">
        <v>1</v>
      </c>
      <c r="H9868">
        <f t="shared" si="154"/>
        <v>2</v>
      </c>
      <c r="J9868" t="s">
        <v>14</v>
      </c>
    </row>
    <row r="9869" spans="1:10" x14ac:dyDescent="0.2">
      <c r="A9869">
        <v>9780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1</v>
      </c>
      <c r="H9869">
        <f t="shared" si="154"/>
        <v>2</v>
      </c>
      <c r="J9869" t="s">
        <v>14</v>
      </c>
    </row>
    <row r="9870" spans="1:10" x14ac:dyDescent="0.2">
      <c r="A9870">
        <v>9781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f t="shared" si="154"/>
        <v>2</v>
      </c>
      <c r="J9870" t="s">
        <v>14</v>
      </c>
    </row>
    <row r="9871" spans="1:10" x14ac:dyDescent="0.2">
      <c r="A9871">
        <v>9782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f t="shared" si="154"/>
        <v>2</v>
      </c>
      <c r="J9871" t="s">
        <v>5276</v>
      </c>
    </row>
    <row r="9872" spans="1:10" x14ac:dyDescent="0.2">
      <c r="A9872">
        <v>9783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f t="shared" si="154"/>
        <v>2</v>
      </c>
      <c r="J9872" t="s">
        <v>14</v>
      </c>
    </row>
    <row r="9873" spans="1:10" x14ac:dyDescent="0.2">
      <c r="A9873">
        <v>9784</v>
      </c>
      <c r="B9873">
        <v>0</v>
      </c>
      <c r="C9873">
        <v>0</v>
      </c>
      <c r="D9873">
        <v>0</v>
      </c>
      <c r="E9873">
        <v>0</v>
      </c>
      <c r="F9873">
        <v>1</v>
      </c>
      <c r="G9873">
        <v>1</v>
      </c>
      <c r="H9873">
        <f t="shared" si="154"/>
        <v>2</v>
      </c>
      <c r="J9873" t="s">
        <v>14</v>
      </c>
    </row>
    <row r="9874" spans="1:10" x14ac:dyDescent="0.2">
      <c r="A9874">
        <v>9785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1</v>
      </c>
      <c r="H9874">
        <f t="shared" si="154"/>
        <v>2</v>
      </c>
      <c r="J9874" t="s">
        <v>14</v>
      </c>
    </row>
    <row r="9875" spans="1:10" x14ac:dyDescent="0.2">
      <c r="A9875">
        <v>9786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f t="shared" si="154"/>
        <v>2</v>
      </c>
      <c r="J9875" t="s">
        <v>14</v>
      </c>
    </row>
    <row r="9876" spans="1:10" x14ac:dyDescent="0.2">
      <c r="A9876">
        <v>9787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f t="shared" si="154"/>
        <v>2</v>
      </c>
      <c r="J9876" t="s">
        <v>5277</v>
      </c>
    </row>
    <row r="9877" spans="1:10" x14ac:dyDescent="0.2">
      <c r="A9877">
        <v>9788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1</v>
      </c>
      <c r="H9877">
        <f t="shared" si="154"/>
        <v>2</v>
      </c>
      <c r="J9877" t="s">
        <v>14</v>
      </c>
    </row>
    <row r="9878" spans="1:10" x14ac:dyDescent="0.2">
      <c r="A9878">
        <v>9789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1</v>
      </c>
      <c r="H9878">
        <f t="shared" si="154"/>
        <v>2</v>
      </c>
      <c r="J9878" t="s">
        <v>5278</v>
      </c>
    </row>
    <row r="9879" spans="1:10" x14ac:dyDescent="0.2">
      <c r="A9879">
        <v>9790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1</v>
      </c>
      <c r="H9879">
        <f t="shared" si="154"/>
        <v>2</v>
      </c>
      <c r="J9879" t="s">
        <v>14</v>
      </c>
    </row>
    <row r="9880" spans="1:10" x14ac:dyDescent="0.2">
      <c r="A9880">
        <v>9791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1</v>
      </c>
      <c r="H9880">
        <f t="shared" si="154"/>
        <v>2</v>
      </c>
      <c r="J9880" t="s">
        <v>5279</v>
      </c>
    </row>
    <row r="9881" spans="1:10" x14ac:dyDescent="0.2">
      <c r="A9881">
        <v>9792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1</v>
      </c>
      <c r="H9881">
        <f t="shared" si="154"/>
        <v>2</v>
      </c>
      <c r="J9881" t="s">
        <v>14</v>
      </c>
    </row>
    <row r="9882" spans="1:10" x14ac:dyDescent="0.2">
      <c r="A9882">
        <v>9793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f t="shared" si="154"/>
        <v>2</v>
      </c>
      <c r="J9882" t="s">
        <v>14</v>
      </c>
    </row>
    <row r="9883" spans="1:10" x14ac:dyDescent="0.2">
      <c r="A9883">
        <v>9794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1</v>
      </c>
      <c r="H9883">
        <f t="shared" si="154"/>
        <v>2</v>
      </c>
      <c r="J9883" t="s">
        <v>14</v>
      </c>
    </row>
    <row r="9884" spans="1:10" x14ac:dyDescent="0.2">
      <c r="A9884">
        <v>9796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1</v>
      </c>
      <c r="H9884">
        <f t="shared" si="154"/>
        <v>2</v>
      </c>
      <c r="J9884" t="s">
        <v>2699</v>
      </c>
    </row>
    <row r="9885" spans="1:10" x14ac:dyDescent="0.2">
      <c r="A9885">
        <v>9797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1</v>
      </c>
      <c r="H9885">
        <f t="shared" si="154"/>
        <v>2</v>
      </c>
      <c r="J9885" t="s">
        <v>5281</v>
      </c>
    </row>
    <row r="9886" spans="1:10" x14ac:dyDescent="0.2">
      <c r="A9886">
        <v>9798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1</v>
      </c>
      <c r="H9886">
        <f t="shared" si="154"/>
        <v>2</v>
      </c>
      <c r="J9886" t="s">
        <v>14</v>
      </c>
    </row>
    <row r="9887" spans="1:10" x14ac:dyDescent="0.2">
      <c r="A9887">
        <v>9799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1</v>
      </c>
      <c r="H9887">
        <f t="shared" si="154"/>
        <v>2</v>
      </c>
      <c r="J9887" t="s">
        <v>144</v>
      </c>
    </row>
    <row r="9888" spans="1:10" x14ac:dyDescent="0.2">
      <c r="A9888">
        <v>9800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1</v>
      </c>
      <c r="H9888">
        <f t="shared" si="154"/>
        <v>2</v>
      </c>
      <c r="J9888" t="s">
        <v>14</v>
      </c>
    </row>
    <row r="9889" spans="1:10" x14ac:dyDescent="0.2">
      <c r="A9889">
        <v>9801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1</v>
      </c>
      <c r="H9889">
        <f t="shared" si="154"/>
        <v>2</v>
      </c>
      <c r="J9889" t="s">
        <v>14</v>
      </c>
    </row>
    <row r="9890" spans="1:10" x14ac:dyDescent="0.2">
      <c r="A9890">
        <v>9802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1</v>
      </c>
      <c r="H9890">
        <f t="shared" si="154"/>
        <v>2</v>
      </c>
      <c r="J9890" t="s">
        <v>1350</v>
      </c>
    </row>
    <row r="9891" spans="1:10" x14ac:dyDescent="0.2">
      <c r="A9891">
        <v>9803</v>
      </c>
      <c r="B9891">
        <v>0</v>
      </c>
      <c r="C9891">
        <v>0</v>
      </c>
      <c r="D9891">
        <v>0</v>
      </c>
      <c r="E9891">
        <v>0</v>
      </c>
      <c r="F9891">
        <v>1</v>
      </c>
      <c r="G9891">
        <v>1</v>
      </c>
      <c r="H9891">
        <f t="shared" si="154"/>
        <v>2</v>
      </c>
      <c r="J9891" t="s">
        <v>14</v>
      </c>
    </row>
    <row r="9892" spans="1:10" x14ac:dyDescent="0.2">
      <c r="A9892">
        <v>9804</v>
      </c>
      <c r="B9892">
        <v>0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f t="shared" si="154"/>
        <v>2</v>
      </c>
      <c r="J9892" t="s">
        <v>54</v>
      </c>
    </row>
    <row r="9893" spans="1:10" x14ac:dyDescent="0.2">
      <c r="A9893">
        <v>9805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1</v>
      </c>
      <c r="H9893">
        <f t="shared" si="154"/>
        <v>2</v>
      </c>
      <c r="J9893" t="s">
        <v>14</v>
      </c>
    </row>
    <row r="9894" spans="1:10" x14ac:dyDescent="0.2">
      <c r="A9894">
        <v>9806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1</v>
      </c>
      <c r="H9894">
        <f t="shared" si="154"/>
        <v>2</v>
      </c>
      <c r="J9894" t="s">
        <v>14</v>
      </c>
    </row>
    <row r="9895" spans="1:10" x14ac:dyDescent="0.2">
      <c r="A9895">
        <v>9807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1</v>
      </c>
      <c r="H9895">
        <f t="shared" si="154"/>
        <v>2</v>
      </c>
      <c r="J9895" t="s">
        <v>5282</v>
      </c>
    </row>
    <row r="9896" spans="1:10" x14ac:dyDescent="0.2">
      <c r="A9896">
        <v>9808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1</v>
      </c>
      <c r="H9896">
        <f t="shared" si="154"/>
        <v>2</v>
      </c>
      <c r="J9896" t="s">
        <v>14</v>
      </c>
    </row>
    <row r="9897" spans="1:10" x14ac:dyDescent="0.2">
      <c r="A9897">
        <v>9809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1</v>
      </c>
      <c r="H9897">
        <f t="shared" si="154"/>
        <v>2</v>
      </c>
      <c r="J9897" t="s">
        <v>14</v>
      </c>
    </row>
    <row r="9898" spans="1:10" x14ac:dyDescent="0.2">
      <c r="A9898">
        <v>9810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f t="shared" si="154"/>
        <v>2</v>
      </c>
      <c r="J9898" t="s">
        <v>14</v>
      </c>
    </row>
    <row r="9899" spans="1:10" x14ac:dyDescent="0.2">
      <c r="A9899">
        <v>9811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1</v>
      </c>
      <c r="H9899">
        <f t="shared" si="154"/>
        <v>2</v>
      </c>
      <c r="J9899" t="s">
        <v>14</v>
      </c>
    </row>
    <row r="9900" spans="1:10" x14ac:dyDescent="0.2">
      <c r="A9900">
        <v>9812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1</v>
      </c>
      <c r="H9900">
        <f t="shared" si="154"/>
        <v>2</v>
      </c>
      <c r="J9900" t="s">
        <v>14</v>
      </c>
    </row>
    <row r="9901" spans="1:10" x14ac:dyDescent="0.2">
      <c r="A9901">
        <v>9813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1</v>
      </c>
      <c r="H9901">
        <f t="shared" si="154"/>
        <v>2</v>
      </c>
      <c r="J9901" t="s">
        <v>14</v>
      </c>
    </row>
    <row r="9902" spans="1:10" x14ac:dyDescent="0.2">
      <c r="A9902">
        <v>9814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1</v>
      </c>
      <c r="H9902">
        <f t="shared" si="154"/>
        <v>2</v>
      </c>
      <c r="J9902" t="s">
        <v>14</v>
      </c>
    </row>
    <row r="9903" spans="1:10" x14ac:dyDescent="0.2">
      <c r="A9903">
        <v>9815</v>
      </c>
      <c r="B9903">
        <v>0</v>
      </c>
      <c r="C9903">
        <v>0</v>
      </c>
      <c r="D9903">
        <v>0</v>
      </c>
      <c r="E9903">
        <v>0</v>
      </c>
      <c r="F9903">
        <v>1</v>
      </c>
      <c r="G9903">
        <v>1</v>
      </c>
      <c r="H9903">
        <f t="shared" si="154"/>
        <v>2</v>
      </c>
      <c r="J9903" t="s">
        <v>14</v>
      </c>
    </row>
    <row r="9904" spans="1:10" x14ac:dyDescent="0.2">
      <c r="A9904">
        <v>9816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1</v>
      </c>
      <c r="H9904">
        <f t="shared" si="154"/>
        <v>2</v>
      </c>
      <c r="J9904" t="s">
        <v>14</v>
      </c>
    </row>
    <row r="9905" spans="1:10" x14ac:dyDescent="0.2">
      <c r="A9905">
        <v>9817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1</v>
      </c>
      <c r="H9905">
        <f t="shared" si="154"/>
        <v>2</v>
      </c>
      <c r="J9905" t="s">
        <v>14</v>
      </c>
    </row>
    <row r="9906" spans="1:10" x14ac:dyDescent="0.2">
      <c r="A9906">
        <v>9818</v>
      </c>
      <c r="B9906">
        <v>0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f t="shared" si="154"/>
        <v>2</v>
      </c>
      <c r="J9906" t="s">
        <v>14</v>
      </c>
    </row>
    <row r="9907" spans="1:10" x14ac:dyDescent="0.2">
      <c r="A9907">
        <v>9819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1</v>
      </c>
      <c r="H9907">
        <f t="shared" si="154"/>
        <v>2</v>
      </c>
      <c r="J9907" t="s">
        <v>14</v>
      </c>
    </row>
    <row r="9908" spans="1:10" x14ac:dyDescent="0.2">
      <c r="A9908">
        <v>9820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1</v>
      </c>
      <c r="H9908">
        <f t="shared" si="154"/>
        <v>2</v>
      </c>
      <c r="J9908" t="s">
        <v>14</v>
      </c>
    </row>
    <row r="9909" spans="1:10" x14ac:dyDescent="0.2">
      <c r="A9909">
        <v>9821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1</v>
      </c>
      <c r="H9909">
        <f t="shared" si="154"/>
        <v>2</v>
      </c>
      <c r="J9909" t="s">
        <v>14</v>
      </c>
    </row>
    <row r="9910" spans="1:10" x14ac:dyDescent="0.2">
      <c r="A9910">
        <v>9822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1</v>
      </c>
      <c r="H9910">
        <f t="shared" si="154"/>
        <v>2</v>
      </c>
      <c r="J9910" t="s">
        <v>14</v>
      </c>
    </row>
    <row r="9911" spans="1:10" x14ac:dyDescent="0.2">
      <c r="A9911">
        <v>9823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f t="shared" si="154"/>
        <v>2</v>
      </c>
      <c r="J9911" t="s">
        <v>14</v>
      </c>
    </row>
    <row r="9912" spans="1:10" x14ac:dyDescent="0.2">
      <c r="A9912">
        <v>9824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1</v>
      </c>
      <c r="H9912">
        <f t="shared" si="154"/>
        <v>2</v>
      </c>
      <c r="J9912" t="s">
        <v>14</v>
      </c>
    </row>
    <row r="9913" spans="1:10" x14ac:dyDescent="0.2">
      <c r="A9913">
        <v>9825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1</v>
      </c>
      <c r="H9913">
        <f t="shared" si="154"/>
        <v>2</v>
      </c>
      <c r="J9913" t="s">
        <v>14</v>
      </c>
    </row>
    <row r="9914" spans="1:10" x14ac:dyDescent="0.2">
      <c r="A9914">
        <v>9826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1</v>
      </c>
      <c r="H9914">
        <f t="shared" si="154"/>
        <v>2</v>
      </c>
      <c r="J9914" t="s">
        <v>14</v>
      </c>
    </row>
    <row r="9915" spans="1:10" x14ac:dyDescent="0.2">
      <c r="A9915">
        <v>9827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1</v>
      </c>
      <c r="H9915">
        <f t="shared" si="154"/>
        <v>2</v>
      </c>
      <c r="J9915" t="s">
        <v>14</v>
      </c>
    </row>
    <row r="9916" spans="1:10" x14ac:dyDescent="0.2">
      <c r="A9916">
        <v>9828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1</v>
      </c>
      <c r="H9916">
        <f t="shared" si="154"/>
        <v>2</v>
      </c>
      <c r="J9916" t="s">
        <v>14</v>
      </c>
    </row>
    <row r="9917" spans="1:10" x14ac:dyDescent="0.2">
      <c r="A9917">
        <v>9829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1</v>
      </c>
      <c r="H9917">
        <f t="shared" si="154"/>
        <v>2</v>
      </c>
      <c r="J9917" t="s">
        <v>3546</v>
      </c>
    </row>
    <row r="9918" spans="1:10" x14ac:dyDescent="0.2">
      <c r="A9918">
        <v>9830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1</v>
      </c>
      <c r="H9918">
        <f t="shared" si="154"/>
        <v>2</v>
      </c>
      <c r="J9918" t="s">
        <v>14</v>
      </c>
    </row>
    <row r="9919" spans="1:10" x14ac:dyDescent="0.2">
      <c r="A9919">
        <v>9831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1</v>
      </c>
      <c r="H9919">
        <f t="shared" si="154"/>
        <v>2</v>
      </c>
      <c r="J9919" t="s">
        <v>14</v>
      </c>
    </row>
    <row r="9920" spans="1:10" x14ac:dyDescent="0.2">
      <c r="A9920">
        <v>9832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1</v>
      </c>
      <c r="H9920">
        <f t="shared" si="154"/>
        <v>2</v>
      </c>
      <c r="J9920" t="s">
        <v>14</v>
      </c>
    </row>
    <row r="9921" spans="1:10" x14ac:dyDescent="0.2">
      <c r="A9921">
        <v>9833</v>
      </c>
      <c r="B9921">
        <v>0</v>
      </c>
      <c r="C9921">
        <v>1</v>
      </c>
      <c r="D9921">
        <v>0</v>
      </c>
      <c r="E9921">
        <v>0</v>
      </c>
      <c r="F9921">
        <v>0</v>
      </c>
      <c r="G9921">
        <v>1</v>
      </c>
      <c r="H9921">
        <f t="shared" si="154"/>
        <v>2</v>
      </c>
      <c r="J9921" t="s">
        <v>14</v>
      </c>
    </row>
    <row r="9922" spans="1:10" x14ac:dyDescent="0.2">
      <c r="A9922">
        <v>9834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1</v>
      </c>
      <c r="H9922">
        <f t="shared" ref="H9922:H9985" si="155">SUM(IF(B9922&gt;0, 1, 0), IF(C9922&gt;0, 1, 0), IF(D9922&gt;0, 1, 0), IF(E9922&gt;0, 1, 0), IF(F9922&gt;0, 1, 0), IF(G9922&gt;0, 1, 0))</f>
        <v>2</v>
      </c>
      <c r="J9922" t="s">
        <v>14</v>
      </c>
    </row>
    <row r="9923" spans="1:10" x14ac:dyDescent="0.2">
      <c r="A9923">
        <v>9835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1</v>
      </c>
      <c r="H9923">
        <f t="shared" si="155"/>
        <v>2</v>
      </c>
      <c r="J9923" t="s">
        <v>14</v>
      </c>
    </row>
    <row r="9924" spans="1:10" x14ac:dyDescent="0.2">
      <c r="A9924">
        <v>9836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1</v>
      </c>
      <c r="H9924">
        <f t="shared" si="155"/>
        <v>2</v>
      </c>
      <c r="J9924" t="s">
        <v>14</v>
      </c>
    </row>
    <row r="9925" spans="1:10" x14ac:dyDescent="0.2">
      <c r="A9925">
        <v>9837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1</v>
      </c>
      <c r="H9925">
        <f t="shared" si="155"/>
        <v>2</v>
      </c>
      <c r="J9925" t="s">
        <v>14</v>
      </c>
    </row>
    <row r="9926" spans="1:10" x14ac:dyDescent="0.2">
      <c r="A9926">
        <v>9838</v>
      </c>
      <c r="B9926">
        <v>0</v>
      </c>
      <c r="C9926">
        <v>0</v>
      </c>
      <c r="D9926">
        <v>0</v>
      </c>
      <c r="E9926">
        <v>0</v>
      </c>
      <c r="F9926">
        <v>1</v>
      </c>
      <c r="G9926">
        <v>1</v>
      </c>
      <c r="H9926">
        <f t="shared" si="155"/>
        <v>2</v>
      </c>
      <c r="J9926" t="s">
        <v>14</v>
      </c>
    </row>
    <row r="9927" spans="1:10" x14ac:dyDescent="0.2">
      <c r="A9927">
        <v>9839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1</v>
      </c>
      <c r="H9927">
        <f t="shared" si="155"/>
        <v>2</v>
      </c>
      <c r="J9927" t="s">
        <v>14</v>
      </c>
    </row>
    <row r="9928" spans="1:10" x14ac:dyDescent="0.2">
      <c r="A9928">
        <v>9840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1</v>
      </c>
      <c r="H9928">
        <f t="shared" si="155"/>
        <v>2</v>
      </c>
      <c r="J9928" t="s">
        <v>14</v>
      </c>
    </row>
    <row r="9929" spans="1:10" x14ac:dyDescent="0.2">
      <c r="A9929">
        <v>9841</v>
      </c>
      <c r="B9929">
        <v>0</v>
      </c>
      <c r="C9929">
        <v>0</v>
      </c>
      <c r="D9929">
        <v>0</v>
      </c>
      <c r="E9929">
        <v>0</v>
      </c>
      <c r="F9929">
        <v>1</v>
      </c>
      <c r="G9929">
        <v>1</v>
      </c>
      <c r="H9929">
        <f t="shared" si="155"/>
        <v>2</v>
      </c>
      <c r="J9929" t="s">
        <v>14</v>
      </c>
    </row>
    <row r="9930" spans="1:10" x14ac:dyDescent="0.2">
      <c r="A9930">
        <v>9842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1</v>
      </c>
      <c r="H9930">
        <f t="shared" si="155"/>
        <v>2</v>
      </c>
      <c r="J9930" t="s">
        <v>14</v>
      </c>
    </row>
    <row r="9931" spans="1:10" x14ac:dyDescent="0.2">
      <c r="A9931">
        <v>9843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1</v>
      </c>
      <c r="H9931">
        <f t="shared" si="155"/>
        <v>2</v>
      </c>
      <c r="J9931" t="s">
        <v>14</v>
      </c>
    </row>
    <row r="9932" spans="1:10" x14ac:dyDescent="0.2">
      <c r="A9932">
        <v>9844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1</v>
      </c>
      <c r="H9932">
        <f t="shared" si="155"/>
        <v>2</v>
      </c>
      <c r="J9932" t="s">
        <v>14</v>
      </c>
    </row>
    <row r="9933" spans="1:10" x14ac:dyDescent="0.2">
      <c r="A9933">
        <v>9845</v>
      </c>
      <c r="B9933">
        <v>0</v>
      </c>
      <c r="C9933">
        <v>0</v>
      </c>
      <c r="D9933">
        <v>0</v>
      </c>
      <c r="E9933">
        <v>0</v>
      </c>
      <c r="F9933">
        <v>1</v>
      </c>
      <c r="G9933">
        <v>1</v>
      </c>
      <c r="H9933">
        <f t="shared" si="155"/>
        <v>2</v>
      </c>
      <c r="J9933" t="s">
        <v>14</v>
      </c>
    </row>
    <row r="9934" spans="1:10" x14ac:dyDescent="0.2">
      <c r="A9934">
        <v>9846</v>
      </c>
      <c r="B9934">
        <v>0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f t="shared" si="155"/>
        <v>2</v>
      </c>
      <c r="J9934" t="s">
        <v>14</v>
      </c>
    </row>
    <row r="9935" spans="1:10" x14ac:dyDescent="0.2">
      <c r="A9935">
        <v>9847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1</v>
      </c>
      <c r="H9935">
        <f t="shared" si="155"/>
        <v>2</v>
      </c>
      <c r="J9935" t="s">
        <v>14</v>
      </c>
    </row>
    <row r="9936" spans="1:10" x14ac:dyDescent="0.2">
      <c r="A9936">
        <v>9848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1</v>
      </c>
      <c r="H9936">
        <f t="shared" si="155"/>
        <v>2</v>
      </c>
      <c r="J9936" t="s">
        <v>14</v>
      </c>
    </row>
    <row r="9937" spans="1:10" x14ac:dyDescent="0.2">
      <c r="A9937">
        <v>9849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1</v>
      </c>
      <c r="H9937">
        <f t="shared" si="155"/>
        <v>2</v>
      </c>
      <c r="J9937" t="s">
        <v>14</v>
      </c>
    </row>
    <row r="9938" spans="1:10" x14ac:dyDescent="0.2">
      <c r="A9938">
        <v>9850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1</v>
      </c>
      <c r="H9938">
        <f t="shared" si="155"/>
        <v>2</v>
      </c>
      <c r="J9938" t="s">
        <v>14</v>
      </c>
    </row>
    <row r="9939" spans="1:10" x14ac:dyDescent="0.2">
      <c r="A9939">
        <v>9851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1</v>
      </c>
      <c r="H9939">
        <f t="shared" si="155"/>
        <v>2</v>
      </c>
      <c r="J9939" t="s">
        <v>14</v>
      </c>
    </row>
    <row r="9940" spans="1:10" x14ac:dyDescent="0.2">
      <c r="A9940">
        <v>9852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f t="shared" si="155"/>
        <v>2</v>
      </c>
      <c r="J9940" t="s">
        <v>14</v>
      </c>
    </row>
    <row r="9941" spans="1:10" x14ac:dyDescent="0.2">
      <c r="A9941">
        <v>9853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f t="shared" si="155"/>
        <v>2</v>
      </c>
      <c r="J9941" t="s">
        <v>3951</v>
      </c>
    </row>
    <row r="9942" spans="1:10" x14ac:dyDescent="0.2">
      <c r="A9942">
        <v>9854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1</v>
      </c>
      <c r="H9942">
        <f t="shared" si="155"/>
        <v>2</v>
      </c>
      <c r="J9942" t="s">
        <v>14</v>
      </c>
    </row>
    <row r="9943" spans="1:10" x14ac:dyDescent="0.2">
      <c r="A9943">
        <v>9855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1</v>
      </c>
      <c r="H9943">
        <f t="shared" si="155"/>
        <v>2</v>
      </c>
      <c r="J9943" t="s">
        <v>14</v>
      </c>
    </row>
    <row r="9944" spans="1:10" x14ac:dyDescent="0.2">
      <c r="A9944">
        <v>9856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1</v>
      </c>
      <c r="H9944">
        <f t="shared" si="155"/>
        <v>2</v>
      </c>
      <c r="J9944" t="s">
        <v>14</v>
      </c>
    </row>
    <row r="9945" spans="1:10" x14ac:dyDescent="0.2">
      <c r="A9945">
        <v>9857</v>
      </c>
      <c r="B9945">
        <v>0</v>
      </c>
      <c r="C9945">
        <v>0</v>
      </c>
      <c r="D9945">
        <v>0</v>
      </c>
      <c r="E9945">
        <v>0</v>
      </c>
      <c r="F9945">
        <v>1</v>
      </c>
      <c r="G9945">
        <v>1</v>
      </c>
      <c r="H9945">
        <f t="shared" si="155"/>
        <v>2</v>
      </c>
      <c r="J9945" t="s">
        <v>5271</v>
      </c>
    </row>
    <row r="9946" spans="1:10" x14ac:dyDescent="0.2">
      <c r="A9946">
        <v>9858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1</v>
      </c>
      <c r="H9946">
        <f t="shared" si="155"/>
        <v>2</v>
      </c>
      <c r="J9946" t="s">
        <v>14</v>
      </c>
    </row>
    <row r="9947" spans="1:10" x14ac:dyDescent="0.2">
      <c r="A9947">
        <v>9859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1</v>
      </c>
      <c r="H9947">
        <f t="shared" si="155"/>
        <v>2</v>
      </c>
      <c r="J9947" t="s">
        <v>14</v>
      </c>
    </row>
    <row r="9948" spans="1:10" x14ac:dyDescent="0.2">
      <c r="A9948">
        <v>9860</v>
      </c>
      <c r="B9948">
        <v>0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f t="shared" si="155"/>
        <v>2</v>
      </c>
      <c r="J9948" t="s">
        <v>14</v>
      </c>
    </row>
    <row r="9949" spans="1:10" x14ac:dyDescent="0.2">
      <c r="A9949">
        <v>9861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1</v>
      </c>
      <c r="H9949">
        <f t="shared" si="155"/>
        <v>2</v>
      </c>
      <c r="J9949" t="s">
        <v>14</v>
      </c>
    </row>
    <row r="9950" spans="1:10" x14ac:dyDescent="0.2">
      <c r="A9950">
        <v>9862</v>
      </c>
      <c r="B9950">
        <v>0</v>
      </c>
      <c r="C9950">
        <v>0</v>
      </c>
      <c r="D9950">
        <v>0</v>
      </c>
      <c r="E9950">
        <v>0</v>
      </c>
      <c r="F9950">
        <v>1</v>
      </c>
      <c r="G9950">
        <v>1</v>
      </c>
      <c r="H9950">
        <f t="shared" si="155"/>
        <v>2</v>
      </c>
      <c r="J9950" t="s">
        <v>14</v>
      </c>
    </row>
    <row r="9951" spans="1:10" x14ac:dyDescent="0.2">
      <c r="A9951">
        <v>9863</v>
      </c>
      <c r="B9951">
        <v>0</v>
      </c>
      <c r="C9951">
        <v>0</v>
      </c>
      <c r="D9951">
        <v>0</v>
      </c>
      <c r="E9951">
        <v>0</v>
      </c>
      <c r="F9951">
        <v>1</v>
      </c>
      <c r="G9951">
        <v>1</v>
      </c>
      <c r="H9951">
        <f t="shared" si="155"/>
        <v>2</v>
      </c>
      <c r="J9951" t="s">
        <v>14</v>
      </c>
    </row>
    <row r="9952" spans="1:10" x14ac:dyDescent="0.2">
      <c r="A9952">
        <v>9864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1</v>
      </c>
      <c r="H9952">
        <f t="shared" si="155"/>
        <v>2</v>
      </c>
      <c r="J9952" t="s">
        <v>14</v>
      </c>
    </row>
    <row r="9953" spans="1:10" x14ac:dyDescent="0.2">
      <c r="A9953">
        <v>9865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1</v>
      </c>
      <c r="H9953">
        <f t="shared" si="155"/>
        <v>2</v>
      </c>
      <c r="J9953" t="s">
        <v>14</v>
      </c>
    </row>
    <row r="9954" spans="1:10" x14ac:dyDescent="0.2">
      <c r="A9954">
        <v>9866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1</v>
      </c>
      <c r="H9954">
        <f t="shared" si="155"/>
        <v>2</v>
      </c>
      <c r="J9954" t="s">
        <v>14</v>
      </c>
    </row>
    <row r="9955" spans="1:10" x14ac:dyDescent="0.2">
      <c r="A9955">
        <v>9867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1</v>
      </c>
      <c r="H9955">
        <f t="shared" si="155"/>
        <v>2</v>
      </c>
      <c r="J9955" t="s">
        <v>14</v>
      </c>
    </row>
    <row r="9956" spans="1:10" x14ac:dyDescent="0.2">
      <c r="A9956">
        <v>9868</v>
      </c>
      <c r="B9956">
        <v>0</v>
      </c>
      <c r="C9956">
        <v>0</v>
      </c>
      <c r="D9956">
        <v>0</v>
      </c>
      <c r="E9956">
        <v>0</v>
      </c>
      <c r="F9956">
        <v>1</v>
      </c>
      <c r="G9956">
        <v>1</v>
      </c>
      <c r="H9956">
        <f t="shared" si="155"/>
        <v>2</v>
      </c>
      <c r="J9956" t="s">
        <v>14</v>
      </c>
    </row>
    <row r="9957" spans="1:10" x14ac:dyDescent="0.2">
      <c r="A9957">
        <v>9869</v>
      </c>
      <c r="B9957">
        <v>0</v>
      </c>
      <c r="C9957">
        <v>0</v>
      </c>
      <c r="D9957">
        <v>0</v>
      </c>
      <c r="E9957">
        <v>0</v>
      </c>
      <c r="F9957">
        <v>1</v>
      </c>
      <c r="G9957">
        <v>1</v>
      </c>
      <c r="H9957">
        <f t="shared" si="155"/>
        <v>2</v>
      </c>
      <c r="J9957" t="s">
        <v>14</v>
      </c>
    </row>
    <row r="9958" spans="1:10" x14ac:dyDescent="0.2">
      <c r="A9958">
        <v>9870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f t="shared" si="155"/>
        <v>2</v>
      </c>
      <c r="J9958" t="s">
        <v>14</v>
      </c>
    </row>
    <row r="9959" spans="1:10" x14ac:dyDescent="0.2">
      <c r="A9959">
        <v>9871</v>
      </c>
      <c r="B9959">
        <v>0</v>
      </c>
      <c r="C9959">
        <v>0</v>
      </c>
      <c r="D9959">
        <v>0</v>
      </c>
      <c r="E9959">
        <v>0</v>
      </c>
      <c r="F9959">
        <v>1</v>
      </c>
      <c r="G9959">
        <v>1</v>
      </c>
      <c r="H9959">
        <f t="shared" si="155"/>
        <v>2</v>
      </c>
      <c r="J9959" t="s">
        <v>14</v>
      </c>
    </row>
    <row r="9960" spans="1:10" x14ac:dyDescent="0.2">
      <c r="A9960">
        <v>9872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1</v>
      </c>
      <c r="H9960">
        <f t="shared" si="155"/>
        <v>2</v>
      </c>
      <c r="J9960" t="s">
        <v>14</v>
      </c>
    </row>
    <row r="9961" spans="1:10" x14ac:dyDescent="0.2">
      <c r="A9961">
        <v>9873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1</v>
      </c>
      <c r="H9961">
        <f t="shared" si="155"/>
        <v>2</v>
      </c>
      <c r="J9961" t="s">
        <v>14</v>
      </c>
    </row>
    <row r="9962" spans="1:10" x14ac:dyDescent="0.2">
      <c r="A9962">
        <v>9874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f t="shared" si="155"/>
        <v>2</v>
      </c>
      <c r="J9962" t="s">
        <v>4362</v>
      </c>
    </row>
    <row r="9963" spans="1:10" x14ac:dyDescent="0.2">
      <c r="A9963">
        <v>9875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1</v>
      </c>
      <c r="H9963">
        <f t="shared" si="155"/>
        <v>2</v>
      </c>
      <c r="J9963" t="s">
        <v>14</v>
      </c>
    </row>
    <row r="9964" spans="1:10" x14ac:dyDescent="0.2">
      <c r="A9964">
        <v>9876</v>
      </c>
      <c r="B9964">
        <v>0</v>
      </c>
      <c r="C9964">
        <v>0</v>
      </c>
      <c r="D9964">
        <v>0</v>
      </c>
      <c r="E9964">
        <v>0</v>
      </c>
      <c r="F9964">
        <v>1</v>
      </c>
      <c r="G9964">
        <v>1</v>
      </c>
      <c r="H9964">
        <f t="shared" si="155"/>
        <v>2</v>
      </c>
      <c r="J9964" t="s">
        <v>14</v>
      </c>
    </row>
    <row r="9965" spans="1:10" x14ac:dyDescent="0.2">
      <c r="A9965">
        <v>9877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</v>
      </c>
      <c r="H9965">
        <f t="shared" si="155"/>
        <v>2</v>
      </c>
      <c r="J9965" t="s">
        <v>14</v>
      </c>
    </row>
    <row r="9966" spans="1:10" x14ac:dyDescent="0.2">
      <c r="A9966">
        <v>9878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f t="shared" si="155"/>
        <v>2</v>
      </c>
      <c r="J9966" t="s">
        <v>5283</v>
      </c>
    </row>
    <row r="9967" spans="1:10" x14ac:dyDescent="0.2">
      <c r="A9967">
        <v>9879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1</v>
      </c>
      <c r="H9967">
        <f t="shared" si="155"/>
        <v>2</v>
      </c>
      <c r="J9967" t="s">
        <v>14</v>
      </c>
    </row>
    <row r="9968" spans="1:10" x14ac:dyDescent="0.2">
      <c r="A9968">
        <v>9880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1</v>
      </c>
      <c r="H9968">
        <f t="shared" si="155"/>
        <v>2</v>
      </c>
      <c r="J9968" t="s">
        <v>5284</v>
      </c>
    </row>
    <row r="9969" spans="1:10" x14ac:dyDescent="0.2">
      <c r="A9969">
        <v>9881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f t="shared" si="155"/>
        <v>2</v>
      </c>
      <c r="J9969" t="s">
        <v>14</v>
      </c>
    </row>
    <row r="9970" spans="1:10" x14ac:dyDescent="0.2">
      <c r="A9970">
        <v>9882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1</v>
      </c>
      <c r="H9970">
        <f t="shared" si="155"/>
        <v>2</v>
      </c>
      <c r="J9970" t="s">
        <v>14</v>
      </c>
    </row>
    <row r="9971" spans="1:10" x14ac:dyDescent="0.2">
      <c r="A9971">
        <v>9883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1</v>
      </c>
      <c r="H9971">
        <f t="shared" si="155"/>
        <v>2</v>
      </c>
      <c r="J9971" t="s">
        <v>14</v>
      </c>
    </row>
    <row r="9972" spans="1:10" x14ac:dyDescent="0.2">
      <c r="A9972">
        <v>9884</v>
      </c>
      <c r="B9972">
        <v>0</v>
      </c>
      <c r="C9972">
        <v>0</v>
      </c>
      <c r="D9972">
        <v>0</v>
      </c>
      <c r="E9972">
        <v>0</v>
      </c>
      <c r="F9972">
        <v>1</v>
      </c>
      <c r="G9972">
        <v>1</v>
      </c>
      <c r="H9972">
        <f t="shared" si="155"/>
        <v>2</v>
      </c>
      <c r="J9972" t="s">
        <v>14</v>
      </c>
    </row>
    <row r="9973" spans="1:10" x14ac:dyDescent="0.2">
      <c r="A9973">
        <v>9885</v>
      </c>
      <c r="B9973">
        <v>0</v>
      </c>
      <c r="C9973">
        <v>0</v>
      </c>
      <c r="D9973">
        <v>0</v>
      </c>
      <c r="E9973">
        <v>0</v>
      </c>
      <c r="F9973">
        <v>1</v>
      </c>
      <c r="G9973">
        <v>1</v>
      </c>
      <c r="H9973">
        <f t="shared" si="155"/>
        <v>2</v>
      </c>
      <c r="J9973" t="s">
        <v>5285</v>
      </c>
    </row>
    <row r="9974" spans="1:10" x14ac:dyDescent="0.2">
      <c r="A9974">
        <v>9886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1</v>
      </c>
      <c r="H9974">
        <f t="shared" si="155"/>
        <v>2</v>
      </c>
      <c r="J9974" t="s">
        <v>14</v>
      </c>
    </row>
    <row r="9975" spans="1:10" x14ac:dyDescent="0.2">
      <c r="A9975">
        <v>9887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1</v>
      </c>
      <c r="H9975">
        <f t="shared" si="155"/>
        <v>2</v>
      </c>
      <c r="J9975" t="s">
        <v>14</v>
      </c>
    </row>
    <row r="9976" spans="1:10" x14ac:dyDescent="0.2">
      <c r="A9976">
        <v>9888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1</v>
      </c>
      <c r="H9976">
        <f t="shared" si="155"/>
        <v>2</v>
      </c>
      <c r="J9976" t="s">
        <v>14</v>
      </c>
    </row>
    <row r="9977" spans="1:10" x14ac:dyDescent="0.2">
      <c r="A9977">
        <v>9889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1</v>
      </c>
      <c r="H9977">
        <f t="shared" si="155"/>
        <v>2</v>
      </c>
      <c r="J9977" t="s">
        <v>14</v>
      </c>
    </row>
    <row r="9978" spans="1:10" x14ac:dyDescent="0.2">
      <c r="A9978">
        <v>9890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1</v>
      </c>
      <c r="H9978">
        <f t="shared" si="155"/>
        <v>2</v>
      </c>
      <c r="J9978" t="s">
        <v>14</v>
      </c>
    </row>
    <row r="9979" spans="1:10" x14ac:dyDescent="0.2">
      <c r="A9979">
        <v>9891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f t="shared" si="155"/>
        <v>2</v>
      </c>
      <c r="J9979" t="s">
        <v>14</v>
      </c>
    </row>
    <row r="9980" spans="1:10" x14ac:dyDescent="0.2">
      <c r="A9980">
        <v>9892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1</v>
      </c>
      <c r="H9980">
        <f t="shared" si="155"/>
        <v>2</v>
      </c>
      <c r="J9980" t="s">
        <v>14</v>
      </c>
    </row>
    <row r="9981" spans="1:10" x14ac:dyDescent="0.2">
      <c r="A9981">
        <v>9893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1</v>
      </c>
      <c r="H9981">
        <f t="shared" si="155"/>
        <v>2</v>
      </c>
      <c r="J9981" t="s">
        <v>14</v>
      </c>
    </row>
    <row r="9982" spans="1:10" x14ac:dyDescent="0.2">
      <c r="A9982">
        <v>9894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1</v>
      </c>
      <c r="H9982">
        <f t="shared" si="155"/>
        <v>2</v>
      </c>
      <c r="J9982" t="s">
        <v>14</v>
      </c>
    </row>
    <row r="9983" spans="1:10" x14ac:dyDescent="0.2">
      <c r="A9983">
        <v>9895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1</v>
      </c>
      <c r="H9983">
        <f t="shared" si="155"/>
        <v>2</v>
      </c>
      <c r="J9983" t="s">
        <v>14</v>
      </c>
    </row>
    <row r="9984" spans="1:10" x14ac:dyDescent="0.2">
      <c r="A9984">
        <v>9896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</v>
      </c>
      <c r="H9984">
        <f t="shared" si="155"/>
        <v>2</v>
      </c>
      <c r="J9984" t="s">
        <v>14</v>
      </c>
    </row>
    <row r="9985" spans="1:10" x14ac:dyDescent="0.2">
      <c r="A9985">
        <v>9897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f t="shared" si="155"/>
        <v>2</v>
      </c>
      <c r="J9985" t="s">
        <v>14</v>
      </c>
    </row>
    <row r="9986" spans="1:10" x14ac:dyDescent="0.2">
      <c r="A9986">
        <v>9898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1</v>
      </c>
      <c r="H9986">
        <f t="shared" ref="H9986:H10049" si="156">SUM(IF(B9986&gt;0, 1, 0), IF(C9986&gt;0, 1, 0), IF(D9986&gt;0, 1, 0), IF(E9986&gt;0, 1, 0), IF(F9986&gt;0, 1, 0), IF(G9986&gt;0, 1, 0))</f>
        <v>2</v>
      </c>
      <c r="J9986" t="s">
        <v>14</v>
      </c>
    </row>
    <row r="9987" spans="1:10" x14ac:dyDescent="0.2">
      <c r="A9987">
        <v>9899</v>
      </c>
      <c r="B9987">
        <v>0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f t="shared" si="156"/>
        <v>2</v>
      </c>
      <c r="J9987" t="s">
        <v>14</v>
      </c>
    </row>
    <row r="9988" spans="1:10" x14ac:dyDescent="0.2">
      <c r="A9988">
        <v>9900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1</v>
      </c>
      <c r="H9988">
        <f t="shared" si="156"/>
        <v>2</v>
      </c>
      <c r="J9988" t="s">
        <v>14</v>
      </c>
    </row>
    <row r="9989" spans="1:10" x14ac:dyDescent="0.2">
      <c r="A9989">
        <v>9901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1</v>
      </c>
      <c r="H9989">
        <f t="shared" si="156"/>
        <v>2</v>
      </c>
      <c r="J9989" t="s">
        <v>14</v>
      </c>
    </row>
    <row r="9990" spans="1:10" x14ac:dyDescent="0.2">
      <c r="A9990">
        <v>9902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1</v>
      </c>
      <c r="H9990">
        <f t="shared" si="156"/>
        <v>2</v>
      </c>
      <c r="J9990" t="s">
        <v>14</v>
      </c>
    </row>
    <row r="9991" spans="1:10" x14ac:dyDescent="0.2">
      <c r="A9991">
        <v>9903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1</v>
      </c>
      <c r="H9991">
        <f t="shared" si="156"/>
        <v>2</v>
      </c>
      <c r="J9991" t="s">
        <v>14</v>
      </c>
    </row>
    <row r="9992" spans="1:10" x14ac:dyDescent="0.2">
      <c r="A9992">
        <v>9904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1</v>
      </c>
      <c r="H9992">
        <f t="shared" si="156"/>
        <v>2</v>
      </c>
      <c r="J9992" t="s">
        <v>14</v>
      </c>
    </row>
    <row r="9993" spans="1:10" x14ac:dyDescent="0.2">
      <c r="A9993">
        <v>9905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f t="shared" si="156"/>
        <v>2</v>
      </c>
      <c r="J9993" t="s">
        <v>461</v>
      </c>
    </row>
    <row r="9994" spans="1:10" x14ac:dyDescent="0.2">
      <c r="A9994">
        <v>9906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1</v>
      </c>
      <c r="H9994">
        <f t="shared" si="156"/>
        <v>2</v>
      </c>
      <c r="J9994" t="s">
        <v>14</v>
      </c>
    </row>
    <row r="9995" spans="1:10" x14ac:dyDescent="0.2">
      <c r="A9995">
        <v>9907</v>
      </c>
      <c r="B9995">
        <v>0</v>
      </c>
      <c r="C9995">
        <v>0</v>
      </c>
      <c r="D9995">
        <v>0</v>
      </c>
      <c r="E9995">
        <v>0</v>
      </c>
      <c r="F9995">
        <v>1</v>
      </c>
      <c r="G9995">
        <v>1</v>
      </c>
      <c r="H9995">
        <f t="shared" si="156"/>
        <v>2</v>
      </c>
      <c r="J9995" t="s">
        <v>14</v>
      </c>
    </row>
    <row r="9996" spans="1:10" x14ac:dyDescent="0.2">
      <c r="A9996">
        <v>9908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f t="shared" si="156"/>
        <v>2</v>
      </c>
      <c r="J9996" t="s">
        <v>14</v>
      </c>
    </row>
    <row r="9997" spans="1:10" x14ac:dyDescent="0.2">
      <c r="A9997">
        <v>9909</v>
      </c>
      <c r="B9997">
        <v>0</v>
      </c>
      <c r="C9997">
        <v>0</v>
      </c>
      <c r="D9997">
        <v>0</v>
      </c>
      <c r="E9997">
        <v>0</v>
      </c>
      <c r="F9997">
        <v>1</v>
      </c>
      <c r="G9997">
        <v>1</v>
      </c>
      <c r="H9997">
        <f t="shared" si="156"/>
        <v>2</v>
      </c>
      <c r="J9997" t="s">
        <v>14</v>
      </c>
    </row>
    <row r="9998" spans="1:10" x14ac:dyDescent="0.2">
      <c r="A9998">
        <v>9910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f t="shared" si="156"/>
        <v>2</v>
      </c>
      <c r="J9998" t="s">
        <v>14</v>
      </c>
    </row>
    <row r="9999" spans="1:10" x14ac:dyDescent="0.2">
      <c r="A9999">
        <v>9911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1</v>
      </c>
      <c r="H9999">
        <f t="shared" si="156"/>
        <v>2</v>
      </c>
      <c r="J9999" t="s">
        <v>14</v>
      </c>
    </row>
    <row r="10000" spans="1:10" x14ac:dyDescent="0.2">
      <c r="A10000">
        <v>9912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1</v>
      </c>
      <c r="H10000">
        <f t="shared" si="156"/>
        <v>2</v>
      </c>
      <c r="J10000" t="s">
        <v>14</v>
      </c>
    </row>
    <row r="10001" spans="1:10" x14ac:dyDescent="0.2">
      <c r="A10001">
        <v>9913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1</v>
      </c>
      <c r="H10001">
        <f t="shared" si="156"/>
        <v>2</v>
      </c>
      <c r="J10001" t="s">
        <v>5286</v>
      </c>
    </row>
    <row r="10002" spans="1:10" x14ac:dyDescent="0.2">
      <c r="A10002">
        <v>9914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1</v>
      </c>
      <c r="H10002">
        <f t="shared" si="156"/>
        <v>2</v>
      </c>
      <c r="J10002" t="s">
        <v>14</v>
      </c>
    </row>
    <row r="10003" spans="1:10" x14ac:dyDescent="0.2">
      <c r="A10003">
        <v>9915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1</v>
      </c>
      <c r="H10003">
        <f t="shared" si="156"/>
        <v>2</v>
      </c>
      <c r="J10003" t="s">
        <v>14</v>
      </c>
    </row>
    <row r="10004" spans="1:10" x14ac:dyDescent="0.2">
      <c r="A10004">
        <v>9916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1</v>
      </c>
      <c r="H10004">
        <f t="shared" si="156"/>
        <v>2</v>
      </c>
      <c r="J10004" t="s">
        <v>14</v>
      </c>
    </row>
    <row r="10005" spans="1:10" x14ac:dyDescent="0.2">
      <c r="A10005">
        <v>9917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1</v>
      </c>
      <c r="H10005">
        <f t="shared" si="156"/>
        <v>2</v>
      </c>
      <c r="J10005" t="s">
        <v>14</v>
      </c>
    </row>
    <row r="10006" spans="1:10" x14ac:dyDescent="0.2">
      <c r="A10006">
        <v>9918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1</v>
      </c>
      <c r="H10006">
        <f t="shared" si="156"/>
        <v>2</v>
      </c>
      <c r="J10006" t="s">
        <v>14</v>
      </c>
    </row>
    <row r="10007" spans="1:10" x14ac:dyDescent="0.2">
      <c r="A10007">
        <v>9919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1</v>
      </c>
      <c r="H10007">
        <f t="shared" si="156"/>
        <v>2</v>
      </c>
      <c r="J10007" t="s">
        <v>14</v>
      </c>
    </row>
    <row r="10008" spans="1:10" x14ac:dyDescent="0.2">
      <c r="A10008">
        <v>9920</v>
      </c>
      <c r="B10008">
        <v>0</v>
      </c>
      <c r="C10008">
        <v>0</v>
      </c>
      <c r="D10008">
        <v>0</v>
      </c>
      <c r="E10008">
        <v>0</v>
      </c>
      <c r="F10008">
        <v>1</v>
      </c>
      <c r="G10008">
        <v>1</v>
      </c>
      <c r="H10008">
        <f t="shared" si="156"/>
        <v>2</v>
      </c>
      <c r="J10008" t="s">
        <v>817</v>
      </c>
    </row>
    <row r="10009" spans="1:10" x14ac:dyDescent="0.2">
      <c r="A10009">
        <v>9921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f t="shared" si="156"/>
        <v>2</v>
      </c>
      <c r="J10009" t="s">
        <v>14</v>
      </c>
    </row>
    <row r="10010" spans="1:10" x14ac:dyDescent="0.2">
      <c r="A10010">
        <v>9922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1</v>
      </c>
      <c r="H10010">
        <f t="shared" si="156"/>
        <v>2</v>
      </c>
      <c r="J10010" t="s">
        <v>5287</v>
      </c>
    </row>
    <row r="10011" spans="1:10" x14ac:dyDescent="0.2">
      <c r="A10011">
        <v>9923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1</v>
      </c>
      <c r="H10011">
        <f t="shared" si="156"/>
        <v>2</v>
      </c>
      <c r="J10011" t="s">
        <v>14</v>
      </c>
    </row>
    <row r="10012" spans="1:10" x14ac:dyDescent="0.2">
      <c r="A10012">
        <v>9924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1</v>
      </c>
      <c r="H10012">
        <f t="shared" si="156"/>
        <v>2</v>
      </c>
      <c r="J10012" t="s">
        <v>14</v>
      </c>
    </row>
    <row r="10013" spans="1:10" x14ac:dyDescent="0.2">
      <c r="A10013">
        <v>9925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1</v>
      </c>
      <c r="H10013">
        <f t="shared" si="156"/>
        <v>2</v>
      </c>
      <c r="J10013" t="s">
        <v>14</v>
      </c>
    </row>
    <row r="10014" spans="1:10" x14ac:dyDescent="0.2">
      <c r="A10014">
        <v>9926</v>
      </c>
      <c r="B10014">
        <v>0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f t="shared" si="156"/>
        <v>2</v>
      </c>
      <c r="J10014" t="s">
        <v>14</v>
      </c>
    </row>
    <row r="10015" spans="1:10" x14ac:dyDescent="0.2">
      <c r="A10015">
        <v>9927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1</v>
      </c>
      <c r="H10015">
        <f t="shared" si="156"/>
        <v>2</v>
      </c>
      <c r="J10015" t="s">
        <v>14</v>
      </c>
    </row>
    <row r="10016" spans="1:10" x14ac:dyDescent="0.2">
      <c r="A10016">
        <v>9928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1</v>
      </c>
      <c r="H10016">
        <f t="shared" si="156"/>
        <v>2</v>
      </c>
      <c r="J10016" t="s">
        <v>14</v>
      </c>
    </row>
    <row r="10017" spans="1:10" x14ac:dyDescent="0.2">
      <c r="A10017">
        <v>9929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1</v>
      </c>
      <c r="H10017">
        <f t="shared" si="156"/>
        <v>2</v>
      </c>
      <c r="J10017" t="s">
        <v>14</v>
      </c>
    </row>
    <row r="10018" spans="1:10" x14ac:dyDescent="0.2">
      <c r="A10018">
        <v>9930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1</v>
      </c>
      <c r="H10018">
        <f t="shared" si="156"/>
        <v>2</v>
      </c>
      <c r="J10018" t="s">
        <v>14</v>
      </c>
    </row>
    <row r="10019" spans="1:10" x14ac:dyDescent="0.2">
      <c r="A10019">
        <v>9931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1</v>
      </c>
      <c r="H10019">
        <f t="shared" si="156"/>
        <v>2</v>
      </c>
      <c r="J10019" t="s">
        <v>14</v>
      </c>
    </row>
    <row r="10020" spans="1:10" x14ac:dyDescent="0.2">
      <c r="A10020">
        <v>9932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1</v>
      </c>
      <c r="H10020">
        <f t="shared" si="156"/>
        <v>2</v>
      </c>
      <c r="J10020" t="s">
        <v>14</v>
      </c>
    </row>
    <row r="10021" spans="1:10" x14ac:dyDescent="0.2">
      <c r="A10021">
        <v>9933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1</v>
      </c>
      <c r="H10021">
        <f t="shared" si="156"/>
        <v>2</v>
      </c>
      <c r="J10021" t="s">
        <v>14</v>
      </c>
    </row>
    <row r="10022" spans="1:10" x14ac:dyDescent="0.2">
      <c r="A10022">
        <v>9934</v>
      </c>
      <c r="B10022">
        <v>0</v>
      </c>
      <c r="C10022">
        <v>0</v>
      </c>
      <c r="D10022">
        <v>0</v>
      </c>
      <c r="E10022">
        <v>0</v>
      </c>
      <c r="F10022">
        <v>1</v>
      </c>
      <c r="G10022">
        <v>1</v>
      </c>
      <c r="H10022">
        <f t="shared" si="156"/>
        <v>2</v>
      </c>
      <c r="J10022" t="s">
        <v>14</v>
      </c>
    </row>
    <row r="10023" spans="1:10" x14ac:dyDescent="0.2">
      <c r="A10023">
        <v>9935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1</v>
      </c>
      <c r="H10023">
        <f t="shared" si="156"/>
        <v>2</v>
      </c>
      <c r="J10023" t="s">
        <v>14</v>
      </c>
    </row>
    <row r="10024" spans="1:10" x14ac:dyDescent="0.2">
      <c r="A10024">
        <v>9936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1</v>
      </c>
      <c r="H10024">
        <f t="shared" si="156"/>
        <v>2</v>
      </c>
      <c r="J10024" t="s">
        <v>14</v>
      </c>
    </row>
    <row r="10025" spans="1:10" x14ac:dyDescent="0.2">
      <c r="A10025">
        <v>9937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1</v>
      </c>
      <c r="H10025">
        <f t="shared" si="156"/>
        <v>2</v>
      </c>
      <c r="J10025" t="s">
        <v>14</v>
      </c>
    </row>
    <row r="10026" spans="1:10" x14ac:dyDescent="0.2">
      <c r="A10026">
        <v>9938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f t="shared" si="156"/>
        <v>2</v>
      </c>
      <c r="J10026" t="s">
        <v>14</v>
      </c>
    </row>
    <row r="10027" spans="1:10" x14ac:dyDescent="0.2">
      <c r="A10027">
        <v>9939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1</v>
      </c>
      <c r="H10027">
        <f t="shared" si="156"/>
        <v>2</v>
      </c>
      <c r="J10027" t="s">
        <v>14</v>
      </c>
    </row>
    <row r="10028" spans="1:10" x14ac:dyDescent="0.2">
      <c r="A10028">
        <v>9940</v>
      </c>
      <c r="B10028">
        <v>0</v>
      </c>
      <c r="C10028">
        <v>0</v>
      </c>
      <c r="D10028">
        <v>0</v>
      </c>
      <c r="E10028">
        <v>0</v>
      </c>
      <c r="F10028">
        <v>1</v>
      </c>
      <c r="G10028">
        <v>1</v>
      </c>
      <c r="H10028">
        <f t="shared" si="156"/>
        <v>2</v>
      </c>
      <c r="J10028" t="s">
        <v>14</v>
      </c>
    </row>
    <row r="10029" spans="1:10" x14ac:dyDescent="0.2">
      <c r="A10029">
        <v>9941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1</v>
      </c>
      <c r="H10029">
        <f t="shared" si="156"/>
        <v>2</v>
      </c>
      <c r="J10029" t="s">
        <v>14</v>
      </c>
    </row>
    <row r="10030" spans="1:10" x14ac:dyDescent="0.2">
      <c r="A10030">
        <v>9942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1</v>
      </c>
      <c r="H10030">
        <f t="shared" si="156"/>
        <v>2</v>
      </c>
      <c r="J10030" t="s">
        <v>14</v>
      </c>
    </row>
    <row r="10031" spans="1:10" x14ac:dyDescent="0.2">
      <c r="A10031">
        <v>9943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f t="shared" si="156"/>
        <v>2</v>
      </c>
      <c r="J10031" t="s">
        <v>14</v>
      </c>
    </row>
    <row r="10032" spans="1:10" x14ac:dyDescent="0.2">
      <c r="A10032">
        <v>9944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1</v>
      </c>
      <c r="H10032">
        <f t="shared" si="156"/>
        <v>2</v>
      </c>
      <c r="J10032" t="s">
        <v>5288</v>
      </c>
    </row>
    <row r="10033" spans="1:10" x14ac:dyDescent="0.2">
      <c r="A10033">
        <v>9945</v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1</v>
      </c>
      <c r="H10033">
        <f t="shared" si="156"/>
        <v>2</v>
      </c>
      <c r="J10033" t="s">
        <v>14</v>
      </c>
    </row>
    <row r="10034" spans="1:10" x14ac:dyDescent="0.2">
      <c r="A10034">
        <v>9946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1</v>
      </c>
      <c r="H10034">
        <f t="shared" si="156"/>
        <v>2</v>
      </c>
      <c r="J10034" t="s">
        <v>14</v>
      </c>
    </row>
    <row r="10035" spans="1:10" x14ac:dyDescent="0.2">
      <c r="A10035">
        <v>9947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f t="shared" si="156"/>
        <v>2</v>
      </c>
      <c r="J10035" t="s">
        <v>14</v>
      </c>
    </row>
    <row r="10036" spans="1:10" x14ac:dyDescent="0.2">
      <c r="A10036">
        <v>9948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f t="shared" si="156"/>
        <v>2</v>
      </c>
      <c r="J10036" t="s">
        <v>14</v>
      </c>
    </row>
    <row r="10037" spans="1:10" x14ac:dyDescent="0.2">
      <c r="A10037">
        <v>9949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1</v>
      </c>
      <c r="H10037">
        <f t="shared" si="156"/>
        <v>2</v>
      </c>
      <c r="J10037" t="s">
        <v>14</v>
      </c>
    </row>
    <row r="10038" spans="1:10" x14ac:dyDescent="0.2">
      <c r="A10038">
        <v>9950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1</v>
      </c>
      <c r="H10038">
        <f t="shared" si="156"/>
        <v>2</v>
      </c>
      <c r="J10038" t="s">
        <v>14</v>
      </c>
    </row>
    <row r="10039" spans="1:10" x14ac:dyDescent="0.2">
      <c r="A10039">
        <v>9951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1</v>
      </c>
      <c r="H10039">
        <f t="shared" si="156"/>
        <v>2</v>
      </c>
      <c r="J10039" t="s">
        <v>14</v>
      </c>
    </row>
    <row r="10040" spans="1:10" x14ac:dyDescent="0.2">
      <c r="A10040">
        <v>9952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f t="shared" si="156"/>
        <v>2</v>
      </c>
      <c r="J10040" t="s">
        <v>14</v>
      </c>
    </row>
    <row r="10041" spans="1:10" x14ac:dyDescent="0.2">
      <c r="A10041">
        <v>9953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1</v>
      </c>
      <c r="H10041">
        <f t="shared" si="156"/>
        <v>2</v>
      </c>
      <c r="J10041" t="s">
        <v>14</v>
      </c>
    </row>
    <row r="10042" spans="1:10" x14ac:dyDescent="0.2">
      <c r="A10042">
        <v>9954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f t="shared" si="156"/>
        <v>2</v>
      </c>
      <c r="J10042" t="s">
        <v>14</v>
      </c>
    </row>
    <row r="10043" spans="1:10" x14ac:dyDescent="0.2">
      <c r="A10043">
        <v>9955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1</v>
      </c>
      <c r="H10043">
        <f t="shared" si="156"/>
        <v>2</v>
      </c>
      <c r="J10043" t="s">
        <v>14</v>
      </c>
    </row>
    <row r="10044" spans="1:10" x14ac:dyDescent="0.2">
      <c r="A10044">
        <v>9956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1</v>
      </c>
      <c r="H10044">
        <f t="shared" si="156"/>
        <v>2</v>
      </c>
      <c r="J10044" t="s">
        <v>14</v>
      </c>
    </row>
    <row r="10045" spans="1:10" x14ac:dyDescent="0.2">
      <c r="A10045">
        <v>9957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1</v>
      </c>
      <c r="H10045">
        <f t="shared" si="156"/>
        <v>2</v>
      </c>
      <c r="J10045" t="s">
        <v>14</v>
      </c>
    </row>
    <row r="10046" spans="1:10" x14ac:dyDescent="0.2">
      <c r="A10046">
        <v>9958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1</v>
      </c>
      <c r="H10046">
        <f t="shared" si="156"/>
        <v>2</v>
      </c>
      <c r="J10046" t="s">
        <v>14</v>
      </c>
    </row>
    <row r="10047" spans="1:10" x14ac:dyDescent="0.2">
      <c r="A10047">
        <v>9959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f t="shared" si="156"/>
        <v>2</v>
      </c>
      <c r="J10047" t="s">
        <v>14</v>
      </c>
    </row>
    <row r="10048" spans="1:10" x14ac:dyDescent="0.2">
      <c r="A10048">
        <v>9960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1</v>
      </c>
      <c r="H10048">
        <f t="shared" si="156"/>
        <v>2</v>
      </c>
      <c r="J10048" t="s">
        <v>14</v>
      </c>
    </row>
    <row r="10049" spans="1:10" x14ac:dyDescent="0.2">
      <c r="A10049">
        <v>9961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1</v>
      </c>
      <c r="H10049">
        <f t="shared" si="156"/>
        <v>2</v>
      </c>
      <c r="J10049" t="s">
        <v>5289</v>
      </c>
    </row>
    <row r="10050" spans="1:10" x14ac:dyDescent="0.2">
      <c r="A10050">
        <v>9962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1</v>
      </c>
      <c r="H10050">
        <f t="shared" ref="H10050:H10113" si="157">SUM(IF(B10050&gt;0, 1, 0), IF(C10050&gt;0, 1, 0), IF(D10050&gt;0, 1, 0), IF(E10050&gt;0, 1, 0), IF(F10050&gt;0, 1, 0), IF(G10050&gt;0, 1, 0))</f>
        <v>2</v>
      </c>
      <c r="J10050" t="s">
        <v>14</v>
      </c>
    </row>
    <row r="10051" spans="1:10" x14ac:dyDescent="0.2">
      <c r="A10051">
        <v>9963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1</v>
      </c>
      <c r="H10051">
        <f t="shared" si="157"/>
        <v>2</v>
      </c>
      <c r="J10051" t="s">
        <v>14</v>
      </c>
    </row>
    <row r="10052" spans="1:10" x14ac:dyDescent="0.2">
      <c r="A10052">
        <v>9964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1</v>
      </c>
      <c r="H10052">
        <f t="shared" si="157"/>
        <v>2</v>
      </c>
      <c r="J10052" t="s">
        <v>14</v>
      </c>
    </row>
    <row r="10053" spans="1:10" x14ac:dyDescent="0.2">
      <c r="A10053">
        <v>9965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1</v>
      </c>
      <c r="H10053">
        <f t="shared" si="157"/>
        <v>2</v>
      </c>
      <c r="J10053" t="s">
        <v>14</v>
      </c>
    </row>
    <row r="10054" spans="1:10" x14ac:dyDescent="0.2">
      <c r="A10054">
        <v>9966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1</v>
      </c>
      <c r="H10054">
        <f t="shared" si="157"/>
        <v>2</v>
      </c>
      <c r="J10054" t="s">
        <v>14</v>
      </c>
    </row>
    <row r="10055" spans="1:10" x14ac:dyDescent="0.2">
      <c r="A10055">
        <v>9967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1</v>
      </c>
      <c r="H10055">
        <f t="shared" si="157"/>
        <v>2</v>
      </c>
      <c r="J10055" t="s">
        <v>14</v>
      </c>
    </row>
    <row r="10056" spans="1:10" x14ac:dyDescent="0.2">
      <c r="A10056">
        <v>9968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1</v>
      </c>
      <c r="H10056">
        <f t="shared" si="157"/>
        <v>2</v>
      </c>
      <c r="J10056" t="s">
        <v>14</v>
      </c>
    </row>
    <row r="10057" spans="1:10" x14ac:dyDescent="0.2">
      <c r="A10057">
        <v>9969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1</v>
      </c>
      <c r="H10057">
        <f t="shared" si="157"/>
        <v>2</v>
      </c>
      <c r="J10057" t="s">
        <v>14</v>
      </c>
    </row>
    <row r="10058" spans="1:10" x14ac:dyDescent="0.2">
      <c r="A10058">
        <v>9970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1</v>
      </c>
      <c r="H10058">
        <f t="shared" si="157"/>
        <v>2</v>
      </c>
      <c r="J10058" t="s">
        <v>14</v>
      </c>
    </row>
    <row r="10059" spans="1:10" x14ac:dyDescent="0.2">
      <c r="A10059">
        <v>9971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1</v>
      </c>
      <c r="H10059">
        <f t="shared" si="157"/>
        <v>2</v>
      </c>
      <c r="J10059" t="s">
        <v>14</v>
      </c>
    </row>
    <row r="10060" spans="1:10" x14ac:dyDescent="0.2">
      <c r="A10060">
        <v>9972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1</v>
      </c>
      <c r="H10060">
        <f t="shared" si="157"/>
        <v>2</v>
      </c>
      <c r="J10060" t="s">
        <v>14</v>
      </c>
    </row>
    <row r="10061" spans="1:10" x14ac:dyDescent="0.2">
      <c r="A10061">
        <v>9973</v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1</v>
      </c>
      <c r="H10061">
        <f t="shared" si="157"/>
        <v>2</v>
      </c>
      <c r="J10061" t="s">
        <v>14</v>
      </c>
    </row>
    <row r="10062" spans="1:10" x14ac:dyDescent="0.2">
      <c r="A10062">
        <v>9974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1</v>
      </c>
      <c r="H10062">
        <f t="shared" si="157"/>
        <v>2</v>
      </c>
      <c r="J10062" t="s">
        <v>14</v>
      </c>
    </row>
    <row r="10063" spans="1:10" x14ac:dyDescent="0.2">
      <c r="A10063">
        <v>9975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f t="shared" si="157"/>
        <v>2</v>
      </c>
      <c r="J10063" t="s">
        <v>14</v>
      </c>
    </row>
    <row r="10064" spans="1:10" x14ac:dyDescent="0.2">
      <c r="A10064">
        <v>9976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f t="shared" si="157"/>
        <v>2</v>
      </c>
      <c r="J10064" t="s">
        <v>5269</v>
      </c>
    </row>
    <row r="10065" spans="1:10" x14ac:dyDescent="0.2">
      <c r="A10065">
        <v>9977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f t="shared" si="157"/>
        <v>2</v>
      </c>
      <c r="J10065" t="s">
        <v>14</v>
      </c>
    </row>
    <row r="10066" spans="1:10" x14ac:dyDescent="0.2">
      <c r="A10066">
        <v>9978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f t="shared" si="157"/>
        <v>2</v>
      </c>
      <c r="J10066" t="s">
        <v>14</v>
      </c>
    </row>
    <row r="10067" spans="1:10" x14ac:dyDescent="0.2">
      <c r="A10067">
        <v>9979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1</v>
      </c>
      <c r="H10067">
        <f t="shared" si="157"/>
        <v>2</v>
      </c>
      <c r="J10067" t="s">
        <v>14</v>
      </c>
    </row>
    <row r="10068" spans="1:10" x14ac:dyDescent="0.2">
      <c r="A10068">
        <v>9980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f t="shared" si="157"/>
        <v>2</v>
      </c>
      <c r="J10068" t="s">
        <v>14</v>
      </c>
    </row>
    <row r="10069" spans="1:10" x14ac:dyDescent="0.2">
      <c r="A10069">
        <v>9981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1</v>
      </c>
      <c r="H10069">
        <f t="shared" si="157"/>
        <v>2</v>
      </c>
      <c r="J10069" t="s">
        <v>14</v>
      </c>
    </row>
    <row r="10070" spans="1:10" x14ac:dyDescent="0.2">
      <c r="A10070">
        <v>9982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1</v>
      </c>
      <c r="H10070">
        <f t="shared" si="157"/>
        <v>2</v>
      </c>
      <c r="J10070" t="s">
        <v>14</v>
      </c>
    </row>
    <row r="10071" spans="1:10" x14ac:dyDescent="0.2">
      <c r="A10071">
        <v>9983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1</v>
      </c>
      <c r="H10071">
        <f t="shared" si="157"/>
        <v>2</v>
      </c>
      <c r="J10071" t="s">
        <v>14</v>
      </c>
    </row>
    <row r="10072" spans="1:10" x14ac:dyDescent="0.2">
      <c r="A10072">
        <v>9984</v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1</v>
      </c>
      <c r="H10072">
        <f t="shared" si="157"/>
        <v>2</v>
      </c>
      <c r="J10072" t="s">
        <v>14</v>
      </c>
    </row>
    <row r="10073" spans="1:10" x14ac:dyDescent="0.2">
      <c r="A10073">
        <v>9985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1</v>
      </c>
      <c r="H10073">
        <f t="shared" si="157"/>
        <v>2</v>
      </c>
      <c r="J10073" t="s">
        <v>14</v>
      </c>
    </row>
    <row r="10074" spans="1:10" x14ac:dyDescent="0.2">
      <c r="A10074">
        <v>9986</v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f t="shared" si="157"/>
        <v>2</v>
      </c>
      <c r="J10074" t="s">
        <v>14</v>
      </c>
    </row>
    <row r="10075" spans="1:10" x14ac:dyDescent="0.2">
      <c r="A10075">
        <v>9987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1</v>
      </c>
      <c r="H10075">
        <f t="shared" si="157"/>
        <v>2</v>
      </c>
      <c r="J10075" t="s">
        <v>14</v>
      </c>
    </row>
    <row r="10076" spans="1:10" x14ac:dyDescent="0.2">
      <c r="A10076">
        <v>9988</v>
      </c>
      <c r="B10076">
        <v>0</v>
      </c>
      <c r="C10076">
        <v>0</v>
      </c>
      <c r="D10076">
        <v>0</v>
      </c>
      <c r="E10076">
        <v>0</v>
      </c>
      <c r="F10076">
        <v>1</v>
      </c>
      <c r="G10076">
        <v>1</v>
      </c>
      <c r="H10076">
        <f t="shared" si="157"/>
        <v>2</v>
      </c>
      <c r="J10076" t="s">
        <v>14</v>
      </c>
    </row>
    <row r="10077" spans="1:10" x14ac:dyDescent="0.2">
      <c r="A10077">
        <v>9989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1</v>
      </c>
      <c r="H10077">
        <f t="shared" si="157"/>
        <v>2</v>
      </c>
      <c r="J10077" t="s">
        <v>14</v>
      </c>
    </row>
    <row r="10078" spans="1:10" x14ac:dyDescent="0.2">
      <c r="A10078">
        <v>9990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1</v>
      </c>
      <c r="H10078">
        <f t="shared" si="157"/>
        <v>2</v>
      </c>
      <c r="J10078" t="s">
        <v>14</v>
      </c>
    </row>
    <row r="10079" spans="1:10" x14ac:dyDescent="0.2">
      <c r="A10079">
        <v>9991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1</v>
      </c>
      <c r="H10079">
        <f t="shared" si="157"/>
        <v>2</v>
      </c>
      <c r="J10079" t="s">
        <v>14</v>
      </c>
    </row>
    <row r="10080" spans="1:10" x14ac:dyDescent="0.2">
      <c r="A10080">
        <v>9992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1</v>
      </c>
      <c r="H10080">
        <f t="shared" si="157"/>
        <v>2</v>
      </c>
      <c r="J10080" t="s">
        <v>14</v>
      </c>
    </row>
    <row r="10081" spans="1:10" x14ac:dyDescent="0.2">
      <c r="A10081">
        <v>9993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1</v>
      </c>
      <c r="H10081">
        <f t="shared" si="157"/>
        <v>2</v>
      </c>
      <c r="J10081" t="s">
        <v>14</v>
      </c>
    </row>
    <row r="10082" spans="1:10" x14ac:dyDescent="0.2">
      <c r="A10082">
        <v>9994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f t="shared" si="157"/>
        <v>2</v>
      </c>
      <c r="J10082" t="s">
        <v>14</v>
      </c>
    </row>
    <row r="10083" spans="1:10" x14ac:dyDescent="0.2">
      <c r="A10083">
        <v>9995</v>
      </c>
      <c r="B10083">
        <v>0</v>
      </c>
      <c r="C10083">
        <v>0</v>
      </c>
      <c r="D10083">
        <v>0</v>
      </c>
      <c r="E10083">
        <v>0</v>
      </c>
      <c r="F10083">
        <v>1</v>
      </c>
      <c r="G10083">
        <v>1</v>
      </c>
      <c r="H10083">
        <f t="shared" si="157"/>
        <v>2</v>
      </c>
      <c r="J10083" t="s">
        <v>14</v>
      </c>
    </row>
    <row r="10084" spans="1:10" x14ac:dyDescent="0.2">
      <c r="A10084">
        <v>9996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1</v>
      </c>
      <c r="H10084">
        <f t="shared" si="157"/>
        <v>2</v>
      </c>
      <c r="J10084" t="s">
        <v>14</v>
      </c>
    </row>
    <row r="10085" spans="1:10" x14ac:dyDescent="0.2">
      <c r="A10085">
        <v>9997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1</v>
      </c>
      <c r="H10085">
        <f t="shared" si="157"/>
        <v>2</v>
      </c>
      <c r="J10085" t="s">
        <v>14</v>
      </c>
    </row>
    <row r="10086" spans="1:10" x14ac:dyDescent="0.2">
      <c r="A10086">
        <v>9998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1</v>
      </c>
      <c r="H10086">
        <f t="shared" si="157"/>
        <v>2</v>
      </c>
      <c r="J10086" t="s">
        <v>14</v>
      </c>
    </row>
    <row r="10087" spans="1:10" x14ac:dyDescent="0.2">
      <c r="A10087">
        <v>9999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1</v>
      </c>
      <c r="H10087">
        <f t="shared" si="157"/>
        <v>2</v>
      </c>
      <c r="J10087" t="s">
        <v>14</v>
      </c>
    </row>
    <row r="10088" spans="1:10" x14ac:dyDescent="0.2">
      <c r="A10088">
        <v>10000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f t="shared" si="157"/>
        <v>2</v>
      </c>
      <c r="J10088" t="s">
        <v>14</v>
      </c>
    </row>
    <row r="10089" spans="1:10" x14ac:dyDescent="0.2">
      <c r="A10089">
        <v>10001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1</v>
      </c>
      <c r="H10089">
        <f t="shared" si="157"/>
        <v>2</v>
      </c>
      <c r="J10089" t="s">
        <v>14</v>
      </c>
    </row>
    <row r="10090" spans="1:10" x14ac:dyDescent="0.2">
      <c r="A10090">
        <v>10002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1</v>
      </c>
      <c r="H10090">
        <f t="shared" si="157"/>
        <v>2</v>
      </c>
      <c r="J10090" t="s">
        <v>14</v>
      </c>
    </row>
    <row r="10091" spans="1:10" x14ac:dyDescent="0.2">
      <c r="A10091">
        <v>10003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1</v>
      </c>
      <c r="H10091">
        <f t="shared" si="157"/>
        <v>2</v>
      </c>
      <c r="J10091" t="s">
        <v>14</v>
      </c>
    </row>
    <row r="10092" spans="1:10" x14ac:dyDescent="0.2">
      <c r="A10092">
        <v>10004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f t="shared" si="157"/>
        <v>2</v>
      </c>
      <c r="J10092" t="s">
        <v>14</v>
      </c>
    </row>
    <row r="10093" spans="1:10" x14ac:dyDescent="0.2">
      <c r="A10093">
        <v>10005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1</v>
      </c>
      <c r="H10093">
        <f t="shared" si="157"/>
        <v>2</v>
      </c>
      <c r="J10093" t="s">
        <v>14</v>
      </c>
    </row>
    <row r="10094" spans="1:10" x14ac:dyDescent="0.2">
      <c r="A10094">
        <v>10006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1</v>
      </c>
      <c r="H10094">
        <f t="shared" si="157"/>
        <v>2</v>
      </c>
      <c r="J10094" t="s">
        <v>14</v>
      </c>
    </row>
    <row r="10095" spans="1:10" x14ac:dyDescent="0.2">
      <c r="A10095">
        <v>10007</v>
      </c>
      <c r="B10095">
        <v>0</v>
      </c>
      <c r="C10095">
        <v>0</v>
      </c>
      <c r="D10095">
        <v>0</v>
      </c>
      <c r="E10095">
        <v>0</v>
      </c>
      <c r="F10095">
        <v>1</v>
      </c>
      <c r="G10095">
        <v>1</v>
      </c>
      <c r="H10095">
        <f t="shared" si="157"/>
        <v>2</v>
      </c>
      <c r="J10095" t="s">
        <v>14</v>
      </c>
    </row>
    <row r="10096" spans="1:10" x14ac:dyDescent="0.2">
      <c r="A10096">
        <v>10008</v>
      </c>
      <c r="B10096">
        <v>0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f t="shared" si="157"/>
        <v>2</v>
      </c>
      <c r="J10096" t="s">
        <v>14</v>
      </c>
    </row>
    <row r="10097" spans="1:10" x14ac:dyDescent="0.2">
      <c r="A10097">
        <v>10009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1</v>
      </c>
      <c r="H10097">
        <f t="shared" si="157"/>
        <v>2</v>
      </c>
      <c r="J10097" t="s">
        <v>345</v>
      </c>
    </row>
    <row r="10098" spans="1:10" x14ac:dyDescent="0.2">
      <c r="A10098">
        <v>10010</v>
      </c>
      <c r="B10098">
        <v>0</v>
      </c>
      <c r="C10098">
        <v>0</v>
      </c>
      <c r="D10098">
        <v>0</v>
      </c>
      <c r="E10098">
        <v>0</v>
      </c>
      <c r="F10098">
        <v>1</v>
      </c>
      <c r="G10098">
        <v>1</v>
      </c>
      <c r="H10098">
        <f t="shared" si="157"/>
        <v>2</v>
      </c>
      <c r="J10098" t="s">
        <v>14</v>
      </c>
    </row>
    <row r="10099" spans="1:10" x14ac:dyDescent="0.2">
      <c r="A10099">
        <v>10011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1</v>
      </c>
      <c r="H10099">
        <f t="shared" si="157"/>
        <v>2</v>
      </c>
      <c r="J10099" t="s">
        <v>14</v>
      </c>
    </row>
    <row r="10100" spans="1:10" x14ac:dyDescent="0.2">
      <c r="A10100">
        <v>10012</v>
      </c>
      <c r="B10100">
        <v>0</v>
      </c>
      <c r="C10100">
        <v>0</v>
      </c>
      <c r="D10100">
        <v>0</v>
      </c>
      <c r="E10100">
        <v>0</v>
      </c>
      <c r="F10100">
        <v>1</v>
      </c>
      <c r="G10100">
        <v>1</v>
      </c>
      <c r="H10100">
        <f t="shared" si="157"/>
        <v>2</v>
      </c>
      <c r="J10100" t="s">
        <v>14</v>
      </c>
    </row>
    <row r="10101" spans="1:10" x14ac:dyDescent="0.2">
      <c r="A10101">
        <v>10013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1</v>
      </c>
      <c r="H10101">
        <f t="shared" si="157"/>
        <v>2</v>
      </c>
      <c r="J10101" t="s">
        <v>14</v>
      </c>
    </row>
    <row r="10102" spans="1:10" x14ac:dyDescent="0.2">
      <c r="A10102">
        <v>10014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f t="shared" si="157"/>
        <v>2</v>
      </c>
      <c r="J10102" t="s">
        <v>14</v>
      </c>
    </row>
    <row r="10103" spans="1:10" x14ac:dyDescent="0.2">
      <c r="A10103">
        <v>10015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1</v>
      </c>
      <c r="H10103">
        <f t="shared" si="157"/>
        <v>2</v>
      </c>
      <c r="J10103" t="s">
        <v>14</v>
      </c>
    </row>
    <row r="10104" spans="1:10" x14ac:dyDescent="0.2">
      <c r="A10104">
        <v>10016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f t="shared" si="157"/>
        <v>2</v>
      </c>
      <c r="J10104" t="s">
        <v>14</v>
      </c>
    </row>
    <row r="10105" spans="1:10" x14ac:dyDescent="0.2">
      <c r="A10105">
        <v>10017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1</v>
      </c>
      <c r="H10105">
        <f t="shared" si="157"/>
        <v>2</v>
      </c>
      <c r="J10105" t="s">
        <v>14</v>
      </c>
    </row>
    <row r="10106" spans="1:10" x14ac:dyDescent="0.2">
      <c r="A10106">
        <v>10018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1</v>
      </c>
      <c r="H10106">
        <f t="shared" si="157"/>
        <v>2</v>
      </c>
      <c r="J10106" t="s">
        <v>14</v>
      </c>
    </row>
    <row r="10107" spans="1:10" x14ac:dyDescent="0.2">
      <c r="A10107">
        <v>10019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1</v>
      </c>
      <c r="H10107">
        <f t="shared" si="157"/>
        <v>2</v>
      </c>
      <c r="J10107" t="s">
        <v>14</v>
      </c>
    </row>
    <row r="10108" spans="1:10" x14ac:dyDescent="0.2">
      <c r="A10108">
        <v>10020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f t="shared" si="157"/>
        <v>2</v>
      </c>
      <c r="J10108" t="s">
        <v>14</v>
      </c>
    </row>
    <row r="10109" spans="1:10" x14ac:dyDescent="0.2">
      <c r="A10109">
        <v>10021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1</v>
      </c>
      <c r="H10109">
        <f t="shared" si="157"/>
        <v>2</v>
      </c>
      <c r="J10109" t="s">
        <v>14</v>
      </c>
    </row>
    <row r="10110" spans="1:10" x14ac:dyDescent="0.2">
      <c r="A10110">
        <v>10022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1</v>
      </c>
      <c r="H10110">
        <f t="shared" si="157"/>
        <v>2</v>
      </c>
      <c r="J10110" t="s">
        <v>14</v>
      </c>
    </row>
    <row r="10111" spans="1:10" x14ac:dyDescent="0.2">
      <c r="A10111">
        <v>10023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1</v>
      </c>
      <c r="H10111">
        <f t="shared" si="157"/>
        <v>2</v>
      </c>
      <c r="J10111" t="s">
        <v>14</v>
      </c>
    </row>
    <row r="10112" spans="1:10" x14ac:dyDescent="0.2">
      <c r="A10112">
        <v>10024</v>
      </c>
      <c r="B10112">
        <v>0</v>
      </c>
      <c r="C10112">
        <v>0</v>
      </c>
      <c r="D10112">
        <v>0</v>
      </c>
      <c r="E10112">
        <v>0</v>
      </c>
      <c r="F10112">
        <v>1</v>
      </c>
      <c r="G10112">
        <v>1</v>
      </c>
      <c r="H10112">
        <f t="shared" si="157"/>
        <v>2</v>
      </c>
      <c r="J10112" t="s">
        <v>14</v>
      </c>
    </row>
    <row r="10113" spans="1:10" x14ac:dyDescent="0.2">
      <c r="A10113">
        <v>10025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1</v>
      </c>
      <c r="H10113">
        <f t="shared" si="157"/>
        <v>2</v>
      </c>
      <c r="J10113" t="s">
        <v>14</v>
      </c>
    </row>
    <row r="10114" spans="1:10" x14ac:dyDescent="0.2">
      <c r="A10114">
        <v>10027</v>
      </c>
      <c r="B10114">
        <v>0</v>
      </c>
      <c r="C10114">
        <v>0</v>
      </c>
      <c r="D10114">
        <v>0</v>
      </c>
      <c r="E10114">
        <v>0</v>
      </c>
      <c r="F10114">
        <v>1</v>
      </c>
      <c r="G10114">
        <v>1</v>
      </c>
      <c r="H10114">
        <f t="shared" ref="H10114:H10177" si="158">SUM(IF(B10114&gt;0, 1, 0), IF(C10114&gt;0, 1, 0), IF(D10114&gt;0, 1, 0), IF(E10114&gt;0, 1, 0), IF(F10114&gt;0, 1, 0), IF(G10114&gt;0, 1, 0))</f>
        <v>2</v>
      </c>
      <c r="J10114" t="s">
        <v>14</v>
      </c>
    </row>
    <row r="10115" spans="1:10" x14ac:dyDescent="0.2">
      <c r="A10115">
        <v>10028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1</v>
      </c>
      <c r="H10115">
        <f t="shared" si="158"/>
        <v>2</v>
      </c>
      <c r="J10115" t="s">
        <v>14</v>
      </c>
    </row>
    <row r="10116" spans="1:10" x14ac:dyDescent="0.2">
      <c r="A10116">
        <v>10029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1</v>
      </c>
      <c r="H10116">
        <f t="shared" si="158"/>
        <v>2</v>
      </c>
      <c r="J10116" t="s">
        <v>14</v>
      </c>
    </row>
    <row r="10117" spans="1:10" x14ac:dyDescent="0.2">
      <c r="A10117">
        <v>10030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1</v>
      </c>
      <c r="H10117">
        <f t="shared" si="158"/>
        <v>2</v>
      </c>
      <c r="J10117" t="s">
        <v>14</v>
      </c>
    </row>
    <row r="10118" spans="1:10" x14ac:dyDescent="0.2">
      <c r="A10118">
        <v>10031</v>
      </c>
      <c r="B10118">
        <v>0</v>
      </c>
      <c r="C10118">
        <v>0</v>
      </c>
      <c r="D10118">
        <v>0</v>
      </c>
      <c r="E10118">
        <v>0</v>
      </c>
      <c r="F10118">
        <v>1</v>
      </c>
      <c r="G10118">
        <v>1</v>
      </c>
      <c r="H10118">
        <f t="shared" si="158"/>
        <v>2</v>
      </c>
      <c r="J10118" t="s">
        <v>14</v>
      </c>
    </row>
    <row r="10119" spans="1:10" x14ac:dyDescent="0.2">
      <c r="A10119">
        <v>10032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1</v>
      </c>
      <c r="H10119">
        <f t="shared" si="158"/>
        <v>2</v>
      </c>
      <c r="J10119" t="s">
        <v>14</v>
      </c>
    </row>
    <row r="10120" spans="1:10" x14ac:dyDescent="0.2">
      <c r="A10120">
        <v>10033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1</v>
      </c>
      <c r="H10120">
        <f t="shared" si="158"/>
        <v>2</v>
      </c>
      <c r="J10120" t="s">
        <v>14</v>
      </c>
    </row>
    <row r="10121" spans="1:10" x14ac:dyDescent="0.2">
      <c r="A10121">
        <v>10034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1</v>
      </c>
      <c r="H10121">
        <f t="shared" si="158"/>
        <v>2</v>
      </c>
      <c r="J10121" t="s">
        <v>14</v>
      </c>
    </row>
    <row r="10122" spans="1:10" x14ac:dyDescent="0.2">
      <c r="A10122">
        <v>10035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1</v>
      </c>
      <c r="H10122">
        <f t="shared" si="158"/>
        <v>2</v>
      </c>
      <c r="J10122" t="s">
        <v>14</v>
      </c>
    </row>
    <row r="10123" spans="1:10" x14ac:dyDescent="0.2">
      <c r="A10123">
        <v>10036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f t="shared" si="158"/>
        <v>2</v>
      </c>
      <c r="J10123" t="s">
        <v>14</v>
      </c>
    </row>
    <row r="10124" spans="1:10" x14ac:dyDescent="0.2">
      <c r="A10124">
        <v>10037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1</v>
      </c>
      <c r="H10124">
        <f t="shared" si="158"/>
        <v>2</v>
      </c>
      <c r="J10124" t="s">
        <v>14</v>
      </c>
    </row>
    <row r="10125" spans="1:10" x14ac:dyDescent="0.2">
      <c r="A10125">
        <v>10038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1</v>
      </c>
      <c r="H10125">
        <f t="shared" si="158"/>
        <v>2</v>
      </c>
      <c r="J10125" t="s">
        <v>14</v>
      </c>
    </row>
    <row r="10126" spans="1:10" x14ac:dyDescent="0.2">
      <c r="A10126">
        <v>10039</v>
      </c>
      <c r="B10126">
        <v>0</v>
      </c>
      <c r="C10126">
        <v>0</v>
      </c>
      <c r="D10126">
        <v>0</v>
      </c>
      <c r="E10126">
        <v>0</v>
      </c>
      <c r="F10126">
        <v>1</v>
      </c>
      <c r="G10126">
        <v>1</v>
      </c>
      <c r="H10126">
        <f t="shared" si="158"/>
        <v>2</v>
      </c>
      <c r="J10126" t="s">
        <v>14</v>
      </c>
    </row>
    <row r="10127" spans="1:10" x14ac:dyDescent="0.2">
      <c r="A10127">
        <v>10040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1</v>
      </c>
      <c r="H10127">
        <f t="shared" si="158"/>
        <v>2</v>
      </c>
      <c r="J10127" t="s">
        <v>14</v>
      </c>
    </row>
    <row r="10128" spans="1:10" x14ac:dyDescent="0.2">
      <c r="A10128">
        <v>10041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1</v>
      </c>
      <c r="H10128">
        <f t="shared" si="158"/>
        <v>2</v>
      </c>
      <c r="J10128" t="s">
        <v>14</v>
      </c>
    </row>
    <row r="10129" spans="1:10" x14ac:dyDescent="0.2">
      <c r="A10129">
        <v>10042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1</v>
      </c>
      <c r="H10129">
        <f t="shared" si="158"/>
        <v>2</v>
      </c>
      <c r="J10129" t="s">
        <v>14</v>
      </c>
    </row>
    <row r="10130" spans="1:10" x14ac:dyDescent="0.2">
      <c r="A10130">
        <v>10043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1</v>
      </c>
      <c r="H10130">
        <f t="shared" si="158"/>
        <v>2</v>
      </c>
      <c r="J10130" t="s">
        <v>14</v>
      </c>
    </row>
    <row r="10131" spans="1:10" x14ac:dyDescent="0.2">
      <c r="A10131">
        <v>10044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1</v>
      </c>
      <c r="H10131">
        <f t="shared" si="158"/>
        <v>2</v>
      </c>
      <c r="J10131" t="s">
        <v>14</v>
      </c>
    </row>
    <row r="10132" spans="1:10" x14ac:dyDescent="0.2">
      <c r="A10132">
        <v>10045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f t="shared" si="158"/>
        <v>2</v>
      </c>
      <c r="J10132" t="s">
        <v>14</v>
      </c>
    </row>
    <row r="10133" spans="1:10" x14ac:dyDescent="0.2">
      <c r="A10133">
        <v>10046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1</v>
      </c>
      <c r="H10133">
        <f t="shared" si="158"/>
        <v>2</v>
      </c>
      <c r="J10133" t="s">
        <v>14</v>
      </c>
    </row>
    <row r="10134" spans="1:10" x14ac:dyDescent="0.2">
      <c r="A10134">
        <v>10047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1</v>
      </c>
      <c r="H10134">
        <f t="shared" si="158"/>
        <v>2</v>
      </c>
      <c r="J10134" t="s">
        <v>14</v>
      </c>
    </row>
    <row r="10135" spans="1:10" x14ac:dyDescent="0.2">
      <c r="A10135">
        <v>10048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1</v>
      </c>
      <c r="H10135">
        <f t="shared" si="158"/>
        <v>2</v>
      </c>
      <c r="J10135" t="s">
        <v>14</v>
      </c>
    </row>
    <row r="10136" spans="1:10" x14ac:dyDescent="0.2">
      <c r="A10136">
        <v>10049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1</v>
      </c>
      <c r="H10136">
        <f t="shared" si="158"/>
        <v>2</v>
      </c>
      <c r="J10136" t="s">
        <v>14</v>
      </c>
    </row>
    <row r="10137" spans="1:10" x14ac:dyDescent="0.2">
      <c r="A10137">
        <v>10050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1</v>
      </c>
      <c r="H10137">
        <f t="shared" si="158"/>
        <v>2</v>
      </c>
      <c r="J10137" t="s">
        <v>14</v>
      </c>
    </row>
    <row r="10138" spans="1:10" x14ac:dyDescent="0.2">
      <c r="A10138">
        <v>10051</v>
      </c>
      <c r="B10138">
        <v>0</v>
      </c>
      <c r="C10138">
        <v>0</v>
      </c>
      <c r="D10138">
        <v>0</v>
      </c>
      <c r="E10138">
        <v>0</v>
      </c>
      <c r="F10138">
        <v>1</v>
      </c>
      <c r="G10138">
        <v>1</v>
      </c>
      <c r="H10138">
        <f t="shared" si="158"/>
        <v>2</v>
      </c>
      <c r="J10138" t="s">
        <v>14</v>
      </c>
    </row>
    <row r="10139" spans="1:10" x14ac:dyDescent="0.2">
      <c r="A10139">
        <v>10052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f t="shared" si="158"/>
        <v>2</v>
      </c>
      <c r="J10139" t="s">
        <v>14</v>
      </c>
    </row>
    <row r="10140" spans="1:10" x14ac:dyDescent="0.2">
      <c r="A10140">
        <v>10053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1</v>
      </c>
      <c r="H10140">
        <f t="shared" si="158"/>
        <v>2</v>
      </c>
      <c r="J10140" t="s">
        <v>14</v>
      </c>
    </row>
    <row r="10141" spans="1:10" x14ac:dyDescent="0.2">
      <c r="A10141">
        <v>10054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1</v>
      </c>
      <c r="H10141">
        <f t="shared" si="158"/>
        <v>2</v>
      </c>
      <c r="J10141" t="s">
        <v>14</v>
      </c>
    </row>
    <row r="10142" spans="1:10" x14ac:dyDescent="0.2">
      <c r="A10142">
        <v>10056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1</v>
      </c>
      <c r="H10142">
        <f t="shared" si="158"/>
        <v>2</v>
      </c>
      <c r="J10142" t="s">
        <v>14</v>
      </c>
    </row>
    <row r="10143" spans="1:10" x14ac:dyDescent="0.2">
      <c r="A10143">
        <v>10057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1</v>
      </c>
      <c r="H10143">
        <f t="shared" si="158"/>
        <v>2</v>
      </c>
      <c r="J10143" t="s">
        <v>14</v>
      </c>
    </row>
    <row r="10144" spans="1:10" x14ac:dyDescent="0.2">
      <c r="A10144">
        <v>10058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1</v>
      </c>
      <c r="H10144">
        <f t="shared" si="158"/>
        <v>2</v>
      </c>
      <c r="J10144" t="s">
        <v>14</v>
      </c>
    </row>
    <row r="10145" spans="1:10" x14ac:dyDescent="0.2">
      <c r="A10145">
        <v>10059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1</v>
      </c>
      <c r="H10145">
        <f t="shared" si="158"/>
        <v>2</v>
      </c>
      <c r="J10145" t="s">
        <v>343</v>
      </c>
    </row>
    <row r="10146" spans="1:10" x14ac:dyDescent="0.2">
      <c r="A10146">
        <v>10060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f t="shared" si="158"/>
        <v>2</v>
      </c>
      <c r="J10146" t="s">
        <v>14</v>
      </c>
    </row>
    <row r="10147" spans="1:10" x14ac:dyDescent="0.2">
      <c r="A10147">
        <v>10061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1</v>
      </c>
      <c r="H10147">
        <f t="shared" si="158"/>
        <v>2</v>
      </c>
      <c r="J10147" t="s">
        <v>14</v>
      </c>
    </row>
    <row r="10148" spans="1:10" x14ac:dyDescent="0.2">
      <c r="A10148">
        <v>10062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1</v>
      </c>
      <c r="H10148">
        <f t="shared" si="158"/>
        <v>2</v>
      </c>
      <c r="J10148" t="s">
        <v>100</v>
      </c>
    </row>
    <row r="10149" spans="1:10" x14ac:dyDescent="0.2">
      <c r="A10149">
        <v>10063</v>
      </c>
      <c r="B10149">
        <v>0</v>
      </c>
      <c r="C10149">
        <v>0</v>
      </c>
      <c r="D10149">
        <v>0</v>
      </c>
      <c r="E10149">
        <v>0</v>
      </c>
      <c r="F10149">
        <v>1</v>
      </c>
      <c r="G10149">
        <v>1</v>
      </c>
      <c r="H10149">
        <f t="shared" si="158"/>
        <v>2</v>
      </c>
      <c r="J10149" t="s">
        <v>5291</v>
      </c>
    </row>
    <row r="10150" spans="1:10" x14ac:dyDescent="0.2">
      <c r="A10150">
        <v>10064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1</v>
      </c>
      <c r="H10150">
        <f t="shared" si="158"/>
        <v>2</v>
      </c>
      <c r="J10150" t="s">
        <v>14</v>
      </c>
    </row>
    <row r="10151" spans="1:10" x14ac:dyDescent="0.2">
      <c r="A10151">
        <v>10065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f t="shared" si="158"/>
        <v>2</v>
      </c>
      <c r="J10151" t="s">
        <v>14</v>
      </c>
    </row>
    <row r="10152" spans="1:10" x14ac:dyDescent="0.2">
      <c r="A10152">
        <v>10066</v>
      </c>
      <c r="B10152">
        <v>0</v>
      </c>
      <c r="C10152">
        <v>0</v>
      </c>
      <c r="D10152">
        <v>0</v>
      </c>
      <c r="E10152">
        <v>0</v>
      </c>
      <c r="F10152">
        <v>1</v>
      </c>
      <c r="G10152">
        <v>1</v>
      </c>
      <c r="H10152">
        <f t="shared" si="158"/>
        <v>2</v>
      </c>
      <c r="J10152" t="s">
        <v>14</v>
      </c>
    </row>
    <row r="10153" spans="1:10" x14ac:dyDescent="0.2">
      <c r="A10153">
        <v>10067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1</v>
      </c>
      <c r="H10153">
        <f t="shared" si="158"/>
        <v>2</v>
      </c>
      <c r="J10153" t="s">
        <v>14</v>
      </c>
    </row>
    <row r="10154" spans="1:10" x14ac:dyDescent="0.2">
      <c r="A10154">
        <v>10068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1</v>
      </c>
      <c r="H10154">
        <f t="shared" si="158"/>
        <v>2</v>
      </c>
      <c r="J10154" t="s">
        <v>14</v>
      </c>
    </row>
    <row r="10155" spans="1:10" x14ac:dyDescent="0.2">
      <c r="A10155">
        <v>10069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1</v>
      </c>
      <c r="H10155">
        <f t="shared" si="158"/>
        <v>2</v>
      </c>
      <c r="J10155" t="s">
        <v>14</v>
      </c>
    </row>
    <row r="10156" spans="1:10" x14ac:dyDescent="0.2">
      <c r="A10156">
        <v>10070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1</v>
      </c>
      <c r="H10156">
        <f t="shared" si="158"/>
        <v>2</v>
      </c>
      <c r="J10156" t="s">
        <v>14</v>
      </c>
    </row>
    <row r="10157" spans="1:10" x14ac:dyDescent="0.2">
      <c r="A10157">
        <v>10071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1</v>
      </c>
      <c r="H10157">
        <f t="shared" si="158"/>
        <v>2</v>
      </c>
      <c r="J10157" t="s">
        <v>14</v>
      </c>
    </row>
    <row r="10158" spans="1:10" x14ac:dyDescent="0.2">
      <c r="A10158">
        <v>10072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f t="shared" si="158"/>
        <v>2</v>
      </c>
      <c r="J10158" t="s">
        <v>4660</v>
      </c>
    </row>
    <row r="10159" spans="1:10" x14ac:dyDescent="0.2">
      <c r="A10159">
        <v>10073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1</v>
      </c>
      <c r="H10159">
        <f t="shared" si="158"/>
        <v>2</v>
      </c>
      <c r="J10159" t="s">
        <v>14</v>
      </c>
    </row>
    <row r="10160" spans="1:10" x14ac:dyDescent="0.2">
      <c r="A10160">
        <v>10074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1</v>
      </c>
      <c r="H10160">
        <f t="shared" si="158"/>
        <v>2</v>
      </c>
      <c r="J10160" t="s">
        <v>14</v>
      </c>
    </row>
    <row r="10161" spans="1:10" x14ac:dyDescent="0.2">
      <c r="A10161">
        <v>10075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1</v>
      </c>
      <c r="H10161">
        <f t="shared" si="158"/>
        <v>2</v>
      </c>
      <c r="J10161" t="s">
        <v>14</v>
      </c>
    </row>
    <row r="10162" spans="1:10" x14ac:dyDescent="0.2">
      <c r="A10162">
        <v>10076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1</v>
      </c>
      <c r="H10162">
        <f t="shared" si="158"/>
        <v>2</v>
      </c>
      <c r="J10162" t="s">
        <v>14</v>
      </c>
    </row>
    <row r="10163" spans="1:10" x14ac:dyDescent="0.2">
      <c r="A10163">
        <v>10077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1</v>
      </c>
      <c r="H10163">
        <f t="shared" si="158"/>
        <v>2</v>
      </c>
      <c r="J10163" t="s">
        <v>14</v>
      </c>
    </row>
    <row r="10164" spans="1:10" x14ac:dyDescent="0.2">
      <c r="A10164">
        <v>10078</v>
      </c>
      <c r="B10164">
        <v>0</v>
      </c>
      <c r="C10164">
        <v>0</v>
      </c>
      <c r="D10164">
        <v>1</v>
      </c>
      <c r="E10164">
        <v>0</v>
      </c>
      <c r="F10164">
        <v>0</v>
      </c>
      <c r="G10164">
        <v>1</v>
      </c>
      <c r="H10164">
        <f t="shared" si="158"/>
        <v>2</v>
      </c>
      <c r="J10164" t="s">
        <v>14</v>
      </c>
    </row>
    <row r="10165" spans="1:10" x14ac:dyDescent="0.2">
      <c r="A10165">
        <v>10079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1</v>
      </c>
      <c r="H10165">
        <f t="shared" si="158"/>
        <v>2</v>
      </c>
      <c r="J10165" t="s">
        <v>14</v>
      </c>
    </row>
    <row r="10166" spans="1:10" x14ac:dyDescent="0.2">
      <c r="A10166">
        <v>10080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1</v>
      </c>
      <c r="H10166">
        <f t="shared" si="158"/>
        <v>2</v>
      </c>
      <c r="J10166" t="s">
        <v>14</v>
      </c>
    </row>
    <row r="10167" spans="1:10" x14ac:dyDescent="0.2">
      <c r="A10167">
        <v>10081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1</v>
      </c>
      <c r="H10167">
        <f t="shared" si="158"/>
        <v>2</v>
      </c>
      <c r="J10167" t="s">
        <v>14</v>
      </c>
    </row>
    <row r="10168" spans="1:10" x14ac:dyDescent="0.2">
      <c r="A10168">
        <v>10082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1</v>
      </c>
      <c r="H10168">
        <f t="shared" si="158"/>
        <v>2</v>
      </c>
      <c r="J10168" t="s">
        <v>14</v>
      </c>
    </row>
    <row r="10169" spans="1:10" x14ac:dyDescent="0.2">
      <c r="A10169">
        <v>10083</v>
      </c>
      <c r="B10169">
        <v>0</v>
      </c>
      <c r="C10169">
        <v>0</v>
      </c>
      <c r="D10169">
        <v>0</v>
      </c>
      <c r="E10169">
        <v>0</v>
      </c>
      <c r="F10169">
        <v>1</v>
      </c>
      <c r="G10169">
        <v>1</v>
      </c>
      <c r="H10169">
        <f t="shared" si="158"/>
        <v>2</v>
      </c>
      <c r="J10169" t="s">
        <v>14</v>
      </c>
    </row>
    <row r="10170" spans="1:10" x14ac:dyDescent="0.2">
      <c r="A10170">
        <v>10084</v>
      </c>
      <c r="B10170">
        <v>0</v>
      </c>
      <c r="C10170">
        <v>0</v>
      </c>
      <c r="D10170">
        <v>1</v>
      </c>
      <c r="E10170">
        <v>0</v>
      </c>
      <c r="F10170">
        <v>0</v>
      </c>
      <c r="G10170">
        <v>1</v>
      </c>
      <c r="H10170">
        <f t="shared" si="158"/>
        <v>2</v>
      </c>
      <c r="J10170" t="s">
        <v>14</v>
      </c>
    </row>
    <row r="10171" spans="1:10" x14ac:dyDescent="0.2">
      <c r="A10171">
        <v>10085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1</v>
      </c>
      <c r="H10171">
        <f t="shared" si="158"/>
        <v>2</v>
      </c>
      <c r="J10171" t="s">
        <v>14</v>
      </c>
    </row>
    <row r="10172" spans="1:10" x14ac:dyDescent="0.2">
      <c r="A10172">
        <v>10086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f t="shared" si="158"/>
        <v>2</v>
      </c>
      <c r="J10172" t="s">
        <v>14</v>
      </c>
    </row>
    <row r="10173" spans="1:10" x14ac:dyDescent="0.2">
      <c r="A10173">
        <v>10087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f t="shared" si="158"/>
        <v>2</v>
      </c>
      <c r="J10173" t="s">
        <v>14</v>
      </c>
    </row>
    <row r="10174" spans="1:10" x14ac:dyDescent="0.2">
      <c r="A10174">
        <v>10088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1</v>
      </c>
      <c r="H10174">
        <f t="shared" si="158"/>
        <v>2</v>
      </c>
      <c r="J10174" t="s">
        <v>14</v>
      </c>
    </row>
    <row r="10175" spans="1:10" x14ac:dyDescent="0.2">
      <c r="A10175">
        <v>10089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1</v>
      </c>
      <c r="H10175">
        <f t="shared" si="158"/>
        <v>2</v>
      </c>
      <c r="J10175" t="s">
        <v>14</v>
      </c>
    </row>
    <row r="10176" spans="1:10" x14ac:dyDescent="0.2">
      <c r="A10176">
        <v>10090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f t="shared" si="158"/>
        <v>2</v>
      </c>
      <c r="J10176" t="s">
        <v>14</v>
      </c>
    </row>
    <row r="10177" spans="1:10" x14ac:dyDescent="0.2">
      <c r="A10177">
        <v>10091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1</v>
      </c>
      <c r="H10177">
        <f t="shared" si="158"/>
        <v>2</v>
      </c>
      <c r="J10177" t="s">
        <v>14</v>
      </c>
    </row>
    <row r="10178" spans="1:10" x14ac:dyDescent="0.2">
      <c r="A10178">
        <v>10092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1</v>
      </c>
      <c r="H10178">
        <f t="shared" ref="H10178:H10241" si="159">SUM(IF(B10178&gt;0, 1, 0), IF(C10178&gt;0, 1, 0), IF(D10178&gt;0, 1, 0), IF(E10178&gt;0, 1, 0), IF(F10178&gt;0, 1, 0), IF(G10178&gt;0, 1, 0))</f>
        <v>2</v>
      </c>
      <c r="J10178" t="s">
        <v>14</v>
      </c>
    </row>
    <row r="10179" spans="1:10" x14ac:dyDescent="0.2">
      <c r="A10179">
        <v>10093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1</v>
      </c>
      <c r="H10179">
        <f t="shared" si="159"/>
        <v>2</v>
      </c>
      <c r="J10179" t="s">
        <v>14</v>
      </c>
    </row>
    <row r="10180" spans="1:10" x14ac:dyDescent="0.2">
      <c r="A10180">
        <v>10094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1</v>
      </c>
      <c r="H10180">
        <f t="shared" si="159"/>
        <v>2</v>
      </c>
      <c r="J10180" t="s">
        <v>5292</v>
      </c>
    </row>
    <row r="10181" spans="1:10" x14ac:dyDescent="0.2">
      <c r="A10181">
        <v>10095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1</v>
      </c>
      <c r="H10181">
        <f t="shared" si="159"/>
        <v>2</v>
      </c>
      <c r="J10181" t="s">
        <v>14</v>
      </c>
    </row>
    <row r="10182" spans="1:10" x14ac:dyDescent="0.2">
      <c r="A10182">
        <v>10096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f t="shared" si="159"/>
        <v>2</v>
      </c>
      <c r="J10182" t="s">
        <v>14</v>
      </c>
    </row>
    <row r="10183" spans="1:10" x14ac:dyDescent="0.2">
      <c r="A10183">
        <v>10097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1</v>
      </c>
      <c r="H10183">
        <f t="shared" si="159"/>
        <v>2</v>
      </c>
      <c r="J10183" t="s">
        <v>1348</v>
      </c>
    </row>
    <row r="10184" spans="1:10" x14ac:dyDescent="0.2">
      <c r="A10184">
        <v>10098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1</v>
      </c>
      <c r="H10184">
        <f t="shared" si="159"/>
        <v>2</v>
      </c>
      <c r="J10184" t="s">
        <v>14</v>
      </c>
    </row>
    <row r="10185" spans="1:10" x14ac:dyDescent="0.2">
      <c r="A10185">
        <v>10099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1</v>
      </c>
      <c r="H10185">
        <f t="shared" si="159"/>
        <v>2</v>
      </c>
      <c r="J10185" t="s">
        <v>14</v>
      </c>
    </row>
    <row r="10186" spans="1:10" x14ac:dyDescent="0.2">
      <c r="A10186">
        <v>10100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f t="shared" si="159"/>
        <v>2</v>
      </c>
      <c r="J10186" t="s">
        <v>5293</v>
      </c>
    </row>
    <row r="10187" spans="1:10" x14ac:dyDescent="0.2">
      <c r="A10187">
        <v>10101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1</v>
      </c>
      <c r="H10187">
        <f t="shared" si="159"/>
        <v>2</v>
      </c>
      <c r="J10187" t="s">
        <v>14</v>
      </c>
    </row>
    <row r="10188" spans="1:10" x14ac:dyDescent="0.2">
      <c r="A10188">
        <v>10102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1</v>
      </c>
      <c r="H10188">
        <f t="shared" si="159"/>
        <v>2</v>
      </c>
      <c r="J10188" t="s">
        <v>14</v>
      </c>
    </row>
    <row r="10189" spans="1:10" x14ac:dyDescent="0.2">
      <c r="A10189">
        <v>10103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f t="shared" si="159"/>
        <v>2</v>
      </c>
      <c r="J10189" t="s">
        <v>14</v>
      </c>
    </row>
    <row r="10190" spans="1:10" x14ac:dyDescent="0.2">
      <c r="A10190">
        <v>10104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1</v>
      </c>
      <c r="H10190">
        <f t="shared" si="159"/>
        <v>2</v>
      </c>
      <c r="J10190" t="s">
        <v>14</v>
      </c>
    </row>
    <row r="10191" spans="1:10" x14ac:dyDescent="0.2">
      <c r="A10191">
        <v>10105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1</v>
      </c>
      <c r="H10191">
        <f t="shared" si="159"/>
        <v>2</v>
      </c>
      <c r="J10191" t="s">
        <v>14</v>
      </c>
    </row>
    <row r="10192" spans="1:10" x14ac:dyDescent="0.2">
      <c r="A10192">
        <v>10106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f t="shared" si="159"/>
        <v>2</v>
      </c>
      <c r="J10192" t="s">
        <v>14</v>
      </c>
    </row>
    <row r="10193" spans="1:10" x14ac:dyDescent="0.2">
      <c r="A10193">
        <v>10107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1</v>
      </c>
      <c r="H10193">
        <f t="shared" si="159"/>
        <v>2</v>
      </c>
      <c r="J10193" t="s">
        <v>14</v>
      </c>
    </row>
    <row r="10194" spans="1:10" x14ac:dyDescent="0.2">
      <c r="A10194">
        <v>10108</v>
      </c>
      <c r="B10194">
        <v>0</v>
      </c>
      <c r="C10194">
        <v>0</v>
      </c>
      <c r="D10194">
        <v>0</v>
      </c>
      <c r="E10194">
        <v>0</v>
      </c>
      <c r="F10194">
        <v>1</v>
      </c>
      <c r="G10194">
        <v>1</v>
      </c>
      <c r="H10194">
        <f t="shared" si="159"/>
        <v>2</v>
      </c>
      <c r="J10194" t="s">
        <v>14</v>
      </c>
    </row>
    <row r="10195" spans="1:10" x14ac:dyDescent="0.2">
      <c r="A10195">
        <v>10109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1</v>
      </c>
      <c r="H10195">
        <f t="shared" si="159"/>
        <v>2</v>
      </c>
      <c r="J10195" t="s">
        <v>14</v>
      </c>
    </row>
    <row r="10196" spans="1:10" x14ac:dyDescent="0.2">
      <c r="A10196">
        <v>10110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1</v>
      </c>
      <c r="H10196">
        <f t="shared" si="159"/>
        <v>2</v>
      </c>
      <c r="J10196" t="s">
        <v>14</v>
      </c>
    </row>
    <row r="10197" spans="1:10" x14ac:dyDescent="0.2">
      <c r="A10197">
        <v>10111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1</v>
      </c>
      <c r="H10197">
        <f t="shared" si="159"/>
        <v>2</v>
      </c>
      <c r="J10197" t="s">
        <v>14</v>
      </c>
    </row>
    <row r="10198" spans="1:10" x14ac:dyDescent="0.2">
      <c r="A10198">
        <v>10112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1</v>
      </c>
      <c r="H10198">
        <f t="shared" si="159"/>
        <v>2</v>
      </c>
      <c r="J10198" t="s">
        <v>14</v>
      </c>
    </row>
    <row r="10199" spans="1:10" x14ac:dyDescent="0.2">
      <c r="A10199">
        <v>10113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1</v>
      </c>
      <c r="H10199">
        <f t="shared" si="159"/>
        <v>2</v>
      </c>
      <c r="J10199" t="s">
        <v>5294</v>
      </c>
    </row>
    <row r="10200" spans="1:10" x14ac:dyDescent="0.2">
      <c r="A10200">
        <v>10114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1</v>
      </c>
      <c r="H10200">
        <f t="shared" si="159"/>
        <v>2</v>
      </c>
      <c r="J10200" t="s">
        <v>14</v>
      </c>
    </row>
    <row r="10201" spans="1:10" x14ac:dyDescent="0.2">
      <c r="A10201">
        <v>10115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1</v>
      </c>
      <c r="H10201">
        <f t="shared" si="159"/>
        <v>2</v>
      </c>
      <c r="J10201" t="s">
        <v>14</v>
      </c>
    </row>
    <row r="10202" spans="1:10" x14ac:dyDescent="0.2">
      <c r="A10202">
        <v>10116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1</v>
      </c>
      <c r="H10202">
        <f t="shared" si="159"/>
        <v>2</v>
      </c>
      <c r="J10202" t="s">
        <v>14</v>
      </c>
    </row>
    <row r="10203" spans="1:10" x14ac:dyDescent="0.2">
      <c r="A10203">
        <v>10117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1</v>
      </c>
      <c r="H10203">
        <f t="shared" si="159"/>
        <v>2</v>
      </c>
      <c r="J10203" t="s">
        <v>14</v>
      </c>
    </row>
    <row r="10204" spans="1:10" x14ac:dyDescent="0.2">
      <c r="A10204">
        <v>10118</v>
      </c>
      <c r="B10204">
        <v>0</v>
      </c>
      <c r="C10204">
        <v>0</v>
      </c>
      <c r="D10204">
        <v>0</v>
      </c>
      <c r="E10204">
        <v>0</v>
      </c>
      <c r="F10204">
        <v>1</v>
      </c>
      <c r="G10204">
        <v>1</v>
      </c>
      <c r="H10204">
        <f t="shared" si="159"/>
        <v>2</v>
      </c>
      <c r="J10204" t="s">
        <v>14</v>
      </c>
    </row>
    <row r="10205" spans="1:10" x14ac:dyDescent="0.2">
      <c r="A10205">
        <v>10119</v>
      </c>
      <c r="B10205">
        <v>0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f t="shared" si="159"/>
        <v>2</v>
      </c>
      <c r="J10205" t="s">
        <v>14</v>
      </c>
    </row>
    <row r="10206" spans="1:10" x14ac:dyDescent="0.2">
      <c r="A10206">
        <v>10120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1</v>
      </c>
      <c r="H10206">
        <f t="shared" si="159"/>
        <v>2</v>
      </c>
      <c r="J10206" t="s">
        <v>14</v>
      </c>
    </row>
    <row r="10207" spans="1:10" x14ac:dyDescent="0.2">
      <c r="A10207">
        <v>10121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1</v>
      </c>
      <c r="H10207">
        <f t="shared" si="159"/>
        <v>2</v>
      </c>
      <c r="J10207" t="s">
        <v>14</v>
      </c>
    </row>
    <row r="10208" spans="1:10" x14ac:dyDescent="0.2">
      <c r="A10208">
        <v>10122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1</v>
      </c>
      <c r="H10208">
        <f t="shared" si="159"/>
        <v>2</v>
      </c>
      <c r="J10208" t="s">
        <v>14</v>
      </c>
    </row>
    <row r="10209" spans="1:10" x14ac:dyDescent="0.2">
      <c r="A10209">
        <v>10123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1</v>
      </c>
      <c r="H10209">
        <f t="shared" si="159"/>
        <v>2</v>
      </c>
      <c r="J10209" t="s">
        <v>14</v>
      </c>
    </row>
    <row r="10210" spans="1:10" x14ac:dyDescent="0.2">
      <c r="A10210">
        <v>10124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1</v>
      </c>
      <c r="H10210">
        <f t="shared" si="159"/>
        <v>2</v>
      </c>
      <c r="J10210" t="s">
        <v>14</v>
      </c>
    </row>
    <row r="10211" spans="1:10" x14ac:dyDescent="0.2">
      <c r="A10211">
        <v>10125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1</v>
      </c>
      <c r="H10211">
        <f t="shared" si="159"/>
        <v>2</v>
      </c>
      <c r="J10211" t="s">
        <v>14</v>
      </c>
    </row>
    <row r="10212" spans="1:10" x14ac:dyDescent="0.2">
      <c r="A10212">
        <v>10126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1</v>
      </c>
      <c r="H10212">
        <f t="shared" si="159"/>
        <v>2</v>
      </c>
      <c r="J10212" t="s">
        <v>14</v>
      </c>
    </row>
    <row r="10213" spans="1:10" x14ac:dyDescent="0.2">
      <c r="A10213">
        <v>10127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f t="shared" si="159"/>
        <v>2</v>
      </c>
      <c r="J10213" t="s">
        <v>14</v>
      </c>
    </row>
    <row r="10214" spans="1:10" x14ac:dyDescent="0.2">
      <c r="A10214">
        <v>10128</v>
      </c>
      <c r="B10214">
        <v>0</v>
      </c>
      <c r="C10214">
        <v>0</v>
      </c>
      <c r="D10214">
        <v>0</v>
      </c>
      <c r="E10214">
        <v>0</v>
      </c>
      <c r="F10214">
        <v>1</v>
      </c>
      <c r="G10214">
        <v>1</v>
      </c>
      <c r="H10214">
        <f t="shared" si="159"/>
        <v>2</v>
      </c>
      <c r="J10214" t="s">
        <v>14</v>
      </c>
    </row>
    <row r="10215" spans="1:10" x14ac:dyDescent="0.2">
      <c r="A10215">
        <v>10129</v>
      </c>
      <c r="B10215">
        <v>0</v>
      </c>
      <c r="C10215">
        <v>0</v>
      </c>
      <c r="D10215">
        <v>0</v>
      </c>
      <c r="E10215">
        <v>0</v>
      </c>
      <c r="F10215">
        <v>1</v>
      </c>
      <c r="G10215">
        <v>1</v>
      </c>
      <c r="H10215">
        <f t="shared" si="159"/>
        <v>2</v>
      </c>
      <c r="J10215" t="s">
        <v>14</v>
      </c>
    </row>
    <row r="10216" spans="1:10" x14ac:dyDescent="0.2">
      <c r="A10216">
        <v>10130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f t="shared" si="159"/>
        <v>2</v>
      </c>
      <c r="J10216" t="s">
        <v>14</v>
      </c>
    </row>
    <row r="10217" spans="1:10" x14ac:dyDescent="0.2">
      <c r="A10217">
        <v>10131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1</v>
      </c>
      <c r="H10217">
        <f t="shared" si="159"/>
        <v>2</v>
      </c>
      <c r="J10217" t="s">
        <v>14</v>
      </c>
    </row>
    <row r="10218" spans="1:10" x14ac:dyDescent="0.2">
      <c r="A10218">
        <v>10132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1</v>
      </c>
      <c r="H10218">
        <f t="shared" si="159"/>
        <v>2</v>
      </c>
      <c r="J10218" t="s">
        <v>14</v>
      </c>
    </row>
    <row r="10219" spans="1:10" x14ac:dyDescent="0.2">
      <c r="A10219">
        <v>10133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1</v>
      </c>
      <c r="H10219">
        <f t="shared" si="159"/>
        <v>2</v>
      </c>
      <c r="J10219" t="s">
        <v>14</v>
      </c>
    </row>
    <row r="10220" spans="1:10" x14ac:dyDescent="0.2">
      <c r="A10220">
        <v>10134</v>
      </c>
      <c r="B10220">
        <v>0</v>
      </c>
      <c r="C10220">
        <v>0</v>
      </c>
      <c r="D10220">
        <v>0</v>
      </c>
      <c r="E10220">
        <v>0</v>
      </c>
      <c r="F10220">
        <v>1</v>
      </c>
      <c r="G10220">
        <v>1</v>
      </c>
      <c r="H10220">
        <f t="shared" si="159"/>
        <v>2</v>
      </c>
      <c r="J10220" t="s">
        <v>14</v>
      </c>
    </row>
    <row r="10221" spans="1:10" x14ac:dyDescent="0.2">
      <c r="A10221">
        <v>10135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1</v>
      </c>
      <c r="H10221">
        <f t="shared" si="159"/>
        <v>2</v>
      </c>
      <c r="J10221" t="s">
        <v>14</v>
      </c>
    </row>
    <row r="10222" spans="1:10" x14ac:dyDescent="0.2">
      <c r="A10222">
        <v>10136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f t="shared" si="159"/>
        <v>2</v>
      </c>
      <c r="J10222" t="s">
        <v>14</v>
      </c>
    </row>
    <row r="10223" spans="1:10" x14ac:dyDescent="0.2">
      <c r="A10223">
        <v>10137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1</v>
      </c>
      <c r="H10223">
        <f t="shared" si="159"/>
        <v>2</v>
      </c>
      <c r="J10223" t="s">
        <v>14</v>
      </c>
    </row>
    <row r="10224" spans="1:10" x14ac:dyDescent="0.2">
      <c r="A10224">
        <v>10138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1</v>
      </c>
      <c r="H10224">
        <f t="shared" si="159"/>
        <v>2</v>
      </c>
      <c r="J10224" t="s">
        <v>14</v>
      </c>
    </row>
    <row r="10225" spans="1:10" x14ac:dyDescent="0.2">
      <c r="A10225">
        <v>10139</v>
      </c>
      <c r="B10225">
        <v>0</v>
      </c>
      <c r="C10225">
        <v>0</v>
      </c>
      <c r="D10225">
        <v>0</v>
      </c>
      <c r="E10225">
        <v>0</v>
      </c>
      <c r="F10225">
        <v>1</v>
      </c>
      <c r="G10225">
        <v>1</v>
      </c>
      <c r="H10225">
        <f t="shared" si="159"/>
        <v>2</v>
      </c>
      <c r="J10225" t="s">
        <v>14</v>
      </c>
    </row>
    <row r="10226" spans="1:10" x14ac:dyDescent="0.2">
      <c r="A10226">
        <v>10140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1</v>
      </c>
      <c r="H10226">
        <f t="shared" si="159"/>
        <v>2</v>
      </c>
      <c r="J10226" t="s">
        <v>14</v>
      </c>
    </row>
    <row r="10227" spans="1:10" x14ac:dyDescent="0.2">
      <c r="A10227">
        <v>10141</v>
      </c>
      <c r="B10227">
        <v>0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f t="shared" si="159"/>
        <v>2</v>
      </c>
      <c r="J10227" t="s">
        <v>14</v>
      </c>
    </row>
    <row r="10228" spans="1:10" x14ac:dyDescent="0.2">
      <c r="A10228">
        <v>10142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1</v>
      </c>
      <c r="H10228">
        <f t="shared" si="159"/>
        <v>2</v>
      </c>
      <c r="J10228" t="s">
        <v>14</v>
      </c>
    </row>
    <row r="10229" spans="1:10" x14ac:dyDescent="0.2">
      <c r="A10229">
        <v>10143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1</v>
      </c>
      <c r="H10229">
        <f t="shared" si="159"/>
        <v>2</v>
      </c>
      <c r="J10229" t="s">
        <v>14</v>
      </c>
    </row>
    <row r="10230" spans="1:10" x14ac:dyDescent="0.2">
      <c r="A10230">
        <v>10144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1</v>
      </c>
      <c r="H10230">
        <f t="shared" si="159"/>
        <v>2</v>
      </c>
      <c r="J10230" t="s">
        <v>5295</v>
      </c>
    </row>
    <row r="10231" spans="1:10" x14ac:dyDescent="0.2">
      <c r="A10231">
        <v>10145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1</v>
      </c>
      <c r="H10231">
        <f t="shared" si="159"/>
        <v>2</v>
      </c>
      <c r="J10231" t="s">
        <v>14</v>
      </c>
    </row>
    <row r="10232" spans="1:10" x14ac:dyDescent="0.2">
      <c r="A10232">
        <v>10146</v>
      </c>
      <c r="B10232">
        <v>0</v>
      </c>
      <c r="C10232">
        <v>0</v>
      </c>
      <c r="D10232">
        <v>0</v>
      </c>
      <c r="E10232">
        <v>0</v>
      </c>
      <c r="F10232">
        <v>1</v>
      </c>
      <c r="G10232">
        <v>1</v>
      </c>
      <c r="H10232">
        <f t="shared" si="159"/>
        <v>2</v>
      </c>
      <c r="J10232" t="s">
        <v>14</v>
      </c>
    </row>
    <row r="10233" spans="1:10" x14ac:dyDescent="0.2">
      <c r="A10233">
        <v>10147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1</v>
      </c>
      <c r="H10233">
        <f t="shared" si="159"/>
        <v>2</v>
      </c>
      <c r="J10233" t="s">
        <v>14</v>
      </c>
    </row>
    <row r="10234" spans="1:10" x14ac:dyDescent="0.2">
      <c r="A10234">
        <v>10148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1</v>
      </c>
      <c r="H10234">
        <f t="shared" si="159"/>
        <v>2</v>
      </c>
      <c r="J10234" t="s">
        <v>14</v>
      </c>
    </row>
    <row r="10235" spans="1:10" x14ac:dyDescent="0.2">
      <c r="A10235">
        <v>10149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f t="shared" si="159"/>
        <v>2</v>
      </c>
      <c r="J10235" t="s">
        <v>14</v>
      </c>
    </row>
    <row r="10236" spans="1:10" x14ac:dyDescent="0.2">
      <c r="A10236">
        <v>10151</v>
      </c>
      <c r="B10236">
        <v>0</v>
      </c>
      <c r="C10236">
        <v>0</v>
      </c>
      <c r="D10236">
        <v>0</v>
      </c>
      <c r="E10236">
        <v>0</v>
      </c>
      <c r="F10236">
        <v>1</v>
      </c>
      <c r="G10236">
        <v>1</v>
      </c>
      <c r="H10236">
        <f t="shared" si="159"/>
        <v>2</v>
      </c>
      <c r="J10236" t="s">
        <v>14</v>
      </c>
    </row>
    <row r="10237" spans="1:10" x14ac:dyDescent="0.2">
      <c r="A10237">
        <v>10152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1</v>
      </c>
      <c r="H10237">
        <f t="shared" si="159"/>
        <v>2</v>
      </c>
      <c r="J10237" t="s">
        <v>14</v>
      </c>
    </row>
    <row r="10238" spans="1:10" x14ac:dyDescent="0.2">
      <c r="A10238">
        <v>10153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f t="shared" si="159"/>
        <v>2</v>
      </c>
      <c r="J10238" t="s">
        <v>14</v>
      </c>
    </row>
    <row r="10239" spans="1:10" x14ac:dyDescent="0.2">
      <c r="A10239">
        <v>10154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1</v>
      </c>
      <c r="H10239">
        <f t="shared" si="159"/>
        <v>2</v>
      </c>
      <c r="J10239" t="s">
        <v>14</v>
      </c>
    </row>
    <row r="10240" spans="1:10" x14ac:dyDescent="0.2">
      <c r="A10240">
        <v>10155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1</v>
      </c>
      <c r="H10240">
        <f t="shared" si="159"/>
        <v>2</v>
      </c>
      <c r="J10240" t="s">
        <v>14</v>
      </c>
    </row>
    <row r="10241" spans="1:10" x14ac:dyDescent="0.2">
      <c r="A10241">
        <v>10156</v>
      </c>
      <c r="B10241">
        <v>0</v>
      </c>
      <c r="C10241">
        <v>0</v>
      </c>
      <c r="D10241">
        <v>0</v>
      </c>
      <c r="E10241">
        <v>0</v>
      </c>
      <c r="F10241">
        <v>1</v>
      </c>
      <c r="G10241">
        <v>1</v>
      </c>
      <c r="H10241">
        <f t="shared" si="159"/>
        <v>2</v>
      </c>
      <c r="J10241" t="s">
        <v>14</v>
      </c>
    </row>
    <row r="10242" spans="1:10" x14ac:dyDescent="0.2">
      <c r="A10242">
        <v>10157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1</v>
      </c>
      <c r="H10242">
        <f t="shared" ref="H10242:H10305" si="160">SUM(IF(B10242&gt;0, 1, 0), IF(C10242&gt;0, 1, 0), IF(D10242&gt;0, 1, 0), IF(E10242&gt;0, 1, 0), IF(F10242&gt;0, 1, 0), IF(G10242&gt;0, 1, 0))</f>
        <v>2</v>
      </c>
      <c r="J10242" t="s">
        <v>14</v>
      </c>
    </row>
    <row r="10243" spans="1:10" x14ac:dyDescent="0.2">
      <c r="A10243">
        <v>10158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1</v>
      </c>
      <c r="H10243">
        <f t="shared" si="160"/>
        <v>2</v>
      </c>
      <c r="J10243" t="s">
        <v>14</v>
      </c>
    </row>
    <row r="10244" spans="1:10" x14ac:dyDescent="0.2">
      <c r="A10244">
        <v>10159</v>
      </c>
      <c r="B10244">
        <v>0</v>
      </c>
      <c r="C10244">
        <v>0</v>
      </c>
      <c r="D10244">
        <v>0</v>
      </c>
      <c r="E10244">
        <v>0</v>
      </c>
      <c r="F10244">
        <v>1</v>
      </c>
      <c r="G10244">
        <v>1</v>
      </c>
      <c r="H10244">
        <f t="shared" si="160"/>
        <v>2</v>
      </c>
      <c r="J10244" t="s">
        <v>14</v>
      </c>
    </row>
    <row r="10245" spans="1:10" x14ac:dyDescent="0.2">
      <c r="A10245">
        <v>10160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1</v>
      </c>
      <c r="H10245">
        <f t="shared" si="160"/>
        <v>2</v>
      </c>
      <c r="J10245" t="s">
        <v>4841</v>
      </c>
    </row>
    <row r="10246" spans="1:10" x14ac:dyDescent="0.2">
      <c r="A10246">
        <v>10161</v>
      </c>
      <c r="B10246">
        <v>0</v>
      </c>
      <c r="C10246">
        <v>0</v>
      </c>
      <c r="D10246">
        <v>0</v>
      </c>
      <c r="E10246">
        <v>0</v>
      </c>
      <c r="F10246">
        <v>1</v>
      </c>
      <c r="G10246">
        <v>1</v>
      </c>
      <c r="H10246">
        <f t="shared" si="160"/>
        <v>2</v>
      </c>
      <c r="J10246" t="s">
        <v>14</v>
      </c>
    </row>
    <row r="10247" spans="1:10" x14ac:dyDescent="0.2">
      <c r="A10247">
        <v>10162</v>
      </c>
      <c r="B10247">
        <v>0</v>
      </c>
      <c r="C10247">
        <v>0</v>
      </c>
      <c r="D10247">
        <v>0</v>
      </c>
      <c r="E10247">
        <v>0</v>
      </c>
      <c r="F10247">
        <v>1</v>
      </c>
      <c r="G10247">
        <v>1</v>
      </c>
      <c r="H10247">
        <f t="shared" si="160"/>
        <v>2</v>
      </c>
      <c r="J10247" t="s">
        <v>14</v>
      </c>
    </row>
    <row r="10248" spans="1:10" x14ac:dyDescent="0.2">
      <c r="A10248">
        <v>10163</v>
      </c>
      <c r="B10248">
        <v>0</v>
      </c>
      <c r="C10248">
        <v>0</v>
      </c>
      <c r="D10248">
        <v>0</v>
      </c>
      <c r="E10248">
        <v>0</v>
      </c>
      <c r="F10248">
        <v>1</v>
      </c>
      <c r="G10248">
        <v>1</v>
      </c>
      <c r="H10248">
        <f t="shared" si="160"/>
        <v>2</v>
      </c>
      <c r="J10248" t="s">
        <v>14</v>
      </c>
    </row>
    <row r="10249" spans="1:10" x14ac:dyDescent="0.2">
      <c r="A10249">
        <v>10164</v>
      </c>
      <c r="B10249">
        <v>0</v>
      </c>
      <c r="C10249">
        <v>0</v>
      </c>
      <c r="D10249">
        <v>0</v>
      </c>
      <c r="E10249">
        <v>0</v>
      </c>
      <c r="F10249">
        <v>1</v>
      </c>
      <c r="G10249">
        <v>1</v>
      </c>
      <c r="H10249">
        <f t="shared" si="160"/>
        <v>2</v>
      </c>
      <c r="J10249" t="s">
        <v>14</v>
      </c>
    </row>
    <row r="10250" spans="1:10" x14ac:dyDescent="0.2">
      <c r="A10250">
        <v>10166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1</v>
      </c>
      <c r="H10250">
        <f t="shared" si="160"/>
        <v>2</v>
      </c>
      <c r="J10250" t="s">
        <v>14</v>
      </c>
    </row>
    <row r="10251" spans="1:10" x14ac:dyDescent="0.2">
      <c r="A10251">
        <v>10167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1</v>
      </c>
      <c r="H10251">
        <f t="shared" si="160"/>
        <v>2</v>
      </c>
      <c r="J10251" t="s">
        <v>14</v>
      </c>
    </row>
    <row r="10252" spans="1:10" x14ac:dyDescent="0.2">
      <c r="A10252">
        <v>10168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f t="shared" si="160"/>
        <v>2</v>
      </c>
      <c r="J10252" t="s">
        <v>14</v>
      </c>
    </row>
    <row r="10253" spans="1:10" x14ac:dyDescent="0.2">
      <c r="A10253">
        <v>10169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f t="shared" si="160"/>
        <v>2</v>
      </c>
      <c r="J10253" t="s">
        <v>100</v>
      </c>
    </row>
    <row r="10254" spans="1:10" x14ac:dyDescent="0.2">
      <c r="A10254">
        <v>10170</v>
      </c>
      <c r="B10254">
        <v>0</v>
      </c>
      <c r="C10254">
        <v>0</v>
      </c>
      <c r="D10254">
        <v>0</v>
      </c>
      <c r="E10254">
        <v>0</v>
      </c>
      <c r="F10254">
        <v>1</v>
      </c>
      <c r="G10254">
        <v>1</v>
      </c>
      <c r="H10254">
        <f t="shared" si="160"/>
        <v>2</v>
      </c>
      <c r="J10254" t="s">
        <v>14</v>
      </c>
    </row>
    <row r="10255" spans="1:10" x14ac:dyDescent="0.2">
      <c r="A10255">
        <v>10171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1</v>
      </c>
      <c r="H10255">
        <f t="shared" si="160"/>
        <v>2</v>
      </c>
      <c r="J10255" t="s">
        <v>14</v>
      </c>
    </row>
    <row r="10256" spans="1:10" x14ac:dyDescent="0.2">
      <c r="A10256">
        <v>10172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1</v>
      </c>
      <c r="H10256">
        <f t="shared" si="160"/>
        <v>2</v>
      </c>
      <c r="J10256" t="s">
        <v>4010</v>
      </c>
    </row>
    <row r="10257" spans="1:10" x14ac:dyDescent="0.2">
      <c r="A10257">
        <v>10173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1</v>
      </c>
      <c r="H10257">
        <f t="shared" si="160"/>
        <v>2</v>
      </c>
      <c r="J10257" t="s">
        <v>14</v>
      </c>
    </row>
    <row r="10258" spans="1:10" x14ac:dyDescent="0.2">
      <c r="A10258">
        <v>10174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1</v>
      </c>
      <c r="H10258">
        <f t="shared" si="160"/>
        <v>2</v>
      </c>
      <c r="J10258" t="s">
        <v>14</v>
      </c>
    </row>
    <row r="10259" spans="1:10" x14ac:dyDescent="0.2">
      <c r="A10259">
        <v>10175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f t="shared" si="160"/>
        <v>2</v>
      </c>
      <c r="J10259" t="s">
        <v>14</v>
      </c>
    </row>
    <row r="10260" spans="1:10" x14ac:dyDescent="0.2">
      <c r="A10260">
        <v>10176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1</v>
      </c>
      <c r="H10260">
        <f t="shared" si="160"/>
        <v>2</v>
      </c>
      <c r="J10260" t="s">
        <v>14</v>
      </c>
    </row>
    <row r="10261" spans="1:10" x14ac:dyDescent="0.2">
      <c r="A10261">
        <v>10177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1</v>
      </c>
      <c r="H10261">
        <f t="shared" si="160"/>
        <v>2</v>
      </c>
      <c r="J10261" t="s">
        <v>14</v>
      </c>
    </row>
    <row r="10262" spans="1:10" x14ac:dyDescent="0.2">
      <c r="A10262">
        <v>10178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1</v>
      </c>
      <c r="H10262">
        <f t="shared" si="160"/>
        <v>2</v>
      </c>
      <c r="J10262" t="s">
        <v>14</v>
      </c>
    </row>
    <row r="10263" spans="1:10" x14ac:dyDescent="0.2">
      <c r="A10263">
        <v>10179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1</v>
      </c>
      <c r="H10263">
        <f t="shared" si="160"/>
        <v>2</v>
      </c>
      <c r="J10263" t="s">
        <v>33</v>
      </c>
    </row>
    <row r="10264" spans="1:10" x14ac:dyDescent="0.2">
      <c r="A10264">
        <v>10180</v>
      </c>
      <c r="B10264">
        <v>0</v>
      </c>
      <c r="C10264">
        <v>0</v>
      </c>
      <c r="D10264">
        <v>1</v>
      </c>
      <c r="E10264">
        <v>0</v>
      </c>
      <c r="F10264">
        <v>0</v>
      </c>
      <c r="G10264">
        <v>1</v>
      </c>
      <c r="H10264">
        <f t="shared" si="160"/>
        <v>2</v>
      </c>
      <c r="J10264" t="s">
        <v>14</v>
      </c>
    </row>
    <row r="10265" spans="1:10" x14ac:dyDescent="0.2">
      <c r="A10265">
        <v>10181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1</v>
      </c>
      <c r="H10265">
        <f t="shared" si="160"/>
        <v>2</v>
      </c>
      <c r="J10265" t="s">
        <v>14</v>
      </c>
    </row>
    <row r="10266" spans="1:10" x14ac:dyDescent="0.2">
      <c r="A10266">
        <v>10182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1</v>
      </c>
      <c r="H10266">
        <f t="shared" si="160"/>
        <v>2</v>
      </c>
      <c r="J10266" t="s">
        <v>14</v>
      </c>
    </row>
    <row r="10267" spans="1:10" x14ac:dyDescent="0.2">
      <c r="A10267">
        <v>10183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1</v>
      </c>
      <c r="H10267">
        <f t="shared" si="160"/>
        <v>2</v>
      </c>
      <c r="J10267" t="s">
        <v>14</v>
      </c>
    </row>
    <row r="10268" spans="1:10" x14ac:dyDescent="0.2">
      <c r="A10268">
        <v>10184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1</v>
      </c>
      <c r="H10268">
        <f t="shared" si="160"/>
        <v>2</v>
      </c>
      <c r="J10268" t="s">
        <v>14</v>
      </c>
    </row>
    <row r="10269" spans="1:10" x14ac:dyDescent="0.2">
      <c r="A10269">
        <v>10185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1</v>
      </c>
      <c r="H10269">
        <f t="shared" si="160"/>
        <v>2</v>
      </c>
      <c r="J10269" t="s">
        <v>14</v>
      </c>
    </row>
    <row r="10270" spans="1:10" x14ac:dyDescent="0.2">
      <c r="A10270">
        <v>10186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1</v>
      </c>
      <c r="H10270">
        <f t="shared" si="160"/>
        <v>2</v>
      </c>
      <c r="J10270" t="s">
        <v>14</v>
      </c>
    </row>
    <row r="10271" spans="1:10" x14ac:dyDescent="0.2">
      <c r="A10271">
        <v>10187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1</v>
      </c>
      <c r="H10271">
        <f t="shared" si="160"/>
        <v>2</v>
      </c>
      <c r="J10271" t="s">
        <v>14</v>
      </c>
    </row>
    <row r="10272" spans="1:10" x14ac:dyDescent="0.2">
      <c r="A10272">
        <v>10188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1</v>
      </c>
      <c r="H10272">
        <f t="shared" si="160"/>
        <v>2</v>
      </c>
      <c r="J10272" t="s">
        <v>14</v>
      </c>
    </row>
    <row r="10273" spans="1:10" x14ac:dyDescent="0.2">
      <c r="A10273">
        <v>10189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1</v>
      </c>
      <c r="H10273">
        <f t="shared" si="160"/>
        <v>2</v>
      </c>
      <c r="J10273" t="s">
        <v>14</v>
      </c>
    </row>
    <row r="10274" spans="1:10" x14ac:dyDescent="0.2">
      <c r="A10274">
        <v>10190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1</v>
      </c>
      <c r="H10274">
        <f t="shared" si="160"/>
        <v>2</v>
      </c>
      <c r="J10274" t="s">
        <v>14</v>
      </c>
    </row>
    <row r="10275" spans="1:10" x14ac:dyDescent="0.2">
      <c r="A10275">
        <v>10191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f t="shared" si="160"/>
        <v>2</v>
      </c>
      <c r="J10275" t="s">
        <v>14</v>
      </c>
    </row>
    <row r="10276" spans="1:10" x14ac:dyDescent="0.2">
      <c r="A10276">
        <v>10192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1</v>
      </c>
      <c r="H10276">
        <f t="shared" si="160"/>
        <v>2</v>
      </c>
      <c r="J10276" t="s">
        <v>14</v>
      </c>
    </row>
    <row r="10277" spans="1:10" x14ac:dyDescent="0.2">
      <c r="A10277">
        <v>10193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1</v>
      </c>
      <c r="H10277">
        <f t="shared" si="160"/>
        <v>2</v>
      </c>
      <c r="J10277" t="s">
        <v>14</v>
      </c>
    </row>
    <row r="10278" spans="1:10" x14ac:dyDescent="0.2">
      <c r="A10278">
        <v>10194</v>
      </c>
      <c r="B10278">
        <v>0</v>
      </c>
      <c r="C10278">
        <v>0</v>
      </c>
      <c r="D10278">
        <v>0</v>
      </c>
      <c r="E10278">
        <v>0</v>
      </c>
      <c r="F10278">
        <v>1</v>
      </c>
      <c r="G10278">
        <v>1</v>
      </c>
      <c r="H10278">
        <f t="shared" si="160"/>
        <v>2</v>
      </c>
      <c r="J10278" t="s">
        <v>14</v>
      </c>
    </row>
    <row r="10279" spans="1:10" x14ac:dyDescent="0.2">
      <c r="A10279">
        <v>10195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1</v>
      </c>
      <c r="H10279">
        <f t="shared" si="160"/>
        <v>2</v>
      </c>
      <c r="J10279" t="s">
        <v>14</v>
      </c>
    </row>
    <row r="10280" spans="1:10" x14ac:dyDescent="0.2">
      <c r="A10280">
        <v>10196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1</v>
      </c>
      <c r="H10280">
        <f t="shared" si="160"/>
        <v>2</v>
      </c>
      <c r="J10280" t="s">
        <v>270</v>
      </c>
    </row>
    <row r="10281" spans="1:10" x14ac:dyDescent="0.2">
      <c r="A10281">
        <v>10197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1</v>
      </c>
      <c r="H10281">
        <f t="shared" si="160"/>
        <v>2</v>
      </c>
      <c r="J10281" t="s">
        <v>14</v>
      </c>
    </row>
    <row r="10282" spans="1:10" x14ac:dyDescent="0.2">
      <c r="A10282">
        <v>10198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1</v>
      </c>
      <c r="H10282">
        <f t="shared" si="160"/>
        <v>2</v>
      </c>
      <c r="J10282" t="s">
        <v>14</v>
      </c>
    </row>
    <row r="10283" spans="1:10" x14ac:dyDescent="0.2">
      <c r="A10283">
        <v>10199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1</v>
      </c>
      <c r="H10283">
        <f t="shared" si="160"/>
        <v>2</v>
      </c>
      <c r="J10283" t="s">
        <v>14</v>
      </c>
    </row>
    <row r="10284" spans="1:10" x14ac:dyDescent="0.2">
      <c r="A10284">
        <v>10200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1</v>
      </c>
      <c r="H10284">
        <f t="shared" si="160"/>
        <v>2</v>
      </c>
      <c r="J10284" t="s">
        <v>14</v>
      </c>
    </row>
    <row r="10285" spans="1:10" x14ac:dyDescent="0.2">
      <c r="A10285">
        <v>10201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1</v>
      </c>
      <c r="H10285">
        <f t="shared" si="160"/>
        <v>2</v>
      </c>
      <c r="J10285" t="s">
        <v>14</v>
      </c>
    </row>
    <row r="10286" spans="1:10" x14ac:dyDescent="0.2">
      <c r="A10286">
        <v>10202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1</v>
      </c>
      <c r="H10286">
        <f t="shared" si="160"/>
        <v>2</v>
      </c>
      <c r="J10286" t="s">
        <v>180</v>
      </c>
    </row>
    <row r="10287" spans="1:10" x14ac:dyDescent="0.2">
      <c r="A10287">
        <v>10203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f t="shared" si="160"/>
        <v>2</v>
      </c>
      <c r="J10287" t="s">
        <v>14</v>
      </c>
    </row>
    <row r="10288" spans="1:10" x14ac:dyDescent="0.2">
      <c r="A10288">
        <v>10204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f t="shared" si="160"/>
        <v>2</v>
      </c>
      <c r="J10288" t="s">
        <v>14</v>
      </c>
    </row>
    <row r="10289" spans="1:10" x14ac:dyDescent="0.2">
      <c r="A10289">
        <v>10205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f t="shared" si="160"/>
        <v>2</v>
      </c>
      <c r="J10289" t="s">
        <v>5297</v>
      </c>
    </row>
    <row r="10290" spans="1:10" x14ac:dyDescent="0.2">
      <c r="A10290">
        <v>10206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1</v>
      </c>
      <c r="H10290">
        <f t="shared" si="160"/>
        <v>2</v>
      </c>
      <c r="J10290" t="s">
        <v>14</v>
      </c>
    </row>
    <row r="10291" spans="1:10" x14ac:dyDescent="0.2">
      <c r="A10291">
        <v>10207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1</v>
      </c>
      <c r="H10291">
        <f t="shared" si="160"/>
        <v>2</v>
      </c>
      <c r="J10291" t="s">
        <v>14</v>
      </c>
    </row>
    <row r="10292" spans="1:10" x14ac:dyDescent="0.2">
      <c r="A10292">
        <v>10208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f t="shared" si="160"/>
        <v>2</v>
      </c>
      <c r="J10292" t="s">
        <v>14</v>
      </c>
    </row>
    <row r="10293" spans="1:10" x14ac:dyDescent="0.2">
      <c r="A10293">
        <v>10209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f t="shared" si="160"/>
        <v>2</v>
      </c>
      <c r="J10293" t="s">
        <v>14</v>
      </c>
    </row>
    <row r="10294" spans="1:10" x14ac:dyDescent="0.2">
      <c r="A10294">
        <v>10210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f t="shared" si="160"/>
        <v>2</v>
      </c>
      <c r="J10294" t="s">
        <v>14</v>
      </c>
    </row>
    <row r="10295" spans="1:10" x14ac:dyDescent="0.2">
      <c r="A10295">
        <v>10211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1</v>
      </c>
      <c r="H10295">
        <f t="shared" si="160"/>
        <v>2</v>
      </c>
      <c r="J10295" t="s">
        <v>2979</v>
      </c>
    </row>
    <row r="10296" spans="1:10" x14ac:dyDescent="0.2">
      <c r="A10296">
        <v>10212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1</v>
      </c>
      <c r="H10296">
        <f t="shared" si="160"/>
        <v>2</v>
      </c>
      <c r="J10296" t="s">
        <v>14</v>
      </c>
    </row>
    <row r="10297" spans="1:10" x14ac:dyDescent="0.2">
      <c r="A10297">
        <v>10213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1</v>
      </c>
      <c r="H10297">
        <f t="shared" si="160"/>
        <v>2</v>
      </c>
      <c r="J10297" t="s">
        <v>14</v>
      </c>
    </row>
    <row r="10298" spans="1:10" x14ac:dyDescent="0.2">
      <c r="A10298">
        <v>10214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f t="shared" si="160"/>
        <v>2</v>
      </c>
      <c r="J10298" t="s">
        <v>14</v>
      </c>
    </row>
    <row r="10299" spans="1:10" x14ac:dyDescent="0.2">
      <c r="A10299">
        <v>10215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1</v>
      </c>
      <c r="H10299">
        <f t="shared" si="160"/>
        <v>2</v>
      </c>
      <c r="J10299" t="s">
        <v>14</v>
      </c>
    </row>
    <row r="10300" spans="1:10" x14ac:dyDescent="0.2">
      <c r="A10300">
        <v>10216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1</v>
      </c>
      <c r="H10300">
        <f t="shared" si="160"/>
        <v>2</v>
      </c>
      <c r="J10300" t="s">
        <v>14</v>
      </c>
    </row>
    <row r="10301" spans="1:10" x14ac:dyDescent="0.2">
      <c r="A10301">
        <v>10217</v>
      </c>
      <c r="B10301">
        <v>0</v>
      </c>
      <c r="C10301">
        <v>0</v>
      </c>
      <c r="D10301">
        <v>0</v>
      </c>
      <c r="E10301">
        <v>0</v>
      </c>
      <c r="F10301">
        <v>1</v>
      </c>
      <c r="G10301">
        <v>1</v>
      </c>
      <c r="H10301">
        <f t="shared" si="160"/>
        <v>2</v>
      </c>
      <c r="J10301" t="s">
        <v>14</v>
      </c>
    </row>
    <row r="10302" spans="1:10" x14ac:dyDescent="0.2">
      <c r="A10302">
        <v>10218</v>
      </c>
      <c r="B10302">
        <v>0</v>
      </c>
      <c r="C10302">
        <v>0</v>
      </c>
      <c r="D10302">
        <v>0</v>
      </c>
      <c r="E10302">
        <v>0</v>
      </c>
      <c r="F10302">
        <v>1</v>
      </c>
      <c r="G10302">
        <v>1</v>
      </c>
      <c r="H10302">
        <f t="shared" si="160"/>
        <v>2</v>
      </c>
      <c r="J10302" t="s">
        <v>14</v>
      </c>
    </row>
    <row r="10303" spans="1:10" x14ac:dyDescent="0.2">
      <c r="A10303">
        <v>10219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1</v>
      </c>
      <c r="H10303">
        <f t="shared" si="160"/>
        <v>2</v>
      </c>
      <c r="J10303" t="s">
        <v>14</v>
      </c>
    </row>
    <row r="10304" spans="1:10" x14ac:dyDescent="0.2">
      <c r="A10304">
        <v>10220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1</v>
      </c>
      <c r="H10304">
        <f t="shared" si="160"/>
        <v>2</v>
      </c>
      <c r="J10304" t="s">
        <v>5298</v>
      </c>
    </row>
    <row r="10305" spans="1:10" x14ac:dyDescent="0.2">
      <c r="A10305">
        <v>10221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1</v>
      </c>
      <c r="H10305">
        <f t="shared" si="160"/>
        <v>2</v>
      </c>
      <c r="J10305" t="s">
        <v>14</v>
      </c>
    </row>
    <row r="10306" spans="1:10" x14ac:dyDescent="0.2">
      <c r="A10306">
        <v>10222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1</v>
      </c>
      <c r="H10306">
        <f t="shared" ref="H10306:H10369" si="161">SUM(IF(B10306&gt;0, 1, 0), IF(C10306&gt;0, 1, 0), IF(D10306&gt;0, 1, 0), IF(E10306&gt;0, 1, 0), IF(F10306&gt;0, 1, 0), IF(G10306&gt;0, 1, 0))</f>
        <v>2</v>
      </c>
      <c r="J10306" t="s">
        <v>14</v>
      </c>
    </row>
    <row r="10307" spans="1:10" x14ac:dyDescent="0.2">
      <c r="A10307">
        <v>10223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1</v>
      </c>
      <c r="H10307">
        <f t="shared" si="161"/>
        <v>2</v>
      </c>
      <c r="J10307" t="s">
        <v>14</v>
      </c>
    </row>
    <row r="10308" spans="1:10" x14ac:dyDescent="0.2">
      <c r="A10308">
        <v>10224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1</v>
      </c>
      <c r="H10308">
        <f t="shared" si="161"/>
        <v>2</v>
      </c>
      <c r="J10308" t="s">
        <v>14</v>
      </c>
    </row>
    <row r="10309" spans="1:10" x14ac:dyDescent="0.2">
      <c r="A10309">
        <v>10225</v>
      </c>
      <c r="B10309">
        <v>0</v>
      </c>
      <c r="C10309">
        <v>0</v>
      </c>
      <c r="D10309">
        <v>1</v>
      </c>
      <c r="E10309">
        <v>0</v>
      </c>
      <c r="F10309">
        <v>0</v>
      </c>
      <c r="G10309">
        <v>1</v>
      </c>
      <c r="H10309">
        <f t="shared" si="161"/>
        <v>2</v>
      </c>
      <c r="J10309" t="s">
        <v>5299</v>
      </c>
    </row>
    <row r="10310" spans="1:10" x14ac:dyDescent="0.2">
      <c r="A10310">
        <v>10226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1</v>
      </c>
      <c r="H10310">
        <f t="shared" si="161"/>
        <v>2</v>
      </c>
      <c r="J10310" t="s">
        <v>14</v>
      </c>
    </row>
    <row r="10311" spans="1:10" x14ac:dyDescent="0.2">
      <c r="A10311">
        <v>10227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1</v>
      </c>
      <c r="H10311">
        <f t="shared" si="161"/>
        <v>2</v>
      </c>
      <c r="J10311" t="s">
        <v>14</v>
      </c>
    </row>
    <row r="10312" spans="1:10" x14ac:dyDescent="0.2">
      <c r="A10312">
        <v>10228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1</v>
      </c>
      <c r="H10312">
        <f t="shared" si="161"/>
        <v>2</v>
      </c>
      <c r="J10312" t="s">
        <v>14</v>
      </c>
    </row>
    <row r="10313" spans="1:10" x14ac:dyDescent="0.2">
      <c r="A10313">
        <v>10229</v>
      </c>
      <c r="B10313">
        <v>0</v>
      </c>
      <c r="C10313">
        <v>0</v>
      </c>
      <c r="D10313">
        <v>0</v>
      </c>
      <c r="E10313">
        <v>0</v>
      </c>
      <c r="F10313">
        <v>1</v>
      </c>
      <c r="G10313">
        <v>1</v>
      </c>
      <c r="H10313">
        <f t="shared" si="161"/>
        <v>2</v>
      </c>
      <c r="J10313" t="s">
        <v>5300</v>
      </c>
    </row>
    <row r="10314" spans="1:10" x14ac:dyDescent="0.2">
      <c r="A10314">
        <v>10230</v>
      </c>
      <c r="B10314">
        <v>0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f t="shared" si="161"/>
        <v>2</v>
      </c>
      <c r="J10314" t="s">
        <v>14</v>
      </c>
    </row>
    <row r="10315" spans="1:10" x14ac:dyDescent="0.2">
      <c r="A10315">
        <v>10231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1</v>
      </c>
      <c r="H10315">
        <f t="shared" si="161"/>
        <v>2</v>
      </c>
      <c r="J10315" t="s">
        <v>14</v>
      </c>
    </row>
    <row r="10316" spans="1:10" x14ac:dyDescent="0.2">
      <c r="A10316">
        <v>10232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1</v>
      </c>
      <c r="H10316">
        <f t="shared" si="161"/>
        <v>2</v>
      </c>
      <c r="J10316" t="s">
        <v>14</v>
      </c>
    </row>
    <row r="10317" spans="1:10" x14ac:dyDescent="0.2">
      <c r="A10317">
        <v>10233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1</v>
      </c>
      <c r="H10317">
        <f t="shared" si="161"/>
        <v>2</v>
      </c>
      <c r="J10317" t="s">
        <v>14</v>
      </c>
    </row>
    <row r="10318" spans="1:10" x14ac:dyDescent="0.2">
      <c r="A10318">
        <v>10234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1</v>
      </c>
      <c r="H10318">
        <f t="shared" si="161"/>
        <v>2</v>
      </c>
      <c r="J10318" t="s">
        <v>14</v>
      </c>
    </row>
    <row r="10319" spans="1:10" x14ac:dyDescent="0.2">
      <c r="A10319">
        <v>10235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1</v>
      </c>
      <c r="H10319">
        <f t="shared" si="161"/>
        <v>2</v>
      </c>
      <c r="J10319" t="s">
        <v>14</v>
      </c>
    </row>
    <row r="10320" spans="1:10" x14ac:dyDescent="0.2">
      <c r="A10320">
        <v>10236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</v>
      </c>
      <c r="H10320">
        <f t="shared" si="161"/>
        <v>2</v>
      </c>
      <c r="J10320" t="s">
        <v>14</v>
      </c>
    </row>
    <row r="10321" spans="1:10" x14ac:dyDescent="0.2">
      <c r="A10321">
        <v>10237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1</v>
      </c>
      <c r="H10321">
        <f t="shared" si="161"/>
        <v>2</v>
      </c>
      <c r="J10321" t="s">
        <v>14</v>
      </c>
    </row>
    <row r="10322" spans="1:10" x14ac:dyDescent="0.2">
      <c r="A10322">
        <v>10238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1</v>
      </c>
      <c r="H10322">
        <f t="shared" si="161"/>
        <v>2</v>
      </c>
      <c r="J10322" t="s">
        <v>14</v>
      </c>
    </row>
    <row r="10323" spans="1:10" x14ac:dyDescent="0.2">
      <c r="A10323">
        <v>10239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1</v>
      </c>
      <c r="H10323">
        <f t="shared" si="161"/>
        <v>2</v>
      </c>
      <c r="J10323" t="s">
        <v>14</v>
      </c>
    </row>
    <row r="10324" spans="1:10" x14ac:dyDescent="0.2">
      <c r="A10324">
        <v>10240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1</v>
      </c>
      <c r="H10324">
        <f t="shared" si="161"/>
        <v>2</v>
      </c>
      <c r="J10324" t="s">
        <v>5301</v>
      </c>
    </row>
    <row r="10325" spans="1:10" x14ac:dyDescent="0.2">
      <c r="A10325">
        <v>10241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1</v>
      </c>
      <c r="H10325">
        <f t="shared" si="161"/>
        <v>2</v>
      </c>
      <c r="J10325" t="s">
        <v>14</v>
      </c>
    </row>
    <row r="10326" spans="1:10" x14ac:dyDescent="0.2">
      <c r="A10326">
        <v>10242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1</v>
      </c>
      <c r="H10326">
        <f t="shared" si="161"/>
        <v>2</v>
      </c>
      <c r="J10326" t="s">
        <v>14</v>
      </c>
    </row>
    <row r="10327" spans="1:10" x14ac:dyDescent="0.2">
      <c r="A10327">
        <v>10243</v>
      </c>
      <c r="B10327">
        <v>0</v>
      </c>
      <c r="C10327">
        <v>0</v>
      </c>
      <c r="D10327">
        <v>0</v>
      </c>
      <c r="E10327">
        <v>0</v>
      </c>
      <c r="F10327">
        <v>1</v>
      </c>
      <c r="G10327">
        <v>1</v>
      </c>
      <c r="H10327">
        <f t="shared" si="161"/>
        <v>2</v>
      </c>
      <c r="J10327" t="s">
        <v>14</v>
      </c>
    </row>
    <row r="10328" spans="1:10" x14ac:dyDescent="0.2">
      <c r="A10328">
        <v>10244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1</v>
      </c>
      <c r="H10328">
        <f t="shared" si="161"/>
        <v>2</v>
      </c>
      <c r="J10328" t="s">
        <v>14</v>
      </c>
    </row>
    <row r="10329" spans="1:10" x14ac:dyDescent="0.2">
      <c r="A10329">
        <v>10245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1</v>
      </c>
      <c r="H10329">
        <f t="shared" si="161"/>
        <v>2</v>
      </c>
      <c r="J10329" t="s">
        <v>14</v>
      </c>
    </row>
    <row r="10330" spans="1:10" x14ac:dyDescent="0.2">
      <c r="A10330">
        <v>10246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1</v>
      </c>
      <c r="H10330">
        <f t="shared" si="161"/>
        <v>2</v>
      </c>
      <c r="J10330" t="s">
        <v>14</v>
      </c>
    </row>
    <row r="10331" spans="1:10" x14ac:dyDescent="0.2">
      <c r="A10331">
        <v>10247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1</v>
      </c>
      <c r="H10331">
        <f t="shared" si="161"/>
        <v>2</v>
      </c>
      <c r="J10331" t="s">
        <v>14</v>
      </c>
    </row>
    <row r="10332" spans="1:10" x14ac:dyDescent="0.2">
      <c r="A10332">
        <v>10248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f t="shared" si="161"/>
        <v>2</v>
      </c>
      <c r="J10332" t="s">
        <v>14</v>
      </c>
    </row>
    <row r="10333" spans="1:10" x14ac:dyDescent="0.2">
      <c r="A10333">
        <v>10249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1</v>
      </c>
      <c r="H10333">
        <f t="shared" si="161"/>
        <v>2</v>
      </c>
      <c r="J10333" t="s">
        <v>14</v>
      </c>
    </row>
    <row r="10334" spans="1:10" x14ac:dyDescent="0.2">
      <c r="A10334">
        <v>10250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1</v>
      </c>
      <c r="H10334">
        <f t="shared" si="161"/>
        <v>2</v>
      </c>
      <c r="J10334" t="s">
        <v>14</v>
      </c>
    </row>
    <row r="10335" spans="1:10" x14ac:dyDescent="0.2">
      <c r="A10335">
        <v>10251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1</v>
      </c>
      <c r="H10335">
        <f t="shared" si="161"/>
        <v>2</v>
      </c>
      <c r="J10335" t="s">
        <v>14</v>
      </c>
    </row>
    <row r="10336" spans="1:10" x14ac:dyDescent="0.2">
      <c r="A10336">
        <v>10252</v>
      </c>
      <c r="B10336">
        <v>0</v>
      </c>
      <c r="C10336">
        <v>0</v>
      </c>
      <c r="D10336">
        <v>0</v>
      </c>
      <c r="E10336">
        <v>0</v>
      </c>
      <c r="F10336">
        <v>1</v>
      </c>
      <c r="G10336">
        <v>1</v>
      </c>
      <c r="H10336">
        <f t="shared" si="161"/>
        <v>2</v>
      </c>
      <c r="J10336" t="s">
        <v>1170</v>
      </c>
    </row>
    <row r="10337" spans="1:10" x14ac:dyDescent="0.2">
      <c r="A10337">
        <v>10253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1</v>
      </c>
      <c r="H10337">
        <f t="shared" si="161"/>
        <v>2</v>
      </c>
      <c r="J10337" t="s">
        <v>14</v>
      </c>
    </row>
    <row r="10338" spans="1:10" x14ac:dyDescent="0.2">
      <c r="A10338">
        <v>10254</v>
      </c>
      <c r="B10338">
        <v>0</v>
      </c>
      <c r="C10338">
        <v>0</v>
      </c>
      <c r="D10338">
        <v>0</v>
      </c>
      <c r="E10338">
        <v>0</v>
      </c>
      <c r="F10338">
        <v>1</v>
      </c>
      <c r="G10338">
        <v>1</v>
      </c>
      <c r="H10338">
        <f t="shared" si="161"/>
        <v>2</v>
      </c>
      <c r="J10338" t="s">
        <v>14</v>
      </c>
    </row>
    <row r="10339" spans="1:10" x14ac:dyDescent="0.2">
      <c r="A10339">
        <v>10255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1</v>
      </c>
      <c r="H10339">
        <f t="shared" si="161"/>
        <v>2</v>
      </c>
      <c r="J10339" t="s">
        <v>14</v>
      </c>
    </row>
    <row r="10340" spans="1:10" x14ac:dyDescent="0.2">
      <c r="A10340">
        <v>10256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1</v>
      </c>
      <c r="H10340">
        <f t="shared" si="161"/>
        <v>2</v>
      </c>
      <c r="J10340" t="s">
        <v>14</v>
      </c>
    </row>
    <row r="10341" spans="1:10" x14ac:dyDescent="0.2">
      <c r="A10341">
        <v>10257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1</v>
      </c>
      <c r="H10341">
        <f t="shared" si="161"/>
        <v>2</v>
      </c>
      <c r="J10341" t="s">
        <v>14</v>
      </c>
    </row>
    <row r="10342" spans="1:10" x14ac:dyDescent="0.2">
      <c r="A10342">
        <v>10258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1</v>
      </c>
      <c r="H10342">
        <f t="shared" si="161"/>
        <v>2</v>
      </c>
      <c r="J10342" t="s">
        <v>14</v>
      </c>
    </row>
    <row r="10343" spans="1:10" x14ac:dyDescent="0.2">
      <c r="A10343">
        <v>10259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1</v>
      </c>
      <c r="H10343">
        <f t="shared" si="161"/>
        <v>2</v>
      </c>
      <c r="J10343" t="s">
        <v>14</v>
      </c>
    </row>
    <row r="10344" spans="1:10" x14ac:dyDescent="0.2">
      <c r="A10344">
        <v>10260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1</v>
      </c>
      <c r="H10344">
        <f t="shared" si="161"/>
        <v>2</v>
      </c>
      <c r="J10344" t="s">
        <v>14</v>
      </c>
    </row>
    <row r="10345" spans="1:10" x14ac:dyDescent="0.2">
      <c r="A10345">
        <v>10261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1</v>
      </c>
      <c r="H10345">
        <f t="shared" si="161"/>
        <v>2</v>
      </c>
      <c r="J10345" t="s">
        <v>14</v>
      </c>
    </row>
    <row r="10346" spans="1:10" x14ac:dyDescent="0.2">
      <c r="A10346">
        <v>10262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1</v>
      </c>
      <c r="H10346">
        <f t="shared" si="161"/>
        <v>2</v>
      </c>
      <c r="J10346" t="s">
        <v>14</v>
      </c>
    </row>
    <row r="10347" spans="1:10" x14ac:dyDescent="0.2">
      <c r="A10347">
        <v>10263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1</v>
      </c>
      <c r="H10347">
        <f t="shared" si="161"/>
        <v>2</v>
      </c>
      <c r="J10347" t="s">
        <v>14</v>
      </c>
    </row>
    <row r="10348" spans="1:10" x14ac:dyDescent="0.2">
      <c r="A10348">
        <v>10264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1</v>
      </c>
      <c r="H10348">
        <f t="shared" si="161"/>
        <v>2</v>
      </c>
      <c r="J10348" t="s">
        <v>14</v>
      </c>
    </row>
    <row r="10349" spans="1:10" x14ac:dyDescent="0.2">
      <c r="A10349">
        <v>10265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>
        <v>1</v>
      </c>
      <c r="H10349">
        <f t="shared" si="161"/>
        <v>2</v>
      </c>
      <c r="J10349" t="s">
        <v>14</v>
      </c>
    </row>
    <row r="10350" spans="1:10" x14ac:dyDescent="0.2">
      <c r="A10350">
        <v>10266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1</v>
      </c>
      <c r="H10350">
        <f t="shared" si="161"/>
        <v>2</v>
      </c>
      <c r="J10350" t="s">
        <v>48</v>
      </c>
    </row>
    <row r="10351" spans="1:10" x14ac:dyDescent="0.2">
      <c r="A10351">
        <v>10267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1</v>
      </c>
      <c r="H10351">
        <f t="shared" si="161"/>
        <v>2</v>
      </c>
      <c r="J10351" t="s">
        <v>14</v>
      </c>
    </row>
    <row r="10352" spans="1:10" x14ac:dyDescent="0.2">
      <c r="A10352">
        <v>10268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1</v>
      </c>
      <c r="H10352">
        <f t="shared" si="161"/>
        <v>2</v>
      </c>
      <c r="J10352" t="s">
        <v>4553</v>
      </c>
    </row>
    <row r="10353" spans="1:10" x14ac:dyDescent="0.2">
      <c r="A10353">
        <v>10269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f t="shared" si="161"/>
        <v>2</v>
      </c>
      <c r="J10353" t="s">
        <v>14</v>
      </c>
    </row>
    <row r="10354" spans="1:10" x14ac:dyDescent="0.2">
      <c r="A10354">
        <v>10270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1</v>
      </c>
      <c r="H10354">
        <f t="shared" si="161"/>
        <v>2</v>
      </c>
      <c r="J10354" t="s">
        <v>14</v>
      </c>
    </row>
    <row r="10355" spans="1:10" x14ac:dyDescent="0.2">
      <c r="A10355">
        <v>10271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1</v>
      </c>
      <c r="H10355">
        <f t="shared" si="161"/>
        <v>2</v>
      </c>
      <c r="J10355" t="s">
        <v>14</v>
      </c>
    </row>
    <row r="10356" spans="1:10" x14ac:dyDescent="0.2">
      <c r="A10356">
        <v>10272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1</v>
      </c>
      <c r="H10356">
        <f t="shared" si="161"/>
        <v>2</v>
      </c>
      <c r="J10356" t="s">
        <v>14</v>
      </c>
    </row>
    <row r="10357" spans="1:10" x14ac:dyDescent="0.2">
      <c r="A10357">
        <v>10273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1</v>
      </c>
      <c r="H10357">
        <f t="shared" si="161"/>
        <v>2</v>
      </c>
      <c r="J10357" t="s">
        <v>14</v>
      </c>
    </row>
    <row r="10358" spans="1:10" x14ac:dyDescent="0.2">
      <c r="A10358">
        <v>10274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f t="shared" si="161"/>
        <v>2</v>
      </c>
      <c r="J10358" t="s">
        <v>14</v>
      </c>
    </row>
    <row r="10359" spans="1:10" x14ac:dyDescent="0.2">
      <c r="A10359">
        <v>10275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1</v>
      </c>
      <c r="H10359">
        <f t="shared" si="161"/>
        <v>2</v>
      </c>
      <c r="J10359" t="s">
        <v>4903</v>
      </c>
    </row>
    <row r="10360" spans="1:10" x14ac:dyDescent="0.2">
      <c r="A10360">
        <v>10276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1</v>
      </c>
      <c r="H10360">
        <f t="shared" si="161"/>
        <v>2</v>
      </c>
      <c r="J10360" t="s">
        <v>14</v>
      </c>
    </row>
    <row r="10361" spans="1:10" x14ac:dyDescent="0.2">
      <c r="A10361">
        <v>10277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1</v>
      </c>
      <c r="H10361">
        <f t="shared" si="161"/>
        <v>2</v>
      </c>
      <c r="J10361" t="s">
        <v>14</v>
      </c>
    </row>
    <row r="10362" spans="1:10" x14ac:dyDescent="0.2">
      <c r="A10362">
        <v>10278</v>
      </c>
      <c r="B10362">
        <v>0</v>
      </c>
      <c r="C10362">
        <v>0</v>
      </c>
      <c r="D10362">
        <v>0</v>
      </c>
      <c r="E10362">
        <v>0</v>
      </c>
      <c r="F10362">
        <v>1</v>
      </c>
      <c r="G10362">
        <v>1</v>
      </c>
      <c r="H10362">
        <f t="shared" si="161"/>
        <v>2</v>
      </c>
      <c r="J10362" t="s">
        <v>14</v>
      </c>
    </row>
    <row r="10363" spans="1:10" x14ac:dyDescent="0.2">
      <c r="A10363">
        <v>10279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1</v>
      </c>
      <c r="H10363">
        <f t="shared" si="161"/>
        <v>2</v>
      </c>
      <c r="J10363" t="s">
        <v>14</v>
      </c>
    </row>
    <row r="10364" spans="1:10" x14ac:dyDescent="0.2">
      <c r="A10364">
        <v>10280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1</v>
      </c>
      <c r="H10364">
        <f t="shared" si="161"/>
        <v>2</v>
      </c>
      <c r="J10364" t="s">
        <v>5302</v>
      </c>
    </row>
    <row r="10365" spans="1:10" x14ac:dyDescent="0.2">
      <c r="A10365">
        <v>10281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1</v>
      </c>
      <c r="H10365">
        <f t="shared" si="161"/>
        <v>2</v>
      </c>
      <c r="J10365" t="s">
        <v>14</v>
      </c>
    </row>
    <row r="10366" spans="1:10" x14ac:dyDescent="0.2">
      <c r="A10366">
        <v>10282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1</v>
      </c>
      <c r="H10366">
        <f t="shared" si="161"/>
        <v>2</v>
      </c>
      <c r="J10366" t="s">
        <v>14</v>
      </c>
    </row>
    <row r="10367" spans="1:10" x14ac:dyDescent="0.2">
      <c r="A10367">
        <v>10283</v>
      </c>
      <c r="B10367">
        <v>0</v>
      </c>
      <c r="C10367">
        <v>0</v>
      </c>
      <c r="D10367">
        <v>0</v>
      </c>
      <c r="E10367">
        <v>0</v>
      </c>
      <c r="F10367">
        <v>1</v>
      </c>
      <c r="G10367">
        <v>1</v>
      </c>
      <c r="H10367">
        <f t="shared" si="161"/>
        <v>2</v>
      </c>
      <c r="J10367" t="s">
        <v>14</v>
      </c>
    </row>
    <row r="10368" spans="1:10" x14ac:dyDescent="0.2">
      <c r="A10368">
        <v>10284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1</v>
      </c>
      <c r="H10368">
        <f t="shared" si="161"/>
        <v>2</v>
      </c>
      <c r="J10368" t="s">
        <v>14</v>
      </c>
    </row>
    <row r="10369" spans="1:10" x14ac:dyDescent="0.2">
      <c r="A10369">
        <v>10285</v>
      </c>
      <c r="B10369">
        <v>0</v>
      </c>
      <c r="C10369">
        <v>0</v>
      </c>
      <c r="D10369">
        <v>0</v>
      </c>
      <c r="E10369">
        <v>0</v>
      </c>
      <c r="F10369">
        <v>1</v>
      </c>
      <c r="G10369">
        <v>1</v>
      </c>
      <c r="H10369">
        <f t="shared" si="161"/>
        <v>2</v>
      </c>
      <c r="J10369" t="s">
        <v>14</v>
      </c>
    </row>
    <row r="10370" spans="1:10" x14ac:dyDescent="0.2">
      <c r="A10370">
        <v>10286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1</v>
      </c>
      <c r="H10370">
        <f t="shared" ref="H10370:H10433" si="162">SUM(IF(B10370&gt;0, 1, 0), IF(C10370&gt;0, 1, 0), IF(D10370&gt;0, 1, 0), IF(E10370&gt;0, 1, 0), IF(F10370&gt;0, 1, 0), IF(G10370&gt;0, 1, 0))</f>
        <v>2</v>
      </c>
      <c r="J10370" t="s">
        <v>14</v>
      </c>
    </row>
    <row r="10371" spans="1:10" x14ac:dyDescent="0.2">
      <c r="A10371">
        <v>10287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1</v>
      </c>
      <c r="H10371">
        <f t="shared" si="162"/>
        <v>2</v>
      </c>
      <c r="J10371" t="s">
        <v>1999</v>
      </c>
    </row>
    <row r="10372" spans="1:10" x14ac:dyDescent="0.2">
      <c r="A10372">
        <v>10288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1</v>
      </c>
      <c r="H10372">
        <f t="shared" si="162"/>
        <v>2</v>
      </c>
      <c r="J10372" t="s">
        <v>14</v>
      </c>
    </row>
    <row r="10373" spans="1:10" x14ac:dyDescent="0.2">
      <c r="A10373">
        <v>10289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1</v>
      </c>
      <c r="H10373">
        <f t="shared" si="162"/>
        <v>2</v>
      </c>
      <c r="J10373" t="s">
        <v>1263</v>
      </c>
    </row>
    <row r="10374" spans="1:10" x14ac:dyDescent="0.2">
      <c r="A10374">
        <v>10290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1</v>
      </c>
      <c r="H10374">
        <f t="shared" si="162"/>
        <v>2</v>
      </c>
      <c r="J10374" t="s">
        <v>14</v>
      </c>
    </row>
    <row r="10375" spans="1:10" x14ac:dyDescent="0.2">
      <c r="A10375">
        <v>10291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1</v>
      </c>
      <c r="H10375">
        <f t="shared" si="162"/>
        <v>2</v>
      </c>
      <c r="J10375" t="s">
        <v>5303</v>
      </c>
    </row>
    <row r="10376" spans="1:10" x14ac:dyDescent="0.2">
      <c r="A10376">
        <v>10292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1</v>
      </c>
      <c r="H10376">
        <f t="shared" si="162"/>
        <v>2</v>
      </c>
      <c r="J10376" t="s">
        <v>526</v>
      </c>
    </row>
    <row r="10377" spans="1:10" x14ac:dyDescent="0.2">
      <c r="A10377">
        <v>10293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1</v>
      </c>
      <c r="H10377">
        <f t="shared" si="162"/>
        <v>2</v>
      </c>
      <c r="J10377" t="s">
        <v>14</v>
      </c>
    </row>
    <row r="10378" spans="1:10" x14ac:dyDescent="0.2">
      <c r="A10378">
        <v>10294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1</v>
      </c>
      <c r="H10378">
        <f t="shared" si="162"/>
        <v>2</v>
      </c>
      <c r="J10378" t="s">
        <v>14</v>
      </c>
    </row>
    <row r="10379" spans="1:10" x14ac:dyDescent="0.2">
      <c r="A10379">
        <v>10295</v>
      </c>
      <c r="B10379">
        <v>0</v>
      </c>
      <c r="C10379">
        <v>0</v>
      </c>
      <c r="D10379">
        <v>0</v>
      </c>
      <c r="E10379">
        <v>0</v>
      </c>
      <c r="F10379">
        <v>1</v>
      </c>
      <c r="G10379">
        <v>1</v>
      </c>
      <c r="H10379">
        <f t="shared" si="162"/>
        <v>2</v>
      </c>
      <c r="J10379" t="s">
        <v>14</v>
      </c>
    </row>
    <row r="10380" spans="1:10" x14ac:dyDescent="0.2">
      <c r="A10380">
        <v>10296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1</v>
      </c>
      <c r="H10380">
        <f t="shared" si="162"/>
        <v>2</v>
      </c>
      <c r="J10380" t="s">
        <v>14</v>
      </c>
    </row>
    <row r="10381" spans="1:10" x14ac:dyDescent="0.2">
      <c r="A10381">
        <v>10297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1</v>
      </c>
      <c r="H10381">
        <f t="shared" si="162"/>
        <v>2</v>
      </c>
      <c r="J10381" t="s">
        <v>14</v>
      </c>
    </row>
    <row r="10382" spans="1:10" x14ac:dyDescent="0.2">
      <c r="A10382">
        <v>10298</v>
      </c>
      <c r="B10382">
        <v>0</v>
      </c>
      <c r="C10382">
        <v>0</v>
      </c>
      <c r="D10382">
        <v>0</v>
      </c>
      <c r="E10382">
        <v>0</v>
      </c>
      <c r="F10382">
        <v>1</v>
      </c>
      <c r="G10382">
        <v>1</v>
      </c>
      <c r="H10382">
        <f t="shared" si="162"/>
        <v>2</v>
      </c>
      <c r="J10382" t="s">
        <v>14</v>
      </c>
    </row>
    <row r="10383" spans="1:10" x14ac:dyDescent="0.2">
      <c r="A10383">
        <v>10299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1</v>
      </c>
      <c r="H10383">
        <f t="shared" si="162"/>
        <v>2</v>
      </c>
      <c r="J10383" t="s">
        <v>14</v>
      </c>
    </row>
    <row r="10384" spans="1:10" x14ac:dyDescent="0.2">
      <c r="A10384">
        <v>10300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1</v>
      </c>
      <c r="H10384">
        <f t="shared" si="162"/>
        <v>2</v>
      </c>
      <c r="J10384" t="s">
        <v>14</v>
      </c>
    </row>
    <row r="10385" spans="1:10" x14ac:dyDescent="0.2">
      <c r="A10385">
        <v>10301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1</v>
      </c>
      <c r="H10385">
        <f t="shared" si="162"/>
        <v>2</v>
      </c>
      <c r="J10385" t="s">
        <v>3159</v>
      </c>
    </row>
    <row r="10386" spans="1:10" x14ac:dyDescent="0.2">
      <c r="A10386">
        <v>10302</v>
      </c>
      <c r="B10386">
        <v>0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f t="shared" si="162"/>
        <v>2</v>
      </c>
      <c r="J10386" t="s">
        <v>14</v>
      </c>
    </row>
    <row r="10387" spans="1:10" x14ac:dyDescent="0.2">
      <c r="A10387">
        <v>10303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f t="shared" si="162"/>
        <v>2</v>
      </c>
      <c r="J10387" t="s">
        <v>14</v>
      </c>
    </row>
    <row r="10388" spans="1:10" x14ac:dyDescent="0.2">
      <c r="A10388">
        <v>10304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1</v>
      </c>
      <c r="H10388">
        <f t="shared" si="162"/>
        <v>2</v>
      </c>
      <c r="J10388" t="s">
        <v>14</v>
      </c>
    </row>
    <row r="10389" spans="1:10" x14ac:dyDescent="0.2">
      <c r="A10389">
        <v>10305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1</v>
      </c>
      <c r="H10389">
        <f t="shared" si="162"/>
        <v>2</v>
      </c>
      <c r="J10389" t="s">
        <v>14</v>
      </c>
    </row>
    <row r="10390" spans="1:10" x14ac:dyDescent="0.2">
      <c r="A10390">
        <v>10306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1</v>
      </c>
      <c r="H10390">
        <f t="shared" si="162"/>
        <v>2</v>
      </c>
      <c r="J10390" t="s">
        <v>14</v>
      </c>
    </row>
    <row r="10391" spans="1:10" x14ac:dyDescent="0.2">
      <c r="A10391">
        <v>10307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1</v>
      </c>
      <c r="H10391">
        <f t="shared" si="162"/>
        <v>2</v>
      </c>
      <c r="J10391" t="s">
        <v>5304</v>
      </c>
    </row>
    <row r="10392" spans="1:10" x14ac:dyDescent="0.2">
      <c r="A10392">
        <v>10308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1</v>
      </c>
      <c r="H10392">
        <f t="shared" si="162"/>
        <v>2</v>
      </c>
      <c r="J10392" t="s">
        <v>14</v>
      </c>
    </row>
    <row r="10393" spans="1:10" x14ac:dyDescent="0.2">
      <c r="A10393">
        <v>10309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1</v>
      </c>
      <c r="H10393">
        <f t="shared" si="162"/>
        <v>2</v>
      </c>
      <c r="J10393" t="s">
        <v>14</v>
      </c>
    </row>
    <row r="10394" spans="1:10" x14ac:dyDescent="0.2">
      <c r="A10394">
        <v>10310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1</v>
      </c>
      <c r="H10394">
        <f t="shared" si="162"/>
        <v>2</v>
      </c>
      <c r="J10394" t="s">
        <v>14</v>
      </c>
    </row>
    <row r="10395" spans="1:10" x14ac:dyDescent="0.2">
      <c r="A10395">
        <v>10311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1</v>
      </c>
      <c r="H10395">
        <f t="shared" si="162"/>
        <v>2</v>
      </c>
      <c r="J10395" t="s">
        <v>14</v>
      </c>
    </row>
    <row r="10396" spans="1:10" x14ac:dyDescent="0.2">
      <c r="A10396">
        <v>10312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f t="shared" si="162"/>
        <v>2</v>
      </c>
      <c r="J10396" t="s">
        <v>14</v>
      </c>
    </row>
    <row r="10397" spans="1:10" x14ac:dyDescent="0.2">
      <c r="A10397">
        <v>10313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1</v>
      </c>
      <c r="H10397">
        <f t="shared" si="162"/>
        <v>2</v>
      </c>
      <c r="J10397" t="s">
        <v>14</v>
      </c>
    </row>
    <row r="10398" spans="1:10" x14ac:dyDescent="0.2">
      <c r="A10398">
        <v>10314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f t="shared" si="162"/>
        <v>2</v>
      </c>
      <c r="J10398" t="s">
        <v>14</v>
      </c>
    </row>
    <row r="10399" spans="1:10" x14ac:dyDescent="0.2">
      <c r="A10399">
        <v>10315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1</v>
      </c>
      <c r="H10399">
        <f t="shared" si="162"/>
        <v>2</v>
      </c>
      <c r="J10399" t="s">
        <v>14</v>
      </c>
    </row>
    <row r="10400" spans="1:10" x14ac:dyDescent="0.2">
      <c r="A10400">
        <v>10316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1</v>
      </c>
      <c r="H10400">
        <f t="shared" si="162"/>
        <v>2</v>
      </c>
      <c r="J10400" t="s">
        <v>14</v>
      </c>
    </row>
    <row r="10401" spans="1:10" x14ac:dyDescent="0.2">
      <c r="A10401">
        <v>10317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1</v>
      </c>
      <c r="H10401">
        <f t="shared" si="162"/>
        <v>2</v>
      </c>
      <c r="J10401" t="s">
        <v>14</v>
      </c>
    </row>
    <row r="10402" spans="1:10" x14ac:dyDescent="0.2">
      <c r="A10402">
        <v>10318</v>
      </c>
      <c r="B10402">
        <v>0</v>
      </c>
      <c r="C10402">
        <v>0</v>
      </c>
      <c r="D10402">
        <v>0</v>
      </c>
      <c r="E10402">
        <v>0</v>
      </c>
      <c r="F10402">
        <v>1</v>
      </c>
      <c r="G10402">
        <v>1</v>
      </c>
      <c r="H10402">
        <f t="shared" si="162"/>
        <v>2</v>
      </c>
      <c r="J10402" t="s">
        <v>1025</v>
      </c>
    </row>
    <row r="10403" spans="1:10" x14ac:dyDescent="0.2">
      <c r="A10403">
        <v>10319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1</v>
      </c>
      <c r="H10403">
        <f t="shared" si="162"/>
        <v>2</v>
      </c>
      <c r="J10403" t="s">
        <v>14</v>
      </c>
    </row>
    <row r="10404" spans="1:10" x14ac:dyDescent="0.2">
      <c r="A10404">
        <v>10320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f t="shared" si="162"/>
        <v>2</v>
      </c>
      <c r="J10404" t="s">
        <v>14</v>
      </c>
    </row>
    <row r="10405" spans="1:10" x14ac:dyDescent="0.2">
      <c r="A10405">
        <v>10321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1</v>
      </c>
      <c r="H10405">
        <f t="shared" si="162"/>
        <v>2</v>
      </c>
      <c r="J10405" t="s">
        <v>14</v>
      </c>
    </row>
    <row r="10406" spans="1:10" x14ac:dyDescent="0.2">
      <c r="A10406">
        <v>10322</v>
      </c>
      <c r="B10406">
        <v>0</v>
      </c>
      <c r="C10406">
        <v>0</v>
      </c>
      <c r="D10406">
        <v>0</v>
      </c>
      <c r="E10406">
        <v>0</v>
      </c>
      <c r="F10406">
        <v>1</v>
      </c>
      <c r="G10406">
        <v>1</v>
      </c>
      <c r="H10406">
        <f t="shared" si="162"/>
        <v>2</v>
      </c>
      <c r="J10406" t="s">
        <v>14</v>
      </c>
    </row>
    <row r="10407" spans="1:10" x14ac:dyDescent="0.2">
      <c r="A10407">
        <v>10323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1</v>
      </c>
      <c r="H10407">
        <f t="shared" si="162"/>
        <v>2</v>
      </c>
      <c r="J10407" t="s">
        <v>14</v>
      </c>
    </row>
    <row r="10408" spans="1:10" x14ac:dyDescent="0.2">
      <c r="A10408">
        <v>10324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1</v>
      </c>
      <c r="H10408">
        <f t="shared" si="162"/>
        <v>2</v>
      </c>
      <c r="J10408" t="s">
        <v>14</v>
      </c>
    </row>
    <row r="10409" spans="1:10" x14ac:dyDescent="0.2">
      <c r="A10409">
        <v>10325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1</v>
      </c>
      <c r="H10409">
        <f t="shared" si="162"/>
        <v>2</v>
      </c>
      <c r="J10409" t="s">
        <v>14</v>
      </c>
    </row>
    <row r="10410" spans="1:10" x14ac:dyDescent="0.2">
      <c r="A10410">
        <v>10326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1</v>
      </c>
      <c r="H10410">
        <f t="shared" si="162"/>
        <v>2</v>
      </c>
      <c r="J10410" t="s">
        <v>5305</v>
      </c>
    </row>
    <row r="10411" spans="1:10" x14ac:dyDescent="0.2">
      <c r="A10411">
        <v>10327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1</v>
      </c>
      <c r="H10411">
        <f t="shared" si="162"/>
        <v>2</v>
      </c>
      <c r="J10411" t="s">
        <v>14</v>
      </c>
    </row>
    <row r="10412" spans="1:10" x14ac:dyDescent="0.2">
      <c r="A10412">
        <v>10328</v>
      </c>
      <c r="B10412">
        <v>0</v>
      </c>
      <c r="C10412">
        <v>0</v>
      </c>
      <c r="D10412">
        <v>0</v>
      </c>
      <c r="E10412">
        <v>0</v>
      </c>
      <c r="F10412">
        <v>1</v>
      </c>
      <c r="G10412">
        <v>1</v>
      </c>
      <c r="H10412">
        <f t="shared" si="162"/>
        <v>2</v>
      </c>
      <c r="J10412" t="s">
        <v>14</v>
      </c>
    </row>
    <row r="10413" spans="1:10" x14ac:dyDescent="0.2">
      <c r="A10413">
        <v>10329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1</v>
      </c>
      <c r="H10413">
        <f t="shared" si="162"/>
        <v>2</v>
      </c>
      <c r="J10413" t="s">
        <v>14</v>
      </c>
    </row>
    <row r="10414" spans="1:10" x14ac:dyDescent="0.2">
      <c r="A10414">
        <v>10330</v>
      </c>
      <c r="B10414">
        <v>0</v>
      </c>
      <c r="C10414">
        <v>0</v>
      </c>
      <c r="D10414">
        <v>0</v>
      </c>
      <c r="E10414">
        <v>0</v>
      </c>
      <c r="F10414">
        <v>1</v>
      </c>
      <c r="G10414">
        <v>1</v>
      </c>
      <c r="H10414">
        <f t="shared" si="162"/>
        <v>2</v>
      </c>
      <c r="J10414" t="s">
        <v>14</v>
      </c>
    </row>
    <row r="10415" spans="1:10" x14ac:dyDescent="0.2">
      <c r="A10415">
        <v>10331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f t="shared" si="162"/>
        <v>2</v>
      </c>
      <c r="J10415" t="s">
        <v>14</v>
      </c>
    </row>
    <row r="10416" spans="1:10" x14ac:dyDescent="0.2">
      <c r="A10416">
        <v>10332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1</v>
      </c>
      <c r="H10416">
        <f t="shared" si="162"/>
        <v>2</v>
      </c>
      <c r="J10416" t="s">
        <v>14</v>
      </c>
    </row>
    <row r="10417" spans="1:10" x14ac:dyDescent="0.2">
      <c r="A10417">
        <v>10334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1</v>
      </c>
      <c r="H10417">
        <f t="shared" si="162"/>
        <v>2</v>
      </c>
      <c r="J10417" t="s">
        <v>14</v>
      </c>
    </row>
    <row r="10418" spans="1:10" x14ac:dyDescent="0.2">
      <c r="A10418">
        <v>10335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1</v>
      </c>
      <c r="H10418">
        <f t="shared" si="162"/>
        <v>2</v>
      </c>
      <c r="J10418" t="s">
        <v>14</v>
      </c>
    </row>
    <row r="10419" spans="1:10" x14ac:dyDescent="0.2">
      <c r="A10419">
        <v>10336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1</v>
      </c>
      <c r="H10419">
        <f t="shared" si="162"/>
        <v>2</v>
      </c>
      <c r="J10419" t="s">
        <v>14</v>
      </c>
    </row>
    <row r="10420" spans="1:10" x14ac:dyDescent="0.2">
      <c r="A10420">
        <v>10337</v>
      </c>
      <c r="B10420">
        <v>0</v>
      </c>
      <c r="C10420">
        <v>0</v>
      </c>
      <c r="D10420">
        <v>0</v>
      </c>
      <c r="E10420">
        <v>0</v>
      </c>
      <c r="F10420">
        <v>1</v>
      </c>
      <c r="G10420">
        <v>1</v>
      </c>
      <c r="H10420">
        <f t="shared" si="162"/>
        <v>2</v>
      </c>
      <c r="J10420" t="s">
        <v>5306</v>
      </c>
    </row>
    <row r="10421" spans="1:10" x14ac:dyDescent="0.2">
      <c r="A10421">
        <v>10338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f t="shared" si="162"/>
        <v>2</v>
      </c>
      <c r="J10421" t="s">
        <v>14</v>
      </c>
    </row>
    <row r="10422" spans="1:10" x14ac:dyDescent="0.2">
      <c r="A10422">
        <v>10339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1</v>
      </c>
      <c r="H10422">
        <f t="shared" si="162"/>
        <v>2</v>
      </c>
      <c r="J10422" t="s">
        <v>14</v>
      </c>
    </row>
    <row r="10423" spans="1:10" x14ac:dyDescent="0.2">
      <c r="A10423">
        <v>10340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1</v>
      </c>
      <c r="H10423">
        <f t="shared" si="162"/>
        <v>2</v>
      </c>
      <c r="J10423" t="s">
        <v>14</v>
      </c>
    </row>
    <row r="10424" spans="1:10" x14ac:dyDescent="0.2">
      <c r="A10424">
        <v>10341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1</v>
      </c>
      <c r="H10424">
        <f t="shared" si="162"/>
        <v>2</v>
      </c>
      <c r="J10424" t="s">
        <v>14</v>
      </c>
    </row>
    <row r="10425" spans="1:10" x14ac:dyDescent="0.2">
      <c r="A10425">
        <v>10342</v>
      </c>
      <c r="B10425">
        <v>0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f t="shared" si="162"/>
        <v>2</v>
      </c>
      <c r="J10425" t="s">
        <v>14</v>
      </c>
    </row>
    <row r="10426" spans="1:10" x14ac:dyDescent="0.2">
      <c r="A10426">
        <v>10343</v>
      </c>
      <c r="B10426">
        <v>0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f t="shared" si="162"/>
        <v>2</v>
      </c>
      <c r="J10426" t="s">
        <v>14</v>
      </c>
    </row>
    <row r="10427" spans="1:10" x14ac:dyDescent="0.2">
      <c r="A10427">
        <v>10348</v>
      </c>
      <c r="B10427">
        <v>0</v>
      </c>
      <c r="C10427">
        <v>1</v>
      </c>
      <c r="D10427">
        <v>0</v>
      </c>
      <c r="E10427">
        <v>0</v>
      </c>
      <c r="F10427">
        <v>1</v>
      </c>
      <c r="G10427">
        <v>0</v>
      </c>
      <c r="H10427">
        <f t="shared" si="162"/>
        <v>2</v>
      </c>
      <c r="J10427" t="s">
        <v>5307</v>
      </c>
    </row>
    <row r="10428" spans="1:10" x14ac:dyDescent="0.2">
      <c r="A10428">
        <v>10349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f t="shared" si="162"/>
        <v>2</v>
      </c>
      <c r="J10428" t="s">
        <v>14</v>
      </c>
    </row>
    <row r="10429" spans="1:10" x14ac:dyDescent="0.2">
      <c r="A10429">
        <v>10350</v>
      </c>
      <c r="B10429">
        <v>0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f t="shared" si="162"/>
        <v>2</v>
      </c>
      <c r="J10429" t="s">
        <v>26</v>
      </c>
    </row>
    <row r="10430" spans="1:10" x14ac:dyDescent="0.2">
      <c r="A10430">
        <v>10351</v>
      </c>
      <c r="B10430">
        <v>0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f t="shared" si="162"/>
        <v>2</v>
      </c>
      <c r="J10430" t="s">
        <v>14</v>
      </c>
    </row>
    <row r="10431" spans="1:10" x14ac:dyDescent="0.2">
      <c r="A10431">
        <v>10352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f t="shared" si="162"/>
        <v>2</v>
      </c>
      <c r="J10431" t="s">
        <v>14</v>
      </c>
    </row>
    <row r="10432" spans="1:10" x14ac:dyDescent="0.2">
      <c r="A10432">
        <v>10353</v>
      </c>
      <c r="B10432">
        <v>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f t="shared" si="162"/>
        <v>2</v>
      </c>
      <c r="J10432" t="s">
        <v>14</v>
      </c>
    </row>
    <row r="10433" spans="1:10" x14ac:dyDescent="0.2">
      <c r="A10433">
        <v>10354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f t="shared" si="162"/>
        <v>2</v>
      </c>
      <c r="J10433" t="s">
        <v>14</v>
      </c>
    </row>
    <row r="10434" spans="1:10" x14ac:dyDescent="0.2">
      <c r="A10434">
        <v>10355</v>
      </c>
      <c r="B10434">
        <v>0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f t="shared" ref="H10434:H10497" si="163">SUM(IF(B10434&gt;0, 1, 0), IF(C10434&gt;0, 1, 0), IF(D10434&gt;0, 1, 0), IF(E10434&gt;0, 1, 0), IF(F10434&gt;0, 1, 0), IF(G10434&gt;0, 1, 0))</f>
        <v>2</v>
      </c>
      <c r="J10434" t="s">
        <v>14</v>
      </c>
    </row>
    <row r="10435" spans="1:10" x14ac:dyDescent="0.2">
      <c r="A10435">
        <v>10356</v>
      </c>
      <c r="B10435">
        <v>0</v>
      </c>
      <c r="C10435">
        <v>1</v>
      </c>
      <c r="D10435">
        <v>1</v>
      </c>
      <c r="E10435">
        <v>0</v>
      </c>
      <c r="F10435">
        <v>0</v>
      </c>
      <c r="G10435">
        <v>0</v>
      </c>
      <c r="H10435">
        <f t="shared" si="163"/>
        <v>2</v>
      </c>
      <c r="J10435" t="s">
        <v>14</v>
      </c>
    </row>
    <row r="10436" spans="1:10" x14ac:dyDescent="0.2">
      <c r="A10436">
        <v>10359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f t="shared" si="163"/>
        <v>2</v>
      </c>
      <c r="J10436" t="s">
        <v>14</v>
      </c>
    </row>
    <row r="10437" spans="1:10" x14ac:dyDescent="0.2">
      <c r="A10437">
        <v>10360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f t="shared" si="163"/>
        <v>2</v>
      </c>
      <c r="J10437" t="s">
        <v>5309</v>
      </c>
    </row>
    <row r="10438" spans="1:10" x14ac:dyDescent="0.2">
      <c r="A10438">
        <v>10361</v>
      </c>
      <c r="B10438">
        <v>0</v>
      </c>
      <c r="C10438">
        <v>1</v>
      </c>
      <c r="D10438">
        <v>0</v>
      </c>
      <c r="E10438">
        <v>0</v>
      </c>
      <c r="F10438">
        <v>1</v>
      </c>
      <c r="G10438">
        <v>0</v>
      </c>
      <c r="H10438">
        <f t="shared" si="163"/>
        <v>2</v>
      </c>
      <c r="J10438" t="s">
        <v>14</v>
      </c>
    </row>
    <row r="10439" spans="1:10" x14ac:dyDescent="0.2">
      <c r="A10439">
        <v>10362</v>
      </c>
      <c r="B10439">
        <v>0</v>
      </c>
      <c r="C10439">
        <v>1</v>
      </c>
      <c r="D10439">
        <v>1</v>
      </c>
      <c r="E10439">
        <v>0</v>
      </c>
      <c r="F10439">
        <v>0</v>
      </c>
      <c r="G10439">
        <v>0</v>
      </c>
      <c r="H10439">
        <f t="shared" si="163"/>
        <v>2</v>
      </c>
      <c r="J10439" t="s">
        <v>5310</v>
      </c>
    </row>
    <row r="10440" spans="1:10" x14ac:dyDescent="0.2">
      <c r="A10440">
        <v>10365</v>
      </c>
      <c r="B10440">
        <v>0</v>
      </c>
      <c r="C10440">
        <v>1</v>
      </c>
      <c r="D10440">
        <v>1</v>
      </c>
      <c r="E10440">
        <v>0</v>
      </c>
      <c r="F10440">
        <v>0</v>
      </c>
      <c r="G10440">
        <v>0</v>
      </c>
      <c r="H10440">
        <f t="shared" si="163"/>
        <v>2</v>
      </c>
      <c r="J10440" t="s">
        <v>14</v>
      </c>
    </row>
    <row r="10441" spans="1:10" x14ac:dyDescent="0.2">
      <c r="A10441">
        <v>10366</v>
      </c>
      <c r="B10441">
        <v>0</v>
      </c>
      <c r="C10441">
        <v>1</v>
      </c>
      <c r="D10441">
        <v>1</v>
      </c>
      <c r="E10441">
        <v>0</v>
      </c>
      <c r="F10441">
        <v>0</v>
      </c>
      <c r="G10441">
        <v>0</v>
      </c>
      <c r="H10441">
        <f t="shared" si="163"/>
        <v>2</v>
      </c>
      <c r="J10441" t="s">
        <v>5311</v>
      </c>
    </row>
    <row r="10442" spans="1:10" x14ac:dyDescent="0.2">
      <c r="A10442">
        <v>10367</v>
      </c>
      <c r="B10442">
        <v>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f t="shared" si="163"/>
        <v>2</v>
      </c>
      <c r="J10442" t="s">
        <v>5312</v>
      </c>
    </row>
    <row r="10443" spans="1:10" x14ac:dyDescent="0.2">
      <c r="A10443">
        <v>10369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f t="shared" si="163"/>
        <v>2</v>
      </c>
      <c r="J10443" t="s">
        <v>5313</v>
      </c>
    </row>
    <row r="10444" spans="1:10" x14ac:dyDescent="0.2">
      <c r="A10444">
        <v>10370</v>
      </c>
      <c r="B10444">
        <v>0</v>
      </c>
      <c r="C10444">
        <v>1</v>
      </c>
      <c r="D10444">
        <v>1</v>
      </c>
      <c r="E10444">
        <v>0</v>
      </c>
      <c r="F10444">
        <v>0</v>
      </c>
      <c r="G10444">
        <v>0</v>
      </c>
      <c r="H10444">
        <f t="shared" si="163"/>
        <v>2</v>
      </c>
      <c r="J10444" t="s">
        <v>14</v>
      </c>
    </row>
    <row r="10445" spans="1:10" x14ac:dyDescent="0.2">
      <c r="A10445">
        <v>10372</v>
      </c>
      <c r="B10445">
        <v>0</v>
      </c>
      <c r="C10445">
        <v>1</v>
      </c>
      <c r="D10445">
        <v>1</v>
      </c>
      <c r="E10445">
        <v>0</v>
      </c>
      <c r="F10445">
        <v>0</v>
      </c>
      <c r="G10445">
        <v>0</v>
      </c>
      <c r="H10445">
        <f t="shared" si="163"/>
        <v>2</v>
      </c>
      <c r="J10445" t="s">
        <v>5314</v>
      </c>
    </row>
    <row r="10446" spans="1:10" x14ac:dyDescent="0.2">
      <c r="A10446">
        <v>10374</v>
      </c>
      <c r="B10446">
        <v>0</v>
      </c>
      <c r="C10446">
        <v>1</v>
      </c>
      <c r="D10446">
        <v>0</v>
      </c>
      <c r="E10446">
        <v>0</v>
      </c>
      <c r="F10446">
        <v>1</v>
      </c>
      <c r="G10446">
        <v>0</v>
      </c>
      <c r="H10446">
        <f t="shared" si="163"/>
        <v>2</v>
      </c>
      <c r="J10446" t="s">
        <v>33</v>
      </c>
    </row>
    <row r="10447" spans="1:10" x14ac:dyDescent="0.2">
      <c r="A10447">
        <v>10375</v>
      </c>
      <c r="B10447">
        <v>0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f t="shared" si="163"/>
        <v>2</v>
      </c>
      <c r="J10447" t="s">
        <v>14</v>
      </c>
    </row>
    <row r="10448" spans="1:10" x14ac:dyDescent="0.2">
      <c r="A10448">
        <v>10376</v>
      </c>
      <c r="B10448">
        <v>0</v>
      </c>
      <c r="C10448">
        <v>1</v>
      </c>
      <c r="D10448">
        <v>1</v>
      </c>
      <c r="E10448">
        <v>0</v>
      </c>
      <c r="F10448">
        <v>0</v>
      </c>
      <c r="G10448">
        <v>0</v>
      </c>
      <c r="H10448">
        <f t="shared" si="163"/>
        <v>2</v>
      </c>
      <c r="J10448" t="s">
        <v>5315</v>
      </c>
    </row>
    <row r="10449" spans="1:10" x14ac:dyDescent="0.2">
      <c r="A10449">
        <v>10378</v>
      </c>
      <c r="B10449">
        <v>0</v>
      </c>
      <c r="C10449">
        <v>1</v>
      </c>
      <c r="D10449">
        <v>1</v>
      </c>
      <c r="E10449">
        <v>0</v>
      </c>
      <c r="F10449">
        <v>0</v>
      </c>
      <c r="G10449">
        <v>0</v>
      </c>
      <c r="H10449">
        <f t="shared" si="163"/>
        <v>2</v>
      </c>
      <c r="J10449" t="s">
        <v>14</v>
      </c>
    </row>
    <row r="10450" spans="1:10" x14ac:dyDescent="0.2">
      <c r="A10450">
        <v>10379</v>
      </c>
      <c r="B10450">
        <v>0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f t="shared" si="163"/>
        <v>2</v>
      </c>
      <c r="J10450" t="s">
        <v>14</v>
      </c>
    </row>
    <row r="10451" spans="1:10" x14ac:dyDescent="0.2">
      <c r="A10451">
        <v>10381</v>
      </c>
      <c r="B10451">
        <v>0</v>
      </c>
      <c r="C10451">
        <v>1</v>
      </c>
      <c r="D10451">
        <v>1</v>
      </c>
      <c r="E10451">
        <v>0</v>
      </c>
      <c r="F10451">
        <v>0</v>
      </c>
      <c r="G10451">
        <v>0</v>
      </c>
      <c r="H10451">
        <f t="shared" si="163"/>
        <v>2</v>
      </c>
      <c r="J10451" t="s">
        <v>5316</v>
      </c>
    </row>
    <row r="10452" spans="1:10" x14ac:dyDescent="0.2">
      <c r="A10452">
        <v>10382</v>
      </c>
      <c r="B10452">
        <v>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f t="shared" si="163"/>
        <v>2</v>
      </c>
      <c r="J10452" t="s">
        <v>1033</v>
      </c>
    </row>
    <row r="10453" spans="1:10" x14ac:dyDescent="0.2">
      <c r="A10453">
        <v>10383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f t="shared" si="163"/>
        <v>2</v>
      </c>
      <c r="J10453" t="s">
        <v>520</v>
      </c>
    </row>
    <row r="10454" spans="1:10" x14ac:dyDescent="0.2">
      <c r="A10454">
        <v>10386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f t="shared" si="163"/>
        <v>2</v>
      </c>
      <c r="J10454" t="s">
        <v>14</v>
      </c>
    </row>
    <row r="10455" spans="1:10" x14ac:dyDescent="0.2">
      <c r="A10455">
        <v>10389</v>
      </c>
      <c r="B10455">
        <v>0</v>
      </c>
      <c r="C10455">
        <v>1</v>
      </c>
      <c r="D10455">
        <v>1</v>
      </c>
      <c r="E10455">
        <v>0</v>
      </c>
      <c r="F10455">
        <v>0</v>
      </c>
      <c r="G10455">
        <v>0</v>
      </c>
      <c r="H10455">
        <f t="shared" si="163"/>
        <v>2</v>
      </c>
      <c r="J10455" t="s">
        <v>5317</v>
      </c>
    </row>
    <row r="10456" spans="1:10" x14ac:dyDescent="0.2">
      <c r="A10456">
        <v>10390</v>
      </c>
      <c r="B10456">
        <v>0</v>
      </c>
      <c r="C10456">
        <v>1</v>
      </c>
      <c r="D10456">
        <v>1</v>
      </c>
      <c r="E10456">
        <v>0</v>
      </c>
      <c r="F10456">
        <v>0</v>
      </c>
      <c r="G10456">
        <v>0</v>
      </c>
      <c r="H10456">
        <f t="shared" si="163"/>
        <v>2</v>
      </c>
      <c r="J10456" t="s">
        <v>14</v>
      </c>
    </row>
    <row r="10457" spans="1:10" x14ac:dyDescent="0.2">
      <c r="A10457">
        <v>10392</v>
      </c>
      <c r="B10457">
        <v>0</v>
      </c>
      <c r="C10457">
        <v>1</v>
      </c>
      <c r="D10457">
        <v>0</v>
      </c>
      <c r="E10457">
        <v>0</v>
      </c>
      <c r="F10457">
        <v>1</v>
      </c>
      <c r="G10457">
        <v>0</v>
      </c>
      <c r="H10457">
        <f t="shared" si="163"/>
        <v>2</v>
      </c>
      <c r="J10457" t="s">
        <v>14</v>
      </c>
    </row>
    <row r="10458" spans="1:10" x14ac:dyDescent="0.2">
      <c r="A10458">
        <v>10393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f t="shared" si="163"/>
        <v>2</v>
      </c>
      <c r="J10458" t="s">
        <v>5318</v>
      </c>
    </row>
    <row r="10459" spans="1:10" x14ac:dyDescent="0.2">
      <c r="A10459">
        <v>10394</v>
      </c>
      <c r="B10459">
        <v>0</v>
      </c>
      <c r="C10459">
        <v>1</v>
      </c>
      <c r="D10459">
        <v>1</v>
      </c>
      <c r="E10459">
        <v>0</v>
      </c>
      <c r="F10459">
        <v>0</v>
      </c>
      <c r="G10459">
        <v>0</v>
      </c>
      <c r="H10459">
        <f t="shared" si="163"/>
        <v>2</v>
      </c>
      <c r="J10459" t="s">
        <v>14</v>
      </c>
    </row>
    <row r="10460" spans="1:10" x14ac:dyDescent="0.2">
      <c r="A10460">
        <v>10395</v>
      </c>
      <c r="B10460">
        <v>0</v>
      </c>
      <c r="C10460">
        <v>1</v>
      </c>
      <c r="D10460">
        <v>0</v>
      </c>
      <c r="E10460">
        <v>0</v>
      </c>
      <c r="F10460">
        <v>1</v>
      </c>
      <c r="G10460">
        <v>0</v>
      </c>
      <c r="H10460">
        <f t="shared" si="163"/>
        <v>2</v>
      </c>
      <c r="J10460" t="s">
        <v>14</v>
      </c>
    </row>
    <row r="10461" spans="1:10" x14ac:dyDescent="0.2">
      <c r="A10461">
        <v>10398</v>
      </c>
      <c r="B10461">
        <v>0</v>
      </c>
      <c r="C10461">
        <v>1</v>
      </c>
      <c r="D10461">
        <v>1</v>
      </c>
      <c r="E10461">
        <v>0</v>
      </c>
      <c r="F10461">
        <v>0</v>
      </c>
      <c r="G10461">
        <v>0</v>
      </c>
      <c r="H10461">
        <f t="shared" si="163"/>
        <v>2</v>
      </c>
      <c r="J10461" t="s">
        <v>14</v>
      </c>
    </row>
    <row r="10462" spans="1:10" x14ac:dyDescent="0.2">
      <c r="A10462">
        <v>10400</v>
      </c>
      <c r="B10462">
        <v>0</v>
      </c>
      <c r="C10462">
        <v>1</v>
      </c>
      <c r="D10462">
        <v>0</v>
      </c>
      <c r="E10462">
        <v>0</v>
      </c>
      <c r="F10462">
        <v>1</v>
      </c>
      <c r="G10462">
        <v>0</v>
      </c>
      <c r="H10462">
        <f t="shared" si="163"/>
        <v>2</v>
      </c>
      <c r="J10462" t="s">
        <v>2890</v>
      </c>
    </row>
    <row r="10463" spans="1:10" x14ac:dyDescent="0.2">
      <c r="A10463">
        <v>10402</v>
      </c>
      <c r="B10463">
        <v>0</v>
      </c>
      <c r="C10463">
        <v>1</v>
      </c>
      <c r="D10463">
        <v>1</v>
      </c>
      <c r="E10463">
        <v>0</v>
      </c>
      <c r="F10463">
        <v>0</v>
      </c>
      <c r="G10463">
        <v>0</v>
      </c>
      <c r="H10463">
        <f t="shared" si="163"/>
        <v>2</v>
      </c>
      <c r="J10463" t="s">
        <v>5320</v>
      </c>
    </row>
    <row r="10464" spans="1:10" x14ac:dyDescent="0.2">
      <c r="A10464">
        <v>10403</v>
      </c>
      <c r="B10464">
        <v>0</v>
      </c>
      <c r="C10464">
        <v>1</v>
      </c>
      <c r="D10464">
        <v>1</v>
      </c>
      <c r="E10464">
        <v>0</v>
      </c>
      <c r="F10464">
        <v>0</v>
      </c>
      <c r="G10464">
        <v>0</v>
      </c>
      <c r="H10464">
        <f t="shared" si="163"/>
        <v>2</v>
      </c>
      <c r="J10464" t="s">
        <v>14</v>
      </c>
    </row>
    <row r="10465" spans="1:10" x14ac:dyDescent="0.2">
      <c r="A10465">
        <v>10406</v>
      </c>
      <c r="B10465">
        <v>0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f t="shared" si="163"/>
        <v>2</v>
      </c>
      <c r="J10465" t="s">
        <v>14</v>
      </c>
    </row>
    <row r="10466" spans="1:10" x14ac:dyDescent="0.2">
      <c r="A10466">
        <v>10407</v>
      </c>
      <c r="B10466">
        <v>0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f t="shared" si="163"/>
        <v>2</v>
      </c>
      <c r="J10466" t="s">
        <v>14</v>
      </c>
    </row>
    <row r="10467" spans="1:10" x14ac:dyDescent="0.2">
      <c r="A10467">
        <v>10409</v>
      </c>
      <c r="B10467">
        <v>0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f t="shared" si="163"/>
        <v>2</v>
      </c>
      <c r="J10467" t="s">
        <v>383</v>
      </c>
    </row>
    <row r="10468" spans="1:10" x14ac:dyDescent="0.2">
      <c r="A10468">
        <v>10412</v>
      </c>
      <c r="B10468">
        <v>0</v>
      </c>
      <c r="C10468">
        <v>1</v>
      </c>
      <c r="D10468">
        <v>1</v>
      </c>
      <c r="E10468">
        <v>0</v>
      </c>
      <c r="F10468">
        <v>0</v>
      </c>
      <c r="G10468">
        <v>0</v>
      </c>
      <c r="H10468">
        <f t="shared" si="163"/>
        <v>2</v>
      </c>
      <c r="J10468" t="s">
        <v>14</v>
      </c>
    </row>
    <row r="10469" spans="1:10" x14ac:dyDescent="0.2">
      <c r="A10469">
        <v>10414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f t="shared" si="163"/>
        <v>2</v>
      </c>
      <c r="J10469" t="s">
        <v>5322</v>
      </c>
    </row>
    <row r="10470" spans="1:10" x14ac:dyDescent="0.2">
      <c r="A10470">
        <v>10415</v>
      </c>
      <c r="B10470">
        <v>0</v>
      </c>
      <c r="C10470">
        <v>1</v>
      </c>
      <c r="D10470">
        <v>1</v>
      </c>
      <c r="E10470">
        <v>0</v>
      </c>
      <c r="F10470">
        <v>0</v>
      </c>
      <c r="G10470">
        <v>0</v>
      </c>
      <c r="H10470">
        <f t="shared" si="163"/>
        <v>2</v>
      </c>
      <c r="J10470" t="s">
        <v>14</v>
      </c>
    </row>
    <row r="10471" spans="1:10" x14ac:dyDescent="0.2">
      <c r="A10471">
        <v>10417</v>
      </c>
      <c r="B10471">
        <v>0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f t="shared" si="163"/>
        <v>2</v>
      </c>
      <c r="J10471" t="s">
        <v>5170</v>
      </c>
    </row>
    <row r="10472" spans="1:10" x14ac:dyDescent="0.2">
      <c r="A10472">
        <v>10419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f t="shared" si="163"/>
        <v>2</v>
      </c>
      <c r="J10472" t="s">
        <v>4059</v>
      </c>
    </row>
    <row r="10473" spans="1:10" x14ac:dyDescent="0.2">
      <c r="A10473">
        <v>10421</v>
      </c>
      <c r="B10473">
        <v>0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f t="shared" si="163"/>
        <v>2</v>
      </c>
      <c r="J10473" t="s">
        <v>14</v>
      </c>
    </row>
    <row r="10474" spans="1:10" x14ac:dyDescent="0.2">
      <c r="A10474">
        <v>10423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f t="shared" si="163"/>
        <v>2</v>
      </c>
      <c r="J10474" t="s">
        <v>14</v>
      </c>
    </row>
    <row r="10475" spans="1:10" x14ac:dyDescent="0.2">
      <c r="A10475">
        <v>10424</v>
      </c>
      <c r="B10475">
        <v>0</v>
      </c>
      <c r="C10475">
        <v>1</v>
      </c>
      <c r="D10475">
        <v>0</v>
      </c>
      <c r="E10475">
        <v>0</v>
      </c>
      <c r="F10475">
        <v>1</v>
      </c>
      <c r="G10475">
        <v>0</v>
      </c>
      <c r="H10475">
        <f t="shared" si="163"/>
        <v>2</v>
      </c>
      <c r="J10475" t="s">
        <v>14</v>
      </c>
    </row>
    <row r="10476" spans="1:10" x14ac:dyDescent="0.2">
      <c r="A10476">
        <v>10425</v>
      </c>
      <c r="B10476">
        <v>0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f t="shared" si="163"/>
        <v>2</v>
      </c>
      <c r="J10476" t="s">
        <v>383</v>
      </c>
    </row>
    <row r="10477" spans="1:10" x14ac:dyDescent="0.2">
      <c r="A10477">
        <v>10426</v>
      </c>
      <c r="B10477">
        <v>0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f t="shared" si="163"/>
        <v>2</v>
      </c>
      <c r="J10477" t="s">
        <v>14</v>
      </c>
    </row>
    <row r="10478" spans="1:10" x14ac:dyDescent="0.2">
      <c r="A10478">
        <v>10427</v>
      </c>
      <c r="B10478">
        <v>0</v>
      </c>
      <c r="C10478">
        <v>1</v>
      </c>
      <c r="D10478">
        <v>1</v>
      </c>
      <c r="E10478">
        <v>0</v>
      </c>
      <c r="F10478">
        <v>0</v>
      </c>
      <c r="G10478">
        <v>0</v>
      </c>
      <c r="H10478">
        <f t="shared" si="163"/>
        <v>2</v>
      </c>
      <c r="J10478" t="s">
        <v>351</v>
      </c>
    </row>
    <row r="10479" spans="1:10" x14ac:dyDescent="0.2">
      <c r="A10479">
        <v>10429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f t="shared" si="163"/>
        <v>2</v>
      </c>
      <c r="J10479" t="s">
        <v>5323</v>
      </c>
    </row>
    <row r="10480" spans="1:10" x14ac:dyDescent="0.2">
      <c r="A10480">
        <v>10430</v>
      </c>
      <c r="B10480">
        <v>0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f t="shared" si="163"/>
        <v>2</v>
      </c>
      <c r="J10480" t="s">
        <v>14</v>
      </c>
    </row>
    <row r="10481" spans="1:10" x14ac:dyDescent="0.2">
      <c r="A10481">
        <v>10432</v>
      </c>
      <c r="B10481">
        <v>0</v>
      </c>
      <c r="C10481">
        <v>1</v>
      </c>
      <c r="D10481">
        <v>0</v>
      </c>
      <c r="E10481">
        <v>0</v>
      </c>
      <c r="F10481">
        <v>1</v>
      </c>
      <c r="G10481">
        <v>0</v>
      </c>
      <c r="H10481">
        <f t="shared" si="163"/>
        <v>2</v>
      </c>
      <c r="J10481" t="s">
        <v>33</v>
      </c>
    </row>
    <row r="10482" spans="1:10" x14ac:dyDescent="0.2">
      <c r="A10482">
        <v>10433</v>
      </c>
      <c r="B10482">
        <v>0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f t="shared" si="163"/>
        <v>2</v>
      </c>
      <c r="J10482" t="s">
        <v>14</v>
      </c>
    </row>
    <row r="10483" spans="1:10" x14ac:dyDescent="0.2">
      <c r="A10483">
        <v>10434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f t="shared" si="163"/>
        <v>2</v>
      </c>
      <c r="J10483" t="s">
        <v>2569</v>
      </c>
    </row>
    <row r="10484" spans="1:10" x14ac:dyDescent="0.2">
      <c r="A10484">
        <v>10435</v>
      </c>
      <c r="B10484">
        <v>0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f t="shared" si="163"/>
        <v>2</v>
      </c>
      <c r="J10484" t="s">
        <v>335</v>
      </c>
    </row>
    <row r="10485" spans="1:10" x14ac:dyDescent="0.2">
      <c r="A10485">
        <v>10436</v>
      </c>
      <c r="B10485">
        <v>0</v>
      </c>
      <c r="C10485">
        <v>1</v>
      </c>
      <c r="D10485">
        <v>1</v>
      </c>
      <c r="E10485">
        <v>0</v>
      </c>
      <c r="F10485">
        <v>0</v>
      </c>
      <c r="G10485">
        <v>0</v>
      </c>
      <c r="H10485">
        <f t="shared" si="163"/>
        <v>2</v>
      </c>
      <c r="J10485" t="s">
        <v>5324</v>
      </c>
    </row>
    <row r="10486" spans="1:10" x14ac:dyDescent="0.2">
      <c r="A10486">
        <v>10437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f t="shared" si="163"/>
        <v>2</v>
      </c>
      <c r="J10486" t="s">
        <v>5325</v>
      </c>
    </row>
    <row r="10487" spans="1:10" x14ac:dyDescent="0.2">
      <c r="A10487">
        <v>10438</v>
      </c>
      <c r="B10487">
        <v>0</v>
      </c>
      <c r="C10487">
        <v>1</v>
      </c>
      <c r="D10487">
        <v>0</v>
      </c>
      <c r="E10487">
        <v>0</v>
      </c>
      <c r="F10487">
        <v>1</v>
      </c>
      <c r="G10487">
        <v>0</v>
      </c>
      <c r="H10487">
        <f t="shared" si="163"/>
        <v>2</v>
      </c>
      <c r="J10487" t="s">
        <v>14</v>
      </c>
    </row>
    <row r="10488" spans="1:10" x14ac:dyDescent="0.2">
      <c r="A10488">
        <v>10441</v>
      </c>
      <c r="B10488">
        <v>0</v>
      </c>
      <c r="C10488">
        <v>1</v>
      </c>
      <c r="D10488">
        <v>0</v>
      </c>
      <c r="E10488">
        <v>0</v>
      </c>
      <c r="F10488">
        <v>1</v>
      </c>
      <c r="G10488">
        <v>0</v>
      </c>
      <c r="H10488">
        <f t="shared" si="163"/>
        <v>2</v>
      </c>
      <c r="J10488" t="s">
        <v>14</v>
      </c>
    </row>
    <row r="10489" spans="1:10" x14ac:dyDescent="0.2">
      <c r="A10489">
        <v>10442</v>
      </c>
      <c r="B10489">
        <v>0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f t="shared" si="163"/>
        <v>2</v>
      </c>
      <c r="J10489" t="s">
        <v>14</v>
      </c>
    </row>
    <row r="10490" spans="1:10" x14ac:dyDescent="0.2">
      <c r="A10490">
        <v>10443</v>
      </c>
      <c r="B10490">
        <v>0</v>
      </c>
      <c r="C10490">
        <v>0</v>
      </c>
      <c r="D10490">
        <v>1</v>
      </c>
      <c r="E10490">
        <v>0</v>
      </c>
      <c r="F10490">
        <v>1</v>
      </c>
      <c r="G10490">
        <v>0</v>
      </c>
      <c r="H10490">
        <f t="shared" si="163"/>
        <v>2</v>
      </c>
      <c r="J10490" t="s">
        <v>5327</v>
      </c>
    </row>
    <row r="10491" spans="1:10" x14ac:dyDescent="0.2">
      <c r="A10491">
        <v>10444</v>
      </c>
      <c r="B10491">
        <v>0</v>
      </c>
      <c r="C10491">
        <v>0</v>
      </c>
      <c r="D10491">
        <v>1</v>
      </c>
      <c r="E10491">
        <v>0</v>
      </c>
      <c r="F10491">
        <v>1</v>
      </c>
      <c r="G10491">
        <v>0</v>
      </c>
      <c r="H10491">
        <f t="shared" si="163"/>
        <v>2</v>
      </c>
      <c r="J10491" t="s">
        <v>14</v>
      </c>
    </row>
    <row r="10492" spans="1:10" x14ac:dyDescent="0.2">
      <c r="A10492">
        <v>10445</v>
      </c>
      <c r="B10492">
        <v>0</v>
      </c>
      <c r="C10492">
        <v>0</v>
      </c>
      <c r="D10492">
        <v>1</v>
      </c>
      <c r="E10492">
        <v>0</v>
      </c>
      <c r="F10492">
        <v>1</v>
      </c>
      <c r="G10492">
        <v>0</v>
      </c>
      <c r="H10492">
        <f t="shared" si="163"/>
        <v>2</v>
      </c>
      <c r="J10492" t="s">
        <v>5328</v>
      </c>
    </row>
    <row r="10493" spans="1:10" x14ac:dyDescent="0.2">
      <c r="A10493">
        <v>10447</v>
      </c>
      <c r="B10493">
        <v>0</v>
      </c>
      <c r="C10493">
        <v>0</v>
      </c>
      <c r="D10493">
        <v>1</v>
      </c>
      <c r="E10493">
        <v>0</v>
      </c>
      <c r="F10493">
        <v>1</v>
      </c>
      <c r="G10493">
        <v>0</v>
      </c>
      <c r="H10493">
        <f t="shared" si="163"/>
        <v>2</v>
      </c>
      <c r="J10493" t="s">
        <v>14</v>
      </c>
    </row>
    <row r="10494" spans="1:10" x14ac:dyDescent="0.2">
      <c r="A10494">
        <v>10450</v>
      </c>
      <c r="B10494">
        <v>0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f t="shared" si="163"/>
        <v>2</v>
      </c>
      <c r="J10494" t="s">
        <v>14</v>
      </c>
    </row>
    <row r="10495" spans="1:10" x14ac:dyDescent="0.2">
      <c r="A10495">
        <v>10452</v>
      </c>
      <c r="B10495">
        <v>0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f t="shared" si="163"/>
        <v>2</v>
      </c>
      <c r="J10495" t="s">
        <v>4112</v>
      </c>
    </row>
    <row r="10496" spans="1:10" x14ac:dyDescent="0.2">
      <c r="A10496">
        <v>10453</v>
      </c>
      <c r="B10496">
        <v>0</v>
      </c>
      <c r="C10496">
        <v>0</v>
      </c>
      <c r="D10496">
        <v>1</v>
      </c>
      <c r="E10496">
        <v>0</v>
      </c>
      <c r="F10496">
        <v>1</v>
      </c>
      <c r="G10496">
        <v>0</v>
      </c>
      <c r="H10496">
        <f t="shared" si="163"/>
        <v>2</v>
      </c>
      <c r="J10496" t="s">
        <v>14</v>
      </c>
    </row>
    <row r="10497" spans="1:10" x14ac:dyDescent="0.2">
      <c r="A10497">
        <v>10455</v>
      </c>
      <c r="B10497">
        <v>0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f t="shared" si="163"/>
        <v>2</v>
      </c>
      <c r="J10497" t="s">
        <v>5331</v>
      </c>
    </row>
    <row r="10498" spans="1:10" x14ac:dyDescent="0.2">
      <c r="A10498">
        <v>10456</v>
      </c>
      <c r="B10498">
        <v>0</v>
      </c>
      <c r="C10498">
        <v>0</v>
      </c>
      <c r="D10498">
        <v>1</v>
      </c>
      <c r="E10498">
        <v>0</v>
      </c>
      <c r="F10498">
        <v>1</v>
      </c>
      <c r="G10498">
        <v>0</v>
      </c>
      <c r="H10498">
        <f t="shared" ref="H10498:H10561" si="164">SUM(IF(B10498&gt;0, 1, 0), IF(C10498&gt;0, 1, 0), IF(D10498&gt;0, 1, 0), IF(E10498&gt;0, 1, 0), IF(F10498&gt;0, 1, 0), IF(G10498&gt;0, 1, 0))</f>
        <v>2</v>
      </c>
      <c r="J10498" t="s">
        <v>14</v>
      </c>
    </row>
    <row r="10499" spans="1:10" x14ac:dyDescent="0.2">
      <c r="A10499">
        <v>10457</v>
      </c>
      <c r="B10499">
        <v>0</v>
      </c>
      <c r="C10499">
        <v>0</v>
      </c>
      <c r="D10499">
        <v>1</v>
      </c>
      <c r="E10499">
        <v>0</v>
      </c>
      <c r="F10499">
        <v>1</v>
      </c>
      <c r="G10499">
        <v>0</v>
      </c>
      <c r="H10499">
        <f t="shared" si="164"/>
        <v>2</v>
      </c>
      <c r="J10499" t="s">
        <v>118</v>
      </c>
    </row>
    <row r="10500" spans="1:10" x14ac:dyDescent="0.2">
      <c r="A10500">
        <v>10458</v>
      </c>
      <c r="B10500">
        <v>0</v>
      </c>
      <c r="C10500">
        <v>0</v>
      </c>
      <c r="D10500">
        <v>1</v>
      </c>
      <c r="E10500">
        <v>0</v>
      </c>
      <c r="F10500">
        <v>1</v>
      </c>
      <c r="G10500">
        <v>0</v>
      </c>
      <c r="H10500">
        <f t="shared" si="164"/>
        <v>2</v>
      </c>
      <c r="J10500" t="s">
        <v>700</v>
      </c>
    </row>
    <row r="10501" spans="1:10" x14ac:dyDescent="0.2">
      <c r="A10501">
        <v>10459</v>
      </c>
      <c r="B10501">
        <v>0</v>
      </c>
      <c r="C10501">
        <v>0</v>
      </c>
      <c r="D10501">
        <v>1</v>
      </c>
      <c r="E10501">
        <v>0</v>
      </c>
      <c r="F10501">
        <v>1</v>
      </c>
      <c r="G10501">
        <v>0</v>
      </c>
      <c r="H10501">
        <f t="shared" si="164"/>
        <v>2</v>
      </c>
      <c r="J10501" t="s">
        <v>14</v>
      </c>
    </row>
    <row r="10502" spans="1:10" x14ac:dyDescent="0.2">
      <c r="A10502">
        <v>10461</v>
      </c>
      <c r="B10502">
        <v>0</v>
      </c>
      <c r="C10502">
        <v>0</v>
      </c>
      <c r="D10502">
        <v>1</v>
      </c>
      <c r="E10502">
        <v>0</v>
      </c>
      <c r="F10502">
        <v>1</v>
      </c>
      <c r="G10502">
        <v>0</v>
      </c>
      <c r="H10502">
        <f t="shared" si="164"/>
        <v>2</v>
      </c>
      <c r="J10502" t="s">
        <v>417</v>
      </c>
    </row>
    <row r="10503" spans="1:10" x14ac:dyDescent="0.2">
      <c r="A10503">
        <v>10463</v>
      </c>
      <c r="B10503">
        <v>0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f t="shared" si="164"/>
        <v>2</v>
      </c>
      <c r="J10503" t="s">
        <v>14</v>
      </c>
    </row>
    <row r="10504" spans="1:10" x14ac:dyDescent="0.2">
      <c r="A10504">
        <v>10465</v>
      </c>
      <c r="B10504">
        <v>0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f t="shared" si="164"/>
        <v>2</v>
      </c>
      <c r="J10504" t="s">
        <v>48</v>
      </c>
    </row>
    <row r="10505" spans="1:10" x14ac:dyDescent="0.2">
      <c r="A10505">
        <v>10466</v>
      </c>
      <c r="B10505">
        <v>0</v>
      </c>
      <c r="C10505">
        <v>0</v>
      </c>
      <c r="D10505">
        <v>1</v>
      </c>
      <c r="E10505">
        <v>0</v>
      </c>
      <c r="F10505">
        <v>1</v>
      </c>
      <c r="G10505">
        <v>0</v>
      </c>
      <c r="H10505">
        <f t="shared" si="164"/>
        <v>2</v>
      </c>
      <c r="J10505" t="s">
        <v>14</v>
      </c>
    </row>
    <row r="10506" spans="1:10" x14ac:dyDescent="0.2">
      <c r="A10506">
        <v>10467</v>
      </c>
      <c r="B10506">
        <v>0</v>
      </c>
      <c r="C10506">
        <v>0</v>
      </c>
      <c r="D10506">
        <v>1</v>
      </c>
      <c r="E10506">
        <v>0</v>
      </c>
      <c r="F10506">
        <v>1</v>
      </c>
      <c r="G10506">
        <v>0</v>
      </c>
      <c r="H10506">
        <f t="shared" si="164"/>
        <v>2</v>
      </c>
      <c r="J10506" t="s">
        <v>5333</v>
      </c>
    </row>
    <row r="10507" spans="1:10" x14ac:dyDescent="0.2">
      <c r="A10507">
        <v>10469</v>
      </c>
      <c r="B10507">
        <v>0</v>
      </c>
      <c r="C10507">
        <v>0</v>
      </c>
      <c r="D10507">
        <v>1</v>
      </c>
      <c r="E10507">
        <v>0</v>
      </c>
      <c r="F10507">
        <v>1</v>
      </c>
      <c r="G10507">
        <v>0</v>
      </c>
      <c r="H10507">
        <f t="shared" si="164"/>
        <v>2</v>
      </c>
      <c r="J10507" t="s">
        <v>14</v>
      </c>
    </row>
    <row r="10508" spans="1:10" x14ac:dyDescent="0.2">
      <c r="A10508">
        <v>10470</v>
      </c>
      <c r="B10508">
        <v>0</v>
      </c>
      <c r="C10508">
        <v>0</v>
      </c>
      <c r="D10508">
        <v>1</v>
      </c>
      <c r="E10508">
        <v>0</v>
      </c>
      <c r="F10508">
        <v>1</v>
      </c>
      <c r="G10508">
        <v>0</v>
      </c>
      <c r="H10508">
        <f t="shared" si="164"/>
        <v>2</v>
      </c>
      <c r="J10508" t="s">
        <v>3666</v>
      </c>
    </row>
    <row r="10509" spans="1:10" x14ac:dyDescent="0.2">
      <c r="A10509">
        <v>524</v>
      </c>
      <c r="B10509">
        <v>0</v>
      </c>
      <c r="C10509">
        <v>0</v>
      </c>
      <c r="D10509">
        <v>0</v>
      </c>
      <c r="E10509">
        <v>11</v>
      </c>
      <c r="F10509">
        <v>0</v>
      </c>
      <c r="G10509">
        <v>0</v>
      </c>
      <c r="H10509">
        <f t="shared" si="164"/>
        <v>1</v>
      </c>
      <c r="J10509" t="s">
        <v>433</v>
      </c>
    </row>
    <row r="10510" spans="1:10" x14ac:dyDescent="0.2">
      <c r="A10510">
        <v>768</v>
      </c>
      <c r="B10510">
        <v>0</v>
      </c>
      <c r="C10510">
        <v>0</v>
      </c>
      <c r="D10510">
        <v>0</v>
      </c>
      <c r="E10510">
        <v>9</v>
      </c>
      <c r="F10510">
        <v>0</v>
      </c>
      <c r="G10510">
        <v>0</v>
      </c>
      <c r="H10510">
        <f t="shared" si="164"/>
        <v>1</v>
      </c>
      <c r="J10510" t="s">
        <v>14</v>
      </c>
    </row>
    <row r="10511" spans="1:10" x14ac:dyDescent="0.2">
      <c r="A10511">
        <v>6314</v>
      </c>
      <c r="B10511">
        <v>0</v>
      </c>
      <c r="C10511">
        <v>0</v>
      </c>
      <c r="D10511">
        <v>0</v>
      </c>
      <c r="E10511">
        <v>6</v>
      </c>
      <c r="F10511">
        <v>0</v>
      </c>
      <c r="G10511">
        <v>0</v>
      </c>
      <c r="H10511">
        <f t="shared" si="164"/>
        <v>1</v>
      </c>
      <c r="J10511" t="s">
        <v>14</v>
      </c>
    </row>
    <row r="10512" spans="1:10" x14ac:dyDescent="0.2">
      <c r="A10512">
        <v>6315</v>
      </c>
      <c r="B10512">
        <v>0</v>
      </c>
      <c r="C10512">
        <v>0</v>
      </c>
      <c r="D10512">
        <v>0</v>
      </c>
      <c r="E10512">
        <v>6</v>
      </c>
      <c r="F10512">
        <v>0</v>
      </c>
      <c r="G10512">
        <v>0</v>
      </c>
      <c r="H10512">
        <f t="shared" si="164"/>
        <v>1</v>
      </c>
      <c r="J10512" t="s">
        <v>14</v>
      </c>
    </row>
    <row r="10513" spans="1:10" x14ac:dyDescent="0.2">
      <c r="A10513">
        <v>7441</v>
      </c>
      <c r="B10513">
        <v>0</v>
      </c>
      <c r="C10513">
        <v>0</v>
      </c>
      <c r="D10513">
        <v>0</v>
      </c>
      <c r="E10513">
        <v>5</v>
      </c>
      <c r="F10513">
        <v>0</v>
      </c>
      <c r="G10513">
        <v>0</v>
      </c>
      <c r="H10513">
        <f t="shared" si="164"/>
        <v>1</v>
      </c>
      <c r="J10513" t="s">
        <v>4723</v>
      </c>
    </row>
    <row r="10514" spans="1:10" x14ac:dyDescent="0.2">
      <c r="A10514">
        <v>8089</v>
      </c>
      <c r="B10514">
        <v>0</v>
      </c>
      <c r="C10514">
        <v>0</v>
      </c>
      <c r="D10514">
        <v>0</v>
      </c>
      <c r="E10514">
        <v>4</v>
      </c>
      <c r="F10514">
        <v>0</v>
      </c>
      <c r="G10514">
        <v>0</v>
      </c>
      <c r="H10514">
        <f t="shared" si="164"/>
        <v>1</v>
      </c>
      <c r="J10514" t="s">
        <v>14</v>
      </c>
    </row>
    <row r="10515" spans="1:10" x14ac:dyDescent="0.2">
      <c r="A10515">
        <v>8090</v>
      </c>
      <c r="B10515">
        <v>0</v>
      </c>
      <c r="C10515">
        <v>0</v>
      </c>
      <c r="D10515">
        <v>0</v>
      </c>
      <c r="E10515">
        <v>4</v>
      </c>
      <c r="F10515">
        <v>0</v>
      </c>
      <c r="G10515">
        <v>0</v>
      </c>
      <c r="H10515">
        <f t="shared" si="164"/>
        <v>1</v>
      </c>
      <c r="J10515" t="s">
        <v>14</v>
      </c>
    </row>
    <row r="10516" spans="1:10" x14ac:dyDescent="0.2">
      <c r="A10516">
        <v>8094</v>
      </c>
      <c r="B10516">
        <v>0</v>
      </c>
      <c r="C10516">
        <v>0</v>
      </c>
      <c r="D10516">
        <v>0</v>
      </c>
      <c r="E10516">
        <v>4</v>
      </c>
      <c r="F10516">
        <v>0</v>
      </c>
      <c r="G10516">
        <v>0</v>
      </c>
      <c r="H10516">
        <f t="shared" si="164"/>
        <v>1</v>
      </c>
      <c r="J10516" t="s">
        <v>14</v>
      </c>
    </row>
    <row r="10517" spans="1:10" x14ac:dyDescent="0.2">
      <c r="A10517">
        <v>8798</v>
      </c>
      <c r="B10517">
        <v>0</v>
      </c>
      <c r="C10517">
        <v>0</v>
      </c>
      <c r="D10517">
        <v>0</v>
      </c>
      <c r="E10517">
        <v>3</v>
      </c>
      <c r="F10517">
        <v>0</v>
      </c>
      <c r="G10517">
        <v>0</v>
      </c>
      <c r="H10517">
        <f t="shared" si="164"/>
        <v>1</v>
      </c>
      <c r="J10517" t="s">
        <v>14</v>
      </c>
    </row>
    <row r="10518" spans="1:10" x14ac:dyDescent="0.2">
      <c r="A10518">
        <v>8803</v>
      </c>
      <c r="B10518">
        <v>0</v>
      </c>
      <c r="C10518">
        <v>0</v>
      </c>
      <c r="D10518">
        <v>0</v>
      </c>
      <c r="E10518">
        <v>3</v>
      </c>
      <c r="F10518">
        <v>0</v>
      </c>
      <c r="G10518">
        <v>0</v>
      </c>
      <c r="H10518">
        <f t="shared" si="164"/>
        <v>1</v>
      </c>
      <c r="J10518" t="s">
        <v>14</v>
      </c>
    </row>
    <row r="10519" spans="1:10" x14ac:dyDescent="0.2">
      <c r="A10519">
        <v>8804</v>
      </c>
      <c r="B10519">
        <v>0</v>
      </c>
      <c r="C10519">
        <v>0</v>
      </c>
      <c r="D10519">
        <v>0</v>
      </c>
      <c r="E10519">
        <v>3</v>
      </c>
      <c r="F10519">
        <v>0</v>
      </c>
      <c r="G10519">
        <v>0</v>
      </c>
      <c r="H10519">
        <f t="shared" si="164"/>
        <v>1</v>
      </c>
      <c r="J10519" t="s">
        <v>4961</v>
      </c>
    </row>
    <row r="10520" spans="1:10" x14ac:dyDescent="0.2">
      <c r="A10520">
        <v>10475</v>
      </c>
      <c r="B10520">
        <v>0</v>
      </c>
      <c r="C10520">
        <v>0</v>
      </c>
      <c r="D10520">
        <v>0</v>
      </c>
      <c r="E10520">
        <v>2</v>
      </c>
      <c r="F10520">
        <v>0</v>
      </c>
      <c r="G10520">
        <v>0</v>
      </c>
      <c r="H10520">
        <f t="shared" si="164"/>
        <v>1</v>
      </c>
      <c r="J10520" t="s">
        <v>5334</v>
      </c>
    </row>
    <row r="10521" spans="1:10" x14ac:dyDescent="0.2">
      <c r="A10521">
        <v>10482</v>
      </c>
      <c r="B10521">
        <v>0</v>
      </c>
      <c r="C10521">
        <v>0</v>
      </c>
      <c r="D10521">
        <v>0</v>
      </c>
      <c r="E10521">
        <v>2</v>
      </c>
      <c r="F10521">
        <v>0</v>
      </c>
      <c r="G10521">
        <v>0</v>
      </c>
      <c r="H10521">
        <f t="shared" si="164"/>
        <v>1</v>
      </c>
      <c r="J10521" t="s">
        <v>14</v>
      </c>
    </row>
    <row r="10522" spans="1:10" x14ac:dyDescent="0.2">
      <c r="A10522">
        <v>10518</v>
      </c>
      <c r="B10522">
        <v>0</v>
      </c>
      <c r="C10522">
        <v>0</v>
      </c>
      <c r="D10522">
        <v>0</v>
      </c>
      <c r="E10522">
        <v>2</v>
      </c>
      <c r="F10522">
        <v>0</v>
      </c>
      <c r="G10522">
        <v>0</v>
      </c>
      <c r="H10522">
        <f t="shared" si="164"/>
        <v>1</v>
      </c>
      <c r="J10522" t="s">
        <v>14</v>
      </c>
    </row>
    <row r="10523" spans="1:10" x14ac:dyDescent="0.2">
      <c r="A10523">
        <v>10522</v>
      </c>
      <c r="B10523">
        <v>0</v>
      </c>
      <c r="C10523">
        <v>0</v>
      </c>
      <c r="D10523">
        <v>0</v>
      </c>
      <c r="E10523">
        <v>2</v>
      </c>
      <c r="F10523">
        <v>0</v>
      </c>
      <c r="G10523">
        <v>0</v>
      </c>
      <c r="H10523">
        <f t="shared" si="164"/>
        <v>1</v>
      </c>
      <c r="J10523" t="s">
        <v>2742</v>
      </c>
    </row>
    <row r="10524" spans="1:10" x14ac:dyDescent="0.2">
      <c r="A10524">
        <v>16151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f t="shared" si="164"/>
        <v>1</v>
      </c>
      <c r="J10524" t="s">
        <v>14</v>
      </c>
    </row>
    <row r="10525" spans="1:10" x14ac:dyDescent="0.2">
      <c r="A10525">
        <v>16152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f t="shared" si="164"/>
        <v>1</v>
      </c>
      <c r="J10525" t="s">
        <v>5471</v>
      </c>
    </row>
    <row r="10526" spans="1:10" x14ac:dyDescent="0.2">
      <c r="A10526">
        <v>16153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f t="shared" si="164"/>
        <v>1</v>
      </c>
      <c r="J10526" t="s">
        <v>14</v>
      </c>
    </row>
    <row r="10527" spans="1:10" x14ac:dyDescent="0.2">
      <c r="A10527">
        <v>16154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f t="shared" si="164"/>
        <v>1</v>
      </c>
      <c r="J10527" t="s">
        <v>14</v>
      </c>
    </row>
    <row r="10528" spans="1:10" x14ac:dyDescent="0.2">
      <c r="A10528">
        <v>16155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f t="shared" si="164"/>
        <v>1</v>
      </c>
      <c r="J10528" t="s">
        <v>14</v>
      </c>
    </row>
    <row r="10529" spans="1:10" x14ac:dyDescent="0.2">
      <c r="A10529">
        <v>16156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f t="shared" si="164"/>
        <v>1</v>
      </c>
      <c r="J10529" t="s">
        <v>14</v>
      </c>
    </row>
    <row r="10530" spans="1:10" x14ac:dyDescent="0.2">
      <c r="A10530">
        <v>16157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f t="shared" si="164"/>
        <v>1</v>
      </c>
      <c r="J10530" t="s">
        <v>14</v>
      </c>
    </row>
    <row r="10531" spans="1:10" x14ac:dyDescent="0.2">
      <c r="A10531">
        <v>16158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f t="shared" si="164"/>
        <v>1</v>
      </c>
      <c r="J10531" t="s">
        <v>14</v>
      </c>
    </row>
    <row r="10532" spans="1:10" x14ac:dyDescent="0.2">
      <c r="A10532">
        <v>16159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f t="shared" si="164"/>
        <v>1</v>
      </c>
      <c r="J10532" t="s">
        <v>3591</v>
      </c>
    </row>
    <row r="10533" spans="1:10" x14ac:dyDescent="0.2">
      <c r="A10533">
        <v>16160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f t="shared" si="164"/>
        <v>1</v>
      </c>
      <c r="J10533" t="s">
        <v>14</v>
      </c>
    </row>
    <row r="10534" spans="1:10" x14ac:dyDescent="0.2">
      <c r="A10534">
        <v>16161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f t="shared" si="164"/>
        <v>1</v>
      </c>
      <c r="J10534" t="s">
        <v>14</v>
      </c>
    </row>
    <row r="10535" spans="1:10" x14ac:dyDescent="0.2">
      <c r="A10535">
        <v>16162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f t="shared" si="164"/>
        <v>1</v>
      </c>
      <c r="J10535" t="s">
        <v>14</v>
      </c>
    </row>
    <row r="10536" spans="1:10" x14ac:dyDescent="0.2">
      <c r="A10536">
        <v>16163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f t="shared" si="164"/>
        <v>1</v>
      </c>
      <c r="J10536" t="s">
        <v>14</v>
      </c>
    </row>
    <row r="10537" spans="1:10" x14ac:dyDescent="0.2">
      <c r="A10537">
        <v>16164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f t="shared" si="164"/>
        <v>1</v>
      </c>
      <c r="J10537" t="s">
        <v>520</v>
      </c>
    </row>
    <row r="10538" spans="1:10" x14ac:dyDescent="0.2">
      <c r="A10538">
        <v>16165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f t="shared" si="164"/>
        <v>1</v>
      </c>
      <c r="J10538" t="s">
        <v>14</v>
      </c>
    </row>
    <row r="10539" spans="1:10" x14ac:dyDescent="0.2">
      <c r="A10539">
        <v>16166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f t="shared" si="164"/>
        <v>1</v>
      </c>
      <c r="J10539" t="s">
        <v>14</v>
      </c>
    </row>
    <row r="10540" spans="1:10" x14ac:dyDescent="0.2">
      <c r="A10540">
        <v>16167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f t="shared" si="164"/>
        <v>1</v>
      </c>
      <c r="J10540" t="s">
        <v>14</v>
      </c>
    </row>
    <row r="10541" spans="1:10" x14ac:dyDescent="0.2">
      <c r="A10541">
        <v>16168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f t="shared" si="164"/>
        <v>1</v>
      </c>
      <c r="J10541" t="s">
        <v>14</v>
      </c>
    </row>
    <row r="10542" spans="1:10" x14ac:dyDescent="0.2">
      <c r="A10542">
        <v>16169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f t="shared" si="164"/>
        <v>1</v>
      </c>
      <c r="J10542" t="s">
        <v>14</v>
      </c>
    </row>
    <row r="10543" spans="1:10" x14ac:dyDescent="0.2">
      <c r="A10543">
        <v>16170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f t="shared" si="164"/>
        <v>1</v>
      </c>
      <c r="J10543" t="s">
        <v>14</v>
      </c>
    </row>
    <row r="10544" spans="1:10" x14ac:dyDescent="0.2">
      <c r="A10544">
        <v>16171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f t="shared" si="164"/>
        <v>1</v>
      </c>
      <c r="J10544" t="s">
        <v>14</v>
      </c>
    </row>
    <row r="10545" spans="1:10" x14ac:dyDescent="0.2">
      <c r="A10545">
        <v>16172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f t="shared" si="164"/>
        <v>1</v>
      </c>
      <c r="J10545" t="s">
        <v>14</v>
      </c>
    </row>
    <row r="10546" spans="1:10" x14ac:dyDescent="0.2">
      <c r="A10546">
        <v>16173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f t="shared" si="164"/>
        <v>1</v>
      </c>
      <c r="J10546" t="s">
        <v>14</v>
      </c>
    </row>
    <row r="10547" spans="1:10" x14ac:dyDescent="0.2">
      <c r="A10547">
        <v>16174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f t="shared" si="164"/>
        <v>1</v>
      </c>
      <c r="J10547" t="s">
        <v>14</v>
      </c>
    </row>
    <row r="10548" spans="1:10" x14ac:dyDescent="0.2">
      <c r="A10548">
        <v>16175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f t="shared" si="164"/>
        <v>1</v>
      </c>
      <c r="J10548" t="s">
        <v>14</v>
      </c>
    </row>
    <row r="10549" spans="1:10" x14ac:dyDescent="0.2">
      <c r="A10549">
        <v>16176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f t="shared" si="164"/>
        <v>1</v>
      </c>
      <c r="J10549" t="s">
        <v>14</v>
      </c>
    </row>
    <row r="10550" spans="1:10" x14ac:dyDescent="0.2">
      <c r="A10550">
        <v>16177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f t="shared" si="164"/>
        <v>1</v>
      </c>
      <c r="J10550" t="s">
        <v>14</v>
      </c>
    </row>
    <row r="10551" spans="1:10" x14ac:dyDescent="0.2">
      <c r="A10551">
        <v>16178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f t="shared" si="164"/>
        <v>1</v>
      </c>
      <c r="J10551" t="s">
        <v>14</v>
      </c>
    </row>
    <row r="10552" spans="1:10" x14ac:dyDescent="0.2">
      <c r="A10552">
        <v>16179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f t="shared" si="164"/>
        <v>1</v>
      </c>
      <c r="J10552" t="s">
        <v>14</v>
      </c>
    </row>
    <row r="10553" spans="1:10" x14ac:dyDescent="0.2">
      <c r="A10553">
        <v>16180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f t="shared" si="164"/>
        <v>1</v>
      </c>
      <c r="J10553" t="s">
        <v>14</v>
      </c>
    </row>
    <row r="10554" spans="1:10" x14ac:dyDescent="0.2">
      <c r="A10554">
        <v>16181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f t="shared" si="164"/>
        <v>1</v>
      </c>
      <c r="J10554" t="s">
        <v>14</v>
      </c>
    </row>
    <row r="10555" spans="1:10" x14ac:dyDescent="0.2">
      <c r="A10555">
        <v>16182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f t="shared" si="164"/>
        <v>1</v>
      </c>
      <c r="J10555" t="s">
        <v>14</v>
      </c>
    </row>
    <row r="10556" spans="1:10" x14ac:dyDescent="0.2">
      <c r="A10556">
        <v>16183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f t="shared" si="164"/>
        <v>1</v>
      </c>
      <c r="J10556" t="s">
        <v>14</v>
      </c>
    </row>
    <row r="10557" spans="1:10" x14ac:dyDescent="0.2">
      <c r="A10557">
        <v>16184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f t="shared" si="164"/>
        <v>1</v>
      </c>
      <c r="J10557" t="s">
        <v>14</v>
      </c>
    </row>
    <row r="10558" spans="1:10" x14ac:dyDescent="0.2">
      <c r="A10558">
        <v>16185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f t="shared" si="164"/>
        <v>1</v>
      </c>
      <c r="J10558" t="s">
        <v>14</v>
      </c>
    </row>
    <row r="10559" spans="1:10" x14ac:dyDescent="0.2">
      <c r="A10559">
        <v>16186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f t="shared" si="164"/>
        <v>1</v>
      </c>
      <c r="J10559" t="s">
        <v>5164</v>
      </c>
    </row>
    <row r="10560" spans="1:10" x14ac:dyDescent="0.2">
      <c r="A10560">
        <v>16187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f t="shared" si="164"/>
        <v>1</v>
      </c>
      <c r="J10560" t="s">
        <v>14</v>
      </c>
    </row>
    <row r="10561" spans="1:10" x14ac:dyDescent="0.2">
      <c r="A10561">
        <v>16188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f t="shared" si="164"/>
        <v>1</v>
      </c>
      <c r="J10561" t="s">
        <v>14</v>
      </c>
    </row>
    <row r="10562" spans="1:10" x14ac:dyDescent="0.2">
      <c r="A10562">
        <v>16189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f t="shared" ref="H10562:H10625" si="165">SUM(IF(B10562&gt;0, 1, 0), IF(C10562&gt;0, 1, 0), IF(D10562&gt;0, 1, 0), IF(E10562&gt;0, 1, 0), IF(F10562&gt;0, 1, 0), IF(G10562&gt;0, 1, 0))</f>
        <v>1</v>
      </c>
      <c r="J10562" t="s">
        <v>5472</v>
      </c>
    </row>
    <row r="10563" spans="1:10" x14ac:dyDescent="0.2">
      <c r="A10563">
        <v>16190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f t="shared" si="165"/>
        <v>1</v>
      </c>
      <c r="J10563" t="s">
        <v>14</v>
      </c>
    </row>
    <row r="10564" spans="1:10" x14ac:dyDescent="0.2">
      <c r="A10564">
        <v>16191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f t="shared" si="165"/>
        <v>1</v>
      </c>
      <c r="J10564" t="s">
        <v>14</v>
      </c>
    </row>
    <row r="10565" spans="1:10" x14ac:dyDescent="0.2">
      <c r="A10565">
        <v>16192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f t="shared" si="165"/>
        <v>1</v>
      </c>
      <c r="J10565" t="s">
        <v>14</v>
      </c>
    </row>
    <row r="10566" spans="1:10" x14ac:dyDescent="0.2">
      <c r="A10566">
        <v>16193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f t="shared" si="165"/>
        <v>1</v>
      </c>
      <c r="J10566" t="s">
        <v>14</v>
      </c>
    </row>
    <row r="10567" spans="1:10" x14ac:dyDescent="0.2">
      <c r="A10567">
        <v>16194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f t="shared" si="165"/>
        <v>1</v>
      </c>
      <c r="J10567" t="s">
        <v>14</v>
      </c>
    </row>
    <row r="10568" spans="1:10" x14ac:dyDescent="0.2">
      <c r="A10568">
        <v>16195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f t="shared" si="165"/>
        <v>1</v>
      </c>
      <c r="J10568" t="s">
        <v>14</v>
      </c>
    </row>
    <row r="10569" spans="1:10" x14ac:dyDescent="0.2">
      <c r="A10569">
        <v>16196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f t="shared" si="165"/>
        <v>1</v>
      </c>
      <c r="J10569" t="s">
        <v>14</v>
      </c>
    </row>
    <row r="10570" spans="1:10" x14ac:dyDescent="0.2">
      <c r="A10570">
        <v>16197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f t="shared" si="165"/>
        <v>1</v>
      </c>
      <c r="J10570" t="s">
        <v>14</v>
      </c>
    </row>
    <row r="10571" spans="1:10" x14ac:dyDescent="0.2">
      <c r="A10571">
        <v>16198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f t="shared" si="165"/>
        <v>1</v>
      </c>
      <c r="J10571" t="s">
        <v>14</v>
      </c>
    </row>
    <row r="10572" spans="1:10" x14ac:dyDescent="0.2">
      <c r="A10572">
        <v>16199</v>
      </c>
      <c r="B10572">
        <v>0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f t="shared" si="165"/>
        <v>1</v>
      </c>
      <c r="J10572" t="s">
        <v>14</v>
      </c>
    </row>
    <row r="10573" spans="1:10" x14ac:dyDescent="0.2">
      <c r="A10573">
        <v>16200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f t="shared" si="165"/>
        <v>1</v>
      </c>
      <c r="J10573" t="s">
        <v>14</v>
      </c>
    </row>
    <row r="10574" spans="1:10" x14ac:dyDescent="0.2">
      <c r="A10574">
        <v>16201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f t="shared" si="165"/>
        <v>1</v>
      </c>
      <c r="J10574" t="s">
        <v>14</v>
      </c>
    </row>
    <row r="10575" spans="1:10" x14ac:dyDescent="0.2">
      <c r="A10575">
        <v>16202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f t="shared" si="165"/>
        <v>1</v>
      </c>
      <c r="J10575" t="s">
        <v>14</v>
      </c>
    </row>
    <row r="10576" spans="1:10" x14ac:dyDescent="0.2">
      <c r="A10576">
        <v>16203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f t="shared" si="165"/>
        <v>1</v>
      </c>
      <c r="J10576" t="s">
        <v>14</v>
      </c>
    </row>
    <row r="10577" spans="1:10" x14ac:dyDescent="0.2">
      <c r="A10577">
        <v>16204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f t="shared" si="165"/>
        <v>1</v>
      </c>
      <c r="J10577" t="s">
        <v>14</v>
      </c>
    </row>
    <row r="10578" spans="1:10" x14ac:dyDescent="0.2">
      <c r="A10578">
        <v>16205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f t="shared" si="165"/>
        <v>1</v>
      </c>
      <c r="J10578" t="s">
        <v>14</v>
      </c>
    </row>
    <row r="10579" spans="1:10" x14ac:dyDescent="0.2">
      <c r="A10579">
        <v>16206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f t="shared" si="165"/>
        <v>1</v>
      </c>
      <c r="J10579" t="s">
        <v>14</v>
      </c>
    </row>
    <row r="10580" spans="1:10" x14ac:dyDescent="0.2">
      <c r="A10580">
        <v>16207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f t="shared" si="165"/>
        <v>1</v>
      </c>
      <c r="J10580" t="s">
        <v>5473</v>
      </c>
    </row>
    <row r="10581" spans="1:10" x14ac:dyDescent="0.2">
      <c r="A10581">
        <v>16208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f t="shared" si="165"/>
        <v>1</v>
      </c>
      <c r="J10581" t="s">
        <v>14</v>
      </c>
    </row>
    <row r="10582" spans="1:10" x14ac:dyDescent="0.2">
      <c r="A10582">
        <v>16209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f t="shared" si="165"/>
        <v>1</v>
      </c>
      <c r="J10582" t="s">
        <v>14</v>
      </c>
    </row>
    <row r="10583" spans="1:10" x14ac:dyDescent="0.2">
      <c r="A10583">
        <v>16210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f t="shared" si="165"/>
        <v>1</v>
      </c>
      <c r="J10583" t="s">
        <v>14</v>
      </c>
    </row>
    <row r="10584" spans="1:10" x14ac:dyDescent="0.2">
      <c r="A10584">
        <v>16211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f t="shared" si="165"/>
        <v>1</v>
      </c>
      <c r="J10584" t="s">
        <v>357</v>
      </c>
    </row>
    <row r="10585" spans="1:10" x14ac:dyDescent="0.2">
      <c r="A10585">
        <v>16212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f t="shared" si="165"/>
        <v>1</v>
      </c>
      <c r="J10585" t="s">
        <v>14</v>
      </c>
    </row>
    <row r="10586" spans="1:10" x14ac:dyDescent="0.2">
      <c r="A10586">
        <v>16213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f t="shared" si="165"/>
        <v>1</v>
      </c>
      <c r="J10586" t="s">
        <v>14</v>
      </c>
    </row>
    <row r="10587" spans="1:10" x14ac:dyDescent="0.2">
      <c r="A10587">
        <v>16214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f t="shared" si="165"/>
        <v>1</v>
      </c>
      <c r="J10587" t="s">
        <v>14</v>
      </c>
    </row>
    <row r="10588" spans="1:10" x14ac:dyDescent="0.2">
      <c r="A10588">
        <v>16215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f t="shared" si="165"/>
        <v>1</v>
      </c>
      <c r="J10588" t="s">
        <v>363</v>
      </c>
    </row>
    <row r="10589" spans="1:10" x14ac:dyDescent="0.2">
      <c r="A10589">
        <v>16216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f t="shared" si="165"/>
        <v>1</v>
      </c>
      <c r="J10589" t="s">
        <v>14</v>
      </c>
    </row>
    <row r="10590" spans="1:10" x14ac:dyDescent="0.2">
      <c r="A10590">
        <v>16217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f t="shared" si="165"/>
        <v>1</v>
      </c>
      <c r="J10590" t="s">
        <v>14</v>
      </c>
    </row>
    <row r="10591" spans="1:10" x14ac:dyDescent="0.2">
      <c r="A10591">
        <v>16218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f t="shared" si="165"/>
        <v>1</v>
      </c>
      <c r="J10591" t="s">
        <v>14</v>
      </c>
    </row>
    <row r="10592" spans="1:10" x14ac:dyDescent="0.2">
      <c r="A10592">
        <v>16219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f t="shared" si="165"/>
        <v>1</v>
      </c>
      <c r="J10592" t="s">
        <v>14</v>
      </c>
    </row>
    <row r="10593" spans="1:10" x14ac:dyDescent="0.2">
      <c r="A10593">
        <v>16220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f t="shared" si="165"/>
        <v>1</v>
      </c>
      <c r="J10593" t="s">
        <v>14</v>
      </c>
    </row>
    <row r="10594" spans="1:10" x14ac:dyDescent="0.2">
      <c r="A10594">
        <v>16221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f t="shared" si="165"/>
        <v>1</v>
      </c>
      <c r="J10594" t="s">
        <v>14</v>
      </c>
    </row>
    <row r="10595" spans="1:10" x14ac:dyDescent="0.2">
      <c r="A10595">
        <v>16222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f t="shared" si="165"/>
        <v>1</v>
      </c>
      <c r="J10595" t="s">
        <v>14</v>
      </c>
    </row>
    <row r="10596" spans="1:10" x14ac:dyDescent="0.2">
      <c r="A10596">
        <v>16223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f t="shared" si="165"/>
        <v>1</v>
      </c>
      <c r="J10596" t="s">
        <v>14</v>
      </c>
    </row>
    <row r="10597" spans="1:10" x14ac:dyDescent="0.2">
      <c r="A10597">
        <v>16224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f t="shared" si="165"/>
        <v>1</v>
      </c>
      <c r="J10597" t="s">
        <v>14</v>
      </c>
    </row>
    <row r="10598" spans="1:10" x14ac:dyDescent="0.2">
      <c r="A10598">
        <v>16225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f t="shared" si="165"/>
        <v>1</v>
      </c>
      <c r="J10598" t="s">
        <v>14</v>
      </c>
    </row>
    <row r="10599" spans="1:10" x14ac:dyDescent="0.2">
      <c r="A10599">
        <v>16226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f t="shared" si="165"/>
        <v>1</v>
      </c>
      <c r="J10599" t="s">
        <v>14</v>
      </c>
    </row>
    <row r="10600" spans="1:10" x14ac:dyDescent="0.2">
      <c r="A10600">
        <v>16227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f t="shared" si="165"/>
        <v>1</v>
      </c>
      <c r="J10600" t="s">
        <v>14</v>
      </c>
    </row>
    <row r="10601" spans="1:10" x14ac:dyDescent="0.2">
      <c r="A10601">
        <v>16228</v>
      </c>
      <c r="B10601">
        <v>0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f t="shared" si="165"/>
        <v>1</v>
      </c>
      <c r="J10601" t="s">
        <v>14</v>
      </c>
    </row>
    <row r="10602" spans="1:10" x14ac:dyDescent="0.2">
      <c r="A10602">
        <v>16229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f t="shared" si="165"/>
        <v>1</v>
      </c>
      <c r="J10602" t="s">
        <v>14</v>
      </c>
    </row>
    <row r="10603" spans="1:10" x14ac:dyDescent="0.2">
      <c r="A10603">
        <v>16230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f t="shared" si="165"/>
        <v>1</v>
      </c>
      <c r="J10603" t="s">
        <v>14</v>
      </c>
    </row>
    <row r="10604" spans="1:10" x14ac:dyDescent="0.2">
      <c r="A10604">
        <v>16231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f t="shared" si="165"/>
        <v>1</v>
      </c>
      <c r="J10604" t="s">
        <v>14</v>
      </c>
    </row>
    <row r="10605" spans="1:10" x14ac:dyDescent="0.2">
      <c r="A10605">
        <v>16232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f t="shared" si="165"/>
        <v>1</v>
      </c>
      <c r="J10605" t="s">
        <v>14</v>
      </c>
    </row>
    <row r="10606" spans="1:10" x14ac:dyDescent="0.2">
      <c r="A10606">
        <v>16233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f t="shared" si="165"/>
        <v>1</v>
      </c>
      <c r="J10606" t="s">
        <v>14</v>
      </c>
    </row>
    <row r="10607" spans="1:10" x14ac:dyDescent="0.2">
      <c r="A10607">
        <v>16234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f t="shared" si="165"/>
        <v>1</v>
      </c>
      <c r="J10607" t="s">
        <v>14</v>
      </c>
    </row>
    <row r="10608" spans="1:10" x14ac:dyDescent="0.2">
      <c r="A10608">
        <v>16235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f t="shared" si="165"/>
        <v>1</v>
      </c>
      <c r="J10608" t="s">
        <v>14</v>
      </c>
    </row>
    <row r="10609" spans="1:10" x14ac:dyDescent="0.2">
      <c r="A10609">
        <v>16236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f t="shared" si="165"/>
        <v>1</v>
      </c>
      <c r="J10609" t="s">
        <v>14</v>
      </c>
    </row>
    <row r="10610" spans="1:10" x14ac:dyDescent="0.2">
      <c r="A10610">
        <v>16237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f t="shared" si="165"/>
        <v>1</v>
      </c>
      <c r="J10610" t="s">
        <v>14</v>
      </c>
    </row>
    <row r="10611" spans="1:10" x14ac:dyDescent="0.2">
      <c r="A10611">
        <v>16238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f t="shared" si="165"/>
        <v>1</v>
      </c>
      <c r="J10611" t="s">
        <v>14</v>
      </c>
    </row>
    <row r="10612" spans="1:10" x14ac:dyDescent="0.2">
      <c r="A10612">
        <v>16239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f t="shared" si="165"/>
        <v>1</v>
      </c>
      <c r="J10612" t="s">
        <v>14</v>
      </c>
    </row>
    <row r="10613" spans="1:10" x14ac:dyDescent="0.2">
      <c r="A10613">
        <v>16240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f t="shared" si="165"/>
        <v>1</v>
      </c>
      <c r="J10613" t="s">
        <v>14</v>
      </c>
    </row>
    <row r="10614" spans="1:10" x14ac:dyDescent="0.2">
      <c r="A10614">
        <v>16241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f t="shared" si="165"/>
        <v>1</v>
      </c>
      <c r="J10614" t="s">
        <v>14</v>
      </c>
    </row>
    <row r="10615" spans="1:10" x14ac:dyDescent="0.2">
      <c r="A10615">
        <v>16242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f t="shared" si="165"/>
        <v>1</v>
      </c>
      <c r="J10615" t="s">
        <v>14</v>
      </c>
    </row>
    <row r="10616" spans="1:10" x14ac:dyDescent="0.2">
      <c r="A10616">
        <v>16243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f t="shared" si="165"/>
        <v>1</v>
      </c>
      <c r="J10616" t="s">
        <v>14</v>
      </c>
    </row>
    <row r="10617" spans="1:10" x14ac:dyDescent="0.2">
      <c r="A10617">
        <v>16244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f t="shared" si="165"/>
        <v>1</v>
      </c>
      <c r="J10617" t="s">
        <v>14</v>
      </c>
    </row>
    <row r="10618" spans="1:10" x14ac:dyDescent="0.2">
      <c r="A10618">
        <v>16245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f t="shared" si="165"/>
        <v>1</v>
      </c>
      <c r="J10618" t="s">
        <v>14</v>
      </c>
    </row>
    <row r="10619" spans="1:10" x14ac:dyDescent="0.2">
      <c r="A10619">
        <v>16246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f t="shared" si="165"/>
        <v>1</v>
      </c>
      <c r="J10619" t="s">
        <v>14</v>
      </c>
    </row>
    <row r="10620" spans="1:10" x14ac:dyDescent="0.2">
      <c r="A10620">
        <v>16247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f t="shared" si="165"/>
        <v>1</v>
      </c>
      <c r="J10620" t="s">
        <v>14</v>
      </c>
    </row>
    <row r="10621" spans="1:10" x14ac:dyDescent="0.2">
      <c r="A10621">
        <v>16248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f t="shared" si="165"/>
        <v>1</v>
      </c>
      <c r="J10621" t="s">
        <v>14</v>
      </c>
    </row>
    <row r="10622" spans="1:10" x14ac:dyDescent="0.2">
      <c r="A10622">
        <v>16249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f t="shared" si="165"/>
        <v>1</v>
      </c>
      <c r="J10622" t="s">
        <v>14</v>
      </c>
    </row>
    <row r="10623" spans="1:10" x14ac:dyDescent="0.2">
      <c r="A10623">
        <v>16250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f t="shared" si="165"/>
        <v>1</v>
      </c>
      <c r="J10623" t="s">
        <v>14</v>
      </c>
    </row>
    <row r="10624" spans="1:10" x14ac:dyDescent="0.2">
      <c r="A10624">
        <v>16251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f t="shared" si="165"/>
        <v>1</v>
      </c>
      <c r="J10624" t="s">
        <v>14</v>
      </c>
    </row>
    <row r="10625" spans="1:10" x14ac:dyDescent="0.2">
      <c r="A10625">
        <v>16252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f t="shared" si="165"/>
        <v>1</v>
      </c>
      <c r="J10625" t="s">
        <v>14</v>
      </c>
    </row>
    <row r="10626" spans="1:10" x14ac:dyDescent="0.2">
      <c r="A10626">
        <v>16253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f t="shared" ref="H10626:H10689" si="166">SUM(IF(B10626&gt;0, 1, 0), IF(C10626&gt;0, 1, 0), IF(D10626&gt;0, 1, 0), IF(E10626&gt;0, 1, 0), IF(F10626&gt;0, 1, 0), IF(G10626&gt;0, 1, 0))</f>
        <v>1</v>
      </c>
      <c r="J10626" t="s">
        <v>14</v>
      </c>
    </row>
    <row r="10627" spans="1:10" x14ac:dyDescent="0.2">
      <c r="A10627">
        <v>16254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f t="shared" si="166"/>
        <v>1</v>
      </c>
      <c r="J10627" t="s">
        <v>14</v>
      </c>
    </row>
    <row r="10628" spans="1:10" x14ac:dyDescent="0.2">
      <c r="A10628">
        <v>16255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f t="shared" si="166"/>
        <v>1</v>
      </c>
      <c r="J10628" t="s">
        <v>14</v>
      </c>
    </row>
    <row r="10629" spans="1:10" x14ac:dyDescent="0.2">
      <c r="A10629">
        <v>16256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f t="shared" si="166"/>
        <v>1</v>
      </c>
      <c r="J10629" t="s">
        <v>14</v>
      </c>
    </row>
    <row r="10630" spans="1:10" x14ac:dyDescent="0.2">
      <c r="A10630">
        <v>16257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f t="shared" si="166"/>
        <v>1</v>
      </c>
      <c r="J10630" t="s">
        <v>14</v>
      </c>
    </row>
    <row r="10631" spans="1:10" x14ac:dyDescent="0.2">
      <c r="A10631">
        <v>16258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f t="shared" si="166"/>
        <v>1</v>
      </c>
      <c r="J10631" t="s">
        <v>14</v>
      </c>
    </row>
    <row r="10632" spans="1:10" x14ac:dyDescent="0.2">
      <c r="A10632">
        <v>16259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f t="shared" si="166"/>
        <v>1</v>
      </c>
      <c r="J10632" t="s">
        <v>14</v>
      </c>
    </row>
    <row r="10633" spans="1:10" x14ac:dyDescent="0.2">
      <c r="A10633">
        <v>16260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f t="shared" si="166"/>
        <v>1</v>
      </c>
      <c r="J10633" t="s">
        <v>14</v>
      </c>
    </row>
    <row r="10634" spans="1:10" x14ac:dyDescent="0.2">
      <c r="A10634">
        <v>16261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f t="shared" si="166"/>
        <v>1</v>
      </c>
      <c r="J10634" t="s">
        <v>14</v>
      </c>
    </row>
    <row r="10635" spans="1:10" x14ac:dyDescent="0.2">
      <c r="A10635">
        <v>16262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f t="shared" si="166"/>
        <v>1</v>
      </c>
      <c r="J10635" t="s">
        <v>14</v>
      </c>
    </row>
    <row r="10636" spans="1:10" x14ac:dyDescent="0.2">
      <c r="A10636">
        <v>16263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f t="shared" si="166"/>
        <v>1</v>
      </c>
      <c r="J10636" t="s">
        <v>14</v>
      </c>
    </row>
    <row r="10637" spans="1:10" x14ac:dyDescent="0.2">
      <c r="A10637">
        <v>16264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f t="shared" si="166"/>
        <v>1</v>
      </c>
      <c r="J10637" t="s">
        <v>5378</v>
      </c>
    </row>
    <row r="10638" spans="1:10" x14ac:dyDescent="0.2">
      <c r="A10638">
        <v>16265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f t="shared" si="166"/>
        <v>1</v>
      </c>
      <c r="J10638" t="s">
        <v>14</v>
      </c>
    </row>
    <row r="10639" spans="1:10" x14ac:dyDescent="0.2">
      <c r="A10639">
        <v>16266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f t="shared" si="166"/>
        <v>1</v>
      </c>
      <c r="J10639" t="s">
        <v>14</v>
      </c>
    </row>
    <row r="10640" spans="1:10" x14ac:dyDescent="0.2">
      <c r="A10640">
        <v>16267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f t="shared" si="166"/>
        <v>1</v>
      </c>
      <c r="J10640" t="s">
        <v>14</v>
      </c>
    </row>
    <row r="10641" spans="1:10" x14ac:dyDescent="0.2">
      <c r="A10641">
        <v>16268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f t="shared" si="166"/>
        <v>1</v>
      </c>
      <c r="J10641" t="s">
        <v>14</v>
      </c>
    </row>
    <row r="10642" spans="1:10" x14ac:dyDescent="0.2">
      <c r="A10642">
        <v>16269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f t="shared" si="166"/>
        <v>1</v>
      </c>
      <c r="J10642" t="s">
        <v>14</v>
      </c>
    </row>
    <row r="10643" spans="1:10" x14ac:dyDescent="0.2">
      <c r="A10643">
        <v>16270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f t="shared" si="166"/>
        <v>1</v>
      </c>
      <c r="J10643" t="s">
        <v>14</v>
      </c>
    </row>
    <row r="10644" spans="1:10" x14ac:dyDescent="0.2">
      <c r="A10644">
        <v>16271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f t="shared" si="166"/>
        <v>1</v>
      </c>
      <c r="J10644" t="s">
        <v>14</v>
      </c>
    </row>
    <row r="10645" spans="1:10" x14ac:dyDescent="0.2">
      <c r="A10645">
        <v>16272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f t="shared" si="166"/>
        <v>1</v>
      </c>
      <c r="J10645" t="s">
        <v>14</v>
      </c>
    </row>
    <row r="10646" spans="1:10" x14ac:dyDescent="0.2">
      <c r="A10646">
        <v>16273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f t="shared" si="166"/>
        <v>1</v>
      </c>
      <c r="J10646" t="s">
        <v>14</v>
      </c>
    </row>
    <row r="10647" spans="1:10" x14ac:dyDescent="0.2">
      <c r="A10647">
        <v>16274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f t="shared" si="166"/>
        <v>1</v>
      </c>
      <c r="J10647" t="s">
        <v>14</v>
      </c>
    </row>
    <row r="10648" spans="1:10" x14ac:dyDescent="0.2">
      <c r="A10648">
        <v>16275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f t="shared" si="166"/>
        <v>1</v>
      </c>
      <c r="J10648" t="s">
        <v>14</v>
      </c>
    </row>
    <row r="10649" spans="1:10" x14ac:dyDescent="0.2">
      <c r="A10649">
        <v>16276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f t="shared" si="166"/>
        <v>1</v>
      </c>
      <c r="J10649" t="s">
        <v>14</v>
      </c>
    </row>
    <row r="10650" spans="1:10" x14ac:dyDescent="0.2">
      <c r="A10650">
        <v>16277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f t="shared" si="166"/>
        <v>1</v>
      </c>
      <c r="J10650" t="s">
        <v>14</v>
      </c>
    </row>
    <row r="10651" spans="1:10" x14ac:dyDescent="0.2">
      <c r="A10651">
        <v>16278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f t="shared" si="166"/>
        <v>1</v>
      </c>
      <c r="J10651" t="s">
        <v>230</v>
      </c>
    </row>
    <row r="10652" spans="1:10" x14ac:dyDescent="0.2">
      <c r="A10652">
        <v>16279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f t="shared" si="166"/>
        <v>1</v>
      </c>
      <c r="J10652" t="s">
        <v>14</v>
      </c>
    </row>
    <row r="10653" spans="1:10" x14ac:dyDescent="0.2">
      <c r="A10653">
        <v>16280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f t="shared" si="166"/>
        <v>1</v>
      </c>
      <c r="J10653" t="s">
        <v>14</v>
      </c>
    </row>
    <row r="10654" spans="1:10" x14ac:dyDescent="0.2">
      <c r="A10654">
        <v>16281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f t="shared" si="166"/>
        <v>1</v>
      </c>
      <c r="J10654" t="s">
        <v>14</v>
      </c>
    </row>
    <row r="10655" spans="1:10" x14ac:dyDescent="0.2">
      <c r="A10655">
        <v>16282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f t="shared" si="166"/>
        <v>1</v>
      </c>
      <c r="J10655" t="s">
        <v>14</v>
      </c>
    </row>
    <row r="10656" spans="1:10" x14ac:dyDescent="0.2">
      <c r="A10656">
        <v>16283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f t="shared" si="166"/>
        <v>1</v>
      </c>
      <c r="J10656" t="s">
        <v>14</v>
      </c>
    </row>
    <row r="10657" spans="1:10" x14ac:dyDescent="0.2">
      <c r="A10657">
        <v>16284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f t="shared" si="166"/>
        <v>1</v>
      </c>
      <c r="J10657" t="s">
        <v>14</v>
      </c>
    </row>
    <row r="10658" spans="1:10" x14ac:dyDescent="0.2">
      <c r="A10658">
        <v>16285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f t="shared" si="166"/>
        <v>1</v>
      </c>
      <c r="J10658" t="s">
        <v>14</v>
      </c>
    </row>
    <row r="10659" spans="1:10" x14ac:dyDescent="0.2">
      <c r="A10659">
        <v>16286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f t="shared" si="166"/>
        <v>1</v>
      </c>
      <c r="J10659" t="s">
        <v>14</v>
      </c>
    </row>
    <row r="10660" spans="1:10" x14ac:dyDescent="0.2">
      <c r="A10660">
        <v>16287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f t="shared" si="166"/>
        <v>1</v>
      </c>
      <c r="J10660" t="s">
        <v>14</v>
      </c>
    </row>
    <row r="10661" spans="1:10" x14ac:dyDescent="0.2">
      <c r="A10661">
        <v>16288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f t="shared" si="166"/>
        <v>1</v>
      </c>
      <c r="J10661" t="s">
        <v>14</v>
      </c>
    </row>
    <row r="10662" spans="1:10" x14ac:dyDescent="0.2">
      <c r="A10662">
        <v>16289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f t="shared" si="166"/>
        <v>1</v>
      </c>
      <c r="J10662" t="s">
        <v>14</v>
      </c>
    </row>
    <row r="10663" spans="1:10" x14ac:dyDescent="0.2">
      <c r="A10663">
        <v>16290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f t="shared" si="166"/>
        <v>1</v>
      </c>
      <c r="J10663" t="s">
        <v>14</v>
      </c>
    </row>
    <row r="10664" spans="1:10" x14ac:dyDescent="0.2">
      <c r="A10664">
        <v>16291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f t="shared" si="166"/>
        <v>1</v>
      </c>
      <c r="J10664" t="s">
        <v>14</v>
      </c>
    </row>
    <row r="10665" spans="1:10" x14ac:dyDescent="0.2">
      <c r="A10665">
        <v>16292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f t="shared" si="166"/>
        <v>1</v>
      </c>
      <c r="J10665" t="s">
        <v>14</v>
      </c>
    </row>
    <row r="10666" spans="1:10" x14ac:dyDescent="0.2">
      <c r="A10666">
        <v>16293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f t="shared" si="166"/>
        <v>1</v>
      </c>
      <c r="J10666" t="s">
        <v>14</v>
      </c>
    </row>
    <row r="10667" spans="1:10" x14ac:dyDescent="0.2">
      <c r="A10667">
        <v>16294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f t="shared" si="166"/>
        <v>1</v>
      </c>
      <c r="J10667" t="s">
        <v>14</v>
      </c>
    </row>
    <row r="10668" spans="1:10" x14ac:dyDescent="0.2">
      <c r="A10668">
        <v>16295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f t="shared" si="166"/>
        <v>1</v>
      </c>
      <c r="J10668" t="s">
        <v>14</v>
      </c>
    </row>
    <row r="10669" spans="1:10" x14ac:dyDescent="0.2">
      <c r="A10669">
        <v>16296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f t="shared" si="166"/>
        <v>1</v>
      </c>
      <c r="J10669" t="s">
        <v>4460</v>
      </c>
    </row>
    <row r="10670" spans="1:10" x14ac:dyDescent="0.2">
      <c r="A10670">
        <v>16297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f t="shared" si="166"/>
        <v>1</v>
      </c>
      <c r="J10670" t="s">
        <v>14</v>
      </c>
    </row>
    <row r="10671" spans="1:10" x14ac:dyDescent="0.2">
      <c r="A10671">
        <v>16298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f t="shared" si="166"/>
        <v>1</v>
      </c>
      <c r="J10671" t="s">
        <v>14</v>
      </c>
    </row>
    <row r="10672" spans="1:10" x14ac:dyDescent="0.2">
      <c r="A10672">
        <v>16299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f t="shared" si="166"/>
        <v>1</v>
      </c>
      <c r="J10672" t="s">
        <v>14</v>
      </c>
    </row>
    <row r="10673" spans="1:10" x14ac:dyDescent="0.2">
      <c r="A10673">
        <v>16300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f t="shared" si="166"/>
        <v>1</v>
      </c>
      <c r="J10673" t="s">
        <v>14</v>
      </c>
    </row>
    <row r="10674" spans="1:10" x14ac:dyDescent="0.2">
      <c r="A10674">
        <v>16301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f t="shared" si="166"/>
        <v>1</v>
      </c>
      <c r="J10674" t="s">
        <v>14</v>
      </c>
    </row>
    <row r="10675" spans="1:10" x14ac:dyDescent="0.2">
      <c r="A10675">
        <v>16302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f t="shared" si="166"/>
        <v>1</v>
      </c>
      <c r="J10675" t="s">
        <v>14</v>
      </c>
    </row>
    <row r="10676" spans="1:10" x14ac:dyDescent="0.2">
      <c r="A10676">
        <v>16303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f t="shared" si="166"/>
        <v>1</v>
      </c>
      <c r="J10676" t="s">
        <v>14</v>
      </c>
    </row>
    <row r="10677" spans="1:10" x14ac:dyDescent="0.2">
      <c r="A10677">
        <v>16304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f t="shared" si="166"/>
        <v>1</v>
      </c>
      <c r="J10677" t="s">
        <v>14</v>
      </c>
    </row>
    <row r="10678" spans="1:10" x14ac:dyDescent="0.2">
      <c r="A10678">
        <v>16305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f t="shared" si="166"/>
        <v>1</v>
      </c>
      <c r="J10678" t="s">
        <v>14</v>
      </c>
    </row>
    <row r="10679" spans="1:10" x14ac:dyDescent="0.2">
      <c r="A10679">
        <v>16306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f t="shared" si="166"/>
        <v>1</v>
      </c>
      <c r="J10679" t="s">
        <v>14</v>
      </c>
    </row>
    <row r="10680" spans="1:10" x14ac:dyDescent="0.2">
      <c r="A10680">
        <v>16307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f t="shared" si="166"/>
        <v>1</v>
      </c>
      <c r="J10680" t="s">
        <v>14</v>
      </c>
    </row>
    <row r="10681" spans="1:10" x14ac:dyDescent="0.2">
      <c r="A10681">
        <v>16308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f t="shared" si="166"/>
        <v>1</v>
      </c>
      <c r="J10681" t="s">
        <v>14</v>
      </c>
    </row>
    <row r="10682" spans="1:10" x14ac:dyDescent="0.2">
      <c r="A10682">
        <v>16309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f t="shared" si="166"/>
        <v>1</v>
      </c>
      <c r="J10682" t="s">
        <v>14</v>
      </c>
    </row>
    <row r="10683" spans="1:10" x14ac:dyDescent="0.2">
      <c r="A10683">
        <v>16310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f t="shared" si="166"/>
        <v>1</v>
      </c>
      <c r="J10683" t="s">
        <v>14</v>
      </c>
    </row>
    <row r="10684" spans="1:10" x14ac:dyDescent="0.2">
      <c r="A10684">
        <v>16311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f t="shared" si="166"/>
        <v>1</v>
      </c>
      <c r="J10684" t="s">
        <v>14</v>
      </c>
    </row>
    <row r="10685" spans="1:10" x14ac:dyDescent="0.2">
      <c r="A10685">
        <v>16312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f t="shared" si="166"/>
        <v>1</v>
      </c>
      <c r="J10685" t="s">
        <v>14</v>
      </c>
    </row>
    <row r="10686" spans="1:10" x14ac:dyDescent="0.2">
      <c r="A10686">
        <v>16313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f t="shared" si="166"/>
        <v>1</v>
      </c>
      <c r="J10686" t="s">
        <v>14</v>
      </c>
    </row>
    <row r="10687" spans="1:10" x14ac:dyDescent="0.2">
      <c r="A10687">
        <v>16314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f t="shared" si="166"/>
        <v>1</v>
      </c>
      <c r="J10687" t="s">
        <v>14</v>
      </c>
    </row>
    <row r="10688" spans="1:10" x14ac:dyDescent="0.2">
      <c r="A10688">
        <v>16315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f t="shared" si="166"/>
        <v>1</v>
      </c>
      <c r="J10688" t="s">
        <v>14</v>
      </c>
    </row>
    <row r="10689" spans="1:10" x14ac:dyDescent="0.2">
      <c r="A10689">
        <v>16316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f t="shared" si="166"/>
        <v>1</v>
      </c>
      <c r="J10689" t="s">
        <v>14</v>
      </c>
    </row>
    <row r="10690" spans="1:10" x14ac:dyDescent="0.2">
      <c r="A10690">
        <v>16317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f t="shared" ref="H10690:H10753" si="167">SUM(IF(B10690&gt;0, 1, 0), IF(C10690&gt;0, 1, 0), IF(D10690&gt;0, 1, 0), IF(E10690&gt;0, 1, 0), IF(F10690&gt;0, 1, 0), IF(G10690&gt;0, 1, 0))</f>
        <v>1</v>
      </c>
      <c r="J10690" t="s">
        <v>14</v>
      </c>
    </row>
    <row r="10691" spans="1:10" x14ac:dyDescent="0.2">
      <c r="A10691">
        <v>16318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f t="shared" si="167"/>
        <v>1</v>
      </c>
      <c r="J10691" t="s">
        <v>14</v>
      </c>
    </row>
    <row r="10692" spans="1:10" x14ac:dyDescent="0.2">
      <c r="A10692">
        <v>16319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f t="shared" si="167"/>
        <v>1</v>
      </c>
      <c r="J10692" t="s">
        <v>14</v>
      </c>
    </row>
    <row r="10693" spans="1:10" x14ac:dyDescent="0.2">
      <c r="A10693">
        <v>16320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f t="shared" si="167"/>
        <v>1</v>
      </c>
      <c r="J10693" t="s">
        <v>14</v>
      </c>
    </row>
    <row r="10694" spans="1:10" x14ac:dyDescent="0.2">
      <c r="A10694">
        <v>16321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f t="shared" si="167"/>
        <v>1</v>
      </c>
      <c r="J10694" t="s">
        <v>14</v>
      </c>
    </row>
    <row r="10695" spans="1:10" x14ac:dyDescent="0.2">
      <c r="A10695">
        <v>16322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f t="shared" si="167"/>
        <v>1</v>
      </c>
      <c r="J10695" t="s">
        <v>14</v>
      </c>
    </row>
    <row r="10696" spans="1:10" x14ac:dyDescent="0.2">
      <c r="A10696">
        <v>16323</v>
      </c>
      <c r="B10696">
        <v>0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f t="shared" si="167"/>
        <v>1</v>
      </c>
      <c r="J10696" t="s">
        <v>14</v>
      </c>
    </row>
    <row r="10697" spans="1:10" x14ac:dyDescent="0.2">
      <c r="A10697">
        <v>16324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f t="shared" si="167"/>
        <v>1</v>
      </c>
      <c r="J10697" t="s">
        <v>14</v>
      </c>
    </row>
    <row r="10698" spans="1:10" x14ac:dyDescent="0.2">
      <c r="A10698">
        <v>16325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f t="shared" si="167"/>
        <v>1</v>
      </c>
      <c r="J10698" t="s">
        <v>14</v>
      </c>
    </row>
    <row r="10699" spans="1:10" x14ac:dyDescent="0.2">
      <c r="A10699">
        <v>16326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f t="shared" si="167"/>
        <v>1</v>
      </c>
      <c r="J10699" t="s">
        <v>14</v>
      </c>
    </row>
    <row r="10700" spans="1:10" x14ac:dyDescent="0.2">
      <c r="A10700">
        <v>16327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f t="shared" si="167"/>
        <v>1</v>
      </c>
      <c r="J10700" t="s">
        <v>14</v>
      </c>
    </row>
    <row r="10701" spans="1:10" x14ac:dyDescent="0.2">
      <c r="A10701">
        <v>16328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f t="shared" si="167"/>
        <v>1</v>
      </c>
      <c r="J10701" t="s">
        <v>14</v>
      </c>
    </row>
    <row r="10702" spans="1:10" x14ac:dyDescent="0.2">
      <c r="A10702">
        <v>16329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f t="shared" si="167"/>
        <v>1</v>
      </c>
      <c r="J10702" t="s">
        <v>14</v>
      </c>
    </row>
    <row r="10703" spans="1:10" x14ac:dyDescent="0.2">
      <c r="A10703">
        <v>16330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f t="shared" si="167"/>
        <v>1</v>
      </c>
      <c r="J10703" t="s">
        <v>14</v>
      </c>
    </row>
    <row r="10704" spans="1:10" x14ac:dyDescent="0.2">
      <c r="A10704">
        <v>16331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f t="shared" si="167"/>
        <v>1</v>
      </c>
      <c r="J10704" t="s">
        <v>14</v>
      </c>
    </row>
    <row r="10705" spans="1:10" x14ac:dyDescent="0.2">
      <c r="A10705">
        <v>16332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f t="shared" si="167"/>
        <v>1</v>
      </c>
      <c r="J10705" t="s">
        <v>14</v>
      </c>
    </row>
    <row r="10706" spans="1:10" x14ac:dyDescent="0.2">
      <c r="A10706">
        <v>16333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f t="shared" si="167"/>
        <v>1</v>
      </c>
      <c r="J10706" t="s">
        <v>14</v>
      </c>
    </row>
    <row r="10707" spans="1:10" x14ac:dyDescent="0.2">
      <c r="A10707">
        <v>16334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f t="shared" si="167"/>
        <v>1</v>
      </c>
      <c r="J10707" t="s">
        <v>14</v>
      </c>
    </row>
    <row r="10708" spans="1:10" x14ac:dyDescent="0.2">
      <c r="A10708">
        <v>16335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f t="shared" si="167"/>
        <v>1</v>
      </c>
      <c r="J10708" t="s">
        <v>14</v>
      </c>
    </row>
    <row r="10709" spans="1:10" x14ac:dyDescent="0.2">
      <c r="A10709">
        <v>16336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f t="shared" si="167"/>
        <v>1</v>
      </c>
      <c r="J10709" t="s">
        <v>14</v>
      </c>
    </row>
    <row r="10710" spans="1:10" x14ac:dyDescent="0.2">
      <c r="A10710">
        <v>16337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f t="shared" si="167"/>
        <v>1</v>
      </c>
      <c r="J10710" t="s">
        <v>14</v>
      </c>
    </row>
    <row r="10711" spans="1:10" x14ac:dyDescent="0.2">
      <c r="A10711">
        <v>16338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f t="shared" si="167"/>
        <v>1</v>
      </c>
      <c r="J10711" t="s">
        <v>14</v>
      </c>
    </row>
    <row r="10712" spans="1:10" x14ac:dyDescent="0.2">
      <c r="A10712">
        <v>16339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f t="shared" si="167"/>
        <v>1</v>
      </c>
      <c r="J10712" t="s">
        <v>14</v>
      </c>
    </row>
    <row r="10713" spans="1:10" x14ac:dyDescent="0.2">
      <c r="A10713">
        <v>16340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f t="shared" si="167"/>
        <v>1</v>
      </c>
      <c r="J10713" t="s">
        <v>14</v>
      </c>
    </row>
    <row r="10714" spans="1:10" x14ac:dyDescent="0.2">
      <c r="A10714">
        <v>16341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f t="shared" si="167"/>
        <v>1</v>
      </c>
      <c r="J10714" t="s">
        <v>14</v>
      </c>
    </row>
    <row r="10715" spans="1:10" x14ac:dyDescent="0.2">
      <c r="A10715">
        <v>16342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f t="shared" si="167"/>
        <v>1</v>
      </c>
      <c r="J10715" t="s">
        <v>5474</v>
      </c>
    </row>
    <row r="10716" spans="1:10" x14ac:dyDescent="0.2">
      <c r="A10716">
        <v>16343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f t="shared" si="167"/>
        <v>1</v>
      </c>
      <c r="J10716" t="s">
        <v>14</v>
      </c>
    </row>
    <row r="10717" spans="1:10" x14ac:dyDescent="0.2">
      <c r="A10717">
        <v>16344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f t="shared" si="167"/>
        <v>1</v>
      </c>
      <c r="J10717" t="s">
        <v>14</v>
      </c>
    </row>
    <row r="10718" spans="1:10" x14ac:dyDescent="0.2">
      <c r="A10718">
        <v>16345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f t="shared" si="167"/>
        <v>1</v>
      </c>
      <c r="J10718" t="s">
        <v>14</v>
      </c>
    </row>
    <row r="10719" spans="1:10" x14ac:dyDescent="0.2">
      <c r="A10719">
        <v>16346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f t="shared" si="167"/>
        <v>1</v>
      </c>
      <c r="J10719" t="s">
        <v>14</v>
      </c>
    </row>
    <row r="10720" spans="1:10" x14ac:dyDescent="0.2">
      <c r="A10720">
        <v>16347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f t="shared" si="167"/>
        <v>1</v>
      </c>
      <c r="J10720" t="s">
        <v>14</v>
      </c>
    </row>
    <row r="10721" spans="1:10" x14ac:dyDescent="0.2">
      <c r="A10721">
        <v>16348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f t="shared" si="167"/>
        <v>1</v>
      </c>
      <c r="J10721" t="s">
        <v>14</v>
      </c>
    </row>
    <row r="10722" spans="1:10" x14ac:dyDescent="0.2">
      <c r="A10722">
        <v>16349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f t="shared" si="167"/>
        <v>1</v>
      </c>
      <c r="J10722" t="s">
        <v>14</v>
      </c>
    </row>
    <row r="10723" spans="1:10" x14ac:dyDescent="0.2">
      <c r="A10723">
        <v>16350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f t="shared" si="167"/>
        <v>1</v>
      </c>
      <c r="J10723" t="s">
        <v>14</v>
      </c>
    </row>
    <row r="10724" spans="1:10" x14ac:dyDescent="0.2">
      <c r="A10724">
        <v>16351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f t="shared" si="167"/>
        <v>1</v>
      </c>
      <c r="J10724" t="s">
        <v>14</v>
      </c>
    </row>
    <row r="10725" spans="1:10" x14ac:dyDescent="0.2">
      <c r="A10725">
        <v>16352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f t="shared" si="167"/>
        <v>1</v>
      </c>
      <c r="J10725" t="s">
        <v>138</v>
      </c>
    </row>
    <row r="10726" spans="1:10" x14ac:dyDescent="0.2">
      <c r="A10726">
        <v>16353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f t="shared" si="167"/>
        <v>1</v>
      </c>
      <c r="J10726" t="s">
        <v>14</v>
      </c>
    </row>
    <row r="10727" spans="1:10" x14ac:dyDescent="0.2">
      <c r="A10727">
        <v>16354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f t="shared" si="167"/>
        <v>1</v>
      </c>
      <c r="J10727" t="s">
        <v>14</v>
      </c>
    </row>
    <row r="10728" spans="1:10" x14ac:dyDescent="0.2">
      <c r="A10728">
        <v>16355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f t="shared" si="167"/>
        <v>1</v>
      </c>
      <c r="J10728" t="s">
        <v>14</v>
      </c>
    </row>
    <row r="10729" spans="1:10" x14ac:dyDescent="0.2">
      <c r="A10729">
        <v>16356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f t="shared" si="167"/>
        <v>1</v>
      </c>
      <c r="J10729" t="s">
        <v>14</v>
      </c>
    </row>
    <row r="10730" spans="1:10" x14ac:dyDescent="0.2">
      <c r="A10730">
        <v>16357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f t="shared" si="167"/>
        <v>1</v>
      </c>
      <c r="J10730" t="s">
        <v>14</v>
      </c>
    </row>
    <row r="10731" spans="1:10" x14ac:dyDescent="0.2">
      <c r="A10731">
        <v>16358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f t="shared" si="167"/>
        <v>1</v>
      </c>
      <c r="J10731" t="s">
        <v>14</v>
      </c>
    </row>
    <row r="10732" spans="1:10" x14ac:dyDescent="0.2">
      <c r="A10732">
        <v>16359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f t="shared" si="167"/>
        <v>1</v>
      </c>
      <c r="J10732" t="s">
        <v>159</v>
      </c>
    </row>
    <row r="10733" spans="1:10" x14ac:dyDescent="0.2">
      <c r="A10733">
        <v>16360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f t="shared" si="167"/>
        <v>1</v>
      </c>
      <c r="J10733" t="s">
        <v>14</v>
      </c>
    </row>
    <row r="10734" spans="1:10" x14ac:dyDescent="0.2">
      <c r="A10734">
        <v>16361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f t="shared" si="167"/>
        <v>1</v>
      </c>
      <c r="J10734" t="s">
        <v>14</v>
      </c>
    </row>
    <row r="10735" spans="1:10" x14ac:dyDescent="0.2">
      <c r="A10735">
        <v>16362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f t="shared" si="167"/>
        <v>1</v>
      </c>
      <c r="J10735" t="s">
        <v>14</v>
      </c>
    </row>
    <row r="10736" spans="1:10" x14ac:dyDescent="0.2">
      <c r="A10736">
        <v>16363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f t="shared" si="167"/>
        <v>1</v>
      </c>
      <c r="J10736" t="s">
        <v>14</v>
      </c>
    </row>
    <row r="10737" spans="1:10" x14ac:dyDescent="0.2">
      <c r="A10737">
        <v>16364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f t="shared" si="167"/>
        <v>1</v>
      </c>
      <c r="J10737" t="s">
        <v>14</v>
      </c>
    </row>
    <row r="10738" spans="1:10" x14ac:dyDescent="0.2">
      <c r="A10738">
        <v>16365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f t="shared" si="167"/>
        <v>1</v>
      </c>
      <c r="J10738" t="s">
        <v>14</v>
      </c>
    </row>
    <row r="10739" spans="1:10" x14ac:dyDescent="0.2">
      <c r="A10739">
        <v>16366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f t="shared" si="167"/>
        <v>1</v>
      </c>
      <c r="J10739" t="s">
        <v>14</v>
      </c>
    </row>
    <row r="10740" spans="1:10" x14ac:dyDescent="0.2">
      <c r="A10740">
        <v>16367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f t="shared" si="167"/>
        <v>1</v>
      </c>
      <c r="J10740" t="s">
        <v>14</v>
      </c>
    </row>
    <row r="10741" spans="1:10" x14ac:dyDescent="0.2">
      <c r="A10741">
        <v>16368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f t="shared" si="167"/>
        <v>1</v>
      </c>
      <c r="J10741" t="s">
        <v>14</v>
      </c>
    </row>
    <row r="10742" spans="1:10" x14ac:dyDescent="0.2">
      <c r="A10742">
        <v>16369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f t="shared" si="167"/>
        <v>1</v>
      </c>
      <c r="J10742" t="s">
        <v>14</v>
      </c>
    </row>
    <row r="10743" spans="1:10" x14ac:dyDescent="0.2">
      <c r="A10743">
        <v>16370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f t="shared" si="167"/>
        <v>1</v>
      </c>
      <c r="J10743" t="s">
        <v>14</v>
      </c>
    </row>
    <row r="10744" spans="1:10" x14ac:dyDescent="0.2">
      <c r="A10744">
        <v>16371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f t="shared" si="167"/>
        <v>1</v>
      </c>
      <c r="J10744" t="s">
        <v>5475</v>
      </c>
    </row>
    <row r="10745" spans="1:10" x14ac:dyDescent="0.2">
      <c r="A10745">
        <v>16372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f t="shared" si="167"/>
        <v>1</v>
      </c>
      <c r="J10745" t="s">
        <v>5385</v>
      </c>
    </row>
    <row r="10746" spans="1:10" x14ac:dyDescent="0.2">
      <c r="A10746">
        <v>16373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f t="shared" si="167"/>
        <v>1</v>
      </c>
      <c r="J10746" t="s">
        <v>14</v>
      </c>
    </row>
    <row r="10747" spans="1:10" x14ac:dyDescent="0.2">
      <c r="A10747">
        <v>16374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f t="shared" si="167"/>
        <v>1</v>
      </c>
      <c r="J10747" t="s">
        <v>14</v>
      </c>
    </row>
    <row r="10748" spans="1:10" x14ac:dyDescent="0.2">
      <c r="A10748">
        <v>16375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f t="shared" si="167"/>
        <v>1</v>
      </c>
      <c r="J10748" t="s">
        <v>14</v>
      </c>
    </row>
    <row r="10749" spans="1:10" x14ac:dyDescent="0.2">
      <c r="A10749">
        <v>16376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f t="shared" si="167"/>
        <v>1</v>
      </c>
      <c r="J10749" t="s">
        <v>14</v>
      </c>
    </row>
    <row r="10750" spans="1:10" x14ac:dyDescent="0.2">
      <c r="A10750">
        <v>16377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f t="shared" si="167"/>
        <v>1</v>
      </c>
      <c r="J10750" t="s">
        <v>14</v>
      </c>
    </row>
    <row r="10751" spans="1:10" x14ac:dyDescent="0.2">
      <c r="A10751">
        <v>16378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f t="shared" si="167"/>
        <v>1</v>
      </c>
      <c r="J10751" t="s">
        <v>14</v>
      </c>
    </row>
    <row r="10752" spans="1:10" x14ac:dyDescent="0.2">
      <c r="A10752">
        <v>16379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f t="shared" si="167"/>
        <v>1</v>
      </c>
      <c r="J10752" t="s">
        <v>14</v>
      </c>
    </row>
    <row r="10753" spans="1:10" x14ac:dyDescent="0.2">
      <c r="A10753">
        <v>16380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f t="shared" si="167"/>
        <v>1</v>
      </c>
      <c r="J10753" t="s">
        <v>14</v>
      </c>
    </row>
    <row r="10754" spans="1:10" x14ac:dyDescent="0.2">
      <c r="A10754">
        <v>16381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f t="shared" ref="H10754:H10817" si="168">SUM(IF(B10754&gt;0, 1, 0), IF(C10754&gt;0, 1, 0), IF(D10754&gt;0, 1, 0), IF(E10754&gt;0, 1, 0), IF(F10754&gt;0, 1, 0), IF(G10754&gt;0, 1, 0))</f>
        <v>1</v>
      </c>
      <c r="J10754" t="s">
        <v>14</v>
      </c>
    </row>
    <row r="10755" spans="1:10" x14ac:dyDescent="0.2">
      <c r="A10755">
        <v>16382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f t="shared" si="168"/>
        <v>1</v>
      </c>
      <c r="J10755" t="s">
        <v>14</v>
      </c>
    </row>
    <row r="10756" spans="1:10" x14ac:dyDescent="0.2">
      <c r="A10756">
        <v>16383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f t="shared" si="168"/>
        <v>1</v>
      </c>
      <c r="J10756" t="s">
        <v>14</v>
      </c>
    </row>
    <row r="10757" spans="1:10" x14ac:dyDescent="0.2">
      <c r="A10757">
        <v>16384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f t="shared" si="168"/>
        <v>1</v>
      </c>
      <c r="J10757" t="s">
        <v>14</v>
      </c>
    </row>
    <row r="10758" spans="1:10" x14ac:dyDescent="0.2">
      <c r="A10758">
        <v>16385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f t="shared" si="168"/>
        <v>1</v>
      </c>
      <c r="J10758" t="s">
        <v>14</v>
      </c>
    </row>
    <row r="10759" spans="1:10" x14ac:dyDescent="0.2">
      <c r="A10759">
        <v>16386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f t="shared" si="168"/>
        <v>1</v>
      </c>
      <c r="J10759" t="s">
        <v>691</v>
      </c>
    </row>
    <row r="10760" spans="1:10" x14ac:dyDescent="0.2">
      <c r="A10760">
        <v>16387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f t="shared" si="168"/>
        <v>1</v>
      </c>
      <c r="J10760" t="s">
        <v>14</v>
      </c>
    </row>
    <row r="10761" spans="1:10" x14ac:dyDescent="0.2">
      <c r="A10761">
        <v>16388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f t="shared" si="168"/>
        <v>1</v>
      </c>
      <c r="J10761" t="s">
        <v>14</v>
      </c>
    </row>
    <row r="10762" spans="1:10" x14ac:dyDescent="0.2">
      <c r="A10762">
        <v>16389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f t="shared" si="168"/>
        <v>1</v>
      </c>
      <c r="J10762" t="s">
        <v>14</v>
      </c>
    </row>
    <row r="10763" spans="1:10" x14ac:dyDescent="0.2">
      <c r="A10763">
        <v>16390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f t="shared" si="168"/>
        <v>1</v>
      </c>
      <c r="J10763" t="s">
        <v>14</v>
      </c>
    </row>
    <row r="10764" spans="1:10" x14ac:dyDescent="0.2">
      <c r="A10764">
        <v>16391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f t="shared" si="168"/>
        <v>1</v>
      </c>
      <c r="J10764" t="s">
        <v>14</v>
      </c>
    </row>
    <row r="10765" spans="1:10" x14ac:dyDescent="0.2">
      <c r="A10765">
        <v>16392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f t="shared" si="168"/>
        <v>1</v>
      </c>
      <c r="J10765" t="s">
        <v>14</v>
      </c>
    </row>
    <row r="10766" spans="1:10" x14ac:dyDescent="0.2">
      <c r="A10766">
        <v>16393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f t="shared" si="168"/>
        <v>1</v>
      </c>
      <c r="J10766" t="s">
        <v>14</v>
      </c>
    </row>
    <row r="10767" spans="1:10" x14ac:dyDescent="0.2">
      <c r="A10767">
        <v>16394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f t="shared" si="168"/>
        <v>1</v>
      </c>
      <c r="J10767" t="s">
        <v>14</v>
      </c>
    </row>
    <row r="10768" spans="1:10" x14ac:dyDescent="0.2">
      <c r="A10768">
        <v>16395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f t="shared" si="168"/>
        <v>1</v>
      </c>
      <c r="J10768" t="s">
        <v>14</v>
      </c>
    </row>
    <row r="10769" spans="1:10" x14ac:dyDescent="0.2">
      <c r="A10769">
        <v>16396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f t="shared" si="168"/>
        <v>1</v>
      </c>
      <c r="J10769" t="s">
        <v>14</v>
      </c>
    </row>
    <row r="10770" spans="1:10" x14ac:dyDescent="0.2">
      <c r="A10770">
        <v>16397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f t="shared" si="168"/>
        <v>1</v>
      </c>
      <c r="J10770" t="s">
        <v>2832</v>
      </c>
    </row>
    <row r="10771" spans="1:10" x14ac:dyDescent="0.2">
      <c r="A10771">
        <v>16398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f t="shared" si="168"/>
        <v>1</v>
      </c>
      <c r="J10771" t="s">
        <v>14</v>
      </c>
    </row>
    <row r="10772" spans="1:10" x14ac:dyDescent="0.2">
      <c r="A10772">
        <v>16399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f t="shared" si="168"/>
        <v>1</v>
      </c>
      <c r="J10772" t="s">
        <v>14</v>
      </c>
    </row>
    <row r="10773" spans="1:10" x14ac:dyDescent="0.2">
      <c r="A10773">
        <v>16400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f t="shared" si="168"/>
        <v>1</v>
      </c>
      <c r="J10773" t="s">
        <v>14</v>
      </c>
    </row>
    <row r="10774" spans="1:10" x14ac:dyDescent="0.2">
      <c r="A10774">
        <v>16401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f t="shared" si="168"/>
        <v>1</v>
      </c>
      <c r="J10774" t="s">
        <v>14</v>
      </c>
    </row>
    <row r="10775" spans="1:10" x14ac:dyDescent="0.2">
      <c r="A10775">
        <v>16402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f t="shared" si="168"/>
        <v>1</v>
      </c>
      <c r="J10775" t="s">
        <v>14</v>
      </c>
    </row>
    <row r="10776" spans="1:10" x14ac:dyDescent="0.2">
      <c r="A10776">
        <v>16403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f t="shared" si="168"/>
        <v>1</v>
      </c>
      <c r="J10776" t="s">
        <v>14</v>
      </c>
    </row>
    <row r="10777" spans="1:10" x14ac:dyDescent="0.2">
      <c r="A10777">
        <v>16404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f t="shared" si="168"/>
        <v>1</v>
      </c>
      <c r="J10777" t="s">
        <v>14</v>
      </c>
    </row>
    <row r="10778" spans="1:10" x14ac:dyDescent="0.2">
      <c r="A10778">
        <v>16405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f t="shared" si="168"/>
        <v>1</v>
      </c>
      <c r="J10778" t="s">
        <v>14</v>
      </c>
    </row>
    <row r="10779" spans="1:10" x14ac:dyDescent="0.2">
      <c r="A10779">
        <v>16406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f t="shared" si="168"/>
        <v>1</v>
      </c>
      <c r="J10779" t="s">
        <v>14</v>
      </c>
    </row>
    <row r="10780" spans="1:10" x14ac:dyDescent="0.2">
      <c r="A10780">
        <v>16407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f t="shared" si="168"/>
        <v>1</v>
      </c>
      <c r="J10780" t="s">
        <v>14</v>
      </c>
    </row>
    <row r="10781" spans="1:10" x14ac:dyDescent="0.2">
      <c r="A10781">
        <v>16408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f t="shared" si="168"/>
        <v>1</v>
      </c>
      <c r="J10781" t="s">
        <v>14</v>
      </c>
    </row>
    <row r="10782" spans="1:10" x14ac:dyDescent="0.2">
      <c r="A10782">
        <v>16409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f t="shared" si="168"/>
        <v>1</v>
      </c>
      <c r="J10782" t="s">
        <v>14</v>
      </c>
    </row>
    <row r="10783" spans="1:10" x14ac:dyDescent="0.2">
      <c r="A10783">
        <v>16410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f t="shared" si="168"/>
        <v>1</v>
      </c>
      <c r="J10783" t="s">
        <v>14</v>
      </c>
    </row>
    <row r="10784" spans="1:10" x14ac:dyDescent="0.2">
      <c r="A10784">
        <v>16411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f t="shared" si="168"/>
        <v>1</v>
      </c>
      <c r="J10784" t="s">
        <v>14</v>
      </c>
    </row>
    <row r="10785" spans="1:10" x14ac:dyDescent="0.2">
      <c r="A10785">
        <v>16412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f t="shared" si="168"/>
        <v>1</v>
      </c>
      <c r="J10785" t="s">
        <v>14</v>
      </c>
    </row>
    <row r="10786" spans="1:10" x14ac:dyDescent="0.2">
      <c r="A10786">
        <v>16413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f t="shared" si="168"/>
        <v>1</v>
      </c>
      <c r="J10786" t="s">
        <v>748</v>
      </c>
    </row>
    <row r="10787" spans="1:10" x14ac:dyDescent="0.2">
      <c r="A10787">
        <v>16414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f t="shared" si="168"/>
        <v>1</v>
      </c>
      <c r="J10787" t="s">
        <v>14</v>
      </c>
    </row>
    <row r="10788" spans="1:10" x14ac:dyDescent="0.2">
      <c r="A10788">
        <v>16415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f t="shared" si="168"/>
        <v>1</v>
      </c>
      <c r="J10788" t="s">
        <v>14</v>
      </c>
    </row>
    <row r="10789" spans="1:10" x14ac:dyDescent="0.2">
      <c r="A10789">
        <v>16416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f t="shared" si="168"/>
        <v>1</v>
      </c>
      <c r="J10789" t="s">
        <v>14</v>
      </c>
    </row>
    <row r="10790" spans="1:10" x14ac:dyDescent="0.2">
      <c r="A10790">
        <v>16417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f t="shared" si="168"/>
        <v>1</v>
      </c>
      <c r="J10790" t="s">
        <v>14</v>
      </c>
    </row>
    <row r="10791" spans="1:10" x14ac:dyDescent="0.2">
      <c r="A10791">
        <v>16418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f t="shared" si="168"/>
        <v>1</v>
      </c>
      <c r="J10791" t="s">
        <v>14</v>
      </c>
    </row>
    <row r="10792" spans="1:10" x14ac:dyDescent="0.2">
      <c r="A10792">
        <v>16419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f t="shared" si="168"/>
        <v>1</v>
      </c>
      <c r="J10792" t="s">
        <v>14</v>
      </c>
    </row>
    <row r="10793" spans="1:10" x14ac:dyDescent="0.2">
      <c r="A10793">
        <v>16420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f t="shared" si="168"/>
        <v>1</v>
      </c>
      <c r="J10793" t="s">
        <v>14</v>
      </c>
    </row>
    <row r="10794" spans="1:10" x14ac:dyDescent="0.2">
      <c r="A10794">
        <v>16421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f t="shared" si="168"/>
        <v>1</v>
      </c>
      <c r="J10794" t="s">
        <v>14</v>
      </c>
    </row>
    <row r="10795" spans="1:10" x14ac:dyDescent="0.2">
      <c r="A10795">
        <v>16422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f t="shared" si="168"/>
        <v>1</v>
      </c>
      <c r="J10795" t="s">
        <v>14</v>
      </c>
    </row>
    <row r="10796" spans="1:10" x14ac:dyDescent="0.2">
      <c r="A10796">
        <v>16423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f t="shared" si="168"/>
        <v>1</v>
      </c>
      <c r="J10796" t="s">
        <v>3440</v>
      </c>
    </row>
    <row r="10797" spans="1:10" x14ac:dyDescent="0.2">
      <c r="A10797">
        <v>16424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f t="shared" si="168"/>
        <v>1</v>
      </c>
      <c r="J10797" t="s">
        <v>14</v>
      </c>
    </row>
    <row r="10798" spans="1:10" x14ac:dyDescent="0.2">
      <c r="A10798">
        <v>16425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f t="shared" si="168"/>
        <v>1</v>
      </c>
      <c r="J10798" t="s">
        <v>14</v>
      </c>
    </row>
    <row r="10799" spans="1:10" x14ac:dyDescent="0.2">
      <c r="A10799">
        <v>16426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f t="shared" si="168"/>
        <v>1</v>
      </c>
      <c r="J10799" t="s">
        <v>5476</v>
      </c>
    </row>
    <row r="10800" spans="1:10" x14ac:dyDescent="0.2">
      <c r="A10800">
        <v>16427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f t="shared" si="168"/>
        <v>1</v>
      </c>
      <c r="J10800" t="s">
        <v>14</v>
      </c>
    </row>
    <row r="10801" spans="1:10" x14ac:dyDescent="0.2">
      <c r="A10801">
        <v>16428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f t="shared" si="168"/>
        <v>1</v>
      </c>
      <c r="J10801" t="s">
        <v>14</v>
      </c>
    </row>
    <row r="10802" spans="1:10" x14ac:dyDescent="0.2">
      <c r="A10802">
        <v>16429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f t="shared" si="168"/>
        <v>1</v>
      </c>
      <c r="J10802" t="s">
        <v>14</v>
      </c>
    </row>
    <row r="10803" spans="1:10" x14ac:dyDescent="0.2">
      <c r="A10803">
        <v>16430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f t="shared" si="168"/>
        <v>1</v>
      </c>
      <c r="J10803" t="s">
        <v>14</v>
      </c>
    </row>
    <row r="10804" spans="1:10" x14ac:dyDescent="0.2">
      <c r="A10804">
        <v>16431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f t="shared" si="168"/>
        <v>1</v>
      </c>
      <c r="J10804" t="s">
        <v>14</v>
      </c>
    </row>
    <row r="10805" spans="1:10" x14ac:dyDescent="0.2">
      <c r="A10805">
        <v>16432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f t="shared" si="168"/>
        <v>1</v>
      </c>
      <c r="J10805" t="s">
        <v>14</v>
      </c>
    </row>
    <row r="10806" spans="1:10" x14ac:dyDescent="0.2">
      <c r="A10806">
        <v>16433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f t="shared" si="168"/>
        <v>1</v>
      </c>
      <c r="J10806" t="s">
        <v>14</v>
      </c>
    </row>
    <row r="10807" spans="1:10" x14ac:dyDescent="0.2">
      <c r="A10807">
        <v>16434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f t="shared" si="168"/>
        <v>1</v>
      </c>
      <c r="J10807" t="s">
        <v>14</v>
      </c>
    </row>
    <row r="10808" spans="1:10" x14ac:dyDescent="0.2">
      <c r="A10808">
        <v>16435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f t="shared" si="168"/>
        <v>1</v>
      </c>
      <c r="J10808" t="s">
        <v>159</v>
      </c>
    </row>
    <row r="10809" spans="1:10" x14ac:dyDescent="0.2">
      <c r="A10809">
        <v>16436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f t="shared" si="168"/>
        <v>1</v>
      </c>
      <c r="J10809" t="s">
        <v>14</v>
      </c>
    </row>
    <row r="10810" spans="1:10" x14ac:dyDescent="0.2">
      <c r="A10810">
        <v>16437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f t="shared" si="168"/>
        <v>1</v>
      </c>
      <c r="J10810" t="s">
        <v>14</v>
      </c>
    </row>
    <row r="10811" spans="1:10" x14ac:dyDescent="0.2">
      <c r="A10811">
        <v>16438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f t="shared" si="168"/>
        <v>1</v>
      </c>
      <c r="J10811" t="s">
        <v>14</v>
      </c>
    </row>
    <row r="10812" spans="1:10" x14ac:dyDescent="0.2">
      <c r="A10812">
        <v>16439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f t="shared" si="168"/>
        <v>1</v>
      </c>
      <c r="J10812" t="s">
        <v>14</v>
      </c>
    </row>
    <row r="10813" spans="1:10" x14ac:dyDescent="0.2">
      <c r="A10813">
        <v>16440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f t="shared" si="168"/>
        <v>1</v>
      </c>
      <c r="J10813" t="s">
        <v>14</v>
      </c>
    </row>
    <row r="10814" spans="1:10" x14ac:dyDescent="0.2">
      <c r="A10814">
        <v>16441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f t="shared" si="168"/>
        <v>1</v>
      </c>
      <c r="J10814" t="s">
        <v>14</v>
      </c>
    </row>
    <row r="10815" spans="1:10" x14ac:dyDescent="0.2">
      <c r="A10815">
        <v>16442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f t="shared" si="168"/>
        <v>1</v>
      </c>
      <c r="J10815" t="s">
        <v>14</v>
      </c>
    </row>
    <row r="10816" spans="1:10" x14ac:dyDescent="0.2">
      <c r="A10816">
        <v>16443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f t="shared" si="168"/>
        <v>1</v>
      </c>
      <c r="J10816" t="s">
        <v>14</v>
      </c>
    </row>
    <row r="10817" spans="1:10" x14ac:dyDescent="0.2">
      <c r="A10817">
        <v>16444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f t="shared" si="168"/>
        <v>1</v>
      </c>
      <c r="J10817" t="s">
        <v>14</v>
      </c>
    </row>
    <row r="10818" spans="1:10" x14ac:dyDescent="0.2">
      <c r="A10818">
        <v>16445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f t="shared" ref="H10818:H10881" si="169">SUM(IF(B10818&gt;0, 1, 0), IF(C10818&gt;0, 1, 0), IF(D10818&gt;0, 1, 0), IF(E10818&gt;0, 1, 0), IF(F10818&gt;0, 1, 0), IF(G10818&gt;0, 1, 0))</f>
        <v>1</v>
      </c>
      <c r="J10818" t="s">
        <v>14</v>
      </c>
    </row>
    <row r="10819" spans="1:10" x14ac:dyDescent="0.2">
      <c r="A10819">
        <v>16446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f t="shared" si="169"/>
        <v>1</v>
      </c>
      <c r="J10819" t="s">
        <v>14</v>
      </c>
    </row>
    <row r="10820" spans="1:10" x14ac:dyDescent="0.2">
      <c r="A10820">
        <v>16447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f t="shared" si="169"/>
        <v>1</v>
      </c>
      <c r="J10820" t="s">
        <v>14</v>
      </c>
    </row>
    <row r="10821" spans="1:10" x14ac:dyDescent="0.2">
      <c r="A10821">
        <v>16448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f t="shared" si="169"/>
        <v>1</v>
      </c>
      <c r="J10821" t="s">
        <v>14</v>
      </c>
    </row>
    <row r="10822" spans="1:10" x14ac:dyDescent="0.2">
      <c r="A10822">
        <v>16449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f t="shared" si="169"/>
        <v>1</v>
      </c>
      <c r="J10822" t="s">
        <v>14</v>
      </c>
    </row>
    <row r="10823" spans="1:10" x14ac:dyDescent="0.2">
      <c r="A10823">
        <v>16450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f t="shared" si="169"/>
        <v>1</v>
      </c>
      <c r="J10823" t="s">
        <v>14</v>
      </c>
    </row>
    <row r="10824" spans="1:10" x14ac:dyDescent="0.2">
      <c r="A10824">
        <v>16451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f t="shared" si="169"/>
        <v>1</v>
      </c>
      <c r="J10824" t="s">
        <v>14</v>
      </c>
    </row>
    <row r="10825" spans="1:10" x14ac:dyDescent="0.2">
      <c r="A10825">
        <v>16452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f t="shared" si="169"/>
        <v>1</v>
      </c>
      <c r="J10825" t="s">
        <v>14</v>
      </c>
    </row>
    <row r="10826" spans="1:10" x14ac:dyDescent="0.2">
      <c r="A10826">
        <v>16453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f t="shared" si="169"/>
        <v>1</v>
      </c>
      <c r="J10826" t="s">
        <v>14</v>
      </c>
    </row>
    <row r="10827" spans="1:10" x14ac:dyDescent="0.2">
      <c r="A10827">
        <v>16454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f t="shared" si="169"/>
        <v>1</v>
      </c>
      <c r="J10827" t="s">
        <v>14</v>
      </c>
    </row>
    <row r="10828" spans="1:10" x14ac:dyDescent="0.2">
      <c r="A10828">
        <v>16455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f t="shared" si="169"/>
        <v>1</v>
      </c>
      <c r="J10828" t="s">
        <v>14</v>
      </c>
    </row>
    <row r="10829" spans="1:10" x14ac:dyDescent="0.2">
      <c r="A10829">
        <v>16456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f t="shared" si="169"/>
        <v>1</v>
      </c>
      <c r="J10829" t="s">
        <v>14</v>
      </c>
    </row>
    <row r="10830" spans="1:10" x14ac:dyDescent="0.2">
      <c r="A10830">
        <v>16457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f t="shared" si="169"/>
        <v>1</v>
      </c>
      <c r="J10830" t="s">
        <v>14</v>
      </c>
    </row>
    <row r="10831" spans="1:10" x14ac:dyDescent="0.2">
      <c r="A10831">
        <v>16458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f t="shared" si="169"/>
        <v>1</v>
      </c>
      <c r="J10831" t="s">
        <v>14</v>
      </c>
    </row>
    <row r="10832" spans="1:10" x14ac:dyDescent="0.2">
      <c r="A10832">
        <v>16459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f t="shared" si="169"/>
        <v>1</v>
      </c>
      <c r="J10832" t="s">
        <v>14</v>
      </c>
    </row>
    <row r="10833" spans="1:10" x14ac:dyDescent="0.2">
      <c r="A10833">
        <v>16460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f t="shared" si="169"/>
        <v>1</v>
      </c>
      <c r="J10833" t="s">
        <v>14</v>
      </c>
    </row>
    <row r="10834" spans="1:10" x14ac:dyDescent="0.2">
      <c r="A10834">
        <v>16461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f t="shared" si="169"/>
        <v>1</v>
      </c>
      <c r="J10834" t="s">
        <v>14</v>
      </c>
    </row>
    <row r="10835" spans="1:10" x14ac:dyDescent="0.2">
      <c r="A10835">
        <v>16462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f t="shared" si="169"/>
        <v>1</v>
      </c>
      <c r="J10835" t="s">
        <v>14</v>
      </c>
    </row>
    <row r="10836" spans="1:10" x14ac:dyDescent="0.2">
      <c r="A10836">
        <v>16463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f t="shared" si="169"/>
        <v>1</v>
      </c>
      <c r="J10836" t="s">
        <v>14</v>
      </c>
    </row>
    <row r="10837" spans="1:10" x14ac:dyDescent="0.2">
      <c r="A10837">
        <v>16464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f t="shared" si="169"/>
        <v>1</v>
      </c>
      <c r="J10837" t="s">
        <v>14</v>
      </c>
    </row>
    <row r="10838" spans="1:10" x14ac:dyDescent="0.2">
      <c r="A10838">
        <v>16465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f t="shared" si="169"/>
        <v>1</v>
      </c>
      <c r="J10838" t="s">
        <v>14</v>
      </c>
    </row>
    <row r="10839" spans="1:10" x14ac:dyDescent="0.2">
      <c r="A10839">
        <v>16466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f t="shared" si="169"/>
        <v>1</v>
      </c>
      <c r="J10839" t="s">
        <v>14</v>
      </c>
    </row>
    <row r="10840" spans="1:10" x14ac:dyDescent="0.2">
      <c r="A10840">
        <v>16467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  <c r="H10840">
        <f t="shared" si="169"/>
        <v>1</v>
      </c>
      <c r="J10840" t="s">
        <v>14</v>
      </c>
    </row>
    <row r="10841" spans="1:10" x14ac:dyDescent="0.2">
      <c r="A10841">
        <v>16468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f t="shared" si="169"/>
        <v>1</v>
      </c>
      <c r="J10841" t="s">
        <v>14</v>
      </c>
    </row>
    <row r="10842" spans="1:10" x14ac:dyDescent="0.2">
      <c r="A10842">
        <v>16469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f t="shared" si="169"/>
        <v>1</v>
      </c>
      <c r="J10842" t="s">
        <v>14</v>
      </c>
    </row>
    <row r="10843" spans="1:10" x14ac:dyDescent="0.2">
      <c r="A10843">
        <v>16470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f t="shared" si="169"/>
        <v>1</v>
      </c>
      <c r="J10843" t="s">
        <v>14</v>
      </c>
    </row>
    <row r="10844" spans="1:10" x14ac:dyDescent="0.2">
      <c r="A10844">
        <v>16471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f t="shared" si="169"/>
        <v>1</v>
      </c>
      <c r="J10844" t="s">
        <v>14</v>
      </c>
    </row>
    <row r="10845" spans="1:10" x14ac:dyDescent="0.2">
      <c r="A10845">
        <v>16472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f t="shared" si="169"/>
        <v>1</v>
      </c>
      <c r="J10845" t="s">
        <v>14</v>
      </c>
    </row>
    <row r="10846" spans="1:10" x14ac:dyDescent="0.2">
      <c r="A10846">
        <v>16473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f t="shared" si="169"/>
        <v>1</v>
      </c>
      <c r="J10846" t="s">
        <v>14</v>
      </c>
    </row>
    <row r="10847" spans="1:10" x14ac:dyDescent="0.2">
      <c r="A10847">
        <v>16474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f t="shared" si="169"/>
        <v>1</v>
      </c>
      <c r="J10847" t="s">
        <v>14</v>
      </c>
    </row>
    <row r="10848" spans="1:10" x14ac:dyDescent="0.2">
      <c r="A10848">
        <v>16475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f t="shared" si="169"/>
        <v>1</v>
      </c>
      <c r="J10848" t="s">
        <v>230</v>
      </c>
    </row>
    <row r="10849" spans="1:10" x14ac:dyDescent="0.2">
      <c r="A10849">
        <v>16476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f t="shared" si="169"/>
        <v>1</v>
      </c>
      <c r="J10849" t="s">
        <v>14</v>
      </c>
    </row>
    <row r="10850" spans="1:10" x14ac:dyDescent="0.2">
      <c r="A10850">
        <v>16477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f t="shared" si="169"/>
        <v>1</v>
      </c>
      <c r="J10850" t="s">
        <v>14</v>
      </c>
    </row>
    <row r="10851" spans="1:10" x14ac:dyDescent="0.2">
      <c r="A10851">
        <v>16478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f t="shared" si="169"/>
        <v>1</v>
      </c>
      <c r="J10851" t="s">
        <v>14</v>
      </c>
    </row>
    <row r="10852" spans="1:10" x14ac:dyDescent="0.2">
      <c r="A10852">
        <v>16479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f t="shared" si="169"/>
        <v>1</v>
      </c>
      <c r="J10852" t="s">
        <v>14</v>
      </c>
    </row>
    <row r="10853" spans="1:10" x14ac:dyDescent="0.2">
      <c r="A10853">
        <v>16480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f t="shared" si="169"/>
        <v>1</v>
      </c>
      <c r="J10853" t="s">
        <v>4385</v>
      </c>
    </row>
    <row r="10854" spans="1:10" x14ac:dyDescent="0.2">
      <c r="A10854">
        <v>16481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f t="shared" si="169"/>
        <v>1</v>
      </c>
      <c r="J10854" t="s">
        <v>14</v>
      </c>
    </row>
    <row r="10855" spans="1:10" x14ac:dyDescent="0.2">
      <c r="A10855">
        <v>16482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f t="shared" si="169"/>
        <v>1</v>
      </c>
      <c r="J10855" t="s">
        <v>14</v>
      </c>
    </row>
    <row r="10856" spans="1:10" x14ac:dyDescent="0.2">
      <c r="A10856">
        <v>16483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f t="shared" si="169"/>
        <v>1</v>
      </c>
      <c r="J10856" t="s">
        <v>14</v>
      </c>
    </row>
    <row r="10857" spans="1:10" x14ac:dyDescent="0.2">
      <c r="A10857">
        <v>16484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f t="shared" si="169"/>
        <v>1</v>
      </c>
      <c r="J10857" t="s">
        <v>14</v>
      </c>
    </row>
    <row r="10858" spans="1:10" x14ac:dyDescent="0.2">
      <c r="A10858">
        <v>16485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f t="shared" si="169"/>
        <v>1</v>
      </c>
      <c r="J10858" t="s">
        <v>14</v>
      </c>
    </row>
    <row r="10859" spans="1:10" x14ac:dyDescent="0.2">
      <c r="A10859">
        <v>16486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f t="shared" si="169"/>
        <v>1</v>
      </c>
      <c r="J10859" t="s">
        <v>14</v>
      </c>
    </row>
    <row r="10860" spans="1:10" x14ac:dyDescent="0.2">
      <c r="A10860">
        <v>16487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f t="shared" si="169"/>
        <v>1</v>
      </c>
      <c r="J10860" t="s">
        <v>14</v>
      </c>
    </row>
    <row r="10861" spans="1:10" x14ac:dyDescent="0.2">
      <c r="A10861">
        <v>16488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f t="shared" si="169"/>
        <v>1</v>
      </c>
      <c r="J10861" t="s">
        <v>14</v>
      </c>
    </row>
    <row r="10862" spans="1:10" x14ac:dyDescent="0.2">
      <c r="A10862">
        <v>16489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f t="shared" si="169"/>
        <v>1</v>
      </c>
      <c r="J10862" t="s">
        <v>14</v>
      </c>
    </row>
    <row r="10863" spans="1:10" x14ac:dyDescent="0.2">
      <c r="A10863">
        <v>16490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f t="shared" si="169"/>
        <v>1</v>
      </c>
      <c r="J10863" t="s">
        <v>14</v>
      </c>
    </row>
    <row r="10864" spans="1:10" x14ac:dyDescent="0.2">
      <c r="A10864">
        <v>16491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f t="shared" si="169"/>
        <v>1</v>
      </c>
      <c r="J10864" t="s">
        <v>14</v>
      </c>
    </row>
    <row r="10865" spans="1:10" x14ac:dyDescent="0.2">
      <c r="A10865">
        <v>16492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f t="shared" si="169"/>
        <v>1</v>
      </c>
      <c r="J10865" t="s">
        <v>14</v>
      </c>
    </row>
    <row r="10866" spans="1:10" x14ac:dyDescent="0.2">
      <c r="A10866">
        <v>16493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f t="shared" si="169"/>
        <v>1</v>
      </c>
      <c r="J10866" t="s">
        <v>14</v>
      </c>
    </row>
    <row r="10867" spans="1:10" x14ac:dyDescent="0.2">
      <c r="A10867">
        <v>16494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f t="shared" si="169"/>
        <v>1</v>
      </c>
      <c r="J10867" t="s">
        <v>14</v>
      </c>
    </row>
    <row r="10868" spans="1:10" x14ac:dyDescent="0.2">
      <c r="A10868">
        <v>16495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f t="shared" si="169"/>
        <v>1</v>
      </c>
      <c r="J10868" t="s">
        <v>14</v>
      </c>
    </row>
    <row r="10869" spans="1:10" x14ac:dyDescent="0.2">
      <c r="A10869">
        <v>16496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f t="shared" si="169"/>
        <v>1</v>
      </c>
      <c r="J10869" t="s">
        <v>5477</v>
      </c>
    </row>
    <row r="10870" spans="1:10" x14ac:dyDescent="0.2">
      <c r="A10870">
        <v>16497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f t="shared" si="169"/>
        <v>1</v>
      </c>
      <c r="J10870" t="s">
        <v>14</v>
      </c>
    </row>
    <row r="10871" spans="1:10" x14ac:dyDescent="0.2">
      <c r="A10871">
        <v>16498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f t="shared" si="169"/>
        <v>1</v>
      </c>
      <c r="J10871" t="s">
        <v>14</v>
      </c>
    </row>
    <row r="10872" spans="1:10" x14ac:dyDescent="0.2">
      <c r="A10872">
        <v>16499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f t="shared" si="169"/>
        <v>1</v>
      </c>
      <c r="J10872" t="s">
        <v>14</v>
      </c>
    </row>
    <row r="10873" spans="1:10" x14ac:dyDescent="0.2">
      <c r="A10873">
        <v>16500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f t="shared" si="169"/>
        <v>1</v>
      </c>
      <c r="J10873" t="s">
        <v>14</v>
      </c>
    </row>
    <row r="10874" spans="1:10" x14ac:dyDescent="0.2">
      <c r="A10874">
        <v>16501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f t="shared" si="169"/>
        <v>1</v>
      </c>
      <c r="J10874" t="s">
        <v>14</v>
      </c>
    </row>
    <row r="10875" spans="1:10" x14ac:dyDescent="0.2">
      <c r="A10875">
        <v>16502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f t="shared" si="169"/>
        <v>1</v>
      </c>
      <c r="J10875" t="s">
        <v>14</v>
      </c>
    </row>
    <row r="10876" spans="1:10" x14ac:dyDescent="0.2">
      <c r="A10876">
        <v>16503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f t="shared" si="169"/>
        <v>1</v>
      </c>
      <c r="J10876" t="s">
        <v>14</v>
      </c>
    </row>
    <row r="10877" spans="1:10" x14ac:dyDescent="0.2">
      <c r="A10877">
        <v>16504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f t="shared" si="169"/>
        <v>1</v>
      </c>
      <c r="J10877" t="s">
        <v>14</v>
      </c>
    </row>
    <row r="10878" spans="1:10" x14ac:dyDescent="0.2">
      <c r="A10878">
        <v>16505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f t="shared" si="169"/>
        <v>1</v>
      </c>
      <c r="J10878" t="s">
        <v>14</v>
      </c>
    </row>
    <row r="10879" spans="1:10" x14ac:dyDescent="0.2">
      <c r="A10879">
        <v>16506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f t="shared" si="169"/>
        <v>1</v>
      </c>
      <c r="J10879" t="s">
        <v>14</v>
      </c>
    </row>
    <row r="10880" spans="1:10" x14ac:dyDescent="0.2">
      <c r="A10880">
        <v>16507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f t="shared" si="169"/>
        <v>1</v>
      </c>
      <c r="J10880" t="s">
        <v>14</v>
      </c>
    </row>
    <row r="10881" spans="1:10" x14ac:dyDescent="0.2">
      <c r="A10881">
        <v>16508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f t="shared" si="169"/>
        <v>1</v>
      </c>
      <c r="J10881" t="s">
        <v>14</v>
      </c>
    </row>
    <row r="10882" spans="1:10" x14ac:dyDescent="0.2">
      <c r="A10882">
        <v>16509</v>
      </c>
      <c r="B10882">
        <v>0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f t="shared" ref="H10882:H10945" si="170">SUM(IF(B10882&gt;0, 1, 0), IF(C10882&gt;0, 1, 0), IF(D10882&gt;0, 1, 0), IF(E10882&gt;0, 1, 0), IF(F10882&gt;0, 1, 0), IF(G10882&gt;0, 1, 0))</f>
        <v>1</v>
      </c>
      <c r="J10882" t="s">
        <v>14</v>
      </c>
    </row>
    <row r="10883" spans="1:10" x14ac:dyDescent="0.2">
      <c r="A10883">
        <v>16510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f t="shared" si="170"/>
        <v>1</v>
      </c>
      <c r="J10883" t="s">
        <v>14</v>
      </c>
    </row>
    <row r="10884" spans="1:10" x14ac:dyDescent="0.2">
      <c r="A10884">
        <v>16511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f t="shared" si="170"/>
        <v>1</v>
      </c>
      <c r="J10884" t="s">
        <v>14</v>
      </c>
    </row>
    <row r="10885" spans="1:10" x14ac:dyDescent="0.2">
      <c r="A10885">
        <v>16512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f t="shared" si="170"/>
        <v>1</v>
      </c>
      <c r="J10885" t="s">
        <v>14</v>
      </c>
    </row>
    <row r="10886" spans="1:10" x14ac:dyDescent="0.2">
      <c r="A10886">
        <v>16513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f t="shared" si="170"/>
        <v>1</v>
      </c>
      <c r="J10886" t="s">
        <v>14</v>
      </c>
    </row>
    <row r="10887" spans="1:10" x14ac:dyDescent="0.2">
      <c r="A10887">
        <v>16514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f t="shared" si="170"/>
        <v>1</v>
      </c>
      <c r="J10887" t="s">
        <v>14</v>
      </c>
    </row>
    <row r="10888" spans="1:10" x14ac:dyDescent="0.2">
      <c r="A10888">
        <v>16515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f t="shared" si="170"/>
        <v>1</v>
      </c>
      <c r="J10888" t="s">
        <v>14</v>
      </c>
    </row>
    <row r="10889" spans="1:10" x14ac:dyDescent="0.2">
      <c r="A10889">
        <v>16516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f t="shared" si="170"/>
        <v>1</v>
      </c>
      <c r="J10889" t="s">
        <v>14</v>
      </c>
    </row>
    <row r="10890" spans="1:10" x14ac:dyDescent="0.2">
      <c r="A10890">
        <v>16517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f t="shared" si="170"/>
        <v>1</v>
      </c>
      <c r="J10890" t="s">
        <v>14</v>
      </c>
    </row>
    <row r="10891" spans="1:10" x14ac:dyDescent="0.2">
      <c r="A10891">
        <v>16518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f t="shared" si="170"/>
        <v>1</v>
      </c>
      <c r="J10891" t="s">
        <v>14</v>
      </c>
    </row>
    <row r="10892" spans="1:10" x14ac:dyDescent="0.2">
      <c r="A10892">
        <v>16519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f t="shared" si="170"/>
        <v>1</v>
      </c>
      <c r="J10892" t="s">
        <v>14</v>
      </c>
    </row>
    <row r="10893" spans="1:10" x14ac:dyDescent="0.2">
      <c r="A10893">
        <v>16520</v>
      </c>
      <c r="B10893">
        <v>0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f t="shared" si="170"/>
        <v>1</v>
      </c>
      <c r="J10893" t="s">
        <v>14</v>
      </c>
    </row>
    <row r="10894" spans="1:10" x14ac:dyDescent="0.2">
      <c r="A10894">
        <v>16521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f t="shared" si="170"/>
        <v>1</v>
      </c>
      <c r="J10894" t="s">
        <v>14</v>
      </c>
    </row>
    <row r="10895" spans="1:10" x14ac:dyDescent="0.2">
      <c r="A10895">
        <v>16522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f t="shared" si="170"/>
        <v>1</v>
      </c>
      <c r="J10895" t="s">
        <v>14</v>
      </c>
    </row>
    <row r="10896" spans="1:10" x14ac:dyDescent="0.2">
      <c r="A10896">
        <v>16523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f t="shared" si="170"/>
        <v>1</v>
      </c>
      <c r="J10896" t="s">
        <v>14</v>
      </c>
    </row>
    <row r="10897" spans="1:10" x14ac:dyDescent="0.2">
      <c r="A10897">
        <v>16524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f t="shared" si="170"/>
        <v>1</v>
      </c>
      <c r="J10897" t="s">
        <v>14</v>
      </c>
    </row>
    <row r="10898" spans="1:10" x14ac:dyDescent="0.2">
      <c r="A10898">
        <v>16525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f t="shared" si="170"/>
        <v>1</v>
      </c>
      <c r="J10898" t="s">
        <v>14</v>
      </c>
    </row>
    <row r="10899" spans="1:10" x14ac:dyDescent="0.2">
      <c r="A10899">
        <v>16526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f t="shared" si="170"/>
        <v>1</v>
      </c>
      <c r="J10899" t="s">
        <v>14</v>
      </c>
    </row>
    <row r="10900" spans="1:10" x14ac:dyDescent="0.2">
      <c r="A10900">
        <v>16527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f t="shared" si="170"/>
        <v>1</v>
      </c>
      <c r="J10900" t="s">
        <v>14</v>
      </c>
    </row>
    <row r="10901" spans="1:10" x14ac:dyDescent="0.2">
      <c r="A10901">
        <v>16528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f t="shared" si="170"/>
        <v>1</v>
      </c>
      <c r="J10901" t="s">
        <v>14</v>
      </c>
    </row>
    <row r="10902" spans="1:10" x14ac:dyDescent="0.2">
      <c r="A10902">
        <v>16529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f t="shared" si="170"/>
        <v>1</v>
      </c>
      <c r="J10902" t="s">
        <v>14</v>
      </c>
    </row>
    <row r="10903" spans="1:10" x14ac:dyDescent="0.2">
      <c r="A10903">
        <v>16530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f t="shared" si="170"/>
        <v>1</v>
      </c>
      <c r="J10903" t="s">
        <v>14</v>
      </c>
    </row>
    <row r="10904" spans="1:10" x14ac:dyDescent="0.2">
      <c r="A10904">
        <v>16531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f t="shared" si="170"/>
        <v>1</v>
      </c>
      <c r="J10904" t="s">
        <v>14</v>
      </c>
    </row>
    <row r="10905" spans="1:10" x14ac:dyDescent="0.2">
      <c r="A10905">
        <v>16532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f t="shared" si="170"/>
        <v>1</v>
      </c>
      <c r="J10905" t="s">
        <v>14</v>
      </c>
    </row>
    <row r="10906" spans="1:10" x14ac:dyDescent="0.2">
      <c r="A10906">
        <v>16533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f t="shared" si="170"/>
        <v>1</v>
      </c>
      <c r="J10906" t="s">
        <v>4173</v>
      </c>
    </row>
    <row r="10907" spans="1:10" x14ac:dyDescent="0.2">
      <c r="A10907">
        <v>16534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f t="shared" si="170"/>
        <v>1</v>
      </c>
      <c r="J10907" t="s">
        <v>14</v>
      </c>
    </row>
    <row r="10908" spans="1:10" x14ac:dyDescent="0.2">
      <c r="A10908">
        <v>16535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f t="shared" si="170"/>
        <v>1</v>
      </c>
      <c r="J10908" t="s">
        <v>14</v>
      </c>
    </row>
    <row r="10909" spans="1:10" x14ac:dyDescent="0.2">
      <c r="A10909">
        <v>16536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f t="shared" si="170"/>
        <v>1</v>
      </c>
      <c r="J10909" t="s">
        <v>14</v>
      </c>
    </row>
    <row r="10910" spans="1:10" x14ac:dyDescent="0.2">
      <c r="A10910">
        <v>16537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f t="shared" si="170"/>
        <v>1</v>
      </c>
      <c r="J10910" t="s">
        <v>14</v>
      </c>
    </row>
    <row r="10911" spans="1:10" x14ac:dyDescent="0.2">
      <c r="A10911">
        <v>16538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f t="shared" si="170"/>
        <v>1</v>
      </c>
      <c r="J10911" t="s">
        <v>2353</v>
      </c>
    </row>
    <row r="10912" spans="1:10" x14ac:dyDescent="0.2">
      <c r="A10912">
        <v>16539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f t="shared" si="170"/>
        <v>1</v>
      </c>
      <c r="J10912" t="s">
        <v>14</v>
      </c>
    </row>
    <row r="10913" spans="1:10" x14ac:dyDescent="0.2">
      <c r="A10913">
        <v>16540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f t="shared" si="170"/>
        <v>1</v>
      </c>
      <c r="J10913" t="s">
        <v>14</v>
      </c>
    </row>
    <row r="10914" spans="1:10" x14ac:dyDescent="0.2">
      <c r="A10914">
        <v>16541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f t="shared" si="170"/>
        <v>1</v>
      </c>
      <c r="J10914" t="s">
        <v>14</v>
      </c>
    </row>
    <row r="10915" spans="1:10" x14ac:dyDescent="0.2">
      <c r="A10915">
        <v>16542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f t="shared" si="170"/>
        <v>1</v>
      </c>
      <c r="J10915" t="s">
        <v>14</v>
      </c>
    </row>
    <row r="10916" spans="1:10" x14ac:dyDescent="0.2">
      <c r="A10916">
        <v>16543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f t="shared" si="170"/>
        <v>1</v>
      </c>
      <c r="J10916" t="s">
        <v>14</v>
      </c>
    </row>
    <row r="10917" spans="1:10" x14ac:dyDescent="0.2">
      <c r="A10917">
        <v>16544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f t="shared" si="170"/>
        <v>1</v>
      </c>
      <c r="J10917" t="s">
        <v>14</v>
      </c>
    </row>
    <row r="10918" spans="1:10" x14ac:dyDescent="0.2">
      <c r="A10918">
        <v>16545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f t="shared" si="170"/>
        <v>1</v>
      </c>
      <c r="J10918" t="s">
        <v>14</v>
      </c>
    </row>
    <row r="10919" spans="1:10" x14ac:dyDescent="0.2">
      <c r="A10919">
        <v>16546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f t="shared" si="170"/>
        <v>1</v>
      </c>
      <c r="J10919" t="s">
        <v>14</v>
      </c>
    </row>
    <row r="10920" spans="1:10" x14ac:dyDescent="0.2">
      <c r="A10920">
        <v>16547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f t="shared" si="170"/>
        <v>1</v>
      </c>
      <c r="J10920" t="s">
        <v>14</v>
      </c>
    </row>
    <row r="10921" spans="1:10" x14ac:dyDescent="0.2">
      <c r="A10921">
        <v>16548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f t="shared" si="170"/>
        <v>1</v>
      </c>
      <c r="J10921" t="s">
        <v>14</v>
      </c>
    </row>
    <row r="10922" spans="1:10" x14ac:dyDescent="0.2">
      <c r="A10922">
        <v>16549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f t="shared" si="170"/>
        <v>1</v>
      </c>
      <c r="J10922" t="s">
        <v>14</v>
      </c>
    </row>
    <row r="10923" spans="1:10" x14ac:dyDescent="0.2">
      <c r="A10923">
        <v>16550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f t="shared" si="170"/>
        <v>1</v>
      </c>
      <c r="J10923" t="s">
        <v>3833</v>
      </c>
    </row>
    <row r="10924" spans="1:10" x14ac:dyDescent="0.2">
      <c r="A10924">
        <v>16551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f t="shared" si="170"/>
        <v>1</v>
      </c>
      <c r="J10924" t="s">
        <v>14</v>
      </c>
    </row>
    <row r="10925" spans="1:10" x14ac:dyDescent="0.2">
      <c r="A10925">
        <v>16552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f t="shared" si="170"/>
        <v>1</v>
      </c>
      <c r="J10925" t="s">
        <v>14</v>
      </c>
    </row>
    <row r="10926" spans="1:10" x14ac:dyDescent="0.2">
      <c r="A10926">
        <v>16553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f t="shared" si="170"/>
        <v>1</v>
      </c>
      <c r="J10926" t="s">
        <v>14</v>
      </c>
    </row>
    <row r="10927" spans="1:10" x14ac:dyDescent="0.2">
      <c r="A10927">
        <v>16554</v>
      </c>
      <c r="B10927">
        <v>0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f t="shared" si="170"/>
        <v>1</v>
      </c>
      <c r="J10927" t="s">
        <v>320</v>
      </c>
    </row>
    <row r="10928" spans="1:10" x14ac:dyDescent="0.2">
      <c r="A10928">
        <v>16555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f t="shared" si="170"/>
        <v>1</v>
      </c>
      <c r="J10928" t="s">
        <v>14</v>
      </c>
    </row>
    <row r="10929" spans="1:10" x14ac:dyDescent="0.2">
      <c r="A10929">
        <v>16556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f t="shared" si="170"/>
        <v>1</v>
      </c>
      <c r="J10929" t="s">
        <v>14</v>
      </c>
    </row>
    <row r="10930" spans="1:10" x14ac:dyDescent="0.2">
      <c r="A10930">
        <v>16557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f t="shared" si="170"/>
        <v>1</v>
      </c>
      <c r="J10930" t="s">
        <v>14</v>
      </c>
    </row>
    <row r="10931" spans="1:10" x14ac:dyDescent="0.2">
      <c r="A10931">
        <v>16558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f t="shared" si="170"/>
        <v>1</v>
      </c>
      <c r="J10931" t="s">
        <v>14</v>
      </c>
    </row>
    <row r="10932" spans="1:10" x14ac:dyDescent="0.2">
      <c r="A10932">
        <v>16559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f t="shared" si="170"/>
        <v>1</v>
      </c>
      <c r="J10932" t="s">
        <v>14</v>
      </c>
    </row>
    <row r="10933" spans="1:10" x14ac:dyDescent="0.2">
      <c r="A10933">
        <v>16560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f t="shared" si="170"/>
        <v>1</v>
      </c>
      <c r="J10933" t="s">
        <v>14</v>
      </c>
    </row>
    <row r="10934" spans="1:10" x14ac:dyDescent="0.2">
      <c r="A10934">
        <v>16561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f t="shared" si="170"/>
        <v>1</v>
      </c>
      <c r="J10934" t="s">
        <v>14</v>
      </c>
    </row>
    <row r="10935" spans="1:10" x14ac:dyDescent="0.2">
      <c r="A10935">
        <v>16562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f t="shared" si="170"/>
        <v>1</v>
      </c>
      <c r="J10935" t="s">
        <v>348</v>
      </c>
    </row>
    <row r="10936" spans="1:10" x14ac:dyDescent="0.2">
      <c r="A10936">
        <v>16563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f t="shared" si="170"/>
        <v>1</v>
      </c>
      <c r="J10936" t="s">
        <v>14</v>
      </c>
    </row>
    <row r="10937" spans="1:10" x14ac:dyDescent="0.2">
      <c r="A10937">
        <v>16564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f t="shared" si="170"/>
        <v>1</v>
      </c>
      <c r="J10937" t="s">
        <v>14</v>
      </c>
    </row>
    <row r="10938" spans="1:10" x14ac:dyDescent="0.2">
      <c r="A10938">
        <v>16565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f t="shared" si="170"/>
        <v>1</v>
      </c>
      <c r="J10938" t="s">
        <v>14</v>
      </c>
    </row>
    <row r="10939" spans="1:10" x14ac:dyDescent="0.2">
      <c r="A10939">
        <v>16566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f t="shared" si="170"/>
        <v>1</v>
      </c>
      <c r="J10939" t="s">
        <v>14</v>
      </c>
    </row>
    <row r="10940" spans="1:10" x14ac:dyDescent="0.2">
      <c r="A10940">
        <v>16567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f t="shared" si="170"/>
        <v>1</v>
      </c>
      <c r="J10940" t="s">
        <v>14</v>
      </c>
    </row>
    <row r="10941" spans="1:10" x14ac:dyDescent="0.2">
      <c r="A10941">
        <v>16568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f t="shared" si="170"/>
        <v>1</v>
      </c>
      <c r="J10941" t="s">
        <v>14</v>
      </c>
    </row>
    <row r="10942" spans="1:10" x14ac:dyDescent="0.2">
      <c r="A10942">
        <v>16569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f t="shared" si="170"/>
        <v>1</v>
      </c>
      <c r="J10942" t="s">
        <v>14</v>
      </c>
    </row>
    <row r="10943" spans="1:10" x14ac:dyDescent="0.2">
      <c r="A10943">
        <v>16570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f t="shared" si="170"/>
        <v>1</v>
      </c>
      <c r="J10943" t="s">
        <v>14</v>
      </c>
    </row>
    <row r="10944" spans="1:10" x14ac:dyDescent="0.2">
      <c r="A10944">
        <v>16571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f t="shared" si="170"/>
        <v>1</v>
      </c>
      <c r="J10944" t="s">
        <v>14</v>
      </c>
    </row>
    <row r="10945" spans="1:10" x14ac:dyDescent="0.2">
      <c r="A10945">
        <v>16572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f t="shared" si="170"/>
        <v>1</v>
      </c>
      <c r="J10945" t="s">
        <v>14</v>
      </c>
    </row>
    <row r="10946" spans="1:10" x14ac:dyDescent="0.2">
      <c r="A10946">
        <v>16573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f t="shared" ref="H10946:H11009" si="171">SUM(IF(B10946&gt;0, 1, 0), IF(C10946&gt;0, 1, 0), IF(D10946&gt;0, 1, 0), IF(E10946&gt;0, 1, 0), IF(F10946&gt;0, 1, 0), IF(G10946&gt;0, 1, 0))</f>
        <v>1</v>
      </c>
      <c r="J10946" t="s">
        <v>14</v>
      </c>
    </row>
    <row r="10947" spans="1:10" x14ac:dyDescent="0.2">
      <c r="A10947">
        <v>16574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f t="shared" si="171"/>
        <v>1</v>
      </c>
      <c r="J10947" t="s">
        <v>14</v>
      </c>
    </row>
    <row r="10948" spans="1:10" x14ac:dyDescent="0.2">
      <c r="A10948">
        <v>16575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f t="shared" si="171"/>
        <v>1</v>
      </c>
      <c r="J10948" t="s">
        <v>14</v>
      </c>
    </row>
    <row r="10949" spans="1:10" x14ac:dyDescent="0.2">
      <c r="A10949">
        <v>16576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f t="shared" si="171"/>
        <v>1</v>
      </c>
      <c r="J10949" t="s">
        <v>14</v>
      </c>
    </row>
    <row r="10950" spans="1:10" x14ac:dyDescent="0.2">
      <c r="A10950">
        <v>16577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f t="shared" si="171"/>
        <v>1</v>
      </c>
      <c r="J10950" t="s">
        <v>14</v>
      </c>
    </row>
    <row r="10951" spans="1:10" x14ac:dyDescent="0.2">
      <c r="A10951">
        <v>16578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f t="shared" si="171"/>
        <v>1</v>
      </c>
      <c r="J10951" t="s">
        <v>14</v>
      </c>
    </row>
    <row r="10952" spans="1:10" x14ac:dyDescent="0.2">
      <c r="A10952">
        <v>16579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f t="shared" si="171"/>
        <v>1</v>
      </c>
      <c r="J10952" t="s">
        <v>14</v>
      </c>
    </row>
    <row r="10953" spans="1:10" x14ac:dyDescent="0.2">
      <c r="A10953">
        <v>16580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f t="shared" si="171"/>
        <v>1</v>
      </c>
      <c r="J10953" t="s">
        <v>14</v>
      </c>
    </row>
    <row r="10954" spans="1:10" x14ac:dyDescent="0.2">
      <c r="A10954">
        <v>16581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f t="shared" si="171"/>
        <v>1</v>
      </c>
      <c r="J10954" t="s">
        <v>5478</v>
      </c>
    </row>
    <row r="10955" spans="1:10" x14ac:dyDescent="0.2">
      <c r="A10955">
        <v>16582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f t="shared" si="171"/>
        <v>1</v>
      </c>
      <c r="J10955" t="s">
        <v>14</v>
      </c>
    </row>
    <row r="10956" spans="1:10" x14ac:dyDescent="0.2">
      <c r="A10956">
        <v>16583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f t="shared" si="171"/>
        <v>1</v>
      </c>
      <c r="J10956" t="s">
        <v>14</v>
      </c>
    </row>
    <row r="10957" spans="1:10" x14ac:dyDescent="0.2">
      <c r="A10957">
        <v>16584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f t="shared" si="171"/>
        <v>1</v>
      </c>
      <c r="J10957" t="s">
        <v>14</v>
      </c>
    </row>
    <row r="10958" spans="1:10" x14ac:dyDescent="0.2">
      <c r="A10958">
        <v>16585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f t="shared" si="171"/>
        <v>1</v>
      </c>
      <c r="J10958" t="s">
        <v>14</v>
      </c>
    </row>
    <row r="10959" spans="1:10" x14ac:dyDescent="0.2">
      <c r="A10959">
        <v>16586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f t="shared" si="171"/>
        <v>1</v>
      </c>
      <c r="J10959" t="s">
        <v>14</v>
      </c>
    </row>
    <row r="10960" spans="1:10" x14ac:dyDescent="0.2">
      <c r="A10960">
        <v>16587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f t="shared" si="171"/>
        <v>1</v>
      </c>
      <c r="J10960" t="s">
        <v>14</v>
      </c>
    </row>
    <row r="10961" spans="1:10" x14ac:dyDescent="0.2">
      <c r="A10961">
        <v>16588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f t="shared" si="171"/>
        <v>1</v>
      </c>
      <c r="J10961" t="s">
        <v>14</v>
      </c>
    </row>
    <row r="10962" spans="1:10" x14ac:dyDescent="0.2">
      <c r="A10962">
        <v>16589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f t="shared" si="171"/>
        <v>1</v>
      </c>
      <c r="J10962" t="s">
        <v>14</v>
      </c>
    </row>
    <row r="10963" spans="1:10" x14ac:dyDescent="0.2">
      <c r="A10963">
        <v>16590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f t="shared" si="171"/>
        <v>1</v>
      </c>
      <c r="J10963" t="s">
        <v>14</v>
      </c>
    </row>
    <row r="10964" spans="1:10" x14ac:dyDescent="0.2">
      <c r="A10964">
        <v>16591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f t="shared" si="171"/>
        <v>1</v>
      </c>
      <c r="J10964" t="s">
        <v>5479</v>
      </c>
    </row>
    <row r="10965" spans="1:10" x14ac:dyDescent="0.2">
      <c r="A10965">
        <v>16592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f t="shared" si="171"/>
        <v>1</v>
      </c>
      <c r="J10965" t="s">
        <v>3967</v>
      </c>
    </row>
    <row r="10966" spans="1:10" x14ac:dyDescent="0.2">
      <c r="A10966">
        <v>16593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f t="shared" si="171"/>
        <v>1</v>
      </c>
      <c r="J10966" t="s">
        <v>5480</v>
      </c>
    </row>
    <row r="10967" spans="1:10" x14ac:dyDescent="0.2">
      <c r="A10967">
        <v>16594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f t="shared" si="171"/>
        <v>1</v>
      </c>
      <c r="J10967" t="s">
        <v>14</v>
      </c>
    </row>
    <row r="10968" spans="1:10" x14ac:dyDescent="0.2">
      <c r="A10968">
        <v>16595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f t="shared" si="171"/>
        <v>1</v>
      </c>
      <c r="J10968" t="s">
        <v>14</v>
      </c>
    </row>
    <row r="10969" spans="1:10" x14ac:dyDescent="0.2">
      <c r="A10969">
        <v>16596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f t="shared" si="171"/>
        <v>1</v>
      </c>
      <c r="J10969" t="s">
        <v>14</v>
      </c>
    </row>
    <row r="10970" spans="1:10" x14ac:dyDescent="0.2">
      <c r="A10970">
        <v>16597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f t="shared" si="171"/>
        <v>1</v>
      </c>
      <c r="J10970" t="s">
        <v>14</v>
      </c>
    </row>
    <row r="10971" spans="1:10" x14ac:dyDescent="0.2">
      <c r="A10971">
        <v>16598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f t="shared" si="171"/>
        <v>1</v>
      </c>
      <c r="J10971" t="s">
        <v>5481</v>
      </c>
    </row>
    <row r="10972" spans="1:10" x14ac:dyDescent="0.2">
      <c r="A10972">
        <v>16599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f t="shared" si="171"/>
        <v>1</v>
      </c>
      <c r="J10972" t="s">
        <v>14</v>
      </c>
    </row>
    <row r="10973" spans="1:10" x14ac:dyDescent="0.2">
      <c r="A10973">
        <v>16600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f t="shared" si="171"/>
        <v>1</v>
      </c>
      <c r="J10973" t="s">
        <v>14</v>
      </c>
    </row>
    <row r="10974" spans="1:10" x14ac:dyDescent="0.2">
      <c r="A10974">
        <v>16601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f t="shared" si="171"/>
        <v>1</v>
      </c>
      <c r="J10974" t="s">
        <v>230</v>
      </c>
    </row>
    <row r="10975" spans="1:10" x14ac:dyDescent="0.2">
      <c r="A10975">
        <v>16602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f t="shared" si="171"/>
        <v>1</v>
      </c>
      <c r="J10975" t="s">
        <v>14</v>
      </c>
    </row>
    <row r="10976" spans="1:10" x14ac:dyDescent="0.2">
      <c r="A10976">
        <v>16603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f t="shared" si="171"/>
        <v>1</v>
      </c>
      <c r="J10976" t="s">
        <v>14</v>
      </c>
    </row>
    <row r="10977" spans="1:10" x14ac:dyDescent="0.2">
      <c r="A10977">
        <v>16604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f t="shared" si="171"/>
        <v>1</v>
      </c>
      <c r="J10977" t="s">
        <v>14</v>
      </c>
    </row>
    <row r="10978" spans="1:10" x14ac:dyDescent="0.2">
      <c r="A10978">
        <v>16605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f t="shared" si="171"/>
        <v>1</v>
      </c>
      <c r="J10978" t="s">
        <v>14</v>
      </c>
    </row>
    <row r="10979" spans="1:10" x14ac:dyDescent="0.2">
      <c r="A10979">
        <v>16606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f t="shared" si="171"/>
        <v>1</v>
      </c>
      <c r="J10979" t="s">
        <v>14</v>
      </c>
    </row>
    <row r="10980" spans="1:10" x14ac:dyDescent="0.2">
      <c r="A10980">
        <v>16607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f t="shared" si="171"/>
        <v>1</v>
      </c>
      <c r="J10980" t="s">
        <v>14</v>
      </c>
    </row>
    <row r="10981" spans="1:10" x14ac:dyDescent="0.2">
      <c r="A10981">
        <v>16608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f t="shared" si="171"/>
        <v>1</v>
      </c>
      <c r="J10981" t="s">
        <v>5482</v>
      </c>
    </row>
    <row r="10982" spans="1:10" x14ac:dyDescent="0.2">
      <c r="A10982">
        <v>16609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f t="shared" si="171"/>
        <v>1</v>
      </c>
      <c r="J10982" t="s">
        <v>14</v>
      </c>
    </row>
    <row r="10983" spans="1:10" x14ac:dyDescent="0.2">
      <c r="A10983">
        <v>16610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f t="shared" si="171"/>
        <v>1</v>
      </c>
      <c r="J10983" t="s">
        <v>14</v>
      </c>
    </row>
    <row r="10984" spans="1:10" x14ac:dyDescent="0.2">
      <c r="A10984">
        <v>16611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f t="shared" si="171"/>
        <v>1</v>
      </c>
      <c r="J10984" t="s">
        <v>14</v>
      </c>
    </row>
    <row r="10985" spans="1:10" x14ac:dyDescent="0.2">
      <c r="A10985">
        <v>16612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f t="shared" si="171"/>
        <v>1</v>
      </c>
      <c r="J10985" t="s">
        <v>14</v>
      </c>
    </row>
    <row r="10986" spans="1:10" x14ac:dyDescent="0.2">
      <c r="A10986">
        <v>16613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f t="shared" si="171"/>
        <v>1</v>
      </c>
      <c r="J10986" t="s">
        <v>14</v>
      </c>
    </row>
    <row r="10987" spans="1:10" x14ac:dyDescent="0.2">
      <c r="A10987">
        <v>16614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f t="shared" si="171"/>
        <v>1</v>
      </c>
      <c r="J10987" t="s">
        <v>14</v>
      </c>
    </row>
    <row r="10988" spans="1:10" x14ac:dyDescent="0.2">
      <c r="A10988">
        <v>16615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f t="shared" si="171"/>
        <v>1</v>
      </c>
      <c r="J10988" t="s">
        <v>14</v>
      </c>
    </row>
    <row r="10989" spans="1:10" x14ac:dyDescent="0.2">
      <c r="A10989">
        <v>16616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f t="shared" si="171"/>
        <v>1</v>
      </c>
      <c r="J10989" t="s">
        <v>1737</v>
      </c>
    </row>
    <row r="10990" spans="1:10" x14ac:dyDescent="0.2">
      <c r="A10990">
        <v>16617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f t="shared" si="171"/>
        <v>1</v>
      </c>
      <c r="J10990" t="s">
        <v>14</v>
      </c>
    </row>
    <row r="10991" spans="1:10" x14ac:dyDescent="0.2">
      <c r="A10991">
        <v>16618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f t="shared" si="171"/>
        <v>1</v>
      </c>
      <c r="J10991" t="s">
        <v>14</v>
      </c>
    </row>
    <row r="10992" spans="1:10" x14ac:dyDescent="0.2">
      <c r="A10992">
        <v>16619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f t="shared" si="171"/>
        <v>1</v>
      </c>
      <c r="J10992" t="s">
        <v>14</v>
      </c>
    </row>
    <row r="10993" spans="1:10" x14ac:dyDescent="0.2">
      <c r="A10993">
        <v>16620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f t="shared" si="171"/>
        <v>1</v>
      </c>
      <c r="J10993" t="s">
        <v>3326</v>
      </c>
    </row>
    <row r="10994" spans="1:10" x14ac:dyDescent="0.2">
      <c r="A10994">
        <v>16621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f t="shared" si="171"/>
        <v>1</v>
      </c>
      <c r="J10994" t="s">
        <v>5483</v>
      </c>
    </row>
    <row r="10995" spans="1:10" x14ac:dyDescent="0.2">
      <c r="A10995">
        <v>16622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f t="shared" si="171"/>
        <v>1</v>
      </c>
      <c r="J10995" t="s">
        <v>14</v>
      </c>
    </row>
    <row r="10996" spans="1:10" x14ac:dyDescent="0.2">
      <c r="A10996">
        <v>16623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f t="shared" si="171"/>
        <v>1</v>
      </c>
      <c r="J10996" t="s">
        <v>14</v>
      </c>
    </row>
    <row r="10997" spans="1:10" x14ac:dyDescent="0.2">
      <c r="A10997">
        <v>16624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f t="shared" si="171"/>
        <v>1</v>
      </c>
      <c r="J10997" t="s">
        <v>14</v>
      </c>
    </row>
    <row r="10998" spans="1:10" x14ac:dyDescent="0.2">
      <c r="A10998">
        <v>16625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f t="shared" si="171"/>
        <v>1</v>
      </c>
      <c r="J10998" t="s">
        <v>14</v>
      </c>
    </row>
    <row r="10999" spans="1:10" x14ac:dyDescent="0.2">
      <c r="A10999">
        <v>16626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f t="shared" si="171"/>
        <v>1</v>
      </c>
      <c r="J10999" t="s">
        <v>14</v>
      </c>
    </row>
    <row r="11000" spans="1:10" x14ac:dyDescent="0.2">
      <c r="A11000">
        <v>16627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f t="shared" si="171"/>
        <v>1</v>
      </c>
      <c r="J11000" t="s">
        <v>14</v>
      </c>
    </row>
    <row r="11001" spans="1:10" x14ac:dyDescent="0.2">
      <c r="A11001">
        <v>16628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f t="shared" si="171"/>
        <v>1</v>
      </c>
      <c r="J11001" t="s">
        <v>5484</v>
      </c>
    </row>
    <row r="11002" spans="1:10" x14ac:dyDescent="0.2">
      <c r="A11002">
        <v>16629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f t="shared" si="171"/>
        <v>1</v>
      </c>
      <c r="J11002" t="s">
        <v>348</v>
      </c>
    </row>
    <row r="11003" spans="1:10" x14ac:dyDescent="0.2">
      <c r="A11003">
        <v>16630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f t="shared" si="171"/>
        <v>1</v>
      </c>
      <c r="J11003" t="s">
        <v>14</v>
      </c>
    </row>
    <row r="11004" spans="1:10" x14ac:dyDescent="0.2">
      <c r="A11004">
        <v>16631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f t="shared" si="171"/>
        <v>1</v>
      </c>
      <c r="J11004" t="s">
        <v>14</v>
      </c>
    </row>
    <row r="11005" spans="1:10" x14ac:dyDescent="0.2">
      <c r="A11005">
        <v>16632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f t="shared" si="171"/>
        <v>1</v>
      </c>
      <c r="J11005" t="s">
        <v>14</v>
      </c>
    </row>
    <row r="11006" spans="1:10" x14ac:dyDescent="0.2">
      <c r="A11006">
        <v>16633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f t="shared" si="171"/>
        <v>1</v>
      </c>
      <c r="J11006" t="s">
        <v>14</v>
      </c>
    </row>
    <row r="11007" spans="1:10" x14ac:dyDescent="0.2">
      <c r="A11007">
        <v>16634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f t="shared" si="171"/>
        <v>1</v>
      </c>
      <c r="J11007" t="s">
        <v>14</v>
      </c>
    </row>
    <row r="11008" spans="1:10" x14ac:dyDescent="0.2">
      <c r="A11008">
        <v>16635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f t="shared" si="171"/>
        <v>1</v>
      </c>
      <c r="J11008" t="s">
        <v>14</v>
      </c>
    </row>
    <row r="11009" spans="1:10" x14ac:dyDescent="0.2">
      <c r="A11009">
        <v>16636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f t="shared" si="171"/>
        <v>1</v>
      </c>
      <c r="J11009" t="s">
        <v>14</v>
      </c>
    </row>
    <row r="11010" spans="1:10" x14ac:dyDescent="0.2">
      <c r="A11010">
        <v>16637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f t="shared" ref="H11010:H11073" si="172">SUM(IF(B11010&gt;0, 1, 0), IF(C11010&gt;0, 1, 0), IF(D11010&gt;0, 1, 0), IF(E11010&gt;0, 1, 0), IF(F11010&gt;0, 1, 0), IF(G11010&gt;0, 1, 0))</f>
        <v>1</v>
      </c>
      <c r="J11010" t="s">
        <v>14</v>
      </c>
    </row>
    <row r="11011" spans="1:10" x14ac:dyDescent="0.2">
      <c r="A11011">
        <v>16638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f t="shared" si="172"/>
        <v>1</v>
      </c>
      <c r="J11011" t="s">
        <v>14</v>
      </c>
    </row>
    <row r="11012" spans="1:10" x14ac:dyDescent="0.2">
      <c r="A11012">
        <v>16639</v>
      </c>
      <c r="B11012">
        <v>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f t="shared" si="172"/>
        <v>1</v>
      </c>
      <c r="J11012" t="s">
        <v>14</v>
      </c>
    </row>
    <row r="11013" spans="1:10" x14ac:dyDescent="0.2">
      <c r="A11013">
        <v>16640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f t="shared" si="172"/>
        <v>1</v>
      </c>
      <c r="J11013" t="s">
        <v>14</v>
      </c>
    </row>
    <row r="11014" spans="1:10" x14ac:dyDescent="0.2">
      <c r="A11014">
        <v>16641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f t="shared" si="172"/>
        <v>1</v>
      </c>
      <c r="J11014" t="s">
        <v>14</v>
      </c>
    </row>
    <row r="11015" spans="1:10" x14ac:dyDescent="0.2">
      <c r="A11015">
        <v>16642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f t="shared" si="172"/>
        <v>1</v>
      </c>
      <c r="J11015" t="s">
        <v>14</v>
      </c>
    </row>
    <row r="11016" spans="1:10" x14ac:dyDescent="0.2">
      <c r="A11016">
        <v>16643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f t="shared" si="172"/>
        <v>1</v>
      </c>
      <c r="J11016" t="s">
        <v>14</v>
      </c>
    </row>
    <row r="11017" spans="1:10" x14ac:dyDescent="0.2">
      <c r="A11017">
        <v>16644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f t="shared" si="172"/>
        <v>1</v>
      </c>
      <c r="J11017" t="s">
        <v>14</v>
      </c>
    </row>
    <row r="11018" spans="1:10" x14ac:dyDescent="0.2">
      <c r="A11018">
        <v>16645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f t="shared" si="172"/>
        <v>1</v>
      </c>
      <c r="J11018" t="s">
        <v>14</v>
      </c>
    </row>
    <row r="11019" spans="1:10" x14ac:dyDescent="0.2">
      <c r="A11019">
        <v>16646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f t="shared" si="172"/>
        <v>1</v>
      </c>
      <c r="J11019" t="s">
        <v>14</v>
      </c>
    </row>
    <row r="11020" spans="1:10" x14ac:dyDescent="0.2">
      <c r="A11020">
        <v>16647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f t="shared" si="172"/>
        <v>1</v>
      </c>
      <c r="J11020" t="s">
        <v>14</v>
      </c>
    </row>
    <row r="11021" spans="1:10" x14ac:dyDescent="0.2">
      <c r="A11021">
        <v>16648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f t="shared" si="172"/>
        <v>1</v>
      </c>
      <c r="J11021" t="s">
        <v>14</v>
      </c>
    </row>
    <row r="11022" spans="1:10" x14ac:dyDescent="0.2">
      <c r="A11022">
        <v>16649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f t="shared" si="172"/>
        <v>1</v>
      </c>
      <c r="J11022" t="s">
        <v>14</v>
      </c>
    </row>
    <row r="11023" spans="1:10" x14ac:dyDescent="0.2">
      <c r="A11023">
        <v>16650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f t="shared" si="172"/>
        <v>1</v>
      </c>
      <c r="J11023" t="s">
        <v>14</v>
      </c>
    </row>
    <row r="11024" spans="1:10" x14ac:dyDescent="0.2">
      <c r="A11024">
        <v>16651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f t="shared" si="172"/>
        <v>1</v>
      </c>
      <c r="J11024" t="s">
        <v>526</v>
      </c>
    </row>
    <row r="11025" spans="1:10" x14ac:dyDescent="0.2">
      <c r="A11025">
        <v>16652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f t="shared" si="172"/>
        <v>1</v>
      </c>
      <c r="J11025" t="s">
        <v>14</v>
      </c>
    </row>
    <row r="11026" spans="1:10" x14ac:dyDescent="0.2">
      <c r="A11026">
        <v>16653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f t="shared" si="172"/>
        <v>1</v>
      </c>
      <c r="J11026" t="s">
        <v>14</v>
      </c>
    </row>
    <row r="11027" spans="1:10" x14ac:dyDescent="0.2">
      <c r="A11027">
        <v>16654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f t="shared" si="172"/>
        <v>1</v>
      </c>
      <c r="J11027" t="s">
        <v>14</v>
      </c>
    </row>
    <row r="11028" spans="1:10" x14ac:dyDescent="0.2">
      <c r="A11028">
        <v>16655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f t="shared" si="172"/>
        <v>1</v>
      </c>
      <c r="J11028" t="s">
        <v>14</v>
      </c>
    </row>
    <row r="11029" spans="1:10" x14ac:dyDescent="0.2">
      <c r="A11029">
        <v>16656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f t="shared" si="172"/>
        <v>1</v>
      </c>
      <c r="J11029" t="s">
        <v>14</v>
      </c>
    </row>
    <row r="11030" spans="1:10" x14ac:dyDescent="0.2">
      <c r="A11030">
        <v>16657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f t="shared" si="172"/>
        <v>1</v>
      </c>
      <c r="J11030" t="s">
        <v>295</v>
      </c>
    </row>
    <row r="11031" spans="1:10" x14ac:dyDescent="0.2">
      <c r="A11031">
        <v>16658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f t="shared" si="172"/>
        <v>1</v>
      </c>
      <c r="J11031" t="s">
        <v>14</v>
      </c>
    </row>
    <row r="11032" spans="1:10" x14ac:dyDescent="0.2">
      <c r="A11032">
        <v>16659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f t="shared" si="172"/>
        <v>1</v>
      </c>
      <c r="J11032" t="s">
        <v>14</v>
      </c>
    </row>
    <row r="11033" spans="1:10" x14ac:dyDescent="0.2">
      <c r="A11033">
        <v>16660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f t="shared" si="172"/>
        <v>1</v>
      </c>
      <c r="J11033" t="s">
        <v>14</v>
      </c>
    </row>
    <row r="11034" spans="1:10" x14ac:dyDescent="0.2">
      <c r="A11034">
        <v>16661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f t="shared" si="172"/>
        <v>1</v>
      </c>
      <c r="J11034" t="s">
        <v>14</v>
      </c>
    </row>
    <row r="11035" spans="1:10" x14ac:dyDescent="0.2">
      <c r="A11035">
        <v>16662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f t="shared" si="172"/>
        <v>1</v>
      </c>
      <c r="J11035" t="s">
        <v>14</v>
      </c>
    </row>
    <row r="11036" spans="1:10" x14ac:dyDescent="0.2">
      <c r="A11036">
        <v>16663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f t="shared" si="172"/>
        <v>1</v>
      </c>
      <c r="J11036" t="s">
        <v>14</v>
      </c>
    </row>
    <row r="11037" spans="1:10" x14ac:dyDescent="0.2">
      <c r="A11037">
        <v>16664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f t="shared" si="172"/>
        <v>1</v>
      </c>
      <c r="J11037" t="s">
        <v>14</v>
      </c>
    </row>
    <row r="11038" spans="1:10" x14ac:dyDescent="0.2">
      <c r="A11038">
        <v>16665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f t="shared" si="172"/>
        <v>1</v>
      </c>
      <c r="J11038" t="s">
        <v>14</v>
      </c>
    </row>
    <row r="11039" spans="1:10" x14ac:dyDescent="0.2">
      <c r="A11039">
        <v>16666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f t="shared" si="172"/>
        <v>1</v>
      </c>
      <c r="J11039" t="s">
        <v>14</v>
      </c>
    </row>
    <row r="11040" spans="1:10" x14ac:dyDescent="0.2">
      <c r="A11040">
        <v>16667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f t="shared" si="172"/>
        <v>1</v>
      </c>
      <c r="J11040" t="s">
        <v>1034</v>
      </c>
    </row>
    <row r="11041" spans="1:10" x14ac:dyDescent="0.2">
      <c r="A11041">
        <v>16668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f t="shared" si="172"/>
        <v>1</v>
      </c>
      <c r="J11041" t="s">
        <v>14</v>
      </c>
    </row>
    <row r="11042" spans="1:10" x14ac:dyDescent="0.2">
      <c r="A11042">
        <v>16669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f t="shared" si="172"/>
        <v>1</v>
      </c>
      <c r="J11042" t="s">
        <v>14</v>
      </c>
    </row>
    <row r="11043" spans="1:10" x14ac:dyDescent="0.2">
      <c r="A11043">
        <v>16670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f t="shared" si="172"/>
        <v>1</v>
      </c>
      <c r="J11043" t="s">
        <v>14</v>
      </c>
    </row>
    <row r="11044" spans="1:10" x14ac:dyDescent="0.2">
      <c r="A11044">
        <v>16671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f t="shared" si="172"/>
        <v>1</v>
      </c>
      <c r="J11044" t="s">
        <v>14</v>
      </c>
    </row>
    <row r="11045" spans="1:10" x14ac:dyDescent="0.2">
      <c r="A11045">
        <v>16672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f t="shared" si="172"/>
        <v>1</v>
      </c>
      <c r="J11045" t="s">
        <v>14</v>
      </c>
    </row>
    <row r="11046" spans="1:10" x14ac:dyDescent="0.2">
      <c r="A11046">
        <v>16673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f t="shared" si="172"/>
        <v>1</v>
      </c>
      <c r="J11046" t="s">
        <v>14</v>
      </c>
    </row>
    <row r="11047" spans="1:10" x14ac:dyDescent="0.2">
      <c r="A11047">
        <v>16674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f t="shared" si="172"/>
        <v>1</v>
      </c>
      <c r="J11047" t="s">
        <v>14</v>
      </c>
    </row>
    <row r="11048" spans="1:10" x14ac:dyDescent="0.2">
      <c r="A11048">
        <v>16675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f t="shared" si="172"/>
        <v>1</v>
      </c>
      <c r="J11048" t="s">
        <v>14</v>
      </c>
    </row>
    <row r="11049" spans="1:10" x14ac:dyDescent="0.2">
      <c r="A11049">
        <v>16676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f t="shared" si="172"/>
        <v>1</v>
      </c>
      <c r="J11049" t="s">
        <v>14</v>
      </c>
    </row>
    <row r="11050" spans="1:10" x14ac:dyDescent="0.2">
      <c r="A11050">
        <v>16677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f t="shared" si="172"/>
        <v>1</v>
      </c>
      <c r="J11050" t="s">
        <v>14</v>
      </c>
    </row>
    <row r="11051" spans="1:10" x14ac:dyDescent="0.2">
      <c r="A11051">
        <v>16678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f t="shared" si="172"/>
        <v>1</v>
      </c>
      <c r="J11051" t="s">
        <v>14</v>
      </c>
    </row>
    <row r="11052" spans="1:10" x14ac:dyDescent="0.2">
      <c r="A11052">
        <v>16679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f t="shared" si="172"/>
        <v>1</v>
      </c>
      <c r="J11052" t="s">
        <v>14</v>
      </c>
    </row>
    <row r="11053" spans="1:10" x14ac:dyDescent="0.2">
      <c r="A11053">
        <v>16680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f t="shared" si="172"/>
        <v>1</v>
      </c>
      <c r="J11053" t="s">
        <v>14</v>
      </c>
    </row>
    <row r="11054" spans="1:10" x14ac:dyDescent="0.2">
      <c r="A11054">
        <v>16681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f t="shared" si="172"/>
        <v>1</v>
      </c>
      <c r="J11054" t="s">
        <v>14</v>
      </c>
    </row>
    <row r="11055" spans="1:10" x14ac:dyDescent="0.2">
      <c r="A11055">
        <v>16682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f t="shared" si="172"/>
        <v>1</v>
      </c>
      <c r="J11055" t="s">
        <v>14</v>
      </c>
    </row>
    <row r="11056" spans="1:10" x14ac:dyDescent="0.2">
      <c r="A11056">
        <v>16683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f t="shared" si="172"/>
        <v>1</v>
      </c>
      <c r="J11056" t="s">
        <v>411</v>
      </c>
    </row>
    <row r="11057" spans="1:10" x14ac:dyDescent="0.2">
      <c r="A11057">
        <v>16684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f t="shared" si="172"/>
        <v>1</v>
      </c>
      <c r="J11057" t="s">
        <v>14</v>
      </c>
    </row>
    <row r="11058" spans="1:10" x14ac:dyDescent="0.2">
      <c r="A11058">
        <v>16685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f t="shared" si="172"/>
        <v>1</v>
      </c>
      <c r="J11058" t="s">
        <v>14</v>
      </c>
    </row>
    <row r="11059" spans="1:10" x14ac:dyDescent="0.2">
      <c r="A11059">
        <v>16686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f t="shared" si="172"/>
        <v>1</v>
      </c>
      <c r="J11059" t="s">
        <v>5485</v>
      </c>
    </row>
    <row r="11060" spans="1:10" x14ac:dyDescent="0.2">
      <c r="A11060">
        <v>16687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f t="shared" si="172"/>
        <v>1</v>
      </c>
      <c r="J11060" t="s">
        <v>14</v>
      </c>
    </row>
    <row r="11061" spans="1:10" x14ac:dyDescent="0.2">
      <c r="A11061">
        <v>16688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f t="shared" si="172"/>
        <v>1</v>
      </c>
      <c r="J11061" t="s">
        <v>14</v>
      </c>
    </row>
    <row r="11062" spans="1:10" x14ac:dyDescent="0.2">
      <c r="A11062">
        <v>16689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f t="shared" si="172"/>
        <v>1</v>
      </c>
      <c r="J11062" t="s">
        <v>14</v>
      </c>
    </row>
    <row r="11063" spans="1:10" x14ac:dyDescent="0.2">
      <c r="A11063">
        <v>16690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f t="shared" si="172"/>
        <v>1</v>
      </c>
      <c r="J11063" t="s">
        <v>14</v>
      </c>
    </row>
    <row r="11064" spans="1:10" x14ac:dyDescent="0.2">
      <c r="A11064">
        <v>16691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f t="shared" si="172"/>
        <v>1</v>
      </c>
      <c r="J11064" t="s">
        <v>14</v>
      </c>
    </row>
    <row r="11065" spans="1:10" x14ac:dyDescent="0.2">
      <c r="A11065">
        <v>16692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f t="shared" si="172"/>
        <v>1</v>
      </c>
      <c r="J11065" t="s">
        <v>14</v>
      </c>
    </row>
    <row r="11066" spans="1:10" x14ac:dyDescent="0.2">
      <c r="A11066">
        <v>16693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f t="shared" si="172"/>
        <v>1</v>
      </c>
      <c r="J11066" t="s">
        <v>14</v>
      </c>
    </row>
    <row r="11067" spans="1:10" x14ac:dyDescent="0.2">
      <c r="A11067">
        <v>16694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f t="shared" si="172"/>
        <v>1</v>
      </c>
      <c r="J11067" t="s">
        <v>14</v>
      </c>
    </row>
    <row r="11068" spans="1:10" x14ac:dyDescent="0.2">
      <c r="A11068">
        <v>16695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f t="shared" si="172"/>
        <v>1</v>
      </c>
      <c r="J11068" t="s">
        <v>14</v>
      </c>
    </row>
    <row r="11069" spans="1:10" x14ac:dyDescent="0.2">
      <c r="A11069">
        <v>16696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f t="shared" si="172"/>
        <v>1</v>
      </c>
      <c r="J11069" t="s">
        <v>14</v>
      </c>
    </row>
    <row r="11070" spans="1:10" x14ac:dyDescent="0.2">
      <c r="A11070">
        <v>16697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f t="shared" si="172"/>
        <v>1</v>
      </c>
      <c r="J11070" t="s">
        <v>14</v>
      </c>
    </row>
    <row r="11071" spans="1:10" x14ac:dyDescent="0.2">
      <c r="A11071">
        <v>16698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f t="shared" si="172"/>
        <v>1</v>
      </c>
      <c r="J11071" t="s">
        <v>14</v>
      </c>
    </row>
    <row r="11072" spans="1:10" x14ac:dyDescent="0.2">
      <c r="A11072">
        <v>16699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f t="shared" si="172"/>
        <v>1</v>
      </c>
      <c r="J11072" t="s">
        <v>14</v>
      </c>
    </row>
    <row r="11073" spans="1:10" x14ac:dyDescent="0.2">
      <c r="A11073">
        <v>16700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f t="shared" si="172"/>
        <v>1</v>
      </c>
      <c r="J11073" t="s">
        <v>14</v>
      </c>
    </row>
    <row r="11074" spans="1:10" x14ac:dyDescent="0.2">
      <c r="A11074">
        <v>16701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f t="shared" ref="H11074:H11137" si="173">SUM(IF(B11074&gt;0, 1, 0), IF(C11074&gt;0, 1, 0), IF(D11074&gt;0, 1, 0), IF(E11074&gt;0, 1, 0), IF(F11074&gt;0, 1, 0), IF(G11074&gt;0, 1, 0))</f>
        <v>1</v>
      </c>
      <c r="J11074" t="s">
        <v>69</v>
      </c>
    </row>
    <row r="11075" spans="1:10" x14ac:dyDescent="0.2">
      <c r="A11075">
        <v>16702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f t="shared" si="173"/>
        <v>1</v>
      </c>
      <c r="J11075" t="s">
        <v>14</v>
      </c>
    </row>
    <row r="11076" spans="1:10" x14ac:dyDescent="0.2">
      <c r="A11076">
        <v>16703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f t="shared" si="173"/>
        <v>1</v>
      </c>
      <c r="J11076" t="s">
        <v>5486</v>
      </c>
    </row>
    <row r="11077" spans="1:10" x14ac:dyDescent="0.2">
      <c r="A11077">
        <v>16704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f t="shared" si="173"/>
        <v>1</v>
      </c>
      <c r="J11077" t="s">
        <v>14</v>
      </c>
    </row>
    <row r="11078" spans="1:10" x14ac:dyDescent="0.2">
      <c r="A11078">
        <v>16705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f t="shared" si="173"/>
        <v>1</v>
      </c>
      <c r="J11078" t="s">
        <v>14</v>
      </c>
    </row>
    <row r="11079" spans="1:10" x14ac:dyDescent="0.2">
      <c r="A11079">
        <v>16706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f t="shared" si="173"/>
        <v>1</v>
      </c>
      <c r="J11079" t="s">
        <v>14</v>
      </c>
    </row>
    <row r="11080" spans="1:10" x14ac:dyDescent="0.2">
      <c r="A11080">
        <v>16707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f t="shared" si="173"/>
        <v>1</v>
      </c>
      <c r="J11080" t="s">
        <v>14</v>
      </c>
    </row>
    <row r="11081" spans="1:10" x14ac:dyDescent="0.2">
      <c r="A11081">
        <v>16708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f t="shared" si="173"/>
        <v>1</v>
      </c>
      <c r="J11081" t="s">
        <v>14</v>
      </c>
    </row>
    <row r="11082" spans="1:10" x14ac:dyDescent="0.2">
      <c r="A11082">
        <v>16709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f t="shared" si="173"/>
        <v>1</v>
      </c>
      <c r="J11082" t="s">
        <v>14</v>
      </c>
    </row>
    <row r="11083" spans="1:10" x14ac:dyDescent="0.2">
      <c r="A11083">
        <v>16710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f t="shared" si="173"/>
        <v>1</v>
      </c>
      <c r="J11083" t="s">
        <v>65</v>
      </c>
    </row>
    <row r="11084" spans="1:10" x14ac:dyDescent="0.2">
      <c r="A11084">
        <v>16711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f t="shared" si="173"/>
        <v>1</v>
      </c>
      <c r="J11084" t="s">
        <v>14</v>
      </c>
    </row>
    <row r="11085" spans="1:10" x14ac:dyDescent="0.2">
      <c r="A11085">
        <v>16712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f t="shared" si="173"/>
        <v>1</v>
      </c>
      <c r="J11085" t="s">
        <v>14</v>
      </c>
    </row>
    <row r="11086" spans="1:10" x14ac:dyDescent="0.2">
      <c r="A11086">
        <v>16713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f t="shared" si="173"/>
        <v>1</v>
      </c>
      <c r="J11086" t="s">
        <v>5338</v>
      </c>
    </row>
    <row r="11087" spans="1:10" x14ac:dyDescent="0.2">
      <c r="A11087">
        <v>16714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f t="shared" si="173"/>
        <v>1</v>
      </c>
      <c r="J11087" t="s">
        <v>14</v>
      </c>
    </row>
    <row r="11088" spans="1:10" x14ac:dyDescent="0.2">
      <c r="A11088">
        <v>16715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f t="shared" si="173"/>
        <v>1</v>
      </c>
      <c r="J11088" t="s">
        <v>14</v>
      </c>
    </row>
    <row r="11089" spans="1:10" x14ac:dyDescent="0.2">
      <c r="A11089">
        <v>16716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f t="shared" si="173"/>
        <v>1</v>
      </c>
      <c r="J11089" t="s">
        <v>14</v>
      </c>
    </row>
    <row r="11090" spans="1:10" x14ac:dyDescent="0.2">
      <c r="A11090">
        <v>16717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f t="shared" si="173"/>
        <v>1</v>
      </c>
      <c r="J11090" t="s">
        <v>14</v>
      </c>
    </row>
    <row r="11091" spans="1:10" x14ac:dyDescent="0.2">
      <c r="A11091">
        <v>16718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f t="shared" si="173"/>
        <v>1</v>
      </c>
      <c r="J11091" t="s">
        <v>14</v>
      </c>
    </row>
    <row r="11092" spans="1:10" x14ac:dyDescent="0.2">
      <c r="A11092">
        <v>16719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f t="shared" si="173"/>
        <v>1</v>
      </c>
      <c r="J11092" t="s">
        <v>14</v>
      </c>
    </row>
    <row r="11093" spans="1:10" x14ac:dyDescent="0.2">
      <c r="A11093">
        <v>16720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f t="shared" si="173"/>
        <v>1</v>
      </c>
      <c r="J11093" t="s">
        <v>1053</v>
      </c>
    </row>
    <row r="11094" spans="1:10" x14ac:dyDescent="0.2">
      <c r="A11094">
        <v>16721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f t="shared" si="173"/>
        <v>1</v>
      </c>
      <c r="J11094" t="s">
        <v>14</v>
      </c>
    </row>
    <row r="11095" spans="1:10" x14ac:dyDescent="0.2">
      <c r="A11095">
        <v>16722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f t="shared" si="173"/>
        <v>1</v>
      </c>
      <c r="J11095" t="s">
        <v>14</v>
      </c>
    </row>
    <row r="11096" spans="1:10" x14ac:dyDescent="0.2">
      <c r="A11096">
        <v>16723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f t="shared" si="173"/>
        <v>1</v>
      </c>
      <c r="J11096" t="s">
        <v>14</v>
      </c>
    </row>
    <row r="11097" spans="1:10" x14ac:dyDescent="0.2">
      <c r="A11097">
        <v>16724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f t="shared" si="173"/>
        <v>1</v>
      </c>
      <c r="J11097" t="s">
        <v>5487</v>
      </c>
    </row>
    <row r="11098" spans="1:10" x14ac:dyDescent="0.2">
      <c r="A11098">
        <v>16725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f t="shared" si="173"/>
        <v>1</v>
      </c>
      <c r="J11098" t="s">
        <v>14</v>
      </c>
    </row>
    <row r="11099" spans="1:10" x14ac:dyDescent="0.2">
      <c r="A11099">
        <v>16726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f t="shared" si="173"/>
        <v>1</v>
      </c>
      <c r="J11099" t="s">
        <v>14</v>
      </c>
    </row>
    <row r="11100" spans="1:10" x14ac:dyDescent="0.2">
      <c r="A11100">
        <v>16727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f t="shared" si="173"/>
        <v>1</v>
      </c>
      <c r="J11100" t="s">
        <v>14</v>
      </c>
    </row>
    <row r="11101" spans="1:10" x14ac:dyDescent="0.2">
      <c r="A11101">
        <v>16728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f t="shared" si="173"/>
        <v>1</v>
      </c>
      <c r="J11101" t="s">
        <v>14</v>
      </c>
    </row>
    <row r="11102" spans="1:10" x14ac:dyDescent="0.2">
      <c r="A11102">
        <v>16729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f t="shared" si="173"/>
        <v>1</v>
      </c>
      <c r="J11102" t="s">
        <v>357</v>
      </c>
    </row>
    <row r="11103" spans="1:10" x14ac:dyDescent="0.2">
      <c r="A11103">
        <v>16730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f t="shared" si="173"/>
        <v>1</v>
      </c>
      <c r="J11103" t="s">
        <v>2630</v>
      </c>
    </row>
    <row r="11104" spans="1:10" x14ac:dyDescent="0.2">
      <c r="A11104">
        <v>16731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f t="shared" si="173"/>
        <v>1</v>
      </c>
      <c r="J11104" t="s">
        <v>14</v>
      </c>
    </row>
    <row r="11105" spans="1:10" x14ac:dyDescent="0.2">
      <c r="A11105">
        <v>16732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f t="shared" si="173"/>
        <v>1</v>
      </c>
      <c r="J11105" t="s">
        <v>14</v>
      </c>
    </row>
    <row r="11106" spans="1:10" x14ac:dyDescent="0.2">
      <c r="A11106">
        <v>16733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f t="shared" si="173"/>
        <v>1</v>
      </c>
      <c r="J11106" t="s">
        <v>14</v>
      </c>
    </row>
    <row r="11107" spans="1:10" x14ac:dyDescent="0.2">
      <c r="A11107">
        <v>16734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f t="shared" si="173"/>
        <v>1</v>
      </c>
      <c r="J11107" t="s">
        <v>2742</v>
      </c>
    </row>
    <row r="11108" spans="1:10" x14ac:dyDescent="0.2">
      <c r="A11108">
        <v>16735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f t="shared" si="173"/>
        <v>1</v>
      </c>
      <c r="J11108" t="s">
        <v>14</v>
      </c>
    </row>
    <row r="11109" spans="1:10" x14ac:dyDescent="0.2">
      <c r="A11109">
        <v>16736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f t="shared" si="173"/>
        <v>1</v>
      </c>
      <c r="J11109" t="s">
        <v>14</v>
      </c>
    </row>
    <row r="11110" spans="1:10" x14ac:dyDescent="0.2">
      <c r="A11110">
        <v>16737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f t="shared" si="173"/>
        <v>1</v>
      </c>
      <c r="J11110" t="s">
        <v>14</v>
      </c>
    </row>
    <row r="11111" spans="1:10" x14ac:dyDescent="0.2">
      <c r="A11111">
        <v>16738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f t="shared" si="173"/>
        <v>1</v>
      </c>
      <c r="J11111" t="s">
        <v>14</v>
      </c>
    </row>
    <row r="11112" spans="1:10" x14ac:dyDescent="0.2">
      <c r="A11112">
        <v>16739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f t="shared" si="173"/>
        <v>1</v>
      </c>
      <c r="J11112" t="s">
        <v>14</v>
      </c>
    </row>
    <row r="11113" spans="1:10" x14ac:dyDescent="0.2">
      <c r="A11113">
        <v>16740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f t="shared" si="173"/>
        <v>1</v>
      </c>
      <c r="J11113" t="s">
        <v>14</v>
      </c>
    </row>
    <row r="11114" spans="1:10" x14ac:dyDescent="0.2">
      <c r="A11114">
        <v>16741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f t="shared" si="173"/>
        <v>1</v>
      </c>
      <c r="J11114" t="s">
        <v>14</v>
      </c>
    </row>
    <row r="11115" spans="1:10" x14ac:dyDescent="0.2">
      <c r="A11115">
        <v>16742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f t="shared" si="173"/>
        <v>1</v>
      </c>
      <c r="J11115" t="s">
        <v>14</v>
      </c>
    </row>
    <row r="11116" spans="1:10" x14ac:dyDescent="0.2">
      <c r="A11116">
        <v>16743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f t="shared" si="173"/>
        <v>1</v>
      </c>
      <c r="J11116" t="s">
        <v>14</v>
      </c>
    </row>
    <row r="11117" spans="1:10" x14ac:dyDescent="0.2">
      <c r="A11117">
        <v>16744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f t="shared" si="173"/>
        <v>1</v>
      </c>
      <c r="J11117" t="s">
        <v>14</v>
      </c>
    </row>
    <row r="11118" spans="1:10" x14ac:dyDescent="0.2">
      <c r="A11118">
        <v>16745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f t="shared" si="173"/>
        <v>1</v>
      </c>
      <c r="J11118" t="s">
        <v>14</v>
      </c>
    </row>
    <row r="11119" spans="1:10" x14ac:dyDescent="0.2">
      <c r="A11119">
        <v>16746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f t="shared" si="173"/>
        <v>1</v>
      </c>
      <c r="J11119" t="s">
        <v>14</v>
      </c>
    </row>
    <row r="11120" spans="1:10" x14ac:dyDescent="0.2">
      <c r="A11120">
        <v>16747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f t="shared" si="173"/>
        <v>1</v>
      </c>
      <c r="J11120" t="s">
        <v>14</v>
      </c>
    </row>
    <row r="11121" spans="1:10" x14ac:dyDescent="0.2">
      <c r="A11121">
        <v>16748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f t="shared" si="173"/>
        <v>1</v>
      </c>
      <c r="J11121" t="s">
        <v>5488</v>
      </c>
    </row>
    <row r="11122" spans="1:10" x14ac:dyDescent="0.2">
      <c r="A11122">
        <v>16749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f t="shared" si="173"/>
        <v>1</v>
      </c>
      <c r="J11122" t="s">
        <v>520</v>
      </c>
    </row>
    <row r="11123" spans="1:10" x14ac:dyDescent="0.2">
      <c r="A11123">
        <v>16750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f t="shared" si="173"/>
        <v>1</v>
      </c>
      <c r="J11123" t="s">
        <v>14</v>
      </c>
    </row>
    <row r="11124" spans="1:10" x14ac:dyDescent="0.2">
      <c r="A11124">
        <v>16751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f t="shared" si="173"/>
        <v>1</v>
      </c>
      <c r="J11124" t="s">
        <v>2100</v>
      </c>
    </row>
    <row r="11125" spans="1:10" x14ac:dyDescent="0.2">
      <c r="A11125">
        <v>16752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f t="shared" si="173"/>
        <v>1</v>
      </c>
      <c r="J11125" t="s">
        <v>14</v>
      </c>
    </row>
    <row r="11126" spans="1:10" x14ac:dyDescent="0.2">
      <c r="A11126">
        <v>16753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f t="shared" si="173"/>
        <v>1</v>
      </c>
      <c r="J11126" t="s">
        <v>14</v>
      </c>
    </row>
    <row r="11127" spans="1:10" x14ac:dyDescent="0.2">
      <c r="A11127">
        <v>16754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f t="shared" si="173"/>
        <v>1</v>
      </c>
      <c r="J11127" t="s">
        <v>5489</v>
      </c>
    </row>
    <row r="11128" spans="1:10" x14ac:dyDescent="0.2">
      <c r="A11128">
        <v>16755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f t="shared" si="173"/>
        <v>1</v>
      </c>
      <c r="J11128" t="s">
        <v>14</v>
      </c>
    </row>
    <row r="11129" spans="1:10" x14ac:dyDescent="0.2">
      <c r="A11129">
        <v>16756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f t="shared" si="173"/>
        <v>1</v>
      </c>
      <c r="J11129" t="s">
        <v>14</v>
      </c>
    </row>
    <row r="11130" spans="1:10" x14ac:dyDescent="0.2">
      <c r="A11130">
        <v>16757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f t="shared" si="173"/>
        <v>1</v>
      </c>
      <c r="J11130" t="s">
        <v>14</v>
      </c>
    </row>
    <row r="11131" spans="1:10" x14ac:dyDescent="0.2">
      <c r="A11131">
        <v>16758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f t="shared" si="173"/>
        <v>1</v>
      </c>
      <c r="J11131" t="s">
        <v>5490</v>
      </c>
    </row>
    <row r="11132" spans="1:10" x14ac:dyDescent="0.2">
      <c r="A11132">
        <v>16759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f t="shared" si="173"/>
        <v>1</v>
      </c>
      <c r="J11132" t="s">
        <v>5491</v>
      </c>
    </row>
    <row r="11133" spans="1:10" x14ac:dyDescent="0.2">
      <c r="A11133">
        <v>16760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f t="shared" si="173"/>
        <v>1</v>
      </c>
      <c r="J11133" t="s">
        <v>14</v>
      </c>
    </row>
    <row r="11134" spans="1:10" x14ac:dyDescent="0.2">
      <c r="A11134">
        <v>16761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f t="shared" si="173"/>
        <v>1</v>
      </c>
      <c r="J11134" t="s">
        <v>14</v>
      </c>
    </row>
    <row r="11135" spans="1:10" x14ac:dyDescent="0.2">
      <c r="A11135">
        <v>16762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f t="shared" si="173"/>
        <v>1</v>
      </c>
      <c r="J11135" t="s">
        <v>14</v>
      </c>
    </row>
    <row r="11136" spans="1:10" x14ac:dyDescent="0.2">
      <c r="A11136">
        <v>16763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f t="shared" si="173"/>
        <v>1</v>
      </c>
      <c r="J11136" t="s">
        <v>14</v>
      </c>
    </row>
    <row r="11137" spans="1:10" x14ac:dyDescent="0.2">
      <c r="A11137">
        <v>16764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f t="shared" si="173"/>
        <v>1</v>
      </c>
      <c r="J11137" t="s">
        <v>14</v>
      </c>
    </row>
    <row r="11138" spans="1:10" x14ac:dyDescent="0.2">
      <c r="A11138">
        <v>16765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f t="shared" ref="H11138:H11201" si="174">SUM(IF(B11138&gt;0, 1, 0), IF(C11138&gt;0, 1, 0), IF(D11138&gt;0, 1, 0), IF(E11138&gt;0, 1, 0), IF(F11138&gt;0, 1, 0), IF(G11138&gt;0, 1, 0))</f>
        <v>1</v>
      </c>
      <c r="J11138" t="s">
        <v>14</v>
      </c>
    </row>
    <row r="11139" spans="1:10" x14ac:dyDescent="0.2">
      <c r="A11139">
        <v>16766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f t="shared" si="174"/>
        <v>1</v>
      </c>
      <c r="J11139" t="s">
        <v>14</v>
      </c>
    </row>
    <row r="11140" spans="1:10" x14ac:dyDescent="0.2">
      <c r="A11140">
        <v>16767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f t="shared" si="174"/>
        <v>1</v>
      </c>
      <c r="J11140" t="s">
        <v>14</v>
      </c>
    </row>
    <row r="11141" spans="1:10" x14ac:dyDescent="0.2">
      <c r="A11141">
        <v>16768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f t="shared" si="174"/>
        <v>1</v>
      </c>
      <c r="J11141" t="s">
        <v>14</v>
      </c>
    </row>
    <row r="11142" spans="1:10" x14ac:dyDescent="0.2">
      <c r="A11142">
        <v>16769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f t="shared" si="174"/>
        <v>1</v>
      </c>
      <c r="J11142" t="s">
        <v>14</v>
      </c>
    </row>
    <row r="11143" spans="1:10" x14ac:dyDescent="0.2">
      <c r="A11143">
        <v>16770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f t="shared" si="174"/>
        <v>1</v>
      </c>
      <c r="J11143" t="s">
        <v>14</v>
      </c>
    </row>
    <row r="11144" spans="1:10" x14ac:dyDescent="0.2">
      <c r="A11144">
        <v>16771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f t="shared" si="174"/>
        <v>1</v>
      </c>
      <c r="J11144" t="s">
        <v>14</v>
      </c>
    </row>
    <row r="11145" spans="1:10" x14ac:dyDescent="0.2">
      <c r="A11145">
        <v>16772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f t="shared" si="174"/>
        <v>1</v>
      </c>
      <c r="J11145" t="s">
        <v>14</v>
      </c>
    </row>
    <row r="11146" spans="1:10" x14ac:dyDescent="0.2">
      <c r="A11146">
        <v>16773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f t="shared" si="174"/>
        <v>1</v>
      </c>
      <c r="J11146" t="s">
        <v>14</v>
      </c>
    </row>
    <row r="11147" spans="1:10" x14ac:dyDescent="0.2">
      <c r="A11147">
        <v>16774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f t="shared" si="174"/>
        <v>1</v>
      </c>
      <c r="J11147" t="s">
        <v>14</v>
      </c>
    </row>
    <row r="11148" spans="1:10" x14ac:dyDescent="0.2">
      <c r="A11148">
        <v>16775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f t="shared" si="174"/>
        <v>1</v>
      </c>
      <c r="J11148" t="s">
        <v>14</v>
      </c>
    </row>
    <row r="11149" spans="1:10" x14ac:dyDescent="0.2">
      <c r="A11149">
        <v>16776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f t="shared" si="174"/>
        <v>1</v>
      </c>
      <c r="J11149" t="s">
        <v>14</v>
      </c>
    </row>
    <row r="11150" spans="1:10" x14ac:dyDescent="0.2">
      <c r="A11150">
        <v>16777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f t="shared" si="174"/>
        <v>1</v>
      </c>
      <c r="J11150" t="s">
        <v>14</v>
      </c>
    </row>
    <row r="11151" spans="1:10" x14ac:dyDescent="0.2">
      <c r="A11151">
        <v>16778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f t="shared" si="174"/>
        <v>1</v>
      </c>
      <c r="J11151" t="s">
        <v>14</v>
      </c>
    </row>
    <row r="11152" spans="1:10" x14ac:dyDescent="0.2">
      <c r="A11152">
        <v>16779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f t="shared" si="174"/>
        <v>1</v>
      </c>
      <c r="J11152" t="s">
        <v>14</v>
      </c>
    </row>
    <row r="11153" spans="1:10" x14ac:dyDescent="0.2">
      <c r="A11153">
        <v>16780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f t="shared" si="174"/>
        <v>1</v>
      </c>
      <c r="J11153" t="s">
        <v>1096</v>
      </c>
    </row>
    <row r="11154" spans="1:10" x14ac:dyDescent="0.2">
      <c r="A11154">
        <v>16781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f t="shared" si="174"/>
        <v>1</v>
      </c>
      <c r="J11154" t="s">
        <v>14</v>
      </c>
    </row>
    <row r="11155" spans="1:10" x14ac:dyDescent="0.2">
      <c r="A11155">
        <v>16782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f t="shared" si="174"/>
        <v>1</v>
      </c>
      <c r="J11155" t="s">
        <v>14</v>
      </c>
    </row>
    <row r="11156" spans="1:10" x14ac:dyDescent="0.2">
      <c r="A11156">
        <v>16783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f t="shared" si="174"/>
        <v>1</v>
      </c>
      <c r="J11156" t="s">
        <v>14</v>
      </c>
    </row>
    <row r="11157" spans="1:10" x14ac:dyDescent="0.2">
      <c r="A11157">
        <v>16784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f t="shared" si="174"/>
        <v>1</v>
      </c>
      <c r="J11157" t="s">
        <v>583</v>
      </c>
    </row>
    <row r="11158" spans="1:10" x14ac:dyDescent="0.2">
      <c r="A11158">
        <v>16785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f t="shared" si="174"/>
        <v>1</v>
      </c>
      <c r="J11158" t="s">
        <v>14</v>
      </c>
    </row>
    <row r="11159" spans="1:10" x14ac:dyDescent="0.2">
      <c r="A11159">
        <v>16786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f t="shared" si="174"/>
        <v>1</v>
      </c>
      <c r="J11159" t="s">
        <v>14</v>
      </c>
    </row>
    <row r="11160" spans="1:10" x14ac:dyDescent="0.2">
      <c r="A11160">
        <v>16787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f t="shared" si="174"/>
        <v>1</v>
      </c>
      <c r="J11160" t="s">
        <v>14</v>
      </c>
    </row>
    <row r="11161" spans="1:10" x14ac:dyDescent="0.2">
      <c r="A11161">
        <v>16788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f t="shared" si="174"/>
        <v>1</v>
      </c>
      <c r="J11161" t="s">
        <v>14</v>
      </c>
    </row>
    <row r="11162" spans="1:10" x14ac:dyDescent="0.2">
      <c r="A11162">
        <v>16789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f t="shared" si="174"/>
        <v>1</v>
      </c>
      <c r="J11162" t="s">
        <v>14</v>
      </c>
    </row>
    <row r="11163" spans="1:10" x14ac:dyDescent="0.2">
      <c r="A11163">
        <v>16790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f t="shared" si="174"/>
        <v>1</v>
      </c>
      <c r="J11163" t="s">
        <v>14</v>
      </c>
    </row>
    <row r="11164" spans="1:10" x14ac:dyDescent="0.2">
      <c r="A11164">
        <v>16791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f t="shared" si="174"/>
        <v>1</v>
      </c>
      <c r="J11164" t="s">
        <v>653</v>
      </c>
    </row>
    <row r="11165" spans="1:10" x14ac:dyDescent="0.2">
      <c r="A11165">
        <v>16792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f t="shared" si="174"/>
        <v>1</v>
      </c>
      <c r="J11165" t="s">
        <v>14</v>
      </c>
    </row>
    <row r="11166" spans="1:10" x14ac:dyDescent="0.2">
      <c r="A11166">
        <v>16793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f t="shared" si="174"/>
        <v>1</v>
      </c>
      <c r="J11166" t="s">
        <v>14</v>
      </c>
    </row>
    <row r="11167" spans="1:10" x14ac:dyDescent="0.2">
      <c r="A11167">
        <v>16794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f t="shared" si="174"/>
        <v>1</v>
      </c>
      <c r="J11167" t="s">
        <v>230</v>
      </c>
    </row>
    <row r="11168" spans="1:10" x14ac:dyDescent="0.2">
      <c r="A11168">
        <v>16795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f t="shared" si="174"/>
        <v>1</v>
      </c>
      <c r="J11168" t="s">
        <v>14</v>
      </c>
    </row>
    <row r="11169" spans="1:10" x14ac:dyDescent="0.2">
      <c r="A11169">
        <v>16796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f t="shared" si="174"/>
        <v>1</v>
      </c>
      <c r="J11169" t="s">
        <v>14</v>
      </c>
    </row>
    <row r="11170" spans="1:10" x14ac:dyDescent="0.2">
      <c r="A11170">
        <v>16797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f t="shared" si="174"/>
        <v>1</v>
      </c>
      <c r="J11170" t="s">
        <v>14</v>
      </c>
    </row>
    <row r="11171" spans="1:10" x14ac:dyDescent="0.2">
      <c r="A11171">
        <v>16798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f t="shared" si="174"/>
        <v>1</v>
      </c>
      <c r="J11171" t="s">
        <v>14</v>
      </c>
    </row>
    <row r="11172" spans="1:10" x14ac:dyDescent="0.2">
      <c r="A11172">
        <v>16799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f t="shared" si="174"/>
        <v>1</v>
      </c>
      <c r="J11172" t="s">
        <v>14</v>
      </c>
    </row>
    <row r="11173" spans="1:10" x14ac:dyDescent="0.2">
      <c r="A11173">
        <v>16800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f t="shared" si="174"/>
        <v>1</v>
      </c>
      <c r="J11173" t="s">
        <v>14</v>
      </c>
    </row>
    <row r="11174" spans="1:10" x14ac:dyDescent="0.2">
      <c r="A11174">
        <v>16801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f t="shared" si="174"/>
        <v>1</v>
      </c>
      <c r="J11174" t="s">
        <v>14</v>
      </c>
    </row>
    <row r="11175" spans="1:10" x14ac:dyDescent="0.2">
      <c r="A11175">
        <v>16802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f t="shared" si="174"/>
        <v>1</v>
      </c>
      <c r="J11175" t="s">
        <v>14</v>
      </c>
    </row>
    <row r="11176" spans="1:10" x14ac:dyDescent="0.2">
      <c r="A11176">
        <v>16803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f t="shared" si="174"/>
        <v>1</v>
      </c>
      <c r="J11176" t="s">
        <v>14</v>
      </c>
    </row>
    <row r="11177" spans="1:10" x14ac:dyDescent="0.2">
      <c r="A11177">
        <v>16804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f t="shared" si="174"/>
        <v>1</v>
      </c>
      <c r="J11177" t="s">
        <v>14</v>
      </c>
    </row>
    <row r="11178" spans="1:10" x14ac:dyDescent="0.2">
      <c r="A11178">
        <v>16805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f t="shared" si="174"/>
        <v>1</v>
      </c>
      <c r="J11178" t="s">
        <v>14</v>
      </c>
    </row>
    <row r="11179" spans="1:10" x14ac:dyDescent="0.2">
      <c r="A11179">
        <v>16806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f t="shared" si="174"/>
        <v>1</v>
      </c>
      <c r="J11179" t="s">
        <v>14</v>
      </c>
    </row>
    <row r="11180" spans="1:10" x14ac:dyDescent="0.2">
      <c r="A11180">
        <v>16807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f t="shared" si="174"/>
        <v>1</v>
      </c>
      <c r="J11180" t="s">
        <v>14</v>
      </c>
    </row>
    <row r="11181" spans="1:10" x14ac:dyDescent="0.2">
      <c r="A11181">
        <v>16808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f t="shared" si="174"/>
        <v>1</v>
      </c>
      <c r="J11181" t="s">
        <v>14</v>
      </c>
    </row>
    <row r="11182" spans="1:10" x14ac:dyDescent="0.2">
      <c r="A11182">
        <v>16809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f t="shared" si="174"/>
        <v>1</v>
      </c>
      <c r="J11182" t="s">
        <v>14</v>
      </c>
    </row>
    <row r="11183" spans="1:10" x14ac:dyDescent="0.2">
      <c r="A11183">
        <v>16810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f t="shared" si="174"/>
        <v>1</v>
      </c>
      <c r="J11183" t="s">
        <v>5475</v>
      </c>
    </row>
    <row r="11184" spans="1:10" x14ac:dyDescent="0.2">
      <c r="A11184">
        <v>16811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f t="shared" si="174"/>
        <v>1</v>
      </c>
      <c r="J11184" t="s">
        <v>14</v>
      </c>
    </row>
    <row r="11185" spans="1:10" x14ac:dyDescent="0.2">
      <c r="A11185">
        <v>16812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f t="shared" si="174"/>
        <v>1</v>
      </c>
      <c r="J11185" t="s">
        <v>14</v>
      </c>
    </row>
    <row r="11186" spans="1:10" x14ac:dyDescent="0.2">
      <c r="A11186">
        <v>16813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f t="shared" si="174"/>
        <v>1</v>
      </c>
      <c r="J11186" t="s">
        <v>14</v>
      </c>
    </row>
    <row r="11187" spans="1:10" x14ac:dyDescent="0.2">
      <c r="A11187">
        <v>16814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f t="shared" si="174"/>
        <v>1</v>
      </c>
      <c r="J11187" t="s">
        <v>14</v>
      </c>
    </row>
    <row r="11188" spans="1:10" x14ac:dyDescent="0.2">
      <c r="A11188">
        <v>16815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f t="shared" si="174"/>
        <v>1</v>
      </c>
      <c r="J11188" t="s">
        <v>14</v>
      </c>
    </row>
    <row r="11189" spans="1:10" x14ac:dyDescent="0.2">
      <c r="A11189">
        <v>16816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f t="shared" si="174"/>
        <v>1</v>
      </c>
      <c r="J11189" t="s">
        <v>14</v>
      </c>
    </row>
    <row r="11190" spans="1:10" x14ac:dyDescent="0.2">
      <c r="A11190">
        <v>16817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f t="shared" si="174"/>
        <v>1</v>
      </c>
      <c r="J11190" t="s">
        <v>14</v>
      </c>
    </row>
    <row r="11191" spans="1:10" x14ac:dyDescent="0.2">
      <c r="A11191">
        <v>16818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f t="shared" si="174"/>
        <v>1</v>
      </c>
      <c r="J11191" t="s">
        <v>14</v>
      </c>
    </row>
    <row r="11192" spans="1:10" x14ac:dyDescent="0.2">
      <c r="A11192">
        <v>16819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f t="shared" si="174"/>
        <v>1</v>
      </c>
      <c r="J11192" t="s">
        <v>14</v>
      </c>
    </row>
    <row r="11193" spans="1:10" x14ac:dyDescent="0.2">
      <c r="A11193">
        <v>16820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f t="shared" si="174"/>
        <v>1</v>
      </c>
      <c r="J11193" t="s">
        <v>14</v>
      </c>
    </row>
    <row r="11194" spans="1:10" x14ac:dyDescent="0.2">
      <c r="A11194">
        <v>16821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f t="shared" si="174"/>
        <v>1</v>
      </c>
      <c r="J11194" t="s">
        <v>14</v>
      </c>
    </row>
    <row r="11195" spans="1:10" x14ac:dyDescent="0.2">
      <c r="A11195">
        <v>16822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f t="shared" si="174"/>
        <v>1</v>
      </c>
      <c r="J11195" t="s">
        <v>14</v>
      </c>
    </row>
    <row r="11196" spans="1:10" x14ac:dyDescent="0.2">
      <c r="A11196">
        <v>16823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f t="shared" si="174"/>
        <v>1</v>
      </c>
      <c r="J11196" t="s">
        <v>14</v>
      </c>
    </row>
    <row r="11197" spans="1:10" x14ac:dyDescent="0.2">
      <c r="A11197">
        <v>16824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f t="shared" si="174"/>
        <v>1</v>
      </c>
      <c r="J11197" t="s">
        <v>14</v>
      </c>
    </row>
    <row r="11198" spans="1:10" x14ac:dyDescent="0.2">
      <c r="A11198">
        <v>16825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f t="shared" si="174"/>
        <v>1</v>
      </c>
      <c r="J11198" t="s">
        <v>14</v>
      </c>
    </row>
    <row r="11199" spans="1:10" x14ac:dyDescent="0.2">
      <c r="A11199">
        <v>16826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f t="shared" si="174"/>
        <v>1</v>
      </c>
      <c r="J11199" t="s">
        <v>14</v>
      </c>
    </row>
    <row r="11200" spans="1:10" x14ac:dyDescent="0.2">
      <c r="A11200">
        <v>16827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f t="shared" si="174"/>
        <v>1</v>
      </c>
      <c r="J11200" t="s">
        <v>14</v>
      </c>
    </row>
    <row r="11201" spans="1:10" x14ac:dyDescent="0.2">
      <c r="A11201">
        <v>16828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f t="shared" si="174"/>
        <v>1</v>
      </c>
      <c r="J11201" t="s">
        <v>14</v>
      </c>
    </row>
    <row r="11202" spans="1:10" x14ac:dyDescent="0.2">
      <c r="A11202">
        <v>16829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f t="shared" ref="H11202:H11265" si="175">SUM(IF(B11202&gt;0, 1, 0), IF(C11202&gt;0, 1, 0), IF(D11202&gt;0, 1, 0), IF(E11202&gt;0, 1, 0), IF(F11202&gt;0, 1, 0), IF(G11202&gt;0, 1, 0))</f>
        <v>1</v>
      </c>
      <c r="J11202" t="s">
        <v>14</v>
      </c>
    </row>
    <row r="11203" spans="1:10" x14ac:dyDescent="0.2">
      <c r="A11203">
        <v>16830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f t="shared" si="175"/>
        <v>1</v>
      </c>
      <c r="J11203" t="s">
        <v>14</v>
      </c>
    </row>
    <row r="11204" spans="1:10" x14ac:dyDescent="0.2">
      <c r="A11204">
        <v>16831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f t="shared" si="175"/>
        <v>1</v>
      </c>
      <c r="J11204" t="s">
        <v>5492</v>
      </c>
    </row>
    <row r="11205" spans="1:10" x14ac:dyDescent="0.2">
      <c r="A11205">
        <v>16832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f t="shared" si="175"/>
        <v>1</v>
      </c>
      <c r="J11205" t="s">
        <v>14</v>
      </c>
    </row>
    <row r="11206" spans="1:10" x14ac:dyDescent="0.2">
      <c r="A11206">
        <v>16833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f t="shared" si="175"/>
        <v>1</v>
      </c>
      <c r="J11206" t="s">
        <v>14</v>
      </c>
    </row>
    <row r="11207" spans="1:10" x14ac:dyDescent="0.2">
      <c r="A11207">
        <v>16834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f t="shared" si="175"/>
        <v>1</v>
      </c>
      <c r="J11207" t="s">
        <v>14</v>
      </c>
    </row>
    <row r="11208" spans="1:10" x14ac:dyDescent="0.2">
      <c r="A11208">
        <v>16835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f t="shared" si="175"/>
        <v>1</v>
      </c>
      <c r="J11208" t="s">
        <v>14</v>
      </c>
    </row>
    <row r="11209" spans="1:10" x14ac:dyDescent="0.2">
      <c r="A11209">
        <v>16836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f t="shared" si="175"/>
        <v>1</v>
      </c>
      <c r="J11209" t="s">
        <v>14</v>
      </c>
    </row>
    <row r="11210" spans="1:10" x14ac:dyDescent="0.2">
      <c r="A11210">
        <v>16837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f t="shared" si="175"/>
        <v>1</v>
      </c>
      <c r="J11210" t="s">
        <v>14</v>
      </c>
    </row>
    <row r="11211" spans="1:10" x14ac:dyDescent="0.2">
      <c r="A11211">
        <v>16838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f t="shared" si="175"/>
        <v>1</v>
      </c>
      <c r="J11211" t="s">
        <v>14</v>
      </c>
    </row>
    <row r="11212" spans="1:10" x14ac:dyDescent="0.2">
      <c r="A11212">
        <v>16839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f t="shared" si="175"/>
        <v>1</v>
      </c>
      <c r="J11212" t="s">
        <v>14</v>
      </c>
    </row>
    <row r="11213" spans="1:10" x14ac:dyDescent="0.2">
      <c r="A11213">
        <v>16840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f t="shared" si="175"/>
        <v>1</v>
      </c>
      <c r="J11213" t="s">
        <v>14</v>
      </c>
    </row>
    <row r="11214" spans="1:10" x14ac:dyDescent="0.2">
      <c r="A11214">
        <v>16841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f t="shared" si="175"/>
        <v>1</v>
      </c>
      <c r="J11214" t="s">
        <v>14</v>
      </c>
    </row>
    <row r="11215" spans="1:10" x14ac:dyDescent="0.2">
      <c r="A11215">
        <v>16842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f t="shared" si="175"/>
        <v>1</v>
      </c>
      <c r="J11215" t="s">
        <v>14</v>
      </c>
    </row>
    <row r="11216" spans="1:10" x14ac:dyDescent="0.2">
      <c r="A11216">
        <v>16843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f t="shared" si="175"/>
        <v>1</v>
      </c>
      <c r="J11216" t="s">
        <v>14</v>
      </c>
    </row>
    <row r="11217" spans="1:10" x14ac:dyDescent="0.2">
      <c r="A11217">
        <v>16844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f t="shared" si="175"/>
        <v>1</v>
      </c>
      <c r="J11217" t="s">
        <v>14</v>
      </c>
    </row>
    <row r="11218" spans="1:10" x14ac:dyDescent="0.2">
      <c r="A11218">
        <v>16845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f t="shared" si="175"/>
        <v>1</v>
      </c>
      <c r="J11218" t="s">
        <v>14</v>
      </c>
    </row>
    <row r="11219" spans="1:10" x14ac:dyDescent="0.2">
      <c r="A11219">
        <v>16846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f t="shared" si="175"/>
        <v>1</v>
      </c>
      <c r="J11219" t="s">
        <v>14</v>
      </c>
    </row>
    <row r="11220" spans="1:10" x14ac:dyDescent="0.2">
      <c r="A11220">
        <v>16847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f t="shared" si="175"/>
        <v>1</v>
      </c>
      <c r="J11220" t="s">
        <v>14</v>
      </c>
    </row>
    <row r="11221" spans="1:10" x14ac:dyDescent="0.2">
      <c r="A11221">
        <v>16848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f t="shared" si="175"/>
        <v>1</v>
      </c>
      <c r="J11221" t="s">
        <v>14</v>
      </c>
    </row>
    <row r="11222" spans="1:10" x14ac:dyDescent="0.2">
      <c r="A11222">
        <v>16849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f t="shared" si="175"/>
        <v>1</v>
      </c>
      <c r="J11222" t="s">
        <v>14</v>
      </c>
    </row>
    <row r="11223" spans="1:10" x14ac:dyDescent="0.2">
      <c r="A11223">
        <v>16850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f t="shared" si="175"/>
        <v>1</v>
      </c>
      <c r="J11223" t="s">
        <v>14</v>
      </c>
    </row>
    <row r="11224" spans="1:10" x14ac:dyDescent="0.2">
      <c r="A11224">
        <v>16851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f t="shared" si="175"/>
        <v>1</v>
      </c>
      <c r="J11224" t="s">
        <v>14</v>
      </c>
    </row>
    <row r="11225" spans="1:10" x14ac:dyDescent="0.2">
      <c r="A11225">
        <v>16852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f t="shared" si="175"/>
        <v>1</v>
      </c>
      <c r="J11225" t="s">
        <v>2775</v>
      </c>
    </row>
    <row r="11226" spans="1:10" x14ac:dyDescent="0.2">
      <c r="A11226">
        <v>16853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f t="shared" si="175"/>
        <v>1</v>
      </c>
      <c r="J11226" t="s">
        <v>227</v>
      </c>
    </row>
    <row r="11227" spans="1:10" x14ac:dyDescent="0.2">
      <c r="A11227">
        <v>16854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f t="shared" si="175"/>
        <v>1</v>
      </c>
      <c r="J11227" t="s">
        <v>14</v>
      </c>
    </row>
    <row r="11228" spans="1:10" x14ac:dyDescent="0.2">
      <c r="A11228">
        <v>16855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f t="shared" si="175"/>
        <v>1</v>
      </c>
      <c r="J11228" t="s">
        <v>14</v>
      </c>
    </row>
    <row r="11229" spans="1:10" x14ac:dyDescent="0.2">
      <c r="A11229">
        <v>16856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f t="shared" si="175"/>
        <v>1</v>
      </c>
      <c r="J11229" t="s">
        <v>14</v>
      </c>
    </row>
    <row r="11230" spans="1:10" x14ac:dyDescent="0.2">
      <c r="A11230">
        <v>16857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f t="shared" si="175"/>
        <v>1</v>
      </c>
      <c r="J11230" t="s">
        <v>1085</v>
      </c>
    </row>
    <row r="11231" spans="1:10" x14ac:dyDescent="0.2">
      <c r="A11231">
        <v>16858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f t="shared" si="175"/>
        <v>1</v>
      </c>
      <c r="J11231" t="s">
        <v>14</v>
      </c>
    </row>
    <row r="11232" spans="1:10" x14ac:dyDescent="0.2">
      <c r="A11232">
        <v>16859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f t="shared" si="175"/>
        <v>1</v>
      </c>
      <c r="J11232" t="s">
        <v>14</v>
      </c>
    </row>
    <row r="11233" spans="1:10" x14ac:dyDescent="0.2">
      <c r="A11233">
        <v>16860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f t="shared" si="175"/>
        <v>1</v>
      </c>
      <c r="J11233" t="s">
        <v>14</v>
      </c>
    </row>
    <row r="11234" spans="1:10" x14ac:dyDescent="0.2">
      <c r="A11234">
        <v>16861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f t="shared" si="175"/>
        <v>1</v>
      </c>
      <c r="J11234" t="s">
        <v>14</v>
      </c>
    </row>
    <row r="11235" spans="1:10" x14ac:dyDescent="0.2">
      <c r="A11235">
        <v>16862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f t="shared" si="175"/>
        <v>1</v>
      </c>
      <c r="J11235" t="s">
        <v>14</v>
      </c>
    </row>
    <row r="11236" spans="1:10" x14ac:dyDescent="0.2">
      <c r="A11236">
        <v>16863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f t="shared" si="175"/>
        <v>1</v>
      </c>
      <c r="J11236" t="s">
        <v>14</v>
      </c>
    </row>
    <row r="11237" spans="1:10" x14ac:dyDescent="0.2">
      <c r="A11237">
        <v>16864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f t="shared" si="175"/>
        <v>1</v>
      </c>
      <c r="J11237" t="s">
        <v>14</v>
      </c>
    </row>
    <row r="11238" spans="1:10" x14ac:dyDescent="0.2">
      <c r="A11238">
        <v>16865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f t="shared" si="175"/>
        <v>1</v>
      </c>
      <c r="J11238" t="s">
        <v>14</v>
      </c>
    </row>
    <row r="11239" spans="1:10" x14ac:dyDescent="0.2">
      <c r="A11239">
        <v>16866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f t="shared" si="175"/>
        <v>1</v>
      </c>
      <c r="J11239" t="s">
        <v>14</v>
      </c>
    </row>
    <row r="11240" spans="1:10" x14ac:dyDescent="0.2">
      <c r="A11240">
        <v>16867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f t="shared" si="175"/>
        <v>1</v>
      </c>
      <c r="J11240" t="s">
        <v>14</v>
      </c>
    </row>
    <row r="11241" spans="1:10" x14ac:dyDescent="0.2">
      <c r="A11241">
        <v>16868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f t="shared" si="175"/>
        <v>1</v>
      </c>
      <c r="J11241" t="s">
        <v>14</v>
      </c>
    </row>
    <row r="11242" spans="1:10" x14ac:dyDescent="0.2">
      <c r="A11242">
        <v>16869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f t="shared" si="175"/>
        <v>1</v>
      </c>
      <c r="J11242" t="s">
        <v>14</v>
      </c>
    </row>
    <row r="11243" spans="1:10" x14ac:dyDescent="0.2">
      <c r="A11243">
        <v>16870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f t="shared" si="175"/>
        <v>1</v>
      </c>
      <c r="J11243" t="s">
        <v>14</v>
      </c>
    </row>
    <row r="11244" spans="1:10" x14ac:dyDescent="0.2">
      <c r="A11244">
        <v>16871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f t="shared" si="175"/>
        <v>1</v>
      </c>
      <c r="J11244" t="s">
        <v>14</v>
      </c>
    </row>
    <row r="11245" spans="1:10" x14ac:dyDescent="0.2">
      <c r="A11245">
        <v>16872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f t="shared" si="175"/>
        <v>1</v>
      </c>
      <c r="J11245" t="s">
        <v>14</v>
      </c>
    </row>
    <row r="11246" spans="1:10" x14ac:dyDescent="0.2">
      <c r="A11246">
        <v>16873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f t="shared" si="175"/>
        <v>1</v>
      </c>
      <c r="J11246" t="s">
        <v>14</v>
      </c>
    </row>
    <row r="11247" spans="1:10" x14ac:dyDescent="0.2">
      <c r="A11247">
        <v>16874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f t="shared" si="175"/>
        <v>1</v>
      </c>
      <c r="J11247" t="s">
        <v>14</v>
      </c>
    </row>
    <row r="11248" spans="1:10" x14ac:dyDescent="0.2">
      <c r="A11248">
        <v>16875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f t="shared" si="175"/>
        <v>1</v>
      </c>
      <c r="J11248" t="s">
        <v>14</v>
      </c>
    </row>
    <row r="11249" spans="1:10" x14ac:dyDescent="0.2">
      <c r="A11249">
        <v>16876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f t="shared" si="175"/>
        <v>1</v>
      </c>
      <c r="J11249" t="s">
        <v>14</v>
      </c>
    </row>
    <row r="11250" spans="1:10" x14ac:dyDescent="0.2">
      <c r="A11250">
        <v>16877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f t="shared" si="175"/>
        <v>1</v>
      </c>
      <c r="J11250" t="s">
        <v>14</v>
      </c>
    </row>
    <row r="11251" spans="1:10" x14ac:dyDescent="0.2">
      <c r="A11251">
        <v>16878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f t="shared" si="175"/>
        <v>1</v>
      </c>
      <c r="J11251" t="s">
        <v>14</v>
      </c>
    </row>
    <row r="11252" spans="1:10" x14ac:dyDescent="0.2">
      <c r="A11252">
        <v>16879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f t="shared" si="175"/>
        <v>1</v>
      </c>
      <c r="J11252" t="s">
        <v>14</v>
      </c>
    </row>
    <row r="11253" spans="1:10" x14ac:dyDescent="0.2">
      <c r="A11253">
        <v>16880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f t="shared" si="175"/>
        <v>1</v>
      </c>
      <c r="J11253" t="s">
        <v>14</v>
      </c>
    </row>
    <row r="11254" spans="1:10" x14ac:dyDescent="0.2">
      <c r="A11254">
        <v>16881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f t="shared" si="175"/>
        <v>1</v>
      </c>
      <c r="J11254" t="s">
        <v>14</v>
      </c>
    </row>
    <row r="11255" spans="1:10" x14ac:dyDescent="0.2">
      <c r="A11255">
        <v>16882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f t="shared" si="175"/>
        <v>1</v>
      </c>
      <c r="J11255" t="s">
        <v>14</v>
      </c>
    </row>
    <row r="11256" spans="1:10" x14ac:dyDescent="0.2">
      <c r="A11256">
        <v>16883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f t="shared" si="175"/>
        <v>1</v>
      </c>
      <c r="J11256" t="s">
        <v>14</v>
      </c>
    </row>
    <row r="11257" spans="1:10" x14ac:dyDescent="0.2">
      <c r="A11257">
        <v>16884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f t="shared" si="175"/>
        <v>1</v>
      </c>
      <c r="J11257" t="s">
        <v>14</v>
      </c>
    </row>
    <row r="11258" spans="1:10" x14ac:dyDescent="0.2">
      <c r="A11258">
        <v>16885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f t="shared" si="175"/>
        <v>1</v>
      </c>
      <c r="J11258" t="s">
        <v>1503</v>
      </c>
    </row>
    <row r="11259" spans="1:10" x14ac:dyDescent="0.2">
      <c r="A11259">
        <v>16886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f t="shared" si="175"/>
        <v>1</v>
      </c>
      <c r="J11259" t="s">
        <v>14</v>
      </c>
    </row>
    <row r="11260" spans="1:10" x14ac:dyDescent="0.2">
      <c r="A11260">
        <v>16887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f t="shared" si="175"/>
        <v>1</v>
      </c>
      <c r="J11260" t="s">
        <v>14</v>
      </c>
    </row>
    <row r="11261" spans="1:10" x14ac:dyDescent="0.2">
      <c r="A11261">
        <v>16888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f t="shared" si="175"/>
        <v>1</v>
      </c>
      <c r="J11261" t="s">
        <v>14</v>
      </c>
    </row>
    <row r="11262" spans="1:10" x14ac:dyDescent="0.2">
      <c r="A11262">
        <v>16889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f t="shared" si="175"/>
        <v>1</v>
      </c>
      <c r="J11262" t="s">
        <v>14</v>
      </c>
    </row>
    <row r="11263" spans="1:10" x14ac:dyDescent="0.2">
      <c r="A11263">
        <v>16890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f t="shared" si="175"/>
        <v>1</v>
      </c>
      <c r="J11263" t="s">
        <v>14</v>
      </c>
    </row>
    <row r="11264" spans="1:10" x14ac:dyDescent="0.2">
      <c r="A11264">
        <v>16891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f t="shared" si="175"/>
        <v>1</v>
      </c>
      <c r="J11264" t="s">
        <v>14</v>
      </c>
    </row>
    <row r="11265" spans="1:10" x14ac:dyDescent="0.2">
      <c r="A11265">
        <v>16892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f t="shared" si="175"/>
        <v>1</v>
      </c>
      <c r="J11265" t="s">
        <v>14</v>
      </c>
    </row>
    <row r="11266" spans="1:10" x14ac:dyDescent="0.2">
      <c r="A11266">
        <v>16893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f t="shared" ref="H11266:H11329" si="176">SUM(IF(B11266&gt;0, 1, 0), IF(C11266&gt;0, 1, 0), IF(D11266&gt;0, 1, 0), IF(E11266&gt;0, 1, 0), IF(F11266&gt;0, 1, 0), IF(G11266&gt;0, 1, 0))</f>
        <v>1</v>
      </c>
      <c r="J11266" t="s">
        <v>14</v>
      </c>
    </row>
    <row r="11267" spans="1:10" x14ac:dyDescent="0.2">
      <c r="A11267">
        <v>16894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f t="shared" si="176"/>
        <v>1</v>
      </c>
      <c r="J11267" t="s">
        <v>14</v>
      </c>
    </row>
    <row r="11268" spans="1:10" x14ac:dyDescent="0.2">
      <c r="A11268">
        <v>16895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f t="shared" si="176"/>
        <v>1</v>
      </c>
      <c r="J11268" t="s">
        <v>14</v>
      </c>
    </row>
    <row r="11269" spans="1:10" x14ac:dyDescent="0.2">
      <c r="A11269">
        <v>16896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f t="shared" si="176"/>
        <v>1</v>
      </c>
      <c r="J11269" t="s">
        <v>502</v>
      </c>
    </row>
    <row r="11270" spans="1:10" x14ac:dyDescent="0.2">
      <c r="A11270">
        <v>16897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f t="shared" si="176"/>
        <v>1</v>
      </c>
      <c r="J11270" t="s">
        <v>14</v>
      </c>
    </row>
    <row r="11271" spans="1:10" x14ac:dyDescent="0.2">
      <c r="A11271">
        <v>16898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f t="shared" si="176"/>
        <v>1</v>
      </c>
      <c r="J11271" t="s">
        <v>14</v>
      </c>
    </row>
    <row r="11272" spans="1:10" x14ac:dyDescent="0.2">
      <c r="A11272">
        <v>16899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f t="shared" si="176"/>
        <v>1</v>
      </c>
      <c r="J11272" t="s">
        <v>14</v>
      </c>
    </row>
    <row r="11273" spans="1:10" x14ac:dyDescent="0.2">
      <c r="A11273">
        <v>16900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f t="shared" si="176"/>
        <v>1</v>
      </c>
      <c r="J11273" t="s">
        <v>14</v>
      </c>
    </row>
    <row r="11274" spans="1:10" x14ac:dyDescent="0.2">
      <c r="A11274">
        <v>16901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f t="shared" si="176"/>
        <v>1</v>
      </c>
      <c r="J11274" t="s">
        <v>14</v>
      </c>
    </row>
    <row r="11275" spans="1:10" x14ac:dyDescent="0.2">
      <c r="A11275">
        <v>16902</v>
      </c>
      <c r="B11275">
        <v>0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f t="shared" si="176"/>
        <v>1</v>
      </c>
      <c r="J11275" t="s">
        <v>14</v>
      </c>
    </row>
    <row r="11276" spans="1:10" x14ac:dyDescent="0.2">
      <c r="A11276">
        <v>16903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f t="shared" si="176"/>
        <v>1</v>
      </c>
      <c r="J11276" t="s">
        <v>14</v>
      </c>
    </row>
    <row r="11277" spans="1:10" x14ac:dyDescent="0.2">
      <c r="A11277">
        <v>16904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f t="shared" si="176"/>
        <v>1</v>
      </c>
      <c r="J11277" t="s">
        <v>14</v>
      </c>
    </row>
    <row r="11278" spans="1:10" x14ac:dyDescent="0.2">
      <c r="A11278">
        <v>16905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f t="shared" si="176"/>
        <v>1</v>
      </c>
      <c r="J11278" t="s">
        <v>14</v>
      </c>
    </row>
    <row r="11279" spans="1:10" x14ac:dyDescent="0.2">
      <c r="A11279">
        <v>16906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f t="shared" si="176"/>
        <v>1</v>
      </c>
      <c r="J11279" t="s">
        <v>14</v>
      </c>
    </row>
    <row r="11280" spans="1:10" x14ac:dyDescent="0.2">
      <c r="A11280">
        <v>16907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f t="shared" si="176"/>
        <v>1</v>
      </c>
      <c r="J11280" t="s">
        <v>14</v>
      </c>
    </row>
    <row r="11281" spans="1:10" x14ac:dyDescent="0.2">
      <c r="A11281">
        <v>16908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f t="shared" si="176"/>
        <v>1</v>
      </c>
      <c r="J11281" t="s">
        <v>14</v>
      </c>
    </row>
    <row r="11282" spans="1:10" x14ac:dyDescent="0.2">
      <c r="A11282">
        <v>16909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f t="shared" si="176"/>
        <v>1</v>
      </c>
      <c r="J11282" t="s">
        <v>14</v>
      </c>
    </row>
    <row r="11283" spans="1:10" x14ac:dyDescent="0.2">
      <c r="A11283">
        <v>16910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f t="shared" si="176"/>
        <v>1</v>
      </c>
      <c r="J11283" t="s">
        <v>14</v>
      </c>
    </row>
    <row r="11284" spans="1:10" x14ac:dyDescent="0.2">
      <c r="A11284">
        <v>16911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f t="shared" si="176"/>
        <v>1</v>
      </c>
      <c r="J11284" t="s">
        <v>14</v>
      </c>
    </row>
    <row r="11285" spans="1:10" x14ac:dyDescent="0.2">
      <c r="A11285">
        <v>16912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f t="shared" si="176"/>
        <v>1</v>
      </c>
      <c r="J11285" t="s">
        <v>14</v>
      </c>
    </row>
    <row r="11286" spans="1:10" x14ac:dyDescent="0.2">
      <c r="A11286">
        <v>16913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f t="shared" si="176"/>
        <v>1</v>
      </c>
      <c r="J11286" t="s">
        <v>14</v>
      </c>
    </row>
    <row r="11287" spans="1:10" x14ac:dyDescent="0.2">
      <c r="A11287">
        <v>16914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f t="shared" si="176"/>
        <v>1</v>
      </c>
      <c r="J11287" t="s">
        <v>14</v>
      </c>
    </row>
    <row r="11288" spans="1:10" x14ac:dyDescent="0.2">
      <c r="A11288">
        <v>16915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f t="shared" si="176"/>
        <v>1</v>
      </c>
      <c r="J11288" t="s">
        <v>14</v>
      </c>
    </row>
    <row r="11289" spans="1:10" x14ac:dyDescent="0.2">
      <c r="A11289">
        <v>16916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f t="shared" si="176"/>
        <v>1</v>
      </c>
      <c r="J11289" t="s">
        <v>14</v>
      </c>
    </row>
    <row r="11290" spans="1:10" x14ac:dyDescent="0.2">
      <c r="A11290">
        <v>16917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f t="shared" si="176"/>
        <v>1</v>
      </c>
      <c r="J11290" t="s">
        <v>14</v>
      </c>
    </row>
    <row r="11291" spans="1:10" x14ac:dyDescent="0.2">
      <c r="A11291">
        <v>16918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f t="shared" si="176"/>
        <v>1</v>
      </c>
      <c r="J11291" t="s">
        <v>14</v>
      </c>
    </row>
    <row r="11292" spans="1:10" x14ac:dyDescent="0.2">
      <c r="A11292">
        <v>16919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f t="shared" si="176"/>
        <v>1</v>
      </c>
      <c r="J11292" t="s">
        <v>14</v>
      </c>
    </row>
    <row r="11293" spans="1:10" x14ac:dyDescent="0.2">
      <c r="A11293">
        <v>16920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f t="shared" si="176"/>
        <v>1</v>
      </c>
      <c r="J11293" t="s">
        <v>14</v>
      </c>
    </row>
    <row r="11294" spans="1:10" x14ac:dyDescent="0.2">
      <c r="A11294">
        <v>16921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f t="shared" si="176"/>
        <v>1</v>
      </c>
      <c r="J11294" t="s">
        <v>5493</v>
      </c>
    </row>
    <row r="11295" spans="1:10" x14ac:dyDescent="0.2">
      <c r="A11295">
        <v>16922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f t="shared" si="176"/>
        <v>1</v>
      </c>
      <c r="J11295" t="s">
        <v>14</v>
      </c>
    </row>
    <row r="11296" spans="1:10" x14ac:dyDescent="0.2">
      <c r="A11296">
        <v>16923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f t="shared" si="176"/>
        <v>1</v>
      </c>
      <c r="J11296" t="s">
        <v>14</v>
      </c>
    </row>
    <row r="11297" spans="1:10" x14ac:dyDescent="0.2">
      <c r="A11297">
        <v>16924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f t="shared" si="176"/>
        <v>1</v>
      </c>
      <c r="J11297" t="s">
        <v>14</v>
      </c>
    </row>
    <row r="11298" spans="1:10" x14ac:dyDescent="0.2">
      <c r="A11298">
        <v>16925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f t="shared" si="176"/>
        <v>1</v>
      </c>
      <c r="J11298" t="s">
        <v>5475</v>
      </c>
    </row>
    <row r="11299" spans="1:10" x14ac:dyDescent="0.2">
      <c r="A11299">
        <v>16926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f t="shared" si="176"/>
        <v>1</v>
      </c>
      <c r="J11299" t="s">
        <v>14</v>
      </c>
    </row>
    <row r="11300" spans="1:10" x14ac:dyDescent="0.2">
      <c r="A11300">
        <v>16927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f t="shared" si="176"/>
        <v>1</v>
      </c>
      <c r="J11300" t="s">
        <v>14</v>
      </c>
    </row>
    <row r="11301" spans="1:10" x14ac:dyDescent="0.2">
      <c r="A11301">
        <v>16928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f t="shared" si="176"/>
        <v>1</v>
      </c>
      <c r="J11301" t="s">
        <v>14</v>
      </c>
    </row>
    <row r="11302" spans="1:10" x14ac:dyDescent="0.2">
      <c r="A11302">
        <v>16929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f t="shared" si="176"/>
        <v>1</v>
      </c>
      <c r="J11302" t="s">
        <v>14</v>
      </c>
    </row>
    <row r="11303" spans="1:10" x14ac:dyDescent="0.2">
      <c r="A11303">
        <v>16930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f t="shared" si="176"/>
        <v>1</v>
      </c>
      <c r="J11303" t="s">
        <v>14</v>
      </c>
    </row>
    <row r="11304" spans="1:10" x14ac:dyDescent="0.2">
      <c r="A11304">
        <v>16931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f t="shared" si="176"/>
        <v>1</v>
      </c>
      <c r="J11304" t="s">
        <v>14</v>
      </c>
    </row>
    <row r="11305" spans="1:10" x14ac:dyDescent="0.2">
      <c r="A11305">
        <v>16932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f t="shared" si="176"/>
        <v>1</v>
      </c>
      <c r="J11305" t="s">
        <v>14</v>
      </c>
    </row>
    <row r="11306" spans="1:10" x14ac:dyDescent="0.2">
      <c r="A11306">
        <v>16933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f t="shared" si="176"/>
        <v>1</v>
      </c>
      <c r="J11306" t="s">
        <v>14</v>
      </c>
    </row>
    <row r="11307" spans="1:10" x14ac:dyDescent="0.2">
      <c r="A11307">
        <v>16934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f t="shared" si="176"/>
        <v>1</v>
      </c>
      <c r="J11307" t="s">
        <v>14</v>
      </c>
    </row>
    <row r="11308" spans="1:10" x14ac:dyDescent="0.2">
      <c r="A11308">
        <v>16935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f t="shared" si="176"/>
        <v>1</v>
      </c>
      <c r="J11308" t="s">
        <v>14</v>
      </c>
    </row>
    <row r="11309" spans="1:10" x14ac:dyDescent="0.2">
      <c r="A11309">
        <v>16936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f t="shared" si="176"/>
        <v>1</v>
      </c>
      <c r="J11309" t="s">
        <v>14</v>
      </c>
    </row>
    <row r="11310" spans="1:10" x14ac:dyDescent="0.2">
      <c r="A11310">
        <v>16937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f t="shared" si="176"/>
        <v>1</v>
      </c>
      <c r="J11310" t="s">
        <v>14</v>
      </c>
    </row>
    <row r="11311" spans="1:10" x14ac:dyDescent="0.2">
      <c r="A11311">
        <v>16938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f t="shared" si="176"/>
        <v>1</v>
      </c>
      <c r="J11311" t="s">
        <v>14</v>
      </c>
    </row>
    <row r="11312" spans="1:10" x14ac:dyDescent="0.2">
      <c r="A11312">
        <v>16939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f t="shared" si="176"/>
        <v>1</v>
      </c>
      <c r="J11312" t="s">
        <v>14</v>
      </c>
    </row>
    <row r="11313" spans="1:10" x14ac:dyDescent="0.2">
      <c r="A11313">
        <v>16940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f t="shared" si="176"/>
        <v>1</v>
      </c>
      <c r="J11313" t="s">
        <v>14</v>
      </c>
    </row>
    <row r="11314" spans="1:10" x14ac:dyDescent="0.2">
      <c r="A11314">
        <v>16941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f t="shared" si="176"/>
        <v>1</v>
      </c>
      <c r="J11314" t="s">
        <v>14</v>
      </c>
    </row>
    <row r="11315" spans="1:10" x14ac:dyDescent="0.2">
      <c r="A11315">
        <v>16942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f t="shared" si="176"/>
        <v>1</v>
      </c>
      <c r="J11315" t="s">
        <v>14</v>
      </c>
    </row>
    <row r="11316" spans="1:10" x14ac:dyDescent="0.2">
      <c r="A11316">
        <v>16943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f t="shared" si="176"/>
        <v>1</v>
      </c>
      <c r="J11316" t="s">
        <v>14</v>
      </c>
    </row>
    <row r="11317" spans="1:10" x14ac:dyDescent="0.2">
      <c r="A11317">
        <v>16944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f t="shared" si="176"/>
        <v>1</v>
      </c>
      <c r="J11317" t="s">
        <v>14</v>
      </c>
    </row>
    <row r="11318" spans="1:10" x14ac:dyDescent="0.2">
      <c r="A11318">
        <v>16945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f t="shared" si="176"/>
        <v>1</v>
      </c>
      <c r="J11318" t="s">
        <v>14</v>
      </c>
    </row>
    <row r="11319" spans="1:10" x14ac:dyDescent="0.2">
      <c r="A11319">
        <v>16946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f t="shared" si="176"/>
        <v>1</v>
      </c>
      <c r="J11319" t="s">
        <v>14</v>
      </c>
    </row>
    <row r="11320" spans="1:10" x14ac:dyDescent="0.2">
      <c r="A11320">
        <v>16947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f t="shared" si="176"/>
        <v>1</v>
      </c>
      <c r="J11320" t="s">
        <v>14</v>
      </c>
    </row>
    <row r="11321" spans="1:10" x14ac:dyDescent="0.2">
      <c r="A11321">
        <v>16948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f t="shared" si="176"/>
        <v>1</v>
      </c>
      <c r="J11321" t="s">
        <v>14</v>
      </c>
    </row>
    <row r="11322" spans="1:10" x14ac:dyDescent="0.2">
      <c r="A11322">
        <v>16949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f t="shared" si="176"/>
        <v>1</v>
      </c>
      <c r="J11322" t="s">
        <v>1429</v>
      </c>
    </row>
    <row r="11323" spans="1:10" x14ac:dyDescent="0.2">
      <c r="A11323">
        <v>16950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f t="shared" si="176"/>
        <v>1</v>
      </c>
      <c r="J11323" t="s">
        <v>14</v>
      </c>
    </row>
    <row r="11324" spans="1:10" x14ac:dyDescent="0.2">
      <c r="A11324">
        <v>16951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f t="shared" si="176"/>
        <v>1</v>
      </c>
      <c r="J11324" t="s">
        <v>14</v>
      </c>
    </row>
    <row r="11325" spans="1:10" x14ac:dyDescent="0.2">
      <c r="A11325">
        <v>16952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f t="shared" si="176"/>
        <v>1</v>
      </c>
      <c r="J11325" t="s">
        <v>14</v>
      </c>
    </row>
    <row r="11326" spans="1:10" x14ac:dyDescent="0.2">
      <c r="A11326">
        <v>16953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f t="shared" si="176"/>
        <v>1</v>
      </c>
      <c r="J11326" t="s">
        <v>14</v>
      </c>
    </row>
    <row r="11327" spans="1:10" x14ac:dyDescent="0.2">
      <c r="A11327">
        <v>16954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f t="shared" si="176"/>
        <v>1</v>
      </c>
      <c r="J11327" t="s">
        <v>14</v>
      </c>
    </row>
    <row r="11328" spans="1:10" x14ac:dyDescent="0.2">
      <c r="A11328">
        <v>16955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f t="shared" si="176"/>
        <v>1</v>
      </c>
      <c r="J11328" t="s">
        <v>48</v>
      </c>
    </row>
    <row r="11329" spans="1:10" x14ac:dyDescent="0.2">
      <c r="A11329">
        <v>16956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f t="shared" si="176"/>
        <v>1</v>
      </c>
      <c r="J11329" t="s">
        <v>14</v>
      </c>
    </row>
    <row r="11330" spans="1:10" x14ac:dyDescent="0.2">
      <c r="A11330">
        <v>16957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f t="shared" ref="H11330:H11393" si="177">SUM(IF(B11330&gt;0, 1, 0), IF(C11330&gt;0, 1, 0), IF(D11330&gt;0, 1, 0), IF(E11330&gt;0, 1, 0), IF(F11330&gt;0, 1, 0), IF(G11330&gt;0, 1, 0))</f>
        <v>1</v>
      </c>
      <c r="J11330" t="s">
        <v>14</v>
      </c>
    </row>
    <row r="11331" spans="1:10" x14ac:dyDescent="0.2">
      <c r="A11331">
        <v>16958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f t="shared" si="177"/>
        <v>1</v>
      </c>
      <c r="J11331" t="s">
        <v>14</v>
      </c>
    </row>
    <row r="11332" spans="1:10" x14ac:dyDescent="0.2">
      <c r="A11332">
        <v>16959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f t="shared" si="177"/>
        <v>1</v>
      </c>
      <c r="J11332" t="s">
        <v>14</v>
      </c>
    </row>
    <row r="11333" spans="1:10" x14ac:dyDescent="0.2">
      <c r="A11333">
        <v>16960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f t="shared" si="177"/>
        <v>1</v>
      </c>
      <c r="J11333" t="s">
        <v>4740</v>
      </c>
    </row>
    <row r="11334" spans="1:10" x14ac:dyDescent="0.2">
      <c r="A11334">
        <v>16961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f t="shared" si="177"/>
        <v>1</v>
      </c>
      <c r="J11334" t="s">
        <v>14</v>
      </c>
    </row>
    <row r="11335" spans="1:10" x14ac:dyDescent="0.2">
      <c r="A11335">
        <v>16962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f t="shared" si="177"/>
        <v>1</v>
      </c>
      <c r="J11335" t="s">
        <v>14</v>
      </c>
    </row>
    <row r="11336" spans="1:10" x14ac:dyDescent="0.2">
      <c r="A11336">
        <v>16963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f t="shared" si="177"/>
        <v>1</v>
      </c>
      <c r="J11336" t="s">
        <v>14</v>
      </c>
    </row>
    <row r="11337" spans="1:10" x14ac:dyDescent="0.2">
      <c r="A11337">
        <v>16964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f t="shared" si="177"/>
        <v>1</v>
      </c>
      <c r="J11337" t="s">
        <v>14</v>
      </c>
    </row>
    <row r="11338" spans="1:10" x14ac:dyDescent="0.2">
      <c r="A11338">
        <v>16965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f t="shared" si="177"/>
        <v>1</v>
      </c>
      <c r="J11338" t="s">
        <v>14</v>
      </c>
    </row>
    <row r="11339" spans="1:10" x14ac:dyDescent="0.2">
      <c r="A11339">
        <v>16966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f t="shared" si="177"/>
        <v>1</v>
      </c>
      <c r="J11339" t="s">
        <v>14</v>
      </c>
    </row>
    <row r="11340" spans="1:10" x14ac:dyDescent="0.2">
      <c r="A11340">
        <v>16967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f t="shared" si="177"/>
        <v>1</v>
      </c>
      <c r="J11340" t="s">
        <v>14</v>
      </c>
    </row>
    <row r="11341" spans="1:10" x14ac:dyDescent="0.2">
      <c r="A11341">
        <v>16968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f t="shared" si="177"/>
        <v>1</v>
      </c>
      <c r="J11341" t="s">
        <v>14</v>
      </c>
    </row>
    <row r="11342" spans="1:10" x14ac:dyDescent="0.2">
      <c r="A11342">
        <v>16969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f t="shared" si="177"/>
        <v>1</v>
      </c>
      <c r="J11342" t="s">
        <v>14</v>
      </c>
    </row>
    <row r="11343" spans="1:10" x14ac:dyDescent="0.2">
      <c r="A11343">
        <v>16970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f t="shared" si="177"/>
        <v>1</v>
      </c>
      <c r="J11343" t="s">
        <v>14</v>
      </c>
    </row>
    <row r="11344" spans="1:10" x14ac:dyDescent="0.2">
      <c r="A11344">
        <v>16971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f t="shared" si="177"/>
        <v>1</v>
      </c>
      <c r="J11344" t="s">
        <v>5494</v>
      </c>
    </row>
    <row r="11345" spans="1:10" x14ac:dyDescent="0.2">
      <c r="A11345">
        <v>16972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f t="shared" si="177"/>
        <v>1</v>
      </c>
      <c r="J11345" t="s">
        <v>14</v>
      </c>
    </row>
    <row r="11346" spans="1:10" x14ac:dyDescent="0.2">
      <c r="A11346">
        <v>16973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f t="shared" si="177"/>
        <v>1</v>
      </c>
      <c r="J11346" t="s">
        <v>14</v>
      </c>
    </row>
    <row r="11347" spans="1:10" x14ac:dyDescent="0.2">
      <c r="A11347">
        <v>16974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f t="shared" si="177"/>
        <v>1</v>
      </c>
      <c r="J11347" t="s">
        <v>14</v>
      </c>
    </row>
    <row r="11348" spans="1:10" x14ac:dyDescent="0.2">
      <c r="A11348">
        <v>16975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f t="shared" si="177"/>
        <v>1</v>
      </c>
      <c r="J11348" t="s">
        <v>1561</v>
      </c>
    </row>
    <row r="11349" spans="1:10" x14ac:dyDescent="0.2">
      <c r="A11349">
        <v>16976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f t="shared" si="177"/>
        <v>1</v>
      </c>
      <c r="J11349" t="s">
        <v>14</v>
      </c>
    </row>
    <row r="11350" spans="1:10" x14ac:dyDescent="0.2">
      <c r="A11350">
        <v>16977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f t="shared" si="177"/>
        <v>1</v>
      </c>
      <c r="J11350" t="s">
        <v>14</v>
      </c>
    </row>
    <row r="11351" spans="1:10" x14ac:dyDescent="0.2">
      <c r="A11351">
        <v>16978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f t="shared" si="177"/>
        <v>1</v>
      </c>
      <c r="J11351" t="s">
        <v>14</v>
      </c>
    </row>
    <row r="11352" spans="1:10" x14ac:dyDescent="0.2">
      <c r="A11352">
        <v>16979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f t="shared" si="177"/>
        <v>1</v>
      </c>
      <c r="J11352" t="s">
        <v>14</v>
      </c>
    </row>
    <row r="11353" spans="1:10" x14ac:dyDescent="0.2">
      <c r="A11353">
        <v>16980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f t="shared" si="177"/>
        <v>1</v>
      </c>
      <c r="J11353" t="s">
        <v>14</v>
      </c>
    </row>
    <row r="11354" spans="1:10" x14ac:dyDescent="0.2">
      <c r="A11354">
        <v>16981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f t="shared" si="177"/>
        <v>1</v>
      </c>
      <c r="J11354" t="s">
        <v>14</v>
      </c>
    </row>
    <row r="11355" spans="1:10" x14ac:dyDescent="0.2">
      <c r="A11355">
        <v>16982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f t="shared" si="177"/>
        <v>1</v>
      </c>
      <c r="J11355" t="s">
        <v>5495</v>
      </c>
    </row>
    <row r="11356" spans="1:10" x14ac:dyDescent="0.2">
      <c r="A11356">
        <v>16983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f t="shared" si="177"/>
        <v>1</v>
      </c>
      <c r="J11356" t="s">
        <v>14</v>
      </c>
    </row>
    <row r="11357" spans="1:10" x14ac:dyDescent="0.2">
      <c r="A11357">
        <v>16984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f t="shared" si="177"/>
        <v>1</v>
      </c>
      <c r="J11357" t="s">
        <v>14</v>
      </c>
    </row>
    <row r="11358" spans="1:10" x14ac:dyDescent="0.2">
      <c r="A11358">
        <v>16985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f t="shared" si="177"/>
        <v>1</v>
      </c>
      <c r="J11358" t="s">
        <v>14</v>
      </c>
    </row>
    <row r="11359" spans="1:10" x14ac:dyDescent="0.2">
      <c r="A11359">
        <v>16986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f t="shared" si="177"/>
        <v>1</v>
      </c>
      <c r="J11359" t="s">
        <v>14</v>
      </c>
    </row>
    <row r="11360" spans="1:10" x14ac:dyDescent="0.2">
      <c r="A11360">
        <v>16987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f t="shared" si="177"/>
        <v>1</v>
      </c>
      <c r="J11360" t="s">
        <v>14</v>
      </c>
    </row>
    <row r="11361" spans="1:10" x14ac:dyDescent="0.2">
      <c r="A11361">
        <v>16988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f t="shared" si="177"/>
        <v>1</v>
      </c>
      <c r="J11361" t="s">
        <v>14</v>
      </c>
    </row>
    <row r="11362" spans="1:10" x14ac:dyDescent="0.2">
      <c r="A11362">
        <v>16989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f t="shared" si="177"/>
        <v>1</v>
      </c>
      <c r="J11362" t="s">
        <v>14</v>
      </c>
    </row>
    <row r="11363" spans="1:10" x14ac:dyDescent="0.2">
      <c r="A11363">
        <v>16990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f t="shared" si="177"/>
        <v>1</v>
      </c>
      <c r="J11363" t="s">
        <v>14</v>
      </c>
    </row>
    <row r="11364" spans="1:10" x14ac:dyDescent="0.2">
      <c r="A11364">
        <v>16991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f t="shared" si="177"/>
        <v>1</v>
      </c>
      <c r="J11364" t="s">
        <v>14</v>
      </c>
    </row>
    <row r="11365" spans="1:10" x14ac:dyDescent="0.2">
      <c r="A11365">
        <v>16992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f t="shared" si="177"/>
        <v>1</v>
      </c>
      <c r="J11365" t="s">
        <v>1348</v>
      </c>
    </row>
    <row r="11366" spans="1:10" x14ac:dyDescent="0.2">
      <c r="A11366">
        <v>16993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f t="shared" si="177"/>
        <v>1</v>
      </c>
      <c r="J11366" t="s">
        <v>14</v>
      </c>
    </row>
    <row r="11367" spans="1:10" x14ac:dyDescent="0.2">
      <c r="A11367">
        <v>16994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f t="shared" si="177"/>
        <v>1</v>
      </c>
      <c r="J11367" t="s">
        <v>14</v>
      </c>
    </row>
    <row r="11368" spans="1:10" x14ac:dyDescent="0.2">
      <c r="A11368">
        <v>16995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f t="shared" si="177"/>
        <v>1</v>
      </c>
      <c r="J11368" t="s">
        <v>14</v>
      </c>
    </row>
    <row r="11369" spans="1:10" x14ac:dyDescent="0.2">
      <c r="A11369">
        <v>16996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f t="shared" si="177"/>
        <v>1</v>
      </c>
      <c r="J11369" t="s">
        <v>14</v>
      </c>
    </row>
    <row r="11370" spans="1:10" x14ac:dyDescent="0.2">
      <c r="A11370">
        <v>16997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f t="shared" si="177"/>
        <v>1</v>
      </c>
      <c r="J11370" t="s">
        <v>798</v>
      </c>
    </row>
    <row r="11371" spans="1:10" x14ac:dyDescent="0.2">
      <c r="A11371">
        <v>16998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f t="shared" si="177"/>
        <v>1</v>
      </c>
      <c r="J11371" t="s">
        <v>14</v>
      </c>
    </row>
    <row r="11372" spans="1:10" x14ac:dyDescent="0.2">
      <c r="A11372">
        <v>16999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f t="shared" si="177"/>
        <v>1</v>
      </c>
      <c r="J11372" t="s">
        <v>14</v>
      </c>
    </row>
    <row r="11373" spans="1:10" x14ac:dyDescent="0.2">
      <c r="A11373">
        <v>17000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f t="shared" si="177"/>
        <v>1</v>
      </c>
      <c r="J11373" t="s">
        <v>14</v>
      </c>
    </row>
    <row r="11374" spans="1:10" x14ac:dyDescent="0.2">
      <c r="A11374">
        <v>17001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f t="shared" si="177"/>
        <v>1</v>
      </c>
      <c r="J11374" t="s">
        <v>5360</v>
      </c>
    </row>
    <row r="11375" spans="1:10" x14ac:dyDescent="0.2">
      <c r="A11375">
        <v>17002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f t="shared" si="177"/>
        <v>1</v>
      </c>
      <c r="J11375" t="s">
        <v>14</v>
      </c>
    </row>
    <row r="11376" spans="1:10" x14ac:dyDescent="0.2">
      <c r="A11376">
        <v>17003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f t="shared" si="177"/>
        <v>1</v>
      </c>
      <c r="J11376" t="s">
        <v>995</v>
      </c>
    </row>
    <row r="11377" spans="1:10" x14ac:dyDescent="0.2">
      <c r="A11377">
        <v>17004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f t="shared" si="177"/>
        <v>1</v>
      </c>
      <c r="J11377" t="s">
        <v>14</v>
      </c>
    </row>
    <row r="11378" spans="1:10" x14ac:dyDescent="0.2">
      <c r="A11378">
        <v>17005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f t="shared" si="177"/>
        <v>1</v>
      </c>
      <c r="J11378" t="s">
        <v>14</v>
      </c>
    </row>
    <row r="11379" spans="1:10" x14ac:dyDescent="0.2">
      <c r="A11379">
        <v>17006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f t="shared" si="177"/>
        <v>1</v>
      </c>
      <c r="J11379" t="s">
        <v>14</v>
      </c>
    </row>
    <row r="11380" spans="1:10" x14ac:dyDescent="0.2">
      <c r="A11380">
        <v>17007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f t="shared" si="177"/>
        <v>1</v>
      </c>
      <c r="J11380" t="s">
        <v>14</v>
      </c>
    </row>
    <row r="11381" spans="1:10" x14ac:dyDescent="0.2">
      <c r="A11381">
        <v>17008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f t="shared" si="177"/>
        <v>1</v>
      </c>
      <c r="J11381" t="s">
        <v>14</v>
      </c>
    </row>
    <row r="11382" spans="1:10" x14ac:dyDescent="0.2">
      <c r="A11382">
        <v>17009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f t="shared" si="177"/>
        <v>1</v>
      </c>
      <c r="J11382" t="s">
        <v>14</v>
      </c>
    </row>
    <row r="11383" spans="1:10" x14ac:dyDescent="0.2">
      <c r="A11383">
        <v>17010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f t="shared" si="177"/>
        <v>1</v>
      </c>
      <c r="J11383" t="s">
        <v>14</v>
      </c>
    </row>
    <row r="11384" spans="1:10" x14ac:dyDescent="0.2">
      <c r="A11384">
        <v>17011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f t="shared" si="177"/>
        <v>1</v>
      </c>
      <c r="J11384" t="s">
        <v>14</v>
      </c>
    </row>
    <row r="11385" spans="1:10" x14ac:dyDescent="0.2">
      <c r="A11385">
        <v>17012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f t="shared" si="177"/>
        <v>1</v>
      </c>
      <c r="J11385" t="s">
        <v>14</v>
      </c>
    </row>
    <row r="11386" spans="1:10" x14ac:dyDescent="0.2">
      <c r="A11386">
        <v>17013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f t="shared" si="177"/>
        <v>1</v>
      </c>
      <c r="J11386" t="s">
        <v>14</v>
      </c>
    </row>
    <row r="11387" spans="1:10" x14ac:dyDescent="0.2">
      <c r="A11387">
        <v>17014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f t="shared" si="177"/>
        <v>1</v>
      </c>
      <c r="J11387" t="s">
        <v>14</v>
      </c>
    </row>
    <row r="11388" spans="1:10" x14ac:dyDescent="0.2">
      <c r="A11388">
        <v>17015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f t="shared" si="177"/>
        <v>1</v>
      </c>
      <c r="J11388" t="s">
        <v>14</v>
      </c>
    </row>
    <row r="11389" spans="1:10" x14ac:dyDescent="0.2">
      <c r="A11389">
        <v>17016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f t="shared" si="177"/>
        <v>1</v>
      </c>
      <c r="J11389" t="s">
        <v>14</v>
      </c>
    </row>
    <row r="11390" spans="1:10" x14ac:dyDescent="0.2">
      <c r="A11390">
        <v>17017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f t="shared" si="177"/>
        <v>1</v>
      </c>
      <c r="J11390" t="s">
        <v>14</v>
      </c>
    </row>
    <row r="11391" spans="1:10" x14ac:dyDescent="0.2">
      <c r="A11391">
        <v>17018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f t="shared" si="177"/>
        <v>1</v>
      </c>
      <c r="J11391" t="s">
        <v>14</v>
      </c>
    </row>
    <row r="11392" spans="1:10" x14ac:dyDescent="0.2">
      <c r="A11392">
        <v>17019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f t="shared" si="177"/>
        <v>1</v>
      </c>
      <c r="J11392" t="s">
        <v>14</v>
      </c>
    </row>
    <row r="11393" spans="1:10" x14ac:dyDescent="0.2">
      <c r="A11393">
        <v>17020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f t="shared" si="177"/>
        <v>1</v>
      </c>
      <c r="J11393" t="s">
        <v>14</v>
      </c>
    </row>
    <row r="11394" spans="1:10" x14ac:dyDescent="0.2">
      <c r="A11394">
        <v>17021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f t="shared" ref="H11394:H11457" si="178">SUM(IF(B11394&gt;0, 1, 0), IF(C11394&gt;0, 1, 0), IF(D11394&gt;0, 1, 0), IF(E11394&gt;0, 1, 0), IF(F11394&gt;0, 1, 0), IF(G11394&gt;0, 1, 0))</f>
        <v>1</v>
      </c>
      <c r="J11394" t="s">
        <v>14</v>
      </c>
    </row>
    <row r="11395" spans="1:10" x14ac:dyDescent="0.2">
      <c r="A11395">
        <v>17022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f t="shared" si="178"/>
        <v>1</v>
      </c>
      <c r="J11395" t="s">
        <v>14</v>
      </c>
    </row>
    <row r="11396" spans="1:10" x14ac:dyDescent="0.2">
      <c r="A11396">
        <v>17023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f t="shared" si="178"/>
        <v>1</v>
      </c>
      <c r="J11396" t="s">
        <v>14</v>
      </c>
    </row>
    <row r="11397" spans="1:10" x14ac:dyDescent="0.2">
      <c r="A11397">
        <v>17024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f t="shared" si="178"/>
        <v>1</v>
      </c>
      <c r="J11397" t="s">
        <v>14</v>
      </c>
    </row>
    <row r="11398" spans="1:10" x14ac:dyDescent="0.2">
      <c r="A11398">
        <v>17025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f t="shared" si="178"/>
        <v>1</v>
      </c>
      <c r="J11398" t="s">
        <v>14</v>
      </c>
    </row>
    <row r="11399" spans="1:10" x14ac:dyDescent="0.2">
      <c r="A11399">
        <v>17026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f t="shared" si="178"/>
        <v>1</v>
      </c>
      <c r="J11399" t="s">
        <v>14</v>
      </c>
    </row>
    <row r="11400" spans="1:10" x14ac:dyDescent="0.2">
      <c r="A11400">
        <v>17027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f t="shared" si="178"/>
        <v>1</v>
      </c>
      <c r="J11400" t="s">
        <v>14</v>
      </c>
    </row>
    <row r="11401" spans="1:10" x14ac:dyDescent="0.2">
      <c r="A11401">
        <v>17028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f t="shared" si="178"/>
        <v>1</v>
      </c>
      <c r="J11401" t="s">
        <v>14</v>
      </c>
    </row>
    <row r="11402" spans="1:10" x14ac:dyDescent="0.2">
      <c r="A11402">
        <v>17029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f t="shared" si="178"/>
        <v>1</v>
      </c>
      <c r="J11402" t="s">
        <v>14</v>
      </c>
    </row>
    <row r="11403" spans="1:10" x14ac:dyDescent="0.2">
      <c r="A11403">
        <v>17030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f t="shared" si="178"/>
        <v>1</v>
      </c>
      <c r="J11403" t="s">
        <v>14</v>
      </c>
    </row>
    <row r="11404" spans="1:10" x14ac:dyDescent="0.2">
      <c r="A11404">
        <v>17031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f t="shared" si="178"/>
        <v>1</v>
      </c>
      <c r="J11404" t="s">
        <v>14</v>
      </c>
    </row>
    <row r="11405" spans="1:10" x14ac:dyDescent="0.2">
      <c r="A11405">
        <v>17032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f t="shared" si="178"/>
        <v>1</v>
      </c>
      <c r="J11405" t="s">
        <v>14</v>
      </c>
    </row>
    <row r="11406" spans="1:10" x14ac:dyDescent="0.2">
      <c r="A11406">
        <v>17033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f t="shared" si="178"/>
        <v>1</v>
      </c>
      <c r="J11406" t="s">
        <v>14</v>
      </c>
    </row>
    <row r="11407" spans="1:10" x14ac:dyDescent="0.2">
      <c r="A11407">
        <v>17034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f t="shared" si="178"/>
        <v>1</v>
      </c>
      <c r="J11407" t="s">
        <v>14</v>
      </c>
    </row>
    <row r="11408" spans="1:10" x14ac:dyDescent="0.2">
      <c r="A11408">
        <v>17035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f t="shared" si="178"/>
        <v>1</v>
      </c>
      <c r="J11408" t="s">
        <v>14</v>
      </c>
    </row>
    <row r="11409" spans="1:10" x14ac:dyDescent="0.2">
      <c r="A11409">
        <v>17036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f t="shared" si="178"/>
        <v>1</v>
      </c>
      <c r="J11409" t="s">
        <v>14</v>
      </c>
    </row>
    <row r="11410" spans="1:10" x14ac:dyDescent="0.2">
      <c r="A11410">
        <v>17037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f t="shared" si="178"/>
        <v>1</v>
      </c>
      <c r="J11410" t="s">
        <v>14</v>
      </c>
    </row>
    <row r="11411" spans="1:10" x14ac:dyDescent="0.2">
      <c r="A11411">
        <v>17038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f t="shared" si="178"/>
        <v>1</v>
      </c>
      <c r="J11411" t="s">
        <v>14</v>
      </c>
    </row>
    <row r="11412" spans="1:10" x14ac:dyDescent="0.2">
      <c r="A11412">
        <v>17039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f t="shared" si="178"/>
        <v>1</v>
      </c>
      <c r="J11412" t="s">
        <v>14</v>
      </c>
    </row>
    <row r="11413" spans="1:10" x14ac:dyDescent="0.2">
      <c r="A11413">
        <v>17040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f t="shared" si="178"/>
        <v>1</v>
      </c>
      <c r="J11413" t="s">
        <v>14</v>
      </c>
    </row>
    <row r="11414" spans="1:10" x14ac:dyDescent="0.2">
      <c r="A11414">
        <v>17041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f t="shared" si="178"/>
        <v>1</v>
      </c>
      <c r="J11414" t="s">
        <v>14</v>
      </c>
    </row>
    <row r="11415" spans="1:10" x14ac:dyDescent="0.2">
      <c r="A11415">
        <v>17042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f t="shared" si="178"/>
        <v>1</v>
      </c>
      <c r="J11415" t="s">
        <v>14</v>
      </c>
    </row>
    <row r="11416" spans="1:10" x14ac:dyDescent="0.2">
      <c r="A11416">
        <v>17043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f t="shared" si="178"/>
        <v>1</v>
      </c>
      <c r="J11416" t="s">
        <v>14</v>
      </c>
    </row>
    <row r="11417" spans="1:10" x14ac:dyDescent="0.2">
      <c r="A11417">
        <v>17044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f t="shared" si="178"/>
        <v>1</v>
      </c>
      <c r="J11417" t="s">
        <v>14</v>
      </c>
    </row>
    <row r="11418" spans="1:10" x14ac:dyDescent="0.2">
      <c r="A11418">
        <v>17045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f t="shared" si="178"/>
        <v>1</v>
      </c>
      <c r="J11418" t="s">
        <v>14</v>
      </c>
    </row>
    <row r="11419" spans="1:10" x14ac:dyDescent="0.2">
      <c r="A11419">
        <v>17046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f t="shared" si="178"/>
        <v>1</v>
      </c>
      <c r="J11419" t="s">
        <v>14</v>
      </c>
    </row>
    <row r="11420" spans="1:10" x14ac:dyDescent="0.2">
      <c r="A11420">
        <v>17047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f t="shared" si="178"/>
        <v>1</v>
      </c>
      <c r="J11420" t="s">
        <v>14</v>
      </c>
    </row>
    <row r="11421" spans="1:10" x14ac:dyDescent="0.2">
      <c r="A11421">
        <v>17048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f t="shared" si="178"/>
        <v>1</v>
      </c>
      <c r="J11421" t="s">
        <v>14</v>
      </c>
    </row>
    <row r="11422" spans="1:10" x14ac:dyDescent="0.2">
      <c r="A11422">
        <v>17049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f t="shared" si="178"/>
        <v>1</v>
      </c>
      <c r="J11422" t="s">
        <v>14</v>
      </c>
    </row>
    <row r="11423" spans="1:10" x14ac:dyDescent="0.2">
      <c r="A11423">
        <v>17050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f t="shared" si="178"/>
        <v>1</v>
      </c>
      <c r="J11423" t="s">
        <v>14</v>
      </c>
    </row>
    <row r="11424" spans="1:10" x14ac:dyDescent="0.2">
      <c r="A11424">
        <v>17051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f t="shared" si="178"/>
        <v>1</v>
      </c>
      <c r="J11424" t="s">
        <v>14</v>
      </c>
    </row>
    <row r="11425" spans="1:10" x14ac:dyDescent="0.2">
      <c r="A11425">
        <v>17052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f t="shared" si="178"/>
        <v>1</v>
      </c>
      <c r="J11425" t="s">
        <v>4493</v>
      </c>
    </row>
    <row r="11426" spans="1:10" x14ac:dyDescent="0.2">
      <c r="A11426">
        <v>17053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f t="shared" si="178"/>
        <v>1</v>
      </c>
      <c r="J11426" t="s">
        <v>14</v>
      </c>
    </row>
    <row r="11427" spans="1:10" x14ac:dyDescent="0.2">
      <c r="A11427">
        <v>17054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f t="shared" si="178"/>
        <v>1</v>
      </c>
      <c r="J11427" t="s">
        <v>14</v>
      </c>
    </row>
    <row r="11428" spans="1:10" x14ac:dyDescent="0.2">
      <c r="A11428">
        <v>17055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f t="shared" si="178"/>
        <v>1</v>
      </c>
      <c r="J11428" t="s">
        <v>2452</v>
      </c>
    </row>
    <row r="11429" spans="1:10" x14ac:dyDescent="0.2">
      <c r="A11429">
        <v>17056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f t="shared" si="178"/>
        <v>1</v>
      </c>
      <c r="J11429" t="s">
        <v>14</v>
      </c>
    </row>
    <row r="11430" spans="1:10" x14ac:dyDescent="0.2">
      <c r="A11430">
        <v>17057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f t="shared" si="178"/>
        <v>1</v>
      </c>
      <c r="J11430" t="s">
        <v>14</v>
      </c>
    </row>
    <row r="11431" spans="1:10" x14ac:dyDescent="0.2">
      <c r="A11431">
        <v>17058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f t="shared" si="178"/>
        <v>1</v>
      </c>
      <c r="J11431" t="s">
        <v>14</v>
      </c>
    </row>
    <row r="11432" spans="1:10" x14ac:dyDescent="0.2">
      <c r="A11432">
        <v>17059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f t="shared" si="178"/>
        <v>1</v>
      </c>
      <c r="J11432" t="s">
        <v>14</v>
      </c>
    </row>
    <row r="11433" spans="1:10" x14ac:dyDescent="0.2">
      <c r="A11433">
        <v>17060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f t="shared" si="178"/>
        <v>1</v>
      </c>
      <c r="J11433" t="s">
        <v>14</v>
      </c>
    </row>
    <row r="11434" spans="1:10" x14ac:dyDescent="0.2">
      <c r="A11434">
        <v>17061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f t="shared" si="178"/>
        <v>1</v>
      </c>
      <c r="J11434" t="s">
        <v>14</v>
      </c>
    </row>
    <row r="11435" spans="1:10" x14ac:dyDescent="0.2">
      <c r="A11435">
        <v>17062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f t="shared" si="178"/>
        <v>1</v>
      </c>
      <c r="J11435" t="s">
        <v>5496</v>
      </c>
    </row>
    <row r="11436" spans="1:10" x14ac:dyDescent="0.2">
      <c r="A11436">
        <v>17063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f t="shared" si="178"/>
        <v>1</v>
      </c>
      <c r="J11436" t="s">
        <v>14</v>
      </c>
    </row>
    <row r="11437" spans="1:10" x14ac:dyDescent="0.2">
      <c r="A11437">
        <v>17064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f t="shared" si="178"/>
        <v>1</v>
      </c>
      <c r="J11437" t="s">
        <v>14</v>
      </c>
    </row>
    <row r="11438" spans="1:10" x14ac:dyDescent="0.2">
      <c r="A11438">
        <v>17065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f t="shared" si="178"/>
        <v>1</v>
      </c>
      <c r="J11438" t="s">
        <v>14</v>
      </c>
    </row>
    <row r="11439" spans="1:10" x14ac:dyDescent="0.2">
      <c r="A11439">
        <v>17066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f t="shared" si="178"/>
        <v>1</v>
      </c>
      <c r="J11439" t="s">
        <v>1073</v>
      </c>
    </row>
    <row r="11440" spans="1:10" x14ac:dyDescent="0.2">
      <c r="A11440">
        <v>17067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f t="shared" si="178"/>
        <v>1</v>
      </c>
      <c r="J11440" t="s">
        <v>14</v>
      </c>
    </row>
    <row r="11441" spans="1:10" x14ac:dyDescent="0.2">
      <c r="A11441">
        <v>17068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f t="shared" si="178"/>
        <v>1</v>
      </c>
      <c r="J11441" t="s">
        <v>14</v>
      </c>
    </row>
    <row r="11442" spans="1:10" x14ac:dyDescent="0.2">
      <c r="A11442">
        <v>17069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f t="shared" si="178"/>
        <v>1</v>
      </c>
      <c r="J11442" t="s">
        <v>14</v>
      </c>
    </row>
    <row r="11443" spans="1:10" x14ac:dyDescent="0.2">
      <c r="A11443">
        <v>17070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f t="shared" si="178"/>
        <v>1</v>
      </c>
      <c r="J11443" t="s">
        <v>14</v>
      </c>
    </row>
    <row r="11444" spans="1:10" x14ac:dyDescent="0.2">
      <c r="A11444">
        <v>17071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f t="shared" si="178"/>
        <v>1</v>
      </c>
      <c r="J11444" t="s">
        <v>14</v>
      </c>
    </row>
    <row r="11445" spans="1:10" x14ac:dyDescent="0.2">
      <c r="A11445">
        <v>17072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f t="shared" si="178"/>
        <v>1</v>
      </c>
      <c r="J11445" t="s">
        <v>14</v>
      </c>
    </row>
    <row r="11446" spans="1:10" x14ac:dyDescent="0.2">
      <c r="A11446">
        <v>17073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f t="shared" si="178"/>
        <v>1</v>
      </c>
      <c r="J11446" t="s">
        <v>14</v>
      </c>
    </row>
    <row r="11447" spans="1:10" x14ac:dyDescent="0.2">
      <c r="A11447">
        <v>17074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f t="shared" si="178"/>
        <v>1</v>
      </c>
      <c r="J11447" t="s">
        <v>14</v>
      </c>
    </row>
    <row r="11448" spans="1:10" x14ac:dyDescent="0.2">
      <c r="A11448">
        <v>17075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f t="shared" si="178"/>
        <v>1</v>
      </c>
      <c r="J11448" t="s">
        <v>14</v>
      </c>
    </row>
    <row r="11449" spans="1:10" x14ac:dyDescent="0.2">
      <c r="A11449">
        <v>17076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f t="shared" si="178"/>
        <v>1</v>
      </c>
      <c r="J11449" t="s">
        <v>14</v>
      </c>
    </row>
    <row r="11450" spans="1:10" x14ac:dyDescent="0.2">
      <c r="A11450">
        <v>17077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f t="shared" si="178"/>
        <v>1</v>
      </c>
      <c r="J11450" t="s">
        <v>14</v>
      </c>
    </row>
    <row r="11451" spans="1:10" x14ac:dyDescent="0.2">
      <c r="A11451">
        <v>17078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f t="shared" si="178"/>
        <v>1</v>
      </c>
      <c r="J11451" t="s">
        <v>14</v>
      </c>
    </row>
    <row r="11452" spans="1:10" x14ac:dyDescent="0.2">
      <c r="A11452">
        <v>17079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f t="shared" si="178"/>
        <v>1</v>
      </c>
      <c r="J11452" t="s">
        <v>14</v>
      </c>
    </row>
    <row r="11453" spans="1:10" x14ac:dyDescent="0.2">
      <c r="A11453">
        <v>17080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f t="shared" si="178"/>
        <v>1</v>
      </c>
      <c r="J11453" t="s">
        <v>14</v>
      </c>
    </row>
    <row r="11454" spans="1:10" x14ac:dyDescent="0.2">
      <c r="A11454">
        <v>17081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f t="shared" si="178"/>
        <v>1</v>
      </c>
      <c r="J11454" t="s">
        <v>14</v>
      </c>
    </row>
    <row r="11455" spans="1:10" x14ac:dyDescent="0.2">
      <c r="A11455">
        <v>17082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f t="shared" si="178"/>
        <v>1</v>
      </c>
      <c r="J11455" t="s">
        <v>14</v>
      </c>
    </row>
    <row r="11456" spans="1:10" x14ac:dyDescent="0.2">
      <c r="A11456">
        <v>17083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f t="shared" si="178"/>
        <v>1</v>
      </c>
      <c r="J11456" t="s">
        <v>14</v>
      </c>
    </row>
    <row r="11457" spans="1:10" x14ac:dyDescent="0.2">
      <c r="A11457">
        <v>17084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f t="shared" si="178"/>
        <v>1</v>
      </c>
      <c r="J11457" t="s">
        <v>14</v>
      </c>
    </row>
    <row r="11458" spans="1:10" x14ac:dyDescent="0.2">
      <c r="A11458">
        <v>17085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f t="shared" ref="H11458:H11521" si="179">SUM(IF(B11458&gt;0, 1, 0), IF(C11458&gt;0, 1, 0), IF(D11458&gt;0, 1, 0), IF(E11458&gt;0, 1, 0), IF(F11458&gt;0, 1, 0), IF(G11458&gt;0, 1, 0))</f>
        <v>1</v>
      </c>
      <c r="J11458" t="s">
        <v>14</v>
      </c>
    </row>
    <row r="11459" spans="1:10" x14ac:dyDescent="0.2">
      <c r="A11459">
        <v>17086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f t="shared" si="179"/>
        <v>1</v>
      </c>
      <c r="J11459" t="s">
        <v>14</v>
      </c>
    </row>
    <row r="11460" spans="1:10" x14ac:dyDescent="0.2">
      <c r="A11460">
        <v>17087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f t="shared" si="179"/>
        <v>1</v>
      </c>
      <c r="J11460" t="s">
        <v>14</v>
      </c>
    </row>
    <row r="11461" spans="1:10" x14ac:dyDescent="0.2">
      <c r="A11461">
        <v>17088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f t="shared" si="179"/>
        <v>1</v>
      </c>
      <c r="J11461" t="s">
        <v>14</v>
      </c>
    </row>
    <row r="11462" spans="1:10" x14ac:dyDescent="0.2">
      <c r="A11462">
        <v>17089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f t="shared" si="179"/>
        <v>1</v>
      </c>
      <c r="J11462" t="s">
        <v>14</v>
      </c>
    </row>
    <row r="11463" spans="1:10" x14ac:dyDescent="0.2">
      <c r="A11463">
        <v>17090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f t="shared" si="179"/>
        <v>1</v>
      </c>
      <c r="J11463" t="s">
        <v>14</v>
      </c>
    </row>
    <row r="11464" spans="1:10" x14ac:dyDescent="0.2">
      <c r="A11464">
        <v>17091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f t="shared" si="179"/>
        <v>1</v>
      </c>
      <c r="J11464" t="s">
        <v>14</v>
      </c>
    </row>
    <row r="11465" spans="1:10" x14ac:dyDescent="0.2">
      <c r="A11465">
        <v>17092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f t="shared" si="179"/>
        <v>1</v>
      </c>
      <c r="J11465" t="s">
        <v>14</v>
      </c>
    </row>
    <row r="11466" spans="1:10" x14ac:dyDescent="0.2">
      <c r="A11466">
        <v>17093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f t="shared" si="179"/>
        <v>1</v>
      </c>
      <c r="J11466" t="s">
        <v>14</v>
      </c>
    </row>
    <row r="11467" spans="1:10" x14ac:dyDescent="0.2">
      <c r="A11467">
        <v>17094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f t="shared" si="179"/>
        <v>1</v>
      </c>
      <c r="J11467" t="s">
        <v>14</v>
      </c>
    </row>
    <row r="11468" spans="1:10" x14ac:dyDescent="0.2">
      <c r="A11468">
        <v>17095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f t="shared" si="179"/>
        <v>1</v>
      </c>
      <c r="J11468" t="s">
        <v>14</v>
      </c>
    </row>
    <row r="11469" spans="1:10" x14ac:dyDescent="0.2">
      <c r="A11469">
        <v>17096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f t="shared" si="179"/>
        <v>1</v>
      </c>
      <c r="J11469" t="s">
        <v>14</v>
      </c>
    </row>
    <row r="11470" spans="1:10" x14ac:dyDescent="0.2">
      <c r="A11470">
        <v>17097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f t="shared" si="179"/>
        <v>1</v>
      </c>
      <c r="J11470" t="s">
        <v>583</v>
      </c>
    </row>
    <row r="11471" spans="1:10" x14ac:dyDescent="0.2">
      <c r="A11471">
        <v>17098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f t="shared" si="179"/>
        <v>1</v>
      </c>
      <c r="J11471" t="s">
        <v>14</v>
      </c>
    </row>
    <row r="11472" spans="1:10" x14ac:dyDescent="0.2">
      <c r="A11472">
        <v>17099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f t="shared" si="179"/>
        <v>1</v>
      </c>
      <c r="J11472" t="s">
        <v>14</v>
      </c>
    </row>
    <row r="11473" spans="1:10" x14ac:dyDescent="0.2">
      <c r="A11473">
        <v>17100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f t="shared" si="179"/>
        <v>1</v>
      </c>
      <c r="J11473" t="s">
        <v>14</v>
      </c>
    </row>
    <row r="11474" spans="1:10" x14ac:dyDescent="0.2">
      <c r="A11474">
        <v>17101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f t="shared" si="179"/>
        <v>1</v>
      </c>
      <c r="J11474" t="s">
        <v>14</v>
      </c>
    </row>
    <row r="11475" spans="1:10" x14ac:dyDescent="0.2">
      <c r="A11475">
        <v>17102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f t="shared" si="179"/>
        <v>1</v>
      </c>
      <c r="J11475" t="s">
        <v>14</v>
      </c>
    </row>
    <row r="11476" spans="1:10" x14ac:dyDescent="0.2">
      <c r="A11476">
        <v>17103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f t="shared" si="179"/>
        <v>1</v>
      </c>
      <c r="J11476" t="s">
        <v>14</v>
      </c>
    </row>
    <row r="11477" spans="1:10" x14ac:dyDescent="0.2">
      <c r="A11477">
        <v>17104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f t="shared" si="179"/>
        <v>1</v>
      </c>
      <c r="J11477" t="s">
        <v>14</v>
      </c>
    </row>
    <row r="11478" spans="1:10" x14ac:dyDescent="0.2">
      <c r="A11478">
        <v>17105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f t="shared" si="179"/>
        <v>1</v>
      </c>
      <c r="J11478" t="s">
        <v>14</v>
      </c>
    </row>
    <row r="11479" spans="1:10" x14ac:dyDescent="0.2">
      <c r="A11479">
        <v>17106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f t="shared" si="179"/>
        <v>1</v>
      </c>
      <c r="J11479" t="s">
        <v>14</v>
      </c>
    </row>
    <row r="11480" spans="1:10" x14ac:dyDescent="0.2">
      <c r="A11480">
        <v>17107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f t="shared" si="179"/>
        <v>1</v>
      </c>
      <c r="J11480" t="s">
        <v>14</v>
      </c>
    </row>
    <row r="11481" spans="1:10" x14ac:dyDescent="0.2">
      <c r="A11481">
        <v>17108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f t="shared" si="179"/>
        <v>1</v>
      </c>
      <c r="J11481" t="s">
        <v>14</v>
      </c>
    </row>
    <row r="11482" spans="1:10" x14ac:dyDescent="0.2">
      <c r="A11482">
        <v>17109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f t="shared" si="179"/>
        <v>1</v>
      </c>
      <c r="J11482" t="s">
        <v>14</v>
      </c>
    </row>
    <row r="11483" spans="1:10" x14ac:dyDescent="0.2">
      <c r="A11483">
        <v>17110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f t="shared" si="179"/>
        <v>1</v>
      </c>
      <c r="J11483" t="s">
        <v>14</v>
      </c>
    </row>
    <row r="11484" spans="1:10" x14ac:dyDescent="0.2">
      <c r="A11484">
        <v>17111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f t="shared" si="179"/>
        <v>1</v>
      </c>
      <c r="J11484" t="s">
        <v>14</v>
      </c>
    </row>
    <row r="11485" spans="1:10" x14ac:dyDescent="0.2">
      <c r="A11485">
        <v>17112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f t="shared" si="179"/>
        <v>1</v>
      </c>
      <c r="J11485" t="s">
        <v>14</v>
      </c>
    </row>
    <row r="11486" spans="1:10" x14ac:dyDescent="0.2">
      <c r="A11486">
        <v>17113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f t="shared" si="179"/>
        <v>1</v>
      </c>
      <c r="J11486" t="s">
        <v>14</v>
      </c>
    </row>
    <row r="11487" spans="1:10" x14ac:dyDescent="0.2">
      <c r="A11487">
        <v>17114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f t="shared" si="179"/>
        <v>1</v>
      </c>
      <c r="J11487" t="s">
        <v>14</v>
      </c>
    </row>
    <row r="11488" spans="1:10" x14ac:dyDescent="0.2">
      <c r="A11488">
        <v>17115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f t="shared" si="179"/>
        <v>1</v>
      </c>
      <c r="J11488" t="s">
        <v>14</v>
      </c>
    </row>
    <row r="11489" spans="1:10" x14ac:dyDescent="0.2">
      <c r="A11489">
        <v>17116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f t="shared" si="179"/>
        <v>1</v>
      </c>
      <c r="J11489" t="s">
        <v>4374</v>
      </c>
    </row>
    <row r="11490" spans="1:10" x14ac:dyDescent="0.2">
      <c r="A11490">
        <v>17117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f t="shared" si="179"/>
        <v>1</v>
      </c>
      <c r="J11490" t="s">
        <v>14</v>
      </c>
    </row>
    <row r="11491" spans="1:10" x14ac:dyDescent="0.2">
      <c r="A11491">
        <v>17118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f t="shared" si="179"/>
        <v>1</v>
      </c>
      <c r="J11491" t="s">
        <v>14</v>
      </c>
    </row>
    <row r="11492" spans="1:10" x14ac:dyDescent="0.2">
      <c r="A11492">
        <v>17119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f t="shared" si="179"/>
        <v>1</v>
      </c>
      <c r="J11492" t="s">
        <v>14</v>
      </c>
    </row>
    <row r="11493" spans="1:10" x14ac:dyDescent="0.2">
      <c r="A11493">
        <v>17120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f t="shared" si="179"/>
        <v>1</v>
      </c>
      <c r="J11493" t="s">
        <v>14</v>
      </c>
    </row>
    <row r="11494" spans="1:10" x14ac:dyDescent="0.2">
      <c r="A11494">
        <v>17121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f t="shared" si="179"/>
        <v>1</v>
      </c>
      <c r="J11494" t="s">
        <v>14</v>
      </c>
    </row>
    <row r="11495" spans="1:10" x14ac:dyDescent="0.2">
      <c r="A11495">
        <v>17122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f t="shared" si="179"/>
        <v>1</v>
      </c>
      <c r="J11495" t="s">
        <v>14</v>
      </c>
    </row>
    <row r="11496" spans="1:10" x14ac:dyDescent="0.2">
      <c r="A11496">
        <v>17123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f t="shared" si="179"/>
        <v>1</v>
      </c>
      <c r="J11496" t="s">
        <v>159</v>
      </c>
    </row>
    <row r="11497" spans="1:10" x14ac:dyDescent="0.2">
      <c r="A11497">
        <v>17124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f t="shared" si="179"/>
        <v>1</v>
      </c>
      <c r="J11497" t="s">
        <v>14</v>
      </c>
    </row>
    <row r="11498" spans="1:10" x14ac:dyDescent="0.2">
      <c r="A11498">
        <v>17125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f t="shared" si="179"/>
        <v>1</v>
      </c>
      <c r="J11498" t="s">
        <v>14</v>
      </c>
    </row>
    <row r="11499" spans="1:10" x14ac:dyDescent="0.2">
      <c r="A11499">
        <v>17126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f t="shared" si="179"/>
        <v>1</v>
      </c>
      <c r="J11499" t="s">
        <v>14</v>
      </c>
    </row>
    <row r="11500" spans="1:10" x14ac:dyDescent="0.2">
      <c r="A11500">
        <v>17127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f t="shared" si="179"/>
        <v>1</v>
      </c>
      <c r="J11500" t="s">
        <v>14</v>
      </c>
    </row>
    <row r="11501" spans="1:10" x14ac:dyDescent="0.2">
      <c r="A11501">
        <v>17128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f t="shared" si="179"/>
        <v>1</v>
      </c>
      <c r="J11501" t="s">
        <v>14</v>
      </c>
    </row>
    <row r="11502" spans="1:10" x14ac:dyDescent="0.2">
      <c r="A11502">
        <v>17129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f t="shared" si="179"/>
        <v>1</v>
      </c>
      <c r="J11502" t="s">
        <v>14</v>
      </c>
    </row>
    <row r="11503" spans="1:10" x14ac:dyDescent="0.2">
      <c r="A11503">
        <v>17130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f t="shared" si="179"/>
        <v>1</v>
      </c>
      <c r="J11503" t="s">
        <v>14</v>
      </c>
    </row>
    <row r="11504" spans="1:10" x14ac:dyDescent="0.2">
      <c r="A11504">
        <v>17131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f t="shared" si="179"/>
        <v>1</v>
      </c>
      <c r="J11504" t="s">
        <v>14</v>
      </c>
    </row>
    <row r="11505" spans="1:10" x14ac:dyDescent="0.2">
      <c r="A11505">
        <v>17132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f t="shared" si="179"/>
        <v>1</v>
      </c>
      <c r="J11505" t="s">
        <v>14</v>
      </c>
    </row>
    <row r="11506" spans="1:10" x14ac:dyDescent="0.2">
      <c r="A11506">
        <v>17133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f t="shared" si="179"/>
        <v>1</v>
      </c>
      <c r="J11506" t="s">
        <v>14</v>
      </c>
    </row>
    <row r="11507" spans="1:10" x14ac:dyDescent="0.2">
      <c r="A11507">
        <v>17134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f t="shared" si="179"/>
        <v>1</v>
      </c>
      <c r="J11507" t="s">
        <v>5497</v>
      </c>
    </row>
    <row r="11508" spans="1:10" x14ac:dyDescent="0.2">
      <c r="A11508">
        <v>17135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f t="shared" si="179"/>
        <v>1</v>
      </c>
      <c r="J11508" t="s">
        <v>14</v>
      </c>
    </row>
    <row r="11509" spans="1:10" x14ac:dyDescent="0.2">
      <c r="A11509">
        <v>17136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f t="shared" si="179"/>
        <v>1</v>
      </c>
      <c r="J11509" t="s">
        <v>14</v>
      </c>
    </row>
    <row r="11510" spans="1:10" x14ac:dyDescent="0.2">
      <c r="A11510">
        <v>17137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f t="shared" si="179"/>
        <v>1</v>
      </c>
      <c r="J11510" t="s">
        <v>5498</v>
      </c>
    </row>
    <row r="11511" spans="1:10" x14ac:dyDescent="0.2">
      <c r="A11511">
        <v>17138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f t="shared" si="179"/>
        <v>1</v>
      </c>
      <c r="J11511" t="s">
        <v>14</v>
      </c>
    </row>
    <row r="11512" spans="1:10" x14ac:dyDescent="0.2">
      <c r="A11512">
        <v>17139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f t="shared" si="179"/>
        <v>1</v>
      </c>
      <c r="J11512" t="s">
        <v>14</v>
      </c>
    </row>
    <row r="11513" spans="1:10" x14ac:dyDescent="0.2">
      <c r="A11513">
        <v>17140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f t="shared" si="179"/>
        <v>1</v>
      </c>
      <c r="J11513" t="s">
        <v>14</v>
      </c>
    </row>
    <row r="11514" spans="1:10" x14ac:dyDescent="0.2">
      <c r="A11514">
        <v>17141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f t="shared" si="179"/>
        <v>1</v>
      </c>
      <c r="J11514" t="s">
        <v>14</v>
      </c>
    </row>
    <row r="11515" spans="1:10" x14ac:dyDescent="0.2">
      <c r="A11515">
        <v>17142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f t="shared" si="179"/>
        <v>1</v>
      </c>
      <c r="J11515" t="s">
        <v>14</v>
      </c>
    </row>
    <row r="11516" spans="1:10" x14ac:dyDescent="0.2">
      <c r="A11516">
        <v>17143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f t="shared" si="179"/>
        <v>1</v>
      </c>
      <c r="J11516" t="s">
        <v>14</v>
      </c>
    </row>
    <row r="11517" spans="1:10" x14ac:dyDescent="0.2">
      <c r="A11517">
        <v>17144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f t="shared" si="179"/>
        <v>1</v>
      </c>
      <c r="J11517" t="s">
        <v>2422</v>
      </c>
    </row>
    <row r="11518" spans="1:10" x14ac:dyDescent="0.2">
      <c r="A11518">
        <v>17145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f t="shared" si="179"/>
        <v>1</v>
      </c>
      <c r="J11518" t="s">
        <v>14</v>
      </c>
    </row>
    <row r="11519" spans="1:10" x14ac:dyDescent="0.2">
      <c r="A11519">
        <v>17146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f t="shared" si="179"/>
        <v>1</v>
      </c>
      <c r="J11519" t="s">
        <v>14</v>
      </c>
    </row>
    <row r="11520" spans="1:10" x14ac:dyDescent="0.2">
      <c r="A11520">
        <v>17147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f t="shared" si="179"/>
        <v>1</v>
      </c>
      <c r="J11520" t="s">
        <v>14</v>
      </c>
    </row>
    <row r="11521" spans="1:10" x14ac:dyDescent="0.2">
      <c r="A11521">
        <v>17148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f t="shared" si="179"/>
        <v>1</v>
      </c>
      <c r="J11521" t="s">
        <v>14</v>
      </c>
    </row>
    <row r="11522" spans="1:10" x14ac:dyDescent="0.2">
      <c r="A11522">
        <v>17149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f t="shared" ref="H11522:H11585" si="180">SUM(IF(B11522&gt;0, 1, 0), IF(C11522&gt;0, 1, 0), IF(D11522&gt;0, 1, 0), IF(E11522&gt;0, 1, 0), IF(F11522&gt;0, 1, 0), IF(G11522&gt;0, 1, 0))</f>
        <v>1</v>
      </c>
      <c r="J11522" t="s">
        <v>14</v>
      </c>
    </row>
    <row r="11523" spans="1:10" x14ac:dyDescent="0.2">
      <c r="A11523">
        <v>17150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f t="shared" si="180"/>
        <v>1</v>
      </c>
      <c r="J11523" t="s">
        <v>2522</v>
      </c>
    </row>
    <row r="11524" spans="1:10" x14ac:dyDescent="0.2">
      <c r="A11524">
        <v>17151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f t="shared" si="180"/>
        <v>1</v>
      </c>
      <c r="J11524" t="s">
        <v>14</v>
      </c>
    </row>
    <row r="11525" spans="1:10" x14ac:dyDescent="0.2">
      <c r="A11525">
        <v>17152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f t="shared" si="180"/>
        <v>1</v>
      </c>
      <c r="J11525" t="s">
        <v>14</v>
      </c>
    </row>
    <row r="11526" spans="1:10" x14ac:dyDescent="0.2">
      <c r="A11526">
        <v>17153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f t="shared" si="180"/>
        <v>1</v>
      </c>
      <c r="J11526" t="s">
        <v>14</v>
      </c>
    </row>
    <row r="11527" spans="1:10" x14ac:dyDescent="0.2">
      <c r="A11527">
        <v>17154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f t="shared" si="180"/>
        <v>1</v>
      </c>
      <c r="J11527" t="s">
        <v>14</v>
      </c>
    </row>
    <row r="11528" spans="1:10" x14ac:dyDescent="0.2">
      <c r="A11528">
        <v>17155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f t="shared" si="180"/>
        <v>1</v>
      </c>
      <c r="J11528" t="s">
        <v>14</v>
      </c>
    </row>
    <row r="11529" spans="1:10" x14ac:dyDescent="0.2">
      <c r="A11529">
        <v>17156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f t="shared" si="180"/>
        <v>1</v>
      </c>
      <c r="J11529" t="s">
        <v>14</v>
      </c>
    </row>
    <row r="11530" spans="1:10" x14ac:dyDescent="0.2">
      <c r="A11530">
        <v>17157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f t="shared" si="180"/>
        <v>1</v>
      </c>
      <c r="J11530" t="s">
        <v>14</v>
      </c>
    </row>
    <row r="11531" spans="1:10" x14ac:dyDescent="0.2">
      <c r="A11531">
        <v>17158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f t="shared" si="180"/>
        <v>1</v>
      </c>
      <c r="J11531" t="s">
        <v>14</v>
      </c>
    </row>
    <row r="11532" spans="1:10" x14ac:dyDescent="0.2">
      <c r="A11532">
        <v>17159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f t="shared" si="180"/>
        <v>1</v>
      </c>
      <c r="J11532" t="s">
        <v>14</v>
      </c>
    </row>
    <row r="11533" spans="1:10" x14ac:dyDescent="0.2">
      <c r="A11533">
        <v>17160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f t="shared" si="180"/>
        <v>1</v>
      </c>
      <c r="J11533" t="s">
        <v>14</v>
      </c>
    </row>
    <row r="11534" spans="1:10" x14ac:dyDescent="0.2">
      <c r="A11534">
        <v>17161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f t="shared" si="180"/>
        <v>1</v>
      </c>
      <c r="J11534" t="s">
        <v>14</v>
      </c>
    </row>
    <row r="11535" spans="1:10" x14ac:dyDescent="0.2">
      <c r="A11535">
        <v>17162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f t="shared" si="180"/>
        <v>1</v>
      </c>
      <c r="J11535" t="s">
        <v>14</v>
      </c>
    </row>
    <row r="11536" spans="1:10" x14ac:dyDescent="0.2">
      <c r="A11536">
        <v>17163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f t="shared" si="180"/>
        <v>1</v>
      </c>
      <c r="J11536" t="s">
        <v>14</v>
      </c>
    </row>
    <row r="11537" spans="1:10" x14ac:dyDescent="0.2">
      <c r="A11537">
        <v>17164</v>
      </c>
      <c r="B11537">
        <v>0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f t="shared" si="180"/>
        <v>1</v>
      </c>
      <c r="J11537" t="s">
        <v>14</v>
      </c>
    </row>
    <row r="11538" spans="1:10" x14ac:dyDescent="0.2">
      <c r="A11538">
        <v>17165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f t="shared" si="180"/>
        <v>1</v>
      </c>
      <c r="J11538" t="s">
        <v>14</v>
      </c>
    </row>
    <row r="11539" spans="1:10" x14ac:dyDescent="0.2">
      <c r="A11539">
        <v>17166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f t="shared" si="180"/>
        <v>1</v>
      </c>
      <c r="J11539" t="s">
        <v>14</v>
      </c>
    </row>
    <row r="11540" spans="1:10" x14ac:dyDescent="0.2">
      <c r="A11540">
        <v>17167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f t="shared" si="180"/>
        <v>1</v>
      </c>
      <c r="J11540" t="s">
        <v>14</v>
      </c>
    </row>
    <row r="11541" spans="1:10" x14ac:dyDescent="0.2">
      <c r="A11541">
        <v>17168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f t="shared" si="180"/>
        <v>1</v>
      </c>
      <c r="J11541" t="s">
        <v>14</v>
      </c>
    </row>
    <row r="11542" spans="1:10" x14ac:dyDescent="0.2">
      <c r="A11542">
        <v>17169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f t="shared" si="180"/>
        <v>1</v>
      </c>
      <c r="J11542" t="s">
        <v>14</v>
      </c>
    </row>
    <row r="11543" spans="1:10" x14ac:dyDescent="0.2">
      <c r="A11543">
        <v>17170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f t="shared" si="180"/>
        <v>1</v>
      </c>
      <c r="J11543" t="s">
        <v>14</v>
      </c>
    </row>
    <row r="11544" spans="1:10" x14ac:dyDescent="0.2">
      <c r="A11544">
        <v>17171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f t="shared" si="180"/>
        <v>1</v>
      </c>
      <c r="J11544" t="s">
        <v>14</v>
      </c>
    </row>
    <row r="11545" spans="1:10" x14ac:dyDescent="0.2">
      <c r="A11545">
        <v>17172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f t="shared" si="180"/>
        <v>1</v>
      </c>
      <c r="J11545" t="s">
        <v>14</v>
      </c>
    </row>
    <row r="11546" spans="1:10" x14ac:dyDescent="0.2">
      <c r="A11546">
        <v>17173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f t="shared" si="180"/>
        <v>1</v>
      </c>
      <c r="J11546" t="s">
        <v>14</v>
      </c>
    </row>
    <row r="11547" spans="1:10" x14ac:dyDescent="0.2">
      <c r="A11547">
        <v>17174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f t="shared" si="180"/>
        <v>1</v>
      </c>
      <c r="J11547" t="s">
        <v>5499</v>
      </c>
    </row>
    <row r="11548" spans="1:10" x14ac:dyDescent="0.2">
      <c r="A11548">
        <v>17175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f t="shared" si="180"/>
        <v>1</v>
      </c>
      <c r="J11548" t="s">
        <v>14</v>
      </c>
    </row>
    <row r="11549" spans="1:10" x14ac:dyDescent="0.2">
      <c r="A11549">
        <v>17176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f t="shared" si="180"/>
        <v>1</v>
      </c>
      <c r="J11549" t="s">
        <v>14</v>
      </c>
    </row>
    <row r="11550" spans="1:10" x14ac:dyDescent="0.2">
      <c r="A11550">
        <v>17177</v>
      </c>
      <c r="B11550">
        <v>0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f t="shared" si="180"/>
        <v>1</v>
      </c>
      <c r="J11550" t="s">
        <v>5500</v>
      </c>
    </row>
    <row r="11551" spans="1:10" x14ac:dyDescent="0.2">
      <c r="A11551">
        <v>17178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f t="shared" si="180"/>
        <v>1</v>
      </c>
      <c r="J11551" t="s">
        <v>14</v>
      </c>
    </row>
    <row r="11552" spans="1:10" x14ac:dyDescent="0.2">
      <c r="A11552">
        <v>17179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f t="shared" si="180"/>
        <v>1</v>
      </c>
      <c r="J11552" t="s">
        <v>14</v>
      </c>
    </row>
    <row r="11553" spans="1:10" x14ac:dyDescent="0.2">
      <c r="A11553">
        <v>17180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f t="shared" si="180"/>
        <v>1</v>
      </c>
      <c r="J11553" t="s">
        <v>14</v>
      </c>
    </row>
    <row r="11554" spans="1:10" x14ac:dyDescent="0.2">
      <c r="A11554">
        <v>17181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f t="shared" si="180"/>
        <v>1</v>
      </c>
      <c r="J11554" t="s">
        <v>14</v>
      </c>
    </row>
    <row r="11555" spans="1:10" x14ac:dyDescent="0.2">
      <c r="A11555">
        <v>17182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f t="shared" si="180"/>
        <v>1</v>
      </c>
      <c r="J11555" t="s">
        <v>14</v>
      </c>
    </row>
    <row r="11556" spans="1:10" x14ac:dyDescent="0.2">
      <c r="A11556">
        <v>17183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f t="shared" si="180"/>
        <v>1</v>
      </c>
      <c r="J11556" t="s">
        <v>4493</v>
      </c>
    </row>
    <row r="11557" spans="1:10" x14ac:dyDescent="0.2">
      <c r="A11557">
        <v>17184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f t="shared" si="180"/>
        <v>1</v>
      </c>
      <c r="J11557" t="s">
        <v>14</v>
      </c>
    </row>
    <row r="11558" spans="1:10" x14ac:dyDescent="0.2">
      <c r="A11558">
        <v>17185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f t="shared" si="180"/>
        <v>1</v>
      </c>
      <c r="J11558" t="s">
        <v>14</v>
      </c>
    </row>
    <row r="11559" spans="1:10" x14ac:dyDescent="0.2">
      <c r="A11559">
        <v>17186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f t="shared" si="180"/>
        <v>1</v>
      </c>
      <c r="J11559" t="s">
        <v>14</v>
      </c>
    </row>
    <row r="11560" spans="1:10" x14ac:dyDescent="0.2">
      <c r="A11560">
        <v>17187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f t="shared" si="180"/>
        <v>1</v>
      </c>
      <c r="J11560" t="s">
        <v>14</v>
      </c>
    </row>
    <row r="11561" spans="1:10" x14ac:dyDescent="0.2">
      <c r="A11561">
        <v>17188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f t="shared" si="180"/>
        <v>1</v>
      </c>
      <c r="J11561" t="s">
        <v>14</v>
      </c>
    </row>
    <row r="11562" spans="1:10" x14ac:dyDescent="0.2">
      <c r="A11562">
        <v>17189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f t="shared" si="180"/>
        <v>1</v>
      </c>
      <c r="J11562" t="s">
        <v>14</v>
      </c>
    </row>
    <row r="11563" spans="1:10" x14ac:dyDescent="0.2">
      <c r="A11563">
        <v>17190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f t="shared" si="180"/>
        <v>1</v>
      </c>
      <c r="J11563" t="s">
        <v>14</v>
      </c>
    </row>
    <row r="11564" spans="1:10" x14ac:dyDescent="0.2">
      <c r="A11564">
        <v>17191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f t="shared" si="180"/>
        <v>1</v>
      </c>
      <c r="J11564" t="s">
        <v>14</v>
      </c>
    </row>
    <row r="11565" spans="1:10" x14ac:dyDescent="0.2">
      <c r="A11565">
        <v>17192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f t="shared" si="180"/>
        <v>1</v>
      </c>
      <c r="J11565" t="s">
        <v>14</v>
      </c>
    </row>
    <row r="11566" spans="1:10" x14ac:dyDescent="0.2">
      <c r="A11566">
        <v>17193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f t="shared" si="180"/>
        <v>1</v>
      </c>
      <c r="J11566" t="s">
        <v>14</v>
      </c>
    </row>
    <row r="11567" spans="1:10" x14ac:dyDescent="0.2">
      <c r="A11567">
        <v>17194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f t="shared" si="180"/>
        <v>1</v>
      </c>
      <c r="J11567" t="s">
        <v>14</v>
      </c>
    </row>
    <row r="11568" spans="1:10" x14ac:dyDescent="0.2">
      <c r="A11568">
        <v>17195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f t="shared" si="180"/>
        <v>1</v>
      </c>
      <c r="J11568" t="s">
        <v>14</v>
      </c>
    </row>
    <row r="11569" spans="1:10" x14ac:dyDescent="0.2">
      <c r="A11569">
        <v>17196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f t="shared" si="180"/>
        <v>1</v>
      </c>
      <c r="J11569" t="s">
        <v>14</v>
      </c>
    </row>
    <row r="11570" spans="1:10" x14ac:dyDescent="0.2">
      <c r="A11570">
        <v>17197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f t="shared" si="180"/>
        <v>1</v>
      </c>
      <c r="J11570" t="s">
        <v>14</v>
      </c>
    </row>
    <row r="11571" spans="1:10" x14ac:dyDescent="0.2">
      <c r="A11571">
        <v>17198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f t="shared" si="180"/>
        <v>1</v>
      </c>
      <c r="J11571" t="s">
        <v>26</v>
      </c>
    </row>
    <row r="11572" spans="1:10" x14ac:dyDescent="0.2">
      <c r="A11572">
        <v>17199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f t="shared" si="180"/>
        <v>1</v>
      </c>
      <c r="J11572" t="s">
        <v>14</v>
      </c>
    </row>
    <row r="11573" spans="1:10" x14ac:dyDescent="0.2">
      <c r="A11573">
        <v>17200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f t="shared" si="180"/>
        <v>1</v>
      </c>
      <c r="J11573" t="s">
        <v>14</v>
      </c>
    </row>
    <row r="11574" spans="1:10" x14ac:dyDescent="0.2">
      <c r="A11574">
        <v>17201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f t="shared" si="180"/>
        <v>1</v>
      </c>
      <c r="J11574" t="s">
        <v>14</v>
      </c>
    </row>
    <row r="11575" spans="1:10" x14ac:dyDescent="0.2">
      <c r="A11575">
        <v>17202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f t="shared" si="180"/>
        <v>1</v>
      </c>
      <c r="J11575" t="s">
        <v>14</v>
      </c>
    </row>
    <row r="11576" spans="1:10" x14ac:dyDescent="0.2">
      <c r="A11576">
        <v>17203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f t="shared" si="180"/>
        <v>1</v>
      </c>
      <c r="J11576" t="s">
        <v>14</v>
      </c>
    </row>
    <row r="11577" spans="1:10" x14ac:dyDescent="0.2">
      <c r="A11577">
        <v>17204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f t="shared" si="180"/>
        <v>1</v>
      </c>
      <c r="J11577" t="s">
        <v>14</v>
      </c>
    </row>
    <row r="11578" spans="1:10" x14ac:dyDescent="0.2">
      <c r="A11578">
        <v>17205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f t="shared" si="180"/>
        <v>1</v>
      </c>
      <c r="J11578" t="s">
        <v>14</v>
      </c>
    </row>
    <row r="11579" spans="1:10" x14ac:dyDescent="0.2">
      <c r="A11579">
        <v>17206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f t="shared" si="180"/>
        <v>1</v>
      </c>
      <c r="J11579" t="s">
        <v>14</v>
      </c>
    </row>
    <row r="11580" spans="1:10" x14ac:dyDescent="0.2">
      <c r="A11580">
        <v>17207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f t="shared" si="180"/>
        <v>1</v>
      </c>
      <c r="J11580" t="s">
        <v>14</v>
      </c>
    </row>
    <row r="11581" spans="1:10" x14ac:dyDescent="0.2">
      <c r="A11581">
        <v>17208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f t="shared" si="180"/>
        <v>1</v>
      </c>
      <c r="J11581" t="s">
        <v>14</v>
      </c>
    </row>
    <row r="11582" spans="1:10" x14ac:dyDescent="0.2">
      <c r="A11582">
        <v>17209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f t="shared" si="180"/>
        <v>1</v>
      </c>
      <c r="J11582" t="s">
        <v>14</v>
      </c>
    </row>
    <row r="11583" spans="1:10" x14ac:dyDescent="0.2">
      <c r="A11583">
        <v>17210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f t="shared" si="180"/>
        <v>1</v>
      </c>
      <c r="J11583" t="s">
        <v>14</v>
      </c>
    </row>
    <row r="11584" spans="1:10" x14ac:dyDescent="0.2">
      <c r="A11584">
        <v>17211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f t="shared" si="180"/>
        <v>1</v>
      </c>
      <c r="J11584" t="s">
        <v>14</v>
      </c>
    </row>
    <row r="11585" spans="1:10" x14ac:dyDescent="0.2">
      <c r="A11585">
        <v>17212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f t="shared" si="180"/>
        <v>1</v>
      </c>
      <c r="J11585" t="s">
        <v>14</v>
      </c>
    </row>
    <row r="11586" spans="1:10" x14ac:dyDescent="0.2">
      <c r="A11586">
        <v>17213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f t="shared" ref="H11586:H11649" si="181">SUM(IF(B11586&gt;0, 1, 0), IF(C11586&gt;0, 1, 0), IF(D11586&gt;0, 1, 0), IF(E11586&gt;0, 1, 0), IF(F11586&gt;0, 1, 0), IF(G11586&gt;0, 1, 0))</f>
        <v>1</v>
      </c>
      <c r="J11586" t="s">
        <v>14</v>
      </c>
    </row>
    <row r="11587" spans="1:10" x14ac:dyDescent="0.2">
      <c r="A11587">
        <v>17214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f t="shared" si="181"/>
        <v>1</v>
      </c>
      <c r="J11587" t="s">
        <v>14</v>
      </c>
    </row>
    <row r="11588" spans="1:10" x14ac:dyDescent="0.2">
      <c r="A11588">
        <v>17215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f t="shared" si="181"/>
        <v>1</v>
      </c>
      <c r="J11588" t="s">
        <v>14</v>
      </c>
    </row>
    <row r="11589" spans="1:10" x14ac:dyDescent="0.2">
      <c r="A11589">
        <v>17216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f t="shared" si="181"/>
        <v>1</v>
      </c>
      <c r="J11589" t="s">
        <v>14</v>
      </c>
    </row>
    <row r="11590" spans="1:10" x14ac:dyDescent="0.2">
      <c r="A11590">
        <v>17217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f t="shared" si="181"/>
        <v>1</v>
      </c>
      <c r="J11590" t="s">
        <v>14</v>
      </c>
    </row>
    <row r="11591" spans="1:10" x14ac:dyDescent="0.2">
      <c r="A11591">
        <v>17218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f t="shared" si="181"/>
        <v>1</v>
      </c>
      <c r="J11591" t="s">
        <v>14</v>
      </c>
    </row>
    <row r="11592" spans="1:10" x14ac:dyDescent="0.2">
      <c r="A11592">
        <v>17219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f t="shared" si="181"/>
        <v>1</v>
      </c>
      <c r="J11592" t="s">
        <v>14</v>
      </c>
    </row>
    <row r="11593" spans="1:10" x14ac:dyDescent="0.2">
      <c r="A11593">
        <v>17220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f t="shared" si="181"/>
        <v>1</v>
      </c>
      <c r="J11593" t="s">
        <v>14</v>
      </c>
    </row>
    <row r="11594" spans="1:10" x14ac:dyDescent="0.2">
      <c r="A11594">
        <v>17221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f t="shared" si="181"/>
        <v>1</v>
      </c>
      <c r="J11594" t="s">
        <v>14</v>
      </c>
    </row>
    <row r="11595" spans="1:10" x14ac:dyDescent="0.2">
      <c r="A11595">
        <v>17222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f t="shared" si="181"/>
        <v>1</v>
      </c>
      <c r="J11595" t="s">
        <v>14</v>
      </c>
    </row>
    <row r="11596" spans="1:10" x14ac:dyDescent="0.2">
      <c r="A11596">
        <v>17223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f t="shared" si="181"/>
        <v>1</v>
      </c>
      <c r="J11596" t="s">
        <v>230</v>
      </c>
    </row>
    <row r="11597" spans="1:10" x14ac:dyDescent="0.2">
      <c r="A11597">
        <v>17224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f t="shared" si="181"/>
        <v>1</v>
      </c>
      <c r="J11597" t="s">
        <v>14</v>
      </c>
    </row>
    <row r="11598" spans="1:10" x14ac:dyDescent="0.2">
      <c r="A11598">
        <v>17225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f t="shared" si="181"/>
        <v>1</v>
      </c>
      <c r="J11598" t="s">
        <v>14</v>
      </c>
    </row>
    <row r="11599" spans="1:10" x14ac:dyDescent="0.2">
      <c r="A11599">
        <v>17226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f t="shared" si="181"/>
        <v>1</v>
      </c>
      <c r="J11599" t="s">
        <v>14</v>
      </c>
    </row>
    <row r="11600" spans="1:10" x14ac:dyDescent="0.2">
      <c r="A11600">
        <v>17227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f t="shared" si="181"/>
        <v>1</v>
      </c>
      <c r="J11600" t="s">
        <v>14</v>
      </c>
    </row>
    <row r="11601" spans="1:10" x14ac:dyDescent="0.2">
      <c r="A11601">
        <v>17228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f t="shared" si="181"/>
        <v>1</v>
      </c>
      <c r="J11601" t="s">
        <v>345</v>
      </c>
    </row>
    <row r="11602" spans="1:10" x14ac:dyDescent="0.2">
      <c r="A11602">
        <v>17229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f t="shared" si="181"/>
        <v>1</v>
      </c>
      <c r="J11602" t="s">
        <v>14</v>
      </c>
    </row>
    <row r="11603" spans="1:10" x14ac:dyDescent="0.2">
      <c r="A11603">
        <v>17230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f t="shared" si="181"/>
        <v>1</v>
      </c>
      <c r="J11603" t="s">
        <v>345</v>
      </c>
    </row>
    <row r="11604" spans="1:10" x14ac:dyDescent="0.2">
      <c r="A11604">
        <v>17231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f t="shared" si="181"/>
        <v>1</v>
      </c>
      <c r="J11604" t="s">
        <v>14</v>
      </c>
    </row>
    <row r="11605" spans="1:10" x14ac:dyDescent="0.2">
      <c r="A11605">
        <v>17232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f t="shared" si="181"/>
        <v>1</v>
      </c>
      <c r="J11605" t="s">
        <v>14</v>
      </c>
    </row>
    <row r="11606" spans="1:10" x14ac:dyDescent="0.2">
      <c r="A11606">
        <v>17233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f t="shared" si="181"/>
        <v>1</v>
      </c>
      <c r="J11606" t="s">
        <v>14</v>
      </c>
    </row>
    <row r="11607" spans="1:10" x14ac:dyDescent="0.2">
      <c r="A11607">
        <v>17234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f t="shared" si="181"/>
        <v>1</v>
      </c>
      <c r="J11607" t="s">
        <v>14</v>
      </c>
    </row>
    <row r="11608" spans="1:10" x14ac:dyDescent="0.2">
      <c r="A11608">
        <v>17235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f t="shared" si="181"/>
        <v>1</v>
      </c>
      <c r="J11608" t="s">
        <v>537</v>
      </c>
    </row>
    <row r="11609" spans="1:10" x14ac:dyDescent="0.2">
      <c r="A11609">
        <v>17236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f t="shared" si="181"/>
        <v>1</v>
      </c>
      <c r="J11609" t="s">
        <v>14</v>
      </c>
    </row>
    <row r="11610" spans="1:10" x14ac:dyDescent="0.2">
      <c r="A11610">
        <v>17237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f t="shared" si="181"/>
        <v>1</v>
      </c>
      <c r="J11610" t="s">
        <v>14</v>
      </c>
    </row>
    <row r="11611" spans="1:10" x14ac:dyDescent="0.2">
      <c r="A11611">
        <v>17238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f t="shared" si="181"/>
        <v>1</v>
      </c>
      <c r="J11611" t="s">
        <v>14</v>
      </c>
    </row>
    <row r="11612" spans="1:10" x14ac:dyDescent="0.2">
      <c r="A11612">
        <v>17239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f t="shared" si="181"/>
        <v>1</v>
      </c>
      <c r="J11612" t="s">
        <v>14</v>
      </c>
    </row>
    <row r="11613" spans="1:10" x14ac:dyDescent="0.2">
      <c r="A11613">
        <v>17240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f t="shared" si="181"/>
        <v>1</v>
      </c>
      <c r="J11613" t="s">
        <v>14</v>
      </c>
    </row>
    <row r="11614" spans="1:10" x14ac:dyDescent="0.2">
      <c r="A11614">
        <v>17241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f t="shared" si="181"/>
        <v>1</v>
      </c>
      <c r="J11614" t="s">
        <v>14</v>
      </c>
    </row>
    <row r="11615" spans="1:10" x14ac:dyDescent="0.2">
      <c r="A11615">
        <v>17242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f t="shared" si="181"/>
        <v>1</v>
      </c>
      <c r="J11615" t="s">
        <v>14</v>
      </c>
    </row>
    <row r="11616" spans="1:10" x14ac:dyDescent="0.2">
      <c r="A11616">
        <v>17243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f t="shared" si="181"/>
        <v>1</v>
      </c>
      <c r="J11616" t="s">
        <v>14</v>
      </c>
    </row>
    <row r="11617" spans="1:10" x14ac:dyDescent="0.2">
      <c r="A11617">
        <v>17244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f t="shared" si="181"/>
        <v>1</v>
      </c>
      <c r="J11617" t="s">
        <v>14</v>
      </c>
    </row>
    <row r="11618" spans="1:10" x14ac:dyDescent="0.2">
      <c r="A11618">
        <v>17245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f t="shared" si="181"/>
        <v>1</v>
      </c>
      <c r="J11618" t="s">
        <v>230</v>
      </c>
    </row>
    <row r="11619" spans="1:10" x14ac:dyDescent="0.2">
      <c r="A11619">
        <v>17246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f t="shared" si="181"/>
        <v>1</v>
      </c>
      <c r="J11619" t="s">
        <v>14</v>
      </c>
    </row>
    <row r="11620" spans="1:10" x14ac:dyDescent="0.2">
      <c r="A11620">
        <v>17247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f t="shared" si="181"/>
        <v>1</v>
      </c>
      <c r="J11620" t="s">
        <v>14</v>
      </c>
    </row>
    <row r="11621" spans="1:10" x14ac:dyDescent="0.2">
      <c r="A11621">
        <v>17248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f t="shared" si="181"/>
        <v>1</v>
      </c>
      <c r="J11621" t="s">
        <v>14</v>
      </c>
    </row>
    <row r="11622" spans="1:10" x14ac:dyDescent="0.2">
      <c r="A11622">
        <v>17249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f t="shared" si="181"/>
        <v>1</v>
      </c>
      <c r="J11622" t="s">
        <v>14</v>
      </c>
    </row>
    <row r="11623" spans="1:10" x14ac:dyDescent="0.2">
      <c r="A11623">
        <v>17250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f t="shared" si="181"/>
        <v>1</v>
      </c>
      <c r="J11623" t="s">
        <v>14</v>
      </c>
    </row>
    <row r="11624" spans="1:10" x14ac:dyDescent="0.2">
      <c r="A11624">
        <v>17251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f t="shared" si="181"/>
        <v>1</v>
      </c>
      <c r="J11624" t="s">
        <v>14</v>
      </c>
    </row>
    <row r="11625" spans="1:10" x14ac:dyDescent="0.2">
      <c r="A11625">
        <v>17252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f t="shared" si="181"/>
        <v>1</v>
      </c>
      <c r="J11625" t="s">
        <v>14</v>
      </c>
    </row>
    <row r="11626" spans="1:10" x14ac:dyDescent="0.2">
      <c r="A11626">
        <v>17253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f t="shared" si="181"/>
        <v>1</v>
      </c>
      <c r="J11626" t="s">
        <v>14</v>
      </c>
    </row>
    <row r="11627" spans="1:10" x14ac:dyDescent="0.2">
      <c r="A11627">
        <v>17254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f t="shared" si="181"/>
        <v>1</v>
      </c>
      <c r="J11627" t="s">
        <v>14</v>
      </c>
    </row>
    <row r="11628" spans="1:10" x14ac:dyDescent="0.2">
      <c r="A11628">
        <v>17255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f t="shared" si="181"/>
        <v>1</v>
      </c>
      <c r="J11628" t="s">
        <v>14</v>
      </c>
    </row>
    <row r="11629" spans="1:10" x14ac:dyDescent="0.2">
      <c r="A11629">
        <v>17256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f t="shared" si="181"/>
        <v>1</v>
      </c>
      <c r="J11629" t="s">
        <v>14</v>
      </c>
    </row>
    <row r="11630" spans="1:10" x14ac:dyDescent="0.2">
      <c r="A11630">
        <v>17257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f t="shared" si="181"/>
        <v>1</v>
      </c>
      <c r="J11630" t="s">
        <v>14</v>
      </c>
    </row>
    <row r="11631" spans="1:10" x14ac:dyDescent="0.2">
      <c r="A11631">
        <v>17258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f t="shared" si="181"/>
        <v>1</v>
      </c>
      <c r="J11631" t="s">
        <v>14</v>
      </c>
    </row>
    <row r="11632" spans="1:10" x14ac:dyDescent="0.2">
      <c r="A11632">
        <v>17259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f t="shared" si="181"/>
        <v>1</v>
      </c>
      <c r="J11632" t="s">
        <v>14</v>
      </c>
    </row>
    <row r="11633" spans="1:10" x14ac:dyDescent="0.2">
      <c r="A11633">
        <v>17260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f t="shared" si="181"/>
        <v>1</v>
      </c>
      <c r="J11633" t="s">
        <v>14</v>
      </c>
    </row>
    <row r="11634" spans="1:10" x14ac:dyDescent="0.2">
      <c r="A11634">
        <v>17261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f t="shared" si="181"/>
        <v>1</v>
      </c>
      <c r="J11634" t="s">
        <v>14</v>
      </c>
    </row>
    <row r="11635" spans="1:10" x14ac:dyDescent="0.2">
      <c r="A11635">
        <v>17262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f t="shared" si="181"/>
        <v>1</v>
      </c>
      <c r="J11635" t="s">
        <v>14</v>
      </c>
    </row>
    <row r="11636" spans="1:10" x14ac:dyDescent="0.2">
      <c r="A11636">
        <v>17263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f t="shared" si="181"/>
        <v>1</v>
      </c>
      <c r="J11636" t="s">
        <v>14</v>
      </c>
    </row>
    <row r="11637" spans="1:10" x14ac:dyDescent="0.2">
      <c r="A11637">
        <v>17264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f t="shared" si="181"/>
        <v>1</v>
      </c>
      <c r="J11637" t="s">
        <v>14</v>
      </c>
    </row>
    <row r="11638" spans="1:10" x14ac:dyDescent="0.2">
      <c r="A11638">
        <v>17265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f t="shared" si="181"/>
        <v>1</v>
      </c>
      <c r="J11638" t="s">
        <v>14</v>
      </c>
    </row>
    <row r="11639" spans="1:10" x14ac:dyDescent="0.2">
      <c r="A11639">
        <v>17266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f t="shared" si="181"/>
        <v>1</v>
      </c>
      <c r="J11639" t="s">
        <v>42</v>
      </c>
    </row>
    <row r="11640" spans="1:10" x14ac:dyDescent="0.2">
      <c r="A11640">
        <v>17267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f t="shared" si="181"/>
        <v>1</v>
      </c>
      <c r="J11640" t="s">
        <v>14</v>
      </c>
    </row>
    <row r="11641" spans="1:10" x14ac:dyDescent="0.2">
      <c r="A11641">
        <v>17268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f t="shared" si="181"/>
        <v>1</v>
      </c>
      <c r="J11641" t="s">
        <v>14</v>
      </c>
    </row>
    <row r="11642" spans="1:10" x14ac:dyDescent="0.2">
      <c r="A11642">
        <v>17269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f t="shared" si="181"/>
        <v>1</v>
      </c>
      <c r="J11642" t="s">
        <v>14</v>
      </c>
    </row>
    <row r="11643" spans="1:10" x14ac:dyDescent="0.2">
      <c r="A11643">
        <v>17270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f t="shared" si="181"/>
        <v>1</v>
      </c>
      <c r="J11643" t="s">
        <v>14</v>
      </c>
    </row>
    <row r="11644" spans="1:10" x14ac:dyDescent="0.2">
      <c r="A11644">
        <v>17271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f t="shared" si="181"/>
        <v>1</v>
      </c>
      <c r="J11644" t="s">
        <v>14</v>
      </c>
    </row>
    <row r="11645" spans="1:10" x14ac:dyDescent="0.2">
      <c r="A11645">
        <v>17272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f t="shared" si="181"/>
        <v>1</v>
      </c>
      <c r="J11645" t="s">
        <v>14</v>
      </c>
    </row>
    <row r="11646" spans="1:10" x14ac:dyDescent="0.2">
      <c r="A11646">
        <v>17273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f t="shared" si="181"/>
        <v>1</v>
      </c>
      <c r="J11646" t="s">
        <v>14</v>
      </c>
    </row>
    <row r="11647" spans="1:10" x14ac:dyDescent="0.2">
      <c r="A11647">
        <v>17274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f t="shared" si="181"/>
        <v>1</v>
      </c>
      <c r="J11647" t="s">
        <v>162</v>
      </c>
    </row>
    <row r="11648" spans="1:10" x14ac:dyDescent="0.2">
      <c r="A11648">
        <v>17275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f t="shared" si="181"/>
        <v>1</v>
      </c>
      <c r="J11648" t="s">
        <v>14</v>
      </c>
    </row>
    <row r="11649" spans="1:10" x14ac:dyDescent="0.2">
      <c r="A11649">
        <v>17276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f t="shared" si="181"/>
        <v>1</v>
      </c>
      <c r="J11649" t="s">
        <v>14</v>
      </c>
    </row>
    <row r="11650" spans="1:10" x14ac:dyDescent="0.2">
      <c r="A11650">
        <v>17277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f t="shared" ref="H11650:H11713" si="182">SUM(IF(B11650&gt;0, 1, 0), IF(C11650&gt;0, 1, 0), IF(D11650&gt;0, 1, 0), IF(E11650&gt;0, 1, 0), IF(F11650&gt;0, 1, 0), IF(G11650&gt;0, 1, 0))</f>
        <v>1</v>
      </c>
      <c r="J11650" t="s">
        <v>4660</v>
      </c>
    </row>
    <row r="11651" spans="1:10" x14ac:dyDescent="0.2">
      <c r="A11651">
        <v>17278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f t="shared" si="182"/>
        <v>1</v>
      </c>
      <c r="J11651" t="s">
        <v>14</v>
      </c>
    </row>
    <row r="11652" spans="1:10" x14ac:dyDescent="0.2">
      <c r="A11652">
        <v>17279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f t="shared" si="182"/>
        <v>1</v>
      </c>
      <c r="J11652" t="s">
        <v>14</v>
      </c>
    </row>
    <row r="11653" spans="1:10" x14ac:dyDescent="0.2">
      <c r="A11653">
        <v>17280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f t="shared" si="182"/>
        <v>1</v>
      </c>
      <c r="J11653" t="s">
        <v>14</v>
      </c>
    </row>
    <row r="11654" spans="1:10" x14ac:dyDescent="0.2">
      <c r="A11654">
        <v>17281</v>
      </c>
      <c r="B11654">
        <v>0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f t="shared" si="182"/>
        <v>1</v>
      </c>
      <c r="J11654" t="s">
        <v>14</v>
      </c>
    </row>
    <row r="11655" spans="1:10" x14ac:dyDescent="0.2">
      <c r="A11655">
        <v>17282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f t="shared" si="182"/>
        <v>1</v>
      </c>
      <c r="J11655" t="s">
        <v>14</v>
      </c>
    </row>
    <row r="11656" spans="1:10" x14ac:dyDescent="0.2">
      <c r="A11656">
        <v>17283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f t="shared" si="182"/>
        <v>1</v>
      </c>
      <c r="J11656" t="s">
        <v>14</v>
      </c>
    </row>
    <row r="11657" spans="1:10" x14ac:dyDescent="0.2">
      <c r="A11657">
        <v>17284</v>
      </c>
      <c r="B11657">
        <v>0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f t="shared" si="182"/>
        <v>1</v>
      </c>
      <c r="J11657" t="s">
        <v>14</v>
      </c>
    </row>
    <row r="11658" spans="1:10" x14ac:dyDescent="0.2">
      <c r="A11658">
        <v>17285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f t="shared" si="182"/>
        <v>1</v>
      </c>
      <c r="J11658" t="s">
        <v>14</v>
      </c>
    </row>
    <row r="11659" spans="1:10" x14ac:dyDescent="0.2">
      <c r="A11659">
        <v>17286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f t="shared" si="182"/>
        <v>1</v>
      </c>
      <c r="J11659" t="s">
        <v>14</v>
      </c>
    </row>
    <row r="11660" spans="1:10" x14ac:dyDescent="0.2">
      <c r="A11660">
        <v>17287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f t="shared" si="182"/>
        <v>1</v>
      </c>
      <c r="J11660" t="s">
        <v>14</v>
      </c>
    </row>
    <row r="11661" spans="1:10" x14ac:dyDescent="0.2">
      <c r="A11661">
        <v>17288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f t="shared" si="182"/>
        <v>1</v>
      </c>
      <c r="J11661" t="s">
        <v>14</v>
      </c>
    </row>
    <row r="11662" spans="1:10" x14ac:dyDescent="0.2">
      <c r="A11662">
        <v>17289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f t="shared" si="182"/>
        <v>1</v>
      </c>
      <c r="J11662" t="s">
        <v>14</v>
      </c>
    </row>
    <row r="11663" spans="1:10" x14ac:dyDescent="0.2">
      <c r="A11663">
        <v>17290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f t="shared" si="182"/>
        <v>1</v>
      </c>
      <c r="J11663" t="s">
        <v>14</v>
      </c>
    </row>
    <row r="11664" spans="1:10" x14ac:dyDescent="0.2">
      <c r="A11664">
        <v>17291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f t="shared" si="182"/>
        <v>1</v>
      </c>
      <c r="J11664" t="s">
        <v>3294</v>
      </c>
    </row>
    <row r="11665" spans="1:10" x14ac:dyDescent="0.2">
      <c r="A11665">
        <v>17292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f t="shared" si="182"/>
        <v>1</v>
      </c>
      <c r="J11665" t="s">
        <v>14</v>
      </c>
    </row>
    <row r="11666" spans="1:10" x14ac:dyDescent="0.2">
      <c r="A11666">
        <v>17293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f t="shared" si="182"/>
        <v>1</v>
      </c>
      <c r="J11666" t="s">
        <v>14</v>
      </c>
    </row>
    <row r="11667" spans="1:10" x14ac:dyDescent="0.2">
      <c r="A11667">
        <v>17294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f t="shared" si="182"/>
        <v>1</v>
      </c>
      <c r="J11667" t="s">
        <v>14</v>
      </c>
    </row>
    <row r="11668" spans="1:10" x14ac:dyDescent="0.2">
      <c r="A11668">
        <v>17295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f t="shared" si="182"/>
        <v>1</v>
      </c>
      <c r="J11668" t="s">
        <v>14</v>
      </c>
    </row>
    <row r="11669" spans="1:10" x14ac:dyDescent="0.2">
      <c r="A11669">
        <v>17296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f t="shared" si="182"/>
        <v>1</v>
      </c>
      <c r="J11669" t="s">
        <v>14</v>
      </c>
    </row>
    <row r="11670" spans="1:10" x14ac:dyDescent="0.2">
      <c r="A11670">
        <v>17297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f t="shared" si="182"/>
        <v>1</v>
      </c>
      <c r="J11670" t="s">
        <v>3926</v>
      </c>
    </row>
    <row r="11671" spans="1:10" x14ac:dyDescent="0.2">
      <c r="A11671">
        <v>17298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f t="shared" si="182"/>
        <v>1</v>
      </c>
      <c r="J11671" t="s">
        <v>14</v>
      </c>
    </row>
    <row r="11672" spans="1:10" x14ac:dyDescent="0.2">
      <c r="A11672">
        <v>17299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f t="shared" si="182"/>
        <v>1</v>
      </c>
      <c r="J11672" t="s">
        <v>2147</v>
      </c>
    </row>
    <row r="11673" spans="1:10" x14ac:dyDescent="0.2">
      <c r="A11673">
        <v>17300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f t="shared" si="182"/>
        <v>1</v>
      </c>
      <c r="J11673" t="s">
        <v>14</v>
      </c>
    </row>
    <row r="11674" spans="1:10" x14ac:dyDescent="0.2">
      <c r="A11674">
        <v>17301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f t="shared" si="182"/>
        <v>1</v>
      </c>
      <c r="J11674" t="s">
        <v>14</v>
      </c>
    </row>
    <row r="11675" spans="1:10" x14ac:dyDescent="0.2">
      <c r="A11675">
        <v>17302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f t="shared" si="182"/>
        <v>1</v>
      </c>
      <c r="J11675" t="s">
        <v>14</v>
      </c>
    </row>
    <row r="11676" spans="1:10" x14ac:dyDescent="0.2">
      <c r="A11676">
        <v>17303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f t="shared" si="182"/>
        <v>1</v>
      </c>
      <c r="J11676" t="s">
        <v>14</v>
      </c>
    </row>
    <row r="11677" spans="1:10" x14ac:dyDescent="0.2">
      <c r="A11677">
        <v>17304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f t="shared" si="182"/>
        <v>1</v>
      </c>
      <c r="J11677" t="s">
        <v>14</v>
      </c>
    </row>
    <row r="11678" spans="1:10" x14ac:dyDescent="0.2">
      <c r="A11678">
        <v>17305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f t="shared" si="182"/>
        <v>1</v>
      </c>
      <c r="J11678" t="s">
        <v>14</v>
      </c>
    </row>
    <row r="11679" spans="1:10" x14ac:dyDescent="0.2">
      <c r="A11679">
        <v>17306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f t="shared" si="182"/>
        <v>1</v>
      </c>
      <c r="J11679" t="s">
        <v>14</v>
      </c>
    </row>
    <row r="11680" spans="1:10" x14ac:dyDescent="0.2">
      <c r="A11680">
        <v>17307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f t="shared" si="182"/>
        <v>1</v>
      </c>
      <c r="J11680" t="s">
        <v>14</v>
      </c>
    </row>
    <row r="11681" spans="1:10" x14ac:dyDescent="0.2">
      <c r="A11681">
        <v>17308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f t="shared" si="182"/>
        <v>1</v>
      </c>
      <c r="J11681" t="s">
        <v>14</v>
      </c>
    </row>
    <row r="11682" spans="1:10" x14ac:dyDescent="0.2">
      <c r="A11682">
        <v>17309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f t="shared" si="182"/>
        <v>1</v>
      </c>
      <c r="J11682" t="s">
        <v>14</v>
      </c>
    </row>
    <row r="11683" spans="1:10" x14ac:dyDescent="0.2">
      <c r="A11683">
        <v>17310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f t="shared" si="182"/>
        <v>1</v>
      </c>
      <c r="J11683" t="s">
        <v>14</v>
      </c>
    </row>
    <row r="11684" spans="1:10" x14ac:dyDescent="0.2">
      <c r="A11684">
        <v>17311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f t="shared" si="182"/>
        <v>1</v>
      </c>
      <c r="J11684" t="s">
        <v>5501</v>
      </c>
    </row>
    <row r="11685" spans="1:10" x14ac:dyDescent="0.2">
      <c r="A11685">
        <v>17312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f t="shared" si="182"/>
        <v>1</v>
      </c>
      <c r="J11685" t="s">
        <v>480</v>
      </c>
    </row>
    <row r="11686" spans="1:10" x14ac:dyDescent="0.2">
      <c r="A11686">
        <v>17313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f t="shared" si="182"/>
        <v>1</v>
      </c>
      <c r="J11686" t="s">
        <v>5283</v>
      </c>
    </row>
    <row r="11687" spans="1:10" x14ac:dyDescent="0.2">
      <c r="A11687">
        <v>17314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f t="shared" si="182"/>
        <v>1</v>
      </c>
      <c r="J11687" t="s">
        <v>14</v>
      </c>
    </row>
    <row r="11688" spans="1:10" x14ac:dyDescent="0.2">
      <c r="A11688">
        <v>17315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f t="shared" si="182"/>
        <v>1</v>
      </c>
      <c r="J11688" t="s">
        <v>4448</v>
      </c>
    </row>
    <row r="11689" spans="1:10" x14ac:dyDescent="0.2">
      <c r="A11689">
        <v>17316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f t="shared" si="182"/>
        <v>1</v>
      </c>
      <c r="J11689" t="s">
        <v>14</v>
      </c>
    </row>
    <row r="11690" spans="1:10" x14ac:dyDescent="0.2">
      <c r="A11690">
        <v>17317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f t="shared" si="182"/>
        <v>1</v>
      </c>
      <c r="J11690" t="s">
        <v>14</v>
      </c>
    </row>
    <row r="11691" spans="1:10" x14ac:dyDescent="0.2">
      <c r="A11691">
        <v>17318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f t="shared" si="182"/>
        <v>1</v>
      </c>
      <c r="J11691" t="s">
        <v>14</v>
      </c>
    </row>
    <row r="11692" spans="1:10" x14ac:dyDescent="0.2">
      <c r="A11692">
        <v>17319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f t="shared" si="182"/>
        <v>1</v>
      </c>
      <c r="J11692" t="s">
        <v>14</v>
      </c>
    </row>
    <row r="11693" spans="1:10" x14ac:dyDescent="0.2">
      <c r="A11693">
        <v>17320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f t="shared" si="182"/>
        <v>1</v>
      </c>
      <c r="J11693" t="s">
        <v>14</v>
      </c>
    </row>
    <row r="11694" spans="1:10" x14ac:dyDescent="0.2">
      <c r="A11694">
        <v>17321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f t="shared" si="182"/>
        <v>1</v>
      </c>
      <c r="J11694" t="s">
        <v>14</v>
      </c>
    </row>
    <row r="11695" spans="1:10" x14ac:dyDescent="0.2">
      <c r="A11695">
        <v>17322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f t="shared" si="182"/>
        <v>1</v>
      </c>
      <c r="J11695" t="s">
        <v>14</v>
      </c>
    </row>
    <row r="11696" spans="1:10" x14ac:dyDescent="0.2">
      <c r="A11696">
        <v>17323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f t="shared" si="182"/>
        <v>1</v>
      </c>
      <c r="J11696" t="s">
        <v>14</v>
      </c>
    </row>
    <row r="11697" spans="1:10" x14ac:dyDescent="0.2">
      <c r="A11697">
        <v>17324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f t="shared" si="182"/>
        <v>1</v>
      </c>
      <c r="J11697" t="s">
        <v>14</v>
      </c>
    </row>
    <row r="11698" spans="1:10" x14ac:dyDescent="0.2">
      <c r="A11698">
        <v>17325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f t="shared" si="182"/>
        <v>1</v>
      </c>
      <c r="J11698" t="s">
        <v>14</v>
      </c>
    </row>
    <row r="11699" spans="1:10" x14ac:dyDescent="0.2">
      <c r="A11699">
        <v>17326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f t="shared" si="182"/>
        <v>1</v>
      </c>
      <c r="J11699" t="s">
        <v>14</v>
      </c>
    </row>
    <row r="11700" spans="1:10" x14ac:dyDescent="0.2">
      <c r="A11700">
        <v>17327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f t="shared" si="182"/>
        <v>1</v>
      </c>
      <c r="J11700" t="s">
        <v>14</v>
      </c>
    </row>
    <row r="11701" spans="1:10" x14ac:dyDescent="0.2">
      <c r="A11701">
        <v>17328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f t="shared" si="182"/>
        <v>1</v>
      </c>
      <c r="J11701" t="s">
        <v>14</v>
      </c>
    </row>
    <row r="11702" spans="1:10" x14ac:dyDescent="0.2">
      <c r="A11702">
        <v>17329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f t="shared" si="182"/>
        <v>1</v>
      </c>
      <c r="J11702" t="s">
        <v>14</v>
      </c>
    </row>
    <row r="11703" spans="1:10" x14ac:dyDescent="0.2">
      <c r="A11703">
        <v>17330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f t="shared" si="182"/>
        <v>1</v>
      </c>
      <c r="J11703" t="s">
        <v>14</v>
      </c>
    </row>
    <row r="11704" spans="1:10" x14ac:dyDescent="0.2">
      <c r="A11704">
        <v>17331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f t="shared" si="182"/>
        <v>1</v>
      </c>
      <c r="J11704" t="s">
        <v>14</v>
      </c>
    </row>
    <row r="11705" spans="1:10" x14ac:dyDescent="0.2">
      <c r="A11705">
        <v>17332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f t="shared" si="182"/>
        <v>1</v>
      </c>
      <c r="J11705" t="s">
        <v>14</v>
      </c>
    </row>
    <row r="11706" spans="1:10" x14ac:dyDescent="0.2">
      <c r="A11706">
        <v>17333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f t="shared" si="182"/>
        <v>1</v>
      </c>
      <c r="J11706" t="s">
        <v>14</v>
      </c>
    </row>
    <row r="11707" spans="1:10" x14ac:dyDescent="0.2">
      <c r="A11707">
        <v>17334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f t="shared" si="182"/>
        <v>1</v>
      </c>
      <c r="J11707" t="s">
        <v>14</v>
      </c>
    </row>
    <row r="11708" spans="1:10" x14ac:dyDescent="0.2">
      <c r="A11708">
        <v>17335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f t="shared" si="182"/>
        <v>1</v>
      </c>
      <c r="J11708" t="s">
        <v>14</v>
      </c>
    </row>
    <row r="11709" spans="1:10" x14ac:dyDescent="0.2">
      <c r="A11709">
        <v>17336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f t="shared" si="182"/>
        <v>1</v>
      </c>
      <c r="J11709" t="s">
        <v>14</v>
      </c>
    </row>
    <row r="11710" spans="1:10" x14ac:dyDescent="0.2">
      <c r="A11710">
        <v>17337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f t="shared" si="182"/>
        <v>1</v>
      </c>
      <c r="J11710" t="s">
        <v>14</v>
      </c>
    </row>
    <row r="11711" spans="1:10" x14ac:dyDescent="0.2">
      <c r="A11711">
        <v>17338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f t="shared" si="182"/>
        <v>1</v>
      </c>
      <c r="J11711" t="s">
        <v>14</v>
      </c>
    </row>
    <row r="11712" spans="1:10" x14ac:dyDescent="0.2">
      <c r="A11712">
        <v>17339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f t="shared" si="182"/>
        <v>1</v>
      </c>
      <c r="J11712" t="s">
        <v>14</v>
      </c>
    </row>
    <row r="11713" spans="1:10" x14ac:dyDescent="0.2">
      <c r="A11713">
        <v>17340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f t="shared" si="182"/>
        <v>1</v>
      </c>
      <c r="J11713" t="s">
        <v>14</v>
      </c>
    </row>
    <row r="11714" spans="1:10" x14ac:dyDescent="0.2">
      <c r="A11714">
        <v>17341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f t="shared" ref="H11714:H11777" si="183">SUM(IF(B11714&gt;0, 1, 0), IF(C11714&gt;0, 1, 0), IF(D11714&gt;0, 1, 0), IF(E11714&gt;0, 1, 0), IF(F11714&gt;0, 1, 0), IF(G11714&gt;0, 1, 0))</f>
        <v>1</v>
      </c>
      <c r="J11714" t="s">
        <v>14</v>
      </c>
    </row>
    <row r="11715" spans="1:10" x14ac:dyDescent="0.2">
      <c r="A11715">
        <v>17342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f t="shared" si="183"/>
        <v>1</v>
      </c>
      <c r="J11715" t="s">
        <v>14</v>
      </c>
    </row>
    <row r="11716" spans="1:10" x14ac:dyDescent="0.2">
      <c r="A11716">
        <v>17343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f t="shared" si="183"/>
        <v>1</v>
      </c>
      <c r="J11716" t="s">
        <v>2832</v>
      </c>
    </row>
    <row r="11717" spans="1:10" x14ac:dyDescent="0.2">
      <c r="A11717">
        <v>17344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f t="shared" si="183"/>
        <v>1</v>
      </c>
      <c r="J11717" t="s">
        <v>14</v>
      </c>
    </row>
    <row r="11718" spans="1:10" x14ac:dyDescent="0.2">
      <c r="A11718">
        <v>17345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f t="shared" si="183"/>
        <v>1</v>
      </c>
      <c r="J11718" t="s">
        <v>14</v>
      </c>
    </row>
    <row r="11719" spans="1:10" x14ac:dyDescent="0.2">
      <c r="A11719">
        <v>17346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f t="shared" si="183"/>
        <v>1</v>
      </c>
      <c r="J11719" t="s">
        <v>14</v>
      </c>
    </row>
    <row r="11720" spans="1:10" x14ac:dyDescent="0.2">
      <c r="A11720">
        <v>17347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f t="shared" si="183"/>
        <v>1</v>
      </c>
      <c r="J11720" t="s">
        <v>14</v>
      </c>
    </row>
    <row r="11721" spans="1:10" x14ac:dyDescent="0.2">
      <c r="A11721">
        <v>17348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f t="shared" si="183"/>
        <v>1</v>
      </c>
      <c r="J11721" t="s">
        <v>14</v>
      </c>
    </row>
    <row r="11722" spans="1:10" x14ac:dyDescent="0.2">
      <c r="A11722">
        <v>17349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f t="shared" si="183"/>
        <v>1</v>
      </c>
      <c r="J11722" t="s">
        <v>14</v>
      </c>
    </row>
    <row r="11723" spans="1:10" x14ac:dyDescent="0.2">
      <c r="A11723">
        <v>17350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f t="shared" si="183"/>
        <v>1</v>
      </c>
      <c r="J11723" t="s">
        <v>14</v>
      </c>
    </row>
    <row r="11724" spans="1:10" x14ac:dyDescent="0.2">
      <c r="A11724">
        <v>17351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f t="shared" si="183"/>
        <v>1</v>
      </c>
      <c r="J11724" t="s">
        <v>14</v>
      </c>
    </row>
    <row r="11725" spans="1:10" x14ac:dyDescent="0.2">
      <c r="A11725">
        <v>17352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f t="shared" si="183"/>
        <v>1</v>
      </c>
      <c r="J11725" t="s">
        <v>14</v>
      </c>
    </row>
    <row r="11726" spans="1:10" x14ac:dyDescent="0.2">
      <c r="A11726">
        <v>17353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f t="shared" si="183"/>
        <v>1</v>
      </c>
      <c r="J11726" t="s">
        <v>14</v>
      </c>
    </row>
    <row r="11727" spans="1:10" x14ac:dyDescent="0.2">
      <c r="A11727">
        <v>17354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f t="shared" si="183"/>
        <v>1</v>
      </c>
      <c r="J11727" t="s">
        <v>14</v>
      </c>
    </row>
    <row r="11728" spans="1:10" x14ac:dyDescent="0.2">
      <c r="A11728">
        <v>17355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f t="shared" si="183"/>
        <v>1</v>
      </c>
      <c r="J11728" t="s">
        <v>14</v>
      </c>
    </row>
    <row r="11729" spans="1:10" x14ac:dyDescent="0.2">
      <c r="A11729">
        <v>17356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f t="shared" si="183"/>
        <v>1</v>
      </c>
      <c r="J11729" t="s">
        <v>14</v>
      </c>
    </row>
    <row r="11730" spans="1:10" x14ac:dyDescent="0.2">
      <c r="A11730">
        <v>17357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f t="shared" si="183"/>
        <v>1</v>
      </c>
      <c r="J11730" t="s">
        <v>14</v>
      </c>
    </row>
    <row r="11731" spans="1:10" x14ac:dyDescent="0.2">
      <c r="A11731">
        <v>17358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f t="shared" si="183"/>
        <v>1</v>
      </c>
      <c r="J11731" t="s">
        <v>14</v>
      </c>
    </row>
    <row r="11732" spans="1:10" x14ac:dyDescent="0.2">
      <c r="A11732">
        <v>17359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f t="shared" si="183"/>
        <v>1</v>
      </c>
      <c r="J11732" t="s">
        <v>14</v>
      </c>
    </row>
    <row r="11733" spans="1:10" x14ac:dyDescent="0.2">
      <c r="A11733">
        <v>17360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f t="shared" si="183"/>
        <v>1</v>
      </c>
      <c r="J11733" t="s">
        <v>14</v>
      </c>
    </row>
    <row r="11734" spans="1:10" x14ac:dyDescent="0.2">
      <c r="A11734">
        <v>17361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f t="shared" si="183"/>
        <v>1</v>
      </c>
      <c r="J11734" t="s">
        <v>14</v>
      </c>
    </row>
    <row r="11735" spans="1:10" x14ac:dyDescent="0.2">
      <c r="A11735">
        <v>17362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f t="shared" si="183"/>
        <v>1</v>
      </c>
      <c r="J11735" t="s">
        <v>14</v>
      </c>
    </row>
    <row r="11736" spans="1:10" x14ac:dyDescent="0.2">
      <c r="A11736">
        <v>17363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f t="shared" si="183"/>
        <v>1</v>
      </c>
      <c r="J11736" t="s">
        <v>14</v>
      </c>
    </row>
    <row r="11737" spans="1:10" x14ac:dyDescent="0.2">
      <c r="A11737">
        <v>17364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f t="shared" si="183"/>
        <v>1</v>
      </c>
      <c r="J11737" t="s">
        <v>14</v>
      </c>
    </row>
    <row r="11738" spans="1:10" x14ac:dyDescent="0.2">
      <c r="A11738">
        <v>17365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f t="shared" si="183"/>
        <v>1</v>
      </c>
      <c r="J11738" t="s">
        <v>14</v>
      </c>
    </row>
    <row r="11739" spans="1:10" x14ac:dyDescent="0.2">
      <c r="A11739">
        <v>17366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f t="shared" si="183"/>
        <v>1</v>
      </c>
      <c r="J11739" t="s">
        <v>14</v>
      </c>
    </row>
    <row r="11740" spans="1:10" x14ac:dyDescent="0.2">
      <c r="A11740">
        <v>17367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f t="shared" si="183"/>
        <v>1</v>
      </c>
      <c r="J11740" t="s">
        <v>14</v>
      </c>
    </row>
    <row r="11741" spans="1:10" x14ac:dyDescent="0.2">
      <c r="A11741">
        <v>17368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f t="shared" si="183"/>
        <v>1</v>
      </c>
      <c r="J11741" t="s">
        <v>502</v>
      </c>
    </row>
    <row r="11742" spans="1:10" x14ac:dyDescent="0.2">
      <c r="A11742">
        <v>17369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f t="shared" si="183"/>
        <v>1</v>
      </c>
      <c r="J11742" t="s">
        <v>14</v>
      </c>
    </row>
    <row r="11743" spans="1:10" x14ac:dyDescent="0.2">
      <c r="A11743">
        <v>17370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f t="shared" si="183"/>
        <v>1</v>
      </c>
      <c r="J11743" t="s">
        <v>14</v>
      </c>
    </row>
    <row r="11744" spans="1:10" x14ac:dyDescent="0.2">
      <c r="A11744">
        <v>17371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f t="shared" si="183"/>
        <v>1</v>
      </c>
      <c r="J11744" t="s">
        <v>14</v>
      </c>
    </row>
    <row r="11745" spans="1:10" x14ac:dyDescent="0.2">
      <c r="A11745">
        <v>17372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f t="shared" si="183"/>
        <v>1</v>
      </c>
      <c r="J11745" t="s">
        <v>14</v>
      </c>
    </row>
    <row r="11746" spans="1:10" x14ac:dyDescent="0.2">
      <c r="A11746">
        <v>17373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f t="shared" si="183"/>
        <v>1</v>
      </c>
      <c r="J11746" t="s">
        <v>14</v>
      </c>
    </row>
    <row r="11747" spans="1:10" x14ac:dyDescent="0.2">
      <c r="A11747">
        <v>17374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f t="shared" si="183"/>
        <v>1</v>
      </c>
      <c r="J11747" t="s">
        <v>14</v>
      </c>
    </row>
    <row r="11748" spans="1:10" x14ac:dyDescent="0.2">
      <c r="A11748">
        <v>17375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f t="shared" si="183"/>
        <v>1</v>
      </c>
      <c r="J11748" t="s">
        <v>14</v>
      </c>
    </row>
    <row r="11749" spans="1:10" x14ac:dyDescent="0.2">
      <c r="A11749">
        <v>17376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f t="shared" si="183"/>
        <v>1</v>
      </c>
      <c r="J11749" t="s">
        <v>14</v>
      </c>
    </row>
    <row r="11750" spans="1:10" x14ac:dyDescent="0.2">
      <c r="A11750">
        <v>17377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f t="shared" si="183"/>
        <v>1</v>
      </c>
      <c r="J11750" t="s">
        <v>14</v>
      </c>
    </row>
    <row r="11751" spans="1:10" x14ac:dyDescent="0.2">
      <c r="A11751">
        <v>17378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f t="shared" si="183"/>
        <v>1</v>
      </c>
      <c r="J11751" t="s">
        <v>14</v>
      </c>
    </row>
    <row r="11752" spans="1:10" x14ac:dyDescent="0.2">
      <c r="A11752">
        <v>17379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f t="shared" si="183"/>
        <v>1</v>
      </c>
      <c r="J11752" t="s">
        <v>14</v>
      </c>
    </row>
    <row r="11753" spans="1:10" x14ac:dyDescent="0.2">
      <c r="A11753">
        <v>17380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f t="shared" si="183"/>
        <v>1</v>
      </c>
      <c r="J11753" t="s">
        <v>14</v>
      </c>
    </row>
    <row r="11754" spans="1:10" x14ac:dyDescent="0.2">
      <c r="A11754">
        <v>17381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f t="shared" si="183"/>
        <v>1</v>
      </c>
      <c r="J11754" t="s">
        <v>14</v>
      </c>
    </row>
    <row r="11755" spans="1:10" x14ac:dyDescent="0.2">
      <c r="A11755">
        <v>17382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f t="shared" si="183"/>
        <v>1</v>
      </c>
      <c r="J11755" t="s">
        <v>14</v>
      </c>
    </row>
    <row r="11756" spans="1:10" x14ac:dyDescent="0.2">
      <c r="A11756">
        <v>17383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f t="shared" si="183"/>
        <v>1</v>
      </c>
      <c r="J11756" t="s">
        <v>14</v>
      </c>
    </row>
    <row r="11757" spans="1:10" x14ac:dyDescent="0.2">
      <c r="A11757">
        <v>17384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f t="shared" si="183"/>
        <v>1</v>
      </c>
      <c r="J11757" t="s">
        <v>14</v>
      </c>
    </row>
    <row r="11758" spans="1:10" x14ac:dyDescent="0.2">
      <c r="A11758">
        <v>17385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f t="shared" si="183"/>
        <v>1</v>
      </c>
      <c r="J11758" t="s">
        <v>14</v>
      </c>
    </row>
    <row r="11759" spans="1:10" x14ac:dyDescent="0.2">
      <c r="A11759">
        <v>17386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f t="shared" si="183"/>
        <v>1</v>
      </c>
      <c r="J11759" t="s">
        <v>14</v>
      </c>
    </row>
    <row r="11760" spans="1:10" x14ac:dyDescent="0.2">
      <c r="A11760">
        <v>17387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f t="shared" si="183"/>
        <v>1</v>
      </c>
      <c r="J11760" t="s">
        <v>14</v>
      </c>
    </row>
    <row r="11761" spans="1:10" x14ac:dyDescent="0.2">
      <c r="A11761">
        <v>17388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f t="shared" si="183"/>
        <v>1</v>
      </c>
      <c r="J11761" t="s">
        <v>14</v>
      </c>
    </row>
    <row r="11762" spans="1:10" x14ac:dyDescent="0.2">
      <c r="A11762">
        <v>17389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f t="shared" si="183"/>
        <v>1</v>
      </c>
      <c r="J11762" t="s">
        <v>14</v>
      </c>
    </row>
    <row r="11763" spans="1:10" x14ac:dyDescent="0.2">
      <c r="A11763">
        <v>17390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f t="shared" si="183"/>
        <v>1</v>
      </c>
      <c r="J11763" t="s">
        <v>14</v>
      </c>
    </row>
    <row r="11764" spans="1:10" x14ac:dyDescent="0.2">
      <c r="A11764">
        <v>17391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f t="shared" si="183"/>
        <v>1</v>
      </c>
      <c r="J11764" t="s">
        <v>14</v>
      </c>
    </row>
    <row r="11765" spans="1:10" x14ac:dyDescent="0.2">
      <c r="A11765">
        <v>17392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f t="shared" si="183"/>
        <v>1</v>
      </c>
      <c r="J11765" t="s">
        <v>14</v>
      </c>
    </row>
    <row r="11766" spans="1:10" x14ac:dyDescent="0.2">
      <c r="A11766">
        <v>17393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f t="shared" si="183"/>
        <v>1</v>
      </c>
      <c r="J11766" t="s">
        <v>14</v>
      </c>
    </row>
    <row r="11767" spans="1:10" x14ac:dyDescent="0.2">
      <c r="A11767">
        <v>17394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f t="shared" si="183"/>
        <v>1</v>
      </c>
      <c r="J11767" t="s">
        <v>14</v>
      </c>
    </row>
    <row r="11768" spans="1:10" x14ac:dyDescent="0.2">
      <c r="A11768">
        <v>17395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f t="shared" si="183"/>
        <v>1</v>
      </c>
      <c r="J11768" t="s">
        <v>14</v>
      </c>
    </row>
    <row r="11769" spans="1:10" x14ac:dyDescent="0.2">
      <c r="A11769">
        <v>17396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f t="shared" si="183"/>
        <v>1</v>
      </c>
      <c r="J11769" t="s">
        <v>14</v>
      </c>
    </row>
    <row r="11770" spans="1:10" x14ac:dyDescent="0.2">
      <c r="A11770">
        <v>17397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f t="shared" si="183"/>
        <v>1</v>
      </c>
      <c r="J11770" t="s">
        <v>14</v>
      </c>
    </row>
    <row r="11771" spans="1:10" x14ac:dyDescent="0.2">
      <c r="A11771">
        <v>17398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f t="shared" si="183"/>
        <v>1</v>
      </c>
      <c r="J11771" t="s">
        <v>14</v>
      </c>
    </row>
    <row r="11772" spans="1:10" x14ac:dyDescent="0.2">
      <c r="A11772">
        <v>17399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f t="shared" si="183"/>
        <v>1</v>
      </c>
      <c r="J11772" t="s">
        <v>14</v>
      </c>
    </row>
    <row r="11773" spans="1:10" x14ac:dyDescent="0.2">
      <c r="A11773">
        <v>17400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f t="shared" si="183"/>
        <v>1</v>
      </c>
      <c r="J11773" t="s">
        <v>14</v>
      </c>
    </row>
    <row r="11774" spans="1:10" x14ac:dyDescent="0.2">
      <c r="A11774">
        <v>17401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f t="shared" si="183"/>
        <v>1</v>
      </c>
      <c r="J11774" t="s">
        <v>14</v>
      </c>
    </row>
    <row r="11775" spans="1:10" x14ac:dyDescent="0.2">
      <c r="A11775">
        <v>17402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f t="shared" si="183"/>
        <v>1</v>
      </c>
      <c r="J11775" t="s">
        <v>14</v>
      </c>
    </row>
    <row r="11776" spans="1:10" x14ac:dyDescent="0.2">
      <c r="A11776">
        <v>17403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f t="shared" si="183"/>
        <v>1</v>
      </c>
      <c r="J11776" t="s">
        <v>5493</v>
      </c>
    </row>
    <row r="11777" spans="1:10" x14ac:dyDescent="0.2">
      <c r="A11777">
        <v>17404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f t="shared" si="183"/>
        <v>1</v>
      </c>
      <c r="J11777" t="s">
        <v>5502</v>
      </c>
    </row>
    <row r="11778" spans="1:10" x14ac:dyDescent="0.2">
      <c r="A11778">
        <v>17405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f t="shared" ref="H11778:H11841" si="184">SUM(IF(B11778&gt;0, 1, 0), IF(C11778&gt;0, 1, 0), IF(D11778&gt;0, 1, 0), IF(E11778&gt;0, 1, 0), IF(F11778&gt;0, 1, 0), IF(G11778&gt;0, 1, 0))</f>
        <v>1</v>
      </c>
      <c r="J11778" t="s">
        <v>14</v>
      </c>
    </row>
    <row r="11779" spans="1:10" x14ac:dyDescent="0.2">
      <c r="A11779">
        <v>17406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f t="shared" si="184"/>
        <v>1</v>
      </c>
      <c r="J11779" t="s">
        <v>14</v>
      </c>
    </row>
    <row r="11780" spans="1:10" x14ac:dyDescent="0.2">
      <c r="A11780">
        <v>17407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f t="shared" si="184"/>
        <v>1</v>
      </c>
      <c r="J11780" t="s">
        <v>14</v>
      </c>
    </row>
    <row r="11781" spans="1:10" x14ac:dyDescent="0.2">
      <c r="A11781">
        <v>17408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f t="shared" si="184"/>
        <v>1</v>
      </c>
      <c r="J11781" t="s">
        <v>14</v>
      </c>
    </row>
    <row r="11782" spans="1:10" x14ac:dyDescent="0.2">
      <c r="A11782">
        <v>17409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f t="shared" si="184"/>
        <v>1</v>
      </c>
      <c r="J11782" t="s">
        <v>14</v>
      </c>
    </row>
    <row r="11783" spans="1:10" x14ac:dyDescent="0.2">
      <c r="A11783">
        <v>17410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f t="shared" si="184"/>
        <v>1</v>
      </c>
      <c r="J11783" t="s">
        <v>14</v>
      </c>
    </row>
    <row r="11784" spans="1:10" x14ac:dyDescent="0.2">
      <c r="A11784">
        <v>17411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f t="shared" si="184"/>
        <v>1</v>
      </c>
      <c r="J11784" t="s">
        <v>14</v>
      </c>
    </row>
    <row r="11785" spans="1:10" x14ac:dyDescent="0.2">
      <c r="A11785">
        <v>17412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f t="shared" si="184"/>
        <v>1</v>
      </c>
      <c r="J11785" t="s">
        <v>14</v>
      </c>
    </row>
    <row r="11786" spans="1:10" x14ac:dyDescent="0.2">
      <c r="A11786">
        <v>17413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f t="shared" si="184"/>
        <v>1</v>
      </c>
      <c r="J11786" t="s">
        <v>14</v>
      </c>
    </row>
    <row r="11787" spans="1:10" x14ac:dyDescent="0.2">
      <c r="A11787">
        <v>17414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f t="shared" si="184"/>
        <v>1</v>
      </c>
      <c r="J11787" t="s">
        <v>5503</v>
      </c>
    </row>
    <row r="11788" spans="1:10" x14ac:dyDescent="0.2">
      <c r="A11788">
        <v>17415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f t="shared" si="184"/>
        <v>1</v>
      </c>
      <c r="J11788" t="s">
        <v>14</v>
      </c>
    </row>
    <row r="11789" spans="1:10" x14ac:dyDescent="0.2">
      <c r="A11789">
        <v>17416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f t="shared" si="184"/>
        <v>1</v>
      </c>
      <c r="J11789" t="s">
        <v>14</v>
      </c>
    </row>
    <row r="11790" spans="1:10" x14ac:dyDescent="0.2">
      <c r="A11790">
        <v>17417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f t="shared" si="184"/>
        <v>1</v>
      </c>
      <c r="J11790" t="s">
        <v>14</v>
      </c>
    </row>
    <row r="11791" spans="1:10" x14ac:dyDescent="0.2">
      <c r="A11791">
        <v>17418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f t="shared" si="184"/>
        <v>1</v>
      </c>
      <c r="J11791" t="s">
        <v>14</v>
      </c>
    </row>
    <row r="11792" spans="1:10" x14ac:dyDescent="0.2">
      <c r="A11792">
        <v>17419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f t="shared" si="184"/>
        <v>1</v>
      </c>
      <c r="J11792" t="s">
        <v>14</v>
      </c>
    </row>
    <row r="11793" spans="1:10" x14ac:dyDescent="0.2">
      <c r="A11793">
        <v>17420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f t="shared" si="184"/>
        <v>1</v>
      </c>
      <c r="J11793" t="s">
        <v>14</v>
      </c>
    </row>
    <row r="11794" spans="1:10" x14ac:dyDescent="0.2">
      <c r="A11794">
        <v>17421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f t="shared" si="184"/>
        <v>1</v>
      </c>
      <c r="J11794" t="s">
        <v>5504</v>
      </c>
    </row>
    <row r="11795" spans="1:10" x14ac:dyDescent="0.2">
      <c r="A11795">
        <v>17422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f t="shared" si="184"/>
        <v>1</v>
      </c>
      <c r="J11795" t="s">
        <v>14</v>
      </c>
    </row>
    <row r="11796" spans="1:10" x14ac:dyDescent="0.2">
      <c r="A11796">
        <v>17423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f t="shared" si="184"/>
        <v>1</v>
      </c>
      <c r="J11796" t="s">
        <v>5505</v>
      </c>
    </row>
    <row r="11797" spans="1:10" x14ac:dyDescent="0.2">
      <c r="A11797">
        <v>17424</v>
      </c>
      <c r="B11797">
        <v>0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f t="shared" si="184"/>
        <v>1</v>
      </c>
      <c r="J11797" t="s">
        <v>3108</v>
      </c>
    </row>
    <row r="11798" spans="1:10" x14ac:dyDescent="0.2">
      <c r="A11798">
        <v>17425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f t="shared" si="184"/>
        <v>1</v>
      </c>
      <c r="J11798" t="s">
        <v>3632</v>
      </c>
    </row>
    <row r="11799" spans="1:10" x14ac:dyDescent="0.2">
      <c r="A11799">
        <v>17426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f t="shared" si="184"/>
        <v>1</v>
      </c>
      <c r="J11799" t="s">
        <v>14</v>
      </c>
    </row>
    <row r="11800" spans="1:10" x14ac:dyDescent="0.2">
      <c r="A11800">
        <v>17427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f t="shared" si="184"/>
        <v>1</v>
      </c>
      <c r="J11800" t="s">
        <v>14</v>
      </c>
    </row>
    <row r="11801" spans="1:10" x14ac:dyDescent="0.2">
      <c r="A11801">
        <v>17428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f t="shared" si="184"/>
        <v>1</v>
      </c>
      <c r="J11801" t="s">
        <v>14</v>
      </c>
    </row>
    <row r="11802" spans="1:10" x14ac:dyDescent="0.2">
      <c r="A11802">
        <v>17429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f t="shared" si="184"/>
        <v>1</v>
      </c>
      <c r="J11802" t="s">
        <v>14</v>
      </c>
    </row>
    <row r="11803" spans="1:10" x14ac:dyDescent="0.2">
      <c r="A11803">
        <v>17430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f t="shared" si="184"/>
        <v>1</v>
      </c>
      <c r="J11803" t="s">
        <v>14</v>
      </c>
    </row>
    <row r="11804" spans="1:10" x14ac:dyDescent="0.2">
      <c r="A11804">
        <v>17431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f t="shared" si="184"/>
        <v>1</v>
      </c>
      <c r="J11804" t="s">
        <v>14</v>
      </c>
    </row>
    <row r="11805" spans="1:10" x14ac:dyDescent="0.2">
      <c r="A11805">
        <v>17432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f t="shared" si="184"/>
        <v>1</v>
      </c>
      <c r="J11805" t="s">
        <v>14</v>
      </c>
    </row>
    <row r="11806" spans="1:10" x14ac:dyDescent="0.2">
      <c r="A11806">
        <v>17433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f t="shared" si="184"/>
        <v>1</v>
      </c>
      <c r="J11806" t="s">
        <v>14</v>
      </c>
    </row>
    <row r="11807" spans="1:10" x14ac:dyDescent="0.2">
      <c r="A11807">
        <v>17434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f t="shared" si="184"/>
        <v>1</v>
      </c>
      <c r="J11807" t="s">
        <v>14</v>
      </c>
    </row>
    <row r="11808" spans="1:10" x14ac:dyDescent="0.2">
      <c r="A11808">
        <v>17435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f t="shared" si="184"/>
        <v>1</v>
      </c>
      <c r="J11808" t="s">
        <v>14</v>
      </c>
    </row>
    <row r="11809" spans="1:10" x14ac:dyDescent="0.2">
      <c r="A11809">
        <v>17436</v>
      </c>
      <c r="B11809">
        <v>0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f t="shared" si="184"/>
        <v>1</v>
      </c>
      <c r="J11809" t="s">
        <v>14</v>
      </c>
    </row>
    <row r="11810" spans="1:10" x14ac:dyDescent="0.2">
      <c r="A11810">
        <v>17437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f t="shared" si="184"/>
        <v>1</v>
      </c>
      <c r="J11810" t="s">
        <v>4448</v>
      </c>
    </row>
    <row r="11811" spans="1:10" x14ac:dyDescent="0.2">
      <c r="A11811">
        <v>17438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f t="shared" si="184"/>
        <v>1</v>
      </c>
      <c r="J11811" t="s">
        <v>14</v>
      </c>
    </row>
    <row r="11812" spans="1:10" x14ac:dyDescent="0.2">
      <c r="A11812">
        <v>17439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f t="shared" si="184"/>
        <v>1</v>
      </c>
      <c r="J11812" t="s">
        <v>14</v>
      </c>
    </row>
    <row r="11813" spans="1:10" x14ac:dyDescent="0.2">
      <c r="A11813">
        <v>17440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f t="shared" si="184"/>
        <v>1</v>
      </c>
      <c r="J11813" t="s">
        <v>14</v>
      </c>
    </row>
    <row r="11814" spans="1:10" x14ac:dyDescent="0.2">
      <c r="A11814">
        <v>17441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f t="shared" si="184"/>
        <v>1</v>
      </c>
      <c r="J11814" t="s">
        <v>14</v>
      </c>
    </row>
    <row r="11815" spans="1:10" x14ac:dyDescent="0.2">
      <c r="A11815">
        <v>17442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f t="shared" si="184"/>
        <v>1</v>
      </c>
      <c r="J11815" t="s">
        <v>14</v>
      </c>
    </row>
    <row r="11816" spans="1:10" x14ac:dyDescent="0.2">
      <c r="A11816">
        <v>17443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f t="shared" si="184"/>
        <v>1</v>
      </c>
      <c r="J11816" t="s">
        <v>14</v>
      </c>
    </row>
    <row r="11817" spans="1:10" x14ac:dyDescent="0.2">
      <c r="A11817">
        <v>17444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f t="shared" si="184"/>
        <v>1</v>
      </c>
      <c r="J11817" t="s">
        <v>14</v>
      </c>
    </row>
    <row r="11818" spans="1:10" x14ac:dyDescent="0.2">
      <c r="A11818">
        <v>17445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f t="shared" si="184"/>
        <v>1</v>
      </c>
      <c r="J11818" t="s">
        <v>14</v>
      </c>
    </row>
    <row r="11819" spans="1:10" x14ac:dyDescent="0.2">
      <c r="A11819">
        <v>17446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f t="shared" si="184"/>
        <v>1</v>
      </c>
      <c r="J11819" t="s">
        <v>14</v>
      </c>
    </row>
    <row r="11820" spans="1:10" x14ac:dyDescent="0.2">
      <c r="A11820">
        <v>17447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f t="shared" si="184"/>
        <v>1</v>
      </c>
      <c r="J11820" t="s">
        <v>14</v>
      </c>
    </row>
    <row r="11821" spans="1:10" x14ac:dyDescent="0.2">
      <c r="A11821">
        <v>17448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f t="shared" si="184"/>
        <v>1</v>
      </c>
      <c r="J11821" t="s">
        <v>14</v>
      </c>
    </row>
    <row r="11822" spans="1:10" x14ac:dyDescent="0.2">
      <c r="A11822">
        <v>17449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f t="shared" si="184"/>
        <v>1</v>
      </c>
      <c r="J11822" t="s">
        <v>14</v>
      </c>
    </row>
    <row r="11823" spans="1:10" x14ac:dyDescent="0.2">
      <c r="A11823">
        <v>17450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f t="shared" si="184"/>
        <v>1</v>
      </c>
      <c r="J11823" t="s">
        <v>14</v>
      </c>
    </row>
    <row r="11824" spans="1:10" x14ac:dyDescent="0.2">
      <c r="A11824">
        <v>17451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f t="shared" si="184"/>
        <v>1</v>
      </c>
      <c r="J11824" t="s">
        <v>14</v>
      </c>
    </row>
    <row r="11825" spans="1:10" x14ac:dyDescent="0.2">
      <c r="A11825">
        <v>17452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f t="shared" si="184"/>
        <v>1</v>
      </c>
      <c r="J11825" t="s">
        <v>14</v>
      </c>
    </row>
    <row r="11826" spans="1:10" x14ac:dyDescent="0.2">
      <c r="A11826">
        <v>17453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f t="shared" si="184"/>
        <v>1</v>
      </c>
      <c r="J11826" t="s">
        <v>14</v>
      </c>
    </row>
    <row r="11827" spans="1:10" x14ac:dyDescent="0.2">
      <c r="A11827">
        <v>17454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f t="shared" si="184"/>
        <v>1</v>
      </c>
      <c r="J11827" t="s">
        <v>14</v>
      </c>
    </row>
    <row r="11828" spans="1:10" x14ac:dyDescent="0.2">
      <c r="A11828">
        <v>17455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f t="shared" si="184"/>
        <v>1</v>
      </c>
      <c r="J11828" t="s">
        <v>14</v>
      </c>
    </row>
    <row r="11829" spans="1:10" x14ac:dyDescent="0.2">
      <c r="A11829">
        <v>17456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f t="shared" si="184"/>
        <v>1</v>
      </c>
      <c r="J11829" t="s">
        <v>14</v>
      </c>
    </row>
    <row r="11830" spans="1:10" x14ac:dyDescent="0.2">
      <c r="A11830">
        <v>17457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f t="shared" si="184"/>
        <v>1</v>
      </c>
      <c r="J11830" t="s">
        <v>14</v>
      </c>
    </row>
    <row r="11831" spans="1:10" x14ac:dyDescent="0.2">
      <c r="A11831">
        <v>17458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f t="shared" si="184"/>
        <v>1</v>
      </c>
      <c r="J11831" t="s">
        <v>14</v>
      </c>
    </row>
    <row r="11832" spans="1:10" x14ac:dyDescent="0.2">
      <c r="A11832">
        <v>17459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f t="shared" si="184"/>
        <v>1</v>
      </c>
      <c r="J11832" t="s">
        <v>14</v>
      </c>
    </row>
    <row r="11833" spans="1:10" x14ac:dyDescent="0.2">
      <c r="A11833">
        <v>17460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f t="shared" si="184"/>
        <v>1</v>
      </c>
      <c r="J11833" t="s">
        <v>537</v>
      </c>
    </row>
    <row r="11834" spans="1:10" x14ac:dyDescent="0.2">
      <c r="A11834">
        <v>17461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f t="shared" si="184"/>
        <v>1</v>
      </c>
      <c r="J11834" t="s">
        <v>14</v>
      </c>
    </row>
    <row r="11835" spans="1:10" x14ac:dyDescent="0.2">
      <c r="A11835">
        <v>17462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f t="shared" si="184"/>
        <v>1</v>
      </c>
      <c r="J11835" t="s">
        <v>14</v>
      </c>
    </row>
    <row r="11836" spans="1:10" x14ac:dyDescent="0.2">
      <c r="A11836">
        <v>17463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f t="shared" si="184"/>
        <v>1</v>
      </c>
      <c r="J11836" t="s">
        <v>14</v>
      </c>
    </row>
    <row r="11837" spans="1:10" x14ac:dyDescent="0.2">
      <c r="A11837">
        <v>17464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f t="shared" si="184"/>
        <v>1</v>
      </c>
      <c r="J11837" t="s">
        <v>14</v>
      </c>
    </row>
    <row r="11838" spans="1:10" x14ac:dyDescent="0.2">
      <c r="A11838">
        <v>17465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f t="shared" si="184"/>
        <v>1</v>
      </c>
      <c r="J11838" t="s">
        <v>14</v>
      </c>
    </row>
    <row r="11839" spans="1:10" x14ac:dyDescent="0.2">
      <c r="A11839">
        <v>17466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f t="shared" si="184"/>
        <v>1</v>
      </c>
      <c r="J11839" t="s">
        <v>14</v>
      </c>
    </row>
    <row r="11840" spans="1:10" x14ac:dyDescent="0.2">
      <c r="A11840">
        <v>17467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f t="shared" si="184"/>
        <v>1</v>
      </c>
      <c r="J11840" t="s">
        <v>5506</v>
      </c>
    </row>
    <row r="11841" spans="1:10" x14ac:dyDescent="0.2">
      <c r="A11841">
        <v>17468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f t="shared" si="184"/>
        <v>1</v>
      </c>
      <c r="J11841" t="s">
        <v>14</v>
      </c>
    </row>
    <row r="11842" spans="1:10" x14ac:dyDescent="0.2">
      <c r="A11842">
        <v>17469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f t="shared" ref="H11842:H11905" si="185">SUM(IF(B11842&gt;0, 1, 0), IF(C11842&gt;0, 1, 0), IF(D11842&gt;0, 1, 0), IF(E11842&gt;0, 1, 0), IF(F11842&gt;0, 1, 0), IF(G11842&gt;0, 1, 0))</f>
        <v>1</v>
      </c>
      <c r="J11842" t="s">
        <v>14</v>
      </c>
    </row>
    <row r="11843" spans="1:10" x14ac:dyDescent="0.2">
      <c r="A11843">
        <v>17470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f t="shared" si="185"/>
        <v>1</v>
      </c>
      <c r="J11843" t="s">
        <v>3591</v>
      </c>
    </row>
    <row r="11844" spans="1:10" x14ac:dyDescent="0.2">
      <c r="A11844">
        <v>17471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f t="shared" si="185"/>
        <v>1</v>
      </c>
      <c r="J11844" t="s">
        <v>14</v>
      </c>
    </row>
    <row r="11845" spans="1:10" x14ac:dyDescent="0.2">
      <c r="A11845">
        <v>17472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f t="shared" si="185"/>
        <v>1</v>
      </c>
      <c r="J11845" t="s">
        <v>14</v>
      </c>
    </row>
    <row r="11846" spans="1:10" x14ac:dyDescent="0.2">
      <c r="A11846">
        <v>17473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f t="shared" si="185"/>
        <v>1</v>
      </c>
      <c r="J11846" t="s">
        <v>14</v>
      </c>
    </row>
    <row r="11847" spans="1:10" x14ac:dyDescent="0.2">
      <c r="A11847">
        <v>17474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f t="shared" si="185"/>
        <v>1</v>
      </c>
      <c r="J11847" t="s">
        <v>5507</v>
      </c>
    </row>
    <row r="11848" spans="1:10" x14ac:dyDescent="0.2">
      <c r="A11848">
        <v>17475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f t="shared" si="185"/>
        <v>1</v>
      </c>
      <c r="J11848" t="s">
        <v>14</v>
      </c>
    </row>
    <row r="11849" spans="1:10" x14ac:dyDescent="0.2">
      <c r="A11849">
        <v>17476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f t="shared" si="185"/>
        <v>1</v>
      </c>
      <c r="J11849" t="s">
        <v>14</v>
      </c>
    </row>
    <row r="11850" spans="1:10" x14ac:dyDescent="0.2">
      <c r="A11850">
        <v>17477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f t="shared" si="185"/>
        <v>1</v>
      </c>
      <c r="J11850" t="s">
        <v>14</v>
      </c>
    </row>
    <row r="11851" spans="1:10" x14ac:dyDescent="0.2">
      <c r="A11851">
        <v>17478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f t="shared" si="185"/>
        <v>1</v>
      </c>
      <c r="J11851" t="s">
        <v>14</v>
      </c>
    </row>
    <row r="11852" spans="1:10" x14ac:dyDescent="0.2">
      <c r="A11852">
        <v>17479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f t="shared" si="185"/>
        <v>1</v>
      </c>
      <c r="J11852" t="s">
        <v>14</v>
      </c>
    </row>
    <row r="11853" spans="1:10" x14ac:dyDescent="0.2">
      <c r="A11853">
        <v>17480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f t="shared" si="185"/>
        <v>1</v>
      </c>
      <c r="J11853" t="s">
        <v>14</v>
      </c>
    </row>
    <row r="11854" spans="1:10" x14ac:dyDescent="0.2">
      <c r="A11854">
        <v>17481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f t="shared" si="185"/>
        <v>1</v>
      </c>
      <c r="J11854" t="s">
        <v>14</v>
      </c>
    </row>
    <row r="11855" spans="1:10" x14ac:dyDescent="0.2">
      <c r="A11855">
        <v>17482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f t="shared" si="185"/>
        <v>1</v>
      </c>
      <c r="J11855" t="s">
        <v>14</v>
      </c>
    </row>
    <row r="11856" spans="1:10" x14ac:dyDescent="0.2">
      <c r="A11856">
        <v>17483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f t="shared" si="185"/>
        <v>1</v>
      </c>
      <c r="J11856" t="s">
        <v>14</v>
      </c>
    </row>
    <row r="11857" spans="1:10" x14ac:dyDescent="0.2">
      <c r="A11857">
        <v>17484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f t="shared" si="185"/>
        <v>1</v>
      </c>
      <c r="J11857" t="s">
        <v>14</v>
      </c>
    </row>
    <row r="11858" spans="1:10" x14ac:dyDescent="0.2">
      <c r="A11858">
        <v>17485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f t="shared" si="185"/>
        <v>1</v>
      </c>
      <c r="J11858" t="s">
        <v>14</v>
      </c>
    </row>
    <row r="11859" spans="1:10" x14ac:dyDescent="0.2">
      <c r="A11859">
        <v>17486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f t="shared" si="185"/>
        <v>1</v>
      </c>
      <c r="J11859" t="s">
        <v>14</v>
      </c>
    </row>
    <row r="11860" spans="1:10" x14ac:dyDescent="0.2">
      <c r="A11860">
        <v>17487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f t="shared" si="185"/>
        <v>1</v>
      </c>
      <c r="J11860" t="s">
        <v>14</v>
      </c>
    </row>
    <row r="11861" spans="1:10" x14ac:dyDescent="0.2">
      <c r="A11861">
        <v>17488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f t="shared" si="185"/>
        <v>1</v>
      </c>
      <c r="J11861" t="s">
        <v>14</v>
      </c>
    </row>
    <row r="11862" spans="1:10" x14ac:dyDescent="0.2">
      <c r="A11862">
        <v>17489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f t="shared" si="185"/>
        <v>1</v>
      </c>
      <c r="J11862" t="s">
        <v>14</v>
      </c>
    </row>
    <row r="11863" spans="1:10" x14ac:dyDescent="0.2">
      <c r="A11863">
        <v>17490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f t="shared" si="185"/>
        <v>1</v>
      </c>
      <c r="J11863" t="s">
        <v>14</v>
      </c>
    </row>
    <row r="11864" spans="1:10" x14ac:dyDescent="0.2">
      <c r="A11864">
        <v>17491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f t="shared" si="185"/>
        <v>1</v>
      </c>
      <c r="J11864" t="s">
        <v>14</v>
      </c>
    </row>
    <row r="11865" spans="1:10" x14ac:dyDescent="0.2">
      <c r="A11865">
        <v>17492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f t="shared" si="185"/>
        <v>1</v>
      </c>
      <c r="J11865" t="s">
        <v>14</v>
      </c>
    </row>
    <row r="11866" spans="1:10" x14ac:dyDescent="0.2">
      <c r="A11866">
        <v>17493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f t="shared" si="185"/>
        <v>1</v>
      </c>
      <c r="J11866" t="s">
        <v>14</v>
      </c>
    </row>
    <row r="11867" spans="1:10" x14ac:dyDescent="0.2">
      <c r="A11867">
        <v>17494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f t="shared" si="185"/>
        <v>1</v>
      </c>
      <c r="J11867" t="s">
        <v>14</v>
      </c>
    </row>
    <row r="11868" spans="1:10" x14ac:dyDescent="0.2">
      <c r="A11868">
        <v>17495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f t="shared" si="185"/>
        <v>1</v>
      </c>
      <c r="J11868" t="s">
        <v>14</v>
      </c>
    </row>
    <row r="11869" spans="1:10" x14ac:dyDescent="0.2">
      <c r="A11869">
        <v>17496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f t="shared" si="185"/>
        <v>1</v>
      </c>
      <c r="J11869" t="s">
        <v>14</v>
      </c>
    </row>
    <row r="11870" spans="1:10" x14ac:dyDescent="0.2">
      <c r="A11870">
        <v>17497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f t="shared" si="185"/>
        <v>1</v>
      </c>
      <c r="J11870" t="s">
        <v>14</v>
      </c>
    </row>
    <row r="11871" spans="1:10" x14ac:dyDescent="0.2">
      <c r="A11871">
        <v>17498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f t="shared" si="185"/>
        <v>1</v>
      </c>
      <c r="J11871" t="s">
        <v>14</v>
      </c>
    </row>
    <row r="11872" spans="1:10" x14ac:dyDescent="0.2">
      <c r="A11872">
        <v>17499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f t="shared" si="185"/>
        <v>1</v>
      </c>
      <c r="J11872" t="s">
        <v>14</v>
      </c>
    </row>
    <row r="11873" spans="1:10" x14ac:dyDescent="0.2">
      <c r="A11873">
        <v>17500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f t="shared" si="185"/>
        <v>1</v>
      </c>
      <c r="J11873" t="s">
        <v>14</v>
      </c>
    </row>
    <row r="11874" spans="1:10" x14ac:dyDescent="0.2">
      <c r="A11874">
        <v>17501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f t="shared" si="185"/>
        <v>1</v>
      </c>
      <c r="J11874" t="s">
        <v>14</v>
      </c>
    </row>
    <row r="11875" spans="1:10" x14ac:dyDescent="0.2">
      <c r="A11875">
        <v>17502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f t="shared" si="185"/>
        <v>1</v>
      </c>
      <c r="J11875" t="s">
        <v>14</v>
      </c>
    </row>
    <row r="11876" spans="1:10" x14ac:dyDescent="0.2">
      <c r="A11876">
        <v>17503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f t="shared" si="185"/>
        <v>1</v>
      </c>
      <c r="J11876" t="s">
        <v>14</v>
      </c>
    </row>
    <row r="11877" spans="1:10" x14ac:dyDescent="0.2">
      <c r="A11877">
        <v>17504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f t="shared" si="185"/>
        <v>1</v>
      </c>
      <c r="J11877" t="s">
        <v>14</v>
      </c>
    </row>
    <row r="11878" spans="1:10" x14ac:dyDescent="0.2">
      <c r="A11878">
        <v>17505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f t="shared" si="185"/>
        <v>1</v>
      </c>
      <c r="J11878" t="s">
        <v>14</v>
      </c>
    </row>
    <row r="11879" spans="1:10" x14ac:dyDescent="0.2">
      <c r="A11879">
        <v>17506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f t="shared" si="185"/>
        <v>1</v>
      </c>
      <c r="J11879" t="s">
        <v>14</v>
      </c>
    </row>
    <row r="11880" spans="1:10" x14ac:dyDescent="0.2">
      <c r="A11880">
        <v>17507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f t="shared" si="185"/>
        <v>1</v>
      </c>
      <c r="J11880" t="s">
        <v>14</v>
      </c>
    </row>
    <row r="11881" spans="1:10" x14ac:dyDescent="0.2">
      <c r="A11881">
        <v>17508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f t="shared" si="185"/>
        <v>1</v>
      </c>
      <c r="J11881" t="s">
        <v>14</v>
      </c>
    </row>
    <row r="11882" spans="1:10" x14ac:dyDescent="0.2">
      <c r="A11882">
        <v>17509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f t="shared" si="185"/>
        <v>1</v>
      </c>
      <c r="J11882" t="s">
        <v>14</v>
      </c>
    </row>
    <row r="11883" spans="1:10" x14ac:dyDescent="0.2">
      <c r="A11883">
        <v>17510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f t="shared" si="185"/>
        <v>1</v>
      </c>
      <c r="J11883" t="s">
        <v>14</v>
      </c>
    </row>
    <row r="11884" spans="1:10" x14ac:dyDescent="0.2">
      <c r="A11884">
        <v>17511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f t="shared" si="185"/>
        <v>1</v>
      </c>
      <c r="J11884" t="s">
        <v>14</v>
      </c>
    </row>
    <row r="11885" spans="1:10" x14ac:dyDescent="0.2">
      <c r="A11885">
        <v>17512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f t="shared" si="185"/>
        <v>1</v>
      </c>
      <c r="J11885" t="s">
        <v>14</v>
      </c>
    </row>
    <row r="11886" spans="1:10" x14ac:dyDescent="0.2">
      <c r="A11886">
        <v>17513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f t="shared" si="185"/>
        <v>1</v>
      </c>
      <c r="J11886" t="s">
        <v>14</v>
      </c>
    </row>
    <row r="11887" spans="1:10" x14ac:dyDescent="0.2">
      <c r="A11887">
        <v>17514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f t="shared" si="185"/>
        <v>1</v>
      </c>
      <c r="J11887" t="s">
        <v>14</v>
      </c>
    </row>
    <row r="11888" spans="1:10" x14ac:dyDescent="0.2">
      <c r="A11888">
        <v>17515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f t="shared" si="185"/>
        <v>1</v>
      </c>
      <c r="J11888" t="s">
        <v>14</v>
      </c>
    </row>
    <row r="11889" spans="1:10" x14ac:dyDescent="0.2">
      <c r="A11889">
        <v>17516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f t="shared" si="185"/>
        <v>1</v>
      </c>
      <c r="J11889" t="s">
        <v>14</v>
      </c>
    </row>
    <row r="11890" spans="1:10" x14ac:dyDescent="0.2">
      <c r="A11890">
        <v>17517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f t="shared" si="185"/>
        <v>1</v>
      </c>
      <c r="J11890" t="s">
        <v>14</v>
      </c>
    </row>
    <row r="11891" spans="1:10" x14ac:dyDescent="0.2">
      <c r="A11891">
        <v>17518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f t="shared" si="185"/>
        <v>1</v>
      </c>
      <c r="J11891" t="s">
        <v>14</v>
      </c>
    </row>
    <row r="11892" spans="1:10" x14ac:dyDescent="0.2">
      <c r="A11892">
        <v>17519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f t="shared" si="185"/>
        <v>1</v>
      </c>
      <c r="J11892" t="s">
        <v>14</v>
      </c>
    </row>
    <row r="11893" spans="1:10" x14ac:dyDescent="0.2">
      <c r="A11893">
        <v>17520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f t="shared" si="185"/>
        <v>1</v>
      </c>
      <c r="J11893" t="s">
        <v>14</v>
      </c>
    </row>
    <row r="11894" spans="1:10" x14ac:dyDescent="0.2">
      <c r="A11894">
        <v>17521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f t="shared" si="185"/>
        <v>1</v>
      </c>
      <c r="J11894" t="s">
        <v>14</v>
      </c>
    </row>
    <row r="11895" spans="1:10" x14ac:dyDescent="0.2">
      <c r="A11895">
        <v>17522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f t="shared" si="185"/>
        <v>1</v>
      </c>
      <c r="J11895" t="s">
        <v>5508</v>
      </c>
    </row>
    <row r="11896" spans="1:10" x14ac:dyDescent="0.2">
      <c r="A11896">
        <v>17523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f t="shared" si="185"/>
        <v>1</v>
      </c>
      <c r="J11896" t="s">
        <v>14</v>
      </c>
    </row>
    <row r="11897" spans="1:10" x14ac:dyDescent="0.2">
      <c r="A11897">
        <v>17524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f t="shared" si="185"/>
        <v>1</v>
      </c>
      <c r="J11897" t="s">
        <v>14</v>
      </c>
    </row>
    <row r="11898" spans="1:10" x14ac:dyDescent="0.2">
      <c r="A11898">
        <v>17525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f t="shared" si="185"/>
        <v>1</v>
      </c>
      <c r="J11898" t="s">
        <v>14</v>
      </c>
    </row>
    <row r="11899" spans="1:10" x14ac:dyDescent="0.2">
      <c r="A11899">
        <v>17526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0</v>
      </c>
      <c r="H11899">
        <f t="shared" si="185"/>
        <v>1</v>
      </c>
      <c r="J11899" t="s">
        <v>14</v>
      </c>
    </row>
    <row r="11900" spans="1:10" x14ac:dyDescent="0.2">
      <c r="A11900">
        <v>17527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f t="shared" si="185"/>
        <v>1</v>
      </c>
      <c r="J11900" t="s">
        <v>14</v>
      </c>
    </row>
    <row r="11901" spans="1:10" x14ac:dyDescent="0.2">
      <c r="A11901">
        <v>17528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f t="shared" si="185"/>
        <v>1</v>
      </c>
      <c r="J11901" t="s">
        <v>5476</v>
      </c>
    </row>
    <row r="11902" spans="1:10" x14ac:dyDescent="0.2">
      <c r="A11902">
        <v>17529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f t="shared" si="185"/>
        <v>1</v>
      </c>
      <c r="J11902" t="s">
        <v>14</v>
      </c>
    </row>
    <row r="11903" spans="1:10" x14ac:dyDescent="0.2">
      <c r="A11903">
        <v>17530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f t="shared" si="185"/>
        <v>1</v>
      </c>
      <c r="J11903" t="s">
        <v>14</v>
      </c>
    </row>
    <row r="11904" spans="1:10" x14ac:dyDescent="0.2">
      <c r="A11904">
        <v>17531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f t="shared" si="185"/>
        <v>1</v>
      </c>
      <c r="J11904" t="s">
        <v>14</v>
      </c>
    </row>
    <row r="11905" spans="1:10" x14ac:dyDescent="0.2">
      <c r="A11905">
        <v>17532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f t="shared" si="185"/>
        <v>1</v>
      </c>
      <c r="J11905" t="s">
        <v>14</v>
      </c>
    </row>
    <row r="11906" spans="1:10" x14ac:dyDescent="0.2">
      <c r="A11906">
        <v>17533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f t="shared" ref="H11906:H11969" si="186">SUM(IF(B11906&gt;0, 1, 0), IF(C11906&gt;0, 1, 0), IF(D11906&gt;0, 1, 0), IF(E11906&gt;0, 1, 0), IF(F11906&gt;0, 1, 0), IF(G11906&gt;0, 1, 0))</f>
        <v>1</v>
      </c>
      <c r="J11906" t="s">
        <v>14</v>
      </c>
    </row>
    <row r="11907" spans="1:10" x14ac:dyDescent="0.2">
      <c r="A11907">
        <v>17534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f t="shared" si="186"/>
        <v>1</v>
      </c>
      <c r="J11907" t="s">
        <v>14</v>
      </c>
    </row>
    <row r="11908" spans="1:10" x14ac:dyDescent="0.2">
      <c r="A11908">
        <v>17535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f t="shared" si="186"/>
        <v>1</v>
      </c>
      <c r="J11908" t="s">
        <v>14</v>
      </c>
    </row>
    <row r="11909" spans="1:10" x14ac:dyDescent="0.2">
      <c r="A11909">
        <v>17536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f t="shared" si="186"/>
        <v>1</v>
      </c>
      <c r="J11909" t="s">
        <v>14</v>
      </c>
    </row>
    <row r="11910" spans="1:10" x14ac:dyDescent="0.2">
      <c r="A11910">
        <v>17537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f t="shared" si="186"/>
        <v>1</v>
      </c>
      <c r="J11910" t="s">
        <v>14</v>
      </c>
    </row>
    <row r="11911" spans="1:10" x14ac:dyDescent="0.2">
      <c r="A11911">
        <v>17538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f t="shared" si="186"/>
        <v>1</v>
      </c>
      <c r="J11911" t="s">
        <v>14</v>
      </c>
    </row>
    <row r="11912" spans="1:10" x14ac:dyDescent="0.2">
      <c r="A11912">
        <v>17539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f t="shared" si="186"/>
        <v>1</v>
      </c>
      <c r="J11912" t="s">
        <v>14</v>
      </c>
    </row>
    <row r="11913" spans="1:10" x14ac:dyDescent="0.2">
      <c r="A11913">
        <v>17540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f t="shared" si="186"/>
        <v>1</v>
      </c>
      <c r="J11913" t="s">
        <v>14</v>
      </c>
    </row>
    <row r="11914" spans="1:10" x14ac:dyDescent="0.2">
      <c r="A11914">
        <v>17541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f t="shared" si="186"/>
        <v>1</v>
      </c>
      <c r="J11914" t="s">
        <v>14</v>
      </c>
    </row>
    <row r="11915" spans="1:10" x14ac:dyDescent="0.2">
      <c r="A11915">
        <v>17542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f t="shared" si="186"/>
        <v>1</v>
      </c>
      <c r="J11915" t="s">
        <v>14</v>
      </c>
    </row>
    <row r="11916" spans="1:10" x14ac:dyDescent="0.2">
      <c r="A11916">
        <v>17543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f t="shared" si="186"/>
        <v>1</v>
      </c>
      <c r="J11916" t="s">
        <v>14</v>
      </c>
    </row>
    <row r="11917" spans="1:10" x14ac:dyDescent="0.2">
      <c r="A11917">
        <v>17544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f t="shared" si="186"/>
        <v>1</v>
      </c>
      <c r="J11917" t="s">
        <v>14</v>
      </c>
    </row>
    <row r="11918" spans="1:10" x14ac:dyDescent="0.2">
      <c r="A11918">
        <v>17545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f t="shared" si="186"/>
        <v>1</v>
      </c>
      <c r="J11918" t="s">
        <v>14</v>
      </c>
    </row>
    <row r="11919" spans="1:10" x14ac:dyDescent="0.2">
      <c r="A11919">
        <v>17546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f t="shared" si="186"/>
        <v>1</v>
      </c>
      <c r="J11919" t="s">
        <v>14</v>
      </c>
    </row>
    <row r="11920" spans="1:10" x14ac:dyDescent="0.2">
      <c r="A11920">
        <v>17547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f t="shared" si="186"/>
        <v>1</v>
      </c>
      <c r="J11920" t="s">
        <v>14</v>
      </c>
    </row>
    <row r="11921" spans="1:10" x14ac:dyDescent="0.2">
      <c r="A11921">
        <v>17548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f t="shared" si="186"/>
        <v>1</v>
      </c>
      <c r="J11921" t="s">
        <v>14</v>
      </c>
    </row>
    <row r="11922" spans="1:10" x14ac:dyDescent="0.2">
      <c r="A11922">
        <v>17549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f t="shared" si="186"/>
        <v>1</v>
      </c>
      <c r="J11922" t="s">
        <v>14</v>
      </c>
    </row>
    <row r="11923" spans="1:10" x14ac:dyDescent="0.2">
      <c r="A11923">
        <v>17550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f t="shared" si="186"/>
        <v>1</v>
      </c>
      <c r="J11923" t="s">
        <v>14</v>
      </c>
    </row>
    <row r="11924" spans="1:10" x14ac:dyDescent="0.2">
      <c r="A11924">
        <v>17551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f t="shared" si="186"/>
        <v>1</v>
      </c>
      <c r="J11924" t="s">
        <v>14</v>
      </c>
    </row>
    <row r="11925" spans="1:10" x14ac:dyDescent="0.2">
      <c r="A11925">
        <v>17552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f t="shared" si="186"/>
        <v>1</v>
      </c>
      <c r="J11925" t="s">
        <v>14</v>
      </c>
    </row>
    <row r="11926" spans="1:10" x14ac:dyDescent="0.2">
      <c r="A11926">
        <v>17553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f t="shared" si="186"/>
        <v>1</v>
      </c>
      <c r="J11926" t="s">
        <v>14</v>
      </c>
    </row>
    <row r="11927" spans="1:10" x14ac:dyDescent="0.2">
      <c r="A11927">
        <v>17554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f t="shared" si="186"/>
        <v>1</v>
      </c>
      <c r="J11927" t="s">
        <v>14</v>
      </c>
    </row>
    <row r="11928" spans="1:10" x14ac:dyDescent="0.2">
      <c r="A11928">
        <v>17555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f t="shared" si="186"/>
        <v>1</v>
      </c>
      <c r="J11928" t="s">
        <v>14</v>
      </c>
    </row>
    <row r="11929" spans="1:10" x14ac:dyDescent="0.2">
      <c r="A11929">
        <v>17556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f t="shared" si="186"/>
        <v>1</v>
      </c>
      <c r="J11929" t="s">
        <v>14</v>
      </c>
    </row>
    <row r="11930" spans="1:10" x14ac:dyDescent="0.2">
      <c r="A11930">
        <v>17557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f t="shared" si="186"/>
        <v>1</v>
      </c>
      <c r="J11930" t="s">
        <v>14</v>
      </c>
    </row>
    <row r="11931" spans="1:10" x14ac:dyDescent="0.2">
      <c r="A11931">
        <v>17558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f t="shared" si="186"/>
        <v>1</v>
      </c>
      <c r="J11931" t="s">
        <v>14</v>
      </c>
    </row>
    <row r="11932" spans="1:10" x14ac:dyDescent="0.2">
      <c r="A11932">
        <v>17559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f t="shared" si="186"/>
        <v>1</v>
      </c>
      <c r="J11932" t="s">
        <v>14</v>
      </c>
    </row>
    <row r="11933" spans="1:10" x14ac:dyDescent="0.2">
      <c r="A11933">
        <v>17560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f t="shared" si="186"/>
        <v>1</v>
      </c>
      <c r="J11933" t="s">
        <v>14</v>
      </c>
    </row>
    <row r="11934" spans="1:10" x14ac:dyDescent="0.2">
      <c r="A11934">
        <v>17561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f t="shared" si="186"/>
        <v>1</v>
      </c>
      <c r="J11934" t="s">
        <v>14</v>
      </c>
    </row>
    <row r="11935" spans="1:10" x14ac:dyDescent="0.2">
      <c r="A11935">
        <v>17562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f t="shared" si="186"/>
        <v>1</v>
      </c>
      <c r="J11935" t="s">
        <v>14</v>
      </c>
    </row>
    <row r="11936" spans="1:10" x14ac:dyDescent="0.2">
      <c r="A11936">
        <v>17563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f t="shared" si="186"/>
        <v>1</v>
      </c>
      <c r="J11936" t="s">
        <v>14</v>
      </c>
    </row>
    <row r="11937" spans="1:10" x14ac:dyDescent="0.2">
      <c r="A11937">
        <v>17564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f t="shared" si="186"/>
        <v>1</v>
      </c>
      <c r="J11937" t="s">
        <v>14</v>
      </c>
    </row>
    <row r="11938" spans="1:10" x14ac:dyDescent="0.2">
      <c r="A11938">
        <v>17565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f t="shared" si="186"/>
        <v>1</v>
      </c>
      <c r="J11938" t="s">
        <v>14</v>
      </c>
    </row>
    <row r="11939" spans="1:10" x14ac:dyDescent="0.2">
      <c r="A11939">
        <v>17566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f t="shared" si="186"/>
        <v>1</v>
      </c>
      <c r="J11939" t="s">
        <v>14</v>
      </c>
    </row>
    <row r="11940" spans="1:10" x14ac:dyDescent="0.2">
      <c r="A11940">
        <v>17567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f t="shared" si="186"/>
        <v>1</v>
      </c>
      <c r="J11940" t="s">
        <v>14</v>
      </c>
    </row>
    <row r="11941" spans="1:10" x14ac:dyDescent="0.2">
      <c r="A11941">
        <v>17568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f t="shared" si="186"/>
        <v>1</v>
      </c>
      <c r="J11941" t="s">
        <v>14</v>
      </c>
    </row>
    <row r="11942" spans="1:10" x14ac:dyDescent="0.2">
      <c r="A11942">
        <v>17569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f t="shared" si="186"/>
        <v>1</v>
      </c>
      <c r="J11942" t="s">
        <v>14</v>
      </c>
    </row>
    <row r="11943" spans="1:10" x14ac:dyDescent="0.2">
      <c r="A11943">
        <v>17570</v>
      </c>
      <c r="B11943">
        <v>0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f t="shared" si="186"/>
        <v>1</v>
      </c>
      <c r="J11943" t="s">
        <v>14</v>
      </c>
    </row>
    <row r="11944" spans="1:10" x14ac:dyDescent="0.2">
      <c r="A11944">
        <v>17571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f t="shared" si="186"/>
        <v>1</v>
      </c>
      <c r="J11944" t="s">
        <v>14</v>
      </c>
    </row>
    <row r="11945" spans="1:10" x14ac:dyDescent="0.2">
      <c r="A11945">
        <v>17572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f t="shared" si="186"/>
        <v>1</v>
      </c>
      <c r="J11945" t="s">
        <v>14</v>
      </c>
    </row>
    <row r="11946" spans="1:10" x14ac:dyDescent="0.2">
      <c r="A11946">
        <v>17573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f t="shared" si="186"/>
        <v>1</v>
      </c>
      <c r="J11946" t="s">
        <v>14</v>
      </c>
    </row>
    <row r="11947" spans="1:10" x14ac:dyDescent="0.2">
      <c r="A11947">
        <v>17574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f t="shared" si="186"/>
        <v>1</v>
      </c>
      <c r="J11947" t="s">
        <v>14</v>
      </c>
    </row>
    <row r="11948" spans="1:10" x14ac:dyDescent="0.2">
      <c r="A11948">
        <v>17575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f t="shared" si="186"/>
        <v>1</v>
      </c>
      <c r="J11948" t="s">
        <v>14</v>
      </c>
    </row>
    <row r="11949" spans="1:10" x14ac:dyDescent="0.2">
      <c r="A11949">
        <v>17576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f t="shared" si="186"/>
        <v>1</v>
      </c>
      <c r="J11949" t="s">
        <v>14</v>
      </c>
    </row>
    <row r="11950" spans="1:10" x14ac:dyDescent="0.2">
      <c r="A11950">
        <v>17577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f t="shared" si="186"/>
        <v>1</v>
      </c>
      <c r="J11950" t="s">
        <v>14</v>
      </c>
    </row>
    <row r="11951" spans="1:10" x14ac:dyDescent="0.2">
      <c r="A11951">
        <v>17578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f t="shared" si="186"/>
        <v>1</v>
      </c>
      <c r="J11951" t="s">
        <v>14</v>
      </c>
    </row>
    <row r="11952" spans="1:10" x14ac:dyDescent="0.2">
      <c r="A11952">
        <v>17579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f t="shared" si="186"/>
        <v>1</v>
      </c>
      <c r="J11952" t="s">
        <v>14</v>
      </c>
    </row>
    <row r="11953" spans="1:10" x14ac:dyDescent="0.2">
      <c r="A11953">
        <v>17580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f t="shared" si="186"/>
        <v>1</v>
      </c>
      <c r="J11953" t="s">
        <v>14</v>
      </c>
    </row>
    <row r="11954" spans="1:10" x14ac:dyDescent="0.2">
      <c r="A11954">
        <v>17581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f t="shared" si="186"/>
        <v>1</v>
      </c>
      <c r="J11954" t="s">
        <v>14</v>
      </c>
    </row>
    <row r="11955" spans="1:10" x14ac:dyDescent="0.2">
      <c r="A11955">
        <v>17582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f t="shared" si="186"/>
        <v>1</v>
      </c>
      <c r="J11955" t="s">
        <v>14</v>
      </c>
    </row>
    <row r="11956" spans="1:10" x14ac:dyDescent="0.2">
      <c r="A11956">
        <v>17583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f t="shared" si="186"/>
        <v>1</v>
      </c>
      <c r="J11956" t="s">
        <v>14</v>
      </c>
    </row>
    <row r="11957" spans="1:10" x14ac:dyDescent="0.2">
      <c r="A11957">
        <v>17584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f t="shared" si="186"/>
        <v>1</v>
      </c>
      <c r="J11957" t="s">
        <v>14</v>
      </c>
    </row>
    <row r="11958" spans="1:10" x14ac:dyDescent="0.2">
      <c r="A11958">
        <v>17585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f t="shared" si="186"/>
        <v>1</v>
      </c>
      <c r="J11958" t="s">
        <v>14</v>
      </c>
    </row>
    <row r="11959" spans="1:10" x14ac:dyDescent="0.2">
      <c r="A11959">
        <v>17586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f t="shared" si="186"/>
        <v>1</v>
      </c>
      <c r="J11959" t="s">
        <v>14</v>
      </c>
    </row>
    <row r="11960" spans="1:10" x14ac:dyDescent="0.2">
      <c r="A11960">
        <v>17587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f t="shared" si="186"/>
        <v>1</v>
      </c>
      <c r="J11960" t="s">
        <v>41</v>
      </c>
    </row>
    <row r="11961" spans="1:10" x14ac:dyDescent="0.2">
      <c r="A11961">
        <v>17588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f t="shared" si="186"/>
        <v>1</v>
      </c>
      <c r="J11961" t="s">
        <v>14</v>
      </c>
    </row>
    <row r="11962" spans="1:10" x14ac:dyDescent="0.2">
      <c r="A11962">
        <v>17589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f t="shared" si="186"/>
        <v>1</v>
      </c>
      <c r="J11962" t="s">
        <v>14</v>
      </c>
    </row>
    <row r="11963" spans="1:10" x14ac:dyDescent="0.2">
      <c r="A11963">
        <v>17590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f t="shared" si="186"/>
        <v>1</v>
      </c>
      <c r="J11963" t="s">
        <v>14</v>
      </c>
    </row>
    <row r="11964" spans="1:10" x14ac:dyDescent="0.2">
      <c r="A11964">
        <v>17591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f t="shared" si="186"/>
        <v>1</v>
      </c>
      <c r="J11964" t="s">
        <v>14</v>
      </c>
    </row>
    <row r="11965" spans="1:10" x14ac:dyDescent="0.2">
      <c r="A11965">
        <v>17592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f t="shared" si="186"/>
        <v>1</v>
      </c>
      <c r="J11965" t="s">
        <v>14</v>
      </c>
    </row>
    <row r="11966" spans="1:10" x14ac:dyDescent="0.2">
      <c r="A11966">
        <v>17593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f t="shared" si="186"/>
        <v>1</v>
      </c>
      <c r="J11966" t="s">
        <v>14</v>
      </c>
    </row>
    <row r="11967" spans="1:10" x14ac:dyDescent="0.2">
      <c r="A11967">
        <v>17594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f t="shared" si="186"/>
        <v>1</v>
      </c>
      <c r="J11967" t="s">
        <v>14</v>
      </c>
    </row>
    <row r="11968" spans="1:10" x14ac:dyDescent="0.2">
      <c r="A11968">
        <v>17595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f t="shared" si="186"/>
        <v>1</v>
      </c>
      <c r="J11968" t="s">
        <v>14</v>
      </c>
    </row>
    <row r="11969" spans="1:10" x14ac:dyDescent="0.2">
      <c r="A11969">
        <v>17596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f t="shared" si="186"/>
        <v>1</v>
      </c>
      <c r="J11969" t="s">
        <v>14</v>
      </c>
    </row>
    <row r="11970" spans="1:10" x14ac:dyDescent="0.2">
      <c r="A11970">
        <v>17597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f t="shared" ref="H11970:H12033" si="187">SUM(IF(B11970&gt;0, 1, 0), IF(C11970&gt;0, 1, 0), IF(D11970&gt;0, 1, 0), IF(E11970&gt;0, 1, 0), IF(F11970&gt;0, 1, 0), IF(G11970&gt;0, 1, 0))</f>
        <v>1</v>
      </c>
      <c r="J11970" t="s">
        <v>14</v>
      </c>
    </row>
    <row r="11971" spans="1:10" x14ac:dyDescent="0.2">
      <c r="A11971">
        <v>17598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f t="shared" si="187"/>
        <v>1</v>
      </c>
      <c r="J11971" t="s">
        <v>14</v>
      </c>
    </row>
    <row r="11972" spans="1:10" x14ac:dyDescent="0.2">
      <c r="A11972">
        <v>17599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f t="shared" si="187"/>
        <v>1</v>
      </c>
      <c r="J11972" t="s">
        <v>14</v>
      </c>
    </row>
    <row r="11973" spans="1:10" x14ac:dyDescent="0.2">
      <c r="A11973">
        <v>17600</v>
      </c>
      <c r="B11973">
        <v>0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f t="shared" si="187"/>
        <v>1</v>
      </c>
      <c r="J11973" t="s">
        <v>14</v>
      </c>
    </row>
    <row r="11974" spans="1:10" x14ac:dyDescent="0.2">
      <c r="A11974">
        <v>17601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f t="shared" si="187"/>
        <v>1</v>
      </c>
      <c r="J11974" t="s">
        <v>14</v>
      </c>
    </row>
    <row r="11975" spans="1:10" x14ac:dyDescent="0.2">
      <c r="A11975">
        <v>17602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f t="shared" si="187"/>
        <v>1</v>
      </c>
      <c r="J11975" t="s">
        <v>14</v>
      </c>
    </row>
    <row r="11976" spans="1:10" x14ac:dyDescent="0.2">
      <c r="A11976">
        <v>17603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f t="shared" si="187"/>
        <v>1</v>
      </c>
      <c r="J11976" t="s">
        <v>357</v>
      </c>
    </row>
    <row r="11977" spans="1:10" x14ac:dyDescent="0.2">
      <c r="A11977">
        <v>17604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f t="shared" si="187"/>
        <v>1</v>
      </c>
      <c r="J11977" t="s">
        <v>14</v>
      </c>
    </row>
    <row r="11978" spans="1:10" x14ac:dyDescent="0.2">
      <c r="A11978">
        <v>17605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f t="shared" si="187"/>
        <v>1</v>
      </c>
      <c r="J11978" t="s">
        <v>14</v>
      </c>
    </row>
    <row r="11979" spans="1:10" x14ac:dyDescent="0.2">
      <c r="A11979">
        <v>17606</v>
      </c>
      <c r="B11979">
        <v>0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f t="shared" si="187"/>
        <v>1</v>
      </c>
      <c r="J11979" t="s">
        <v>14</v>
      </c>
    </row>
    <row r="11980" spans="1:10" x14ac:dyDescent="0.2">
      <c r="A11980">
        <v>17607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f t="shared" si="187"/>
        <v>1</v>
      </c>
      <c r="J11980" t="s">
        <v>14</v>
      </c>
    </row>
    <row r="11981" spans="1:10" x14ac:dyDescent="0.2">
      <c r="A11981">
        <v>17608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f t="shared" si="187"/>
        <v>1</v>
      </c>
      <c r="J11981" t="s">
        <v>14</v>
      </c>
    </row>
    <row r="11982" spans="1:10" x14ac:dyDescent="0.2">
      <c r="A11982">
        <v>17609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f t="shared" si="187"/>
        <v>1</v>
      </c>
      <c r="J11982" t="s">
        <v>14</v>
      </c>
    </row>
    <row r="11983" spans="1:10" x14ac:dyDescent="0.2">
      <c r="A11983">
        <v>17610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f t="shared" si="187"/>
        <v>1</v>
      </c>
      <c r="J11983" t="s">
        <v>14</v>
      </c>
    </row>
    <row r="11984" spans="1:10" x14ac:dyDescent="0.2">
      <c r="A11984">
        <v>17611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f t="shared" si="187"/>
        <v>1</v>
      </c>
      <c r="J11984" t="s">
        <v>14</v>
      </c>
    </row>
    <row r="11985" spans="1:10" x14ac:dyDescent="0.2">
      <c r="A11985">
        <v>17612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f t="shared" si="187"/>
        <v>1</v>
      </c>
      <c r="J11985" t="s">
        <v>14</v>
      </c>
    </row>
    <row r="11986" spans="1:10" x14ac:dyDescent="0.2">
      <c r="A11986">
        <v>17613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f t="shared" si="187"/>
        <v>1</v>
      </c>
      <c r="J11986" t="s">
        <v>14</v>
      </c>
    </row>
    <row r="11987" spans="1:10" x14ac:dyDescent="0.2">
      <c r="A11987">
        <v>17614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f t="shared" si="187"/>
        <v>1</v>
      </c>
      <c r="J11987" t="s">
        <v>14</v>
      </c>
    </row>
    <row r="11988" spans="1:10" x14ac:dyDescent="0.2">
      <c r="A11988">
        <v>17615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f t="shared" si="187"/>
        <v>1</v>
      </c>
      <c r="J11988" t="s">
        <v>14</v>
      </c>
    </row>
    <row r="11989" spans="1:10" x14ac:dyDescent="0.2">
      <c r="A11989">
        <v>17616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f t="shared" si="187"/>
        <v>1</v>
      </c>
      <c r="J11989" t="s">
        <v>14</v>
      </c>
    </row>
    <row r="11990" spans="1:10" x14ac:dyDescent="0.2">
      <c r="A11990">
        <v>17617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f t="shared" si="187"/>
        <v>1</v>
      </c>
      <c r="J11990" t="s">
        <v>3988</v>
      </c>
    </row>
    <row r="11991" spans="1:10" x14ac:dyDescent="0.2">
      <c r="A11991">
        <v>17618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f t="shared" si="187"/>
        <v>1</v>
      </c>
      <c r="J11991" t="s">
        <v>14</v>
      </c>
    </row>
    <row r="11992" spans="1:10" x14ac:dyDescent="0.2">
      <c r="A11992">
        <v>17619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f t="shared" si="187"/>
        <v>1</v>
      </c>
      <c r="J11992" t="s">
        <v>14</v>
      </c>
    </row>
    <row r="11993" spans="1:10" x14ac:dyDescent="0.2">
      <c r="A11993">
        <v>17620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f t="shared" si="187"/>
        <v>1</v>
      </c>
      <c r="J11993" t="s">
        <v>14</v>
      </c>
    </row>
    <row r="11994" spans="1:10" x14ac:dyDescent="0.2">
      <c r="A11994">
        <v>17621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f t="shared" si="187"/>
        <v>1</v>
      </c>
      <c r="J11994" t="s">
        <v>5509</v>
      </c>
    </row>
    <row r="11995" spans="1:10" x14ac:dyDescent="0.2">
      <c r="A11995">
        <v>17622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f t="shared" si="187"/>
        <v>1</v>
      </c>
      <c r="J11995" t="s">
        <v>639</v>
      </c>
    </row>
    <row r="11996" spans="1:10" x14ac:dyDescent="0.2">
      <c r="A11996">
        <v>17623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f t="shared" si="187"/>
        <v>1</v>
      </c>
      <c r="J11996" t="s">
        <v>270</v>
      </c>
    </row>
    <row r="11997" spans="1:10" x14ac:dyDescent="0.2">
      <c r="A11997">
        <v>17624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f t="shared" si="187"/>
        <v>1</v>
      </c>
      <c r="J11997" t="s">
        <v>14</v>
      </c>
    </row>
    <row r="11998" spans="1:10" x14ac:dyDescent="0.2">
      <c r="A11998">
        <v>17625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f t="shared" si="187"/>
        <v>1</v>
      </c>
      <c r="J11998" t="s">
        <v>5457</v>
      </c>
    </row>
    <row r="11999" spans="1:10" x14ac:dyDescent="0.2">
      <c r="A11999">
        <v>17626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f t="shared" si="187"/>
        <v>1</v>
      </c>
      <c r="J11999" t="s">
        <v>14</v>
      </c>
    </row>
    <row r="12000" spans="1:10" x14ac:dyDescent="0.2">
      <c r="A12000">
        <v>17627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f t="shared" si="187"/>
        <v>1</v>
      </c>
      <c r="J12000" t="s">
        <v>14</v>
      </c>
    </row>
    <row r="12001" spans="1:10" x14ac:dyDescent="0.2">
      <c r="A12001">
        <v>17628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f t="shared" si="187"/>
        <v>1</v>
      </c>
      <c r="J12001" t="s">
        <v>14</v>
      </c>
    </row>
    <row r="12002" spans="1:10" x14ac:dyDescent="0.2">
      <c r="A12002">
        <v>17629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f t="shared" si="187"/>
        <v>1</v>
      </c>
      <c r="J12002" t="s">
        <v>14</v>
      </c>
    </row>
    <row r="12003" spans="1:10" x14ac:dyDescent="0.2">
      <c r="A12003">
        <v>17630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f t="shared" si="187"/>
        <v>1</v>
      </c>
      <c r="J12003" t="s">
        <v>14</v>
      </c>
    </row>
    <row r="12004" spans="1:10" x14ac:dyDescent="0.2">
      <c r="A12004">
        <v>17631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f t="shared" si="187"/>
        <v>1</v>
      </c>
      <c r="J12004" t="s">
        <v>14</v>
      </c>
    </row>
    <row r="12005" spans="1:10" x14ac:dyDescent="0.2">
      <c r="A12005">
        <v>17632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f t="shared" si="187"/>
        <v>1</v>
      </c>
      <c r="J12005" t="s">
        <v>14</v>
      </c>
    </row>
    <row r="12006" spans="1:10" x14ac:dyDescent="0.2">
      <c r="A12006">
        <v>17633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f t="shared" si="187"/>
        <v>1</v>
      </c>
      <c r="J12006" t="s">
        <v>14</v>
      </c>
    </row>
    <row r="12007" spans="1:10" x14ac:dyDescent="0.2">
      <c r="A12007">
        <v>17634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f t="shared" si="187"/>
        <v>1</v>
      </c>
      <c r="J12007" t="s">
        <v>14</v>
      </c>
    </row>
    <row r="12008" spans="1:10" x14ac:dyDescent="0.2">
      <c r="A12008">
        <v>17635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f t="shared" si="187"/>
        <v>1</v>
      </c>
      <c r="J12008" t="s">
        <v>14</v>
      </c>
    </row>
    <row r="12009" spans="1:10" x14ac:dyDescent="0.2">
      <c r="A12009">
        <v>17636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f t="shared" si="187"/>
        <v>1</v>
      </c>
      <c r="J12009" t="s">
        <v>40</v>
      </c>
    </row>
    <row r="12010" spans="1:10" x14ac:dyDescent="0.2">
      <c r="A12010">
        <v>17637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f t="shared" si="187"/>
        <v>1</v>
      </c>
      <c r="J12010" t="s">
        <v>14</v>
      </c>
    </row>
    <row r="12011" spans="1:10" x14ac:dyDescent="0.2">
      <c r="A12011">
        <v>17638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f t="shared" si="187"/>
        <v>1</v>
      </c>
      <c r="J12011" t="s">
        <v>14</v>
      </c>
    </row>
    <row r="12012" spans="1:10" x14ac:dyDescent="0.2">
      <c r="A12012">
        <v>17639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f t="shared" si="187"/>
        <v>1</v>
      </c>
      <c r="J12012" t="s">
        <v>14</v>
      </c>
    </row>
    <row r="12013" spans="1:10" x14ac:dyDescent="0.2">
      <c r="A12013">
        <v>17640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f t="shared" si="187"/>
        <v>1</v>
      </c>
      <c r="J12013" t="s">
        <v>14</v>
      </c>
    </row>
    <row r="12014" spans="1:10" x14ac:dyDescent="0.2">
      <c r="A12014">
        <v>17641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f t="shared" si="187"/>
        <v>1</v>
      </c>
      <c r="J12014" t="s">
        <v>14</v>
      </c>
    </row>
    <row r="12015" spans="1:10" x14ac:dyDescent="0.2">
      <c r="A12015">
        <v>17642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f t="shared" si="187"/>
        <v>1</v>
      </c>
      <c r="J12015" t="s">
        <v>14</v>
      </c>
    </row>
    <row r="12016" spans="1:10" x14ac:dyDescent="0.2">
      <c r="A12016">
        <v>17643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f t="shared" si="187"/>
        <v>1</v>
      </c>
      <c r="J12016" t="s">
        <v>14</v>
      </c>
    </row>
    <row r="12017" spans="1:10" x14ac:dyDescent="0.2">
      <c r="A12017">
        <v>17644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f t="shared" si="187"/>
        <v>1</v>
      </c>
      <c r="J12017" t="s">
        <v>14</v>
      </c>
    </row>
    <row r="12018" spans="1:10" x14ac:dyDescent="0.2">
      <c r="A12018">
        <v>17645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f t="shared" si="187"/>
        <v>1</v>
      </c>
      <c r="J12018" t="s">
        <v>14</v>
      </c>
    </row>
    <row r="12019" spans="1:10" x14ac:dyDescent="0.2">
      <c r="A12019">
        <v>17646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f t="shared" si="187"/>
        <v>1</v>
      </c>
      <c r="J12019" t="s">
        <v>14</v>
      </c>
    </row>
    <row r="12020" spans="1:10" x14ac:dyDescent="0.2">
      <c r="A12020">
        <v>17647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f t="shared" si="187"/>
        <v>1</v>
      </c>
      <c r="J12020" t="s">
        <v>320</v>
      </c>
    </row>
    <row r="12021" spans="1:10" x14ac:dyDescent="0.2">
      <c r="A12021">
        <v>17648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f t="shared" si="187"/>
        <v>1</v>
      </c>
      <c r="J12021" t="s">
        <v>14</v>
      </c>
    </row>
    <row r="12022" spans="1:10" x14ac:dyDescent="0.2">
      <c r="A12022">
        <v>17649</v>
      </c>
      <c r="B12022">
        <v>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f t="shared" si="187"/>
        <v>1</v>
      </c>
      <c r="J12022" t="s">
        <v>14</v>
      </c>
    </row>
    <row r="12023" spans="1:10" x14ac:dyDescent="0.2">
      <c r="A12023">
        <v>17650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f t="shared" si="187"/>
        <v>1</v>
      </c>
      <c r="J12023" t="s">
        <v>3092</v>
      </c>
    </row>
    <row r="12024" spans="1:10" x14ac:dyDescent="0.2">
      <c r="A12024">
        <v>17651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f t="shared" si="187"/>
        <v>1</v>
      </c>
      <c r="J12024" t="s">
        <v>14</v>
      </c>
    </row>
    <row r="12025" spans="1:10" x14ac:dyDescent="0.2">
      <c r="A12025">
        <v>17652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f t="shared" si="187"/>
        <v>1</v>
      </c>
      <c r="J12025" t="s">
        <v>14</v>
      </c>
    </row>
    <row r="12026" spans="1:10" x14ac:dyDescent="0.2">
      <c r="A12026">
        <v>17653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f t="shared" si="187"/>
        <v>1</v>
      </c>
      <c r="J12026" t="s">
        <v>14</v>
      </c>
    </row>
    <row r="12027" spans="1:10" x14ac:dyDescent="0.2">
      <c r="A12027">
        <v>17654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f t="shared" si="187"/>
        <v>1</v>
      </c>
      <c r="J12027" t="s">
        <v>14</v>
      </c>
    </row>
    <row r="12028" spans="1:10" x14ac:dyDescent="0.2">
      <c r="A12028">
        <v>17655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f t="shared" si="187"/>
        <v>1</v>
      </c>
      <c r="J12028" t="s">
        <v>14</v>
      </c>
    </row>
    <row r="12029" spans="1:10" x14ac:dyDescent="0.2">
      <c r="A12029">
        <v>17656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f t="shared" si="187"/>
        <v>1</v>
      </c>
      <c r="J12029" t="s">
        <v>14</v>
      </c>
    </row>
    <row r="12030" spans="1:10" x14ac:dyDescent="0.2">
      <c r="A12030">
        <v>17657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f t="shared" si="187"/>
        <v>1</v>
      </c>
      <c r="J12030" t="s">
        <v>14</v>
      </c>
    </row>
    <row r="12031" spans="1:10" x14ac:dyDescent="0.2">
      <c r="A12031">
        <v>17658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f t="shared" si="187"/>
        <v>1</v>
      </c>
      <c r="J12031" t="s">
        <v>14</v>
      </c>
    </row>
    <row r="12032" spans="1:10" x14ac:dyDescent="0.2">
      <c r="A12032">
        <v>17659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f t="shared" si="187"/>
        <v>1</v>
      </c>
      <c r="J12032" t="s">
        <v>14</v>
      </c>
    </row>
    <row r="12033" spans="1:10" x14ac:dyDescent="0.2">
      <c r="A12033">
        <v>17660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f t="shared" si="187"/>
        <v>1</v>
      </c>
      <c r="J12033" t="s">
        <v>14</v>
      </c>
    </row>
    <row r="12034" spans="1:10" x14ac:dyDescent="0.2">
      <c r="A12034">
        <v>17661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f t="shared" ref="H12034:H12097" si="188">SUM(IF(B12034&gt;0, 1, 0), IF(C12034&gt;0, 1, 0), IF(D12034&gt;0, 1, 0), IF(E12034&gt;0, 1, 0), IF(F12034&gt;0, 1, 0), IF(G12034&gt;0, 1, 0))</f>
        <v>1</v>
      </c>
      <c r="J12034" t="s">
        <v>14</v>
      </c>
    </row>
    <row r="12035" spans="1:10" x14ac:dyDescent="0.2">
      <c r="A12035">
        <v>17662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f t="shared" si="188"/>
        <v>1</v>
      </c>
      <c r="J12035" t="s">
        <v>14</v>
      </c>
    </row>
    <row r="12036" spans="1:10" x14ac:dyDescent="0.2">
      <c r="A12036">
        <v>17663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f t="shared" si="188"/>
        <v>1</v>
      </c>
      <c r="J12036" t="s">
        <v>14</v>
      </c>
    </row>
    <row r="12037" spans="1:10" x14ac:dyDescent="0.2">
      <c r="A12037">
        <v>17664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f t="shared" si="188"/>
        <v>1</v>
      </c>
      <c r="J12037" t="s">
        <v>14</v>
      </c>
    </row>
    <row r="12038" spans="1:10" x14ac:dyDescent="0.2">
      <c r="A12038">
        <v>17665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f t="shared" si="188"/>
        <v>1</v>
      </c>
      <c r="J12038" t="s">
        <v>14</v>
      </c>
    </row>
    <row r="12039" spans="1:10" x14ac:dyDescent="0.2">
      <c r="A12039">
        <v>17666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f t="shared" si="188"/>
        <v>1</v>
      </c>
      <c r="J12039" t="s">
        <v>14</v>
      </c>
    </row>
    <row r="12040" spans="1:10" x14ac:dyDescent="0.2">
      <c r="A12040">
        <v>17667</v>
      </c>
      <c r="B12040">
        <v>0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f t="shared" si="188"/>
        <v>1</v>
      </c>
      <c r="J12040" t="s">
        <v>14</v>
      </c>
    </row>
    <row r="12041" spans="1:10" x14ac:dyDescent="0.2">
      <c r="A12041">
        <v>17668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f t="shared" si="188"/>
        <v>1</v>
      </c>
      <c r="J12041" t="s">
        <v>14</v>
      </c>
    </row>
    <row r="12042" spans="1:10" x14ac:dyDescent="0.2">
      <c r="A12042">
        <v>17669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f t="shared" si="188"/>
        <v>1</v>
      </c>
      <c r="J12042" t="s">
        <v>14</v>
      </c>
    </row>
    <row r="12043" spans="1:10" x14ac:dyDescent="0.2">
      <c r="A12043">
        <v>17670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f t="shared" si="188"/>
        <v>1</v>
      </c>
      <c r="J12043" t="s">
        <v>14</v>
      </c>
    </row>
    <row r="12044" spans="1:10" x14ac:dyDescent="0.2">
      <c r="A12044">
        <v>17671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f t="shared" si="188"/>
        <v>1</v>
      </c>
      <c r="J12044" t="s">
        <v>14</v>
      </c>
    </row>
    <row r="12045" spans="1:10" x14ac:dyDescent="0.2">
      <c r="A12045">
        <v>17672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f t="shared" si="188"/>
        <v>1</v>
      </c>
      <c r="J12045" t="s">
        <v>14</v>
      </c>
    </row>
    <row r="12046" spans="1:10" x14ac:dyDescent="0.2">
      <c r="A12046">
        <v>17673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f t="shared" si="188"/>
        <v>1</v>
      </c>
      <c r="J12046" t="s">
        <v>14</v>
      </c>
    </row>
    <row r="12047" spans="1:10" x14ac:dyDescent="0.2">
      <c r="A12047">
        <v>17674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f t="shared" si="188"/>
        <v>1</v>
      </c>
      <c r="J12047" t="s">
        <v>14</v>
      </c>
    </row>
    <row r="12048" spans="1:10" x14ac:dyDescent="0.2">
      <c r="A12048">
        <v>17675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f t="shared" si="188"/>
        <v>1</v>
      </c>
      <c r="J12048" t="s">
        <v>14</v>
      </c>
    </row>
    <row r="12049" spans="1:10" x14ac:dyDescent="0.2">
      <c r="A12049">
        <v>17676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f t="shared" si="188"/>
        <v>1</v>
      </c>
      <c r="J12049" t="s">
        <v>14</v>
      </c>
    </row>
    <row r="12050" spans="1:10" x14ac:dyDescent="0.2">
      <c r="A12050">
        <v>17677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f t="shared" si="188"/>
        <v>1</v>
      </c>
      <c r="J12050" t="s">
        <v>14</v>
      </c>
    </row>
    <row r="12051" spans="1:10" x14ac:dyDescent="0.2">
      <c r="A12051">
        <v>17678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f t="shared" si="188"/>
        <v>1</v>
      </c>
      <c r="J12051" t="s">
        <v>14</v>
      </c>
    </row>
    <row r="12052" spans="1:10" x14ac:dyDescent="0.2">
      <c r="A12052">
        <v>17679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f t="shared" si="188"/>
        <v>1</v>
      </c>
      <c r="J12052" t="s">
        <v>14</v>
      </c>
    </row>
    <row r="12053" spans="1:10" x14ac:dyDescent="0.2">
      <c r="A12053">
        <v>17680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f t="shared" si="188"/>
        <v>1</v>
      </c>
      <c r="J12053" t="s">
        <v>14</v>
      </c>
    </row>
    <row r="12054" spans="1:10" x14ac:dyDescent="0.2">
      <c r="A12054">
        <v>17681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f t="shared" si="188"/>
        <v>1</v>
      </c>
      <c r="J12054" t="s">
        <v>14</v>
      </c>
    </row>
    <row r="12055" spans="1:10" x14ac:dyDescent="0.2">
      <c r="A12055">
        <v>17682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f t="shared" si="188"/>
        <v>1</v>
      </c>
      <c r="J12055" t="s">
        <v>14</v>
      </c>
    </row>
    <row r="12056" spans="1:10" x14ac:dyDescent="0.2">
      <c r="A12056">
        <v>17683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f t="shared" si="188"/>
        <v>1</v>
      </c>
      <c r="J12056" t="s">
        <v>14</v>
      </c>
    </row>
    <row r="12057" spans="1:10" x14ac:dyDescent="0.2">
      <c r="A12057">
        <v>17684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f t="shared" si="188"/>
        <v>1</v>
      </c>
      <c r="J12057" t="s">
        <v>14</v>
      </c>
    </row>
    <row r="12058" spans="1:10" x14ac:dyDescent="0.2">
      <c r="A12058">
        <v>17685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f t="shared" si="188"/>
        <v>1</v>
      </c>
      <c r="J12058" t="s">
        <v>14</v>
      </c>
    </row>
    <row r="12059" spans="1:10" x14ac:dyDescent="0.2">
      <c r="A12059">
        <v>17686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f t="shared" si="188"/>
        <v>1</v>
      </c>
      <c r="J12059" t="s">
        <v>14</v>
      </c>
    </row>
    <row r="12060" spans="1:10" x14ac:dyDescent="0.2">
      <c r="A12060">
        <v>17687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f t="shared" si="188"/>
        <v>1</v>
      </c>
      <c r="J12060" t="s">
        <v>14</v>
      </c>
    </row>
    <row r="12061" spans="1:10" x14ac:dyDescent="0.2">
      <c r="A12061">
        <v>17688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f t="shared" si="188"/>
        <v>1</v>
      </c>
      <c r="J12061" t="s">
        <v>3504</v>
      </c>
    </row>
    <row r="12062" spans="1:10" x14ac:dyDescent="0.2">
      <c r="A12062">
        <v>17689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f t="shared" si="188"/>
        <v>1</v>
      </c>
      <c r="J12062" t="s">
        <v>14</v>
      </c>
    </row>
    <row r="12063" spans="1:10" x14ac:dyDescent="0.2">
      <c r="A12063">
        <v>17690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f t="shared" si="188"/>
        <v>1</v>
      </c>
      <c r="J12063" t="s">
        <v>14</v>
      </c>
    </row>
    <row r="12064" spans="1:10" x14ac:dyDescent="0.2">
      <c r="A12064">
        <v>17691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f t="shared" si="188"/>
        <v>1</v>
      </c>
      <c r="J12064" t="s">
        <v>14</v>
      </c>
    </row>
    <row r="12065" spans="1:10" x14ac:dyDescent="0.2">
      <c r="A12065">
        <v>17692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f t="shared" si="188"/>
        <v>1</v>
      </c>
      <c r="J12065" t="s">
        <v>14</v>
      </c>
    </row>
    <row r="12066" spans="1:10" x14ac:dyDescent="0.2">
      <c r="A12066">
        <v>17693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f t="shared" si="188"/>
        <v>1</v>
      </c>
      <c r="J12066" t="s">
        <v>14</v>
      </c>
    </row>
    <row r="12067" spans="1:10" x14ac:dyDescent="0.2">
      <c r="A12067">
        <v>17694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f t="shared" si="188"/>
        <v>1</v>
      </c>
      <c r="J12067" t="s">
        <v>14</v>
      </c>
    </row>
    <row r="12068" spans="1:10" x14ac:dyDescent="0.2">
      <c r="A12068">
        <v>17695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f t="shared" si="188"/>
        <v>1</v>
      </c>
      <c r="J12068" t="s">
        <v>14</v>
      </c>
    </row>
    <row r="12069" spans="1:10" x14ac:dyDescent="0.2">
      <c r="A12069">
        <v>17696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f t="shared" si="188"/>
        <v>1</v>
      </c>
      <c r="J12069" t="s">
        <v>14</v>
      </c>
    </row>
    <row r="12070" spans="1:10" x14ac:dyDescent="0.2">
      <c r="A12070">
        <v>17697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f t="shared" si="188"/>
        <v>1</v>
      </c>
      <c r="J12070" t="s">
        <v>14</v>
      </c>
    </row>
    <row r="12071" spans="1:10" x14ac:dyDescent="0.2">
      <c r="A12071">
        <v>17698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f t="shared" si="188"/>
        <v>1</v>
      </c>
      <c r="J12071" t="s">
        <v>14</v>
      </c>
    </row>
    <row r="12072" spans="1:10" x14ac:dyDescent="0.2">
      <c r="A12072">
        <v>17699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f t="shared" si="188"/>
        <v>1</v>
      </c>
      <c r="J12072" t="s">
        <v>14</v>
      </c>
    </row>
    <row r="12073" spans="1:10" x14ac:dyDescent="0.2">
      <c r="A12073">
        <v>17700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f t="shared" si="188"/>
        <v>1</v>
      </c>
      <c r="J12073" t="s">
        <v>14</v>
      </c>
    </row>
    <row r="12074" spans="1:10" x14ac:dyDescent="0.2">
      <c r="A12074">
        <v>17701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f t="shared" si="188"/>
        <v>1</v>
      </c>
      <c r="J12074" t="s">
        <v>14</v>
      </c>
    </row>
    <row r="12075" spans="1:10" x14ac:dyDescent="0.2">
      <c r="A12075">
        <v>17702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f t="shared" si="188"/>
        <v>1</v>
      </c>
      <c r="J12075" t="s">
        <v>14</v>
      </c>
    </row>
    <row r="12076" spans="1:10" x14ac:dyDescent="0.2">
      <c r="A12076">
        <v>17703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f t="shared" si="188"/>
        <v>1</v>
      </c>
      <c r="J12076" t="s">
        <v>14</v>
      </c>
    </row>
    <row r="12077" spans="1:10" x14ac:dyDescent="0.2">
      <c r="A12077">
        <v>17704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f t="shared" si="188"/>
        <v>1</v>
      </c>
      <c r="J12077" t="s">
        <v>14</v>
      </c>
    </row>
    <row r="12078" spans="1:10" x14ac:dyDescent="0.2">
      <c r="A12078">
        <v>17705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f t="shared" si="188"/>
        <v>1</v>
      </c>
      <c r="J12078" t="s">
        <v>14</v>
      </c>
    </row>
    <row r="12079" spans="1:10" x14ac:dyDescent="0.2">
      <c r="A12079">
        <v>17706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f t="shared" si="188"/>
        <v>1</v>
      </c>
      <c r="J12079" t="s">
        <v>14</v>
      </c>
    </row>
    <row r="12080" spans="1:10" x14ac:dyDescent="0.2">
      <c r="A12080">
        <v>17707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f t="shared" si="188"/>
        <v>1</v>
      </c>
      <c r="J12080" t="s">
        <v>14</v>
      </c>
    </row>
    <row r="12081" spans="1:10" x14ac:dyDescent="0.2">
      <c r="A12081">
        <v>17708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f t="shared" si="188"/>
        <v>1</v>
      </c>
      <c r="J12081" t="s">
        <v>14</v>
      </c>
    </row>
    <row r="12082" spans="1:10" x14ac:dyDescent="0.2">
      <c r="A12082">
        <v>17709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f t="shared" si="188"/>
        <v>1</v>
      </c>
      <c r="J12082" t="s">
        <v>156</v>
      </c>
    </row>
    <row r="12083" spans="1:10" x14ac:dyDescent="0.2">
      <c r="A12083">
        <v>17710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f t="shared" si="188"/>
        <v>1</v>
      </c>
      <c r="J12083" t="s">
        <v>14</v>
      </c>
    </row>
    <row r="12084" spans="1:10" x14ac:dyDescent="0.2">
      <c r="A12084">
        <v>17711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f t="shared" si="188"/>
        <v>1</v>
      </c>
      <c r="J12084" t="s">
        <v>5510</v>
      </c>
    </row>
    <row r="12085" spans="1:10" x14ac:dyDescent="0.2">
      <c r="A12085">
        <v>17712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f t="shared" si="188"/>
        <v>1</v>
      </c>
      <c r="J12085" t="s">
        <v>14</v>
      </c>
    </row>
    <row r="12086" spans="1:10" x14ac:dyDescent="0.2">
      <c r="A12086">
        <v>17713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f t="shared" si="188"/>
        <v>1</v>
      </c>
      <c r="J12086" t="s">
        <v>14</v>
      </c>
    </row>
    <row r="12087" spans="1:10" x14ac:dyDescent="0.2">
      <c r="A12087">
        <v>17714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f t="shared" si="188"/>
        <v>1</v>
      </c>
      <c r="J12087" t="s">
        <v>14</v>
      </c>
    </row>
    <row r="12088" spans="1:10" x14ac:dyDescent="0.2">
      <c r="A12088">
        <v>17715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f t="shared" si="188"/>
        <v>1</v>
      </c>
      <c r="J12088" t="s">
        <v>14</v>
      </c>
    </row>
    <row r="12089" spans="1:10" x14ac:dyDescent="0.2">
      <c r="A12089">
        <v>17716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f t="shared" si="188"/>
        <v>1</v>
      </c>
      <c r="J12089" t="s">
        <v>14</v>
      </c>
    </row>
    <row r="12090" spans="1:10" x14ac:dyDescent="0.2">
      <c r="A12090">
        <v>17717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f t="shared" si="188"/>
        <v>1</v>
      </c>
      <c r="J12090" t="s">
        <v>5511</v>
      </c>
    </row>
    <row r="12091" spans="1:10" x14ac:dyDescent="0.2">
      <c r="A12091">
        <v>17718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f t="shared" si="188"/>
        <v>1</v>
      </c>
      <c r="J12091" t="s">
        <v>14</v>
      </c>
    </row>
    <row r="12092" spans="1:10" x14ac:dyDescent="0.2">
      <c r="A12092">
        <v>17719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f t="shared" si="188"/>
        <v>1</v>
      </c>
      <c r="J12092" t="s">
        <v>5512</v>
      </c>
    </row>
    <row r="12093" spans="1:10" x14ac:dyDescent="0.2">
      <c r="A12093">
        <v>17720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f t="shared" si="188"/>
        <v>1</v>
      </c>
      <c r="J12093" t="s">
        <v>14</v>
      </c>
    </row>
    <row r="12094" spans="1:10" x14ac:dyDescent="0.2">
      <c r="A12094">
        <v>17721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f t="shared" si="188"/>
        <v>1</v>
      </c>
      <c r="J12094" t="s">
        <v>14</v>
      </c>
    </row>
    <row r="12095" spans="1:10" x14ac:dyDescent="0.2">
      <c r="A12095">
        <v>17722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f t="shared" si="188"/>
        <v>1</v>
      </c>
      <c r="J12095" t="s">
        <v>14</v>
      </c>
    </row>
    <row r="12096" spans="1:10" x14ac:dyDescent="0.2">
      <c r="A12096">
        <v>17723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f t="shared" si="188"/>
        <v>1</v>
      </c>
      <c r="J12096" t="s">
        <v>14</v>
      </c>
    </row>
    <row r="12097" spans="1:10" x14ac:dyDescent="0.2">
      <c r="A12097">
        <v>17724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f t="shared" si="188"/>
        <v>1</v>
      </c>
      <c r="J12097" t="s">
        <v>14</v>
      </c>
    </row>
    <row r="12098" spans="1:10" x14ac:dyDescent="0.2">
      <c r="A12098">
        <v>17725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f t="shared" ref="H12098:H12161" si="189">SUM(IF(B12098&gt;0, 1, 0), IF(C12098&gt;0, 1, 0), IF(D12098&gt;0, 1, 0), IF(E12098&gt;0, 1, 0), IF(F12098&gt;0, 1, 0), IF(G12098&gt;0, 1, 0))</f>
        <v>1</v>
      </c>
      <c r="J12098" t="s">
        <v>14</v>
      </c>
    </row>
    <row r="12099" spans="1:10" x14ac:dyDescent="0.2">
      <c r="A12099">
        <v>17726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f t="shared" si="189"/>
        <v>1</v>
      </c>
      <c r="J12099" t="s">
        <v>14</v>
      </c>
    </row>
    <row r="12100" spans="1:10" x14ac:dyDescent="0.2">
      <c r="A12100">
        <v>17727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f t="shared" si="189"/>
        <v>1</v>
      </c>
      <c r="J12100" t="s">
        <v>14</v>
      </c>
    </row>
    <row r="12101" spans="1:10" x14ac:dyDescent="0.2">
      <c r="A12101">
        <v>17728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f t="shared" si="189"/>
        <v>1</v>
      </c>
      <c r="J12101" t="s">
        <v>14</v>
      </c>
    </row>
    <row r="12102" spans="1:10" x14ac:dyDescent="0.2">
      <c r="A12102">
        <v>17729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f t="shared" si="189"/>
        <v>1</v>
      </c>
      <c r="J12102" t="s">
        <v>14</v>
      </c>
    </row>
    <row r="12103" spans="1:10" x14ac:dyDescent="0.2">
      <c r="A12103">
        <v>17730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f t="shared" si="189"/>
        <v>1</v>
      </c>
      <c r="J12103" t="s">
        <v>14</v>
      </c>
    </row>
    <row r="12104" spans="1:10" x14ac:dyDescent="0.2">
      <c r="A12104">
        <v>17731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f t="shared" si="189"/>
        <v>1</v>
      </c>
      <c r="J12104" t="s">
        <v>14</v>
      </c>
    </row>
    <row r="12105" spans="1:10" x14ac:dyDescent="0.2">
      <c r="A12105">
        <v>17732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f t="shared" si="189"/>
        <v>1</v>
      </c>
      <c r="J12105" t="s">
        <v>14</v>
      </c>
    </row>
    <row r="12106" spans="1:10" x14ac:dyDescent="0.2">
      <c r="A12106">
        <v>17733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f t="shared" si="189"/>
        <v>1</v>
      </c>
      <c r="J12106" t="s">
        <v>14</v>
      </c>
    </row>
    <row r="12107" spans="1:10" x14ac:dyDescent="0.2">
      <c r="A12107">
        <v>17734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f t="shared" si="189"/>
        <v>1</v>
      </c>
      <c r="J12107" t="s">
        <v>14</v>
      </c>
    </row>
    <row r="12108" spans="1:10" x14ac:dyDescent="0.2">
      <c r="A12108">
        <v>17735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f t="shared" si="189"/>
        <v>1</v>
      </c>
      <c r="J12108" t="s">
        <v>14</v>
      </c>
    </row>
    <row r="12109" spans="1:10" x14ac:dyDescent="0.2">
      <c r="A12109">
        <v>17736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f t="shared" si="189"/>
        <v>1</v>
      </c>
      <c r="J12109" t="s">
        <v>14</v>
      </c>
    </row>
    <row r="12110" spans="1:10" x14ac:dyDescent="0.2">
      <c r="A12110">
        <v>17737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f t="shared" si="189"/>
        <v>1</v>
      </c>
      <c r="J12110" t="s">
        <v>48</v>
      </c>
    </row>
    <row r="12111" spans="1:10" x14ac:dyDescent="0.2">
      <c r="A12111">
        <v>17738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f t="shared" si="189"/>
        <v>1</v>
      </c>
      <c r="J12111" t="s">
        <v>14</v>
      </c>
    </row>
    <row r="12112" spans="1:10" x14ac:dyDescent="0.2">
      <c r="A12112">
        <v>17739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f t="shared" si="189"/>
        <v>1</v>
      </c>
      <c r="J12112" t="s">
        <v>14</v>
      </c>
    </row>
    <row r="12113" spans="1:10" x14ac:dyDescent="0.2">
      <c r="A12113">
        <v>17740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f t="shared" si="189"/>
        <v>1</v>
      </c>
      <c r="J12113" t="s">
        <v>14</v>
      </c>
    </row>
    <row r="12114" spans="1:10" x14ac:dyDescent="0.2">
      <c r="A12114">
        <v>17741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f t="shared" si="189"/>
        <v>1</v>
      </c>
      <c r="J12114" t="s">
        <v>5513</v>
      </c>
    </row>
    <row r="12115" spans="1:10" x14ac:dyDescent="0.2">
      <c r="A12115">
        <v>17742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f t="shared" si="189"/>
        <v>1</v>
      </c>
      <c r="J12115" t="s">
        <v>14</v>
      </c>
    </row>
    <row r="12116" spans="1:10" x14ac:dyDescent="0.2">
      <c r="A12116">
        <v>17743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f t="shared" si="189"/>
        <v>1</v>
      </c>
      <c r="J12116" t="s">
        <v>14</v>
      </c>
    </row>
    <row r="12117" spans="1:10" x14ac:dyDescent="0.2">
      <c r="A12117">
        <v>17744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f t="shared" si="189"/>
        <v>1</v>
      </c>
      <c r="J12117" t="s">
        <v>419</v>
      </c>
    </row>
    <row r="12118" spans="1:10" x14ac:dyDescent="0.2">
      <c r="A12118">
        <v>17745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f t="shared" si="189"/>
        <v>1</v>
      </c>
      <c r="J12118" t="s">
        <v>14</v>
      </c>
    </row>
    <row r="12119" spans="1:10" x14ac:dyDescent="0.2">
      <c r="A12119">
        <v>17746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f t="shared" si="189"/>
        <v>1</v>
      </c>
      <c r="J12119" t="s">
        <v>14</v>
      </c>
    </row>
    <row r="12120" spans="1:10" x14ac:dyDescent="0.2">
      <c r="A12120">
        <v>17747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f t="shared" si="189"/>
        <v>1</v>
      </c>
      <c r="J12120" t="s">
        <v>14</v>
      </c>
    </row>
    <row r="12121" spans="1:10" x14ac:dyDescent="0.2">
      <c r="A12121">
        <v>17748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f t="shared" si="189"/>
        <v>1</v>
      </c>
      <c r="J12121" t="s">
        <v>14</v>
      </c>
    </row>
    <row r="12122" spans="1:10" x14ac:dyDescent="0.2">
      <c r="A12122">
        <v>17749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f t="shared" si="189"/>
        <v>1</v>
      </c>
      <c r="J12122" t="s">
        <v>14</v>
      </c>
    </row>
    <row r="12123" spans="1:10" x14ac:dyDescent="0.2">
      <c r="A12123">
        <v>17750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f t="shared" si="189"/>
        <v>1</v>
      </c>
      <c r="J12123" t="s">
        <v>14</v>
      </c>
    </row>
    <row r="12124" spans="1:10" x14ac:dyDescent="0.2">
      <c r="A12124">
        <v>17751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f t="shared" si="189"/>
        <v>1</v>
      </c>
      <c r="J12124" t="s">
        <v>14</v>
      </c>
    </row>
    <row r="12125" spans="1:10" x14ac:dyDescent="0.2">
      <c r="A12125">
        <v>17752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f t="shared" si="189"/>
        <v>1</v>
      </c>
      <c r="J12125" t="s">
        <v>4264</v>
      </c>
    </row>
    <row r="12126" spans="1:10" x14ac:dyDescent="0.2">
      <c r="A12126">
        <v>17753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f t="shared" si="189"/>
        <v>1</v>
      </c>
      <c r="J12126" t="s">
        <v>14</v>
      </c>
    </row>
    <row r="12127" spans="1:10" x14ac:dyDescent="0.2">
      <c r="A12127">
        <v>17754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f t="shared" si="189"/>
        <v>1</v>
      </c>
      <c r="J12127" t="s">
        <v>14</v>
      </c>
    </row>
    <row r="12128" spans="1:10" x14ac:dyDescent="0.2">
      <c r="A12128">
        <v>17755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f t="shared" si="189"/>
        <v>1</v>
      </c>
      <c r="J12128" t="s">
        <v>156</v>
      </c>
    </row>
    <row r="12129" spans="1:10" x14ac:dyDescent="0.2">
      <c r="A12129">
        <v>17756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f t="shared" si="189"/>
        <v>1</v>
      </c>
      <c r="J12129" t="s">
        <v>14</v>
      </c>
    </row>
    <row r="12130" spans="1:10" x14ac:dyDescent="0.2">
      <c r="A12130">
        <v>17757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f t="shared" si="189"/>
        <v>1</v>
      </c>
      <c r="J12130" t="s">
        <v>14</v>
      </c>
    </row>
    <row r="12131" spans="1:10" x14ac:dyDescent="0.2">
      <c r="A12131">
        <v>17758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f t="shared" si="189"/>
        <v>1</v>
      </c>
      <c r="J12131" t="s">
        <v>14</v>
      </c>
    </row>
    <row r="12132" spans="1:10" x14ac:dyDescent="0.2">
      <c r="A12132">
        <v>17759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f t="shared" si="189"/>
        <v>1</v>
      </c>
      <c r="J12132" t="s">
        <v>14</v>
      </c>
    </row>
    <row r="12133" spans="1:10" x14ac:dyDescent="0.2">
      <c r="A12133">
        <v>17760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f t="shared" si="189"/>
        <v>1</v>
      </c>
      <c r="J12133" t="s">
        <v>14</v>
      </c>
    </row>
    <row r="12134" spans="1:10" x14ac:dyDescent="0.2">
      <c r="A12134">
        <v>17761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f t="shared" si="189"/>
        <v>1</v>
      </c>
      <c r="J12134" t="s">
        <v>14</v>
      </c>
    </row>
    <row r="12135" spans="1:10" x14ac:dyDescent="0.2">
      <c r="A12135">
        <v>17762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f t="shared" si="189"/>
        <v>1</v>
      </c>
      <c r="J12135" t="s">
        <v>240</v>
      </c>
    </row>
    <row r="12136" spans="1:10" x14ac:dyDescent="0.2">
      <c r="A12136">
        <v>17763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f t="shared" si="189"/>
        <v>1</v>
      </c>
      <c r="J12136" t="s">
        <v>14</v>
      </c>
    </row>
    <row r="12137" spans="1:10" x14ac:dyDescent="0.2">
      <c r="A12137">
        <v>17764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f t="shared" si="189"/>
        <v>1</v>
      </c>
      <c r="J12137" t="s">
        <v>4734</v>
      </c>
    </row>
    <row r="12138" spans="1:10" x14ac:dyDescent="0.2">
      <c r="A12138">
        <v>17765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f t="shared" si="189"/>
        <v>1</v>
      </c>
      <c r="J12138" t="s">
        <v>14</v>
      </c>
    </row>
    <row r="12139" spans="1:10" x14ac:dyDescent="0.2">
      <c r="A12139">
        <v>17766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f t="shared" si="189"/>
        <v>1</v>
      </c>
      <c r="J12139" t="s">
        <v>14</v>
      </c>
    </row>
    <row r="12140" spans="1:10" x14ac:dyDescent="0.2">
      <c r="A12140">
        <v>17767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f t="shared" si="189"/>
        <v>1</v>
      </c>
      <c r="J12140" t="s">
        <v>14</v>
      </c>
    </row>
    <row r="12141" spans="1:10" x14ac:dyDescent="0.2">
      <c r="A12141">
        <v>17768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f t="shared" si="189"/>
        <v>1</v>
      </c>
      <c r="J12141" t="s">
        <v>14</v>
      </c>
    </row>
    <row r="12142" spans="1:10" x14ac:dyDescent="0.2">
      <c r="A12142">
        <v>17769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f t="shared" si="189"/>
        <v>1</v>
      </c>
      <c r="J12142" t="s">
        <v>14</v>
      </c>
    </row>
    <row r="12143" spans="1:10" x14ac:dyDescent="0.2">
      <c r="A12143">
        <v>17770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f t="shared" si="189"/>
        <v>1</v>
      </c>
      <c r="J12143" t="s">
        <v>14</v>
      </c>
    </row>
    <row r="12144" spans="1:10" x14ac:dyDescent="0.2">
      <c r="A12144">
        <v>17771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f t="shared" si="189"/>
        <v>1</v>
      </c>
      <c r="J12144" t="s">
        <v>14</v>
      </c>
    </row>
    <row r="12145" spans="1:10" x14ac:dyDescent="0.2">
      <c r="A12145">
        <v>17772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f t="shared" si="189"/>
        <v>1</v>
      </c>
      <c r="J12145" t="s">
        <v>14</v>
      </c>
    </row>
    <row r="12146" spans="1:10" x14ac:dyDescent="0.2">
      <c r="A12146">
        <v>17773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f t="shared" si="189"/>
        <v>1</v>
      </c>
      <c r="J12146" t="s">
        <v>14</v>
      </c>
    </row>
    <row r="12147" spans="1:10" x14ac:dyDescent="0.2">
      <c r="A12147">
        <v>17774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f t="shared" si="189"/>
        <v>1</v>
      </c>
      <c r="J12147" t="s">
        <v>14</v>
      </c>
    </row>
    <row r="12148" spans="1:10" x14ac:dyDescent="0.2">
      <c r="A12148">
        <v>17775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f t="shared" si="189"/>
        <v>1</v>
      </c>
      <c r="J12148" t="s">
        <v>14</v>
      </c>
    </row>
    <row r="12149" spans="1:10" x14ac:dyDescent="0.2">
      <c r="A12149">
        <v>17776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f t="shared" si="189"/>
        <v>1</v>
      </c>
      <c r="J12149" t="s">
        <v>14</v>
      </c>
    </row>
    <row r="12150" spans="1:10" x14ac:dyDescent="0.2">
      <c r="A12150">
        <v>17777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f t="shared" si="189"/>
        <v>1</v>
      </c>
      <c r="J12150" t="s">
        <v>14</v>
      </c>
    </row>
    <row r="12151" spans="1:10" x14ac:dyDescent="0.2">
      <c r="A12151">
        <v>17778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f t="shared" si="189"/>
        <v>1</v>
      </c>
      <c r="J12151" t="s">
        <v>14</v>
      </c>
    </row>
    <row r="12152" spans="1:10" x14ac:dyDescent="0.2">
      <c r="A12152">
        <v>17779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f t="shared" si="189"/>
        <v>1</v>
      </c>
      <c r="J12152" t="s">
        <v>14</v>
      </c>
    </row>
    <row r="12153" spans="1:10" x14ac:dyDescent="0.2">
      <c r="A12153">
        <v>17780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f t="shared" si="189"/>
        <v>1</v>
      </c>
      <c r="J12153" t="s">
        <v>14</v>
      </c>
    </row>
    <row r="12154" spans="1:10" x14ac:dyDescent="0.2">
      <c r="A12154">
        <v>17781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f t="shared" si="189"/>
        <v>1</v>
      </c>
      <c r="J12154" t="s">
        <v>14</v>
      </c>
    </row>
    <row r="12155" spans="1:10" x14ac:dyDescent="0.2">
      <c r="A12155">
        <v>17782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f t="shared" si="189"/>
        <v>1</v>
      </c>
      <c r="J12155" t="s">
        <v>14</v>
      </c>
    </row>
    <row r="12156" spans="1:10" x14ac:dyDescent="0.2">
      <c r="A12156">
        <v>17783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f t="shared" si="189"/>
        <v>1</v>
      </c>
      <c r="J12156" t="s">
        <v>14</v>
      </c>
    </row>
    <row r="12157" spans="1:10" x14ac:dyDescent="0.2">
      <c r="A12157">
        <v>17784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f t="shared" si="189"/>
        <v>1</v>
      </c>
      <c r="J12157" t="s">
        <v>14</v>
      </c>
    </row>
    <row r="12158" spans="1:10" x14ac:dyDescent="0.2">
      <c r="A12158">
        <v>17785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f t="shared" si="189"/>
        <v>1</v>
      </c>
      <c r="J12158" t="s">
        <v>14</v>
      </c>
    </row>
    <row r="12159" spans="1:10" x14ac:dyDescent="0.2">
      <c r="A12159">
        <v>17786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f t="shared" si="189"/>
        <v>1</v>
      </c>
      <c r="J12159" t="s">
        <v>14</v>
      </c>
    </row>
    <row r="12160" spans="1:10" x14ac:dyDescent="0.2">
      <c r="A12160">
        <v>17787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f t="shared" si="189"/>
        <v>1</v>
      </c>
      <c r="J12160" t="s">
        <v>14</v>
      </c>
    </row>
    <row r="12161" spans="1:10" x14ac:dyDescent="0.2">
      <c r="A12161">
        <v>17788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f t="shared" si="189"/>
        <v>1</v>
      </c>
      <c r="J12161" t="s">
        <v>14</v>
      </c>
    </row>
    <row r="12162" spans="1:10" x14ac:dyDescent="0.2">
      <c r="A12162">
        <v>17789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f t="shared" ref="H12162:H12225" si="190">SUM(IF(B12162&gt;0, 1, 0), IF(C12162&gt;0, 1, 0), IF(D12162&gt;0, 1, 0), IF(E12162&gt;0, 1, 0), IF(F12162&gt;0, 1, 0), IF(G12162&gt;0, 1, 0))</f>
        <v>1</v>
      </c>
      <c r="J12162" t="s">
        <v>5514</v>
      </c>
    </row>
    <row r="12163" spans="1:10" x14ac:dyDescent="0.2">
      <c r="A12163">
        <v>17790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f t="shared" si="190"/>
        <v>1</v>
      </c>
      <c r="J12163" t="s">
        <v>14</v>
      </c>
    </row>
    <row r="12164" spans="1:10" x14ac:dyDescent="0.2">
      <c r="A12164">
        <v>17791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f t="shared" si="190"/>
        <v>1</v>
      </c>
      <c r="J12164" t="s">
        <v>14</v>
      </c>
    </row>
    <row r="12165" spans="1:10" x14ac:dyDescent="0.2">
      <c r="A12165">
        <v>17792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f t="shared" si="190"/>
        <v>1</v>
      </c>
      <c r="J12165" t="s">
        <v>14</v>
      </c>
    </row>
    <row r="12166" spans="1:10" x14ac:dyDescent="0.2">
      <c r="A12166">
        <v>17793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f t="shared" si="190"/>
        <v>1</v>
      </c>
      <c r="J12166" t="s">
        <v>14</v>
      </c>
    </row>
    <row r="12167" spans="1:10" x14ac:dyDescent="0.2">
      <c r="A12167">
        <v>17794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f t="shared" si="190"/>
        <v>1</v>
      </c>
      <c r="J12167" t="s">
        <v>14</v>
      </c>
    </row>
    <row r="12168" spans="1:10" x14ac:dyDescent="0.2">
      <c r="A12168">
        <v>17795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f t="shared" si="190"/>
        <v>1</v>
      </c>
      <c r="J12168" t="s">
        <v>14</v>
      </c>
    </row>
    <row r="12169" spans="1:10" x14ac:dyDescent="0.2">
      <c r="A12169">
        <v>17796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f t="shared" si="190"/>
        <v>1</v>
      </c>
      <c r="J12169" t="s">
        <v>14</v>
      </c>
    </row>
    <row r="12170" spans="1:10" x14ac:dyDescent="0.2">
      <c r="A12170">
        <v>17797</v>
      </c>
      <c r="B12170">
        <v>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f t="shared" si="190"/>
        <v>1</v>
      </c>
      <c r="J12170" t="s">
        <v>293</v>
      </c>
    </row>
    <row r="12171" spans="1:10" x14ac:dyDescent="0.2">
      <c r="A12171">
        <v>17798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f t="shared" si="190"/>
        <v>1</v>
      </c>
      <c r="J12171" t="s">
        <v>14</v>
      </c>
    </row>
    <row r="12172" spans="1:10" x14ac:dyDescent="0.2">
      <c r="A12172">
        <v>17799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f t="shared" si="190"/>
        <v>1</v>
      </c>
      <c r="J12172" t="s">
        <v>14</v>
      </c>
    </row>
    <row r="12173" spans="1:10" x14ac:dyDescent="0.2">
      <c r="A12173">
        <v>17800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f t="shared" si="190"/>
        <v>1</v>
      </c>
      <c r="J12173" t="s">
        <v>14</v>
      </c>
    </row>
    <row r="12174" spans="1:10" x14ac:dyDescent="0.2">
      <c r="A12174">
        <v>17801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f t="shared" si="190"/>
        <v>1</v>
      </c>
      <c r="J12174" t="s">
        <v>14</v>
      </c>
    </row>
    <row r="12175" spans="1:10" x14ac:dyDescent="0.2">
      <c r="A12175">
        <v>17802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f t="shared" si="190"/>
        <v>1</v>
      </c>
      <c r="J12175" t="s">
        <v>14</v>
      </c>
    </row>
    <row r="12176" spans="1:10" x14ac:dyDescent="0.2">
      <c r="A12176">
        <v>17803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f t="shared" si="190"/>
        <v>1</v>
      </c>
      <c r="J12176" t="s">
        <v>14</v>
      </c>
    </row>
    <row r="12177" spans="1:10" x14ac:dyDescent="0.2">
      <c r="A12177">
        <v>17804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f t="shared" si="190"/>
        <v>1</v>
      </c>
      <c r="J12177" t="s">
        <v>14</v>
      </c>
    </row>
    <row r="12178" spans="1:10" x14ac:dyDescent="0.2">
      <c r="A12178">
        <v>17805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f t="shared" si="190"/>
        <v>1</v>
      </c>
      <c r="J12178" t="s">
        <v>14</v>
      </c>
    </row>
    <row r="12179" spans="1:10" x14ac:dyDescent="0.2">
      <c r="A12179">
        <v>17806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f t="shared" si="190"/>
        <v>1</v>
      </c>
      <c r="J12179" t="s">
        <v>14</v>
      </c>
    </row>
    <row r="12180" spans="1:10" x14ac:dyDescent="0.2">
      <c r="A12180">
        <v>17807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f t="shared" si="190"/>
        <v>1</v>
      </c>
      <c r="J12180" t="s">
        <v>14</v>
      </c>
    </row>
    <row r="12181" spans="1:10" x14ac:dyDescent="0.2">
      <c r="A12181">
        <v>17808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f t="shared" si="190"/>
        <v>1</v>
      </c>
      <c r="J12181" t="s">
        <v>1348</v>
      </c>
    </row>
    <row r="12182" spans="1:10" x14ac:dyDescent="0.2">
      <c r="A12182">
        <v>17809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f t="shared" si="190"/>
        <v>1</v>
      </c>
      <c r="J12182" t="s">
        <v>14</v>
      </c>
    </row>
    <row r="12183" spans="1:10" x14ac:dyDescent="0.2">
      <c r="A12183">
        <v>17810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f t="shared" si="190"/>
        <v>1</v>
      </c>
      <c r="J12183" t="s">
        <v>14</v>
      </c>
    </row>
    <row r="12184" spans="1:10" x14ac:dyDescent="0.2">
      <c r="A12184">
        <v>17811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f t="shared" si="190"/>
        <v>1</v>
      </c>
      <c r="J12184" t="s">
        <v>14</v>
      </c>
    </row>
    <row r="12185" spans="1:10" x14ac:dyDescent="0.2">
      <c r="A12185">
        <v>17812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f t="shared" si="190"/>
        <v>1</v>
      </c>
      <c r="J12185" t="s">
        <v>14</v>
      </c>
    </row>
    <row r="12186" spans="1:10" x14ac:dyDescent="0.2">
      <c r="A12186">
        <v>17813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f t="shared" si="190"/>
        <v>1</v>
      </c>
      <c r="J12186" t="s">
        <v>14</v>
      </c>
    </row>
    <row r="12187" spans="1:10" x14ac:dyDescent="0.2">
      <c r="A12187">
        <v>17814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f t="shared" si="190"/>
        <v>1</v>
      </c>
      <c r="J12187" t="s">
        <v>14</v>
      </c>
    </row>
    <row r="12188" spans="1:10" x14ac:dyDescent="0.2">
      <c r="A12188">
        <v>17815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f t="shared" si="190"/>
        <v>1</v>
      </c>
      <c r="J12188" t="s">
        <v>14</v>
      </c>
    </row>
    <row r="12189" spans="1:10" x14ac:dyDescent="0.2">
      <c r="A12189">
        <v>17816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f t="shared" si="190"/>
        <v>1</v>
      </c>
      <c r="J12189" t="s">
        <v>14</v>
      </c>
    </row>
    <row r="12190" spans="1:10" x14ac:dyDescent="0.2">
      <c r="A12190">
        <v>17817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f t="shared" si="190"/>
        <v>1</v>
      </c>
      <c r="J12190" t="s">
        <v>14</v>
      </c>
    </row>
    <row r="12191" spans="1:10" x14ac:dyDescent="0.2">
      <c r="A12191">
        <v>17818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f t="shared" si="190"/>
        <v>1</v>
      </c>
      <c r="J12191" t="s">
        <v>14</v>
      </c>
    </row>
    <row r="12192" spans="1:10" x14ac:dyDescent="0.2">
      <c r="A12192">
        <v>17819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f t="shared" si="190"/>
        <v>1</v>
      </c>
      <c r="J12192" t="s">
        <v>14</v>
      </c>
    </row>
    <row r="12193" spans="1:10" x14ac:dyDescent="0.2">
      <c r="A12193">
        <v>17820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f t="shared" si="190"/>
        <v>1</v>
      </c>
      <c r="J12193" t="s">
        <v>14</v>
      </c>
    </row>
    <row r="12194" spans="1:10" x14ac:dyDescent="0.2">
      <c r="A12194">
        <v>17821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f t="shared" si="190"/>
        <v>1</v>
      </c>
      <c r="J12194" t="s">
        <v>14</v>
      </c>
    </row>
    <row r="12195" spans="1:10" x14ac:dyDescent="0.2">
      <c r="A12195">
        <v>17822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f t="shared" si="190"/>
        <v>1</v>
      </c>
      <c r="J12195" t="s">
        <v>14</v>
      </c>
    </row>
    <row r="12196" spans="1:10" x14ac:dyDescent="0.2">
      <c r="A12196">
        <v>17823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f t="shared" si="190"/>
        <v>1</v>
      </c>
      <c r="J12196" t="s">
        <v>14</v>
      </c>
    </row>
    <row r="12197" spans="1:10" x14ac:dyDescent="0.2">
      <c r="A12197">
        <v>17824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f t="shared" si="190"/>
        <v>1</v>
      </c>
      <c r="J12197" t="s">
        <v>14</v>
      </c>
    </row>
    <row r="12198" spans="1:10" x14ac:dyDescent="0.2">
      <c r="A12198">
        <v>17825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f t="shared" si="190"/>
        <v>1</v>
      </c>
      <c r="J12198" t="s">
        <v>14</v>
      </c>
    </row>
    <row r="12199" spans="1:10" x14ac:dyDescent="0.2">
      <c r="A12199">
        <v>17826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f t="shared" si="190"/>
        <v>1</v>
      </c>
      <c r="J12199" t="s">
        <v>14</v>
      </c>
    </row>
    <row r="12200" spans="1:10" x14ac:dyDescent="0.2">
      <c r="A12200">
        <v>17827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f t="shared" si="190"/>
        <v>1</v>
      </c>
      <c r="J12200" t="s">
        <v>14</v>
      </c>
    </row>
    <row r="12201" spans="1:10" x14ac:dyDescent="0.2">
      <c r="A12201">
        <v>17828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f t="shared" si="190"/>
        <v>1</v>
      </c>
      <c r="J12201" t="s">
        <v>14</v>
      </c>
    </row>
    <row r="12202" spans="1:10" x14ac:dyDescent="0.2">
      <c r="A12202">
        <v>17829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f t="shared" si="190"/>
        <v>1</v>
      </c>
      <c r="J12202" t="s">
        <v>14</v>
      </c>
    </row>
    <row r="12203" spans="1:10" x14ac:dyDescent="0.2">
      <c r="A12203">
        <v>17830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f t="shared" si="190"/>
        <v>1</v>
      </c>
      <c r="J12203" t="s">
        <v>14</v>
      </c>
    </row>
    <row r="12204" spans="1:10" x14ac:dyDescent="0.2">
      <c r="A12204">
        <v>17831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f t="shared" si="190"/>
        <v>1</v>
      </c>
      <c r="J12204" t="s">
        <v>14</v>
      </c>
    </row>
    <row r="12205" spans="1:10" x14ac:dyDescent="0.2">
      <c r="A12205">
        <v>17832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f t="shared" si="190"/>
        <v>1</v>
      </c>
      <c r="J12205" t="s">
        <v>14</v>
      </c>
    </row>
    <row r="12206" spans="1:10" x14ac:dyDescent="0.2">
      <c r="A12206">
        <v>17833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f t="shared" si="190"/>
        <v>1</v>
      </c>
      <c r="J12206" t="s">
        <v>14</v>
      </c>
    </row>
    <row r="12207" spans="1:10" x14ac:dyDescent="0.2">
      <c r="A12207">
        <v>17834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f t="shared" si="190"/>
        <v>1</v>
      </c>
      <c r="J12207" t="s">
        <v>14</v>
      </c>
    </row>
    <row r="12208" spans="1:10" x14ac:dyDescent="0.2">
      <c r="A12208">
        <v>17835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f t="shared" si="190"/>
        <v>1</v>
      </c>
      <c r="J12208" t="s">
        <v>14</v>
      </c>
    </row>
    <row r="12209" spans="1:10" x14ac:dyDescent="0.2">
      <c r="A12209">
        <v>17836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f t="shared" si="190"/>
        <v>1</v>
      </c>
      <c r="J12209" t="s">
        <v>14</v>
      </c>
    </row>
    <row r="12210" spans="1:10" x14ac:dyDescent="0.2">
      <c r="A12210">
        <v>17837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f t="shared" si="190"/>
        <v>1</v>
      </c>
      <c r="J12210" t="s">
        <v>14</v>
      </c>
    </row>
    <row r="12211" spans="1:10" x14ac:dyDescent="0.2">
      <c r="A12211">
        <v>17838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f t="shared" si="190"/>
        <v>1</v>
      </c>
      <c r="J12211" t="s">
        <v>14</v>
      </c>
    </row>
    <row r="12212" spans="1:10" x14ac:dyDescent="0.2">
      <c r="A12212">
        <v>17839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f t="shared" si="190"/>
        <v>1</v>
      </c>
      <c r="J12212" t="s">
        <v>14</v>
      </c>
    </row>
    <row r="12213" spans="1:10" x14ac:dyDescent="0.2">
      <c r="A12213">
        <v>17840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f t="shared" si="190"/>
        <v>1</v>
      </c>
      <c r="J12213" t="s">
        <v>14</v>
      </c>
    </row>
    <row r="12214" spans="1:10" x14ac:dyDescent="0.2">
      <c r="A12214">
        <v>17841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f t="shared" si="190"/>
        <v>1</v>
      </c>
      <c r="J12214" t="s">
        <v>14</v>
      </c>
    </row>
    <row r="12215" spans="1:10" x14ac:dyDescent="0.2">
      <c r="A12215">
        <v>17842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f t="shared" si="190"/>
        <v>1</v>
      </c>
      <c r="J12215" t="s">
        <v>14</v>
      </c>
    </row>
    <row r="12216" spans="1:10" x14ac:dyDescent="0.2">
      <c r="A12216">
        <v>17843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f t="shared" si="190"/>
        <v>1</v>
      </c>
      <c r="J12216" t="s">
        <v>14</v>
      </c>
    </row>
    <row r="12217" spans="1:10" x14ac:dyDescent="0.2">
      <c r="A12217">
        <v>17844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f t="shared" si="190"/>
        <v>1</v>
      </c>
      <c r="J12217" t="s">
        <v>14</v>
      </c>
    </row>
    <row r="12218" spans="1:10" x14ac:dyDescent="0.2">
      <c r="A12218">
        <v>17845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f t="shared" si="190"/>
        <v>1</v>
      </c>
      <c r="J12218" t="s">
        <v>14</v>
      </c>
    </row>
    <row r="12219" spans="1:10" x14ac:dyDescent="0.2">
      <c r="A12219">
        <v>17846</v>
      </c>
      <c r="B12219">
        <v>0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f t="shared" si="190"/>
        <v>1</v>
      </c>
      <c r="J12219" t="s">
        <v>14</v>
      </c>
    </row>
    <row r="12220" spans="1:10" x14ac:dyDescent="0.2">
      <c r="A12220">
        <v>17847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f t="shared" si="190"/>
        <v>1</v>
      </c>
      <c r="J12220" t="s">
        <v>14</v>
      </c>
    </row>
    <row r="12221" spans="1:10" x14ac:dyDescent="0.2">
      <c r="A12221">
        <v>17848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f t="shared" si="190"/>
        <v>1</v>
      </c>
      <c r="J12221" t="s">
        <v>14</v>
      </c>
    </row>
    <row r="12222" spans="1:10" x14ac:dyDescent="0.2">
      <c r="A12222">
        <v>17849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f t="shared" si="190"/>
        <v>1</v>
      </c>
      <c r="J12222" t="s">
        <v>14</v>
      </c>
    </row>
    <row r="12223" spans="1:10" x14ac:dyDescent="0.2">
      <c r="A12223">
        <v>17850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f t="shared" si="190"/>
        <v>1</v>
      </c>
      <c r="J12223" t="s">
        <v>14</v>
      </c>
    </row>
    <row r="12224" spans="1:10" x14ac:dyDescent="0.2">
      <c r="A12224">
        <v>17851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f t="shared" si="190"/>
        <v>1</v>
      </c>
      <c r="J12224" t="s">
        <v>14</v>
      </c>
    </row>
    <row r="12225" spans="1:10" x14ac:dyDescent="0.2">
      <c r="A12225">
        <v>17852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f t="shared" si="190"/>
        <v>1</v>
      </c>
      <c r="J12225" t="s">
        <v>14</v>
      </c>
    </row>
    <row r="12226" spans="1:10" x14ac:dyDescent="0.2">
      <c r="A12226">
        <v>17853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f t="shared" ref="H12226:H12289" si="191">SUM(IF(B12226&gt;0, 1, 0), IF(C12226&gt;0, 1, 0), IF(D12226&gt;0, 1, 0), IF(E12226&gt;0, 1, 0), IF(F12226&gt;0, 1, 0), IF(G12226&gt;0, 1, 0))</f>
        <v>1</v>
      </c>
      <c r="J12226" t="s">
        <v>14</v>
      </c>
    </row>
    <row r="12227" spans="1:10" x14ac:dyDescent="0.2">
      <c r="A12227">
        <v>17854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f t="shared" si="191"/>
        <v>1</v>
      </c>
      <c r="J12227" t="s">
        <v>14</v>
      </c>
    </row>
    <row r="12228" spans="1:10" x14ac:dyDescent="0.2">
      <c r="A12228">
        <v>17855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f t="shared" si="191"/>
        <v>1</v>
      </c>
      <c r="J12228" t="s">
        <v>14</v>
      </c>
    </row>
    <row r="12229" spans="1:10" x14ac:dyDescent="0.2">
      <c r="A12229">
        <v>17856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f t="shared" si="191"/>
        <v>1</v>
      </c>
      <c r="J12229" t="s">
        <v>14</v>
      </c>
    </row>
    <row r="12230" spans="1:10" x14ac:dyDescent="0.2">
      <c r="A12230">
        <v>17857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f t="shared" si="191"/>
        <v>1</v>
      </c>
      <c r="J12230" t="s">
        <v>14</v>
      </c>
    </row>
    <row r="12231" spans="1:10" x14ac:dyDescent="0.2">
      <c r="A12231">
        <v>17858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f t="shared" si="191"/>
        <v>1</v>
      </c>
      <c r="J12231" t="s">
        <v>14</v>
      </c>
    </row>
    <row r="12232" spans="1:10" x14ac:dyDescent="0.2">
      <c r="A12232">
        <v>17859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f t="shared" si="191"/>
        <v>1</v>
      </c>
      <c r="J12232" t="s">
        <v>14</v>
      </c>
    </row>
    <row r="12233" spans="1:10" x14ac:dyDescent="0.2">
      <c r="A12233">
        <v>17860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f t="shared" si="191"/>
        <v>1</v>
      </c>
      <c r="J12233" t="s">
        <v>14</v>
      </c>
    </row>
    <row r="12234" spans="1:10" x14ac:dyDescent="0.2">
      <c r="A12234">
        <v>17861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f t="shared" si="191"/>
        <v>1</v>
      </c>
      <c r="J12234" t="s">
        <v>14</v>
      </c>
    </row>
    <row r="12235" spans="1:10" x14ac:dyDescent="0.2">
      <c r="A12235">
        <v>17862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f t="shared" si="191"/>
        <v>1</v>
      </c>
      <c r="J12235" t="s">
        <v>14</v>
      </c>
    </row>
    <row r="12236" spans="1:10" x14ac:dyDescent="0.2">
      <c r="A12236">
        <v>17863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f t="shared" si="191"/>
        <v>1</v>
      </c>
      <c r="J12236" t="s">
        <v>14</v>
      </c>
    </row>
    <row r="12237" spans="1:10" x14ac:dyDescent="0.2">
      <c r="A12237">
        <v>17864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f t="shared" si="191"/>
        <v>1</v>
      </c>
      <c r="J12237" t="s">
        <v>5515</v>
      </c>
    </row>
    <row r="12238" spans="1:10" x14ac:dyDescent="0.2">
      <c r="A12238">
        <v>17865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f t="shared" si="191"/>
        <v>1</v>
      </c>
      <c r="J12238" t="s">
        <v>14</v>
      </c>
    </row>
    <row r="12239" spans="1:10" x14ac:dyDescent="0.2">
      <c r="A12239">
        <v>17866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f t="shared" si="191"/>
        <v>1</v>
      </c>
      <c r="J12239" t="s">
        <v>14</v>
      </c>
    </row>
    <row r="12240" spans="1:10" x14ac:dyDescent="0.2">
      <c r="A12240">
        <v>17867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f t="shared" si="191"/>
        <v>1</v>
      </c>
      <c r="J12240" t="s">
        <v>14</v>
      </c>
    </row>
    <row r="12241" spans="1:10" x14ac:dyDescent="0.2">
      <c r="A12241">
        <v>17868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f t="shared" si="191"/>
        <v>1</v>
      </c>
      <c r="J12241" t="s">
        <v>14</v>
      </c>
    </row>
    <row r="12242" spans="1:10" x14ac:dyDescent="0.2">
      <c r="A12242">
        <v>17869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f t="shared" si="191"/>
        <v>1</v>
      </c>
      <c r="J12242" t="s">
        <v>14</v>
      </c>
    </row>
    <row r="12243" spans="1:10" x14ac:dyDescent="0.2">
      <c r="A12243">
        <v>17870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f t="shared" si="191"/>
        <v>1</v>
      </c>
      <c r="J12243" t="s">
        <v>14</v>
      </c>
    </row>
    <row r="12244" spans="1:10" x14ac:dyDescent="0.2">
      <c r="A12244">
        <v>17871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f t="shared" si="191"/>
        <v>1</v>
      </c>
      <c r="J12244" t="s">
        <v>14</v>
      </c>
    </row>
    <row r="12245" spans="1:10" x14ac:dyDescent="0.2">
      <c r="A12245">
        <v>17872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f t="shared" si="191"/>
        <v>1</v>
      </c>
      <c r="J12245" t="s">
        <v>14</v>
      </c>
    </row>
    <row r="12246" spans="1:10" x14ac:dyDescent="0.2">
      <c r="A12246">
        <v>17873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f t="shared" si="191"/>
        <v>1</v>
      </c>
      <c r="J12246" t="s">
        <v>14</v>
      </c>
    </row>
    <row r="12247" spans="1:10" x14ac:dyDescent="0.2">
      <c r="A12247">
        <v>17874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f t="shared" si="191"/>
        <v>1</v>
      </c>
      <c r="J12247" t="s">
        <v>14</v>
      </c>
    </row>
    <row r="12248" spans="1:10" x14ac:dyDescent="0.2">
      <c r="A12248">
        <v>17875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f t="shared" si="191"/>
        <v>1</v>
      </c>
      <c r="J12248" t="s">
        <v>14</v>
      </c>
    </row>
    <row r="12249" spans="1:10" x14ac:dyDescent="0.2">
      <c r="A12249">
        <v>17876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f t="shared" si="191"/>
        <v>1</v>
      </c>
      <c r="J12249" t="s">
        <v>14</v>
      </c>
    </row>
    <row r="12250" spans="1:10" x14ac:dyDescent="0.2">
      <c r="A12250">
        <v>17877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f t="shared" si="191"/>
        <v>1</v>
      </c>
      <c r="J12250" t="s">
        <v>14</v>
      </c>
    </row>
    <row r="12251" spans="1:10" x14ac:dyDescent="0.2">
      <c r="A12251">
        <v>17878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f t="shared" si="191"/>
        <v>1</v>
      </c>
      <c r="J12251" t="s">
        <v>14</v>
      </c>
    </row>
    <row r="12252" spans="1:10" x14ac:dyDescent="0.2">
      <c r="A12252">
        <v>17879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f t="shared" si="191"/>
        <v>1</v>
      </c>
      <c r="J12252" t="s">
        <v>14</v>
      </c>
    </row>
    <row r="12253" spans="1:10" x14ac:dyDescent="0.2">
      <c r="A12253">
        <v>17880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f t="shared" si="191"/>
        <v>1</v>
      </c>
      <c r="J12253" t="s">
        <v>14</v>
      </c>
    </row>
    <row r="12254" spans="1:10" x14ac:dyDescent="0.2">
      <c r="A12254">
        <v>17881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f t="shared" si="191"/>
        <v>1</v>
      </c>
      <c r="J12254" t="s">
        <v>5516</v>
      </c>
    </row>
    <row r="12255" spans="1:10" x14ac:dyDescent="0.2">
      <c r="A12255">
        <v>17882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f t="shared" si="191"/>
        <v>1</v>
      </c>
      <c r="J12255" t="s">
        <v>14</v>
      </c>
    </row>
    <row r="12256" spans="1:10" x14ac:dyDescent="0.2">
      <c r="A12256">
        <v>17883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f t="shared" si="191"/>
        <v>1</v>
      </c>
      <c r="J12256" t="s">
        <v>14</v>
      </c>
    </row>
    <row r="12257" spans="1:10" x14ac:dyDescent="0.2">
      <c r="A12257">
        <v>17884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f t="shared" si="191"/>
        <v>1</v>
      </c>
      <c r="J12257" t="s">
        <v>14</v>
      </c>
    </row>
    <row r="12258" spans="1:10" x14ac:dyDescent="0.2">
      <c r="A12258">
        <v>17885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f t="shared" si="191"/>
        <v>1</v>
      </c>
      <c r="J12258" t="s">
        <v>14</v>
      </c>
    </row>
    <row r="12259" spans="1:10" x14ac:dyDescent="0.2">
      <c r="A12259">
        <v>17886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f t="shared" si="191"/>
        <v>1</v>
      </c>
      <c r="J12259" t="s">
        <v>14</v>
      </c>
    </row>
    <row r="12260" spans="1:10" x14ac:dyDescent="0.2">
      <c r="A12260">
        <v>17887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f t="shared" si="191"/>
        <v>1</v>
      </c>
      <c r="J12260" t="s">
        <v>14</v>
      </c>
    </row>
    <row r="12261" spans="1:10" x14ac:dyDescent="0.2">
      <c r="A12261">
        <v>17888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f t="shared" si="191"/>
        <v>1</v>
      </c>
      <c r="J12261" t="s">
        <v>14</v>
      </c>
    </row>
    <row r="12262" spans="1:10" x14ac:dyDescent="0.2">
      <c r="A12262">
        <v>17889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f t="shared" si="191"/>
        <v>1</v>
      </c>
      <c r="J12262" t="s">
        <v>14</v>
      </c>
    </row>
    <row r="12263" spans="1:10" x14ac:dyDescent="0.2">
      <c r="A12263">
        <v>17890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f t="shared" si="191"/>
        <v>1</v>
      </c>
      <c r="J12263" t="s">
        <v>14</v>
      </c>
    </row>
    <row r="12264" spans="1:10" x14ac:dyDescent="0.2">
      <c r="A12264">
        <v>17891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f t="shared" si="191"/>
        <v>1</v>
      </c>
      <c r="J12264" t="s">
        <v>14</v>
      </c>
    </row>
    <row r="12265" spans="1:10" x14ac:dyDescent="0.2">
      <c r="A12265">
        <v>17892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f t="shared" si="191"/>
        <v>1</v>
      </c>
      <c r="J12265" t="s">
        <v>14</v>
      </c>
    </row>
    <row r="12266" spans="1:10" x14ac:dyDescent="0.2">
      <c r="A12266">
        <v>17893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f t="shared" si="191"/>
        <v>1</v>
      </c>
      <c r="J12266" t="s">
        <v>14</v>
      </c>
    </row>
    <row r="12267" spans="1:10" x14ac:dyDescent="0.2">
      <c r="A12267">
        <v>17894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f t="shared" si="191"/>
        <v>1</v>
      </c>
      <c r="J12267" t="s">
        <v>14</v>
      </c>
    </row>
    <row r="12268" spans="1:10" x14ac:dyDescent="0.2">
      <c r="A12268">
        <v>17895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f t="shared" si="191"/>
        <v>1</v>
      </c>
      <c r="J12268" t="s">
        <v>14</v>
      </c>
    </row>
    <row r="12269" spans="1:10" x14ac:dyDescent="0.2">
      <c r="A12269">
        <v>17896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f t="shared" si="191"/>
        <v>1</v>
      </c>
      <c r="J12269" t="s">
        <v>2768</v>
      </c>
    </row>
    <row r="12270" spans="1:10" x14ac:dyDescent="0.2">
      <c r="A12270">
        <v>17897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f t="shared" si="191"/>
        <v>1</v>
      </c>
      <c r="J12270" t="s">
        <v>14</v>
      </c>
    </row>
    <row r="12271" spans="1:10" x14ac:dyDescent="0.2">
      <c r="A12271">
        <v>17898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f t="shared" si="191"/>
        <v>1</v>
      </c>
      <c r="J12271" t="s">
        <v>14</v>
      </c>
    </row>
    <row r="12272" spans="1:10" x14ac:dyDescent="0.2">
      <c r="A12272">
        <v>17899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f t="shared" si="191"/>
        <v>1</v>
      </c>
      <c r="J12272" t="s">
        <v>14</v>
      </c>
    </row>
    <row r="12273" spans="1:10" x14ac:dyDescent="0.2">
      <c r="A12273">
        <v>17900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f t="shared" si="191"/>
        <v>1</v>
      </c>
      <c r="J12273" t="s">
        <v>14</v>
      </c>
    </row>
    <row r="12274" spans="1:10" x14ac:dyDescent="0.2">
      <c r="A12274">
        <v>17901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f t="shared" si="191"/>
        <v>1</v>
      </c>
      <c r="J12274" t="s">
        <v>14</v>
      </c>
    </row>
    <row r="12275" spans="1:10" x14ac:dyDescent="0.2">
      <c r="A12275">
        <v>17902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f t="shared" si="191"/>
        <v>1</v>
      </c>
      <c r="J12275" t="s">
        <v>14</v>
      </c>
    </row>
    <row r="12276" spans="1:10" x14ac:dyDescent="0.2">
      <c r="A12276">
        <v>17903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f t="shared" si="191"/>
        <v>1</v>
      </c>
      <c r="J12276" t="s">
        <v>14</v>
      </c>
    </row>
    <row r="12277" spans="1:10" x14ac:dyDescent="0.2">
      <c r="A12277">
        <v>17904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f t="shared" si="191"/>
        <v>1</v>
      </c>
      <c r="J12277" t="s">
        <v>14</v>
      </c>
    </row>
    <row r="12278" spans="1:10" x14ac:dyDescent="0.2">
      <c r="A12278">
        <v>17905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f t="shared" si="191"/>
        <v>1</v>
      </c>
      <c r="J12278" t="s">
        <v>14</v>
      </c>
    </row>
    <row r="12279" spans="1:10" x14ac:dyDescent="0.2">
      <c r="A12279">
        <v>17906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f t="shared" si="191"/>
        <v>1</v>
      </c>
      <c r="J12279" t="s">
        <v>14</v>
      </c>
    </row>
    <row r="12280" spans="1:10" x14ac:dyDescent="0.2">
      <c r="A12280">
        <v>17907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f t="shared" si="191"/>
        <v>1</v>
      </c>
      <c r="J12280" t="s">
        <v>14</v>
      </c>
    </row>
    <row r="12281" spans="1:10" x14ac:dyDescent="0.2">
      <c r="A12281">
        <v>17908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f t="shared" si="191"/>
        <v>1</v>
      </c>
      <c r="J12281" t="s">
        <v>14</v>
      </c>
    </row>
    <row r="12282" spans="1:10" x14ac:dyDescent="0.2">
      <c r="A12282">
        <v>17909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f t="shared" si="191"/>
        <v>1</v>
      </c>
      <c r="J12282" t="s">
        <v>14</v>
      </c>
    </row>
    <row r="12283" spans="1:10" x14ac:dyDescent="0.2">
      <c r="A12283">
        <v>17910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f t="shared" si="191"/>
        <v>1</v>
      </c>
      <c r="J12283" t="s">
        <v>14</v>
      </c>
    </row>
    <row r="12284" spans="1:10" x14ac:dyDescent="0.2">
      <c r="A12284">
        <v>17911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f t="shared" si="191"/>
        <v>1</v>
      </c>
      <c r="J12284" t="s">
        <v>14</v>
      </c>
    </row>
    <row r="12285" spans="1:10" x14ac:dyDescent="0.2">
      <c r="A12285">
        <v>17912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f t="shared" si="191"/>
        <v>1</v>
      </c>
      <c r="J12285" t="s">
        <v>14</v>
      </c>
    </row>
    <row r="12286" spans="1:10" x14ac:dyDescent="0.2">
      <c r="A12286">
        <v>17913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f t="shared" si="191"/>
        <v>1</v>
      </c>
      <c r="J12286" t="s">
        <v>14</v>
      </c>
    </row>
    <row r="12287" spans="1:10" x14ac:dyDescent="0.2">
      <c r="A12287">
        <v>17914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f t="shared" si="191"/>
        <v>1</v>
      </c>
      <c r="J12287" t="s">
        <v>14</v>
      </c>
    </row>
    <row r="12288" spans="1:10" x14ac:dyDescent="0.2">
      <c r="A12288">
        <v>17915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f t="shared" si="191"/>
        <v>1</v>
      </c>
      <c r="J12288" t="s">
        <v>14</v>
      </c>
    </row>
    <row r="12289" spans="1:10" x14ac:dyDescent="0.2">
      <c r="A12289">
        <v>17916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f t="shared" si="191"/>
        <v>1</v>
      </c>
      <c r="J12289" t="s">
        <v>14</v>
      </c>
    </row>
    <row r="12290" spans="1:10" x14ac:dyDescent="0.2">
      <c r="A12290">
        <v>17917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f t="shared" ref="H12290:H12353" si="192">SUM(IF(B12290&gt;0, 1, 0), IF(C12290&gt;0, 1, 0), IF(D12290&gt;0, 1, 0), IF(E12290&gt;0, 1, 0), IF(F12290&gt;0, 1, 0), IF(G12290&gt;0, 1, 0))</f>
        <v>1</v>
      </c>
      <c r="J12290" t="s">
        <v>357</v>
      </c>
    </row>
    <row r="12291" spans="1:10" x14ac:dyDescent="0.2">
      <c r="A12291">
        <v>17918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f t="shared" si="192"/>
        <v>1</v>
      </c>
      <c r="J12291" t="s">
        <v>14</v>
      </c>
    </row>
    <row r="12292" spans="1:10" x14ac:dyDescent="0.2">
      <c r="A12292">
        <v>17919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f t="shared" si="192"/>
        <v>1</v>
      </c>
      <c r="J12292" t="s">
        <v>14</v>
      </c>
    </row>
    <row r="12293" spans="1:10" x14ac:dyDescent="0.2">
      <c r="A12293">
        <v>17920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f t="shared" si="192"/>
        <v>1</v>
      </c>
      <c r="J12293" t="s">
        <v>14</v>
      </c>
    </row>
    <row r="12294" spans="1:10" x14ac:dyDescent="0.2">
      <c r="A12294">
        <v>17921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f t="shared" si="192"/>
        <v>1</v>
      </c>
      <c r="J12294" t="s">
        <v>2742</v>
      </c>
    </row>
    <row r="12295" spans="1:10" x14ac:dyDescent="0.2">
      <c r="A12295">
        <v>17922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f t="shared" si="192"/>
        <v>1</v>
      </c>
      <c r="J12295" t="s">
        <v>14</v>
      </c>
    </row>
    <row r="12296" spans="1:10" x14ac:dyDescent="0.2">
      <c r="A12296">
        <v>17923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f t="shared" si="192"/>
        <v>1</v>
      </c>
      <c r="J12296" t="s">
        <v>14</v>
      </c>
    </row>
    <row r="12297" spans="1:10" x14ac:dyDescent="0.2">
      <c r="A12297">
        <v>17924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f t="shared" si="192"/>
        <v>1</v>
      </c>
      <c r="J12297" t="s">
        <v>14</v>
      </c>
    </row>
    <row r="12298" spans="1:10" x14ac:dyDescent="0.2">
      <c r="A12298">
        <v>17925</v>
      </c>
      <c r="B12298">
        <v>0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f t="shared" si="192"/>
        <v>1</v>
      </c>
      <c r="J12298" t="s">
        <v>14</v>
      </c>
    </row>
    <row r="12299" spans="1:10" x14ac:dyDescent="0.2">
      <c r="A12299">
        <v>17926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f t="shared" si="192"/>
        <v>1</v>
      </c>
      <c r="J12299" t="s">
        <v>14</v>
      </c>
    </row>
    <row r="12300" spans="1:10" x14ac:dyDescent="0.2">
      <c r="A12300">
        <v>17927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f t="shared" si="192"/>
        <v>1</v>
      </c>
      <c r="J12300" t="s">
        <v>14</v>
      </c>
    </row>
    <row r="12301" spans="1:10" x14ac:dyDescent="0.2">
      <c r="A12301">
        <v>17928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f t="shared" si="192"/>
        <v>1</v>
      </c>
      <c r="J12301" t="s">
        <v>14</v>
      </c>
    </row>
    <row r="12302" spans="1:10" x14ac:dyDescent="0.2">
      <c r="A12302">
        <v>17929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f t="shared" si="192"/>
        <v>1</v>
      </c>
      <c r="J12302" t="s">
        <v>14</v>
      </c>
    </row>
    <row r="12303" spans="1:10" x14ac:dyDescent="0.2">
      <c r="A12303">
        <v>17930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f t="shared" si="192"/>
        <v>1</v>
      </c>
      <c r="J12303" t="s">
        <v>14</v>
      </c>
    </row>
    <row r="12304" spans="1:10" x14ac:dyDescent="0.2">
      <c r="A12304">
        <v>17931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f t="shared" si="192"/>
        <v>1</v>
      </c>
      <c r="J12304" t="s">
        <v>14</v>
      </c>
    </row>
    <row r="12305" spans="1:10" x14ac:dyDescent="0.2">
      <c r="A12305">
        <v>17932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f t="shared" si="192"/>
        <v>1</v>
      </c>
      <c r="J12305" t="s">
        <v>14</v>
      </c>
    </row>
    <row r="12306" spans="1:10" x14ac:dyDescent="0.2">
      <c r="A12306">
        <v>17933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f t="shared" si="192"/>
        <v>1</v>
      </c>
      <c r="J12306" t="s">
        <v>2832</v>
      </c>
    </row>
    <row r="12307" spans="1:10" x14ac:dyDescent="0.2">
      <c r="A12307">
        <v>17934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f t="shared" si="192"/>
        <v>1</v>
      </c>
      <c r="J12307" t="s">
        <v>14</v>
      </c>
    </row>
    <row r="12308" spans="1:10" x14ac:dyDescent="0.2">
      <c r="A12308">
        <v>17935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f t="shared" si="192"/>
        <v>1</v>
      </c>
      <c r="J12308" t="s">
        <v>14</v>
      </c>
    </row>
    <row r="12309" spans="1:10" x14ac:dyDescent="0.2">
      <c r="A12309">
        <v>17936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f t="shared" si="192"/>
        <v>1</v>
      </c>
      <c r="J12309" t="s">
        <v>14</v>
      </c>
    </row>
    <row r="12310" spans="1:10" x14ac:dyDescent="0.2">
      <c r="A12310">
        <v>17937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f t="shared" si="192"/>
        <v>1</v>
      </c>
      <c r="J12310" t="s">
        <v>14</v>
      </c>
    </row>
    <row r="12311" spans="1:10" x14ac:dyDescent="0.2">
      <c r="A12311">
        <v>17938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f t="shared" si="192"/>
        <v>1</v>
      </c>
      <c r="J12311" t="s">
        <v>14</v>
      </c>
    </row>
    <row r="12312" spans="1:10" x14ac:dyDescent="0.2">
      <c r="A12312">
        <v>17939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f t="shared" si="192"/>
        <v>1</v>
      </c>
      <c r="J12312" t="s">
        <v>14</v>
      </c>
    </row>
    <row r="12313" spans="1:10" x14ac:dyDescent="0.2">
      <c r="A12313">
        <v>17940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f t="shared" si="192"/>
        <v>1</v>
      </c>
      <c r="J12313" t="s">
        <v>14</v>
      </c>
    </row>
    <row r="12314" spans="1:10" x14ac:dyDescent="0.2">
      <c r="A12314">
        <v>17941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f t="shared" si="192"/>
        <v>1</v>
      </c>
      <c r="J12314" t="s">
        <v>14</v>
      </c>
    </row>
    <row r="12315" spans="1:10" x14ac:dyDescent="0.2">
      <c r="A12315">
        <v>17942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f t="shared" si="192"/>
        <v>1</v>
      </c>
      <c r="J12315" t="s">
        <v>14</v>
      </c>
    </row>
    <row r="12316" spans="1:10" x14ac:dyDescent="0.2">
      <c r="A12316">
        <v>17943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f t="shared" si="192"/>
        <v>1</v>
      </c>
      <c r="J12316" t="s">
        <v>14</v>
      </c>
    </row>
    <row r="12317" spans="1:10" x14ac:dyDescent="0.2">
      <c r="A12317">
        <v>17944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f t="shared" si="192"/>
        <v>1</v>
      </c>
      <c r="J12317" t="s">
        <v>14</v>
      </c>
    </row>
    <row r="12318" spans="1:10" x14ac:dyDescent="0.2">
      <c r="A12318">
        <v>17945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f t="shared" si="192"/>
        <v>1</v>
      </c>
      <c r="J12318" t="s">
        <v>5517</v>
      </c>
    </row>
    <row r="12319" spans="1:10" x14ac:dyDescent="0.2">
      <c r="A12319">
        <v>17946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f t="shared" si="192"/>
        <v>1</v>
      </c>
      <c r="J12319" t="s">
        <v>14</v>
      </c>
    </row>
    <row r="12320" spans="1:10" x14ac:dyDescent="0.2">
      <c r="A12320">
        <v>17947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f t="shared" si="192"/>
        <v>1</v>
      </c>
      <c r="J12320" t="s">
        <v>345</v>
      </c>
    </row>
    <row r="12321" spans="1:10" x14ac:dyDescent="0.2">
      <c r="A12321">
        <v>17948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f t="shared" si="192"/>
        <v>1</v>
      </c>
      <c r="J12321" t="s">
        <v>14</v>
      </c>
    </row>
    <row r="12322" spans="1:10" x14ac:dyDescent="0.2">
      <c r="A12322">
        <v>17949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f t="shared" si="192"/>
        <v>1</v>
      </c>
      <c r="J12322" t="s">
        <v>14</v>
      </c>
    </row>
    <row r="12323" spans="1:10" x14ac:dyDescent="0.2">
      <c r="A12323">
        <v>17950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f t="shared" si="192"/>
        <v>1</v>
      </c>
      <c r="J12323" t="s">
        <v>14</v>
      </c>
    </row>
    <row r="12324" spans="1:10" x14ac:dyDescent="0.2">
      <c r="A12324">
        <v>17951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f t="shared" si="192"/>
        <v>1</v>
      </c>
      <c r="J12324" t="s">
        <v>14</v>
      </c>
    </row>
    <row r="12325" spans="1:10" x14ac:dyDescent="0.2">
      <c r="A12325">
        <v>17952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f t="shared" si="192"/>
        <v>1</v>
      </c>
      <c r="J12325" t="s">
        <v>14</v>
      </c>
    </row>
    <row r="12326" spans="1:10" x14ac:dyDescent="0.2">
      <c r="A12326">
        <v>17953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f t="shared" si="192"/>
        <v>1</v>
      </c>
      <c r="J12326" t="s">
        <v>14</v>
      </c>
    </row>
    <row r="12327" spans="1:10" x14ac:dyDescent="0.2">
      <c r="A12327">
        <v>17954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f t="shared" si="192"/>
        <v>1</v>
      </c>
      <c r="J12327" t="s">
        <v>5465</v>
      </c>
    </row>
    <row r="12328" spans="1:10" x14ac:dyDescent="0.2">
      <c r="A12328">
        <v>17955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f t="shared" si="192"/>
        <v>1</v>
      </c>
      <c r="J12328" t="s">
        <v>14</v>
      </c>
    </row>
    <row r="12329" spans="1:10" x14ac:dyDescent="0.2">
      <c r="A12329">
        <v>17956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f t="shared" si="192"/>
        <v>1</v>
      </c>
      <c r="J12329" t="s">
        <v>14</v>
      </c>
    </row>
    <row r="12330" spans="1:10" x14ac:dyDescent="0.2">
      <c r="A12330">
        <v>17957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f t="shared" si="192"/>
        <v>1</v>
      </c>
      <c r="J12330" t="s">
        <v>14</v>
      </c>
    </row>
    <row r="12331" spans="1:10" x14ac:dyDescent="0.2">
      <c r="A12331">
        <v>17958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f t="shared" si="192"/>
        <v>1</v>
      </c>
      <c r="J12331" t="s">
        <v>5518</v>
      </c>
    </row>
    <row r="12332" spans="1:10" x14ac:dyDescent="0.2">
      <c r="A12332">
        <v>17959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f t="shared" si="192"/>
        <v>1</v>
      </c>
      <c r="J12332" t="s">
        <v>14</v>
      </c>
    </row>
    <row r="12333" spans="1:10" x14ac:dyDescent="0.2">
      <c r="A12333">
        <v>17960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f t="shared" si="192"/>
        <v>1</v>
      </c>
      <c r="J12333" t="s">
        <v>14</v>
      </c>
    </row>
    <row r="12334" spans="1:10" x14ac:dyDescent="0.2">
      <c r="A12334">
        <v>17961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f t="shared" si="192"/>
        <v>1</v>
      </c>
      <c r="J12334" t="s">
        <v>14</v>
      </c>
    </row>
    <row r="12335" spans="1:10" x14ac:dyDescent="0.2">
      <c r="A12335">
        <v>17962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f t="shared" si="192"/>
        <v>1</v>
      </c>
      <c r="J12335" t="s">
        <v>14</v>
      </c>
    </row>
    <row r="12336" spans="1:10" x14ac:dyDescent="0.2">
      <c r="A12336">
        <v>17963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f t="shared" si="192"/>
        <v>1</v>
      </c>
      <c r="J12336" t="s">
        <v>5477</v>
      </c>
    </row>
    <row r="12337" spans="1:10" x14ac:dyDescent="0.2">
      <c r="A12337">
        <v>17964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f t="shared" si="192"/>
        <v>1</v>
      </c>
      <c r="J12337" t="s">
        <v>14</v>
      </c>
    </row>
    <row r="12338" spans="1:10" x14ac:dyDescent="0.2">
      <c r="A12338">
        <v>17965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f t="shared" si="192"/>
        <v>1</v>
      </c>
      <c r="J12338" t="s">
        <v>14</v>
      </c>
    </row>
    <row r="12339" spans="1:10" x14ac:dyDescent="0.2">
      <c r="A12339">
        <v>17966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f t="shared" si="192"/>
        <v>1</v>
      </c>
      <c r="J12339" t="s">
        <v>14</v>
      </c>
    </row>
    <row r="12340" spans="1:10" x14ac:dyDescent="0.2">
      <c r="A12340">
        <v>17967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f t="shared" si="192"/>
        <v>1</v>
      </c>
      <c r="J12340" t="s">
        <v>3092</v>
      </c>
    </row>
    <row r="12341" spans="1:10" x14ac:dyDescent="0.2">
      <c r="A12341">
        <v>17968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f t="shared" si="192"/>
        <v>1</v>
      </c>
      <c r="J12341" t="s">
        <v>14</v>
      </c>
    </row>
    <row r="12342" spans="1:10" x14ac:dyDescent="0.2">
      <c r="A12342">
        <v>17969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f t="shared" si="192"/>
        <v>1</v>
      </c>
      <c r="J12342" t="s">
        <v>14</v>
      </c>
    </row>
    <row r="12343" spans="1:10" x14ac:dyDescent="0.2">
      <c r="A12343">
        <v>17970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f t="shared" si="192"/>
        <v>1</v>
      </c>
      <c r="J12343" t="s">
        <v>14</v>
      </c>
    </row>
    <row r="12344" spans="1:10" x14ac:dyDescent="0.2">
      <c r="A12344">
        <v>17971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f t="shared" si="192"/>
        <v>1</v>
      </c>
      <c r="J12344" t="s">
        <v>14</v>
      </c>
    </row>
    <row r="12345" spans="1:10" x14ac:dyDescent="0.2">
      <c r="A12345">
        <v>17972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f t="shared" si="192"/>
        <v>1</v>
      </c>
      <c r="J12345" t="s">
        <v>14</v>
      </c>
    </row>
    <row r="12346" spans="1:10" x14ac:dyDescent="0.2">
      <c r="A12346">
        <v>17973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f t="shared" si="192"/>
        <v>1</v>
      </c>
      <c r="J12346" t="s">
        <v>14</v>
      </c>
    </row>
    <row r="12347" spans="1:10" x14ac:dyDescent="0.2">
      <c r="A12347">
        <v>17974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f t="shared" si="192"/>
        <v>1</v>
      </c>
      <c r="J12347" t="s">
        <v>14</v>
      </c>
    </row>
    <row r="12348" spans="1:10" x14ac:dyDescent="0.2">
      <c r="A12348">
        <v>17975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f t="shared" si="192"/>
        <v>1</v>
      </c>
      <c r="J12348" t="s">
        <v>14</v>
      </c>
    </row>
    <row r="12349" spans="1:10" x14ac:dyDescent="0.2">
      <c r="A12349">
        <v>17976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f t="shared" si="192"/>
        <v>1</v>
      </c>
      <c r="J12349" t="s">
        <v>14</v>
      </c>
    </row>
    <row r="12350" spans="1:10" x14ac:dyDescent="0.2">
      <c r="A12350">
        <v>17977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f t="shared" si="192"/>
        <v>1</v>
      </c>
      <c r="J12350" t="s">
        <v>14</v>
      </c>
    </row>
    <row r="12351" spans="1:10" x14ac:dyDescent="0.2">
      <c r="A12351">
        <v>17978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f t="shared" si="192"/>
        <v>1</v>
      </c>
      <c r="J12351" t="s">
        <v>14</v>
      </c>
    </row>
    <row r="12352" spans="1:10" x14ac:dyDescent="0.2">
      <c r="A12352">
        <v>17979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f t="shared" si="192"/>
        <v>1</v>
      </c>
      <c r="J12352" t="s">
        <v>14</v>
      </c>
    </row>
    <row r="12353" spans="1:10" x14ac:dyDescent="0.2">
      <c r="A12353">
        <v>17980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f t="shared" si="192"/>
        <v>1</v>
      </c>
      <c r="J12353" t="s">
        <v>14</v>
      </c>
    </row>
    <row r="12354" spans="1:10" x14ac:dyDescent="0.2">
      <c r="A12354">
        <v>17981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f t="shared" ref="H12354:H12417" si="193">SUM(IF(B12354&gt;0, 1, 0), IF(C12354&gt;0, 1, 0), IF(D12354&gt;0, 1, 0), IF(E12354&gt;0, 1, 0), IF(F12354&gt;0, 1, 0), IF(G12354&gt;0, 1, 0))</f>
        <v>1</v>
      </c>
      <c r="J12354" t="s">
        <v>14</v>
      </c>
    </row>
    <row r="12355" spans="1:10" x14ac:dyDescent="0.2">
      <c r="A12355">
        <v>17982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f t="shared" si="193"/>
        <v>1</v>
      </c>
      <c r="J12355" t="s">
        <v>230</v>
      </c>
    </row>
    <row r="12356" spans="1:10" x14ac:dyDescent="0.2">
      <c r="A12356">
        <v>17983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f t="shared" si="193"/>
        <v>1</v>
      </c>
      <c r="J12356" t="s">
        <v>14</v>
      </c>
    </row>
    <row r="12357" spans="1:10" x14ac:dyDescent="0.2">
      <c r="A12357">
        <v>17984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f t="shared" si="193"/>
        <v>1</v>
      </c>
      <c r="J12357" t="s">
        <v>5519</v>
      </c>
    </row>
    <row r="12358" spans="1:10" x14ac:dyDescent="0.2">
      <c r="A12358">
        <v>17985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f t="shared" si="193"/>
        <v>1</v>
      </c>
      <c r="J12358" t="s">
        <v>14</v>
      </c>
    </row>
    <row r="12359" spans="1:10" x14ac:dyDescent="0.2">
      <c r="A12359">
        <v>17986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f t="shared" si="193"/>
        <v>1</v>
      </c>
      <c r="J12359" t="s">
        <v>14</v>
      </c>
    </row>
    <row r="12360" spans="1:10" x14ac:dyDescent="0.2">
      <c r="A12360">
        <v>17987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f t="shared" si="193"/>
        <v>1</v>
      </c>
      <c r="J12360" t="s">
        <v>14</v>
      </c>
    </row>
    <row r="12361" spans="1:10" x14ac:dyDescent="0.2">
      <c r="A12361">
        <v>17988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f t="shared" si="193"/>
        <v>1</v>
      </c>
      <c r="J12361" t="s">
        <v>14</v>
      </c>
    </row>
    <row r="12362" spans="1:10" x14ac:dyDescent="0.2">
      <c r="A12362">
        <v>17989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f t="shared" si="193"/>
        <v>1</v>
      </c>
      <c r="J12362" t="s">
        <v>14</v>
      </c>
    </row>
    <row r="12363" spans="1:10" x14ac:dyDescent="0.2">
      <c r="A12363">
        <v>17990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f t="shared" si="193"/>
        <v>1</v>
      </c>
      <c r="J12363" t="s">
        <v>14</v>
      </c>
    </row>
    <row r="12364" spans="1:10" x14ac:dyDescent="0.2">
      <c r="A12364">
        <v>17991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f t="shared" si="193"/>
        <v>1</v>
      </c>
      <c r="J12364" t="s">
        <v>14</v>
      </c>
    </row>
    <row r="12365" spans="1:10" x14ac:dyDescent="0.2">
      <c r="A12365">
        <v>17992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f t="shared" si="193"/>
        <v>1</v>
      </c>
      <c r="J12365" t="s">
        <v>14</v>
      </c>
    </row>
    <row r="12366" spans="1:10" x14ac:dyDescent="0.2">
      <c r="A12366">
        <v>17993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f t="shared" si="193"/>
        <v>1</v>
      </c>
      <c r="J12366" t="s">
        <v>14</v>
      </c>
    </row>
    <row r="12367" spans="1:10" x14ac:dyDescent="0.2">
      <c r="A12367">
        <v>17994</v>
      </c>
      <c r="B12367">
        <v>0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f t="shared" si="193"/>
        <v>1</v>
      </c>
      <c r="J12367" t="s">
        <v>14</v>
      </c>
    </row>
    <row r="12368" spans="1:10" x14ac:dyDescent="0.2">
      <c r="A12368">
        <v>17995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f t="shared" si="193"/>
        <v>1</v>
      </c>
      <c r="J12368" t="s">
        <v>14</v>
      </c>
    </row>
    <row r="12369" spans="1:10" x14ac:dyDescent="0.2">
      <c r="A12369">
        <v>17996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f t="shared" si="193"/>
        <v>1</v>
      </c>
      <c r="J12369" t="s">
        <v>5520</v>
      </c>
    </row>
    <row r="12370" spans="1:10" x14ac:dyDescent="0.2">
      <c r="A12370">
        <v>17997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f t="shared" si="193"/>
        <v>1</v>
      </c>
      <c r="J12370" t="s">
        <v>14</v>
      </c>
    </row>
    <row r="12371" spans="1:10" x14ac:dyDescent="0.2">
      <c r="A12371">
        <v>17998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f t="shared" si="193"/>
        <v>1</v>
      </c>
      <c r="J12371" t="s">
        <v>14</v>
      </c>
    </row>
    <row r="12372" spans="1:10" x14ac:dyDescent="0.2">
      <c r="A12372">
        <v>17999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f t="shared" si="193"/>
        <v>1</v>
      </c>
      <c r="J12372" t="s">
        <v>14</v>
      </c>
    </row>
    <row r="12373" spans="1:10" x14ac:dyDescent="0.2">
      <c r="A12373">
        <v>18000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f t="shared" si="193"/>
        <v>1</v>
      </c>
      <c r="J12373" t="s">
        <v>14</v>
      </c>
    </row>
    <row r="12374" spans="1:10" x14ac:dyDescent="0.2">
      <c r="A12374">
        <v>18001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f t="shared" si="193"/>
        <v>1</v>
      </c>
      <c r="J12374" t="s">
        <v>14</v>
      </c>
    </row>
    <row r="12375" spans="1:10" x14ac:dyDescent="0.2">
      <c r="A12375">
        <v>18002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f t="shared" si="193"/>
        <v>1</v>
      </c>
      <c r="J12375" t="s">
        <v>14</v>
      </c>
    </row>
    <row r="12376" spans="1:10" x14ac:dyDescent="0.2">
      <c r="A12376">
        <v>18003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f t="shared" si="193"/>
        <v>1</v>
      </c>
      <c r="J12376" t="s">
        <v>5521</v>
      </c>
    </row>
    <row r="12377" spans="1:10" x14ac:dyDescent="0.2">
      <c r="A12377">
        <v>18004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f t="shared" si="193"/>
        <v>1</v>
      </c>
      <c r="J12377" t="s">
        <v>357</v>
      </c>
    </row>
    <row r="12378" spans="1:10" x14ac:dyDescent="0.2">
      <c r="A12378">
        <v>18005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f t="shared" si="193"/>
        <v>1</v>
      </c>
      <c r="J12378" t="s">
        <v>5522</v>
      </c>
    </row>
    <row r="12379" spans="1:10" x14ac:dyDescent="0.2">
      <c r="A12379">
        <v>18006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f t="shared" si="193"/>
        <v>1</v>
      </c>
      <c r="J12379" t="s">
        <v>14</v>
      </c>
    </row>
    <row r="12380" spans="1:10" x14ac:dyDescent="0.2">
      <c r="A12380">
        <v>18007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f t="shared" si="193"/>
        <v>1</v>
      </c>
      <c r="J12380" t="s">
        <v>474</v>
      </c>
    </row>
    <row r="12381" spans="1:10" x14ac:dyDescent="0.2">
      <c r="A12381">
        <v>18008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f t="shared" si="193"/>
        <v>1</v>
      </c>
      <c r="J12381" t="s">
        <v>14</v>
      </c>
    </row>
    <row r="12382" spans="1:10" x14ac:dyDescent="0.2">
      <c r="A12382">
        <v>18009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f t="shared" si="193"/>
        <v>1</v>
      </c>
      <c r="J12382" t="s">
        <v>14</v>
      </c>
    </row>
    <row r="12383" spans="1:10" x14ac:dyDescent="0.2">
      <c r="A12383">
        <v>18010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f t="shared" si="193"/>
        <v>1</v>
      </c>
      <c r="J12383" t="s">
        <v>14</v>
      </c>
    </row>
    <row r="12384" spans="1:10" x14ac:dyDescent="0.2">
      <c r="A12384">
        <v>18011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f t="shared" si="193"/>
        <v>1</v>
      </c>
      <c r="J12384" t="s">
        <v>14</v>
      </c>
    </row>
    <row r="12385" spans="1:10" x14ac:dyDescent="0.2">
      <c r="A12385">
        <v>18012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f t="shared" si="193"/>
        <v>1</v>
      </c>
      <c r="J12385" t="s">
        <v>14</v>
      </c>
    </row>
    <row r="12386" spans="1:10" x14ac:dyDescent="0.2">
      <c r="A12386">
        <v>18013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f t="shared" si="193"/>
        <v>1</v>
      </c>
      <c r="J12386" t="s">
        <v>14</v>
      </c>
    </row>
    <row r="12387" spans="1:10" x14ac:dyDescent="0.2">
      <c r="A12387">
        <v>18014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f t="shared" si="193"/>
        <v>1</v>
      </c>
      <c r="J12387" t="s">
        <v>5523</v>
      </c>
    </row>
    <row r="12388" spans="1:10" x14ac:dyDescent="0.2">
      <c r="A12388">
        <v>18015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f t="shared" si="193"/>
        <v>1</v>
      </c>
      <c r="J12388" t="s">
        <v>14</v>
      </c>
    </row>
    <row r="12389" spans="1:10" x14ac:dyDescent="0.2">
      <c r="A12389">
        <v>18016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f t="shared" si="193"/>
        <v>1</v>
      </c>
      <c r="J12389" t="s">
        <v>14</v>
      </c>
    </row>
    <row r="12390" spans="1:10" x14ac:dyDescent="0.2">
      <c r="A12390">
        <v>18017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f t="shared" si="193"/>
        <v>1</v>
      </c>
      <c r="J12390" t="s">
        <v>14</v>
      </c>
    </row>
    <row r="12391" spans="1:10" x14ac:dyDescent="0.2">
      <c r="A12391">
        <v>18018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f t="shared" si="193"/>
        <v>1</v>
      </c>
      <c r="J12391" t="s">
        <v>14</v>
      </c>
    </row>
    <row r="12392" spans="1:10" x14ac:dyDescent="0.2">
      <c r="A12392">
        <v>18019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f t="shared" si="193"/>
        <v>1</v>
      </c>
      <c r="J12392" t="s">
        <v>5524</v>
      </c>
    </row>
    <row r="12393" spans="1:10" x14ac:dyDescent="0.2">
      <c r="A12393">
        <v>18020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f t="shared" si="193"/>
        <v>1</v>
      </c>
      <c r="J12393" t="s">
        <v>14</v>
      </c>
    </row>
    <row r="12394" spans="1:10" x14ac:dyDescent="0.2">
      <c r="A12394">
        <v>18021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f t="shared" si="193"/>
        <v>1</v>
      </c>
      <c r="J12394" t="s">
        <v>14</v>
      </c>
    </row>
    <row r="12395" spans="1:10" x14ac:dyDescent="0.2">
      <c r="A12395">
        <v>18022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f t="shared" si="193"/>
        <v>1</v>
      </c>
      <c r="J12395" t="s">
        <v>14</v>
      </c>
    </row>
    <row r="12396" spans="1:10" x14ac:dyDescent="0.2">
      <c r="A12396">
        <v>18023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f t="shared" si="193"/>
        <v>1</v>
      </c>
      <c r="J12396" t="s">
        <v>14</v>
      </c>
    </row>
    <row r="12397" spans="1:10" x14ac:dyDescent="0.2">
      <c r="A12397">
        <v>18024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f t="shared" si="193"/>
        <v>1</v>
      </c>
      <c r="J12397" t="s">
        <v>14</v>
      </c>
    </row>
    <row r="12398" spans="1:10" x14ac:dyDescent="0.2">
      <c r="A12398">
        <v>18025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f t="shared" si="193"/>
        <v>1</v>
      </c>
      <c r="J12398" t="s">
        <v>14</v>
      </c>
    </row>
    <row r="12399" spans="1:10" x14ac:dyDescent="0.2">
      <c r="A12399">
        <v>18026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f t="shared" si="193"/>
        <v>1</v>
      </c>
      <c r="J12399" t="s">
        <v>14</v>
      </c>
    </row>
    <row r="12400" spans="1:10" x14ac:dyDescent="0.2">
      <c r="A12400">
        <v>18027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f t="shared" si="193"/>
        <v>1</v>
      </c>
      <c r="J12400" t="s">
        <v>14</v>
      </c>
    </row>
    <row r="12401" spans="1:10" x14ac:dyDescent="0.2">
      <c r="A12401">
        <v>18028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f t="shared" si="193"/>
        <v>1</v>
      </c>
      <c r="J12401" t="s">
        <v>14</v>
      </c>
    </row>
    <row r="12402" spans="1:10" x14ac:dyDescent="0.2">
      <c r="A12402">
        <v>18029</v>
      </c>
      <c r="B12402">
        <v>0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f t="shared" si="193"/>
        <v>1</v>
      </c>
      <c r="J12402" t="s">
        <v>14</v>
      </c>
    </row>
    <row r="12403" spans="1:10" x14ac:dyDescent="0.2">
      <c r="A12403">
        <v>18030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f t="shared" si="193"/>
        <v>1</v>
      </c>
      <c r="J12403" t="s">
        <v>14</v>
      </c>
    </row>
    <row r="12404" spans="1:10" x14ac:dyDescent="0.2">
      <c r="A12404">
        <v>18031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f t="shared" si="193"/>
        <v>1</v>
      </c>
      <c r="J12404" t="s">
        <v>4264</v>
      </c>
    </row>
    <row r="12405" spans="1:10" x14ac:dyDescent="0.2">
      <c r="A12405">
        <v>18032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f t="shared" si="193"/>
        <v>1</v>
      </c>
      <c r="J12405" t="s">
        <v>14</v>
      </c>
    </row>
    <row r="12406" spans="1:10" x14ac:dyDescent="0.2">
      <c r="A12406">
        <v>18033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f t="shared" si="193"/>
        <v>1</v>
      </c>
      <c r="J12406" t="s">
        <v>14</v>
      </c>
    </row>
    <row r="12407" spans="1:10" x14ac:dyDescent="0.2">
      <c r="A12407">
        <v>18034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f t="shared" si="193"/>
        <v>1</v>
      </c>
      <c r="J12407" t="s">
        <v>14</v>
      </c>
    </row>
    <row r="12408" spans="1:10" x14ac:dyDescent="0.2">
      <c r="A12408">
        <v>18035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f t="shared" si="193"/>
        <v>1</v>
      </c>
      <c r="J12408" t="s">
        <v>14</v>
      </c>
    </row>
    <row r="12409" spans="1:10" x14ac:dyDescent="0.2">
      <c r="A12409">
        <v>18036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f t="shared" si="193"/>
        <v>1</v>
      </c>
      <c r="J12409" t="s">
        <v>14</v>
      </c>
    </row>
    <row r="12410" spans="1:10" x14ac:dyDescent="0.2">
      <c r="A12410">
        <v>18037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f t="shared" si="193"/>
        <v>1</v>
      </c>
      <c r="J12410" t="s">
        <v>14</v>
      </c>
    </row>
    <row r="12411" spans="1:10" x14ac:dyDescent="0.2">
      <c r="A12411">
        <v>18038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f t="shared" si="193"/>
        <v>1</v>
      </c>
      <c r="J12411" t="s">
        <v>14</v>
      </c>
    </row>
    <row r="12412" spans="1:10" x14ac:dyDescent="0.2">
      <c r="A12412">
        <v>18039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f t="shared" si="193"/>
        <v>1</v>
      </c>
      <c r="J12412" t="s">
        <v>14</v>
      </c>
    </row>
    <row r="12413" spans="1:10" x14ac:dyDescent="0.2">
      <c r="A12413">
        <v>18040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f t="shared" si="193"/>
        <v>1</v>
      </c>
      <c r="J12413" t="s">
        <v>14</v>
      </c>
    </row>
    <row r="12414" spans="1:10" x14ac:dyDescent="0.2">
      <c r="A12414">
        <v>18041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f t="shared" si="193"/>
        <v>1</v>
      </c>
      <c r="J12414" t="s">
        <v>14</v>
      </c>
    </row>
    <row r="12415" spans="1:10" x14ac:dyDescent="0.2">
      <c r="A12415">
        <v>18042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f t="shared" si="193"/>
        <v>1</v>
      </c>
      <c r="J12415" t="s">
        <v>14</v>
      </c>
    </row>
    <row r="12416" spans="1:10" x14ac:dyDescent="0.2">
      <c r="A12416">
        <v>18043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f t="shared" si="193"/>
        <v>1</v>
      </c>
      <c r="J12416" t="s">
        <v>14</v>
      </c>
    </row>
    <row r="12417" spans="1:10" x14ac:dyDescent="0.2">
      <c r="A12417">
        <v>18044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f t="shared" si="193"/>
        <v>1</v>
      </c>
      <c r="J12417" t="s">
        <v>14</v>
      </c>
    </row>
    <row r="12418" spans="1:10" x14ac:dyDescent="0.2">
      <c r="A12418">
        <v>18045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f t="shared" ref="H12418:H12481" si="194">SUM(IF(B12418&gt;0, 1, 0), IF(C12418&gt;0, 1, 0), IF(D12418&gt;0, 1, 0), IF(E12418&gt;0, 1, 0), IF(F12418&gt;0, 1, 0), IF(G12418&gt;0, 1, 0))</f>
        <v>1</v>
      </c>
      <c r="J12418" t="s">
        <v>14</v>
      </c>
    </row>
    <row r="12419" spans="1:10" x14ac:dyDescent="0.2">
      <c r="A12419">
        <v>18046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f t="shared" si="194"/>
        <v>1</v>
      </c>
      <c r="J12419" t="s">
        <v>14</v>
      </c>
    </row>
    <row r="12420" spans="1:10" x14ac:dyDescent="0.2">
      <c r="A12420">
        <v>18047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f t="shared" si="194"/>
        <v>1</v>
      </c>
      <c r="J12420" t="s">
        <v>14</v>
      </c>
    </row>
    <row r="12421" spans="1:10" x14ac:dyDescent="0.2">
      <c r="A12421">
        <v>18048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f t="shared" si="194"/>
        <v>1</v>
      </c>
      <c r="J12421" t="s">
        <v>230</v>
      </c>
    </row>
    <row r="12422" spans="1:10" x14ac:dyDescent="0.2">
      <c r="A12422">
        <v>18049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f t="shared" si="194"/>
        <v>1</v>
      </c>
      <c r="J12422" t="s">
        <v>14</v>
      </c>
    </row>
    <row r="12423" spans="1:10" x14ac:dyDescent="0.2">
      <c r="A12423">
        <v>18050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f t="shared" si="194"/>
        <v>1</v>
      </c>
      <c r="J12423" t="s">
        <v>14</v>
      </c>
    </row>
    <row r="12424" spans="1:10" x14ac:dyDescent="0.2">
      <c r="A12424">
        <v>18051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f t="shared" si="194"/>
        <v>1</v>
      </c>
      <c r="J12424" t="s">
        <v>14</v>
      </c>
    </row>
    <row r="12425" spans="1:10" x14ac:dyDescent="0.2">
      <c r="A12425">
        <v>18052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f t="shared" si="194"/>
        <v>1</v>
      </c>
      <c r="J12425" t="s">
        <v>14</v>
      </c>
    </row>
    <row r="12426" spans="1:10" x14ac:dyDescent="0.2">
      <c r="A12426">
        <v>18053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f t="shared" si="194"/>
        <v>1</v>
      </c>
      <c r="J12426" t="s">
        <v>14</v>
      </c>
    </row>
    <row r="12427" spans="1:10" x14ac:dyDescent="0.2">
      <c r="A12427">
        <v>18054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f t="shared" si="194"/>
        <v>1</v>
      </c>
      <c r="J12427" t="s">
        <v>14</v>
      </c>
    </row>
    <row r="12428" spans="1:10" x14ac:dyDescent="0.2">
      <c r="A12428">
        <v>18055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f t="shared" si="194"/>
        <v>1</v>
      </c>
      <c r="J12428" t="s">
        <v>14</v>
      </c>
    </row>
    <row r="12429" spans="1:10" x14ac:dyDescent="0.2">
      <c r="A12429">
        <v>18056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f t="shared" si="194"/>
        <v>1</v>
      </c>
      <c r="J12429" t="s">
        <v>14</v>
      </c>
    </row>
    <row r="12430" spans="1:10" x14ac:dyDescent="0.2">
      <c r="A12430">
        <v>18057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f t="shared" si="194"/>
        <v>1</v>
      </c>
      <c r="J12430" t="s">
        <v>14</v>
      </c>
    </row>
    <row r="12431" spans="1:10" x14ac:dyDescent="0.2">
      <c r="A12431">
        <v>18058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f t="shared" si="194"/>
        <v>1</v>
      </c>
      <c r="J12431" t="s">
        <v>14</v>
      </c>
    </row>
    <row r="12432" spans="1:10" x14ac:dyDescent="0.2">
      <c r="A12432">
        <v>18059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f t="shared" si="194"/>
        <v>1</v>
      </c>
      <c r="J12432" t="s">
        <v>14</v>
      </c>
    </row>
    <row r="12433" spans="1:10" x14ac:dyDescent="0.2">
      <c r="A12433">
        <v>18060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f t="shared" si="194"/>
        <v>1</v>
      </c>
      <c r="J12433" t="s">
        <v>14</v>
      </c>
    </row>
    <row r="12434" spans="1:10" x14ac:dyDescent="0.2">
      <c r="A12434">
        <v>18061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f t="shared" si="194"/>
        <v>1</v>
      </c>
      <c r="J12434" t="s">
        <v>14</v>
      </c>
    </row>
    <row r="12435" spans="1:10" x14ac:dyDescent="0.2">
      <c r="A12435">
        <v>18062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f t="shared" si="194"/>
        <v>1</v>
      </c>
      <c r="J12435" t="s">
        <v>14</v>
      </c>
    </row>
    <row r="12436" spans="1:10" x14ac:dyDescent="0.2">
      <c r="A12436">
        <v>18063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f t="shared" si="194"/>
        <v>1</v>
      </c>
      <c r="J12436" t="s">
        <v>14</v>
      </c>
    </row>
    <row r="12437" spans="1:10" x14ac:dyDescent="0.2">
      <c r="A12437">
        <v>18064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f t="shared" si="194"/>
        <v>1</v>
      </c>
      <c r="J12437" t="s">
        <v>14</v>
      </c>
    </row>
    <row r="12438" spans="1:10" x14ac:dyDescent="0.2">
      <c r="A12438">
        <v>18065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f t="shared" si="194"/>
        <v>1</v>
      </c>
      <c r="J12438" t="s">
        <v>14</v>
      </c>
    </row>
    <row r="12439" spans="1:10" x14ac:dyDescent="0.2">
      <c r="A12439">
        <v>18066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f t="shared" si="194"/>
        <v>1</v>
      </c>
      <c r="J12439" t="s">
        <v>14</v>
      </c>
    </row>
    <row r="12440" spans="1:10" x14ac:dyDescent="0.2">
      <c r="A12440">
        <v>18067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f t="shared" si="194"/>
        <v>1</v>
      </c>
      <c r="J12440" t="s">
        <v>14</v>
      </c>
    </row>
    <row r="12441" spans="1:10" x14ac:dyDescent="0.2">
      <c r="A12441">
        <v>18068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f t="shared" si="194"/>
        <v>1</v>
      </c>
      <c r="J12441" t="s">
        <v>162</v>
      </c>
    </row>
    <row r="12442" spans="1:10" x14ac:dyDescent="0.2">
      <c r="A12442">
        <v>18069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f t="shared" si="194"/>
        <v>1</v>
      </c>
      <c r="J12442" t="s">
        <v>14</v>
      </c>
    </row>
    <row r="12443" spans="1:10" x14ac:dyDescent="0.2">
      <c r="A12443">
        <v>18070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f t="shared" si="194"/>
        <v>1</v>
      </c>
      <c r="J12443" t="s">
        <v>14</v>
      </c>
    </row>
    <row r="12444" spans="1:10" x14ac:dyDescent="0.2">
      <c r="A12444">
        <v>18071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f t="shared" si="194"/>
        <v>1</v>
      </c>
      <c r="J12444" t="s">
        <v>14</v>
      </c>
    </row>
    <row r="12445" spans="1:10" x14ac:dyDescent="0.2">
      <c r="A12445">
        <v>18072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f t="shared" si="194"/>
        <v>1</v>
      </c>
      <c r="J12445" t="s">
        <v>14</v>
      </c>
    </row>
    <row r="12446" spans="1:10" x14ac:dyDescent="0.2">
      <c r="A12446">
        <v>18073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f t="shared" si="194"/>
        <v>1</v>
      </c>
      <c r="J12446" t="s">
        <v>14</v>
      </c>
    </row>
    <row r="12447" spans="1:10" x14ac:dyDescent="0.2">
      <c r="A12447">
        <v>18074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f t="shared" si="194"/>
        <v>1</v>
      </c>
      <c r="J12447" t="s">
        <v>2880</v>
      </c>
    </row>
    <row r="12448" spans="1:10" x14ac:dyDescent="0.2">
      <c r="A12448">
        <v>18075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f t="shared" si="194"/>
        <v>1</v>
      </c>
      <c r="J12448" t="s">
        <v>14</v>
      </c>
    </row>
    <row r="12449" spans="1:10" x14ac:dyDescent="0.2">
      <c r="A12449">
        <v>18076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f t="shared" si="194"/>
        <v>1</v>
      </c>
      <c r="J12449" t="s">
        <v>14</v>
      </c>
    </row>
    <row r="12450" spans="1:10" x14ac:dyDescent="0.2">
      <c r="A12450">
        <v>18077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f t="shared" si="194"/>
        <v>1</v>
      </c>
      <c r="J12450" t="s">
        <v>14</v>
      </c>
    </row>
    <row r="12451" spans="1:10" x14ac:dyDescent="0.2">
      <c r="A12451">
        <v>18078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f t="shared" si="194"/>
        <v>1</v>
      </c>
      <c r="J12451" t="s">
        <v>14</v>
      </c>
    </row>
    <row r="12452" spans="1:10" x14ac:dyDescent="0.2">
      <c r="A12452">
        <v>18079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f t="shared" si="194"/>
        <v>1</v>
      </c>
      <c r="J12452" t="s">
        <v>14</v>
      </c>
    </row>
    <row r="12453" spans="1:10" x14ac:dyDescent="0.2">
      <c r="A12453">
        <v>18080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f t="shared" si="194"/>
        <v>1</v>
      </c>
      <c r="J12453" t="s">
        <v>14</v>
      </c>
    </row>
    <row r="12454" spans="1:10" x14ac:dyDescent="0.2">
      <c r="A12454">
        <v>18081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f t="shared" si="194"/>
        <v>1</v>
      </c>
      <c r="J12454" t="s">
        <v>14</v>
      </c>
    </row>
    <row r="12455" spans="1:10" x14ac:dyDescent="0.2">
      <c r="A12455">
        <v>18082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f t="shared" si="194"/>
        <v>1</v>
      </c>
      <c r="J12455" t="s">
        <v>14</v>
      </c>
    </row>
    <row r="12456" spans="1:10" x14ac:dyDescent="0.2">
      <c r="A12456">
        <v>18083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f t="shared" si="194"/>
        <v>1</v>
      </c>
      <c r="J12456" t="s">
        <v>14</v>
      </c>
    </row>
    <row r="12457" spans="1:10" x14ac:dyDescent="0.2">
      <c r="A12457">
        <v>18084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f t="shared" si="194"/>
        <v>1</v>
      </c>
      <c r="J12457" t="s">
        <v>14</v>
      </c>
    </row>
    <row r="12458" spans="1:10" x14ac:dyDescent="0.2">
      <c r="A12458">
        <v>18085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f t="shared" si="194"/>
        <v>1</v>
      </c>
      <c r="J12458" t="s">
        <v>14</v>
      </c>
    </row>
    <row r="12459" spans="1:10" x14ac:dyDescent="0.2">
      <c r="A12459">
        <v>18086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f t="shared" si="194"/>
        <v>1</v>
      </c>
      <c r="J12459" t="s">
        <v>14</v>
      </c>
    </row>
    <row r="12460" spans="1:10" x14ac:dyDescent="0.2">
      <c r="A12460">
        <v>18087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f t="shared" si="194"/>
        <v>1</v>
      </c>
      <c r="J12460" t="s">
        <v>14</v>
      </c>
    </row>
    <row r="12461" spans="1:10" x14ac:dyDescent="0.2">
      <c r="A12461">
        <v>18088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f t="shared" si="194"/>
        <v>1</v>
      </c>
      <c r="J12461" t="s">
        <v>14</v>
      </c>
    </row>
    <row r="12462" spans="1:10" x14ac:dyDescent="0.2">
      <c r="A12462">
        <v>18089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f t="shared" si="194"/>
        <v>1</v>
      </c>
      <c r="J12462" t="s">
        <v>14</v>
      </c>
    </row>
    <row r="12463" spans="1:10" x14ac:dyDescent="0.2">
      <c r="A12463">
        <v>18090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f t="shared" si="194"/>
        <v>1</v>
      </c>
      <c r="J12463" t="s">
        <v>14</v>
      </c>
    </row>
    <row r="12464" spans="1:10" x14ac:dyDescent="0.2">
      <c r="A12464">
        <v>18091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f t="shared" si="194"/>
        <v>1</v>
      </c>
      <c r="J12464" t="s">
        <v>14</v>
      </c>
    </row>
    <row r="12465" spans="1:10" x14ac:dyDescent="0.2">
      <c r="A12465">
        <v>18092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f t="shared" si="194"/>
        <v>1</v>
      </c>
      <c r="J12465" t="s">
        <v>14</v>
      </c>
    </row>
    <row r="12466" spans="1:10" x14ac:dyDescent="0.2">
      <c r="A12466">
        <v>18093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f t="shared" si="194"/>
        <v>1</v>
      </c>
      <c r="J12466" t="s">
        <v>14</v>
      </c>
    </row>
    <row r="12467" spans="1:10" x14ac:dyDescent="0.2">
      <c r="A12467">
        <v>18094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f t="shared" si="194"/>
        <v>1</v>
      </c>
      <c r="J12467" t="s">
        <v>14</v>
      </c>
    </row>
    <row r="12468" spans="1:10" x14ac:dyDescent="0.2">
      <c r="A12468">
        <v>18095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f t="shared" si="194"/>
        <v>1</v>
      </c>
      <c r="J12468" t="s">
        <v>5525</v>
      </c>
    </row>
    <row r="12469" spans="1:10" x14ac:dyDescent="0.2">
      <c r="A12469">
        <v>18096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f t="shared" si="194"/>
        <v>1</v>
      </c>
      <c r="J12469" t="s">
        <v>14</v>
      </c>
    </row>
    <row r="12470" spans="1:10" x14ac:dyDescent="0.2">
      <c r="A12470">
        <v>18097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f t="shared" si="194"/>
        <v>1</v>
      </c>
      <c r="J12470" t="s">
        <v>5498</v>
      </c>
    </row>
    <row r="12471" spans="1:10" x14ac:dyDescent="0.2">
      <c r="A12471">
        <v>26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42</v>
      </c>
      <c r="H12471">
        <f t="shared" si="194"/>
        <v>1</v>
      </c>
      <c r="J12471" t="s">
        <v>14</v>
      </c>
    </row>
    <row r="12472" spans="1:10" x14ac:dyDescent="0.2">
      <c r="A12472">
        <v>142</v>
      </c>
      <c r="B12472">
        <v>0</v>
      </c>
      <c r="C12472">
        <v>0</v>
      </c>
      <c r="D12472">
        <v>0</v>
      </c>
      <c r="E12472">
        <v>0</v>
      </c>
      <c r="F12472">
        <v>19</v>
      </c>
      <c r="G12472">
        <v>0</v>
      </c>
      <c r="H12472">
        <f t="shared" si="194"/>
        <v>1</v>
      </c>
      <c r="J12472" t="s">
        <v>14</v>
      </c>
    </row>
    <row r="12473" spans="1:10" x14ac:dyDescent="0.2">
      <c r="A12473">
        <v>435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12</v>
      </c>
      <c r="H12473">
        <f t="shared" si="194"/>
        <v>1</v>
      </c>
      <c r="J12473" t="s">
        <v>365</v>
      </c>
    </row>
    <row r="12474" spans="1:10" x14ac:dyDescent="0.2">
      <c r="A12474">
        <v>523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11</v>
      </c>
      <c r="H12474">
        <f t="shared" si="194"/>
        <v>1</v>
      </c>
      <c r="J12474" t="s">
        <v>42</v>
      </c>
    </row>
    <row r="12475" spans="1:10" x14ac:dyDescent="0.2">
      <c r="A12475">
        <v>7517</v>
      </c>
      <c r="B12475">
        <v>4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f t="shared" si="194"/>
        <v>1</v>
      </c>
      <c r="J12475" t="s">
        <v>14</v>
      </c>
    </row>
    <row r="12476" spans="1:10" x14ac:dyDescent="0.2">
      <c r="A12476">
        <v>8810</v>
      </c>
      <c r="B12476">
        <v>0</v>
      </c>
      <c r="C12476">
        <v>0</v>
      </c>
      <c r="D12476">
        <v>3</v>
      </c>
      <c r="E12476">
        <v>0</v>
      </c>
      <c r="F12476">
        <v>0</v>
      </c>
      <c r="G12476">
        <v>0</v>
      </c>
      <c r="H12476">
        <f t="shared" si="194"/>
        <v>1</v>
      </c>
      <c r="J12476" t="s">
        <v>14</v>
      </c>
    </row>
    <row r="12477" spans="1:10" x14ac:dyDescent="0.2">
      <c r="A12477">
        <v>8811</v>
      </c>
      <c r="B12477">
        <v>0</v>
      </c>
      <c r="C12477">
        <v>0</v>
      </c>
      <c r="D12477">
        <v>3</v>
      </c>
      <c r="E12477">
        <v>0</v>
      </c>
      <c r="F12477">
        <v>0</v>
      </c>
      <c r="G12477">
        <v>0</v>
      </c>
      <c r="H12477">
        <f t="shared" si="194"/>
        <v>1</v>
      </c>
      <c r="J12477" t="s">
        <v>14</v>
      </c>
    </row>
    <row r="12478" spans="1:10" x14ac:dyDescent="0.2">
      <c r="A12478">
        <v>8812</v>
      </c>
      <c r="B12478">
        <v>0</v>
      </c>
      <c r="C12478">
        <v>0</v>
      </c>
      <c r="D12478">
        <v>3</v>
      </c>
      <c r="E12478">
        <v>0</v>
      </c>
      <c r="F12478">
        <v>0</v>
      </c>
      <c r="G12478">
        <v>0</v>
      </c>
      <c r="H12478">
        <f t="shared" si="194"/>
        <v>1</v>
      </c>
      <c r="J12478" t="s">
        <v>14</v>
      </c>
    </row>
    <row r="12479" spans="1:10" x14ac:dyDescent="0.2">
      <c r="A12479">
        <v>8890</v>
      </c>
      <c r="B12479">
        <v>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f t="shared" si="194"/>
        <v>1</v>
      </c>
      <c r="J12479" t="s">
        <v>14</v>
      </c>
    </row>
    <row r="12480" spans="1:10" x14ac:dyDescent="0.2">
      <c r="A12480">
        <v>8956</v>
      </c>
      <c r="B12480">
        <v>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f t="shared" si="194"/>
        <v>1</v>
      </c>
      <c r="J12480" t="s">
        <v>5171</v>
      </c>
    </row>
    <row r="12481" spans="1:10" x14ac:dyDescent="0.2">
      <c r="A12481">
        <v>9070</v>
      </c>
      <c r="B12481">
        <v>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f t="shared" si="194"/>
        <v>1</v>
      </c>
      <c r="J12481" t="s">
        <v>3595</v>
      </c>
    </row>
    <row r="12482" spans="1:10" x14ac:dyDescent="0.2">
      <c r="A12482">
        <v>9085</v>
      </c>
      <c r="B12482">
        <v>2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f t="shared" ref="H12482:H12545" si="195">SUM(IF(B12482&gt;0, 1, 0), IF(C12482&gt;0, 1, 0), IF(D12482&gt;0, 1, 0), IF(E12482&gt;0, 1, 0), IF(F12482&gt;0, 1, 0), IF(G12482&gt;0, 1, 0))</f>
        <v>1</v>
      </c>
      <c r="J12482" t="s">
        <v>14</v>
      </c>
    </row>
    <row r="12483" spans="1:10" x14ac:dyDescent="0.2">
      <c r="A12483">
        <v>9112</v>
      </c>
      <c r="B12483">
        <v>2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f t="shared" si="195"/>
        <v>1</v>
      </c>
      <c r="J12483" t="s">
        <v>14</v>
      </c>
    </row>
    <row r="12484" spans="1:10" x14ac:dyDescent="0.2">
      <c r="A12484">
        <v>9351</v>
      </c>
      <c r="B12484">
        <v>2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f t="shared" si="195"/>
        <v>1</v>
      </c>
      <c r="J12484" t="s">
        <v>14</v>
      </c>
    </row>
    <row r="12485" spans="1:10" x14ac:dyDescent="0.2">
      <c r="A12485">
        <v>10401</v>
      </c>
      <c r="B12485">
        <v>0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f t="shared" si="195"/>
        <v>1</v>
      </c>
      <c r="J12485" t="s">
        <v>14</v>
      </c>
    </row>
    <row r="12486" spans="1:10" x14ac:dyDescent="0.2">
      <c r="A12486">
        <v>10538</v>
      </c>
      <c r="B12486">
        <v>0</v>
      </c>
      <c r="C12486">
        <v>0</v>
      </c>
      <c r="D12486">
        <v>2</v>
      </c>
      <c r="E12486">
        <v>0</v>
      </c>
      <c r="F12486">
        <v>0</v>
      </c>
      <c r="G12486">
        <v>0</v>
      </c>
      <c r="H12486">
        <f t="shared" si="195"/>
        <v>1</v>
      </c>
      <c r="J12486" t="s">
        <v>5349</v>
      </c>
    </row>
    <row r="12487" spans="1:10" x14ac:dyDescent="0.2">
      <c r="A12487">
        <v>10539</v>
      </c>
      <c r="B12487">
        <v>0</v>
      </c>
      <c r="C12487">
        <v>0</v>
      </c>
      <c r="D12487">
        <v>2</v>
      </c>
      <c r="E12487">
        <v>0</v>
      </c>
      <c r="F12487">
        <v>0</v>
      </c>
      <c r="G12487">
        <v>0</v>
      </c>
      <c r="H12487">
        <f t="shared" si="195"/>
        <v>1</v>
      </c>
      <c r="J12487" t="s">
        <v>14</v>
      </c>
    </row>
    <row r="12488" spans="1:10" x14ac:dyDescent="0.2">
      <c r="A12488">
        <v>10540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f t="shared" si="195"/>
        <v>1</v>
      </c>
      <c r="J12488" t="s">
        <v>14</v>
      </c>
    </row>
    <row r="12489" spans="1:10" x14ac:dyDescent="0.2">
      <c r="A12489">
        <v>10541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f t="shared" si="195"/>
        <v>1</v>
      </c>
      <c r="J12489" t="s">
        <v>14</v>
      </c>
    </row>
    <row r="12490" spans="1:10" x14ac:dyDescent="0.2">
      <c r="A12490">
        <v>10542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f t="shared" si="195"/>
        <v>1</v>
      </c>
      <c r="J12490" t="s">
        <v>14</v>
      </c>
    </row>
    <row r="12491" spans="1:10" x14ac:dyDescent="0.2">
      <c r="A12491">
        <v>10543</v>
      </c>
      <c r="B12491">
        <v>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f t="shared" si="195"/>
        <v>1</v>
      </c>
      <c r="J12491" t="s">
        <v>26</v>
      </c>
    </row>
    <row r="12492" spans="1:10" x14ac:dyDescent="0.2">
      <c r="A12492">
        <v>10544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f t="shared" si="195"/>
        <v>1</v>
      </c>
      <c r="J12492" t="s">
        <v>14</v>
      </c>
    </row>
    <row r="12493" spans="1:10" x14ac:dyDescent="0.2">
      <c r="A12493">
        <v>10545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f t="shared" si="195"/>
        <v>1</v>
      </c>
      <c r="J12493" t="s">
        <v>14</v>
      </c>
    </row>
    <row r="12494" spans="1:10" x14ac:dyDescent="0.2">
      <c r="A12494">
        <v>10546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f t="shared" si="195"/>
        <v>1</v>
      </c>
      <c r="J12494" t="s">
        <v>14</v>
      </c>
    </row>
    <row r="12495" spans="1:10" x14ac:dyDescent="0.2">
      <c r="A12495">
        <v>10547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f t="shared" si="195"/>
        <v>1</v>
      </c>
      <c r="J12495" t="s">
        <v>14</v>
      </c>
    </row>
    <row r="12496" spans="1:10" x14ac:dyDescent="0.2">
      <c r="A12496">
        <v>10548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f t="shared" si="195"/>
        <v>1</v>
      </c>
      <c r="J12496" t="s">
        <v>14</v>
      </c>
    </row>
    <row r="12497" spans="1:10" x14ac:dyDescent="0.2">
      <c r="A12497">
        <v>10549</v>
      </c>
      <c r="B12497">
        <v>1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f t="shared" si="195"/>
        <v>1</v>
      </c>
      <c r="J12497" t="s">
        <v>14</v>
      </c>
    </row>
    <row r="12498" spans="1:10" x14ac:dyDescent="0.2">
      <c r="A12498">
        <v>10550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f t="shared" si="195"/>
        <v>1</v>
      </c>
      <c r="J12498" t="s">
        <v>14</v>
      </c>
    </row>
    <row r="12499" spans="1:10" x14ac:dyDescent="0.2">
      <c r="A12499">
        <v>10551</v>
      </c>
      <c r="B12499">
        <v>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f t="shared" si="195"/>
        <v>1</v>
      </c>
      <c r="J12499" t="s">
        <v>583</v>
      </c>
    </row>
    <row r="12500" spans="1:10" x14ac:dyDescent="0.2">
      <c r="A12500">
        <v>10552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f t="shared" si="195"/>
        <v>1</v>
      </c>
      <c r="J12500" t="s">
        <v>5350</v>
      </c>
    </row>
    <row r="12501" spans="1:10" x14ac:dyDescent="0.2">
      <c r="A12501">
        <v>10553</v>
      </c>
      <c r="B12501">
        <v>1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f t="shared" si="195"/>
        <v>1</v>
      </c>
      <c r="J12501" t="s">
        <v>14</v>
      </c>
    </row>
    <row r="12502" spans="1:10" x14ac:dyDescent="0.2">
      <c r="A12502">
        <v>10554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f t="shared" si="195"/>
        <v>1</v>
      </c>
      <c r="J12502" t="s">
        <v>14</v>
      </c>
    </row>
    <row r="12503" spans="1:10" x14ac:dyDescent="0.2">
      <c r="A12503">
        <v>10555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f t="shared" si="195"/>
        <v>1</v>
      </c>
      <c r="J12503" t="s">
        <v>14</v>
      </c>
    </row>
    <row r="12504" spans="1:10" x14ac:dyDescent="0.2">
      <c r="A12504">
        <v>10556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f t="shared" si="195"/>
        <v>1</v>
      </c>
      <c r="J12504" t="s">
        <v>14</v>
      </c>
    </row>
    <row r="12505" spans="1:10" x14ac:dyDescent="0.2">
      <c r="A12505">
        <v>10557</v>
      </c>
      <c r="B12505">
        <v>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f t="shared" si="195"/>
        <v>1</v>
      </c>
      <c r="J12505" t="s">
        <v>14</v>
      </c>
    </row>
    <row r="12506" spans="1:10" x14ac:dyDescent="0.2">
      <c r="A12506">
        <v>10558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f t="shared" si="195"/>
        <v>1</v>
      </c>
      <c r="J12506" t="s">
        <v>3951</v>
      </c>
    </row>
    <row r="12507" spans="1:10" x14ac:dyDescent="0.2">
      <c r="A12507">
        <v>10559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f t="shared" si="195"/>
        <v>1</v>
      </c>
      <c r="J12507" t="s">
        <v>14</v>
      </c>
    </row>
    <row r="12508" spans="1:10" x14ac:dyDescent="0.2">
      <c r="A12508">
        <v>10560</v>
      </c>
      <c r="B12508">
        <v>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f t="shared" si="195"/>
        <v>1</v>
      </c>
      <c r="J12508" t="s">
        <v>14</v>
      </c>
    </row>
    <row r="12509" spans="1:10" x14ac:dyDescent="0.2">
      <c r="A12509">
        <v>10561</v>
      </c>
      <c r="B12509">
        <v>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f t="shared" si="195"/>
        <v>1</v>
      </c>
      <c r="J12509" t="s">
        <v>14</v>
      </c>
    </row>
    <row r="12510" spans="1:10" x14ac:dyDescent="0.2">
      <c r="A12510">
        <v>10562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f t="shared" si="195"/>
        <v>1</v>
      </c>
      <c r="J12510" t="s">
        <v>14</v>
      </c>
    </row>
    <row r="12511" spans="1:10" x14ac:dyDescent="0.2">
      <c r="A12511">
        <v>10563</v>
      </c>
      <c r="B12511">
        <v>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f t="shared" si="195"/>
        <v>1</v>
      </c>
      <c r="J12511" t="s">
        <v>14</v>
      </c>
    </row>
    <row r="12512" spans="1:10" x14ac:dyDescent="0.2">
      <c r="A12512">
        <v>10564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f t="shared" si="195"/>
        <v>1</v>
      </c>
      <c r="J12512" t="s">
        <v>14</v>
      </c>
    </row>
    <row r="12513" spans="1:10" x14ac:dyDescent="0.2">
      <c r="A12513">
        <v>10565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f t="shared" si="195"/>
        <v>1</v>
      </c>
      <c r="J12513" t="s">
        <v>14</v>
      </c>
    </row>
    <row r="12514" spans="1:10" x14ac:dyDescent="0.2">
      <c r="A12514">
        <v>10566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f t="shared" si="195"/>
        <v>1</v>
      </c>
      <c r="J12514" t="s">
        <v>14</v>
      </c>
    </row>
    <row r="12515" spans="1:10" x14ac:dyDescent="0.2">
      <c r="A12515">
        <v>10567</v>
      </c>
      <c r="B12515">
        <v>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f t="shared" si="195"/>
        <v>1</v>
      </c>
      <c r="J12515" t="s">
        <v>14</v>
      </c>
    </row>
    <row r="12516" spans="1:10" x14ac:dyDescent="0.2">
      <c r="A12516">
        <v>10568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f t="shared" si="195"/>
        <v>1</v>
      </c>
      <c r="J12516" t="s">
        <v>14</v>
      </c>
    </row>
    <row r="12517" spans="1:10" x14ac:dyDescent="0.2">
      <c r="A12517">
        <v>10569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f t="shared" si="195"/>
        <v>1</v>
      </c>
      <c r="J12517" t="s">
        <v>14</v>
      </c>
    </row>
    <row r="12518" spans="1:10" x14ac:dyDescent="0.2">
      <c r="A12518">
        <v>10570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f t="shared" si="195"/>
        <v>1</v>
      </c>
      <c r="J12518" t="s">
        <v>14</v>
      </c>
    </row>
    <row r="12519" spans="1:10" x14ac:dyDescent="0.2">
      <c r="A12519">
        <v>10571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f t="shared" si="195"/>
        <v>1</v>
      </c>
      <c r="J12519" t="s">
        <v>14</v>
      </c>
    </row>
    <row r="12520" spans="1:10" x14ac:dyDescent="0.2">
      <c r="A12520">
        <v>10572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f t="shared" si="195"/>
        <v>1</v>
      </c>
      <c r="J12520" t="s">
        <v>14</v>
      </c>
    </row>
    <row r="12521" spans="1:10" x14ac:dyDescent="0.2">
      <c r="A12521">
        <v>10573</v>
      </c>
      <c r="B12521">
        <v>1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f t="shared" si="195"/>
        <v>1</v>
      </c>
      <c r="J12521" t="s">
        <v>14</v>
      </c>
    </row>
    <row r="12522" spans="1:10" x14ac:dyDescent="0.2">
      <c r="A12522">
        <v>10574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f t="shared" si="195"/>
        <v>1</v>
      </c>
      <c r="J12522" t="s">
        <v>14</v>
      </c>
    </row>
    <row r="12523" spans="1:10" x14ac:dyDescent="0.2">
      <c r="A12523">
        <v>10575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f t="shared" si="195"/>
        <v>1</v>
      </c>
      <c r="J12523" t="s">
        <v>14</v>
      </c>
    </row>
    <row r="12524" spans="1:10" x14ac:dyDescent="0.2">
      <c r="A12524">
        <v>10576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f t="shared" si="195"/>
        <v>1</v>
      </c>
      <c r="J12524" t="s">
        <v>14</v>
      </c>
    </row>
    <row r="12525" spans="1:10" x14ac:dyDescent="0.2">
      <c r="A12525">
        <v>10577</v>
      </c>
      <c r="B12525">
        <v>1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f t="shared" si="195"/>
        <v>1</v>
      </c>
      <c r="J12525" t="s">
        <v>5351</v>
      </c>
    </row>
    <row r="12526" spans="1:10" x14ac:dyDescent="0.2">
      <c r="A12526">
        <v>10578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f t="shared" si="195"/>
        <v>1</v>
      </c>
      <c r="J12526" t="s">
        <v>3012</v>
      </c>
    </row>
    <row r="12527" spans="1:10" x14ac:dyDescent="0.2">
      <c r="A12527">
        <v>10579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f t="shared" si="195"/>
        <v>1</v>
      </c>
      <c r="J12527" t="s">
        <v>14</v>
      </c>
    </row>
    <row r="12528" spans="1:10" x14ac:dyDescent="0.2">
      <c r="A12528">
        <v>10580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f t="shared" si="195"/>
        <v>1</v>
      </c>
      <c r="J12528" t="s">
        <v>14</v>
      </c>
    </row>
    <row r="12529" spans="1:10" x14ac:dyDescent="0.2">
      <c r="A12529">
        <v>10581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f t="shared" si="195"/>
        <v>1</v>
      </c>
      <c r="J12529" t="s">
        <v>14</v>
      </c>
    </row>
    <row r="12530" spans="1:10" x14ac:dyDescent="0.2">
      <c r="A12530">
        <v>10582</v>
      </c>
      <c r="B12530">
        <v>1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f t="shared" si="195"/>
        <v>1</v>
      </c>
      <c r="J12530" t="s">
        <v>14</v>
      </c>
    </row>
    <row r="12531" spans="1:10" x14ac:dyDescent="0.2">
      <c r="A12531">
        <v>10583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f t="shared" si="195"/>
        <v>1</v>
      </c>
      <c r="J12531" t="s">
        <v>583</v>
      </c>
    </row>
    <row r="12532" spans="1:10" x14ac:dyDescent="0.2">
      <c r="A12532">
        <v>10584</v>
      </c>
      <c r="B12532">
        <v>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f t="shared" si="195"/>
        <v>1</v>
      </c>
      <c r="J12532" t="s">
        <v>48</v>
      </c>
    </row>
    <row r="12533" spans="1:10" x14ac:dyDescent="0.2">
      <c r="A12533">
        <v>10585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f t="shared" si="195"/>
        <v>1</v>
      </c>
      <c r="J12533" t="s">
        <v>14</v>
      </c>
    </row>
    <row r="12534" spans="1:10" x14ac:dyDescent="0.2">
      <c r="A12534">
        <v>10586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f t="shared" si="195"/>
        <v>1</v>
      </c>
      <c r="J12534" t="s">
        <v>14</v>
      </c>
    </row>
    <row r="12535" spans="1:10" x14ac:dyDescent="0.2">
      <c r="A12535">
        <v>10587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f t="shared" si="195"/>
        <v>1</v>
      </c>
      <c r="J12535" t="s">
        <v>2497</v>
      </c>
    </row>
    <row r="12536" spans="1:10" x14ac:dyDescent="0.2">
      <c r="A12536">
        <v>10588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f t="shared" si="195"/>
        <v>1</v>
      </c>
      <c r="J12536" t="s">
        <v>428</v>
      </c>
    </row>
    <row r="12537" spans="1:10" x14ac:dyDescent="0.2">
      <c r="A12537">
        <v>10589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f t="shared" si="195"/>
        <v>1</v>
      </c>
      <c r="J12537" t="s">
        <v>14</v>
      </c>
    </row>
    <row r="12538" spans="1:10" x14ac:dyDescent="0.2">
      <c r="A12538">
        <v>10590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f t="shared" si="195"/>
        <v>1</v>
      </c>
      <c r="J12538" t="s">
        <v>14</v>
      </c>
    </row>
    <row r="12539" spans="1:10" x14ac:dyDescent="0.2">
      <c r="A12539">
        <v>10591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f t="shared" si="195"/>
        <v>1</v>
      </c>
      <c r="J12539" t="s">
        <v>14</v>
      </c>
    </row>
    <row r="12540" spans="1:10" x14ac:dyDescent="0.2">
      <c r="A12540">
        <v>10592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f t="shared" si="195"/>
        <v>1</v>
      </c>
      <c r="J12540" t="s">
        <v>14</v>
      </c>
    </row>
    <row r="12541" spans="1:10" x14ac:dyDescent="0.2">
      <c r="A12541">
        <v>10593</v>
      </c>
      <c r="B12541">
        <v>1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f t="shared" si="195"/>
        <v>1</v>
      </c>
      <c r="J12541" t="s">
        <v>14</v>
      </c>
    </row>
    <row r="12542" spans="1:10" x14ac:dyDescent="0.2">
      <c r="A12542">
        <v>10594</v>
      </c>
      <c r="B12542">
        <v>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f t="shared" si="195"/>
        <v>1</v>
      </c>
      <c r="J12542" t="s">
        <v>14</v>
      </c>
    </row>
    <row r="12543" spans="1:10" x14ac:dyDescent="0.2">
      <c r="A12543">
        <v>10595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f t="shared" si="195"/>
        <v>1</v>
      </c>
      <c r="J12543" t="s">
        <v>14</v>
      </c>
    </row>
    <row r="12544" spans="1:10" x14ac:dyDescent="0.2">
      <c r="A12544">
        <v>10596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f t="shared" si="195"/>
        <v>1</v>
      </c>
      <c r="J12544" t="s">
        <v>14</v>
      </c>
    </row>
    <row r="12545" spans="1:10" x14ac:dyDescent="0.2">
      <c r="A12545">
        <v>10597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f t="shared" si="195"/>
        <v>1</v>
      </c>
      <c r="J12545" t="s">
        <v>14</v>
      </c>
    </row>
    <row r="12546" spans="1:10" x14ac:dyDescent="0.2">
      <c r="A12546">
        <v>10598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f t="shared" ref="H12546:H12609" si="196">SUM(IF(B12546&gt;0, 1, 0), IF(C12546&gt;0, 1, 0), IF(D12546&gt;0, 1, 0), IF(E12546&gt;0, 1, 0), IF(F12546&gt;0, 1, 0), IF(G12546&gt;0, 1, 0))</f>
        <v>1</v>
      </c>
      <c r="J12546" t="s">
        <v>14</v>
      </c>
    </row>
    <row r="12547" spans="1:10" x14ac:dyDescent="0.2">
      <c r="A12547">
        <v>10599</v>
      </c>
      <c r="B12547">
        <v>1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f t="shared" si="196"/>
        <v>1</v>
      </c>
      <c r="J12547" t="s">
        <v>14</v>
      </c>
    </row>
    <row r="12548" spans="1:10" x14ac:dyDescent="0.2">
      <c r="A12548">
        <v>10600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f t="shared" si="196"/>
        <v>1</v>
      </c>
      <c r="J12548" t="s">
        <v>14</v>
      </c>
    </row>
    <row r="12549" spans="1:10" x14ac:dyDescent="0.2">
      <c r="A12549">
        <v>10601</v>
      </c>
      <c r="B12549">
        <v>1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f t="shared" si="196"/>
        <v>1</v>
      </c>
      <c r="J12549" t="s">
        <v>14</v>
      </c>
    </row>
    <row r="12550" spans="1:10" x14ac:dyDescent="0.2">
      <c r="A12550">
        <v>10602</v>
      </c>
      <c r="B12550">
        <v>1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f t="shared" si="196"/>
        <v>1</v>
      </c>
      <c r="J12550" t="s">
        <v>14</v>
      </c>
    </row>
    <row r="12551" spans="1:10" x14ac:dyDescent="0.2">
      <c r="A12551">
        <v>10603</v>
      </c>
      <c r="B12551">
        <v>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f t="shared" si="196"/>
        <v>1</v>
      </c>
      <c r="J12551" t="s">
        <v>14</v>
      </c>
    </row>
    <row r="12552" spans="1:10" x14ac:dyDescent="0.2">
      <c r="A12552">
        <v>10604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f t="shared" si="196"/>
        <v>1</v>
      </c>
      <c r="J12552" t="s">
        <v>14</v>
      </c>
    </row>
    <row r="12553" spans="1:10" x14ac:dyDescent="0.2">
      <c r="A12553">
        <v>10605</v>
      </c>
      <c r="B12553">
        <v>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f t="shared" si="196"/>
        <v>1</v>
      </c>
      <c r="J12553" t="s">
        <v>5352</v>
      </c>
    </row>
    <row r="12554" spans="1:10" x14ac:dyDescent="0.2">
      <c r="A12554">
        <v>10606</v>
      </c>
      <c r="B12554">
        <v>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f t="shared" si="196"/>
        <v>1</v>
      </c>
      <c r="J12554" t="s">
        <v>14</v>
      </c>
    </row>
    <row r="12555" spans="1:10" x14ac:dyDescent="0.2">
      <c r="A12555">
        <v>10607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f t="shared" si="196"/>
        <v>1</v>
      </c>
      <c r="J12555" t="s">
        <v>14</v>
      </c>
    </row>
    <row r="12556" spans="1:10" x14ac:dyDescent="0.2">
      <c r="A12556">
        <v>10608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f t="shared" si="196"/>
        <v>1</v>
      </c>
      <c r="J12556" t="s">
        <v>14</v>
      </c>
    </row>
    <row r="12557" spans="1:10" x14ac:dyDescent="0.2">
      <c r="A12557">
        <v>10609</v>
      </c>
      <c r="B12557">
        <v>1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f t="shared" si="196"/>
        <v>1</v>
      </c>
      <c r="J12557" t="s">
        <v>14</v>
      </c>
    </row>
    <row r="12558" spans="1:10" x14ac:dyDescent="0.2">
      <c r="A12558">
        <v>10610</v>
      </c>
      <c r="B12558">
        <v>1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f t="shared" si="196"/>
        <v>1</v>
      </c>
      <c r="J12558" t="s">
        <v>14</v>
      </c>
    </row>
    <row r="12559" spans="1:10" x14ac:dyDescent="0.2">
      <c r="A12559">
        <v>10611</v>
      </c>
      <c r="B12559">
        <v>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f t="shared" si="196"/>
        <v>1</v>
      </c>
      <c r="J12559" t="s">
        <v>14</v>
      </c>
    </row>
    <row r="12560" spans="1:10" x14ac:dyDescent="0.2">
      <c r="A12560">
        <v>10612</v>
      </c>
      <c r="B12560">
        <v>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f t="shared" si="196"/>
        <v>1</v>
      </c>
      <c r="J12560" t="s">
        <v>14</v>
      </c>
    </row>
    <row r="12561" spans="1:10" x14ac:dyDescent="0.2">
      <c r="A12561">
        <v>10613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f t="shared" si="196"/>
        <v>1</v>
      </c>
      <c r="J12561" t="s">
        <v>14</v>
      </c>
    </row>
    <row r="12562" spans="1:10" x14ac:dyDescent="0.2">
      <c r="A12562">
        <v>10614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f t="shared" si="196"/>
        <v>1</v>
      </c>
      <c r="J12562" t="s">
        <v>14</v>
      </c>
    </row>
    <row r="12563" spans="1:10" x14ac:dyDescent="0.2">
      <c r="A12563">
        <v>10615</v>
      </c>
      <c r="B12563">
        <v>1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f t="shared" si="196"/>
        <v>1</v>
      </c>
      <c r="J12563" t="s">
        <v>14</v>
      </c>
    </row>
    <row r="12564" spans="1:10" x14ac:dyDescent="0.2">
      <c r="A12564">
        <v>10616</v>
      </c>
      <c r="B12564">
        <v>1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f t="shared" si="196"/>
        <v>1</v>
      </c>
      <c r="J12564" t="s">
        <v>5353</v>
      </c>
    </row>
    <row r="12565" spans="1:10" x14ac:dyDescent="0.2">
      <c r="A12565">
        <v>10617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f t="shared" si="196"/>
        <v>1</v>
      </c>
      <c r="J12565" t="s">
        <v>343</v>
      </c>
    </row>
    <row r="12566" spans="1:10" x14ac:dyDescent="0.2">
      <c r="A12566">
        <v>10618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f t="shared" si="196"/>
        <v>1</v>
      </c>
      <c r="J12566" t="s">
        <v>14</v>
      </c>
    </row>
    <row r="12567" spans="1:10" x14ac:dyDescent="0.2">
      <c r="A12567">
        <v>10619</v>
      </c>
      <c r="B12567">
        <v>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f t="shared" si="196"/>
        <v>1</v>
      </c>
      <c r="J12567" t="s">
        <v>14</v>
      </c>
    </row>
    <row r="12568" spans="1:10" x14ac:dyDescent="0.2">
      <c r="A12568">
        <v>10620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f t="shared" si="196"/>
        <v>1</v>
      </c>
      <c r="J12568" t="s">
        <v>14</v>
      </c>
    </row>
    <row r="12569" spans="1:10" x14ac:dyDescent="0.2">
      <c r="A12569">
        <v>10621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f t="shared" si="196"/>
        <v>1</v>
      </c>
      <c r="J12569" t="s">
        <v>14</v>
      </c>
    </row>
    <row r="12570" spans="1:10" x14ac:dyDescent="0.2">
      <c r="A12570">
        <v>10622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f t="shared" si="196"/>
        <v>1</v>
      </c>
      <c r="J12570" t="s">
        <v>14</v>
      </c>
    </row>
    <row r="12571" spans="1:10" x14ac:dyDescent="0.2">
      <c r="A12571">
        <v>10623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f t="shared" si="196"/>
        <v>1</v>
      </c>
      <c r="J12571" t="s">
        <v>14</v>
      </c>
    </row>
    <row r="12572" spans="1:10" x14ac:dyDescent="0.2">
      <c r="A12572">
        <v>10624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f t="shared" si="196"/>
        <v>1</v>
      </c>
      <c r="J12572" t="s">
        <v>14</v>
      </c>
    </row>
    <row r="12573" spans="1:10" x14ac:dyDescent="0.2">
      <c r="A12573">
        <v>10625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f t="shared" si="196"/>
        <v>1</v>
      </c>
      <c r="J12573" t="s">
        <v>14</v>
      </c>
    </row>
    <row r="12574" spans="1:10" x14ac:dyDescent="0.2">
      <c r="A12574">
        <v>10626</v>
      </c>
      <c r="B12574">
        <v>1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f t="shared" si="196"/>
        <v>1</v>
      </c>
      <c r="J12574" t="s">
        <v>14</v>
      </c>
    </row>
    <row r="12575" spans="1:10" x14ac:dyDescent="0.2">
      <c r="A12575">
        <v>10627</v>
      </c>
      <c r="B12575">
        <v>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f t="shared" si="196"/>
        <v>1</v>
      </c>
      <c r="J12575" t="s">
        <v>14</v>
      </c>
    </row>
    <row r="12576" spans="1:10" x14ac:dyDescent="0.2">
      <c r="A12576">
        <v>10628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f t="shared" si="196"/>
        <v>1</v>
      </c>
      <c r="J12576" t="s">
        <v>14</v>
      </c>
    </row>
    <row r="12577" spans="1:10" x14ac:dyDescent="0.2">
      <c r="A12577">
        <v>10629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f t="shared" si="196"/>
        <v>1</v>
      </c>
      <c r="J12577" t="s">
        <v>14</v>
      </c>
    </row>
    <row r="12578" spans="1:10" x14ac:dyDescent="0.2">
      <c r="A12578">
        <v>10630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f t="shared" si="196"/>
        <v>1</v>
      </c>
      <c r="J12578" t="s">
        <v>14</v>
      </c>
    </row>
    <row r="12579" spans="1:10" x14ac:dyDescent="0.2">
      <c r="A12579">
        <v>10631</v>
      </c>
      <c r="B12579">
        <v>1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f t="shared" si="196"/>
        <v>1</v>
      </c>
      <c r="J12579" t="s">
        <v>14</v>
      </c>
    </row>
    <row r="12580" spans="1:10" x14ac:dyDescent="0.2">
      <c r="A12580">
        <v>10632</v>
      </c>
      <c r="B12580">
        <v>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f t="shared" si="196"/>
        <v>1</v>
      </c>
      <c r="J12580" t="s">
        <v>14</v>
      </c>
    </row>
    <row r="12581" spans="1:10" x14ac:dyDescent="0.2">
      <c r="A12581">
        <v>10633</v>
      </c>
      <c r="B12581">
        <v>1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f t="shared" si="196"/>
        <v>1</v>
      </c>
      <c r="J12581" t="s">
        <v>14</v>
      </c>
    </row>
    <row r="12582" spans="1:10" x14ac:dyDescent="0.2">
      <c r="A12582">
        <v>10634</v>
      </c>
      <c r="B12582">
        <v>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f t="shared" si="196"/>
        <v>1</v>
      </c>
      <c r="J12582" t="s">
        <v>14</v>
      </c>
    </row>
    <row r="12583" spans="1:10" x14ac:dyDescent="0.2">
      <c r="A12583">
        <v>10635</v>
      </c>
      <c r="B12583">
        <v>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f t="shared" si="196"/>
        <v>1</v>
      </c>
      <c r="J12583" t="s">
        <v>14</v>
      </c>
    </row>
    <row r="12584" spans="1:10" x14ac:dyDescent="0.2">
      <c r="A12584">
        <v>10636</v>
      </c>
      <c r="B12584">
        <v>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f t="shared" si="196"/>
        <v>1</v>
      </c>
      <c r="J12584" t="s">
        <v>14</v>
      </c>
    </row>
    <row r="12585" spans="1:10" x14ac:dyDescent="0.2">
      <c r="A12585">
        <v>10637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f t="shared" si="196"/>
        <v>1</v>
      </c>
      <c r="J12585" t="s">
        <v>14</v>
      </c>
    </row>
    <row r="12586" spans="1:10" x14ac:dyDescent="0.2">
      <c r="A12586">
        <v>10638</v>
      </c>
      <c r="B12586">
        <v>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f t="shared" si="196"/>
        <v>1</v>
      </c>
      <c r="J12586" t="s">
        <v>14</v>
      </c>
    </row>
    <row r="12587" spans="1:10" x14ac:dyDescent="0.2">
      <c r="A12587">
        <v>10639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f t="shared" si="196"/>
        <v>1</v>
      </c>
      <c r="J12587" t="s">
        <v>4170</v>
      </c>
    </row>
    <row r="12588" spans="1:10" x14ac:dyDescent="0.2">
      <c r="A12588">
        <v>10640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f t="shared" si="196"/>
        <v>1</v>
      </c>
      <c r="J12588" t="s">
        <v>14</v>
      </c>
    </row>
    <row r="12589" spans="1:10" x14ac:dyDescent="0.2">
      <c r="A12589">
        <v>10641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f t="shared" si="196"/>
        <v>1</v>
      </c>
      <c r="J12589" t="s">
        <v>14</v>
      </c>
    </row>
    <row r="12590" spans="1:10" x14ac:dyDescent="0.2">
      <c r="A12590">
        <v>10642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f t="shared" si="196"/>
        <v>1</v>
      </c>
      <c r="J12590" t="s">
        <v>14</v>
      </c>
    </row>
    <row r="12591" spans="1:10" x14ac:dyDescent="0.2">
      <c r="A12591">
        <v>10643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f t="shared" si="196"/>
        <v>1</v>
      </c>
      <c r="J12591" t="s">
        <v>14</v>
      </c>
    </row>
    <row r="12592" spans="1:10" x14ac:dyDescent="0.2">
      <c r="A12592">
        <v>10644</v>
      </c>
      <c r="B12592">
        <v>1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f t="shared" si="196"/>
        <v>1</v>
      </c>
      <c r="J12592" t="s">
        <v>14</v>
      </c>
    </row>
    <row r="12593" spans="1:10" x14ac:dyDescent="0.2">
      <c r="A12593">
        <v>10645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f t="shared" si="196"/>
        <v>1</v>
      </c>
      <c r="J12593" t="s">
        <v>14</v>
      </c>
    </row>
    <row r="12594" spans="1:10" x14ac:dyDescent="0.2">
      <c r="A12594">
        <v>10646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f t="shared" si="196"/>
        <v>1</v>
      </c>
      <c r="J12594" t="s">
        <v>100</v>
      </c>
    </row>
    <row r="12595" spans="1:10" x14ac:dyDescent="0.2">
      <c r="A12595">
        <v>10647</v>
      </c>
      <c r="B12595">
        <v>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f t="shared" si="196"/>
        <v>1</v>
      </c>
      <c r="J12595" t="s">
        <v>14</v>
      </c>
    </row>
    <row r="12596" spans="1:10" x14ac:dyDescent="0.2">
      <c r="A12596">
        <v>10648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f t="shared" si="196"/>
        <v>1</v>
      </c>
      <c r="J12596" t="s">
        <v>14</v>
      </c>
    </row>
    <row r="12597" spans="1:10" x14ac:dyDescent="0.2">
      <c r="A12597">
        <v>10649</v>
      </c>
      <c r="B12597">
        <v>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f t="shared" si="196"/>
        <v>1</v>
      </c>
      <c r="J12597" t="s">
        <v>14</v>
      </c>
    </row>
    <row r="12598" spans="1:10" x14ac:dyDescent="0.2">
      <c r="A12598">
        <v>10650</v>
      </c>
      <c r="B12598">
        <v>1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f t="shared" si="196"/>
        <v>1</v>
      </c>
      <c r="J12598" t="s">
        <v>14</v>
      </c>
    </row>
    <row r="12599" spans="1:10" x14ac:dyDescent="0.2">
      <c r="A12599">
        <v>10651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f t="shared" si="196"/>
        <v>1</v>
      </c>
      <c r="J12599" t="s">
        <v>14</v>
      </c>
    </row>
    <row r="12600" spans="1:10" x14ac:dyDescent="0.2">
      <c r="A12600">
        <v>10652</v>
      </c>
      <c r="B12600">
        <v>1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f t="shared" si="196"/>
        <v>1</v>
      </c>
      <c r="J12600" t="s">
        <v>14</v>
      </c>
    </row>
    <row r="12601" spans="1:10" x14ac:dyDescent="0.2">
      <c r="A12601">
        <v>10653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f t="shared" si="196"/>
        <v>1</v>
      </c>
      <c r="J12601" t="s">
        <v>14</v>
      </c>
    </row>
    <row r="12602" spans="1:10" x14ac:dyDescent="0.2">
      <c r="A12602">
        <v>10654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f t="shared" si="196"/>
        <v>1</v>
      </c>
      <c r="J12602" t="s">
        <v>14</v>
      </c>
    </row>
    <row r="12603" spans="1:10" x14ac:dyDescent="0.2">
      <c r="A12603">
        <v>10655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f t="shared" si="196"/>
        <v>1</v>
      </c>
      <c r="J12603" t="s">
        <v>14</v>
      </c>
    </row>
    <row r="12604" spans="1:10" x14ac:dyDescent="0.2">
      <c r="A12604">
        <v>10656</v>
      </c>
      <c r="B12604">
        <v>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f t="shared" si="196"/>
        <v>1</v>
      </c>
      <c r="J12604" t="s">
        <v>14</v>
      </c>
    </row>
    <row r="12605" spans="1:10" x14ac:dyDescent="0.2">
      <c r="A12605">
        <v>10657</v>
      </c>
      <c r="B12605">
        <v>1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f t="shared" si="196"/>
        <v>1</v>
      </c>
      <c r="J12605" t="s">
        <v>14</v>
      </c>
    </row>
    <row r="12606" spans="1:10" x14ac:dyDescent="0.2">
      <c r="A12606">
        <v>10658</v>
      </c>
      <c r="B12606">
        <v>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f t="shared" si="196"/>
        <v>1</v>
      </c>
      <c r="J12606" t="s">
        <v>14</v>
      </c>
    </row>
    <row r="12607" spans="1:10" x14ac:dyDescent="0.2">
      <c r="A12607">
        <v>10659</v>
      </c>
      <c r="B12607">
        <v>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f t="shared" si="196"/>
        <v>1</v>
      </c>
      <c r="J12607" t="s">
        <v>14</v>
      </c>
    </row>
    <row r="12608" spans="1:10" x14ac:dyDescent="0.2">
      <c r="A12608">
        <v>10660</v>
      </c>
      <c r="B12608">
        <v>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f t="shared" si="196"/>
        <v>1</v>
      </c>
      <c r="J12608" t="s">
        <v>14</v>
      </c>
    </row>
    <row r="12609" spans="1:10" x14ac:dyDescent="0.2">
      <c r="A12609">
        <v>10661</v>
      </c>
      <c r="B12609">
        <v>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f t="shared" si="196"/>
        <v>1</v>
      </c>
      <c r="J12609" t="s">
        <v>14</v>
      </c>
    </row>
    <row r="12610" spans="1:10" x14ac:dyDescent="0.2">
      <c r="A12610">
        <v>10662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f t="shared" ref="H12610:H12673" si="197">SUM(IF(B12610&gt;0, 1, 0), IF(C12610&gt;0, 1, 0), IF(D12610&gt;0, 1, 0), IF(E12610&gt;0, 1, 0), IF(F12610&gt;0, 1, 0), IF(G12610&gt;0, 1, 0))</f>
        <v>1</v>
      </c>
      <c r="J12610" t="s">
        <v>14</v>
      </c>
    </row>
    <row r="12611" spans="1:10" x14ac:dyDescent="0.2">
      <c r="A12611">
        <v>10663</v>
      </c>
      <c r="B12611">
        <v>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f t="shared" si="197"/>
        <v>1</v>
      </c>
      <c r="J12611" t="s">
        <v>14</v>
      </c>
    </row>
    <row r="12612" spans="1:10" x14ac:dyDescent="0.2">
      <c r="A12612">
        <v>10664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f t="shared" si="197"/>
        <v>1</v>
      </c>
      <c r="J12612" t="s">
        <v>14</v>
      </c>
    </row>
    <row r="12613" spans="1:10" x14ac:dyDescent="0.2">
      <c r="A12613">
        <v>10665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f t="shared" si="197"/>
        <v>1</v>
      </c>
      <c r="J12613" t="s">
        <v>14</v>
      </c>
    </row>
    <row r="12614" spans="1:10" x14ac:dyDescent="0.2">
      <c r="A12614">
        <v>10666</v>
      </c>
      <c r="B12614">
        <v>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f t="shared" si="197"/>
        <v>1</v>
      </c>
      <c r="J12614" t="s">
        <v>1322</v>
      </c>
    </row>
    <row r="12615" spans="1:10" x14ac:dyDescent="0.2">
      <c r="A12615">
        <v>10667</v>
      </c>
      <c r="B12615">
        <v>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f t="shared" si="197"/>
        <v>1</v>
      </c>
      <c r="J12615" t="s">
        <v>14</v>
      </c>
    </row>
    <row r="12616" spans="1:10" x14ac:dyDescent="0.2">
      <c r="A12616">
        <v>10668</v>
      </c>
      <c r="B12616">
        <v>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f t="shared" si="197"/>
        <v>1</v>
      </c>
      <c r="J12616" t="s">
        <v>345</v>
      </c>
    </row>
    <row r="12617" spans="1:10" x14ac:dyDescent="0.2">
      <c r="A12617">
        <v>10669</v>
      </c>
      <c r="B12617">
        <v>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f t="shared" si="197"/>
        <v>1</v>
      </c>
      <c r="J12617" t="s">
        <v>14</v>
      </c>
    </row>
    <row r="12618" spans="1:10" x14ac:dyDescent="0.2">
      <c r="A12618">
        <v>10670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f t="shared" si="197"/>
        <v>1</v>
      </c>
      <c r="J12618" t="s">
        <v>14</v>
      </c>
    </row>
    <row r="12619" spans="1:10" x14ac:dyDescent="0.2">
      <c r="A12619">
        <v>10671</v>
      </c>
      <c r="B12619">
        <v>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f t="shared" si="197"/>
        <v>1</v>
      </c>
      <c r="J12619" t="s">
        <v>14</v>
      </c>
    </row>
    <row r="12620" spans="1:10" x14ac:dyDescent="0.2">
      <c r="A12620">
        <v>10672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f t="shared" si="197"/>
        <v>1</v>
      </c>
      <c r="J12620" t="s">
        <v>14</v>
      </c>
    </row>
    <row r="12621" spans="1:10" x14ac:dyDescent="0.2">
      <c r="A12621">
        <v>10673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f t="shared" si="197"/>
        <v>1</v>
      </c>
      <c r="J12621" t="s">
        <v>14</v>
      </c>
    </row>
    <row r="12622" spans="1:10" x14ac:dyDescent="0.2">
      <c r="A12622">
        <v>10674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f t="shared" si="197"/>
        <v>1</v>
      </c>
      <c r="J12622" t="s">
        <v>14</v>
      </c>
    </row>
    <row r="12623" spans="1:10" x14ac:dyDescent="0.2">
      <c r="A12623">
        <v>10675</v>
      </c>
      <c r="B12623">
        <v>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f t="shared" si="197"/>
        <v>1</v>
      </c>
      <c r="J12623" t="s">
        <v>14</v>
      </c>
    </row>
    <row r="12624" spans="1:10" x14ac:dyDescent="0.2">
      <c r="A12624">
        <v>10676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f t="shared" si="197"/>
        <v>1</v>
      </c>
      <c r="J12624" t="s">
        <v>14</v>
      </c>
    </row>
    <row r="12625" spans="1:10" x14ac:dyDescent="0.2">
      <c r="A12625">
        <v>10677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f t="shared" si="197"/>
        <v>1</v>
      </c>
      <c r="J12625" t="s">
        <v>2327</v>
      </c>
    </row>
    <row r="12626" spans="1:10" x14ac:dyDescent="0.2">
      <c r="A12626">
        <v>10678</v>
      </c>
      <c r="B12626">
        <v>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f t="shared" si="197"/>
        <v>1</v>
      </c>
      <c r="J12626" t="s">
        <v>14</v>
      </c>
    </row>
    <row r="12627" spans="1:10" x14ac:dyDescent="0.2">
      <c r="A12627">
        <v>10679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f t="shared" si="197"/>
        <v>1</v>
      </c>
      <c r="J12627" t="s">
        <v>14</v>
      </c>
    </row>
    <row r="12628" spans="1:10" x14ac:dyDescent="0.2">
      <c r="A12628">
        <v>10680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f t="shared" si="197"/>
        <v>1</v>
      </c>
      <c r="J12628" t="s">
        <v>14</v>
      </c>
    </row>
    <row r="12629" spans="1:10" x14ac:dyDescent="0.2">
      <c r="A12629">
        <v>10681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f t="shared" si="197"/>
        <v>1</v>
      </c>
      <c r="J12629" t="s">
        <v>14</v>
      </c>
    </row>
    <row r="12630" spans="1:10" x14ac:dyDescent="0.2">
      <c r="A12630">
        <v>10682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f t="shared" si="197"/>
        <v>1</v>
      </c>
      <c r="J12630" t="s">
        <v>14</v>
      </c>
    </row>
    <row r="12631" spans="1:10" x14ac:dyDescent="0.2">
      <c r="A12631">
        <v>10683</v>
      </c>
      <c r="B12631">
        <v>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f t="shared" si="197"/>
        <v>1</v>
      </c>
      <c r="J12631" t="s">
        <v>14</v>
      </c>
    </row>
    <row r="12632" spans="1:10" x14ac:dyDescent="0.2">
      <c r="A12632">
        <v>10684</v>
      </c>
      <c r="B12632">
        <v>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f t="shared" si="197"/>
        <v>1</v>
      </c>
      <c r="J12632" t="s">
        <v>14</v>
      </c>
    </row>
    <row r="12633" spans="1:10" x14ac:dyDescent="0.2">
      <c r="A12633">
        <v>10685</v>
      </c>
      <c r="B12633">
        <v>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f t="shared" si="197"/>
        <v>1</v>
      </c>
      <c r="J12633" t="s">
        <v>14</v>
      </c>
    </row>
    <row r="12634" spans="1:10" x14ac:dyDescent="0.2">
      <c r="A12634">
        <v>10686</v>
      </c>
      <c r="B12634">
        <v>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f t="shared" si="197"/>
        <v>1</v>
      </c>
      <c r="J12634" t="s">
        <v>14</v>
      </c>
    </row>
    <row r="12635" spans="1:10" x14ac:dyDescent="0.2">
      <c r="A12635">
        <v>10687</v>
      </c>
      <c r="B12635">
        <v>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f t="shared" si="197"/>
        <v>1</v>
      </c>
      <c r="J12635" t="s">
        <v>14</v>
      </c>
    </row>
    <row r="12636" spans="1:10" x14ac:dyDescent="0.2">
      <c r="A12636">
        <v>10688</v>
      </c>
      <c r="B12636">
        <v>1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f t="shared" si="197"/>
        <v>1</v>
      </c>
      <c r="J12636" t="s">
        <v>14</v>
      </c>
    </row>
    <row r="12637" spans="1:10" x14ac:dyDescent="0.2">
      <c r="A12637">
        <v>10689</v>
      </c>
      <c r="B12637">
        <v>1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f t="shared" si="197"/>
        <v>1</v>
      </c>
      <c r="J12637" t="s">
        <v>14</v>
      </c>
    </row>
    <row r="12638" spans="1:10" x14ac:dyDescent="0.2">
      <c r="A12638">
        <v>10690</v>
      </c>
      <c r="B12638">
        <v>1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f t="shared" si="197"/>
        <v>1</v>
      </c>
      <c r="J12638" t="s">
        <v>5354</v>
      </c>
    </row>
    <row r="12639" spans="1:10" x14ac:dyDescent="0.2">
      <c r="A12639">
        <v>10691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f t="shared" si="197"/>
        <v>1</v>
      </c>
      <c r="J12639" t="s">
        <v>14</v>
      </c>
    </row>
    <row r="12640" spans="1:10" x14ac:dyDescent="0.2">
      <c r="A12640">
        <v>10692</v>
      </c>
      <c r="B12640">
        <v>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f t="shared" si="197"/>
        <v>1</v>
      </c>
      <c r="J12640" t="s">
        <v>5355</v>
      </c>
    </row>
    <row r="12641" spans="1:10" x14ac:dyDescent="0.2">
      <c r="A12641">
        <v>10693</v>
      </c>
      <c r="B12641">
        <v>1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f t="shared" si="197"/>
        <v>1</v>
      </c>
      <c r="J12641" t="s">
        <v>14</v>
      </c>
    </row>
    <row r="12642" spans="1:10" x14ac:dyDescent="0.2">
      <c r="A12642">
        <v>10694</v>
      </c>
      <c r="B12642">
        <v>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f t="shared" si="197"/>
        <v>1</v>
      </c>
      <c r="J12642" t="s">
        <v>14</v>
      </c>
    </row>
    <row r="12643" spans="1:10" x14ac:dyDescent="0.2">
      <c r="A12643">
        <v>10695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f t="shared" si="197"/>
        <v>1</v>
      </c>
      <c r="J12643" t="s">
        <v>14</v>
      </c>
    </row>
    <row r="12644" spans="1:10" x14ac:dyDescent="0.2">
      <c r="A12644">
        <v>10696</v>
      </c>
      <c r="B12644">
        <v>1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f t="shared" si="197"/>
        <v>1</v>
      </c>
      <c r="J12644" t="s">
        <v>14</v>
      </c>
    </row>
    <row r="12645" spans="1:10" x14ac:dyDescent="0.2">
      <c r="A12645">
        <v>10697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f t="shared" si="197"/>
        <v>1</v>
      </c>
      <c r="J12645" t="s">
        <v>14</v>
      </c>
    </row>
    <row r="12646" spans="1:10" x14ac:dyDescent="0.2">
      <c r="A12646">
        <v>10698</v>
      </c>
      <c r="B12646">
        <v>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f t="shared" si="197"/>
        <v>1</v>
      </c>
      <c r="J12646" t="s">
        <v>14</v>
      </c>
    </row>
    <row r="12647" spans="1:10" x14ac:dyDescent="0.2">
      <c r="A12647">
        <v>10699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f t="shared" si="197"/>
        <v>1</v>
      </c>
      <c r="J12647" t="s">
        <v>14</v>
      </c>
    </row>
    <row r="12648" spans="1:10" x14ac:dyDescent="0.2">
      <c r="A12648">
        <v>10700</v>
      </c>
      <c r="B12648">
        <v>1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f t="shared" si="197"/>
        <v>1</v>
      </c>
      <c r="J12648" t="s">
        <v>14</v>
      </c>
    </row>
    <row r="12649" spans="1:10" x14ac:dyDescent="0.2">
      <c r="A12649">
        <v>10701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f t="shared" si="197"/>
        <v>1</v>
      </c>
      <c r="J12649" t="s">
        <v>14</v>
      </c>
    </row>
    <row r="12650" spans="1:10" x14ac:dyDescent="0.2">
      <c r="A12650">
        <v>10702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f t="shared" si="197"/>
        <v>1</v>
      </c>
      <c r="J12650" t="s">
        <v>14</v>
      </c>
    </row>
    <row r="12651" spans="1:10" x14ac:dyDescent="0.2">
      <c r="A12651">
        <v>10703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f t="shared" si="197"/>
        <v>1</v>
      </c>
      <c r="J12651" t="s">
        <v>14</v>
      </c>
    </row>
    <row r="12652" spans="1:10" x14ac:dyDescent="0.2">
      <c r="A12652">
        <v>10704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f t="shared" si="197"/>
        <v>1</v>
      </c>
      <c r="J12652" t="s">
        <v>14</v>
      </c>
    </row>
    <row r="12653" spans="1:10" x14ac:dyDescent="0.2">
      <c r="A12653">
        <v>10705</v>
      </c>
      <c r="B12653">
        <v>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f t="shared" si="197"/>
        <v>1</v>
      </c>
      <c r="J12653" t="s">
        <v>14</v>
      </c>
    </row>
    <row r="12654" spans="1:10" x14ac:dyDescent="0.2">
      <c r="A12654">
        <v>10706</v>
      </c>
      <c r="B12654">
        <v>1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f t="shared" si="197"/>
        <v>1</v>
      </c>
      <c r="J12654" t="s">
        <v>14</v>
      </c>
    </row>
    <row r="12655" spans="1:10" x14ac:dyDescent="0.2">
      <c r="A12655">
        <v>10707</v>
      </c>
      <c r="B12655">
        <v>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f t="shared" si="197"/>
        <v>1</v>
      </c>
      <c r="J12655" t="s">
        <v>14</v>
      </c>
    </row>
    <row r="12656" spans="1:10" x14ac:dyDescent="0.2">
      <c r="A12656">
        <v>10708</v>
      </c>
      <c r="B12656">
        <v>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f t="shared" si="197"/>
        <v>1</v>
      </c>
      <c r="J12656" t="s">
        <v>14</v>
      </c>
    </row>
    <row r="12657" spans="1:10" x14ac:dyDescent="0.2">
      <c r="A12657">
        <v>10709</v>
      </c>
      <c r="B12657">
        <v>1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f t="shared" si="197"/>
        <v>1</v>
      </c>
      <c r="J12657" t="s">
        <v>14</v>
      </c>
    </row>
    <row r="12658" spans="1:10" x14ac:dyDescent="0.2">
      <c r="A12658">
        <v>10710</v>
      </c>
      <c r="B12658">
        <v>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f t="shared" si="197"/>
        <v>1</v>
      </c>
      <c r="J12658" t="s">
        <v>14</v>
      </c>
    </row>
    <row r="12659" spans="1:10" x14ac:dyDescent="0.2">
      <c r="A12659">
        <v>10711</v>
      </c>
      <c r="B12659">
        <v>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f t="shared" si="197"/>
        <v>1</v>
      </c>
      <c r="J12659" t="s">
        <v>14</v>
      </c>
    </row>
    <row r="12660" spans="1:10" x14ac:dyDescent="0.2">
      <c r="A12660">
        <v>10712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f t="shared" si="197"/>
        <v>1</v>
      </c>
      <c r="J12660" t="s">
        <v>14</v>
      </c>
    </row>
    <row r="12661" spans="1:10" x14ac:dyDescent="0.2">
      <c r="A12661">
        <v>10713</v>
      </c>
      <c r="B12661">
        <v>1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f t="shared" si="197"/>
        <v>1</v>
      </c>
      <c r="J12661" t="s">
        <v>14</v>
      </c>
    </row>
    <row r="12662" spans="1:10" x14ac:dyDescent="0.2">
      <c r="A12662">
        <v>10714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f t="shared" si="197"/>
        <v>1</v>
      </c>
      <c r="J12662" t="s">
        <v>14</v>
      </c>
    </row>
    <row r="12663" spans="1:10" x14ac:dyDescent="0.2">
      <c r="A12663">
        <v>10715</v>
      </c>
      <c r="B12663">
        <v>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f t="shared" si="197"/>
        <v>1</v>
      </c>
      <c r="J12663" t="s">
        <v>14</v>
      </c>
    </row>
    <row r="12664" spans="1:10" x14ac:dyDescent="0.2">
      <c r="A12664">
        <v>10716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f t="shared" si="197"/>
        <v>1</v>
      </c>
      <c r="J12664" t="s">
        <v>14</v>
      </c>
    </row>
    <row r="12665" spans="1:10" x14ac:dyDescent="0.2">
      <c r="A12665">
        <v>10717</v>
      </c>
      <c r="B12665">
        <v>1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f t="shared" si="197"/>
        <v>1</v>
      </c>
      <c r="J12665" t="s">
        <v>14</v>
      </c>
    </row>
    <row r="12666" spans="1:10" x14ac:dyDescent="0.2">
      <c r="A12666">
        <v>10718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f t="shared" si="197"/>
        <v>1</v>
      </c>
      <c r="J12666" t="s">
        <v>14</v>
      </c>
    </row>
    <row r="12667" spans="1:10" x14ac:dyDescent="0.2">
      <c r="A12667">
        <v>10719</v>
      </c>
      <c r="B12667">
        <v>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f t="shared" si="197"/>
        <v>1</v>
      </c>
      <c r="J12667" t="s">
        <v>14</v>
      </c>
    </row>
    <row r="12668" spans="1:10" x14ac:dyDescent="0.2">
      <c r="A12668">
        <v>10720</v>
      </c>
      <c r="B12668">
        <v>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f t="shared" si="197"/>
        <v>1</v>
      </c>
      <c r="J12668" t="s">
        <v>14</v>
      </c>
    </row>
    <row r="12669" spans="1:10" x14ac:dyDescent="0.2">
      <c r="A12669">
        <v>10721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f t="shared" si="197"/>
        <v>1</v>
      </c>
      <c r="J12669" t="s">
        <v>14</v>
      </c>
    </row>
    <row r="12670" spans="1:10" x14ac:dyDescent="0.2">
      <c r="A12670">
        <v>10722</v>
      </c>
      <c r="B12670">
        <v>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f t="shared" si="197"/>
        <v>1</v>
      </c>
      <c r="J12670" t="s">
        <v>14</v>
      </c>
    </row>
    <row r="12671" spans="1:10" x14ac:dyDescent="0.2">
      <c r="A12671">
        <v>10723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f t="shared" si="197"/>
        <v>1</v>
      </c>
      <c r="J12671" t="s">
        <v>14</v>
      </c>
    </row>
    <row r="12672" spans="1:10" x14ac:dyDescent="0.2">
      <c r="A12672">
        <v>10724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f t="shared" si="197"/>
        <v>1</v>
      </c>
      <c r="J12672" t="s">
        <v>3926</v>
      </c>
    </row>
    <row r="12673" spans="1:10" x14ac:dyDescent="0.2">
      <c r="A12673">
        <v>10725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f t="shared" si="197"/>
        <v>1</v>
      </c>
      <c r="J12673" t="s">
        <v>14</v>
      </c>
    </row>
    <row r="12674" spans="1:10" x14ac:dyDescent="0.2">
      <c r="A12674">
        <v>10726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f t="shared" ref="H12674:H12737" si="198">SUM(IF(B12674&gt;0, 1, 0), IF(C12674&gt;0, 1, 0), IF(D12674&gt;0, 1, 0), IF(E12674&gt;0, 1, 0), IF(F12674&gt;0, 1, 0), IF(G12674&gt;0, 1, 0))</f>
        <v>1</v>
      </c>
      <c r="J12674" t="s">
        <v>14</v>
      </c>
    </row>
    <row r="12675" spans="1:10" x14ac:dyDescent="0.2">
      <c r="A12675">
        <v>10727</v>
      </c>
      <c r="B12675">
        <v>1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f t="shared" si="198"/>
        <v>1</v>
      </c>
      <c r="J12675" t="s">
        <v>14</v>
      </c>
    </row>
    <row r="12676" spans="1:10" x14ac:dyDescent="0.2">
      <c r="A12676">
        <v>10728</v>
      </c>
      <c r="B12676">
        <v>1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f t="shared" si="198"/>
        <v>1</v>
      </c>
      <c r="J12676" t="s">
        <v>14</v>
      </c>
    </row>
    <row r="12677" spans="1:10" x14ac:dyDescent="0.2">
      <c r="A12677">
        <v>10729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f t="shared" si="198"/>
        <v>1</v>
      </c>
      <c r="J12677" t="s">
        <v>691</v>
      </c>
    </row>
    <row r="12678" spans="1:10" x14ac:dyDescent="0.2">
      <c r="A12678">
        <v>10730</v>
      </c>
      <c r="B12678">
        <v>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f t="shared" si="198"/>
        <v>1</v>
      </c>
      <c r="J12678" t="s">
        <v>5054</v>
      </c>
    </row>
    <row r="12679" spans="1:10" x14ac:dyDescent="0.2">
      <c r="A12679">
        <v>10731</v>
      </c>
      <c r="B12679">
        <v>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f t="shared" si="198"/>
        <v>1</v>
      </c>
      <c r="J12679" t="s">
        <v>14</v>
      </c>
    </row>
    <row r="12680" spans="1:10" x14ac:dyDescent="0.2">
      <c r="A12680">
        <v>10732</v>
      </c>
      <c r="B12680">
        <v>1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f t="shared" si="198"/>
        <v>1</v>
      </c>
      <c r="J12680" t="s">
        <v>14</v>
      </c>
    </row>
    <row r="12681" spans="1:10" x14ac:dyDescent="0.2">
      <c r="A12681">
        <v>10733</v>
      </c>
      <c r="B12681">
        <v>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f t="shared" si="198"/>
        <v>1</v>
      </c>
      <c r="J12681" t="s">
        <v>14</v>
      </c>
    </row>
    <row r="12682" spans="1:10" x14ac:dyDescent="0.2">
      <c r="A12682">
        <v>10734</v>
      </c>
      <c r="B12682">
        <v>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f t="shared" si="198"/>
        <v>1</v>
      </c>
      <c r="J12682" t="s">
        <v>14</v>
      </c>
    </row>
    <row r="12683" spans="1:10" x14ac:dyDescent="0.2">
      <c r="A12683">
        <v>10735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f t="shared" si="198"/>
        <v>1</v>
      </c>
      <c r="J12683" t="s">
        <v>14</v>
      </c>
    </row>
    <row r="12684" spans="1:10" x14ac:dyDescent="0.2">
      <c r="A12684">
        <v>10736</v>
      </c>
      <c r="B12684">
        <v>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f t="shared" si="198"/>
        <v>1</v>
      </c>
      <c r="J12684" t="s">
        <v>14</v>
      </c>
    </row>
    <row r="12685" spans="1:10" x14ac:dyDescent="0.2">
      <c r="A12685">
        <v>10737</v>
      </c>
      <c r="B12685">
        <v>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f t="shared" si="198"/>
        <v>1</v>
      </c>
      <c r="J12685" t="s">
        <v>14</v>
      </c>
    </row>
    <row r="12686" spans="1:10" x14ac:dyDescent="0.2">
      <c r="A12686">
        <v>10738</v>
      </c>
      <c r="B12686">
        <v>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f t="shared" si="198"/>
        <v>1</v>
      </c>
      <c r="J12686" t="s">
        <v>14</v>
      </c>
    </row>
    <row r="12687" spans="1:10" x14ac:dyDescent="0.2">
      <c r="A12687">
        <v>10739</v>
      </c>
      <c r="B12687">
        <v>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f t="shared" si="198"/>
        <v>1</v>
      </c>
      <c r="J12687" t="s">
        <v>14</v>
      </c>
    </row>
    <row r="12688" spans="1:10" x14ac:dyDescent="0.2">
      <c r="A12688">
        <v>10740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f t="shared" si="198"/>
        <v>1</v>
      </c>
      <c r="J12688" t="s">
        <v>468</v>
      </c>
    </row>
    <row r="12689" spans="1:10" x14ac:dyDescent="0.2">
      <c r="A12689">
        <v>10741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f t="shared" si="198"/>
        <v>1</v>
      </c>
      <c r="J12689" t="s">
        <v>5356</v>
      </c>
    </row>
    <row r="12690" spans="1:10" x14ac:dyDescent="0.2">
      <c r="A12690">
        <v>10742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f t="shared" si="198"/>
        <v>1</v>
      </c>
      <c r="J12690" t="s">
        <v>14</v>
      </c>
    </row>
    <row r="12691" spans="1:10" x14ac:dyDescent="0.2">
      <c r="A12691">
        <v>10743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f t="shared" si="198"/>
        <v>1</v>
      </c>
      <c r="J12691" t="s">
        <v>14</v>
      </c>
    </row>
    <row r="12692" spans="1:10" x14ac:dyDescent="0.2">
      <c r="A12692">
        <v>10744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f t="shared" si="198"/>
        <v>1</v>
      </c>
      <c r="J12692" t="s">
        <v>14</v>
      </c>
    </row>
    <row r="12693" spans="1:10" x14ac:dyDescent="0.2">
      <c r="A12693">
        <v>10745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f t="shared" si="198"/>
        <v>1</v>
      </c>
      <c r="J12693" t="s">
        <v>14</v>
      </c>
    </row>
    <row r="12694" spans="1:10" x14ac:dyDescent="0.2">
      <c r="A12694">
        <v>10746</v>
      </c>
      <c r="B12694">
        <v>1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f t="shared" si="198"/>
        <v>1</v>
      </c>
      <c r="J12694" t="s">
        <v>14</v>
      </c>
    </row>
    <row r="12695" spans="1:10" x14ac:dyDescent="0.2">
      <c r="A12695">
        <v>10747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f t="shared" si="198"/>
        <v>1</v>
      </c>
      <c r="J12695" t="s">
        <v>14</v>
      </c>
    </row>
    <row r="12696" spans="1:10" x14ac:dyDescent="0.2">
      <c r="A12696">
        <v>10748</v>
      </c>
      <c r="B12696">
        <v>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f t="shared" si="198"/>
        <v>1</v>
      </c>
      <c r="J12696" t="s">
        <v>14</v>
      </c>
    </row>
    <row r="12697" spans="1:10" x14ac:dyDescent="0.2">
      <c r="A12697">
        <v>10749</v>
      </c>
      <c r="B12697">
        <v>1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f t="shared" si="198"/>
        <v>1</v>
      </c>
      <c r="J12697" t="s">
        <v>5357</v>
      </c>
    </row>
    <row r="12698" spans="1:10" x14ac:dyDescent="0.2">
      <c r="A12698">
        <v>10750</v>
      </c>
      <c r="B12698">
        <v>1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f t="shared" si="198"/>
        <v>1</v>
      </c>
      <c r="J12698" t="s">
        <v>5358</v>
      </c>
    </row>
    <row r="12699" spans="1:10" x14ac:dyDescent="0.2">
      <c r="A12699">
        <v>10751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f t="shared" si="198"/>
        <v>1</v>
      </c>
      <c r="J12699" t="s">
        <v>3793</v>
      </c>
    </row>
    <row r="12700" spans="1:10" x14ac:dyDescent="0.2">
      <c r="A12700">
        <v>10752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f t="shared" si="198"/>
        <v>1</v>
      </c>
      <c r="J12700" t="s">
        <v>14</v>
      </c>
    </row>
    <row r="12701" spans="1:10" x14ac:dyDescent="0.2">
      <c r="A12701">
        <v>10753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f t="shared" si="198"/>
        <v>1</v>
      </c>
      <c r="J12701" t="s">
        <v>14</v>
      </c>
    </row>
    <row r="12702" spans="1:10" x14ac:dyDescent="0.2">
      <c r="A12702">
        <v>10754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f t="shared" si="198"/>
        <v>1</v>
      </c>
      <c r="J12702" t="s">
        <v>14</v>
      </c>
    </row>
    <row r="12703" spans="1:10" x14ac:dyDescent="0.2">
      <c r="A12703">
        <v>10755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f t="shared" si="198"/>
        <v>1</v>
      </c>
      <c r="J12703" t="s">
        <v>14</v>
      </c>
    </row>
    <row r="12704" spans="1:10" x14ac:dyDescent="0.2">
      <c r="A12704">
        <v>10756</v>
      </c>
      <c r="B12704">
        <v>1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f t="shared" si="198"/>
        <v>1</v>
      </c>
      <c r="J12704" t="s">
        <v>14</v>
      </c>
    </row>
    <row r="12705" spans="1:10" x14ac:dyDescent="0.2">
      <c r="A12705">
        <v>10757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f t="shared" si="198"/>
        <v>1</v>
      </c>
      <c r="J12705" t="s">
        <v>14</v>
      </c>
    </row>
    <row r="12706" spans="1:10" x14ac:dyDescent="0.2">
      <c r="A12706">
        <v>10758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f t="shared" si="198"/>
        <v>1</v>
      </c>
      <c r="J12706" t="s">
        <v>100</v>
      </c>
    </row>
    <row r="12707" spans="1:10" x14ac:dyDescent="0.2">
      <c r="A12707">
        <v>10759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f t="shared" si="198"/>
        <v>1</v>
      </c>
      <c r="J12707" t="s">
        <v>14</v>
      </c>
    </row>
    <row r="12708" spans="1:10" x14ac:dyDescent="0.2">
      <c r="A12708">
        <v>10760</v>
      </c>
      <c r="B12708">
        <v>1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f t="shared" si="198"/>
        <v>1</v>
      </c>
      <c r="J12708" t="s">
        <v>14</v>
      </c>
    </row>
    <row r="12709" spans="1:10" x14ac:dyDescent="0.2">
      <c r="A12709">
        <v>10761</v>
      </c>
      <c r="B12709">
        <v>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f t="shared" si="198"/>
        <v>1</v>
      </c>
      <c r="J12709" t="s">
        <v>5359</v>
      </c>
    </row>
    <row r="12710" spans="1:10" x14ac:dyDescent="0.2">
      <c r="A12710">
        <v>10762</v>
      </c>
      <c r="B12710">
        <v>1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f t="shared" si="198"/>
        <v>1</v>
      </c>
      <c r="J12710" t="s">
        <v>14</v>
      </c>
    </row>
    <row r="12711" spans="1:10" x14ac:dyDescent="0.2">
      <c r="A12711">
        <v>10763</v>
      </c>
      <c r="B12711">
        <v>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f t="shared" si="198"/>
        <v>1</v>
      </c>
      <c r="J12711" t="s">
        <v>14</v>
      </c>
    </row>
    <row r="12712" spans="1:10" x14ac:dyDescent="0.2">
      <c r="A12712">
        <v>10764</v>
      </c>
      <c r="B12712">
        <v>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f t="shared" si="198"/>
        <v>1</v>
      </c>
      <c r="J12712" t="s">
        <v>14</v>
      </c>
    </row>
    <row r="12713" spans="1:10" x14ac:dyDescent="0.2">
      <c r="A12713">
        <v>10765</v>
      </c>
      <c r="B12713">
        <v>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f t="shared" si="198"/>
        <v>1</v>
      </c>
      <c r="J12713" t="s">
        <v>14</v>
      </c>
    </row>
    <row r="12714" spans="1:10" x14ac:dyDescent="0.2">
      <c r="A12714">
        <v>10766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f t="shared" si="198"/>
        <v>1</v>
      </c>
      <c r="J12714" t="s">
        <v>14</v>
      </c>
    </row>
    <row r="12715" spans="1:10" x14ac:dyDescent="0.2">
      <c r="A12715">
        <v>10767</v>
      </c>
      <c r="B12715">
        <v>1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f t="shared" si="198"/>
        <v>1</v>
      </c>
      <c r="J12715" t="s">
        <v>5360</v>
      </c>
    </row>
    <row r="12716" spans="1:10" x14ac:dyDescent="0.2">
      <c r="A12716">
        <v>10768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f t="shared" si="198"/>
        <v>1</v>
      </c>
      <c r="J12716" t="s">
        <v>14</v>
      </c>
    </row>
    <row r="12717" spans="1:10" x14ac:dyDescent="0.2">
      <c r="A12717">
        <v>10769</v>
      </c>
      <c r="B12717">
        <v>1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f t="shared" si="198"/>
        <v>1</v>
      </c>
      <c r="J12717" t="s">
        <v>14</v>
      </c>
    </row>
    <row r="12718" spans="1:10" x14ac:dyDescent="0.2">
      <c r="A12718">
        <v>10770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f t="shared" si="198"/>
        <v>1</v>
      </c>
      <c r="J12718" t="s">
        <v>14</v>
      </c>
    </row>
    <row r="12719" spans="1:10" x14ac:dyDescent="0.2">
      <c r="A12719">
        <v>10771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f t="shared" si="198"/>
        <v>1</v>
      </c>
      <c r="J12719" t="s">
        <v>14</v>
      </c>
    </row>
    <row r="12720" spans="1:10" x14ac:dyDescent="0.2">
      <c r="A12720">
        <v>10772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f t="shared" si="198"/>
        <v>1</v>
      </c>
      <c r="J12720" t="s">
        <v>14</v>
      </c>
    </row>
    <row r="12721" spans="1:10" x14ac:dyDescent="0.2">
      <c r="A12721">
        <v>10773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f t="shared" si="198"/>
        <v>1</v>
      </c>
      <c r="J12721" t="s">
        <v>14</v>
      </c>
    </row>
    <row r="12722" spans="1:10" x14ac:dyDescent="0.2">
      <c r="A12722">
        <v>10774</v>
      </c>
      <c r="B12722">
        <v>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f t="shared" si="198"/>
        <v>1</v>
      </c>
      <c r="J12722" t="s">
        <v>14</v>
      </c>
    </row>
    <row r="12723" spans="1:10" x14ac:dyDescent="0.2">
      <c r="A12723">
        <v>10775</v>
      </c>
      <c r="B12723">
        <v>1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f t="shared" si="198"/>
        <v>1</v>
      </c>
      <c r="J12723" t="s">
        <v>14</v>
      </c>
    </row>
    <row r="12724" spans="1:10" x14ac:dyDescent="0.2">
      <c r="A12724">
        <v>10776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f t="shared" si="198"/>
        <v>1</v>
      </c>
      <c r="J12724" t="s">
        <v>14</v>
      </c>
    </row>
    <row r="12725" spans="1:10" x14ac:dyDescent="0.2">
      <c r="A12725">
        <v>10777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f t="shared" si="198"/>
        <v>1</v>
      </c>
      <c r="J12725" t="s">
        <v>14</v>
      </c>
    </row>
    <row r="12726" spans="1:10" x14ac:dyDescent="0.2">
      <c r="A12726">
        <v>10778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f t="shared" si="198"/>
        <v>1</v>
      </c>
      <c r="J12726" t="s">
        <v>14</v>
      </c>
    </row>
    <row r="12727" spans="1:10" x14ac:dyDescent="0.2">
      <c r="A12727">
        <v>10779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f t="shared" si="198"/>
        <v>1</v>
      </c>
      <c r="J12727" t="s">
        <v>14</v>
      </c>
    </row>
    <row r="12728" spans="1:10" x14ac:dyDescent="0.2">
      <c r="A12728">
        <v>10780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f t="shared" si="198"/>
        <v>1</v>
      </c>
      <c r="J12728" t="s">
        <v>14</v>
      </c>
    </row>
    <row r="12729" spans="1:10" x14ac:dyDescent="0.2">
      <c r="A12729">
        <v>10781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f t="shared" si="198"/>
        <v>1</v>
      </c>
      <c r="J12729" t="s">
        <v>14</v>
      </c>
    </row>
    <row r="12730" spans="1:10" x14ac:dyDescent="0.2">
      <c r="A12730">
        <v>10782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f t="shared" si="198"/>
        <v>1</v>
      </c>
      <c r="J12730" t="s">
        <v>14</v>
      </c>
    </row>
    <row r="12731" spans="1:10" x14ac:dyDescent="0.2">
      <c r="A12731">
        <v>10783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f t="shared" si="198"/>
        <v>1</v>
      </c>
      <c r="J12731" t="s">
        <v>14</v>
      </c>
    </row>
    <row r="12732" spans="1:10" x14ac:dyDescent="0.2">
      <c r="A12732">
        <v>10784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f t="shared" si="198"/>
        <v>1</v>
      </c>
      <c r="J12732" t="s">
        <v>14</v>
      </c>
    </row>
    <row r="12733" spans="1:10" x14ac:dyDescent="0.2">
      <c r="A12733">
        <v>10785</v>
      </c>
      <c r="B12733">
        <v>1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f t="shared" si="198"/>
        <v>1</v>
      </c>
      <c r="J12733" t="s">
        <v>14</v>
      </c>
    </row>
    <row r="12734" spans="1:10" x14ac:dyDescent="0.2">
      <c r="A12734">
        <v>10786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f t="shared" si="198"/>
        <v>1</v>
      </c>
      <c r="J12734" t="s">
        <v>14</v>
      </c>
    </row>
    <row r="12735" spans="1:10" x14ac:dyDescent="0.2">
      <c r="A12735">
        <v>10787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f t="shared" si="198"/>
        <v>1</v>
      </c>
      <c r="J12735" t="s">
        <v>14</v>
      </c>
    </row>
    <row r="12736" spans="1:10" x14ac:dyDescent="0.2">
      <c r="A12736">
        <v>10788</v>
      </c>
      <c r="B12736">
        <v>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f t="shared" si="198"/>
        <v>1</v>
      </c>
      <c r="J12736" t="s">
        <v>14</v>
      </c>
    </row>
    <row r="12737" spans="1:10" x14ac:dyDescent="0.2">
      <c r="A12737">
        <v>10789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f t="shared" si="198"/>
        <v>1</v>
      </c>
      <c r="J12737" t="s">
        <v>14</v>
      </c>
    </row>
    <row r="12738" spans="1:10" x14ac:dyDescent="0.2">
      <c r="A12738">
        <v>10790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f t="shared" ref="H12738:H12801" si="199">SUM(IF(B12738&gt;0, 1, 0), IF(C12738&gt;0, 1, 0), IF(D12738&gt;0, 1, 0), IF(E12738&gt;0, 1, 0), IF(F12738&gt;0, 1, 0), IF(G12738&gt;0, 1, 0))</f>
        <v>1</v>
      </c>
      <c r="J12738" t="s">
        <v>14</v>
      </c>
    </row>
    <row r="12739" spans="1:10" x14ac:dyDescent="0.2">
      <c r="A12739">
        <v>10791</v>
      </c>
      <c r="B12739">
        <v>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f t="shared" si="199"/>
        <v>1</v>
      </c>
      <c r="J12739" t="s">
        <v>14</v>
      </c>
    </row>
    <row r="12740" spans="1:10" x14ac:dyDescent="0.2">
      <c r="A12740">
        <v>10792</v>
      </c>
      <c r="B12740">
        <v>1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f t="shared" si="199"/>
        <v>1</v>
      </c>
      <c r="J12740" t="s">
        <v>14</v>
      </c>
    </row>
    <row r="12741" spans="1:10" x14ac:dyDescent="0.2">
      <c r="A12741">
        <v>10793</v>
      </c>
      <c r="B12741">
        <v>1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f t="shared" si="199"/>
        <v>1</v>
      </c>
      <c r="J12741" t="s">
        <v>14</v>
      </c>
    </row>
    <row r="12742" spans="1:10" x14ac:dyDescent="0.2">
      <c r="A12742">
        <v>10794</v>
      </c>
      <c r="B12742">
        <v>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f t="shared" si="199"/>
        <v>1</v>
      </c>
      <c r="J12742" t="s">
        <v>14</v>
      </c>
    </row>
    <row r="12743" spans="1:10" x14ac:dyDescent="0.2">
      <c r="A12743">
        <v>10795</v>
      </c>
      <c r="B12743">
        <v>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f t="shared" si="199"/>
        <v>1</v>
      </c>
      <c r="J12743" t="s">
        <v>14</v>
      </c>
    </row>
    <row r="12744" spans="1:10" x14ac:dyDescent="0.2">
      <c r="A12744">
        <v>10796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f t="shared" si="199"/>
        <v>1</v>
      </c>
      <c r="J12744" t="s">
        <v>14</v>
      </c>
    </row>
    <row r="12745" spans="1:10" x14ac:dyDescent="0.2">
      <c r="A12745">
        <v>10797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f t="shared" si="199"/>
        <v>1</v>
      </c>
      <c r="J12745" t="s">
        <v>14</v>
      </c>
    </row>
    <row r="12746" spans="1:10" x14ac:dyDescent="0.2">
      <c r="A12746">
        <v>10798</v>
      </c>
      <c r="B12746">
        <v>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f t="shared" si="199"/>
        <v>1</v>
      </c>
      <c r="J12746" t="s">
        <v>14</v>
      </c>
    </row>
    <row r="12747" spans="1:10" x14ac:dyDescent="0.2">
      <c r="A12747">
        <v>10799</v>
      </c>
      <c r="B12747">
        <v>1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f t="shared" si="199"/>
        <v>1</v>
      </c>
      <c r="J12747" t="s">
        <v>14</v>
      </c>
    </row>
    <row r="12748" spans="1:10" x14ac:dyDescent="0.2">
      <c r="A12748">
        <v>10800</v>
      </c>
      <c r="B12748">
        <v>1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f t="shared" si="199"/>
        <v>1</v>
      </c>
      <c r="J12748" t="s">
        <v>14</v>
      </c>
    </row>
    <row r="12749" spans="1:10" x14ac:dyDescent="0.2">
      <c r="A12749">
        <v>10801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f t="shared" si="199"/>
        <v>1</v>
      </c>
      <c r="J12749" t="s">
        <v>270</v>
      </c>
    </row>
    <row r="12750" spans="1:10" x14ac:dyDescent="0.2">
      <c r="A12750">
        <v>10802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f t="shared" si="199"/>
        <v>1</v>
      </c>
      <c r="J12750" t="s">
        <v>2100</v>
      </c>
    </row>
    <row r="12751" spans="1:10" x14ac:dyDescent="0.2">
      <c r="A12751">
        <v>10803</v>
      </c>
      <c r="B12751">
        <v>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f t="shared" si="199"/>
        <v>1</v>
      </c>
      <c r="J12751" t="s">
        <v>14</v>
      </c>
    </row>
    <row r="12752" spans="1:10" x14ac:dyDescent="0.2">
      <c r="A12752">
        <v>10804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f t="shared" si="199"/>
        <v>1</v>
      </c>
      <c r="J12752" t="s">
        <v>14</v>
      </c>
    </row>
    <row r="12753" spans="1:10" x14ac:dyDescent="0.2">
      <c r="A12753">
        <v>10805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f t="shared" si="199"/>
        <v>1</v>
      </c>
      <c r="J12753" t="s">
        <v>14</v>
      </c>
    </row>
    <row r="12754" spans="1:10" x14ac:dyDescent="0.2">
      <c r="A12754">
        <v>10806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f t="shared" si="199"/>
        <v>1</v>
      </c>
      <c r="J12754" t="s">
        <v>14</v>
      </c>
    </row>
    <row r="12755" spans="1:10" x14ac:dyDescent="0.2">
      <c r="A12755">
        <v>10807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f t="shared" si="199"/>
        <v>1</v>
      </c>
      <c r="J12755" t="s">
        <v>14</v>
      </c>
    </row>
    <row r="12756" spans="1:10" x14ac:dyDescent="0.2">
      <c r="A12756">
        <v>10808</v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f t="shared" si="199"/>
        <v>1</v>
      </c>
      <c r="J12756" t="s">
        <v>14</v>
      </c>
    </row>
    <row r="12757" spans="1:10" x14ac:dyDescent="0.2">
      <c r="A12757">
        <v>10809</v>
      </c>
      <c r="B12757">
        <v>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f t="shared" si="199"/>
        <v>1</v>
      </c>
      <c r="J12757" t="s">
        <v>14</v>
      </c>
    </row>
    <row r="12758" spans="1:10" x14ac:dyDescent="0.2">
      <c r="A12758">
        <v>10810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f t="shared" si="199"/>
        <v>1</v>
      </c>
      <c r="J12758" t="s">
        <v>14</v>
      </c>
    </row>
    <row r="12759" spans="1:10" x14ac:dyDescent="0.2">
      <c r="A12759">
        <v>10811</v>
      </c>
      <c r="B12759">
        <v>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f t="shared" si="199"/>
        <v>1</v>
      </c>
      <c r="J12759" t="s">
        <v>14</v>
      </c>
    </row>
    <row r="12760" spans="1:10" x14ac:dyDescent="0.2">
      <c r="A12760">
        <v>10812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f t="shared" si="199"/>
        <v>1</v>
      </c>
      <c r="J12760" t="s">
        <v>14</v>
      </c>
    </row>
    <row r="12761" spans="1:10" x14ac:dyDescent="0.2">
      <c r="A12761">
        <v>10813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f t="shared" si="199"/>
        <v>1</v>
      </c>
      <c r="J12761" t="s">
        <v>14</v>
      </c>
    </row>
    <row r="12762" spans="1:10" x14ac:dyDescent="0.2">
      <c r="A12762">
        <v>10814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f t="shared" si="199"/>
        <v>1</v>
      </c>
      <c r="J12762" t="s">
        <v>14</v>
      </c>
    </row>
    <row r="12763" spans="1:10" x14ac:dyDescent="0.2">
      <c r="A12763">
        <v>10815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f t="shared" si="199"/>
        <v>1</v>
      </c>
      <c r="J12763" t="s">
        <v>164</v>
      </c>
    </row>
    <row r="12764" spans="1:10" x14ac:dyDescent="0.2">
      <c r="A12764">
        <v>10816</v>
      </c>
      <c r="B12764">
        <v>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f t="shared" si="199"/>
        <v>1</v>
      </c>
      <c r="J12764" t="s">
        <v>14</v>
      </c>
    </row>
    <row r="12765" spans="1:10" x14ac:dyDescent="0.2">
      <c r="A12765">
        <v>10817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f t="shared" si="199"/>
        <v>1</v>
      </c>
      <c r="J12765" t="s">
        <v>14</v>
      </c>
    </row>
    <row r="12766" spans="1:10" x14ac:dyDescent="0.2">
      <c r="A12766">
        <v>10818</v>
      </c>
      <c r="B12766">
        <v>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f t="shared" si="199"/>
        <v>1</v>
      </c>
      <c r="J12766" t="s">
        <v>14</v>
      </c>
    </row>
    <row r="12767" spans="1:10" x14ac:dyDescent="0.2">
      <c r="A12767">
        <v>10819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f t="shared" si="199"/>
        <v>1</v>
      </c>
      <c r="J12767" t="s">
        <v>14</v>
      </c>
    </row>
    <row r="12768" spans="1:10" x14ac:dyDescent="0.2">
      <c r="A12768">
        <v>10820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f t="shared" si="199"/>
        <v>1</v>
      </c>
      <c r="J12768" t="s">
        <v>14</v>
      </c>
    </row>
    <row r="12769" spans="1:10" x14ac:dyDescent="0.2">
      <c r="A12769">
        <v>10821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f t="shared" si="199"/>
        <v>1</v>
      </c>
      <c r="J12769" t="s">
        <v>14</v>
      </c>
    </row>
    <row r="12770" spans="1:10" x14ac:dyDescent="0.2">
      <c r="A12770">
        <v>10822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f t="shared" si="199"/>
        <v>1</v>
      </c>
      <c r="J12770" t="s">
        <v>14</v>
      </c>
    </row>
    <row r="12771" spans="1:10" x14ac:dyDescent="0.2">
      <c r="A12771">
        <v>10823</v>
      </c>
      <c r="B12771">
        <v>1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f t="shared" si="199"/>
        <v>1</v>
      </c>
      <c r="J12771" t="s">
        <v>14</v>
      </c>
    </row>
    <row r="12772" spans="1:10" x14ac:dyDescent="0.2">
      <c r="A12772">
        <v>10824</v>
      </c>
      <c r="B12772">
        <v>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f t="shared" si="199"/>
        <v>1</v>
      </c>
      <c r="J12772" t="s">
        <v>14</v>
      </c>
    </row>
    <row r="12773" spans="1:10" x14ac:dyDescent="0.2">
      <c r="A12773">
        <v>10825</v>
      </c>
      <c r="B12773">
        <v>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f t="shared" si="199"/>
        <v>1</v>
      </c>
      <c r="J12773" t="s">
        <v>14</v>
      </c>
    </row>
    <row r="12774" spans="1:10" x14ac:dyDescent="0.2">
      <c r="A12774">
        <v>10826</v>
      </c>
      <c r="B12774">
        <v>1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f t="shared" si="199"/>
        <v>1</v>
      </c>
      <c r="J12774" t="s">
        <v>14</v>
      </c>
    </row>
    <row r="12775" spans="1:10" x14ac:dyDescent="0.2">
      <c r="A12775">
        <v>10827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f t="shared" si="199"/>
        <v>1</v>
      </c>
      <c r="J12775" t="s">
        <v>4660</v>
      </c>
    </row>
    <row r="12776" spans="1:10" x14ac:dyDescent="0.2">
      <c r="A12776">
        <v>10828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f t="shared" si="199"/>
        <v>1</v>
      </c>
      <c r="J12776" t="s">
        <v>14</v>
      </c>
    </row>
    <row r="12777" spans="1:10" x14ac:dyDescent="0.2">
      <c r="A12777">
        <v>10829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f t="shared" si="199"/>
        <v>1</v>
      </c>
      <c r="J12777" t="s">
        <v>14</v>
      </c>
    </row>
    <row r="12778" spans="1:10" x14ac:dyDescent="0.2">
      <c r="A12778">
        <v>10830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f t="shared" si="199"/>
        <v>1</v>
      </c>
      <c r="J12778" t="s">
        <v>1053</v>
      </c>
    </row>
    <row r="12779" spans="1:10" x14ac:dyDescent="0.2">
      <c r="A12779">
        <v>10831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f t="shared" si="199"/>
        <v>1</v>
      </c>
      <c r="J12779" t="s">
        <v>14</v>
      </c>
    </row>
    <row r="12780" spans="1:10" x14ac:dyDescent="0.2">
      <c r="A12780">
        <v>10832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f t="shared" si="199"/>
        <v>1</v>
      </c>
      <c r="J12780" t="s">
        <v>14</v>
      </c>
    </row>
    <row r="12781" spans="1:10" x14ac:dyDescent="0.2">
      <c r="A12781">
        <v>10833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f t="shared" si="199"/>
        <v>1</v>
      </c>
      <c r="J12781" t="s">
        <v>14</v>
      </c>
    </row>
    <row r="12782" spans="1:10" x14ac:dyDescent="0.2">
      <c r="A12782">
        <v>10834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f t="shared" si="199"/>
        <v>1</v>
      </c>
      <c r="J12782" t="s">
        <v>14</v>
      </c>
    </row>
    <row r="12783" spans="1:10" x14ac:dyDescent="0.2">
      <c r="A12783">
        <v>10835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f t="shared" si="199"/>
        <v>1</v>
      </c>
      <c r="J12783" t="s">
        <v>14</v>
      </c>
    </row>
    <row r="12784" spans="1:10" x14ac:dyDescent="0.2">
      <c r="A12784">
        <v>10836</v>
      </c>
      <c r="B12784">
        <v>1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f t="shared" si="199"/>
        <v>1</v>
      </c>
      <c r="J12784" t="s">
        <v>14</v>
      </c>
    </row>
    <row r="12785" spans="1:10" x14ac:dyDescent="0.2">
      <c r="A12785">
        <v>10837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f t="shared" si="199"/>
        <v>1</v>
      </c>
      <c r="J12785" t="s">
        <v>14</v>
      </c>
    </row>
    <row r="12786" spans="1:10" x14ac:dyDescent="0.2">
      <c r="A12786">
        <v>10838</v>
      </c>
      <c r="B12786">
        <v>1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f t="shared" si="199"/>
        <v>1</v>
      </c>
      <c r="J12786" t="s">
        <v>14</v>
      </c>
    </row>
    <row r="12787" spans="1:10" x14ac:dyDescent="0.2">
      <c r="A12787">
        <v>10839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f t="shared" si="199"/>
        <v>1</v>
      </c>
      <c r="J12787" t="s">
        <v>14</v>
      </c>
    </row>
    <row r="12788" spans="1:10" x14ac:dyDescent="0.2">
      <c r="A12788">
        <v>10840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f t="shared" si="199"/>
        <v>1</v>
      </c>
      <c r="J12788" t="s">
        <v>14</v>
      </c>
    </row>
    <row r="12789" spans="1:10" x14ac:dyDescent="0.2">
      <c r="A12789">
        <v>10841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f t="shared" si="199"/>
        <v>1</v>
      </c>
      <c r="J12789" t="s">
        <v>14</v>
      </c>
    </row>
    <row r="12790" spans="1:10" x14ac:dyDescent="0.2">
      <c r="A12790">
        <v>10842</v>
      </c>
      <c r="B12790">
        <v>1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f t="shared" si="199"/>
        <v>1</v>
      </c>
      <c r="J12790" t="s">
        <v>14</v>
      </c>
    </row>
    <row r="12791" spans="1:10" x14ac:dyDescent="0.2">
      <c r="A12791">
        <v>10843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f t="shared" si="199"/>
        <v>1</v>
      </c>
      <c r="J12791" t="s">
        <v>5361</v>
      </c>
    </row>
    <row r="12792" spans="1:10" x14ac:dyDescent="0.2">
      <c r="A12792">
        <v>10844</v>
      </c>
      <c r="B12792">
        <v>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f t="shared" si="199"/>
        <v>1</v>
      </c>
      <c r="J12792" t="s">
        <v>14</v>
      </c>
    </row>
    <row r="12793" spans="1:10" x14ac:dyDescent="0.2">
      <c r="A12793">
        <v>10845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f t="shared" si="199"/>
        <v>1</v>
      </c>
      <c r="J12793" t="s">
        <v>14</v>
      </c>
    </row>
    <row r="12794" spans="1:10" x14ac:dyDescent="0.2">
      <c r="A12794">
        <v>10846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f t="shared" si="199"/>
        <v>1</v>
      </c>
      <c r="J12794" t="s">
        <v>14</v>
      </c>
    </row>
    <row r="12795" spans="1:10" x14ac:dyDescent="0.2">
      <c r="A12795">
        <v>10847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f t="shared" si="199"/>
        <v>1</v>
      </c>
      <c r="J12795" t="s">
        <v>14</v>
      </c>
    </row>
    <row r="12796" spans="1:10" x14ac:dyDescent="0.2">
      <c r="A12796">
        <v>10848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f t="shared" si="199"/>
        <v>1</v>
      </c>
      <c r="J12796" t="s">
        <v>14</v>
      </c>
    </row>
    <row r="12797" spans="1:10" x14ac:dyDescent="0.2">
      <c r="A12797">
        <v>10849</v>
      </c>
      <c r="B12797">
        <v>1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f t="shared" si="199"/>
        <v>1</v>
      </c>
      <c r="J12797" t="s">
        <v>14</v>
      </c>
    </row>
    <row r="12798" spans="1:10" x14ac:dyDescent="0.2">
      <c r="A12798">
        <v>10850</v>
      </c>
      <c r="B12798">
        <v>1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f t="shared" si="199"/>
        <v>1</v>
      </c>
      <c r="J12798" t="s">
        <v>14</v>
      </c>
    </row>
    <row r="12799" spans="1:10" x14ac:dyDescent="0.2">
      <c r="A12799">
        <v>10851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f t="shared" si="199"/>
        <v>1</v>
      </c>
      <c r="J12799" t="s">
        <v>14</v>
      </c>
    </row>
    <row r="12800" spans="1:10" x14ac:dyDescent="0.2">
      <c r="A12800">
        <v>10852</v>
      </c>
      <c r="B12800">
        <v>1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f t="shared" si="199"/>
        <v>1</v>
      </c>
      <c r="J12800" t="s">
        <v>4362</v>
      </c>
    </row>
    <row r="12801" spans="1:10" x14ac:dyDescent="0.2">
      <c r="A12801">
        <v>10853</v>
      </c>
      <c r="B12801">
        <v>1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f t="shared" si="199"/>
        <v>1</v>
      </c>
      <c r="J12801" t="s">
        <v>5362</v>
      </c>
    </row>
    <row r="12802" spans="1:10" x14ac:dyDescent="0.2">
      <c r="A12802">
        <v>10854</v>
      </c>
      <c r="B12802">
        <v>1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f t="shared" ref="H12802:H12865" si="200">SUM(IF(B12802&gt;0, 1, 0), IF(C12802&gt;0, 1, 0), IF(D12802&gt;0, 1, 0), IF(E12802&gt;0, 1, 0), IF(F12802&gt;0, 1, 0), IF(G12802&gt;0, 1, 0))</f>
        <v>1</v>
      </c>
      <c r="J12802" t="s">
        <v>14</v>
      </c>
    </row>
    <row r="12803" spans="1:10" x14ac:dyDescent="0.2">
      <c r="A12803">
        <v>10855</v>
      </c>
      <c r="B12803">
        <v>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f t="shared" si="200"/>
        <v>1</v>
      </c>
      <c r="J12803" t="s">
        <v>14</v>
      </c>
    </row>
    <row r="12804" spans="1:10" x14ac:dyDescent="0.2">
      <c r="A12804">
        <v>10856</v>
      </c>
      <c r="B12804">
        <v>1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f t="shared" si="200"/>
        <v>1</v>
      </c>
      <c r="J12804" t="s">
        <v>14</v>
      </c>
    </row>
    <row r="12805" spans="1:10" x14ac:dyDescent="0.2">
      <c r="A12805">
        <v>10857</v>
      </c>
      <c r="B12805">
        <v>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f t="shared" si="200"/>
        <v>1</v>
      </c>
      <c r="J12805" t="s">
        <v>14</v>
      </c>
    </row>
    <row r="12806" spans="1:10" x14ac:dyDescent="0.2">
      <c r="A12806">
        <v>10858</v>
      </c>
      <c r="B12806">
        <v>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f t="shared" si="200"/>
        <v>1</v>
      </c>
      <c r="J12806" t="s">
        <v>14</v>
      </c>
    </row>
    <row r="12807" spans="1:10" x14ac:dyDescent="0.2">
      <c r="A12807">
        <v>10859</v>
      </c>
      <c r="B12807">
        <v>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f t="shared" si="200"/>
        <v>1</v>
      </c>
      <c r="J12807" t="s">
        <v>14</v>
      </c>
    </row>
    <row r="12808" spans="1:10" x14ac:dyDescent="0.2">
      <c r="A12808">
        <v>10860</v>
      </c>
      <c r="B12808">
        <v>1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f t="shared" si="200"/>
        <v>1</v>
      </c>
      <c r="J12808" t="s">
        <v>345</v>
      </c>
    </row>
    <row r="12809" spans="1:10" x14ac:dyDescent="0.2">
      <c r="A12809">
        <v>10861</v>
      </c>
      <c r="B12809">
        <v>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f t="shared" si="200"/>
        <v>1</v>
      </c>
      <c r="J12809" t="s">
        <v>2497</v>
      </c>
    </row>
    <row r="12810" spans="1:10" x14ac:dyDescent="0.2">
      <c r="A12810">
        <v>10862</v>
      </c>
      <c r="B12810">
        <v>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f t="shared" si="200"/>
        <v>1</v>
      </c>
      <c r="J12810" t="s">
        <v>14</v>
      </c>
    </row>
    <row r="12811" spans="1:10" x14ac:dyDescent="0.2">
      <c r="A12811">
        <v>10863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f t="shared" si="200"/>
        <v>1</v>
      </c>
      <c r="J12811" t="s">
        <v>14</v>
      </c>
    </row>
    <row r="12812" spans="1:10" x14ac:dyDescent="0.2">
      <c r="A12812">
        <v>10864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f t="shared" si="200"/>
        <v>1</v>
      </c>
      <c r="J12812" t="s">
        <v>14</v>
      </c>
    </row>
    <row r="12813" spans="1:10" x14ac:dyDescent="0.2">
      <c r="A12813">
        <v>10865</v>
      </c>
      <c r="B12813">
        <v>1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f t="shared" si="200"/>
        <v>1</v>
      </c>
      <c r="J12813" t="s">
        <v>14</v>
      </c>
    </row>
    <row r="12814" spans="1:10" x14ac:dyDescent="0.2">
      <c r="A12814">
        <v>10866</v>
      </c>
      <c r="B12814">
        <v>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f t="shared" si="200"/>
        <v>1</v>
      </c>
      <c r="J12814" t="s">
        <v>3926</v>
      </c>
    </row>
    <row r="12815" spans="1:10" x14ac:dyDescent="0.2">
      <c r="A12815">
        <v>10867</v>
      </c>
      <c r="B12815">
        <v>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f t="shared" si="200"/>
        <v>1</v>
      </c>
      <c r="J12815" t="s">
        <v>14</v>
      </c>
    </row>
    <row r="12816" spans="1:10" x14ac:dyDescent="0.2">
      <c r="A12816">
        <v>10868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f t="shared" si="200"/>
        <v>1</v>
      </c>
      <c r="J12816" t="s">
        <v>14</v>
      </c>
    </row>
    <row r="12817" spans="1:10" x14ac:dyDescent="0.2">
      <c r="A12817">
        <v>10869</v>
      </c>
      <c r="B12817">
        <v>1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f t="shared" si="200"/>
        <v>1</v>
      </c>
      <c r="J12817" t="s">
        <v>14</v>
      </c>
    </row>
    <row r="12818" spans="1:10" x14ac:dyDescent="0.2">
      <c r="A12818">
        <v>10870</v>
      </c>
      <c r="B12818">
        <v>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f t="shared" si="200"/>
        <v>1</v>
      </c>
      <c r="J12818" t="s">
        <v>14</v>
      </c>
    </row>
    <row r="12819" spans="1:10" x14ac:dyDescent="0.2">
      <c r="A12819">
        <v>10871</v>
      </c>
      <c r="B12819">
        <v>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f t="shared" si="200"/>
        <v>1</v>
      </c>
      <c r="J12819" t="s">
        <v>14</v>
      </c>
    </row>
    <row r="12820" spans="1:10" x14ac:dyDescent="0.2">
      <c r="A12820">
        <v>10872</v>
      </c>
      <c r="B12820">
        <v>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f t="shared" si="200"/>
        <v>1</v>
      </c>
      <c r="J12820" t="s">
        <v>14</v>
      </c>
    </row>
    <row r="12821" spans="1:10" x14ac:dyDescent="0.2">
      <c r="A12821">
        <v>10873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f t="shared" si="200"/>
        <v>1</v>
      </c>
      <c r="J12821" t="s">
        <v>1033</v>
      </c>
    </row>
    <row r="12822" spans="1:10" x14ac:dyDescent="0.2">
      <c r="A12822">
        <v>10874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f t="shared" si="200"/>
        <v>1</v>
      </c>
      <c r="J12822" t="s">
        <v>14</v>
      </c>
    </row>
    <row r="12823" spans="1:10" x14ac:dyDescent="0.2">
      <c r="A12823">
        <v>10875</v>
      </c>
      <c r="B12823">
        <v>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f t="shared" si="200"/>
        <v>1</v>
      </c>
      <c r="J12823" t="s">
        <v>14</v>
      </c>
    </row>
    <row r="12824" spans="1:10" x14ac:dyDescent="0.2">
      <c r="A12824">
        <v>10876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f t="shared" si="200"/>
        <v>1</v>
      </c>
      <c r="J12824" t="s">
        <v>14</v>
      </c>
    </row>
    <row r="12825" spans="1:10" x14ac:dyDescent="0.2">
      <c r="A12825">
        <v>10877</v>
      </c>
      <c r="B12825">
        <v>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f t="shared" si="200"/>
        <v>1</v>
      </c>
      <c r="J12825" t="s">
        <v>14</v>
      </c>
    </row>
    <row r="12826" spans="1:10" x14ac:dyDescent="0.2">
      <c r="A12826">
        <v>10878</v>
      </c>
      <c r="B12826">
        <v>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f t="shared" si="200"/>
        <v>1</v>
      </c>
      <c r="J12826" t="s">
        <v>14</v>
      </c>
    </row>
    <row r="12827" spans="1:10" x14ac:dyDescent="0.2">
      <c r="A12827">
        <v>10879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f t="shared" si="200"/>
        <v>1</v>
      </c>
      <c r="J12827" t="s">
        <v>14</v>
      </c>
    </row>
    <row r="12828" spans="1:10" x14ac:dyDescent="0.2">
      <c r="A12828">
        <v>10880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f t="shared" si="200"/>
        <v>1</v>
      </c>
      <c r="J12828" t="s">
        <v>14</v>
      </c>
    </row>
    <row r="12829" spans="1:10" x14ac:dyDescent="0.2">
      <c r="A12829">
        <v>10881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f t="shared" si="200"/>
        <v>1</v>
      </c>
      <c r="J12829" t="s">
        <v>14</v>
      </c>
    </row>
    <row r="12830" spans="1:10" x14ac:dyDescent="0.2">
      <c r="A12830">
        <v>10882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f t="shared" si="200"/>
        <v>1</v>
      </c>
      <c r="J12830" t="s">
        <v>14</v>
      </c>
    </row>
    <row r="12831" spans="1:10" x14ac:dyDescent="0.2">
      <c r="A12831">
        <v>10883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f t="shared" si="200"/>
        <v>1</v>
      </c>
      <c r="J12831" t="s">
        <v>14</v>
      </c>
    </row>
    <row r="12832" spans="1:10" x14ac:dyDescent="0.2">
      <c r="A12832">
        <v>10884</v>
      </c>
      <c r="B12832">
        <v>1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f t="shared" si="200"/>
        <v>1</v>
      </c>
      <c r="J12832" t="s">
        <v>14</v>
      </c>
    </row>
    <row r="12833" spans="1:10" x14ac:dyDescent="0.2">
      <c r="A12833">
        <v>10885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f t="shared" si="200"/>
        <v>1</v>
      </c>
      <c r="J12833" t="s">
        <v>14</v>
      </c>
    </row>
    <row r="12834" spans="1:10" x14ac:dyDescent="0.2">
      <c r="A12834">
        <v>10886</v>
      </c>
      <c r="B12834">
        <v>1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f t="shared" si="200"/>
        <v>1</v>
      </c>
      <c r="J12834" t="s">
        <v>14</v>
      </c>
    </row>
    <row r="12835" spans="1:10" x14ac:dyDescent="0.2">
      <c r="A12835">
        <v>10887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f t="shared" si="200"/>
        <v>1</v>
      </c>
      <c r="J12835" t="s">
        <v>270</v>
      </c>
    </row>
    <row r="12836" spans="1:10" x14ac:dyDescent="0.2">
      <c r="A12836">
        <v>10888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f t="shared" si="200"/>
        <v>1</v>
      </c>
      <c r="J12836" t="s">
        <v>14</v>
      </c>
    </row>
    <row r="12837" spans="1:10" x14ac:dyDescent="0.2">
      <c r="A12837">
        <v>10889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f t="shared" si="200"/>
        <v>1</v>
      </c>
      <c r="J12837" t="s">
        <v>14</v>
      </c>
    </row>
    <row r="12838" spans="1:10" x14ac:dyDescent="0.2">
      <c r="A12838">
        <v>10890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f t="shared" si="200"/>
        <v>1</v>
      </c>
      <c r="J12838" t="s">
        <v>14</v>
      </c>
    </row>
    <row r="12839" spans="1:10" x14ac:dyDescent="0.2">
      <c r="A12839">
        <v>10891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f t="shared" si="200"/>
        <v>1</v>
      </c>
      <c r="J12839" t="s">
        <v>14</v>
      </c>
    </row>
    <row r="12840" spans="1:10" x14ac:dyDescent="0.2">
      <c r="A12840">
        <v>10892</v>
      </c>
      <c r="B12840">
        <v>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f t="shared" si="200"/>
        <v>1</v>
      </c>
      <c r="J12840" t="s">
        <v>14</v>
      </c>
    </row>
    <row r="12841" spans="1:10" x14ac:dyDescent="0.2">
      <c r="A12841">
        <v>10893</v>
      </c>
      <c r="B12841">
        <v>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f t="shared" si="200"/>
        <v>1</v>
      </c>
      <c r="J12841" t="s">
        <v>14</v>
      </c>
    </row>
    <row r="12842" spans="1:10" x14ac:dyDescent="0.2">
      <c r="A12842">
        <v>10894</v>
      </c>
      <c r="B12842">
        <v>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f t="shared" si="200"/>
        <v>1</v>
      </c>
      <c r="J12842" t="s">
        <v>14</v>
      </c>
    </row>
    <row r="12843" spans="1:10" x14ac:dyDescent="0.2">
      <c r="A12843">
        <v>10895</v>
      </c>
      <c r="B12843">
        <v>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f t="shared" si="200"/>
        <v>1</v>
      </c>
      <c r="J12843" t="s">
        <v>145</v>
      </c>
    </row>
    <row r="12844" spans="1:10" x14ac:dyDescent="0.2">
      <c r="A12844">
        <v>10896</v>
      </c>
      <c r="B12844">
        <v>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f t="shared" si="200"/>
        <v>1</v>
      </c>
      <c r="J12844" t="s">
        <v>14</v>
      </c>
    </row>
    <row r="12845" spans="1:10" x14ac:dyDescent="0.2">
      <c r="A12845">
        <v>10897</v>
      </c>
      <c r="B12845">
        <v>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f t="shared" si="200"/>
        <v>1</v>
      </c>
      <c r="J12845" t="s">
        <v>14</v>
      </c>
    </row>
    <row r="12846" spans="1:10" x14ac:dyDescent="0.2">
      <c r="A12846">
        <v>10898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f t="shared" si="200"/>
        <v>1</v>
      </c>
      <c r="J12846" t="s">
        <v>14</v>
      </c>
    </row>
    <row r="12847" spans="1:10" x14ac:dyDescent="0.2">
      <c r="A12847">
        <v>10899</v>
      </c>
      <c r="B12847">
        <v>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f t="shared" si="200"/>
        <v>1</v>
      </c>
      <c r="J12847" t="s">
        <v>14</v>
      </c>
    </row>
    <row r="12848" spans="1:10" x14ac:dyDescent="0.2">
      <c r="A12848">
        <v>10900</v>
      </c>
      <c r="B12848">
        <v>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f t="shared" si="200"/>
        <v>1</v>
      </c>
      <c r="J12848" t="s">
        <v>14</v>
      </c>
    </row>
    <row r="12849" spans="1:10" x14ac:dyDescent="0.2">
      <c r="A12849">
        <v>10901</v>
      </c>
      <c r="B12849">
        <v>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f t="shared" si="200"/>
        <v>1</v>
      </c>
      <c r="J12849" t="s">
        <v>5064</v>
      </c>
    </row>
    <row r="12850" spans="1:10" x14ac:dyDescent="0.2">
      <c r="A12850">
        <v>10902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f t="shared" si="200"/>
        <v>1</v>
      </c>
      <c r="J12850" t="s">
        <v>14</v>
      </c>
    </row>
    <row r="12851" spans="1:10" x14ac:dyDescent="0.2">
      <c r="A12851">
        <v>10903</v>
      </c>
      <c r="B12851">
        <v>1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f t="shared" si="200"/>
        <v>1</v>
      </c>
      <c r="J12851" t="s">
        <v>14</v>
      </c>
    </row>
    <row r="12852" spans="1:10" x14ac:dyDescent="0.2">
      <c r="A12852">
        <v>10904</v>
      </c>
      <c r="B12852">
        <v>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f t="shared" si="200"/>
        <v>1</v>
      </c>
      <c r="J12852" t="s">
        <v>5363</v>
      </c>
    </row>
    <row r="12853" spans="1:10" x14ac:dyDescent="0.2">
      <c r="A12853">
        <v>10905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f t="shared" si="200"/>
        <v>1</v>
      </c>
      <c r="J12853" t="s">
        <v>14</v>
      </c>
    </row>
    <row r="12854" spans="1:10" x14ac:dyDescent="0.2">
      <c r="A12854">
        <v>10906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f t="shared" si="200"/>
        <v>1</v>
      </c>
      <c r="J12854" t="s">
        <v>14</v>
      </c>
    </row>
    <row r="12855" spans="1:10" x14ac:dyDescent="0.2">
      <c r="A12855">
        <v>10907</v>
      </c>
      <c r="B12855">
        <v>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f t="shared" si="200"/>
        <v>1</v>
      </c>
      <c r="J12855" t="s">
        <v>14</v>
      </c>
    </row>
    <row r="12856" spans="1:10" x14ac:dyDescent="0.2">
      <c r="A12856">
        <v>10908</v>
      </c>
      <c r="B12856">
        <v>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f t="shared" si="200"/>
        <v>1</v>
      </c>
      <c r="J12856" t="s">
        <v>14</v>
      </c>
    </row>
    <row r="12857" spans="1:10" x14ac:dyDescent="0.2">
      <c r="A12857">
        <v>10909</v>
      </c>
      <c r="B12857">
        <v>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f t="shared" si="200"/>
        <v>1</v>
      </c>
      <c r="J12857" t="s">
        <v>14</v>
      </c>
    </row>
    <row r="12858" spans="1:10" x14ac:dyDescent="0.2">
      <c r="A12858">
        <v>10910</v>
      </c>
      <c r="B12858">
        <v>1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f t="shared" si="200"/>
        <v>1</v>
      </c>
      <c r="J12858" t="s">
        <v>14</v>
      </c>
    </row>
    <row r="12859" spans="1:10" x14ac:dyDescent="0.2">
      <c r="A12859">
        <v>10911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f t="shared" si="200"/>
        <v>1</v>
      </c>
      <c r="J12859" t="s">
        <v>14</v>
      </c>
    </row>
    <row r="12860" spans="1:10" x14ac:dyDescent="0.2">
      <c r="A12860">
        <v>10912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f t="shared" si="200"/>
        <v>1</v>
      </c>
      <c r="J12860" t="s">
        <v>14</v>
      </c>
    </row>
    <row r="12861" spans="1:10" x14ac:dyDescent="0.2">
      <c r="A12861">
        <v>10913</v>
      </c>
      <c r="B12861">
        <v>1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f t="shared" si="200"/>
        <v>1</v>
      </c>
      <c r="J12861" t="s">
        <v>14</v>
      </c>
    </row>
    <row r="12862" spans="1:10" x14ac:dyDescent="0.2">
      <c r="A12862">
        <v>10914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f t="shared" si="200"/>
        <v>1</v>
      </c>
      <c r="J12862" t="s">
        <v>14</v>
      </c>
    </row>
    <row r="12863" spans="1:10" x14ac:dyDescent="0.2">
      <c r="A12863">
        <v>10915</v>
      </c>
      <c r="B12863">
        <v>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f t="shared" si="200"/>
        <v>1</v>
      </c>
      <c r="J12863" t="s">
        <v>14</v>
      </c>
    </row>
    <row r="12864" spans="1:10" x14ac:dyDescent="0.2">
      <c r="A12864">
        <v>10916</v>
      </c>
      <c r="B12864">
        <v>1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f t="shared" si="200"/>
        <v>1</v>
      </c>
      <c r="J12864" t="s">
        <v>14</v>
      </c>
    </row>
    <row r="12865" spans="1:10" x14ac:dyDescent="0.2">
      <c r="A12865">
        <v>10917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f t="shared" si="200"/>
        <v>1</v>
      </c>
      <c r="J12865" t="s">
        <v>14</v>
      </c>
    </row>
    <row r="12866" spans="1:10" x14ac:dyDescent="0.2">
      <c r="A12866">
        <v>10918</v>
      </c>
      <c r="B12866">
        <v>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f t="shared" ref="H12866:H12929" si="201">SUM(IF(B12866&gt;0, 1, 0), IF(C12866&gt;0, 1, 0), IF(D12866&gt;0, 1, 0), IF(E12866&gt;0, 1, 0), IF(F12866&gt;0, 1, 0), IF(G12866&gt;0, 1, 0))</f>
        <v>1</v>
      </c>
      <c r="J12866" t="s">
        <v>14</v>
      </c>
    </row>
    <row r="12867" spans="1:10" x14ac:dyDescent="0.2">
      <c r="A12867">
        <v>10919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f t="shared" si="201"/>
        <v>1</v>
      </c>
      <c r="J12867" t="s">
        <v>14</v>
      </c>
    </row>
    <row r="12868" spans="1:10" x14ac:dyDescent="0.2">
      <c r="A12868">
        <v>10920</v>
      </c>
      <c r="B12868">
        <v>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f t="shared" si="201"/>
        <v>1</v>
      </c>
      <c r="J12868" t="s">
        <v>41</v>
      </c>
    </row>
    <row r="12869" spans="1:10" x14ac:dyDescent="0.2">
      <c r="A12869">
        <v>10921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f t="shared" si="201"/>
        <v>1</v>
      </c>
      <c r="J12869" t="s">
        <v>14</v>
      </c>
    </row>
    <row r="12870" spans="1:10" x14ac:dyDescent="0.2">
      <c r="A12870">
        <v>10922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f t="shared" si="201"/>
        <v>1</v>
      </c>
      <c r="J12870" t="s">
        <v>14</v>
      </c>
    </row>
    <row r="12871" spans="1:10" x14ac:dyDescent="0.2">
      <c r="A12871">
        <v>10923</v>
      </c>
      <c r="B12871">
        <v>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f t="shared" si="201"/>
        <v>1</v>
      </c>
      <c r="J12871" t="s">
        <v>14</v>
      </c>
    </row>
    <row r="12872" spans="1:10" x14ac:dyDescent="0.2">
      <c r="A12872">
        <v>10924</v>
      </c>
      <c r="B12872">
        <v>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f t="shared" si="201"/>
        <v>1</v>
      </c>
      <c r="J12872" t="s">
        <v>14</v>
      </c>
    </row>
    <row r="12873" spans="1:10" x14ac:dyDescent="0.2">
      <c r="A12873">
        <v>10925</v>
      </c>
      <c r="B12873">
        <v>1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f t="shared" si="201"/>
        <v>1</v>
      </c>
      <c r="J12873" t="s">
        <v>14</v>
      </c>
    </row>
    <row r="12874" spans="1:10" x14ac:dyDescent="0.2">
      <c r="A12874">
        <v>10926</v>
      </c>
      <c r="B12874">
        <v>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f t="shared" si="201"/>
        <v>1</v>
      </c>
      <c r="J12874" t="s">
        <v>14</v>
      </c>
    </row>
    <row r="12875" spans="1:10" x14ac:dyDescent="0.2">
      <c r="A12875">
        <v>10927</v>
      </c>
      <c r="B12875">
        <v>1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f t="shared" si="201"/>
        <v>1</v>
      </c>
      <c r="J12875" t="s">
        <v>14</v>
      </c>
    </row>
    <row r="12876" spans="1:10" x14ac:dyDescent="0.2">
      <c r="A12876">
        <v>10928</v>
      </c>
      <c r="B12876">
        <v>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f t="shared" si="201"/>
        <v>1</v>
      </c>
      <c r="J12876" t="s">
        <v>14</v>
      </c>
    </row>
    <row r="12877" spans="1:10" x14ac:dyDescent="0.2">
      <c r="A12877">
        <v>10929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f t="shared" si="201"/>
        <v>1</v>
      </c>
      <c r="J12877" t="s">
        <v>14</v>
      </c>
    </row>
    <row r="12878" spans="1:10" x14ac:dyDescent="0.2">
      <c r="A12878">
        <v>10930</v>
      </c>
      <c r="B12878">
        <v>1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f t="shared" si="201"/>
        <v>1</v>
      </c>
      <c r="J12878" t="s">
        <v>14</v>
      </c>
    </row>
    <row r="12879" spans="1:10" x14ac:dyDescent="0.2">
      <c r="A12879">
        <v>10931</v>
      </c>
      <c r="B12879">
        <v>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f t="shared" si="201"/>
        <v>1</v>
      </c>
      <c r="J12879" t="s">
        <v>14</v>
      </c>
    </row>
    <row r="12880" spans="1:10" x14ac:dyDescent="0.2">
      <c r="A12880">
        <v>10932</v>
      </c>
      <c r="B12880">
        <v>1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f t="shared" si="201"/>
        <v>1</v>
      </c>
      <c r="J12880" t="s">
        <v>14</v>
      </c>
    </row>
    <row r="12881" spans="1:10" x14ac:dyDescent="0.2">
      <c r="A12881">
        <v>10933</v>
      </c>
      <c r="B12881">
        <v>1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f t="shared" si="201"/>
        <v>1</v>
      </c>
      <c r="J12881" t="s">
        <v>4264</v>
      </c>
    </row>
    <row r="12882" spans="1:10" x14ac:dyDescent="0.2">
      <c r="A12882">
        <v>10934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f t="shared" si="201"/>
        <v>1</v>
      </c>
      <c r="J12882" t="s">
        <v>5063</v>
      </c>
    </row>
    <row r="12883" spans="1:10" x14ac:dyDescent="0.2">
      <c r="A12883">
        <v>10935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f t="shared" si="201"/>
        <v>1</v>
      </c>
      <c r="J12883" t="s">
        <v>3793</v>
      </c>
    </row>
    <row r="12884" spans="1:10" x14ac:dyDescent="0.2">
      <c r="A12884">
        <v>10936</v>
      </c>
      <c r="B12884">
        <v>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f t="shared" si="201"/>
        <v>1</v>
      </c>
      <c r="J12884" t="s">
        <v>14</v>
      </c>
    </row>
    <row r="12885" spans="1:10" x14ac:dyDescent="0.2">
      <c r="A12885">
        <v>10937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f t="shared" si="201"/>
        <v>1</v>
      </c>
      <c r="J12885" t="s">
        <v>14</v>
      </c>
    </row>
    <row r="12886" spans="1:10" x14ac:dyDescent="0.2">
      <c r="A12886">
        <v>10938</v>
      </c>
      <c r="B12886">
        <v>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f t="shared" si="201"/>
        <v>1</v>
      </c>
      <c r="J12886" t="s">
        <v>14</v>
      </c>
    </row>
    <row r="12887" spans="1:10" x14ac:dyDescent="0.2">
      <c r="A12887">
        <v>10939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f t="shared" si="201"/>
        <v>1</v>
      </c>
      <c r="J12887" t="s">
        <v>14</v>
      </c>
    </row>
    <row r="12888" spans="1:10" x14ac:dyDescent="0.2">
      <c r="A12888">
        <v>10940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f t="shared" si="201"/>
        <v>1</v>
      </c>
      <c r="J12888" t="s">
        <v>14</v>
      </c>
    </row>
    <row r="12889" spans="1:10" x14ac:dyDescent="0.2">
      <c r="A12889">
        <v>10941</v>
      </c>
      <c r="B12889">
        <v>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f t="shared" si="201"/>
        <v>1</v>
      </c>
      <c r="J12889" t="s">
        <v>103</v>
      </c>
    </row>
    <row r="12890" spans="1:10" x14ac:dyDescent="0.2">
      <c r="A12890">
        <v>10942</v>
      </c>
      <c r="B12890">
        <v>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f t="shared" si="201"/>
        <v>1</v>
      </c>
      <c r="J12890" t="s">
        <v>14</v>
      </c>
    </row>
    <row r="12891" spans="1:10" x14ac:dyDescent="0.2">
      <c r="A12891">
        <v>10943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f t="shared" si="201"/>
        <v>1</v>
      </c>
      <c r="J12891" t="s">
        <v>14</v>
      </c>
    </row>
    <row r="12892" spans="1:10" x14ac:dyDescent="0.2">
      <c r="A12892">
        <v>10944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f t="shared" si="201"/>
        <v>1</v>
      </c>
      <c r="J12892" t="s">
        <v>14</v>
      </c>
    </row>
    <row r="12893" spans="1:10" x14ac:dyDescent="0.2">
      <c r="A12893">
        <v>10945</v>
      </c>
      <c r="B12893">
        <v>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f t="shared" si="201"/>
        <v>1</v>
      </c>
      <c r="J12893" t="s">
        <v>14</v>
      </c>
    </row>
    <row r="12894" spans="1:10" x14ac:dyDescent="0.2">
      <c r="A12894">
        <v>10946</v>
      </c>
      <c r="B12894">
        <v>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f t="shared" si="201"/>
        <v>1</v>
      </c>
      <c r="J12894" t="s">
        <v>14</v>
      </c>
    </row>
    <row r="12895" spans="1:10" x14ac:dyDescent="0.2">
      <c r="A12895">
        <v>10947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f t="shared" si="201"/>
        <v>1</v>
      </c>
      <c r="J12895" t="s">
        <v>14</v>
      </c>
    </row>
    <row r="12896" spans="1:10" x14ac:dyDescent="0.2">
      <c r="A12896">
        <v>10948</v>
      </c>
      <c r="B12896">
        <v>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f t="shared" si="201"/>
        <v>1</v>
      </c>
      <c r="J12896" t="s">
        <v>5364</v>
      </c>
    </row>
    <row r="12897" spans="1:10" x14ac:dyDescent="0.2">
      <c r="A12897">
        <v>10949</v>
      </c>
      <c r="B12897">
        <v>1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f t="shared" si="201"/>
        <v>1</v>
      </c>
      <c r="J12897" t="s">
        <v>2990</v>
      </c>
    </row>
    <row r="12898" spans="1:10" x14ac:dyDescent="0.2">
      <c r="A12898">
        <v>10950</v>
      </c>
      <c r="B12898">
        <v>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f t="shared" si="201"/>
        <v>1</v>
      </c>
      <c r="J12898" t="s">
        <v>14</v>
      </c>
    </row>
    <row r="12899" spans="1:10" x14ac:dyDescent="0.2">
      <c r="A12899">
        <v>10951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f t="shared" si="201"/>
        <v>1</v>
      </c>
      <c r="J12899" t="s">
        <v>14</v>
      </c>
    </row>
    <row r="12900" spans="1:10" x14ac:dyDescent="0.2">
      <c r="A12900">
        <v>10952</v>
      </c>
      <c r="B12900">
        <v>1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f t="shared" si="201"/>
        <v>1</v>
      </c>
      <c r="J12900" t="s">
        <v>14</v>
      </c>
    </row>
    <row r="12901" spans="1:10" x14ac:dyDescent="0.2">
      <c r="A12901">
        <v>10953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f t="shared" si="201"/>
        <v>1</v>
      </c>
      <c r="J12901" t="s">
        <v>14</v>
      </c>
    </row>
    <row r="12902" spans="1:10" x14ac:dyDescent="0.2">
      <c r="A12902">
        <v>10954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f t="shared" si="201"/>
        <v>1</v>
      </c>
      <c r="J12902" t="s">
        <v>14</v>
      </c>
    </row>
    <row r="12903" spans="1:10" x14ac:dyDescent="0.2">
      <c r="A12903">
        <v>10955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f t="shared" si="201"/>
        <v>1</v>
      </c>
      <c r="J12903" t="s">
        <v>14</v>
      </c>
    </row>
    <row r="12904" spans="1:10" x14ac:dyDescent="0.2">
      <c r="A12904">
        <v>10956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f t="shared" si="201"/>
        <v>1</v>
      </c>
      <c r="J12904" t="s">
        <v>14</v>
      </c>
    </row>
    <row r="12905" spans="1:10" x14ac:dyDescent="0.2">
      <c r="A12905">
        <v>10957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f t="shared" si="201"/>
        <v>1</v>
      </c>
      <c r="J12905" t="s">
        <v>14</v>
      </c>
    </row>
    <row r="12906" spans="1:10" x14ac:dyDescent="0.2">
      <c r="A12906">
        <v>10958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f t="shared" si="201"/>
        <v>1</v>
      </c>
      <c r="J12906" t="s">
        <v>14</v>
      </c>
    </row>
    <row r="12907" spans="1:10" x14ac:dyDescent="0.2">
      <c r="A12907">
        <v>10959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f t="shared" si="201"/>
        <v>1</v>
      </c>
      <c r="J12907" t="s">
        <v>14</v>
      </c>
    </row>
    <row r="12908" spans="1:10" x14ac:dyDescent="0.2">
      <c r="A12908">
        <v>10960</v>
      </c>
      <c r="B12908">
        <v>1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f t="shared" si="201"/>
        <v>1</v>
      </c>
      <c r="J12908" t="s">
        <v>14</v>
      </c>
    </row>
    <row r="12909" spans="1:10" x14ac:dyDescent="0.2">
      <c r="A12909">
        <v>10961</v>
      </c>
      <c r="B12909">
        <v>1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f t="shared" si="201"/>
        <v>1</v>
      </c>
      <c r="J12909" t="s">
        <v>48</v>
      </c>
    </row>
    <row r="12910" spans="1:10" x14ac:dyDescent="0.2">
      <c r="A12910">
        <v>10962</v>
      </c>
      <c r="B12910">
        <v>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f t="shared" si="201"/>
        <v>1</v>
      </c>
      <c r="J12910" t="s">
        <v>14</v>
      </c>
    </row>
    <row r="12911" spans="1:10" x14ac:dyDescent="0.2">
      <c r="A12911">
        <v>10963</v>
      </c>
      <c r="B12911">
        <v>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f t="shared" si="201"/>
        <v>1</v>
      </c>
      <c r="J12911" t="s">
        <v>14</v>
      </c>
    </row>
    <row r="12912" spans="1:10" x14ac:dyDescent="0.2">
      <c r="A12912">
        <v>10964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f t="shared" si="201"/>
        <v>1</v>
      </c>
      <c r="J12912" t="s">
        <v>14</v>
      </c>
    </row>
    <row r="12913" spans="1:10" x14ac:dyDescent="0.2">
      <c r="A12913">
        <v>10965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f t="shared" si="201"/>
        <v>1</v>
      </c>
      <c r="J12913" t="s">
        <v>14</v>
      </c>
    </row>
    <row r="12914" spans="1:10" x14ac:dyDescent="0.2">
      <c r="A12914">
        <v>10966</v>
      </c>
      <c r="B12914">
        <v>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f t="shared" si="201"/>
        <v>1</v>
      </c>
      <c r="J12914" t="s">
        <v>14</v>
      </c>
    </row>
    <row r="12915" spans="1:10" x14ac:dyDescent="0.2">
      <c r="A12915">
        <v>10967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f t="shared" si="201"/>
        <v>1</v>
      </c>
      <c r="J12915" t="s">
        <v>14</v>
      </c>
    </row>
    <row r="12916" spans="1:10" x14ac:dyDescent="0.2">
      <c r="A12916">
        <v>10968</v>
      </c>
      <c r="B12916">
        <v>1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f t="shared" si="201"/>
        <v>1</v>
      </c>
      <c r="J12916" t="s">
        <v>14</v>
      </c>
    </row>
    <row r="12917" spans="1:10" x14ac:dyDescent="0.2">
      <c r="A12917">
        <v>10969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f t="shared" si="201"/>
        <v>1</v>
      </c>
      <c r="J12917" t="s">
        <v>41</v>
      </c>
    </row>
    <row r="12918" spans="1:10" x14ac:dyDescent="0.2">
      <c r="A12918">
        <v>10970</v>
      </c>
      <c r="B12918">
        <v>1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f t="shared" si="201"/>
        <v>1</v>
      </c>
      <c r="J12918" t="s">
        <v>14</v>
      </c>
    </row>
    <row r="12919" spans="1:10" x14ac:dyDescent="0.2">
      <c r="A12919">
        <v>10971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f t="shared" si="201"/>
        <v>1</v>
      </c>
      <c r="J12919" t="s">
        <v>14</v>
      </c>
    </row>
    <row r="12920" spans="1:10" x14ac:dyDescent="0.2">
      <c r="A12920">
        <v>10972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f t="shared" si="201"/>
        <v>1</v>
      </c>
      <c r="J12920" t="s">
        <v>14</v>
      </c>
    </row>
    <row r="12921" spans="1:10" x14ac:dyDescent="0.2">
      <c r="A12921">
        <v>10973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f t="shared" si="201"/>
        <v>1</v>
      </c>
      <c r="J12921" t="s">
        <v>14</v>
      </c>
    </row>
    <row r="12922" spans="1:10" x14ac:dyDescent="0.2">
      <c r="A12922">
        <v>10974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f t="shared" si="201"/>
        <v>1</v>
      </c>
      <c r="J12922" t="s">
        <v>14</v>
      </c>
    </row>
    <row r="12923" spans="1:10" x14ac:dyDescent="0.2">
      <c r="A12923">
        <v>10975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f t="shared" si="201"/>
        <v>1</v>
      </c>
      <c r="J12923" t="s">
        <v>14</v>
      </c>
    </row>
    <row r="12924" spans="1:10" x14ac:dyDescent="0.2">
      <c r="A12924">
        <v>10976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f t="shared" si="201"/>
        <v>1</v>
      </c>
      <c r="J12924" t="s">
        <v>14</v>
      </c>
    </row>
    <row r="12925" spans="1:10" x14ac:dyDescent="0.2">
      <c r="A12925">
        <v>10977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f t="shared" si="201"/>
        <v>1</v>
      </c>
      <c r="J12925" t="s">
        <v>14</v>
      </c>
    </row>
    <row r="12926" spans="1:10" x14ac:dyDescent="0.2">
      <c r="A12926">
        <v>10978</v>
      </c>
      <c r="B12926">
        <v>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f t="shared" si="201"/>
        <v>1</v>
      </c>
      <c r="J12926" t="s">
        <v>14</v>
      </c>
    </row>
    <row r="12927" spans="1:10" x14ac:dyDescent="0.2">
      <c r="A12927">
        <v>10979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f t="shared" si="201"/>
        <v>1</v>
      </c>
      <c r="J12927" t="s">
        <v>14</v>
      </c>
    </row>
    <row r="12928" spans="1:10" x14ac:dyDescent="0.2">
      <c r="A12928">
        <v>10980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f t="shared" si="201"/>
        <v>1</v>
      </c>
      <c r="J12928" t="s">
        <v>14</v>
      </c>
    </row>
    <row r="12929" spans="1:10" x14ac:dyDescent="0.2">
      <c r="A12929">
        <v>10981</v>
      </c>
      <c r="B12929">
        <v>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f t="shared" si="201"/>
        <v>1</v>
      </c>
      <c r="J12929" t="s">
        <v>14</v>
      </c>
    </row>
    <row r="12930" spans="1:10" x14ac:dyDescent="0.2">
      <c r="A12930">
        <v>10982</v>
      </c>
      <c r="B12930">
        <v>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f t="shared" ref="H12930:H12993" si="202">SUM(IF(B12930&gt;0, 1, 0), IF(C12930&gt;0, 1, 0), IF(D12930&gt;0, 1, 0), IF(E12930&gt;0, 1, 0), IF(F12930&gt;0, 1, 0), IF(G12930&gt;0, 1, 0))</f>
        <v>1</v>
      </c>
      <c r="J12930" t="s">
        <v>14</v>
      </c>
    </row>
    <row r="12931" spans="1:10" x14ac:dyDescent="0.2">
      <c r="A12931">
        <v>10983</v>
      </c>
      <c r="B12931">
        <v>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f t="shared" si="202"/>
        <v>1</v>
      </c>
      <c r="J12931" t="s">
        <v>14</v>
      </c>
    </row>
    <row r="12932" spans="1:10" x14ac:dyDescent="0.2">
      <c r="A12932">
        <v>10984</v>
      </c>
      <c r="B12932">
        <v>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f t="shared" si="202"/>
        <v>1</v>
      </c>
      <c r="J12932" t="s">
        <v>14</v>
      </c>
    </row>
    <row r="12933" spans="1:10" x14ac:dyDescent="0.2">
      <c r="A12933">
        <v>10985</v>
      </c>
      <c r="B12933">
        <v>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f t="shared" si="202"/>
        <v>1</v>
      </c>
      <c r="J12933" t="s">
        <v>14</v>
      </c>
    </row>
    <row r="12934" spans="1:10" x14ac:dyDescent="0.2">
      <c r="A12934">
        <v>10986</v>
      </c>
      <c r="B12934">
        <v>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f t="shared" si="202"/>
        <v>1</v>
      </c>
      <c r="J12934" t="s">
        <v>14</v>
      </c>
    </row>
    <row r="12935" spans="1:10" x14ac:dyDescent="0.2">
      <c r="A12935">
        <v>10987</v>
      </c>
      <c r="B12935">
        <v>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f t="shared" si="202"/>
        <v>1</v>
      </c>
      <c r="J12935" t="s">
        <v>14</v>
      </c>
    </row>
    <row r="12936" spans="1:10" x14ac:dyDescent="0.2">
      <c r="A12936">
        <v>10988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f t="shared" si="202"/>
        <v>1</v>
      </c>
      <c r="J12936" t="s">
        <v>14</v>
      </c>
    </row>
    <row r="12937" spans="1:10" x14ac:dyDescent="0.2">
      <c r="A12937">
        <v>10989</v>
      </c>
      <c r="B12937">
        <v>1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f t="shared" si="202"/>
        <v>1</v>
      </c>
      <c r="J12937" t="s">
        <v>14</v>
      </c>
    </row>
    <row r="12938" spans="1:10" x14ac:dyDescent="0.2">
      <c r="A12938">
        <v>10990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f t="shared" si="202"/>
        <v>1</v>
      </c>
      <c r="J12938" t="s">
        <v>14</v>
      </c>
    </row>
    <row r="12939" spans="1:10" x14ac:dyDescent="0.2">
      <c r="A12939">
        <v>10991</v>
      </c>
      <c r="B12939">
        <v>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f t="shared" si="202"/>
        <v>1</v>
      </c>
      <c r="J12939" t="s">
        <v>14</v>
      </c>
    </row>
    <row r="12940" spans="1:10" x14ac:dyDescent="0.2">
      <c r="A12940">
        <v>10992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f t="shared" si="202"/>
        <v>1</v>
      </c>
      <c r="J12940" t="s">
        <v>14</v>
      </c>
    </row>
    <row r="12941" spans="1:10" x14ac:dyDescent="0.2">
      <c r="A12941">
        <v>10993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f t="shared" si="202"/>
        <v>1</v>
      </c>
      <c r="J12941" t="s">
        <v>14</v>
      </c>
    </row>
    <row r="12942" spans="1:10" x14ac:dyDescent="0.2">
      <c r="A12942">
        <v>10994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f t="shared" si="202"/>
        <v>1</v>
      </c>
      <c r="J12942" t="s">
        <v>14</v>
      </c>
    </row>
    <row r="12943" spans="1:10" x14ac:dyDescent="0.2">
      <c r="A12943">
        <v>10995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f t="shared" si="202"/>
        <v>1</v>
      </c>
      <c r="J12943" t="s">
        <v>14</v>
      </c>
    </row>
    <row r="12944" spans="1:10" x14ac:dyDescent="0.2">
      <c r="A12944">
        <v>10996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f t="shared" si="202"/>
        <v>1</v>
      </c>
      <c r="J12944" t="s">
        <v>14</v>
      </c>
    </row>
    <row r="12945" spans="1:10" x14ac:dyDescent="0.2">
      <c r="A12945">
        <v>10997</v>
      </c>
      <c r="B12945">
        <v>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f t="shared" si="202"/>
        <v>1</v>
      </c>
      <c r="J12945" t="s">
        <v>14</v>
      </c>
    </row>
    <row r="12946" spans="1:10" x14ac:dyDescent="0.2">
      <c r="A12946">
        <v>10998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f t="shared" si="202"/>
        <v>1</v>
      </c>
      <c r="J12946" t="s">
        <v>14</v>
      </c>
    </row>
    <row r="12947" spans="1:10" x14ac:dyDescent="0.2">
      <c r="A12947">
        <v>10999</v>
      </c>
      <c r="B12947">
        <v>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f t="shared" si="202"/>
        <v>1</v>
      </c>
      <c r="J12947" t="s">
        <v>14</v>
      </c>
    </row>
    <row r="12948" spans="1:10" x14ac:dyDescent="0.2">
      <c r="A12948">
        <v>11000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f t="shared" si="202"/>
        <v>1</v>
      </c>
      <c r="J12948" t="s">
        <v>14</v>
      </c>
    </row>
    <row r="12949" spans="1:10" x14ac:dyDescent="0.2">
      <c r="A12949">
        <v>11001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f t="shared" si="202"/>
        <v>1</v>
      </c>
      <c r="J12949" t="s">
        <v>3926</v>
      </c>
    </row>
    <row r="12950" spans="1:10" x14ac:dyDescent="0.2">
      <c r="A12950">
        <v>11002</v>
      </c>
      <c r="B12950">
        <v>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f t="shared" si="202"/>
        <v>1</v>
      </c>
      <c r="J12950" t="s">
        <v>5365</v>
      </c>
    </row>
    <row r="12951" spans="1:10" x14ac:dyDescent="0.2">
      <c r="A12951">
        <v>11003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f t="shared" si="202"/>
        <v>1</v>
      </c>
      <c r="J12951" t="s">
        <v>14</v>
      </c>
    </row>
    <row r="12952" spans="1:10" x14ac:dyDescent="0.2">
      <c r="A12952">
        <v>11004</v>
      </c>
      <c r="B12952">
        <v>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f t="shared" si="202"/>
        <v>1</v>
      </c>
      <c r="J12952" t="s">
        <v>14</v>
      </c>
    </row>
    <row r="12953" spans="1:10" x14ac:dyDescent="0.2">
      <c r="A12953">
        <v>11005</v>
      </c>
      <c r="B12953">
        <v>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f t="shared" si="202"/>
        <v>1</v>
      </c>
      <c r="J12953" t="s">
        <v>14</v>
      </c>
    </row>
    <row r="12954" spans="1:10" x14ac:dyDescent="0.2">
      <c r="A12954">
        <v>11006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f t="shared" si="202"/>
        <v>1</v>
      </c>
      <c r="J12954" t="s">
        <v>14</v>
      </c>
    </row>
    <row r="12955" spans="1:10" x14ac:dyDescent="0.2">
      <c r="A12955">
        <v>11007</v>
      </c>
      <c r="B12955">
        <v>1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f t="shared" si="202"/>
        <v>1</v>
      </c>
      <c r="J12955" t="s">
        <v>14</v>
      </c>
    </row>
    <row r="12956" spans="1:10" x14ac:dyDescent="0.2">
      <c r="A12956">
        <v>11008</v>
      </c>
      <c r="B12956">
        <v>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f t="shared" si="202"/>
        <v>1</v>
      </c>
      <c r="J12956" t="s">
        <v>14</v>
      </c>
    </row>
    <row r="12957" spans="1:10" x14ac:dyDescent="0.2">
      <c r="A12957">
        <v>11009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f t="shared" si="202"/>
        <v>1</v>
      </c>
      <c r="J12957" t="s">
        <v>48</v>
      </c>
    </row>
    <row r="12958" spans="1:10" x14ac:dyDescent="0.2">
      <c r="A12958">
        <v>11010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f t="shared" si="202"/>
        <v>1</v>
      </c>
      <c r="J12958" t="s">
        <v>502</v>
      </c>
    </row>
    <row r="12959" spans="1:10" x14ac:dyDescent="0.2">
      <c r="A12959">
        <v>11011</v>
      </c>
      <c r="B12959">
        <v>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f t="shared" si="202"/>
        <v>1</v>
      </c>
      <c r="J12959" t="s">
        <v>14</v>
      </c>
    </row>
    <row r="12960" spans="1:10" x14ac:dyDescent="0.2">
      <c r="A12960">
        <v>11012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f t="shared" si="202"/>
        <v>1</v>
      </c>
      <c r="J12960" t="s">
        <v>14</v>
      </c>
    </row>
    <row r="12961" spans="1:10" x14ac:dyDescent="0.2">
      <c r="A12961">
        <v>11013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f t="shared" si="202"/>
        <v>1</v>
      </c>
      <c r="J12961" t="s">
        <v>14</v>
      </c>
    </row>
    <row r="12962" spans="1:10" x14ac:dyDescent="0.2">
      <c r="A12962">
        <v>11014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f t="shared" si="202"/>
        <v>1</v>
      </c>
      <c r="J12962" t="s">
        <v>14</v>
      </c>
    </row>
    <row r="12963" spans="1:10" x14ac:dyDescent="0.2">
      <c r="A12963">
        <v>11015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f t="shared" si="202"/>
        <v>1</v>
      </c>
      <c r="J12963" t="s">
        <v>14</v>
      </c>
    </row>
    <row r="12964" spans="1:10" x14ac:dyDescent="0.2">
      <c r="A12964">
        <v>11016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f t="shared" si="202"/>
        <v>1</v>
      </c>
      <c r="J12964" t="s">
        <v>14</v>
      </c>
    </row>
    <row r="12965" spans="1:10" x14ac:dyDescent="0.2">
      <c r="A12965">
        <v>11017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f t="shared" si="202"/>
        <v>1</v>
      </c>
      <c r="J12965" t="s">
        <v>14</v>
      </c>
    </row>
    <row r="12966" spans="1:10" x14ac:dyDescent="0.2">
      <c r="A12966">
        <v>11018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f t="shared" si="202"/>
        <v>1</v>
      </c>
      <c r="J12966" t="s">
        <v>14</v>
      </c>
    </row>
    <row r="12967" spans="1:10" x14ac:dyDescent="0.2">
      <c r="A12967">
        <v>11019</v>
      </c>
      <c r="B12967">
        <v>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f t="shared" si="202"/>
        <v>1</v>
      </c>
      <c r="J12967" t="s">
        <v>14</v>
      </c>
    </row>
    <row r="12968" spans="1:10" x14ac:dyDescent="0.2">
      <c r="A12968">
        <v>11020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f t="shared" si="202"/>
        <v>1</v>
      </c>
      <c r="J12968" t="s">
        <v>14</v>
      </c>
    </row>
    <row r="12969" spans="1:10" x14ac:dyDescent="0.2">
      <c r="A12969">
        <v>11021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f t="shared" si="202"/>
        <v>1</v>
      </c>
      <c r="J12969" t="s">
        <v>14</v>
      </c>
    </row>
    <row r="12970" spans="1:10" x14ac:dyDescent="0.2">
      <c r="A12970">
        <v>11022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f t="shared" si="202"/>
        <v>1</v>
      </c>
      <c r="J12970" t="s">
        <v>14</v>
      </c>
    </row>
    <row r="12971" spans="1:10" x14ac:dyDescent="0.2">
      <c r="A12971">
        <v>11023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f t="shared" si="202"/>
        <v>1</v>
      </c>
      <c r="J12971" t="s">
        <v>14</v>
      </c>
    </row>
    <row r="12972" spans="1:10" x14ac:dyDescent="0.2">
      <c r="A12972">
        <v>11024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f t="shared" si="202"/>
        <v>1</v>
      </c>
      <c r="J12972" t="s">
        <v>3594</v>
      </c>
    </row>
    <row r="12973" spans="1:10" x14ac:dyDescent="0.2">
      <c r="A12973">
        <v>11025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f t="shared" si="202"/>
        <v>1</v>
      </c>
      <c r="J12973" t="s">
        <v>14</v>
      </c>
    </row>
    <row r="12974" spans="1:10" x14ac:dyDescent="0.2">
      <c r="A12974">
        <v>11026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f t="shared" si="202"/>
        <v>1</v>
      </c>
      <c r="J12974" t="s">
        <v>14</v>
      </c>
    </row>
    <row r="12975" spans="1:10" x14ac:dyDescent="0.2">
      <c r="A12975">
        <v>11027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f t="shared" si="202"/>
        <v>1</v>
      </c>
      <c r="J12975" t="s">
        <v>1387</v>
      </c>
    </row>
    <row r="12976" spans="1:10" x14ac:dyDescent="0.2">
      <c r="A12976">
        <v>11028</v>
      </c>
      <c r="B12976">
        <v>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f t="shared" si="202"/>
        <v>1</v>
      </c>
      <c r="J12976" t="s">
        <v>14</v>
      </c>
    </row>
    <row r="12977" spans="1:10" x14ac:dyDescent="0.2">
      <c r="A12977">
        <v>11029</v>
      </c>
      <c r="B12977">
        <v>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f t="shared" si="202"/>
        <v>1</v>
      </c>
      <c r="J12977" t="s">
        <v>14</v>
      </c>
    </row>
    <row r="12978" spans="1:10" x14ac:dyDescent="0.2">
      <c r="A12978">
        <v>11030</v>
      </c>
      <c r="B12978">
        <v>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f t="shared" si="202"/>
        <v>1</v>
      </c>
      <c r="J12978" t="s">
        <v>14</v>
      </c>
    </row>
    <row r="12979" spans="1:10" x14ac:dyDescent="0.2">
      <c r="A12979">
        <v>11031</v>
      </c>
      <c r="B12979">
        <v>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f t="shared" si="202"/>
        <v>1</v>
      </c>
      <c r="J12979" t="s">
        <v>14</v>
      </c>
    </row>
    <row r="12980" spans="1:10" x14ac:dyDescent="0.2">
      <c r="A12980">
        <v>11032</v>
      </c>
      <c r="B12980">
        <v>1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f t="shared" si="202"/>
        <v>1</v>
      </c>
      <c r="J12980" t="s">
        <v>233</v>
      </c>
    </row>
    <row r="12981" spans="1:10" x14ac:dyDescent="0.2">
      <c r="A12981">
        <v>11033</v>
      </c>
      <c r="B12981">
        <v>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f t="shared" si="202"/>
        <v>1</v>
      </c>
      <c r="J12981" t="s">
        <v>14</v>
      </c>
    </row>
    <row r="12982" spans="1:10" x14ac:dyDescent="0.2">
      <c r="A12982">
        <v>11034</v>
      </c>
      <c r="B12982">
        <v>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f t="shared" si="202"/>
        <v>1</v>
      </c>
      <c r="J12982" t="s">
        <v>3951</v>
      </c>
    </row>
    <row r="12983" spans="1:10" x14ac:dyDescent="0.2">
      <c r="A12983">
        <v>11035</v>
      </c>
      <c r="B12983">
        <v>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f t="shared" si="202"/>
        <v>1</v>
      </c>
      <c r="J12983" t="s">
        <v>14</v>
      </c>
    </row>
    <row r="12984" spans="1:10" x14ac:dyDescent="0.2">
      <c r="A12984">
        <v>11036</v>
      </c>
      <c r="B12984">
        <v>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f t="shared" si="202"/>
        <v>1</v>
      </c>
      <c r="J12984" t="s">
        <v>14</v>
      </c>
    </row>
    <row r="12985" spans="1:10" x14ac:dyDescent="0.2">
      <c r="A12985">
        <v>11037</v>
      </c>
      <c r="B12985">
        <v>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f t="shared" si="202"/>
        <v>1</v>
      </c>
      <c r="J12985" t="s">
        <v>14</v>
      </c>
    </row>
    <row r="12986" spans="1:10" x14ac:dyDescent="0.2">
      <c r="A12986">
        <v>11038</v>
      </c>
      <c r="B12986">
        <v>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f t="shared" si="202"/>
        <v>1</v>
      </c>
      <c r="J12986" t="s">
        <v>14</v>
      </c>
    </row>
    <row r="12987" spans="1:10" x14ac:dyDescent="0.2">
      <c r="A12987">
        <v>11039</v>
      </c>
      <c r="B12987">
        <v>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f t="shared" si="202"/>
        <v>1</v>
      </c>
      <c r="J12987" t="s">
        <v>14</v>
      </c>
    </row>
    <row r="12988" spans="1:10" x14ac:dyDescent="0.2">
      <c r="A12988">
        <v>11040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f t="shared" si="202"/>
        <v>1</v>
      </c>
      <c r="J12988" t="s">
        <v>14</v>
      </c>
    </row>
    <row r="12989" spans="1:10" x14ac:dyDescent="0.2">
      <c r="A12989">
        <v>11041</v>
      </c>
      <c r="B12989">
        <v>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f t="shared" si="202"/>
        <v>1</v>
      </c>
      <c r="J12989" t="s">
        <v>14</v>
      </c>
    </row>
    <row r="12990" spans="1:10" x14ac:dyDescent="0.2">
      <c r="A12990">
        <v>11042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f t="shared" si="202"/>
        <v>1</v>
      </c>
      <c r="J12990" t="s">
        <v>14</v>
      </c>
    </row>
    <row r="12991" spans="1:10" x14ac:dyDescent="0.2">
      <c r="A12991">
        <v>11043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f t="shared" si="202"/>
        <v>1</v>
      </c>
      <c r="J12991" t="s">
        <v>14</v>
      </c>
    </row>
    <row r="12992" spans="1:10" x14ac:dyDescent="0.2">
      <c r="A12992">
        <v>11044</v>
      </c>
      <c r="B12992">
        <v>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f t="shared" si="202"/>
        <v>1</v>
      </c>
      <c r="J12992" t="s">
        <v>14</v>
      </c>
    </row>
    <row r="12993" spans="1:10" x14ac:dyDescent="0.2">
      <c r="A12993">
        <v>11045</v>
      </c>
      <c r="B12993">
        <v>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f t="shared" si="202"/>
        <v>1</v>
      </c>
      <c r="J12993" t="s">
        <v>14</v>
      </c>
    </row>
    <row r="12994" spans="1:10" x14ac:dyDescent="0.2">
      <c r="A12994">
        <v>11046</v>
      </c>
      <c r="B12994">
        <v>1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f t="shared" ref="H12994:H13057" si="203">SUM(IF(B12994&gt;0, 1, 0), IF(C12994&gt;0, 1, 0), IF(D12994&gt;0, 1, 0), IF(E12994&gt;0, 1, 0), IF(F12994&gt;0, 1, 0), IF(G12994&gt;0, 1, 0))</f>
        <v>1</v>
      </c>
      <c r="J12994" t="s">
        <v>14</v>
      </c>
    </row>
    <row r="12995" spans="1:10" x14ac:dyDescent="0.2">
      <c r="A12995">
        <v>11047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f t="shared" si="203"/>
        <v>1</v>
      </c>
      <c r="J12995" t="s">
        <v>14</v>
      </c>
    </row>
    <row r="12996" spans="1:10" x14ac:dyDescent="0.2">
      <c r="A12996">
        <v>11048</v>
      </c>
      <c r="B12996">
        <v>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f t="shared" si="203"/>
        <v>1</v>
      </c>
      <c r="J12996" t="s">
        <v>14</v>
      </c>
    </row>
    <row r="12997" spans="1:10" x14ac:dyDescent="0.2">
      <c r="A12997">
        <v>11049</v>
      </c>
      <c r="B12997">
        <v>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f t="shared" si="203"/>
        <v>1</v>
      </c>
      <c r="J12997" t="s">
        <v>14</v>
      </c>
    </row>
    <row r="12998" spans="1:10" x14ac:dyDescent="0.2">
      <c r="A12998">
        <v>11050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f t="shared" si="203"/>
        <v>1</v>
      </c>
      <c r="J12998" t="s">
        <v>14</v>
      </c>
    </row>
    <row r="12999" spans="1:10" x14ac:dyDescent="0.2">
      <c r="A12999">
        <v>11051</v>
      </c>
      <c r="B12999">
        <v>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f t="shared" si="203"/>
        <v>1</v>
      </c>
      <c r="J12999" t="s">
        <v>14</v>
      </c>
    </row>
    <row r="13000" spans="1:10" x14ac:dyDescent="0.2">
      <c r="A13000">
        <v>11052</v>
      </c>
      <c r="B13000">
        <v>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f t="shared" si="203"/>
        <v>1</v>
      </c>
      <c r="J13000" t="s">
        <v>14</v>
      </c>
    </row>
    <row r="13001" spans="1:10" x14ac:dyDescent="0.2">
      <c r="A13001">
        <v>11053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f t="shared" si="203"/>
        <v>1</v>
      </c>
      <c r="J13001" t="s">
        <v>14</v>
      </c>
    </row>
    <row r="13002" spans="1:10" x14ac:dyDescent="0.2">
      <c r="A13002">
        <v>11054</v>
      </c>
      <c r="B13002">
        <v>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f t="shared" si="203"/>
        <v>1</v>
      </c>
      <c r="J13002" t="s">
        <v>14</v>
      </c>
    </row>
    <row r="13003" spans="1:10" x14ac:dyDescent="0.2">
      <c r="A13003">
        <v>11055</v>
      </c>
      <c r="B13003">
        <v>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f t="shared" si="203"/>
        <v>1</v>
      </c>
      <c r="J13003" t="s">
        <v>14</v>
      </c>
    </row>
    <row r="13004" spans="1:10" x14ac:dyDescent="0.2">
      <c r="A13004">
        <v>11056</v>
      </c>
      <c r="B13004">
        <v>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f t="shared" si="203"/>
        <v>1</v>
      </c>
      <c r="J13004" t="s">
        <v>14</v>
      </c>
    </row>
    <row r="13005" spans="1:10" x14ac:dyDescent="0.2">
      <c r="A13005">
        <v>11057</v>
      </c>
      <c r="B13005">
        <v>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f t="shared" si="203"/>
        <v>1</v>
      </c>
      <c r="J13005" t="s">
        <v>14</v>
      </c>
    </row>
    <row r="13006" spans="1:10" x14ac:dyDescent="0.2">
      <c r="A13006">
        <v>11058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f t="shared" si="203"/>
        <v>1</v>
      </c>
      <c r="J13006" t="s">
        <v>14</v>
      </c>
    </row>
    <row r="13007" spans="1:10" x14ac:dyDescent="0.2">
      <c r="A13007">
        <v>11059</v>
      </c>
      <c r="B13007">
        <v>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f t="shared" si="203"/>
        <v>1</v>
      </c>
      <c r="J13007" t="s">
        <v>14</v>
      </c>
    </row>
    <row r="13008" spans="1:10" x14ac:dyDescent="0.2">
      <c r="A13008">
        <v>11060</v>
      </c>
      <c r="B13008">
        <v>1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f t="shared" si="203"/>
        <v>1</v>
      </c>
      <c r="J13008" t="s">
        <v>14</v>
      </c>
    </row>
    <row r="13009" spans="1:10" x14ac:dyDescent="0.2">
      <c r="A13009">
        <v>11061</v>
      </c>
      <c r="B13009">
        <v>1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f t="shared" si="203"/>
        <v>1</v>
      </c>
      <c r="J13009" t="s">
        <v>14</v>
      </c>
    </row>
    <row r="13010" spans="1:10" x14ac:dyDescent="0.2">
      <c r="A13010">
        <v>11062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f t="shared" si="203"/>
        <v>1</v>
      </c>
      <c r="J13010" t="s">
        <v>14</v>
      </c>
    </row>
    <row r="13011" spans="1:10" x14ac:dyDescent="0.2">
      <c r="A13011">
        <v>11063</v>
      </c>
      <c r="B13011">
        <v>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f t="shared" si="203"/>
        <v>1</v>
      </c>
      <c r="J13011" t="s">
        <v>14</v>
      </c>
    </row>
    <row r="13012" spans="1:10" x14ac:dyDescent="0.2">
      <c r="A13012">
        <v>11064</v>
      </c>
      <c r="B13012">
        <v>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f t="shared" si="203"/>
        <v>1</v>
      </c>
      <c r="J13012" t="s">
        <v>14</v>
      </c>
    </row>
    <row r="13013" spans="1:10" x14ac:dyDescent="0.2">
      <c r="A13013">
        <v>11065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f t="shared" si="203"/>
        <v>1</v>
      </c>
      <c r="J13013" t="s">
        <v>14</v>
      </c>
    </row>
    <row r="13014" spans="1:10" x14ac:dyDescent="0.2">
      <c r="A13014">
        <v>11066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f t="shared" si="203"/>
        <v>1</v>
      </c>
      <c r="J13014" t="s">
        <v>14</v>
      </c>
    </row>
    <row r="13015" spans="1:10" x14ac:dyDescent="0.2">
      <c r="A13015">
        <v>11067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f t="shared" si="203"/>
        <v>1</v>
      </c>
      <c r="J13015" t="s">
        <v>14</v>
      </c>
    </row>
    <row r="13016" spans="1:10" x14ac:dyDescent="0.2">
      <c r="A13016">
        <v>11068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f t="shared" si="203"/>
        <v>1</v>
      </c>
      <c r="J13016" t="s">
        <v>14</v>
      </c>
    </row>
    <row r="13017" spans="1:10" x14ac:dyDescent="0.2">
      <c r="A13017">
        <v>11069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f t="shared" si="203"/>
        <v>1</v>
      </c>
      <c r="J13017" t="s">
        <v>14</v>
      </c>
    </row>
    <row r="13018" spans="1:10" x14ac:dyDescent="0.2">
      <c r="A13018">
        <v>11070</v>
      </c>
      <c r="B13018">
        <v>1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f t="shared" si="203"/>
        <v>1</v>
      </c>
      <c r="J13018" t="s">
        <v>14</v>
      </c>
    </row>
    <row r="13019" spans="1:10" x14ac:dyDescent="0.2">
      <c r="A13019">
        <v>11071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f t="shared" si="203"/>
        <v>1</v>
      </c>
      <c r="J13019" t="s">
        <v>14</v>
      </c>
    </row>
    <row r="13020" spans="1:10" x14ac:dyDescent="0.2">
      <c r="A13020">
        <v>11072</v>
      </c>
      <c r="B13020">
        <v>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f t="shared" si="203"/>
        <v>1</v>
      </c>
      <c r="J13020" t="s">
        <v>14</v>
      </c>
    </row>
    <row r="13021" spans="1:10" x14ac:dyDescent="0.2">
      <c r="A13021">
        <v>11073</v>
      </c>
      <c r="B13021">
        <v>1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f t="shared" si="203"/>
        <v>1</v>
      </c>
      <c r="J13021" t="s">
        <v>14</v>
      </c>
    </row>
    <row r="13022" spans="1:10" x14ac:dyDescent="0.2">
      <c r="A13022">
        <v>11074</v>
      </c>
      <c r="B13022">
        <v>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f t="shared" si="203"/>
        <v>1</v>
      </c>
      <c r="J13022" t="s">
        <v>14</v>
      </c>
    </row>
    <row r="13023" spans="1:10" x14ac:dyDescent="0.2">
      <c r="A13023">
        <v>11075</v>
      </c>
      <c r="B13023">
        <v>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f t="shared" si="203"/>
        <v>1</v>
      </c>
      <c r="J13023" t="s">
        <v>14</v>
      </c>
    </row>
    <row r="13024" spans="1:10" x14ac:dyDescent="0.2">
      <c r="A13024">
        <v>11076</v>
      </c>
      <c r="B13024">
        <v>1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f t="shared" si="203"/>
        <v>1</v>
      </c>
      <c r="J13024" t="s">
        <v>14</v>
      </c>
    </row>
    <row r="13025" spans="1:10" x14ac:dyDescent="0.2">
      <c r="A13025">
        <v>11077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f t="shared" si="203"/>
        <v>1</v>
      </c>
      <c r="J13025" t="s">
        <v>14</v>
      </c>
    </row>
    <row r="13026" spans="1:10" x14ac:dyDescent="0.2">
      <c r="A13026">
        <v>11078</v>
      </c>
      <c r="B13026">
        <v>1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f t="shared" si="203"/>
        <v>1</v>
      </c>
      <c r="J13026" t="s">
        <v>4264</v>
      </c>
    </row>
    <row r="13027" spans="1:10" x14ac:dyDescent="0.2">
      <c r="A13027">
        <v>11079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f t="shared" si="203"/>
        <v>1</v>
      </c>
      <c r="J13027" t="s">
        <v>14</v>
      </c>
    </row>
    <row r="13028" spans="1:10" x14ac:dyDescent="0.2">
      <c r="A13028">
        <v>11080</v>
      </c>
      <c r="B13028">
        <v>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f t="shared" si="203"/>
        <v>1</v>
      </c>
      <c r="J13028" t="s">
        <v>14</v>
      </c>
    </row>
    <row r="13029" spans="1:10" x14ac:dyDescent="0.2">
      <c r="A13029">
        <v>11081</v>
      </c>
      <c r="B13029">
        <v>1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f t="shared" si="203"/>
        <v>1</v>
      </c>
      <c r="J13029" t="s">
        <v>14</v>
      </c>
    </row>
    <row r="13030" spans="1:10" x14ac:dyDescent="0.2">
      <c r="A13030">
        <v>11082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f t="shared" si="203"/>
        <v>1</v>
      </c>
      <c r="J13030" t="s">
        <v>14</v>
      </c>
    </row>
    <row r="13031" spans="1:10" x14ac:dyDescent="0.2">
      <c r="A13031">
        <v>11083</v>
      </c>
      <c r="B13031">
        <v>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f t="shared" si="203"/>
        <v>1</v>
      </c>
      <c r="J13031" t="s">
        <v>14</v>
      </c>
    </row>
    <row r="13032" spans="1:10" x14ac:dyDescent="0.2">
      <c r="A13032">
        <v>11084</v>
      </c>
      <c r="B13032">
        <v>1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f t="shared" si="203"/>
        <v>1</v>
      </c>
      <c r="J13032" t="s">
        <v>14</v>
      </c>
    </row>
    <row r="13033" spans="1:10" x14ac:dyDescent="0.2">
      <c r="A13033">
        <v>11085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f t="shared" si="203"/>
        <v>1</v>
      </c>
      <c r="J13033" t="s">
        <v>14</v>
      </c>
    </row>
    <row r="13034" spans="1:10" x14ac:dyDescent="0.2">
      <c r="A13034">
        <v>11086</v>
      </c>
      <c r="B13034">
        <v>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f t="shared" si="203"/>
        <v>1</v>
      </c>
      <c r="J13034" t="s">
        <v>14</v>
      </c>
    </row>
    <row r="13035" spans="1:10" x14ac:dyDescent="0.2">
      <c r="A13035">
        <v>11087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f t="shared" si="203"/>
        <v>1</v>
      </c>
      <c r="J13035" t="s">
        <v>1387</v>
      </c>
    </row>
    <row r="13036" spans="1:10" x14ac:dyDescent="0.2">
      <c r="A13036">
        <v>11088</v>
      </c>
      <c r="B13036">
        <v>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f t="shared" si="203"/>
        <v>1</v>
      </c>
      <c r="J13036" t="s">
        <v>14</v>
      </c>
    </row>
    <row r="13037" spans="1:10" x14ac:dyDescent="0.2">
      <c r="A13037">
        <v>11089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f t="shared" si="203"/>
        <v>1</v>
      </c>
      <c r="J13037" t="s">
        <v>14</v>
      </c>
    </row>
    <row r="13038" spans="1:10" x14ac:dyDescent="0.2">
      <c r="A13038">
        <v>11090</v>
      </c>
      <c r="B13038">
        <v>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f t="shared" si="203"/>
        <v>1</v>
      </c>
      <c r="J13038" t="s">
        <v>14</v>
      </c>
    </row>
    <row r="13039" spans="1:10" x14ac:dyDescent="0.2">
      <c r="A13039">
        <v>11091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f t="shared" si="203"/>
        <v>1</v>
      </c>
      <c r="J13039" t="s">
        <v>14</v>
      </c>
    </row>
    <row r="13040" spans="1:10" x14ac:dyDescent="0.2">
      <c r="A13040">
        <v>11092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f t="shared" si="203"/>
        <v>1</v>
      </c>
      <c r="J13040" t="s">
        <v>14</v>
      </c>
    </row>
    <row r="13041" spans="1:10" x14ac:dyDescent="0.2">
      <c r="A13041">
        <v>11093</v>
      </c>
      <c r="B13041">
        <v>1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f t="shared" si="203"/>
        <v>1</v>
      </c>
      <c r="J13041" t="s">
        <v>14</v>
      </c>
    </row>
    <row r="13042" spans="1:10" x14ac:dyDescent="0.2">
      <c r="A13042">
        <v>11094</v>
      </c>
      <c r="B13042">
        <v>1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f t="shared" si="203"/>
        <v>1</v>
      </c>
      <c r="J13042" t="s">
        <v>14</v>
      </c>
    </row>
    <row r="13043" spans="1:10" x14ac:dyDescent="0.2">
      <c r="A13043">
        <v>11095</v>
      </c>
      <c r="B13043">
        <v>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f t="shared" si="203"/>
        <v>1</v>
      </c>
      <c r="J13043" t="s">
        <v>14</v>
      </c>
    </row>
    <row r="13044" spans="1:10" x14ac:dyDescent="0.2">
      <c r="A13044">
        <v>11096</v>
      </c>
      <c r="B13044">
        <v>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f t="shared" si="203"/>
        <v>1</v>
      </c>
      <c r="J13044" t="s">
        <v>14</v>
      </c>
    </row>
    <row r="13045" spans="1:10" x14ac:dyDescent="0.2">
      <c r="A13045">
        <v>11097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f t="shared" si="203"/>
        <v>1</v>
      </c>
      <c r="J13045" t="s">
        <v>40</v>
      </c>
    </row>
    <row r="13046" spans="1:10" x14ac:dyDescent="0.2">
      <c r="A13046">
        <v>11098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f t="shared" si="203"/>
        <v>1</v>
      </c>
      <c r="J13046" t="s">
        <v>14</v>
      </c>
    </row>
    <row r="13047" spans="1:10" x14ac:dyDescent="0.2">
      <c r="A13047">
        <v>11099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f t="shared" si="203"/>
        <v>1</v>
      </c>
      <c r="J13047" t="s">
        <v>14</v>
      </c>
    </row>
    <row r="13048" spans="1:10" x14ac:dyDescent="0.2">
      <c r="A13048">
        <v>11100</v>
      </c>
      <c r="B13048">
        <v>1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f t="shared" si="203"/>
        <v>1</v>
      </c>
      <c r="J13048" t="s">
        <v>14</v>
      </c>
    </row>
    <row r="13049" spans="1:10" x14ac:dyDescent="0.2">
      <c r="A13049">
        <v>11101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f t="shared" si="203"/>
        <v>1</v>
      </c>
      <c r="J13049" t="s">
        <v>14</v>
      </c>
    </row>
    <row r="13050" spans="1:10" x14ac:dyDescent="0.2">
      <c r="A13050">
        <v>11102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f t="shared" si="203"/>
        <v>1</v>
      </c>
      <c r="J13050" t="s">
        <v>14</v>
      </c>
    </row>
    <row r="13051" spans="1:10" x14ac:dyDescent="0.2">
      <c r="A13051">
        <v>11103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f t="shared" si="203"/>
        <v>1</v>
      </c>
      <c r="J13051" t="s">
        <v>14</v>
      </c>
    </row>
    <row r="13052" spans="1:10" x14ac:dyDescent="0.2">
      <c r="A13052">
        <v>11104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f t="shared" si="203"/>
        <v>1</v>
      </c>
      <c r="J13052" t="s">
        <v>14</v>
      </c>
    </row>
    <row r="13053" spans="1:10" x14ac:dyDescent="0.2">
      <c r="A13053">
        <v>11105</v>
      </c>
      <c r="B13053">
        <v>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f t="shared" si="203"/>
        <v>1</v>
      </c>
      <c r="J13053" t="s">
        <v>14</v>
      </c>
    </row>
    <row r="13054" spans="1:10" x14ac:dyDescent="0.2">
      <c r="A13054">
        <v>11106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f t="shared" si="203"/>
        <v>1</v>
      </c>
      <c r="J13054" t="s">
        <v>14</v>
      </c>
    </row>
    <row r="13055" spans="1:10" x14ac:dyDescent="0.2">
      <c r="A13055">
        <v>11107</v>
      </c>
      <c r="B13055">
        <v>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f t="shared" si="203"/>
        <v>1</v>
      </c>
      <c r="J13055" t="s">
        <v>14</v>
      </c>
    </row>
    <row r="13056" spans="1:10" x14ac:dyDescent="0.2">
      <c r="A13056">
        <v>11108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f t="shared" si="203"/>
        <v>1</v>
      </c>
      <c r="J13056" t="s">
        <v>14</v>
      </c>
    </row>
    <row r="13057" spans="1:10" x14ac:dyDescent="0.2">
      <c r="A13057">
        <v>11109</v>
      </c>
      <c r="B13057">
        <v>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f t="shared" si="203"/>
        <v>1</v>
      </c>
      <c r="J13057" t="s">
        <v>14</v>
      </c>
    </row>
    <row r="13058" spans="1:10" x14ac:dyDescent="0.2">
      <c r="A13058">
        <v>11110</v>
      </c>
      <c r="B13058">
        <v>1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f t="shared" ref="H13058:H13121" si="204">SUM(IF(B13058&gt;0, 1, 0), IF(C13058&gt;0, 1, 0), IF(D13058&gt;0, 1, 0), IF(E13058&gt;0, 1, 0), IF(F13058&gt;0, 1, 0), IF(G13058&gt;0, 1, 0))</f>
        <v>1</v>
      </c>
      <c r="J13058" t="s">
        <v>14</v>
      </c>
    </row>
    <row r="13059" spans="1:10" x14ac:dyDescent="0.2">
      <c r="A13059">
        <v>11111</v>
      </c>
      <c r="B13059">
        <v>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f t="shared" si="204"/>
        <v>1</v>
      </c>
      <c r="J13059" t="s">
        <v>14</v>
      </c>
    </row>
    <row r="13060" spans="1:10" x14ac:dyDescent="0.2">
      <c r="A13060">
        <v>11112</v>
      </c>
      <c r="B13060">
        <v>1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f t="shared" si="204"/>
        <v>1</v>
      </c>
      <c r="J13060" t="s">
        <v>14</v>
      </c>
    </row>
    <row r="13061" spans="1:10" x14ac:dyDescent="0.2">
      <c r="A13061">
        <v>11113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f t="shared" si="204"/>
        <v>1</v>
      </c>
      <c r="J13061" t="s">
        <v>14</v>
      </c>
    </row>
    <row r="13062" spans="1:10" x14ac:dyDescent="0.2">
      <c r="A13062">
        <v>11114</v>
      </c>
      <c r="B13062">
        <v>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f t="shared" si="204"/>
        <v>1</v>
      </c>
      <c r="J13062" t="s">
        <v>14</v>
      </c>
    </row>
    <row r="13063" spans="1:10" x14ac:dyDescent="0.2">
      <c r="A13063">
        <v>11115</v>
      </c>
      <c r="B13063">
        <v>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f t="shared" si="204"/>
        <v>1</v>
      </c>
      <c r="J13063" t="s">
        <v>14</v>
      </c>
    </row>
    <row r="13064" spans="1:10" x14ac:dyDescent="0.2">
      <c r="A13064">
        <v>11116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f t="shared" si="204"/>
        <v>1</v>
      </c>
      <c r="J13064" t="s">
        <v>14</v>
      </c>
    </row>
    <row r="13065" spans="1:10" x14ac:dyDescent="0.2">
      <c r="A13065">
        <v>11117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f t="shared" si="204"/>
        <v>1</v>
      </c>
      <c r="J13065" t="s">
        <v>14</v>
      </c>
    </row>
    <row r="13066" spans="1:10" x14ac:dyDescent="0.2">
      <c r="A13066">
        <v>11118</v>
      </c>
      <c r="B13066">
        <v>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f t="shared" si="204"/>
        <v>1</v>
      </c>
      <c r="J13066" t="s">
        <v>14</v>
      </c>
    </row>
    <row r="13067" spans="1:10" x14ac:dyDescent="0.2">
      <c r="A13067">
        <v>11119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f t="shared" si="204"/>
        <v>1</v>
      </c>
      <c r="J13067" t="s">
        <v>14</v>
      </c>
    </row>
    <row r="13068" spans="1:10" x14ac:dyDescent="0.2">
      <c r="A13068">
        <v>11120</v>
      </c>
      <c r="B13068">
        <v>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f t="shared" si="204"/>
        <v>1</v>
      </c>
      <c r="J13068" t="s">
        <v>14</v>
      </c>
    </row>
    <row r="13069" spans="1:10" x14ac:dyDescent="0.2">
      <c r="A13069">
        <v>11121</v>
      </c>
      <c r="B13069">
        <v>1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f t="shared" si="204"/>
        <v>1</v>
      </c>
      <c r="J13069" t="s">
        <v>14</v>
      </c>
    </row>
    <row r="13070" spans="1:10" x14ac:dyDescent="0.2">
      <c r="A13070">
        <v>11122</v>
      </c>
      <c r="B13070">
        <v>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f t="shared" si="204"/>
        <v>1</v>
      </c>
      <c r="J13070" t="s">
        <v>14</v>
      </c>
    </row>
    <row r="13071" spans="1:10" x14ac:dyDescent="0.2">
      <c r="A13071">
        <v>11123</v>
      </c>
      <c r="B13071">
        <v>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f t="shared" si="204"/>
        <v>1</v>
      </c>
      <c r="J13071" t="s">
        <v>14</v>
      </c>
    </row>
    <row r="13072" spans="1:10" x14ac:dyDescent="0.2">
      <c r="A13072">
        <v>11124</v>
      </c>
      <c r="B13072">
        <v>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f t="shared" si="204"/>
        <v>1</v>
      </c>
      <c r="J13072" t="s">
        <v>14</v>
      </c>
    </row>
    <row r="13073" spans="1:10" x14ac:dyDescent="0.2">
      <c r="A13073">
        <v>11125</v>
      </c>
      <c r="B13073">
        <v>1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f t="shared" si="204"/>
        <v>1</v>
      </c>
      <c r="J13073" t="s">
        <v>14</v>
      </c>
    </row>
    <row r="13074" spans="1:10" x14ac:dyDescent="0.2">
      <c r="A13074">
        <v>11126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f t="shared" si="204"/>
        <v>1</v>
      </c>
      <c r="J13074" t="s">
        <v>14</v>
      </c>
    </row>
    <row r="13075" spans="1:10" x14ac:dyDescent="0.2">
      <c r="A13075">
        <v>11127</v>
      </c>
      <c r="B13075">
        <v>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f t="shared" si="204"/>
        <v>1</v>
      </c>
      <c r="J13075" t="s">
        <v>14</v>
      </c>
    </row>
    <row r="13076" spans="1:10" x14ac:dyDescent="0.2">
      <c r="A13076">
        <v>11128</v>
      </c>
      <c r="B13076">
        <v>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f t="shared" si="204"/>
        <v>1</v>
      </c>
      <c r="J13076" t="s">
        <v>5366</v>
      </c>
    </row>
    <row r="13077" spans="1:10" x14ac:dyDescent="0.2">
      <c r="A13077">
        <v>11129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f t="shared" si="204"/>
        <v>1</v>
      </c>
      <c r="J13077" t="s">
        <v>5367</v>
      </c>
    </row>
    <row r="13078" spans="1:10" x14ac:dyDescent="0.2">
      <c r="A13078">
        <v>11130</v>
      </c>
      <c r="B13078">
        <v>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f t="shared" si="204"/>
        <v>1</v>
      </c>
      <c r="J13078" t="s">
        <v>14</v>
      </c>
    </row>
    <row r="13079" spans="1:10" x14ac:dyDescent="0.2">
      <c r="A13079">
        <v>11131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f t="shared" si="204"/>
        <v>1</v>
      </c>
      <c r="J13079" t="s">
        <v>14</v>
      </c>
    </row>
    <row r="13080" spans="1:10" x14ac:dyDescent="0.2">
      <c r="A13080">
        <v>11132</v>
      </c>
      <c r="B13080">
        <v>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f t="shared" si="204"/>
        <v>1</v>
      </c>
      <c r="J13080" t="s">
        <v>14</v>
      </c>
    </row>
    <row r="13081" spans="1:10" x14ac:dyDescent="0.2">
      <c r="A13081">
        <v>11133</v>
      </c>
      <c r="B13081">
        <v>1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f t="shared" si="204"/>
        <v>1</v>
      </c>
      <c r="J13081" t="s">
        <v>14</v>
      </c>
    </row>
    <row r="13082" spans="1:10" x14ac:dyDescent="0.2">
      <c r="A13082">
        <v>11134</v>
      </c>
      <c r="B13082">
        <v>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f t="shared" si="204"/>
        <v>1</v>
      </c>
      <c r="J13082" t="s">
        <v>14</v>
      </c>
    </row>
    <row r="13083" spans="1:10" x14ac:dyDescent="0.2">
      <c r="A13083">
        <v>11135</v>
      </c>
      <c r="B13083">
        <v>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f t="shared" si="204"/>
        <v>1</v>
      </c>
      <c r="J13083" t="s">
        <v>14</v>
      </c>
    </row>
    <row r="13084" spans="1:10" x14ac:dyDescent="0.2">
      <c r="A13084">
        <v>11136</v>
      </c>
      <c r="B13084">
        <v>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f t="shared" si="204"/>
        <v>1</v>
      </c>
      <c r="J13084" t="s">
        <v>14</v>
      </c>
    </row>
    <row r="13085" spans="1:10" x14ac:dyDescent="0.2">
      <c r="A13085">
        <v>11137</v>
      </c>
      <c r="B13085">
        <v>1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f t="shared" si="204"/>
        <v>1</v>
      </c>
      <c r="J13085" t="s">
        <v>14</v>
      </c>
    </row>
    <row r="13086" spans="1:10" x14ac:dyDescent="0.2">
      <c r="A13086">
        <v>11138</v>
      </c>
      <c r="B13086">
        <v>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f t="shared" si="204"/>
        <v>1</v>
      </c>
      <c r="J13086" t="s">
        <v>14</v>
      </c>
    </row>
    <row r="13087" spans="1:10" x14ac:dyDescent="0.2">
      <c r="A13087">
        <v>11139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f t="shared" si="204"/>
        <v>1</v>
      </c>
      <c r="J13087" t="s">
        <v>14</v>
      </c>
    </row>
    <row r="13088" spans="1:10" x14ac:dyDescent="0.2">
      <c r="A13088">
        <v>11140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f t="shared" si="204"/>
        <v>1</v>
      </c>
      <c r="J13088" t="s">
        <v>14</v>
      </c>
    </row>
    <row r="13089" spans="1:10" x14ac:dyDescent="0.2">
      <c r="A13089">
        <v>11141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f t="shared" si="204"/>
        <v>1</v>
      </c>
      <c r="J13089" t="s">
        <v>14</v>
      </c>
    </row>
    <row r="13090" spans="1:10" x14ac:dyDescent="0.2">
      <c r="A13090">
        <v>11142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f t="shared" si="204"/>
        <v>1</v>
      </c>
      <c r="J13090" t="s">
        <v>14</v>
      </c>
    </row>
    <row r="13091" spans="1:10" x14ac:dyDescent="0.2">
      <c r="A13091">
        <v>11143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f t="shared" si="204"/>
        <v>1</v>
      </c>
      <c r="J13091" t="s">
        <v>14</v>
      </c>
    </row>
    <row r="13092" spans="1:10" x14ac:dyDescent="0.2">
      <c r="A13092">
        <v>11144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f t="shared" si="204"/>
        <v>1</v>
      </c>
      <c r="J13092" t="s">
        <v>14</v>
      </c>
    </row>
    <row r="13093" spans="1:10" x14ac:dyDescent="0.2">
      <c r="A13093">
        <v>11145</v>
      </c>
      <c r="B13093">
        <v>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f t="shared" si="204"/>
        <v>1</v>
      </c>
      <c r="J13093" t="s">
        <v>14</v>
      </c>
    </row>
    <row r="13094" spans="1:10" x14ac:dyDescent="0.2">
      <c r="A13094">
        <v>11146</v>
      </c>
      <c r="B13094">
        <v>1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f t="shared" si="204"/>
        <v>1</v>
      </c>
      <c r="J13094" t="s">
        <v>14</v>
      </c>
    </row>
    <row r="13095" spans="1:10" x14ac:dyDescent="0.2">
      <c r="A13095">
        <v>11147</v>
      </c>
      <c r="B13095">
        <v>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f t="shared" si="204"/>
        <v>1</v>
      </c>
      <c r="J13095" t="s">
        <v>14</v>
      </c>
    </row>
    <row r="13096" spans="1:10" x14ac:dyDescent="0.2">
      <c r="A13096">
        <v>11148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f t="shared" si="204"/>
        <v>1</v>
      </c>
      <c r="J13096" t="s">
        <v>14</v>
      </c>
    </row>
    <row r="13097" spans="1:10" x14ac:dyDescent="0.2">
      <c r="A13097">
        <v>11149</v>
      </c>
      <c r="B13097">
        <v>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f t="shared" si="204"/>
        <v>1</v>
      </c>
      <c r="J13097" t="s">
        <v>14</v>
      </c>
    </row>
    <row r="13098" spans="1:10" x14ac:dyDescent="0.2">
      <c r="A13098">
        <v>11150</v>
      </c>
      <c r="B13098">
        <v>1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f t="shared" si="204"/>
        <v>1</v>
      </c>
      <c r="J13098" t="s">
        <v>14</v>
      </c>
    </row>
    <row r="13099" spans="1:10" x14ac:dyDescent="0.2">
      <c r="A13099">
        <v>11151</v>
      </c>
      <c r="B13099">
        <v>1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f t="shared" si="204"/>
        <v>1</v>
      </c>
      <c r="J13099" t="s">
        <v>14</v>
      </c>
    </row>
    <row r="13100" spans="1:10" x14ac:dyDescent="0.2">
      <c r="A13100">
        <v>11152</v>
      </c>
      <c r="B13100">
        <v>1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f t="shared" si="204"/>
        <v>1</v>
      </c>
      <c r="J13100" t="s">
        <v>14</v>
      </c>
    </row>
    <row r="13101" spans="1:10" x14ac:dyDescent="0.2">
      <c r="A13101">
        <v>11153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f t="shared" si="204"/>
        <v>1</v>
      </c>
      <c r="J13101" t="s">
        <v>14</v>
      </c>
    </row>
    <row r="13102" spans="1:10" x14ac:dyDescent="0.2">
      <c r="A13102">
        <v>11154</v>
      </c>
      <c r="B13102">
        <v>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f t="shared" si="204"/>
        <v>1</v>
      </c>
      <c r="J13102" t="s">
        <v>14</v>
      </c>
    </row>
    <row r="13103" spans="1:10" x14ac:dyDescent="0.2">
      <c r="A13103">
        <v>11155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f t="shared" si="204"/>
        <v>1</v>
      </c>
      <c r="J13103" t="s">
        <v>14</v>
      </c>
    </row>
    <row r="13104" spans="1:10" x14ac:dyDescent="0.2">
      <c r="A13104">
        <v>11156</v>
      </c>
      <c r="B13104">
        <v>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f t="shared" si="204"/>
        <v>1</v>
      </c>
      <c r="J13104" t="s">
        <v>14</v>
      </c>
    </row>
    <row r="13105" spans="1:10" x14ac:dyDescent="0.2">
      <c r="A13105">
        <v>11157</v>
      </c>
      <c r="B13105">
        <v>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f t="shared" si="204"/>
        <v>1</v>
      </c>
      <c r="J13105" t="s">
        <v>14</v>
      </c>
    </row>
    <row r="13106" spans="1:10" x14ac:dyDescent="0.2">
      <c r="A13106">
        <v>11158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f t="shared" si="204"/>
        <v>1</v>
      </c>
      <c r="J13106" t="s">
        <v>14</v>
      </c>
    </row>
    <row r="13107" spans="1:10" x14ac:dyDescent="0.2">
      <c r="A13107">
        <v>11159</v>
      </c>
      <c r="B13107">
        <v>1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f t="shared" si="204"/>
        <v>1</v>
      </c>
      <c r="J13107" t="s">
        <v>14</v>
      </c>
    </row>
    <row r="13108" spans="1:10" x14ac:dyDescent="0.2">
      <c r="A13108">
        <v>11160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f t="shared" si="204"/>
        <v>1</v>
      </c>
      <c r="J13108" t="s">
        <v>14</v>
      </c>
    </row>
    <row r="13109" spans="1:10" x14ac:dyDescent="0.2">
      <c r="A13109">
        <v>11161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f t="shared" si="204"/>
        <v>1</v>
      </c>
      <c r="J13109" t="s">
        <v>14</v>
      </c>
    </row>
    <row r="13110" spans="1:10" x14ac:dyDescent="0.2">
      <c r="A13110">
        <v>11162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f t="shared" si="204"/>
        <v>1</v>
      </c>
      <c r="J13110" t="s">
        <v>14</v>
      </c>
    </row>
    <row r="13111" spans="1:10" x14ac:dyDescent="0.2">
      <c r="A13111">
        <v>11163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f t="shared" si="204"/>
        <v>1</v>
      </c>
      <c r="J13111" t="s">
        <v>14</v>
      </c>
    </row>
    <row r="13112" spans="1:10" x14ac:dyDescent="0.2">
      <c r="A13112">
        <v>11164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f t="shared" si="204"/>
        <v>1</v>
      </c>
      <c r="J13112" t="s">
        <v>583</v>
      </c>
    </row>
    <row r="13113" spans="1:10" x14ac:dyDescent="0.2">
      <c r="A13113">
        <v>11165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f t="shared" si="204"/>
        <v>1</v>
      </c>
      <c r="J13113" t="s">
        <v>14</v>
      </c>
    </row>
    <row r="13114" spans="1:10" x14ac:dyDescent="0.2">
      <c r="A13114">
        <v>11166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f t="shared" si="204"/>
        <v>1</v>
      </c>
      <c r="J13114" t="s">
        <v>14</v>
      </c>
    </row>
    <row r="13115" spans="1:10" x14ac:dyDescent="0.2">
      <c r="A13115">
        <v>11167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f t="shared" si="204"/>
        <v>1</v>
      </c>
      <c r="J13115" t="s">
        <v>14</v>
      </c>
    </row>
    <row r="13116" spans="1:10" x14ac:dyDescent="0.2">
      <c r="A13116">
        <v>11168</v>
      </c>
      <c r="B13116">
        <v>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f t="shared" si="204"/>
        <v>1</v>
      </c>
      <c r="J13116" t="s">
        <v>14</v>
      </c>
    </row>
    <row r="13117" spans="1:10" x14ac:dyDescent="0.2">
      <c r="A13117">
        <v>11169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f t="shared" si="204"/>
        <v>1</v>
      </c>
      <c r="J13117" t="s">
        <v>14</v>
      </c>
    </row>
    <row r="13118" spans="1:10" x14ac:dyDescent="0.2">
      <c r="A13118">
        <v>11170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f t="shared" si="204"/>
        <v>1</v>
      </c>
      <c r="J13118" t="s">
        <v>14</v>
      </c>
    </row>
    <row r="13119" spans="1:10" x14ac:dyDescent="0.2">
      <c r="A13119">
        <v>11171</v>
      </c>
      <c r="B13119">
        <v>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f t="shared" si="204"/>
        <v>1</v>
      </c>
      <c r="J13119" t="s">
        <v>14</v>
      </c>
    </row>
    <row r="13120" spans="1:10" x14ac:dyDescent="0.2">
      <c r="A13120">
        <v>11172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f t="shared" si="204"/>
        <v>1</v>
      </c>
      <c r="J13120" t="s">
        <v>14</v>
      </c>
    </row>
    <row r="13121" spans="1:10" x14ac:dyDescent="0.2">
      <c r="A13121">
        <v>11173</v>
      </c>
      <c r="B13121">
        <v>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f t="shared" si="204"/>
        <v>1</v>
      </c>
      <c r="J13121" t="s">
        <v>14</v>
      </c>
    </row>
    <row r="13122" spans="1:10" x14ac:dyDescent="0.2">
      <c r="A13122">
        <v>11174</v>
      </c>
      <c r="B13122">
        <v>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f t="shared" ref="H13122:H13185" si="205">SUM(IF(B13122&gt;0, 1, 0), IF(C13122&gt;0, 1, 0), IF(D13122&gt;0, 1, 0), IF(E13122&gt;0, 1, 0), IF(F13122&gt;0, 1, 0), IF(G13122&gt;0, 1, 0))</f>
        <v>1</v>
      </c>
      <c r="J13122" t="s">
        <v>14</v>
      </c>
    </row>
    <row r="13123" spans="1:10" x14ac:dyDescent="0.2">
      <c r="A13123">
        <v>11175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f t="shared" si="205"/>
        <v>1</v>
      </c>
      <c r="J13123" t="s">
        <v>14</v>
      </c>
    </row>
    <row r="13124" spans="1:10" x14ac:dyDescent="0.2">
      <c r="A13124">
        <v>11176</v>
      </c>
      <c r="B13124">
        <v>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f t="shared" si="205"/>
        <v>1</v>
      </c>
      <c r="J13124" t="s">
        <v>14</v>
      </c>
    </row>
    <row r="13125" spans="1:10" x14ac:dyDescent="0.2">
      <c r="A13125">
        <v>11177</v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f t="shared" si="205"/>
        <v>1</v>
      </c>
      <c r="J13125" t="s">
        <v>14</v>
      </c>
    </row>
    <row r="13126" spans="1:10" x14ac:dyDescent="0.2">
      <c r="A13126">
        <v>11178</v>
      </c>
      <c r="B13126">
        <v>1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f t="shared" si="205"/>
        <v>1</v>
      </c>
      <c r="J13126" t="s">
        <v>14</v>
      </c>
    </row>
    <row r="13127" spans="1:10" x14ac:dyDescent="0.2">
      <c r="A13127">
        <v>11179</v>
      </c>
      <c r="B13127">
        <v>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f t="shared" si="205"/>
        <v>1</v>
      </c>
      <c r="J13127" t="s">
        <v>14</v>
      </c>
    </row>
    <row r="13128" spans="1:10" x14ac:dyDescent="0.2">
      <c r="A13128">
        <v>11180</v>
      </c>
      <c r="B13128">
        <v>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f t="shared" si="205"/>
        <v>1</v>
      </c>
      <c r="J13128" t="s">
        <v>14</v>
      </c>
    </row>
    <row r="13129" spans="1:10" x14ac:dyDescent="0.2">
      <c r="A13129">
        <v>11181</v>
      </c>
      <c r="B13129">
        <v>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f t="shared" si="205"/>
        <v>1</v>
      </c>
      <c r="J13129" t="s">
        <v>14</v>
      </c>
    </row>
    <row r="13130" spans="1:10" x14ac:dyDescent="0.2">
      <c r="A13130">
        <v>11182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f t="shared" si="205"/>
        <v>1</v>
      </c>
      <c r="J13130" t="s">
        <v>14</v>
      </c>
    </row>
    <row r="13131" spans="1:10" x14ac:dyDescent="0.2">
      <c r="A13131">
        <v>11183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f t="shared" si="205"/>
        <v>1</v>
      </c>
      <c r="J13131" t="s">
        <v>14</v>
      </c>
    </row>
    <row r="13132" spans="1:10" x14ac:dyDescent="0.2">
      <c r="A13132">
        <v>11184</v>
      </c>
      <c r="B13132">
        <v>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f t="shared" si="205"/>
        <v>1</v>
      </c>
      <c r="J13132" t="s">
        <v>14</v>
      </c>
    </row>
    <row r="13133" spans="1:10" x14ac:dyDescent="0.2">
      <c r="A13133">
        <v>11185</v>
      </c>
      <c r="B13133">
        <v>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f t="shared" si="205"/>
        <v>1</v>
      </c>
      <c r="J13133" t="s">
        <v>14</v>
      </c>
    </row>
    <row r="13134" spans="1:10" x14ac:dyDescent="0.2">
      <c r="A13134">
        <v>11186</v>
      </c>
      <c r="B13134">
        <v>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f t="shared" si="205"/>
        <v>1</v>
      </c>
      <c r="J13134" t="s">
        <v>14</v>
      </c>
    </row>
    <row r="13135" spans="1:10" x14ac:dyDescent="0.2">
      <c r="A13135">
        <v>11187</v>
      </c>
      <c r="B13135">
        <v>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f t="shared" si="205"/>
        <v>1</v>
      </c>
      <c r="J13135" t="s">
        <v>14</v>
      </c>
    </row>
    <row r="13136" spans="1:10" x14ac:dyDescent="0.2">
      <c r="A13136">
        <v>11188</v>
      </c>
      <c r="B13136">
        <v>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f t="shared" si="205"/>
        <v>1</v>
      </c>
      <c r="J13136" t="s">
        <v>14</v>
      </c>
    </row>
    <row r="13137" spans="1:10" x14ac:dyDescent="0.2">
      <c r="A13137">
        <v>11189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f t="shared" si="205"/>
        <v>1</v>
      </c>
      <c r="J13137" t="s">
        <v>14</v>
      </c>
    </row>
    <row r="13138" spans="1:10" x14ac:dyDescent="0.2">
      <c r="A13138">
        <v>11190</v>
      </c>
      <c r="B13138">
        <v>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f t="shared" si="205"/>
        <v>1</v>
      </c>
      <c r="J13138" t="s">
        <v>14</v>
      </c>
    </row>
    <row r="13139" spans="1:10" x14ac:dyDescent="0.2">
      <c r="A13139">
        <v>11191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f t="shared" si="205"/>
        <v>1</v>
      </c>
      <c r="J13139" t="s">
        <v>14</v>
      </c>
    </row>
    <row r="13140" spans="1:10" x14ac:dyDescent="0.2">
      <c r="A13140">
        <v>11192</v>
      </c>
      <c r="B13140">
        <v>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f t="shared" si="205"/>
        <v>1</v>
      </c>
      <c r="J13140" t="s">
        <v>14</v>
      </c>
    </row>
    <row r="13141" spans="1:10" x14ac:dyDescent="0.2">
      <c r="A13141">
        <v>11193</v>
      </c>
      <c r="B13141">
        <v>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f t="shared" si="205"/>
        <v>1</v>
      </c>
      <c r="J13141" t="s">
        <v>14</v>
      </c>
    </row>
    <row r="13142" spans="1:10" x14ac:dyDescent="0.2">
      <c r="A13142">
        <v>11194</v>
      </c>
      <c r="B13142">
        <v>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f t="shared" si="205"/>
        <v>1</v>
      </c>
      <c r="J13142" t="s">
        <v>14</v>
      </c>
    </row>
    <row r="13143" spans="1:10" x14ac:dyDescent="0.2">
      <c r="A13143">
        <v>11195</v>
      </c>
      <c r="B13143">
        <v>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f t="shared" si="205"/>
        <v>1</v>
      </c>
      <c r="J13143" t="s">
        <v>14</v>
      </c>
    </row>
    <row r="13144" spans="1:10" x14ac:dyDescent="0.2">
      <c r="A13144">
        <v>11196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f t="shared" si="205"/>
        <v>1</v>
      </c>
      <c r="J13144" t="s">
        <v>14</v>
      </c>
    </row>
    <row r="13145" spans="1:10" x14ac:dyDescent="0.2">
      <c r="A13145">
        <v>11197</v>
      </c>
      <c r="B13145">
        <v>1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f t="shared" si="205"/>
        <v>1</v>
      </c>
      <c r="J13145" t="s">
        <v>14</v>
      </c>
    </row>
    <row r="13146" spans="1:10" x14ac:dyDescent="0.2">
      <c r="A13146">
        <v>11198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f t="shared" si="205"/>
        <v>1</v>
      </c>
      <c r="J13146" t="s">
        <v>14</v>
      </c>
    </row>
    <row r="13147" spans="1:10" x14ac:dyDescent="0.2">
      <c r="A13147">
        <v>11199</v>
      </c>
      <c r="B13147">
        <v>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f t="shared" si="205"/>
        <v>1</v>
      </c>
      <c r="J13147" t="s">
        <v>14</v>
      </c>
    </row>
    <row r="13148" spans="1:10" x14ac:dyDescent="0.2">
      <c r="A13148">
        <v>11200</v>
      </c>
      <c r="B13148">
        <v>1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f t="shared" si="205"/>
        <v>1</v>
      </c>
      <c r="J13148" t="s">
        <v>72</v>
      </c>
    </row>
    <row r="13149" spans="1:10" x14ac:dyDescent="0.2">
      <c r="A13149">
        <v>11201</v>
      </c>
      <c r="B13149">
        <v>1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f t="shared" si="205"/>
        <v>1</v>
      </c>
      <c r="J13149" t="s">
        <v>14</v>
      </c>
    </row>
    <row r="13150" spans="1:10" x14ac:dyDescent="0.2">
      <c r="A13150">
        <v>11202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f t="shared" si="205"/>
        <v>1</v>
      </c>
      <c r="J13150" t="s">
        <v>14</v>
      </c>
    </row>
    <row r="13151" spans="1:10" x14ac:dyDescent="0.2">
      <c r="A13151">
        <v>11203</v>
      </c>
      <c r="B13151">
        <v>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f t="shared" si="205"/>
        <v>1</v>
      </c>
      <c r="J13151" t="s">
        <v>653</v>
      </c>
    </row>
    <row r="13152" spans="1:10" x14ac:dyDescent="0.2">
      <c r="A13152">
        <v>11204</v>
      </c>
      <c r="B13152">
        <v>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f t="shared" si="205"/>
        <v>1</v>
      </c>
      <c r="J13152" t="s">
        <v>4264</v>
      </c>
    </row>
    <row r="13153" spans="1:10" x14ac:dyDescent="0.2">
      <c r="A13153">
        <v>11205</v>
      </c>
      <c r="B13153">
        <v>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f t="shared" si="205"/>
        <v>1</v>
      </c>
      <c r="J13153" t="s">
        <v>14</v>
      </c>
    </row>
    <row r="13154" spans="1:10" x14ac:dyDescent="0.2">
      <c r="A13154">
        <v>11206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f t="shared" si="205"/>
        <v>1</v>
      </c>
      <c r="J13154" t="s">
        <v>14</v>
      </c>
    </row>
    <row r="13155" spans="1:10" x14ac:dyDescent="0.2">
      <c r="A13155">
        <v>11207</v>
      </c>
      <c r="B13155">
        <v>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f t="shared" si="205"/>
        <v>1</v>
      </c>
      <c r="J13155" t="s">
        <v>14</v>
      </c>
    </row>
    <row r="13156" spans="1:10" x14ac:dyDescent="0.2">
      <c r="A13156">
        <v>11208</v>
      </c>
      <c r="B13156">
        <v>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f t="shared" si="205"/>
        <v>1</v>
      </c>
      <c r="J13156" t="s">
        <v>14</v>
      </c>
    </row>
    <row r="13157" spans="1:10" x14ac:dyDescent="0.2">
      <c r="A13157">
        <v>11209</v>
      </c>
      <c r="B13157">
        <v>1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f t="shared" si="205"/>
        <v>1</v>
      </c>
      <c r="J13157" t="s">
        <v>411</v>
      </c>
    </row>
    <row r="13158" spans="1:10" x14ac:dyDescent="0.2">
      <c r="A13158">
        <v>11210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f t="shared" si="205"/>
        <v>1</v>
      </c>
      <c r="J13158" t="s">
        <v>14</v>
      </c>
    </row>
    <row r="13159" spans="1:10" x14ac:dyDescent="0.2">
      <c r="A13159">
        <v>11211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f t="shared" si="205"/>
        <v>1</v>
      </c>
      <c r="J13159" t="s">
        <v>14</v>
      </c>
    </row>
    <row r="13160" spans="1:10" x14ac:dyDescent="0.2">
      <c r="A13160">
        <v>11212</v>
      </c>
      <c r="B13160">
        <v>1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f t="shared" si="205"/>
        <v>1</v>
      </c>
      <c r="J13160" t="s">
        <v>5368</v>
      </c>
    </row>
    <row r="13161" spans="1:10" x14ac:dyDescent="0.2">
      <c r="A13161">
        <v>11213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f t="shared" si="205"/>
        <v>1</v>
      </c>
      <c r="J13161" t="s">
        <v>14</v>
      </c>
    </row>
    <row r="13162" spans="1:10" x14ac:dyDescent="0.2">
      <c r="A13162">
        <v>11214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f t="shared" si="205"/>
        <v>1</v>
      </c>
      <c r="J13162" t="s">
        <v>14</v>
      </c>
    </row>
    <row r="13163" spans="1:10" x14ac:dyDescent="0.2">
      <c r="A13163">
        <v>11215</v>
      </c>
      <c r="B13163">
        <v>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f t="shared" si="205"/>
        <v>1</v>
      </c>
      <c r="J13163" t="s">
        <v>14</v>
      </c>
    </row>
    <row r="13164" spans="1:10" x14ac:dyDescent="0.2">
      <c r="A13164">
        <v>11216</v>
      </c>
      <c r="B13164">
        <v>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f t="shared" si="205"/>
        <v>1</v>
      </c>
      <c r="J13164" t="s">
        <v>14</v>
      </c>
    </row>
    <row r="13165" spans="1:10" x14ac:dyDescent="0.2">
      <c r="A13165">
        <v>11217</v>
      </c>
      <c r="B13165">
        <v>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f t="shared" si="205"/>
        <v>1</v>
      </c>
      <c r="J13165" t="s">
        <v>14</v>
      </c>
    </row>
    <row r="13166" spans="1:10" x14ac:dyDescent="0.2">
      <c r="A13166">
        <v>11218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f t="shared" si="205"/>
        <v>1</v>
      </c>
      <c r="J13166" t="s">
        <v>14</v>
      </c>
    </row>
    <row r="13167" spans="1:10" x14ac:dyDescent="0.2">
      <c r="A13167">
        <v>11219</v>
      </c>
      <c r="B13167">
        <v>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f t="shared" si="205"/>
        <v>1</v>
      </c>
      <c r="J13167" t="s">
        <v>14</v>
      </c>
    </row>
    <row r="13168" spans="1:10" x14ac:dyDescent="0.2">
      <c r="A13168">
        <v>11220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f t="shared" si="205"/>
        <v>1</v>
      </c>
      <c r="J13168" t="s">
        <v>14</v>
      </c>
    </row>
    <row r="13169" spans="1:10" x14ac:dyDescent="0.2">
      <c r="A13169">
        <v>11221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f t="shared" si="205"/>
        <v>1</v>
      </c>
      <c r="J13169" t="s">
        <v>14</v>
      </c>
    </row>
    <row r="13170" spans="1:10" x14ac:dyDescent="0.2">
      <c r="A13170">
        <v>11222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f t="shared" si="205"/>
        <v>1</v>
      </c>
      <c r="J13170" t="s">
        <v>14</v>
      </c>
    </row>
    <row r="13171" spans="1:10" x14ac:dyDescent="0.2">
      <c r="A13171">
        <v>11223</v>
      </c>
      <c r="B13171">
        <v>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f t="shared" si="205"/>
        <v>1</v>
      </c>
      <c r="J13171" t="s">
        <v>14</v>
      </c>
    </row>
    <row r="13172" spans="1:10" x14ac:dyDescent="0.2">
      <c r="A13172">
        <v>11224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f t="shared" si="205"/>
        <v>1</v>
      </c>
      <c r="J13172" t="s">
        <v>14</v>
      </c>
    </row>
    <row r="13173" spans="1:10" x14ac:dyDescent="0.2">
      <c r="A13173">
        <v>11225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f t="shared" si="205"/>
        <v>1</v>
      </c>
      <c r="J13173" t="s">
        <v>14</v>
      </c>
    </row>
    <row r="13174" spans="1:10" x14ac:dyDescent="0.2">
      <c r="A13174">
        <v>11226</v>
      </c>
      <c r="B13174">
        <v>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f t="shared" si="205"/>
        <v>1</v>
      </c>
      <c r="J13174" t="s">
        <v>14</v>
      </c>
    </row>
    <row r="13175" spans="1:10" x14ac:dyDescent="0.2">
      <c r="A13175">
        <v>11227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f t="shared" si="205"/>
        <v>1</v>
      </c>
      <c r="J13175" t="s">
        <v>14</v>
      </c>
    </row>
    <row r="13176" spans="1:10" x14ac:dyDescent="0.2">
      <c r="A13176">
        <v>11228</v>
      </c>
      <c r="B13176">
        <v>1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f t="shared" si="205"/>
        <v>1</v>
      </c>
      <c r="J13176" t="s">
        <v>14</v>
      </c>
    </row>
    <row r="13177" spans="1:10" x14ac:dyDescent="0.2">
      <c r="A13177">
        <v>11229</v>
      </c>
      <c r="B13177">
        <v>1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f t="shared" si="205"/>
        <v>1</v>
      </c>
      <c r="J13177" t="s">
        <v>14</v>
      </c>
    </row>
    <row r="13178" spans="1:10" x14ac:dyDescent="0.2">
      <c r="A13178">
        <v>11230</v>
      </c>
      <c r="B13178">
        <v>1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f t="shared" si="205"/>
        <v>1</v>
      </c>
      <c r="J13178" t="s">
        <v>5093</v>
      </c>
    </row>
    <row r="13179" spans="1:10" x14ac:dyDescent="0.2">
      <c r="A13179">
        <v>11231</v>
      </c>
      <c r="B13179">
        <v>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f t="shared" si="205"/>
        <v>1</v>
      </c>
      <c r="J13179" t="s">
        <v>14</v>
      </c>
    </row>
    <row r="13180" spans="1:10" x14ac:dyDescent="0.2">
      <c r="A13180">
        <v>11232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f t="shared" si="205"/>
        <v>1</v>
      </c>
      <c r="J13180" t="s">
        <v>14</v>
      </c>
    </row>
    <row r="13181" spans="1:10" x14ac:dyDescent="0.2">
      <c r="A13181">
        <v>11233</v>
      </c>
      <c r="B13181">
        <v>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f t="shared" si="205"/>
        <v>1</v>
      </c>
      <c r="J13181" t="s">
        <v>14</v>
      </c>
    </row>
    <row r="13182" spans="1:10" x14ac:dyDescent="0.2">
      <c r="A13182">
        <v>11234</v>
      </c>
      <c r="B13182">
        <v>1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f t="shared" si="205"/>
        <v>1</v>
      </c>
      <c r="J13182" t="s">
        <v>974</v>
      </c>
    </row>
    <row r="13183" spans="1:10" x14ac:dyDescent="0.2">
      <c r="A13183">
        <v>11235</v>
      </c>
      <c r="B13183">
        <v>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f t="shared" si="205"/>
        <v>1</v>
      </c>
      <c r="J13183" t="s">
        <v>700</v>
      </c>
    </row>
    <row r="13184" spans="1:10" x14ac:dyDescent="0.2">
      <c r="A13184">
        <v>11236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f t="shared" si="205"/>
        <v>1</v>
      </c>
      <c r="J13184" t="s">
        <v>14</v>
      </c>
    </row>
    <row r="13185" spans="1:10" x14ac:dyDescent="0.2">
      <c r="A13185">
        <v>11237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f t="shared" si="205"/>
        <v>1</v>
      </c>
      <c r="J13185" t="s">
        <v>14</v>
      </c>
    </row>
    <row r="13186" spans="1:10" x14ac:dyDescent="0.2">
      <c r="A13186">
        <v>11238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f t="shared" ref="H13186:H13249" si="206">SUM(IF(B13186&gt;0, 1, 0), IF(C13186&gt;0, 1, 0), IF(D13186&gt;0, 1, 0), IF(E13186&gt;0, 1, 0), IF(F13186&gt;0, 1, 0), IF(G13186&gt;0, 1, 0))</f>
        <v>1</v>
      </c>
      <c r="J13186" t="s">
        <v>14</v>
      </c>
    </row>
    <row r="13187" spans="1:10" x14ac:dyDescent="0.2">
      <c r="A13187">
        <v>11239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f t="shared" si="206"/>
        <v>1</v>
      </c>
      <c r="J13187" t="s">
        <v>14</v>
      </c>
    </row>
    <row r="13188" spans="1:10" x14ac:dyDescent="0.2">
      <c r="A13188">
        <v>11240</v>
      </c>
      <c r="B13188">
        <v>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f t="shared" si="206"/>
        <v>1</v>
      </c>
      <c r="J13188" t="s">
        <v>14</v>
      </c>
    </row>
    <row r="13189" spans="1:10" x14ac:dyDescent="0.2">
      <c r="A13189">
        <v>11241</v>
      </c>
      <c r="B13189">
        <v>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f t="shared" si="206"/>
        <v>1</v>
      </c>
      <c r="J13189" t="s">
        <v>14</v>
      </c>
    </row>
    <row r="13190" spans="1:10" x14ac:dyDescent="0.2">
      <c r="A13190">
        <v>11242</v>
      </c>
      <c r="B13190">
        <v>1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f t="shared" si="206"/>
        <v>1</v>
      </c>
      <c r="J13190" t="s">
        <v>48</v>
      </c>
    </row>
    <row r="13191" spans="1:10" x14ac:dyDescent="0.2">
      <c r="A13191">
        <v>11243</v>
      </c>
      <c r="B13191">
        <v>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f t="shared" si="206"/>
        <v>1</v>
      </c>
      <c r="J13191" t="s">
        <v>14</v>
      </c>
    </row>
    <row r="13192" spans="1:10" x14ac:dyDescent="0.2">
      <c r="A13192">
        <v>11244</v>
      </c>
      <c r="B13192">
        <v>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f t="shared" si="206"/>
        <v>1</v>
      </c>
      <c r="J13192" t="s">
        <v>14</v>
      </c>
    </row>
    <row r="13193" spans="1:10" x14ac:dyDescent="0.2">
      <c r="A13193">
        <v>11245</v>
      </c>
      <c r="B13193">
        <v>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f t="shared" si="206"/>
        <v>1</v>
      </c>
      <c r="J13193" t="s">
        <v>14</v>
      </c>
    </row>
    <row r="13194" spans="1:10" x14ac:dyDescent="0.2">
      <c r="A13194">
        <v>11246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f t="shared" si="206"/>
        <v>1</v>
      </c>
      <c r="J13194" t="s">
        <v>14</v>
      </c>
    </row>
    <row r="13195" spans="1:10" x14ac:dyDescent="0.2">
      <c r="A13195">
        <v>11247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f t="shared" si="206"/>
        <v>1</v>
      </c>
      <c r="J13195" t="s">
        <v>14</v>
      </c>
    </row>
    <row r="13196" spans="1:10" x14ac:dyDescent="0.2">
      <c r="A13196">
        <v>11248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f t="shared" si="206"/>
        <v>1</v>
      </c>
      <c r="J13196" t="s">
        <v>14</v>
      </c>
    </row>
    <row r="13197" spans="1:10" x14ac:dyDescent="0.2">
      <c r="A13197">
        <v>11249</v>
      </c>
      <c r="B13197">
        <v>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f t="shared" si="206"/>
        <v>1</v>
      </c>
      <c r="J13197" t="s">
        <v>14</v>
      </c>
    </row>
    <row r="13198" spans="1:10" x14ac:dyDescent="0.2">
      <c r="A13198">
        <v>11250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f t="shared" si="206"/>
        <v>1</v>
      </c>
      <c r="J13198" t="s">
        <v>14</v>
      </c>
    </row>
    <row r="13199" spans="1:10" x14ac:dyDescent="0.2">
      <c r="A13199">
        <v>11251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f t="shared" si="206"/>
        <v>1</v>
      </c>
      <c r="J13199" t="s">
        <v>14</v>
      </c>
    </row>
    <row r="13200" spans="1:10" x14ac:dyDescent="0.2">
      <c r="A13200">
        <v>11252</v>
      </c>
      <c r="B13200">
        <v>1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f t="shared" si="206"/>
        <v>1</v>
      </c>
      <c r="J13200" t="s">
        <v>14</v>
      </c>
    </row>
    <row r="13201" spans="1:10" x14ac:dyDescent="0.2">
      <c r="A13201">
        <v>11253</v>
      </c>
      <c r="B13201">
        <v>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f t="shared" si="206"/>
        <v>1</v>
      </c>
      <c r="J13201" t="s">
        <v>14</v>
      </c>
    </row>
    <row r="13202" spans="1:10" x14ac:dyDescent="0.2">
      <c r="A13202">
        <v>11254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f t="shared" si="206"/>
        <v>1</v>
      </c>
      <c r="J13202" t="s">
        <v>14</v>
      </c>
    </row>
    <row r="13203" spans="1:10" x14ac:dyDescent="0.2">
      <c r="A13203">
        <v>11255</v>
      </c>
      <c r="B13203">
        <v>1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f t="shared" si="206"/>
        <v>1</v>
      </c>
      <c r="J13203" t="s">
        <v>14</v>
      </c>
    </row>
    <row r="13204" spans="1:10" x14ac:dyDescent="0.2">
      <c r="A13204">
        <v>11256</v>
      </c>
      <c r="B13204">
        <v>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f t="shared" si="206"/>
        <v>1</v>
      </c>
      <c r="J13204" t="s">
        <v>14</v>
      </c>
    </row>
    <row r="13205" spans="1:10" x14ac:dyDescent="0.2">
      <c r="A13205">
        <v>11257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f t="shared" si="206"/>
        <v>1</v>
      </c>
      <c r="J13205" t="s">
        <v>14</v>
      </c>
    </row>
    <row r="13206" spans="1:10" x14ac:dyDescent="0.2">
      <c r="A13206">
        <v>11258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f t="shared" si="206"/>
        <v>1</v>
      </c>
      <c r="J13206" t="s">
        <v>14</v>
      </c>
    </row>
    <row r="13207" spans="1:10" x14ac:dyDescent="0.2">
      <c r="A13207">
        <v>11259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f t="shared" si="206"/>
        <v>1</v>
      </c>
      <c r="J13207" t="s">
        <v>14</v>
      </c>
    </row>
    <row r="13208" spans="1:10" x14ac:dyDescent="0.2">
      <c r="A13208">
        <v>11260</v>
      </c>
      <c r="B13208">
        <v>1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f t="shared" si="206"/>
        <v>1</v>
      </c>
      <c r="J13208" t="s">
        <v>14</v>
      </c>
    </row>
    <row r="13209" spans="1:10" x14ac:dyDescent="0.2">
      <c r="A13209">
        <v>11261</v>
      </c>
      <c r="B13209">
        <v>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f t="shared" si="206"/>
        <v>1</v>
      </c>
      <c r="J13209" t="s">
        <v>14</v>
      </c>
    </row>
    <row r="13210" spans="1:10" x14ac:dyDescent="0.2">
      <c r="A13210">
        <v>11262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f t="shared" si="206"/>
        <v>1</v>
      </c>
      <c r="J13210" t="s">
        <v>14</v>
      </c>
    </row>
    <row r="13211" spans="1:10" x14ac:dyDescent="0.2">
      <c r="A13211">
        <v>11263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f t="shared" si="206"/>
        <v>1</v>
      </c>
      <c r="J13211" t="s">
        <v>5369</v>
      </c>
    </row>
    <row r="13212" spans="1:10" x14ac:dyDescent="0.2">
      <c r="A13212">
        <v>11264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f t="shared" si="206"/>
        <v>1</v>
      </c>
      <c r="J13212" t="s">
        <v>14</v>
      </c>
    </row>
    <row r="13213" spans="1:10" x14ac:dyDescent="0.2">
      <c r="A13213">
        <v>11265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f t="shared" si="206"/>
        <v>1</v>
      </c>
      <c r="J13213" t="s">
        <v>14</v>
      </c>
    </row>
    <row r="13214" spans="1:10" x14ac:dyDescent="0.2">
      <c r="A13214">
        <v>11266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f t="shared" si="206"/>
        <v>1</v>
      </c>
      <c r="J13214" t="s">
        <v>14</v>
      </c>
    </row>
    <row r="13215" spans="1:10" x14ac:dyDescent="0.2">
      <c r="A13215">
        <v>11267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f t="shared" si="206"/>
        <v>1</v>
      </c>
      <c r="J13215" t="s">
        <v>14</v>
      </c>
    </row>
    <row r="13216" spans="1:10" x14ac:dyDescent="0.2">
      <c r="A13216">
        <v>11268</v>
      </c>
      <c r="B13216">
        <v>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f t="shared" si="206"/>
        <v>1</v>
      </c>
      <c r="J13216" t="s">
        <v>14</v>
      </c>
    </row>
    <row r="13217" spans="1:10" x14ac:dyDescent="0.2">
      <c r="A13217">
        <v>11269</v>
      </c>
      <c r="B13217">
        <v>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f t="shared" si="206"/>
        <v>1</v>
      </c>
      <c r="J13217" t="s">
        <v>14</v>
      </c>
    </row>
    <row r="13218" spans="1:10" x14ac:dyDescent="0.2">
      <c r="A13218">
        <v>11270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f t="shared" si="206"/>
        <v>1</v>
      </c>
      <c r="J13218" t="s">
        <v>14</v>
      </c>
    </row>
    <row r="13219" spans="1:10" x14ac:dyDescent="0.2">
      <c r="A13219">
        <v>11271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f t="shared" si="206"/>
        <v>1</v>
      </c>
      <c r="J13219" t="s">
        <v>14</v>
      </c>
    </row>
    <row r="13220" spans="1:10" x14ac:dyDescent="0.2">
      <c r="A13220">
        <v>11272</v>
      </c>
      <c r="B13220">
        <v>1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f t="shared" si="206"/>
        <v>1</v>
      </c>
      <c r="J13220" t="s">
        <v>14</v>
      </c>
    </row>
    <row r="13221" spans="1:10" x14ac:dyDescent="0.2">
      <c r="A13221">
        <v>11273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f t="shared" si="206"/>
        <v>1</v>
      </c>
      <c r="J13221" t="s">
        <v>14</v>
      </c>
    </row>
    <row r="13222" spans="1:10" x14ac:dyDescent="0.2">
      <c r="A13222">
        <v>11274</v>
      </c>
      <c r="B13222">
        <v>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f t="shared" si="206"/>
        <v>1</v>
      </c>
      <c r="J13222" t="s">
        <v>5370</v>
      </c>
    </row>
    <row r="13223" spans="1:10" x14ac:dyDescent="0.2">
      <c r="A13223">
        <v>11275</v>
      </c>
      <c r="B13223">
        <v>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f t="shared" si="206"/>
        <v>1</v>
      </c>
      <c r="J13223" t="s">
        <v>14</v>
      </c>
    </row>
    <row r="13224" spans="1:10" x14ac:dyDescent="0.2">
      <c r="A13224">
        <v>11276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f t="shared" si="206"/>
        <v>1</v>
      </c>
      <c r="J13224" t="s">
        <v>14</v>
      </c>
    </row>
    <row r="13225" spans="1:10" x14ac:dyDescent="0.2">
      <c r="A13225">
        <v>11277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f t="shared" si="206"/>
        <v>1</v>
      </c>
      <c r="J13225" t="s">
        <v>14</v>
      </c>
    </row>
    <row r="13226" spans="1:10" x14ac:dyDescent="0.2">
      <c r="A13226">
        <v>11278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f t="shared" si="206"/>
        <v>1</v>
      </c>
      <c r="J13226" t="s">
        <v>14</v>
      </c>
    </row>
    <row r="13227" spans="1:10" x14ac:dyDescent="0.2">
      <c r="A13227">
        <v>11279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f t="shared" si="206"/>
        <v>1</v>
      </c>
      <c r="J13227" t="s">
        <v>14</v>
      </c>
    </row>
    <row r="13228" spans="1:10" x14ac:dyDescent="0.2">
      <c r="A13228">
        <v>11280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f t="shared" si="206"/>
        <v>1</v>
      </c>
      <c r="J13228" t="s">
        <v>14</v>
      </c>
    </row>
    <row r="13229" spans="1:10" x14ac:dyDescent="0.2">
      <c r="A13229">
        <v>11281</v>
      </c>
      <c r="B13229">
        <v>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f t="shared" si="206"/>
        <v>1</v>
      </c>
      <c r="J13229" t="s">
        <v>14</v>
      </c>
    </row>
    <row r="13230" spans="1:10" x14ac:dyDescent="0.2">
      <c r="A13230">
        <v>11282</v>
      </c>
      <c r="B13230">
        <v>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f t="shared" si="206"/>
        <v>1</v>
      </c>
      <c r="J13230" t="s">
        <v>4362</v>
      </c>
    </row>
    <row r="13231" spans="1:10" x14ac:dyDescent="0.2">
      <c r="A13231">
        <v>11283</v>
      </c>
      <c r="B13231">
        <v>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f t="shared" si="206"/>
        <v>1</v>
      </c>
      <c r="J13231" t="s">
        <v>14</v>
      </c>
    </row>
    <row r="13232" spans="1:10" x14ac:dyDescent="0.2">
      <c r="A13232">
        <v>11284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f t="shared" si="206"/>
        <v>1</v>
      </c>
      <c r="J13232" t="s">
        <v>14</v>
      </c>
    </row>
    <row r="13233" spans="1:10" x14ac:dyDescent="0.2">
      <c r="A13233">
        <v>11285</v>
      </c>
      <c r="B13233">
        <v>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f t="shared" si="206"/>
        <v>1</v>
      </c>
      <c r="J13233" t="s">
        <v>14</v>
      </c>
    </row>
    <row r="13234" spans="1:10" x14ac:dyDescent="0.2">
      <c r="A13234">
        <v>11286</v>
      </c>
      <c r="B13234">
        <v>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f t="shared" si="206"/>
        <v>1</v>
      </c>
      <c r="J13234" t="s">
        <v>14</v>
      </c>
    </row>
    <row r="13235" spans="1:10" x14ac:dyDescent="0.2">
      <c r="A13235">
        <v>11287</v>
      </c>
      <c r="B13235">
        <v>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f t="shared" si="206"/>
        <v>1</v>
      </c>
      <c r="J13235" t="s">
        <v>14</v>
      </c>
    </row>
    <row r="13236" spans="1:10" x14ac:dyDescent="0.2">
      <c r="A13236">
        <v>11288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f t="shared" si="206"/>
        <v>1</v>
      </c>
      <c r="J13236" t="s">
        <v>14</v>
      </c>
    </row>
    <row r="13237" spans="1:10" x14ac:dyDescent="0.2">
      <c r="A13237">
        <v>11289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f t="shared" si="206"/>
        <v>1</v>
      </c>
      <c r="J13237" t="s">
        <v>14</v>
      </c>
    </row>
    <row r="13238" spans="1:10" x14ac:dyDescent="0.2">
      <c r="A13238">
        <v>11290</v>
      </c>
      <c r="B13238">
        <v>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f t="shared" si="206"/>
        <v>1</v>
      </c>
      <c r="J13238" t="s">
        <v>14</v>
      </c>
    </row>
    <row r="13239" spans="1:10" x14ac:dyDescent="0.2">
      <c r="A13239">
        <v>11291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f t="shared" si="206"/>
        <v>1</v>
      </c>
      <c r="J13239" t="s">
        <v>14</v>
      </c>
    </row>
    <row r="13240" spans="1:10" x14ac:dyDescent="0.2">
      <c r="A13240">
        <v>11292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f t="shared" si="206"/>
        <v>1</v>
      </c>
      <c r="J13240" t="s">
        <v>14</v>
      </c>
    </row>
    <row r="13241" spans="1:10" x14ac:dyDescent="0.2">
      <c r="A13241">
        <v>11293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f t="shared" si="206"/>
        <v>1</v>
      </c>
      <c r="J13241" t="s">
        <v>14</v>
      </c>
    </row>
    <row r="13242" spans="1:10" x14ac:dyDescent="0.2">
      <c r="A13242">
        <v>11294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f t="shared" si="206"/>
        <v>1</v>
      </c>
      <c r="J13242" t="s">
        <v>14</v>
      </c>
    </row>
    <row r="13243" spans="1:10" x14ac:dyDescent="0.2">
      <c r="A13243">
        <v>11295</v>
      </c>
      <c r="B13243">
        <v>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f t="shared" si="206"/>
        <v>1</v>
      </c>
      <c r="J13243" t="s">
        <v>14</v>
      </c>
    </row>
    <row r="13244" spans="1:10" x14ac:dyDescent="0.2">
      <c r="A13244">
        <v>11296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f t="shared" si="206"/>
        <v>1</v>
      </c>
      <c r="J13244" t="s">
        <v>14</v>
      </c>
    </row>
    <row r="13245" spans="1:10" x14ac:dyDescent="0.2">
      <c r="A13245">
        <v>11297</v>
      </c>
      <c r="B13245">
        <v>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f t="shared" si="206"/>
        <v>1</v>
      </c>
      <c r="J13245" t="s">
        <v>14</v>
      </c>
    </row>
    <row r="13246" spans="1:10" x14ac:dyDescent="0.2">
      <c r="A13246">
        <v>11298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f t="shared" si="206"/>
        <v>1</v>
      </c>
      <c r="J13246" t="s">
        <v>14</v>
      </c>
    </row>
    <row r="13247" spans="1:10" x14ac:dyDescent="0.2">
      <c r="A13247">
        <v>11299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f t="shared" si="206"/>
        <v>1</v>
      </c>
      <c r="J13247" t="s">
        <v>14</v>
      </c>
    </row>
    <row r="13248" spans="1:10" x14ac:dyDescent="0.2">
      <c r="A13248">
        <v>11300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f t="shared" si="206"/>
        <v>1</v>
      </c>
      <c r="J13248" t="s">
        <v>14</v>
      </c>
    </row>
    <row r="13249" spans="1:10" x14ac:dyDescent="0.2">
      <c r="A13249">
        <v>11301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f t="shared" si="206"/>
        <v>1</v>
      </c>
      <c r="J13249" t="s">
        <v>14</v>
      </c>
    </row>
    <row r="13250" spans="1:10" x14ac:dyDescent="0.2">
      <c r="A13250">
        <v>11302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f t="shared" ref="H13250:H13313" si="207">SUM(IF(B13250&gt;0, 1, 0), IF(C13250&gt;0, 1, 0), IF(D13250&gt;0, 1, 0), IF(E13250&gt;0, 1, 0), IF(F13250&gt;0, 1, 0), IF(G13250&gt;0, 1, 0))</f>
        <v>1</v>
      </c>
      <c r="J13250" t="s">
        <v>14</v>
      </c>
    </row>
    <row r="13251" spans="1:10" x14ac:dyDescent="0.2">
      <c r="A13251">
        <v>11303</v>
      </c>
      <c r="B13251">
        <v>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f t="shared" si="207"/>
        <v>1</v>
      </c>
      <c r="J13251" t="s">
        <v>14</v>
      </c>
    </row>
    <row r="13252" spans="1:10" x14ac:dyDescent="0.2">
      <c r="A13252">
        <v>11304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f t="shared" si="207"/>
        <v>1</v>
      </c>
      <c r="J13252" t="s">
        <v>14</v>
      </c>
    </row>
    <row r="13253" spans="1:10" x14ac:dyDescent="0.2">
      <c r="A13253">
        <v>11305</v>
      </c>
      <c r="B13253">
        <v>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f t="shared" si="207"/>
        <v>1</v>
      </c>
      <c r="J13253" t="s">
        <v>14</v>
      </c>
    </row>
    <row r="13254" spans="1:10" x14ac:dyDescent="0.2">
      <c r="A13254">
        <v>11306</v>
      </c>
      <c r="B13254">
        <v>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f t="shared" si="207"/>
        <v>1</v>
      </c>
      <c r="J13254" t="s">
        <v>42</v>
      </c>
    </row>
    <row r="13255" spans="1:10" x14ac:dyDescent="0.2">
      <c r="A13255">
        <v>11307</v>
      </c>
      <c r="B13255">
        <v>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f t="shared" si="207"/>
        <v>1</v>
      </c>
      <c r="J13255" t="s">
        <v>14</v>
      </c>
    </row>
    <row r="13256" spans="1:10" x14ac:dyDescent="0.2">
      <c r="A13256">
        <v>11308</v>
      </c>
      <c r="B13256">
        <v>1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f t="shared" si="207"/>
        <v>1</v>
      </c>
      <c r="J13256" t="s">
        <v>14</v>
      </c>
    </row>
    <row r="13257" spans="1:10" x14ac:dyDescent="0.2">
      <c r="A13257">
        <v>11309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f t="shared" si="207"/>
        <v>1</v>
      </c>
      <c r="J13257" t="s">
        <v>14</v>
      </c>
    </row>
    <row r="13258" spans="1:10" x14ac:dyDescent="0.2">
      <c r="A13258">
        <v>11310</v>
      </c>
      <c r="B13258">
        <v>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f t="shared" si="207"/>
        <v>1</v>
      </c>
      <c r="J13258" t="s">
        <v>14</v>
      </c>
    </row>
    <row r="13259" spans="1:10" x14ac:dyDescent="0.2">
      <c r="A13259">
        <v>11311</v>
      </c>
      <c r="B13259">
        <v>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f t="shared" si="207"/>
        <v>1</v>
      </c>
      <c r="J13259" t="s">
        <v>14</v>
      </c>
    </row>
    <row r="13260" spans="1:10" x14ac:dyDescent="0.2">
      <c r="A13260">
        <v>11312</v>
      </c>
      <c r="B13260">
        <v>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f t="shared" si="207"/>
        <v>1</v>
      </c>
      <c r="J13260" t="s">
        <v>14</v>
      </c>
    </row>
    <row r="13261" spans="1:10" x14ac:dyDescent="0.2">
      <c r="A13261">
        <v>11313</v>
      </c>
      <c r="B13261">
        <v>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f t="shared" si="207"/>
        <v>1</v>
      </c>
      <c r="J13261" t="s">
        <v>14</v>
      </c>
    </row>
    <row r="13262" spans="1:10" x14ac:dyDescent="0.2">
      <c r="A13262">
        <v>11314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f t="shared" si="207"/>
        <v>1</v>
      </c>
      <c r="J13262" t="s">
        <v>14</v>
      </c>
    </row>
    <row r="13263" spans="1:10" x14ac:dyDescent="0.2">
      <c r="A13263">
        <v>11315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f t="shared" si="207"/>
        <v>1</v>
      </c>
      <c r="J13263" t="s">
        <v>14</v>
      </c>
    </row>
    <row r="13264" spans="1:10" x14ac:dyDescent="0.2">
      <c r="A13264">
        <v>11316</v>
      </c>
      <c r="B13264">
        <v>1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f t="shared" si="207"/>
        <v>1</v>
      </c>
      <c r="J13264" t="s">
        <v>14</v>
      </c>
    </row>
    <row r="13265" spans="1:10" x14ac:dyDescent="0.2">
      <c r="A13265">
        <v>11317</v>
      </c>
      <c r="B13265">
        <v>1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f t="shared" si="207"/>
        <v>1</v>
      </c>
      <c r="J13265" t="s">
        <v>14</v>
      </c>
    </row>
    <row r="13266" spans="1:10" x14ac:dyDescent="0.2">
      <c r="A13266">
        <v>11318</v>
      </c>
      <c r="B13266">
        <v>1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f t="shared" si="207"/>
        <v>1</v>
      </c>
      <c r="J13266" t="s">
        <v>14</v>
      </c>
    </row>
    <row r="13267" spans="1:10" x14ac:dyDescent="0.2">
      <c r="A13267">
        <v>11319</v>
      </c>
      <c r="B13267">
        <v>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f t="shared" si="207"/>
        <v>1</v>
      </c>
      <c r="J13267" t="s">
        <v>14</v>
      </c>
    </row>
    <row r="13268" spans="1:10" x14ac:dyDescent="0.2">
      <c r="A13268">
        <v>11320</v>
      </c>
      <c r="B13268">
        <v>1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f t="shared" si="207"/>
        <v>1</v>
      </c>
      <c r="J13268" t="s">
        <v>14</v>
      </c>
    </row>
    <row r="13269" spans="1:10" x14ac:dyDescent="0.2">
      <c r="A13269">
        <v>11321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f t="shared" si="207"/>
        <v>1</v>
      </c>
      <c r="J13269" t="s">
        <v>14</v>
      </c>
    </row>
    <row r="13270" spans="1:10" x14ac:dyDescent="0.2">
      <c r="A13270">
        <v>11322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f t="shared" si="207"/>
        <v>1</v>
      </c>
      <c r="J13270" t="s">
        <v>14</v>
      </c>
    </row>
    <row r="13271" spans="1:10" x14ac:dyDescent="0.2">
      <c r="A13271">
        <v>11323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f t="shared" si="207"/>
        <v>1</v>
      </c>
      <c r="J13271" t="s">
        <v>14</v>
      </c>
    </row>
    <row r="13272" spans="1:10" x14ac:dyDescent="0.2">
      <c r="A13272">
        <v>11324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f t="shared" si="207"/>
        <v>1</v>
      </c>
      <c r="J13272" t="s">
        <v>14</v>
      </c>
    </row>
    <row r="13273" spans="1:10" x14ac:dyDescent="0.2">
      <c r="A13273">
        <v>11325</v>
      </c>
      <c r="B13273">
        <v>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f t="shared" si="207"/>
        <v>1</v>
      </c>
      <c r="J13273" t="s">
        <v>14</v>
      </c>
    </row>
    <row r="13274" spans="1:10" x14ac:dyDescent="0.2">
      <c r="A13274">
        <v>11326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f t="shared" si="207"/>
        <v>1</v>
      </c>
      <c r="J13274" t="s">
        <v>2100</v>
      </c>
    </row>
    <row r="13275" spans="1:10" x14ac:dyDescent="0.2">
      <c r="A13275">
        <v>11327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f t="shared" si="207"/>
        <v>1</v>
      </c>
      <c r="J13275" t="s">
        <v>5371</v>
      </c>
    </row>
    <row r="13276" spans="1:10" x14ac:dyDescent="0.2">
      <c r="A13276">
        <v>11328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f t="shared" si="207"/>
        <v>1</v>
      </c>
      <c r="J13276" t="s">
        <v>14</v>
      </c>
    </row>
    <row r="13277" spans="1:10" x14ac:dyDescent="0.2">
      <c r="A13277">
        <v>11329</v>
      </c>
      <c r="B13277">
        <v>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f t="shared" si="207"/>
        <v>1</v>
      </c>
      <c r="J13277" t="s">
        <v>14</v>
      </c>
    </row>
    <row r="13278" spans="1:10" x14ac:dyDescent="0.2">
      <c r="A13278">
        <v>11330</v>
      </c>
      <c r="B13278">
        <v>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f t="shared" si="207"/>
        <v>1</v>
      </c>
      <c r="J13278" t="s">
        <v>14</v>
      </c>
    </row>
    <row r="13279" spans="1:10" x14ac:dyDescent="0.2">
      <c r="A13279">
        <v>11331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f t="shared" si="207"/>
        <v>1</v>
      </c>
      <c r="J13279" t="s">
        <v>14</v>
      </c>
    </row>
    <row r="13280" spans="1:10" x14ac:dyDescent="0.2">
      <c r="A13280">
        <v>11332</v>
      </c>
      <c r="B13280">
        <v>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f t="shared" si="207"/>
        <v>1</v>
      </c>
      <c r="J13280" t="s">
        <v>14</v>
      </c>
    </row>
    <row r="13281" spans="1:10" x14ac:dyDescent="0.2">
      <c r="A13281">
        <v>11333</v>
      </c>
      <c r="B13281">
        <v>1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f t="shared" si="207"/>
        <v>1</v>
      </c>
      <c r="J13281" t="s">
        <v>14</v>
      </c>
    </row>
    <row r="13282" spans="1:10" x14ac:dyDescent="0.2">
      <c r="A13282">
        <v>11334</v>
      </c>
      <c r="B13282">
        <v>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f t="shared" si="207"/>
        <v>1</v>
      </c>
      <c r="J13282" t="s">
        <v>14</v>
      </c>
    </row>
    <row r="13283" spans="1:10" x14ac:dyDescent="0.2">
      <c r="A13283">
        <v>11335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f t="shared" si="207"/>
        <v>1</v>
      </c>
      <c r="J13283" t="s">
        <v>14</v>
      </c>
    </row>
    <row r="13284" spans="1:10" x14ac:dyDescent="0.2">
      <c r="A13284">
        <v>11336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f t="shared" si="207"/>
        <v>1</v>
      </c>
      <c r="J13284" t="s">
        <v>1236</v>
      </c>
    </row>
    <row r="13285" spans="1:10" x14ac:dyDescent="0.2">
      <c r="A13285">
        <v>11337</v>
      </c>
      <c r="B13285">
        <v>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f t="shared" si="207"/>
        <v>1</v>
      </c>
      <c r="J13285" t="s">
        <v>14</v>
      </c>
    </row>
    <row r="13286" spans="1:10" x14ac:dyDescent="0.2">
      <c r="A13286">
        <v>11338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f t="shared" si="207"/>
        <v>1</v>
      </c>
      <c r="J13286" t="s">
        <v>14</v>
      </c>
    </row>
    <row r="13287" spans="1:10" x14ac:dyDescent="0.2">
      <c r="A13287">
        <v>11339</v>
      </c>
      <c r="B13287">
        <v>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f t="shared" si="207"/>
        <v>1</v>
      </c>
      <c r="J13287" t="s">
        <v>14</v>
      </c>
    </row>
    <row r="13288" spans="1:10" x14ac:dyDescent="0.2">
      <c r="A13288">
        <v>11340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f t="shared" si="207"/>
        <v>1</v>
      </c>
      <c r="J13288" t="s">
        <v>14</v>
      </c>
    </row>
    <row r="13289" spans="1:10" x14ac:dyDescent="0.2">
      <c r="A13289">
        <v>11341</v>
      </c>
      <c r="B13289">
        <v>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f t="shared" si="207"/>
        <v>1</v>
      </c>
      <c r="J13289" t="s">
        <v>14</v>
      </c>
    </row>
    <row r="13290" spans="1:10" x14ac:dyDescent="0.2">
      <c r="A13290">
        <v>11342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f t="shared" si="207"/>
        <v>1</v>
      </c>
      <c r="J13290" t="s">
        <v>14</v>
      </c>
    </row>
    <row r="13291" spans="1:10" x14ac:dyDescent="0.2">
      <c r="A13291">
        <v>11343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f t="shared" si="207"/>
        <v>1</v>
      </c>
      <c r="J13291" t="s">
        <v>14</v>
      </c>
    </row>
    <row r="13292" spans="1:10" x14ac:dyDescent="0.2">
      <c r="A13292">
        <v>11344</v>
      </c>
      <c r="B13292">
        <v>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f t="shared" si="207"/>
        <v>1</v>
      </c>
      <c r="J13292" t="s">
        <v>14</v>
      </c>
    </row>
    <row r="13293" spans="1:10" x14ac:dyDescent="0.2">
      <c r="A13293">
        <v>11345</v>
      </c>
      <c r="B13293">
        <v>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f t="shared" si="207"/>
        <v>1</v>
      </c>
      <c r="J13293" t="s">
        <v>14</v>
      </c>
    </row>
    <row r="13294" spans="1:10" x14ac:dyDescent="0.2">
      <c r="A13294">
        <v>11346</v>
      </c>
      <c r="B13294">
        <v>1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f t="shared" si="207"/>
        <v>1</v>
      </c>
      <c r="J13294" t="s">
        <v>14</v>
      </c>
    </row>
    <row r="13295" spans="1:10" x14ac:dyDescent="0.2">
      <c r="A13295">
        <v>11347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f t="shared" si="207"/>
        <v>1</v>
      </c>
      <c r="J13295" t="s">
        <v>14</v>
      </c>
    </row>
    <row r="13296" spans="1:10" x14ac:dyDescent="0.2">
      <c r="A13296">
        <v>11348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f t="shared" si="207"/>
        <v>1</v>
      </c>
      <c r="J13296" t="s">
        <v>14</v>
      </c>
    </row>
    <row r="13297" spans="1:10" x14ac:dyDescent="0.2">
      <c r="A13297">
        <v>11349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f t="shared" si="207"/>
        <v>1</v>
      </c>
      <c r="J13297" t="s">
        <v>14</v>
      </c>
    </row>
    <row r="13298" spans="1:10" x14ac:dyDescent="0.2">
      <c r="A13298">
        <v>11350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f t="shared" si="207"/>
        <v>1</v>
      </c>
      <c r="J13298" t="s">
        <v>14</v>
      </c>
    </row>
    <row r="13299" spans="1:10" x14ac:dyDescent="0.2">
      <c r="A13299">
        <v>11351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f t="shared" si="207"/>
        <v>1</v>
      </c>
      <c r="J13299" t="s">
        <v>48</v>
      </c>
    </row>
    <row r="13300" spans="1:10" x14ac:dyDescent="0.2">
      <c r="A13300">
        <v>11352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f t="shared" si="207"/>
        <v>1</v>
      </c>
      <c r="J13300" t="s">
        <v>14</v>
      </c>
    </row>
    <row r="13301" spans="1:10" x14ac:dyDescent="0.2">
      <c r="A13301">
        <v>11353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f t="shared" si="207"/>
        <v>1</v>
      </c>
      <c r="J13301" t="s">
        <v>14</v>
      </c>
    </row>
    <row r="13302" spans="1:10" x14ac:dyDescent="0.2">
      <c r="A13302">
        <v>11354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f t="shared" si="207"/>
        <v>1</v>
      </c>
      <c r="J13302" t="s">
        <v>14</v>
      </c>
    </row>
    <row r="13303" spans="1:10" x14ac:dyDescent="0.2">
      <c r="A13303">
        <v>11355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f t="shared" si="207"/>
        <v>1</v>
      </c>
      <c r="J13303" t="s">
        <v>14</v>
      </c>
    </row>
    <row r="13304" spans="1:10" x14ac:dyDescent="0.2">
      <c r="A13304">
        <v>11356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f t="shared" si="207"/>
        <v>1</v>
      </c>
      <c r="J13304" t="s">
        <v>5260</v>
      </c>
    </row>
    <row r="13305" spans="1:10" x14ac:dyDescent="0.2">
      <c r="A13305">
        <v>11357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f t="shared" si="207"/>
        <v>1</v>
      </c>
      <c r="J13305" t="s">
        <v>14</v>
      </c>
    </row>
    <row r="13306" spans="1:10" x14ac:dyDescent="0.2">
      <c r="A13306">
        <v>11358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f t="shared" si="207"/>
        <v>1</v>
      </c>
      <c r="J13306" t="s">
        <v>14</v>
      </c>
    </row>
    <row r="13307" spans="1:10" x14ac:dyDescent="0.2">
      <c r="A13307">
        <v>11359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f t="shared" si="207"/>
        <v>1</v>
      </c>
      <c r="J13307" t="s">
        <v>14</v>
      </c>
    </row>
    <row r="13308" spans="1:10" x14ac:dyDescent="0.2">
      <c r="A13308">
        <v>11360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f t="shared" si="207"/>
        <v>1</v>
      </c>
      <c r="J13308" t="s">
        <v>14</v>
      </c>
    </row>
    <row r="13309" spans="1:10" x14ac:dyDescent="0.2">
      <c r="A13309">
        <v>11361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f t="shared" si="207"/>
        <v>1</v>
      </c>
      <c r="J13309" t="s">
        <v>14</v>
      </c>
    </row>
    <row r="13310" spans="1:10" x14ac:dyDescent="0.2">
      <c r="A13310">
        <v>11362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f t="shared" si="207"/>
        <v>1</v>
      </c>
      <c r="J13310" t="s">
        <v>14</v>
      </c>
    </row>
    <row r="13311" spans="1:10" x14ac:dyDescent="0.2">
      <c r="A13311">
        <v>11363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f t="shared" si="207"/>
        <v>1</v>
      </c>
      <c r="J13311" t="s">
        <v>14</v>
      </c>
    </row>
    <row r="13312" spans="1:10" x14ac:dyDescent="0.2">
      <c r="A13312">
        <v>11364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f t="shared" si="207"/>
        <v>1</v>
      </c>
      <c r="J13312" t="s">
        <v>14</v>
      </c>
    </row>
    <row r="13313" spans="1:10" x14ac:dyDescent="0.2">
      <c r="A13313">
        <v>11365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f t="shared" si="207"/>
        <v>1</v>
      </c>
      <c r="J13313" t="s">
        <v>14</v>
      </c>
    </row>
    <row r="13314" spans="1:10" x14ac:dyDescent="0.2">
      <c r="A13314">
        <v>11366</v>
      </c>
      <c r="B13314">
        <v>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f t="shared" ref="H13314:H13377" si="208">SUM(IF(B13314&gt;0, 1, 0), IF(C13314&gt;0, 1, 0), IF(D13314&gt;0, 1, 0), IF(E13314&gt;0, 1, 0), IF(F13314&gt;0, 1, 0), IF(G13314&gt;0, 1, 0))</f>
        <v>1</v>
      </c>
      <c r="J13314" t="s">
        <v>14</v>
      </c>
    </row>
    <row r="13315" spans="1:10" x14ac:dyDescent="0.2">
      <c r="A13315">
        <v>11367</v>
      </c>
      <c r="B13315">
        <v>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f t="shared" si="208"/>
        <v>1</v>
      </c>
      <c r="J13315" t="s">
        <v>14</v>
      </c>
    </row>
    <row r="13316" spans="1:10" x14ac:dyDescent="0.2">
      <c r="A13316">
        <v>11368</v>
      </c>
      <c r="B13316">
        <v>1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f t="shared" si="208"/>
        <v>1</v>
      </c>
      <c r="J13316" t="s">
        <v>14</v>
      </c>
    </row>
    <row r="13317" spans="1:10" x14ac:dyDescent="0.2">
      <c r="A13317">
        <v>11369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f t="shared" si="208"/>
        <v>1</v>
      </c>
      <c r="J13317" t="s">
        <v>14</v>
      </c>
    </row>
    <row r="13318" spans="1:10" x14ac:dyDescent="0.2">
      <c r="A13318">
        <v>11370</v>
      </c>
      <c r="B13318">
        <v>1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f t="shared" si="208"/>
        <v>1</v>
      </c>
      <c r="J13318" t="s">
        <v>14</v>
      </c>
    </row>
    <row r="13319" spans="1:10" x14ac:dyDescent="0.2">
      <c r="A13319">
        <v>11371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f t="shared" si="208"/>
        <v>1</v>
      </c>
      <c r="J13319" t="s">
        <v>14</v>
      </c>
    </row>
    <row r="13320" spans="1:10" x14ac:dyDescent="0.2">
      <c r="A13320">
        <v>11372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f t="shared" si="208"/>
        <v>1</v>
      </c>
      <c r="J13320" t="s">
        <v>14</v>
      </c>
    </row>
    <row r="13321" spans="1:10" x14ac:dyDescent="0.2">
      <c r="A13321">
        <v>11373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f t="shared" si="208"/>
        <v>1</v>
      </c>
      <c r="J13321" t="s">
        <v>14</v>
      </c>
    </row>
    <row r="13322" spans="1:10" x14ac:dyDescent="0.2">
      <c r="A13322">
        <v>11374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f t="shared" si="208"/>
        <v>1</v>
      </c>
      <c r="J13322" t="s">
        <v>1068</v>
      </c>
    </row>
    <row r="13323" spans="1:10" x14ac:dyDescent="0.2">
      <c r="A13323">
        <v>11375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f t="shared" si="208"/>
        <v>1</v>
      </c>
      <c r="J13323" t="s">
        <v>14</v>
      </c>
    </row>
    <row r="13324" spans="1:10" x14ac:dyDescent="0.2">
      <c r="A13324">
        <v>11376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f t="shared" si="208"/>
        <v>1</v>
      </c>
      <c r="J13324" t="s">
        <v>1785</v>
      </c>
    </row>
    <row r="13325" spans="1:10" x14ac:dyDescent="0.2">
      <c r="A13325">
        <v>11377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f t="shared" si="208"/>
        <v>1</v>
      </c>
      <c r="J13325" t="s">
        <v>14</v>
      </c>
    </row>
    <row r="13326" spans="1:10" x14ac:dyDescent="0.2">
      <c r="A13326">
        <v>11378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f t="shared" si="208"/>
        <v>1</v>
      </c>
      <c r="J13326" t="s">
        <v>14</v>
      </c>
    </row>
    <row r="13327" spans="1:10" x14ac:dyDescent="0.2">
      <c r="A13327">
        <v>11379</v>
      </c>
      <c r="B13327">
        <v>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f t="shared" si="208"/>
        <v>1</v>
      </c>
      <c r="J13327" t="s">
        <v>14</v>
      </c>
    </row>
    <row r="13328" spans="1:10" x14ac:dyDescent="0.2">
      <c r="A13328">
        <v>11380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f t="shared" si="208"/>
        <v>1</v>
      </c>
      <c r="J13328" t="s">
        <v>14</v>
      </c>
    </row>
    <row r="13329" spans="1:10" x14ac:dyDescent="0.2">
      <c r="A13329">
        <v>11381</v>
      </c>
      <c r="B13329">
        <v>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f t="shared" si="208"/>
        <v>1</v>
      </c>
      <c r="J13329" t="s">
        <v>14</v>
      </c>
    </row>
    <row r="13330" spans="1:10" x14ac:dyDescent="0.2">
      <c r="A13330">
        <v>11382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f t="shared" si="208"/>
        <v>1</v>
      </c>
      <c r="J13330" t="s">
        <v>14</v>
      </c>
    </row>
    <row r="13331" spans="1:10" x14ac:dyDescent="0.2">
      <c r="A13331">
        <v>11383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f t="shared" si="208"/>
        <v>1</v>
      </c>
      <c r="J13331" t="s">
        <v>14</v>
      </c>
    </row>
    <row r="13332" spans="1:10" x14ac:dyDescent="0.2">
      <c r="A13332">
        <v>11384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f t="shared" si="208"/>
        <v>1</v>
      </c>
      <c r="J13332" t="s">
        <v>14</v>
      </c>
    </row>
    <row r="13333" spans="1:10" x14ac:dyDescent="0.2">
      <c r="A13333">
        <v>11385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f t="shared" si="208"/>
        <v>1</v>
      </c>
      <c r="J13333" t="s">
        <v>14</v>
      </c>
    </row>
    <row r="13334" spans="1:10" x14ac:dyDescent="0.2">
      <c r="A13334">
        <v>11386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f t="shared" si="208"/>
        <v>1</v>
      </c>
      <c r="J13334" t="s">
        <v>14</v>
      </c>
    </row>
    <row r="13335" spans="1:10" x14ac:dyDescent="0.2">
      <c r="A13335">
        <v>11387</v>
      </c>
      <c r="B13335">
        <v>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f t="shared" si="208"/>
        <v>1</v>
      </c>
      <c r="J13335" t="s">
        <v>14</v>
      </c>
    </row>
    <row r="13336" spans="1:10" x14ac:dyDescent="0.2">
      <c r="A13336">
        <v>11388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f t="shared" si="208"/>
        <v>1</v>
      </c>
      <c r="J13336" t="s">
        <v>14</v>
      </c>
    </row>
    <row r="13337" spans="1:10" x14ac:dyDescent="0.2">
      <c r="A13337">
        <v>11389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f t="shared" si="208"/>
        <v>1</v>
      </c>
      <c r="J13337" t="s">
        <v>583</v>
      </c>
    </row>
    <row r="13338" spans="1:10" x14ac:dyDescent="0.2">
      <c r="A13338">
        <v>11390</v>
      </c>
      <c r="B13338">
        <v>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f t="shared" si="208"/>
        <v>1</v>
      </c>
      <c r="J13338" t="s">
        <v>14</v>
      </c>
    </row>
    <row r="13339" spans="1:10" x14ac:dyDescent="0.2">
      <c r="A13339">
        <v>11391</v>
      </c>
      <c r="B13339">
        <v>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f t="shared" si="208"/>
        <v>1</v>
      </c>
      <c r="J13339" t="s">
        <v>14</v>
      </c>
    </row>
    <row r="13340" spans="1:10" x14ac:dyDescent="0.2">
      <c r="A13340">
        <v>11392</v>
      </c>
      <c r="B13340">
        <v>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f t="shared" si="208"/>
        <v>1</v>
      </c>
      <c r="J13340" t="s">
        <v>14</v>
      </c>
    </row>
    <row r="13341" spans="1:10" x14ac:dyDescent="0.2">
      <c r="A13341">
        <v>11393</v>
      </c>
      <c r="B13341">
        <v>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f t="shared" si="208"/>
        <v>1</v>
      </c>
      <c r="J13341" t="s">
        <v>14</v>
      </c>
    </row>
    <row r="13342" spans="1:10" x14ac:dyDescent="0.2">
      <c r="A13342">
        <v>11394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f t="shared" si="208"/>
        <v>1</v>
      </c>
      <c r="J13342" t="s">
        <v>14</v>
      </c>
    </row>
    <row r="13343" spans="1:10" x14ac:dyDescent="0.2">
      <c r="A13343">
        <v>11395</v>
      </c>
      <c r="B13343">
        <v>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f t="shared" si="208"/>
        <v>1</v>
      </c>
      <c r="J13343" t="s">
        <v>14</v>
      </c>
    </row>
    <row r="13344" spans="1:10" x14ac:dyDescent="0.2">
      <c r="A13344">
        <v>11396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f t="shared" si="208"/>
        <v>1</v>
      </c>
      <c r="J13344" t="s">
        <v>14</v>
      </c>
    </row>
    <row r="13345" spans="1:10" x14ac:dyDescent="0.2">
      <c r="A13345">
        <v>11397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f t="shared" si="208"/>
        <v>1</v>
      </c>
      <c r="J13345" t="s">
        <v>14</v>
      </c>
    </row>
    <row r="13346" spans="1:10" x14ac:dyDescent="0.2">
      <c r="A13346">
        <v>11398</v>
      </c>
      <c r="B13346">
        <v>1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f t="shared" si="208"/>
        <v>1</v>
      </c>
      <c r="J13346" t="s">
        <v>14</v>
      </c>
    </row>
    <row r="13347" spans="1:10" x14ac:dyDescent="0.2">
      <c r="A13347">
        <v>11399</v>
      </c>
      <c r="B13347">
        <v>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f t="shared" si="208"/>
        <v>1</v>
      </c>
      <c r="J13347" t="s">
        <v>14</v>
      </c>
    </row>
    <row r="13348" spans="1:10" x14ac:dyDescent="0.2">
      <c r="A13348">
        <v>11400</v>
      </c>
      <c r="B13348">
        <v>1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f t="shared" si="208"/>
        <v>1</v>
      </c>
      <c r="J13348" t="s">
        <v>202</v>
      </c>
    </row>
    <row r="13349" spans="1:10" x14ac:dyDescent="0.2">
      <c r="A13349">
        <v>11401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f t="shared" si="208"/>
        <v>1</v>
      </c>
      <c r="J13349" t="s">
        <v>14</v>
      </c>
    </row>
    <row r="13350" spans="1:10" x14ac:dyDescent="0.2">
      <c r="A13350">
        <v>11402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f t="shared" si="208"/>
        <v>1</v>
      </c>
      <c r="J13350" t="s">
        <v>14</v>
      </c>
    </row>
    <row r="13351" spans="1:10" x14ac:dyDescent="0.2">
      <c r="A13351">
        <v>11403</v>
      </c>
      <c r="B13351">
        <v>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f t="shared" si="208"/>
        <v>1</v>
      </c>
      <c r="J13351" t="s">
        <v>3793</v>
      </c>
    </row>
    <row r="13352" spans="1:10" x14ac:dyDescent="0.2">
      <c r="A13352">
        <v>11404</v>
      </c>
      <c r="B13352">
        <v>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f t="shared" si="208"/>
        <v>1</v>
      </c>
      <c r="J13352" t="s">
        <v>14</v>
      </c>
    </row>
    <row r="13353" spans="1:10" x14ac:dyDescent="0.2">
      <c r="A13353">
        <v>11405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f t="shared" si="208"/>
        <v>1</v>
      </c>
      <c r="J13353" t="s">
        <v>14</v>
      </c>
    </row>
    <row r="13354" spans="1:10" x14ac:dyDescent="0.2">
      <c r="A13354">
        <v>11406</v>
      </c>
      <c r="B13354">
        <v>1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f t="shared" si="208"/>
        <v>1</v>
      </c>
      <c r="J13354" t="s">
        <v>5372</v>
      </c>
    </row>
    <row r="13355" spans="1:10" x14ac:dyDescent="0.2">
      <c r="A13355">
        <v>11407</v>
      </c>
      <c r="B13355">
        <v>1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f t="shared" si="208"/>
        <v>1</v>
      </c>
      <c r="J13355" t="s">
        <v>14</v>
      </c>
    </row>
    <row r="13356" spans="1:10" x14ac:dyDescent="0.2">
      <c r="A13356">
        <v>11408</v>
      </c>
      <c r="B13356">
        <v>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f t="shared" si="208"/>
        <v>1</v>
      </c>
      <c r="J13356" t="s">
        <v>14</v>
      </c>
    </row>
    <row r="13357" spans="1:10" x14ac:dyDescent="0.2">
      <c r="A13357">
        <v>11409</v>
      </c>
      <c r="B13357">
        <v>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f t="shared" si="208"/>
        <v>1</v>
      </c>
      <c r="J13357" t="s">
        <v>14</v>
      </c>
    </row>
    <row r="13358" spans="1:10" x14ac:dyDescent="0.2">
      <c r="A13358">
        <v>11410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f t="shared" si="208"/>
        <v>1</v>
      </c>
      <c r="J13358" t="s">
        <v>14</v>
      </c>
    </row>
    <row r="13359" spans="1:10" x14ac:dyDescent="0.2">
      <c r="A13359">
        <v>11411</v>
      </c>
      <c r="B13359">
        <v>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f t="shared" si="208"/>
        <v>1</v>
      </c>
      <c r="J13359" t="s">
        <v>14</v>
      </c>
    </row>
    <row r="13360" spans="1:10" x14ac:dyDescent="0.2">
      <c r="A13360">
        <v>11412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f t="shared" si="208"/>
        <v>1</v>
      </c>
      <c r="J13360" t="s">
        <v>5373</v>
      </c>
    </row>
    <row r="13361" spans="1:10" x14ac:dyDescent="0.2">
      <c r="A13361">
        <v>11413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f t="shared" si="208"/>
        <v>1</v>
      </c>
      <c r="J13361" t="s">
        <v>14</v>
      </c>
    </row>
    <row r="13362" spans="1:10" x14ac:dyDescent="0.2">
      <c r="A13362">
        <v>11414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f t="shared" si="208"/>
        <v>1</v>
      </c>
      <c r="J13362" t="s">
        <v>14</v>
      </c>
    </row>
    <row r="13363" spans="1:10" x14ac:dyDescent="0.2">
      <c r="A13363">
        <v>11415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f t="shared" si="208"/>
        <v>1</v>
      </c>
      <c r="J13363" t="s">
        <v>14</v>
      </c>
    </row>
    <row r="13364" spans="1:10" x14ac:dyDescent="0.2">
      <c r="A13364">
        <v>11416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f t="shared" si="208"/>
        <v>1</v>
      </c>
      <c r="J13364" t="s">
        <v>14</v>
      </c>
    </row>
    <row r="13365" spans="1:10" x14ac:dyDescent="0.2">
      <c r="A13365">
        <v>11417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f t="shared" si="208"/>
        <v>1</v>
      </c>
      <c r="J13365" t="s">
        <v>14</v>
      </c>
    </row>
    <row r="13366" spans="1:10" x14ac:dyDescent="0.2">
      <c r="A13366">
        <v>11418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f t="shared" si="208"/>
        <v>1</v>
      </c>
      <c r="J13366" t="s">
        <v>14</v>
      </c>
    </row>
    <row r="13367" spans="1:10" x14ac:dyDescent="0.2">
      <c r="A13367">
        <v>11419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f t="shared" si="208"/>
        <v>1</v>
      </c>
      <c r="J13367" t="s">
        <v>14</v>
      </c>
    </row>
    <row r="13368" spans="1:10" x14ac:dyDescent="0.2">
      <c r="A13368">
        <v>11420</v>
      </c>
      <c r="B13368">
        <v>1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f t="shared" si="208"/>
        <v>1</v>
      </c>
      <c r="J13368" t="s">
        <v>14</v>
      </c>
    </row>
    <row r="13369" spans="1:10" x14ac:dyDescent="0.2">
      <c r="A13369">
        <v>11421</v>
      </c>
      <c r="B13369">
        <v>1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f t="shared" si="208"/>
        <v>1</v>
      </c>
      <c r="J13369" t="s">
        <v>14</v>
      </c>
    </row>
    <row r="13370" spans="1:10" x14ac:dyDescent="0.2">
      <c r="A13370">
        <v>11422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f t="shared" si="208"/>
        <v>1</v>
      </c>
      <c r="J13370" t="s">
        <v>14</v>
      </c>
    </row>
    <row r="13371" spans="1:10" x14ac:dyDescent="0.2">
      <c r="A13371">
        <v>11423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f t="shared" si="208"/>
        <v>1</v>
      </c>
      <c r="J13371" t="s">
        <v>14</v>
      </c>
    </row>
    <row r="13372" spans="1:10" x14ac:dyDescent="0.2">
      <c r="A13372">
        <v>11424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f t="shared" si="208"/>
        <v>1</v>
      </c>
      <c r="J13372" t="s">
        <v>14</v>
      </c>
    </row>
    <row r="13373" spans="1:10" x14ac:dyDescent="0.2">
      <c r="A13373">
        <v>11425</v>
      </c>
      <c r="B13373">
        <v>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f t="shared" si="208"/>
        <v>1</v>
      </c>
      <c r="J13373" t="s">
        <v>14</v>
      </c>
    </row>
    <row r="13374" spans="1:10" x14ac:dyDescent="0.2">
      <c r="A13374">
        <v>11426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f t="shared" si="208"/>
        <v>1</v>
      </c>
      <c r="J13374" t="s">
        <v>14</v>
      </c>
    </row>
    <row r="13375" spans="1:10" x14ac:dyDescent="0.2">
      <c r="A13375">
        <v>11427</v>
      </c>
      <c r="B13375">
        <v>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f t="shared" si="208"/>
        <v>1</v>
      </c>
      <c r="J13375" t="s">
        <v>14</v>
      </c>
    </row>
    <row r="13376" spans="1:10" x14ac:dyDescent="0.2">
      <c r="A13376">
        <v>11428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f t="shared" si="208"/>
        <v>1</v>
      </c>
      <c r="J13376" t="s">
        <v>14</v>
      </c>
    </row>
    <row r="13377" spans="1:10" x14ac:dyDescent="0.2">
      <c r="A13377">
        <v>11429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f t="shared" si="208"/>
        <v>1</v>
      </c>
      <c r="J13377" t="s">
        <v>14</v>
      </c>
    </row>
    <row r="13378" spans="1:10" x14ac:dyDescent="0.2">
      <c r="A13378">
        <v>11430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f t="shared" ref="H13378:H13441" si="209">SUM(IF(B13378&gt;0, 1, 0), IF(C13378&gt;0, 1, 0), IF(D13378&gt;0, 1, 0), IF(E13378&gt;0, 1, 0), IF(F13378&gt;0, 1, 0), IF(G13378&gt;0, 1, 0))</f>
        <v>1</v>
      </c>
      <c r="J13378" t="s">
        <v>14</v>
      </c>
    </row>
    <row r="13379" spans="1:10" x14ac:dyDescent="0.2">
      <c r="A13379">
        <v>11431</v>
      </c>
      <c r="B13379">
        <v>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f t="shared" si="209"/>
        <v>1</v>
      </c>
      <c r="J13379" t="s">
        <v>14</v>
      </c>
    </row>
    <row r="13380" spans="1:10" x14ac:dyDescent="0.2">
      <c r="A13380">
        <v>11432</v>
      </c>
      <c r="B13380">
        <v>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f t="shared" si="209"/>
        <v>1</v>
      </c>
      <c r="J13380" t="s">
        <v>14</v>
      </c>
    </row>
    <row r="13381" spans="1:10" x14ac:dyDescent="0.2">
      <c r="A13381">
        <v>11433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f t="shared" si="209"/>
        <v>1</v>
      </c>
      <c r="J13381" t="s">
        <v>2497</v>
      </c>
    </row>
    <row r="13382" spans="1:10" x14ac:dyDescent="0.2">
      <c r="A13382">
        <v>11434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f t="shared" si="209"/>
        <v>1</v>
      </c>
      <c r="J13382" t="s">
        <v>3926</v>
      </c>
    </row>
    <row r="13383" spans="1:10" x14ac:dyDescent="0.2">
      <c r="A13383">
        <v>11435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f t="shared" si="209"/>
        <v>1</v>
      </c>
      <c r="J13383" t="s">
        <v>14</v>
      </c>
    </row>
    <row r="13384" spans="1:10" x14ac:dyDescent="0.2">
      <c r="A13384">
        <v>11436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f t="shared" si="209"/>
        <v>1</v>
      </c>
      <c r="J13384" t="s">
        <v>14</v>
      </c>
    </row>
    <row r="13385" spans="1:10" x14ac:dyDescent="0.2">
      <c r="A13385">
        <v>11437</v>
      </c>
      <c r="B13385">
        <v>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f t="shared" si="209"/>
        <v>1</v>
      </c>
      <c r="J13385" t="s">
        <v>14</v>
      </c>
    </row>
    <row r="13386" spans="1:10" x14ac:dyDescent="0.2">
      <c r="A13386">
        <v>11438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f t="shared" si="209"/>
        <v>1</v>
      </c>
      <c r="J13386" t="s">
        <v>168</v>
      </c>
    </row>
    <row r="13387" spans="1:10" x14ac:dyDescent="0.2">
      <c r="A13387">
        <v>11439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f t="shared" si="209"/>
        <v>1</v>
      </c>
      <c r="J13387" t="s">
        <v>14</v>
      </c>
    </row>
    <row r="13388" spans="1:10" x14ac:dyDescent="0.2">
      <c r="A13388">
        <v>11440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f t="shared" si="209"/>
        <v>1</v>
      </c>
      <c r="J13388" t="s">
        <v>14</v>
      </c>
    </row>
    <row r="13389" spans="1:10" x14ac:dyDescent="0.2">
      <c r="A13389">
        <v>11441</v>
      </c>
      <c r="B13389">
        <v>1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f t="shared" si="209"/>
        <v>1</v>
      </c>
      <c r="J13389" t="s">
        <v>14</v>
      </c>
    </row>
    <row r="13390" spans="1:10" x14ac:dyDescent="0.2">
      <c r="A13390">
        <v>11442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f t="shared" si="209"/>
        <v>1</v>
      </c>
      <c r="J13390" t="s">
        <v>14</v>
      </c>
    </row>
    <row r="13391" spans="1:10" x14ac:dyDescent="0.2">
      <c r="A13391">
        <v>11443</v>
      </c>
      <c r="B13391">
        <v>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f t="shared" si="209"/>
        <v>1</v>
      </c>
      <c r="J13391" t="s">
        <v>14</v>
      </c>
    </row>
    <row r="13392" spans="1:10" x14ac:dyDescent="0.2">
      <c r="A13392">
        <v>11444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f t="shared" si="209"/>
        <v>1</v>
      </c>
      <c r="J13392" t="s">
        <v>14</v>
      </c>
    </row>
    <row r="13393" spans="1:10" x14ac:dyDescent="0.2">
      <c r="A13393">
        <v>11445</v>
      </c>
      <c r="B13393">
        <v>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f t="shared" si="209"/>
        <v>1</v>
      </c>
      <c r="J13393" t="s">
        <v>14</v>
      </c>
    </row>
    <row r="13394" spans="1:10" x14ac:dyDescent="0.2">
      <c r="A13394">
        <v>11446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f t="shared" si="209"/>
        <v>1</v>
      </c>
      <c r="J13394" t="s">
        <v>14</v>
      </c>
    </row>
    <row r="13395" spans="1:10" x14ac:dyDescent="0.2">
      <c r="A13395">
        <v>11447</v>
      </c>
      <c r="B13395">
        <v>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f t="shared" si="209"/>
        <v>1</v>
      </c>
      <c r="J13395" t="s">
        <v>14</v>
      </c>
    </row>
    <row r="13396" spans="1:10" x14ac:dyDescent="0.2">
      <c r="A13396">
        <v>11448</v>
      </c>
      <c r="B13396">
        <v>1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f t="shared" si="209"/>
        <v>1</v>
      </c>
      <c r="J13396" t="s">
        <v>14</v>
      </c>
    </row>
    <row r="13397" spans="1:10" x14ac:dyDescent="0.2">
      <c r="A13397">
        <v>11449</v>
      </c>
      <c r="B13397">
        <v>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f t="shared" si="209"/>
        <v>1</v>
      </c>
      <c r="J13397" t="s">
        <v>14</v>
      </c>
    </row>
    <row r="13398" spans="1:10" x14ac:dyDescent="0.2">
      <c r="A13398">
        <v>11450</v>
      </c>
      <c r="B13398">
        <v>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f t="shared" si="209"/>
        <v>1</v>
      </c>
      <c r="J13398" t="s">
        <v>14</v>
      </c>
    </row>
    <row r="13399" spans="1:10" x14ac:dyDescent="0.2">
      <c r="A13399">
        <v>11451</v>
      </c>
      <c r="B13399">
        <v>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f t="shared" si="209"/>
        <v>1</v>
      </c>
      <c r="J13399" t="s">
        <v>14</v>
      </c>
    </row>
    <row r="13400" spans="1:10" x14ac:dyDescent="0.2">
      <c r="A13400">
        <v>11452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f t="shared" si="209"/>
        <v>1</v>
      </c>
      <c r="J13400" t="s">
        <v>14</v>
      </c>
    </row>
    <row r="13401" spans="1:10" x14ac:dyDescent="0.2">
      <c r="A13401">
        <v>11453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f t="shared" si="209"/>
        <v>1</v>
      </c>
      <c r="J13401" t="s">
        <v>138</v>
      </c>
    </row>
    <row r="13402" spans="1:10" x14ac:dyDescent="0.2">
      <c r="A13402">
        <v>11454</v>
      </c>
      <c r="B13402">
        <v>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f t="shared" si="209"/>
        <v>1</v>
      </c>
      <c r="J13402" t="s">
        <v>14</v>
      </c>
    </row>
    <row r="13403" spans="1:10" x14ac:dyDescent="0.2">
      <c r="A13403">
        <v>11455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f t="shared" si="209"/>
        <v>1</v>
      </c>
      <c r="J13403" t="s">
        <v>14</v>
      </c>
    </row>
    <row r="13404" spans="1:10" x14ac:dyDescent="0.2">
      <c r="A13404">
        <v>11456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f t="shared" si="209"/>
        <v>1</v>
      </c>
      <c r="J13404" t="s">
        <v>14</v>
      </c>
    </row>
    <row r="13405" spans="1:10" x14ac:dyDescent="0.2">
      <c r="A13405">
        <v>11457</v>
      </c>
      <c r="B13405">
        <v>1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f t="shared" si="209"/>
        <v>1</v>
      </c>
      <c r="J13405" t="s">
        <v>14</v>
      </c>
    </row>
    <row r="13406" spans="1:10" x14ac:dyDescent="0.2">
      <c r="A13406">
        <v>11458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f t="shared" si="209"/>
        <v>1</v>
      </c>
      <c r="J13406" t="s">
        <v>14</v>
      </c>
    </row>
    <row r="13407" spans="1:10" x14ac:dyDescent="0.2">
      <c r="A13407">
        <v>11459</v>
      </c>
      <c r="B13407">
        <v>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f t="shared" si="209"/>
        <v>1</v>
      </c>
      <c r="J13407" t="s">
        <v>14</v>
      </c>
    </row>
    <row r="13408" spans="1:10" x14ac:dyDescent="0.2">
      <c r="A13408">
        <v>11460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f t="shared" si="209"/>
        <v>1</v>
      </c>
      <c r="J13408" t="s">
        <v>14</v>
      </c>
    </row>
    <row r="13409" spans="1:10" x14ac:dyDescent="0.2">
      <c r="A13409">
        <v>11461</v>
      </c>
      <c r="B13409">
        <v>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f t="shared" si="209"/>
        <v>1</v>
      </c>
      <c r="J13409" t="s">
        <v>14</v>
      </c>
    </row>
    <row r="13410" spans="1:10" x14ac:dyDescent="0.2">
      <c r="A13410">
        <v>11462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f t="shared" si="209"/>
        <v>1</v>
      </c>
      <c r="J13410" t="s">
        <v>14</v>
      </c>
    </row>
    <row r="13411" spans="1:10" x14ac:dyDescent="0.2">
      <c r="A13411">
        <v>11463</v>
      </c>
      <c r="B13411">
        <v>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f t="shared" si="209"/>
        <v>1</v>
      </c>
      <c r="J13411" t="s">
        <v>14</v>
      </c>
    </row>
    <row r="13412" spans="1:10" x14ac:dyDescent="0.2">
      <c r="A13412">
        <v>11464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f t="shared" si="209"/>
        <v>1</v>
      </c>
      <c r="J13412" t="s">
        <v>14</v>
      </c>
    </row>
    <row r="13413" spans="1:10" x14ac:dyDescent="0.2">
      <c r="A13413">
        <v>11465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f t="shared" si="209"/>
        <v>1</v>
      </c>
      <c r="J13413" t="s">
        <v>14</v>
      </c>
    </row>
    <row r="13414" spans="1:10" x14ac:dyDescent="0.2">
      <c r="A13414">
        <v>11466</v>
      </c>
      <c r="B13414">
        <v>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f t="shared" si="209"/>
        <v>1</v>
      </c>
      <c r="J13414" t="s">
        <v>14</v>
      </c>
    </row>
    <row r="13415" spans="1:10" x14ac:dyDescent="0.2">
      <c r="A13415">
        <v>11467</v>
      </c>
      <c r="B13415">
        <v>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f t="shared" si="209"/>
        <v>1</v>
      </c>
      <c r="J13415" t="s">
        <v>14</v>
      </c>
    </row>
    <row r="13416" spans="1:10" x14ac:dyDescent="0.2">
      <c r="A13416">
        <v>11468</v>
      </c>
      <c r="B13416">
        <v>1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f t="shared" si="209"/>
        <v>1</v>
      </c>
      <c r="J13416" t="s">
        <v>5374</v>
      </c>
    </row>
    <row r="13417" spans="1:10" x14ac:dyDescent="0.2">
      <c r="A13417">
        <v>11469</v>
      </c>
      <c r="B13417">
        <v>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f t="shared" si="209"/>
        <v>1</v>
      </c>
      <c r="J13417" t="s">
        <v>14</v>
      </c>
    </row>
    <row r="13418" spans="1:10" x14ac:dyDescent="0.2">
      <c r="A13418">
        <v>11470</v>
      </c>
      <c r="B13418">
        <v>1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f t="shared" si="209"/>
        <v>1</v>
      </c>
      <c r="J13418" t="s">
        <v>14</v>
      </c>
    </row>
    <row r="13419" spans="1:10" x14ac:dyDescent="0.2">
      <c r="A13419">
        <v>11471</v>
      </c>
      <c r="B13419">
        <v>1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f t="shared" si="209"/>
        <v>1</v>
      </c>
      <c r="J13419" t="s">
        <v>14</v>
      </c>
    </row>
    <row r="13420" spans="1:10" x14ac:dyDescent="0.2">
      <c r="A13420">
        <v>11472</v>
      </c>
      <c r="B13420">
        <v>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f t="shared" si="209"/>
        <v>1</v>
      </c>
      <c r="J13420" t="s">
        <v>14</v>
      </c>
    </row>
    <row r="13421" spans="1:10" x14ac:dyDescent="0.2">
      <c r="A13421">
        <v>11473</v>
      </c>
      <c r="B13421">
        <v>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f t="shared" si="209"/>
        <v>1</v>
      </c>
      <c r="J13421" t="s">
        <v>14</v>
      </c>
    </row>
    <row r="13422" spans="1:10" x14ac:dyDescent="0.2">
      <c r="A13422">
        <v>11474</v>
      </c>
      <c r="B13422">
        <v>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f t="shared" si="209"/>
        <v>1</v>
      </c>
      <c r="J13422" t="s">
        <v>14</v>
      </c>
    </row>
    <row r="13423" spans="1:10" x14ac:dyDescent="0.2">
      <c r="A13423">
        <v>11475</v>
      </c>
      <c r="B13423">
        <v>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f t="shared" si="209"/>
        <v>1</v>
      </c>
      <c r="J13423" t="s">
        <v>14</v>
      </c>
    </row>
    <row r="13424" spans="1:10" x14ac:dyDescent="0.2">
      <c r="A13424">
        <v>11476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f t="shared" si="209"/>
        <v>1</v>
      </c>
      <c r="J13424" t="s">
        <v>14</v>
      </c>
    </row>
    <row r="13425" spans="1:10" x14ac:dyDescent="0.2">
      <c r="A13425">
        <v>11477</v>
      </c>
      <c r="B13425">
        <v>1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f t="shared" si="209"/>
        <v>1</v>
      </c>
      <c r="J13425" t="s">
        <v>14</v>
      </c>
    </row>
    <row r="13426" spans="1:10" x14ac:dyDescent="0.2">
      <c r="A13426">
        <v>11478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f t="shared" si="209"/>
        <v>1</v>
      </c>
      <c r="J13426" t="s">
        <v>14</v>
      </c>
    </row>
    <row r="13427" spans="1:10" x14ac:dyDescent="0.2">
      <c r="A13427">
        <v>11479</v>
      </c>
      <c r="B13427">
        <v>1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f t="shared" si="209"/>
        <v>1</v>
      </c>
      <c r="J13427" t="s">
        <v>14</v>
      </c>
    </row>
    <row r="13428" spans="1:10" x14ac:dyDescent="0.2">
      <c r="A13428">
        <v>11480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f t="shared" si="209"/>
        <v>1</v>
      </c>
      <c r="J13428" t="s">
        <v>14</v>
      </c>
    </row>
    <row r="13429" spans="1:10" x14ac:dyDescent="0.2">
      <c r="A13429">
        <v>11481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f t="shared" si="209"/>
        <v>1</v>
      </c>
      <c r="J13429" t="s">
        <v>14</v>
      </c>
    </row>
    <row r="13430" spans="1:10" x14ac:dyDescent="0.2">
      <c r="A13430">
        <v>11482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f t="shared" si="209"/>
        <v>1</v>
      </c>
      <c r="J13430" t="s">
        <v>4374</v>
      </c>
    </row>
    <row r="13431" spans="1:10" x14ac:dyDescent="0.2">
      <c r="A13431">
        <v>11483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f t="shared" si="209"/>
        <v>1</v>
      </c>
      <c r="J13431" t="s">
        <v>14</v>
      </c>
    </row>
    <row r="13432" spans="1:10" x14ac:dyDescent="0.2">
      <c r="A13432">
        <v>11484</v>
      </c>
      <c r="B13432">
        <v>1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f t="shared" si="209"/>
        <v>1</v>
      </c>
      <c r="J13432" t="s">
        <v>14</v>
      </c>
    </row>
    <row r="13433" spans="1:10" x14ac:dyDescent="0.2">
      <c r="A13433">
        <v>11485</v>
      </c>
      <c r="B13433">
        <v>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f t="shared" si="209"/>
        <v>1</v>
      </c>
      <c r="J13433" t="s">
        <v>14</v>
      </c>
    </row>
    <row r="13434" spans="1:10" x14ac:dyDescent="0.2">
      <c r="A13434">
        <v>11486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f t="shared" si="209"/>
        <v>1</v>
      </c>
      <c r="J13434" t="s">
        <v>14</v>
      </c>
    </row>
    <row r="13435" spans="1:10" x14ac:dyDescent="0.2">
      <c r="A13435">
        <v>11487</v>
      </c>
      <c r="B13435">
        <v>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f t="shared" si="209"/>
        <v>1</v>
      </c>
      <c r="J13435" t="s">
        <v>14</v>
      </c>
    </row>
    <row r="13436" spans="1:10" x14ac:dyDescent="0.2">
      <c r="A13436">
        <v>11488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f t="shared" si="209"/>
        <v>1</v>
      </c>
      <c r="J13436" t="s">
        <v>14</v>
      </c>
    </row>
    <row r="13437" spans="1:10" x14ac:dyDescent="0.2">
      <c r="A13437">
        <v>11489</v>
      </c>
      <c r="B13437">
        <v>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f t="shared" si="209"/>
        <v>1</v>
      </c>
      <c r="J13437" t="s">
        <v>5375</v>
      </c>
    </row>
    <row r="13438" spans="1:10" x14ac:dyDescent="0.2">
      <c r="A13438">
        <v>11490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f t="shared" si="209"/>
        <v>1</v>
      </c>
      <c r="J13438" t="s">
        <v>14</v>
      </c>
    </row>
    <row r="13439" spans="1:10" x14ac:dyDescent="0.2">
      <c r="A13439">
        <v>11491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f t="shared" si="209"/>
        <v>1</v>
      </c>
      <c r="J13439" t="s">
        <v>14</v>
      </c>
    </row>
    <row r="13440" spans="1:10" x14ac:dyDescent="0.2">
      <c r="A13440">
        <v>11492</v>
      </c>
      <c r="B13440">
        <v>1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f t="shared" si="209"/>
        <v>1</v>
      </c>
      <c r="J13440" t="s">
        <v>14</v>
      </c>
    </row>
    <row r="13441" spans="1:10" x14ac:dyDescent="0.2">
      <c r="A13441">
        <v>11493</v>
      </c>
      <c r="B13441">
        <v>1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f t="shared" si="209"/>
        <v>1</v>
      </c>
      <c r="J13441" t="s">
        <v>14</v>
      </c>
    </row>
    <row r="13442" spans="1:10" x14ac:dyDescent="0.2">
      <c r="A13442">
        <v>11494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f t="shared" ref="H13442:H13505" si="210">SUM(IF(B13442&gt;0, 1, 0), IF(C13442&gt;0, 1, 0), IF(D13442&gt;0, 1, 0), IF(E13442&gt;0, 1, 0), IF(F13442&gt;0, 1, 0), IF(G13442&gt;0, 1, 0))</f>
        <v>1</v>
      </c>
      <c r="J13442" t="s">
        <v>14</v>
      </c>
    </row>
    <row r="13443" spans="1:10" x14ac:dyDescent="0.2">
      <c r="A13443">
        <v>11495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f t="shared" si="210"/>
        <v>1</v>
      </c>
      <c r="J13443" t="s">
        <v>14</v>
      </c>
    </row>
    <row r="13444" spans="1:10" x14ac:dyDescent="0.2">
      <c r="A13444">
        <v>11496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f t="shared" si="210"/>
        <v>1</v>
      </c>
      <c r="J13444" t="s">
        <v>14</v>
      </c>
    </row>
    <row r="13445" spans="1:10" x14ac:dyDescent="0.2">
      <c r="A13445">
        <v>11497</v>
      </c>
      <c r="B13445">
        <v>1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f t="shared" si="210"/>
        <v>1</v>
      </c>
      <c r="J13445" t="s">
        <v>14</v>
      </c>
    </row>
    <row r="13446" spans="1:10" x14ac:dyDescent="0.2">
      <c r="A13446">
        <v>11498</v>
      </c>
      <c r="B13446">
        <v>1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f t="shared" si="210"/>
        <v>1</v>
      </c>
      <c r="J13446" t="s">
        <v>14</v>
      </c>
    </row>
    <row r="13447" spans="1:10" x14ac:dyDescent="0.2">
      <c r="A13447">
        <v>11499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f t="shared" si="210"/>
        <v>1</v>
      </c>
      <c r="J13447" t="s">
        <v>14</v>
      </c>
    </row>
    <row r="13448" spans="1:10" x14ac:dyDescent="0.2">
      <c r="A13448">
        <v>11500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f t="shared" si="210"/>
        <v>1</v>
      </c>
      <c r="J13448" t="s">
        <v>14</v>
      </c>
    </row>
    <row r="13449" spans="1:10" x14ac:dyDescent="0.2">
      <c r="A13449">
        <v>11501</v>
      </c>
      <c r="B13449">
        <v>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f t="shared" si="210"/>
        <v>1</v>
      </c>
      <c r="J13449" t="s">
        <v>14</v>
      </c>
    </row>
    <row r="13450" spans="1:10" x14ac:dyDescent="0.2">
      <c r="A13450">
        <v>11502</v>
      </c>
      <c r="B13450">
        <v>1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f t="shared" si="210"/>
        <v>1</v>
      </c>
      <c r="J13450" t="s">
        <v>14</v>
      </c>
    </row>
    <row r="13451" spans="1:10" x14ac:dyDescent="0.2">
      <c r="A13451">
        <v>11503</v>
      </c>
      <c r="B13451">
        <v>1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f t="shared" si="210"/>
        <v>1</v>
      </c>
      <c r="J13451" t="s">
        <v>14</v>
      </c>
    </row>
    <row r="13452" spans="1:10" x14ac:dyDescent="0.2">
      <c r="A13452">
        <v>11504</v>
      </c>
      <c r="B13452">
        <v>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f t="shared" si="210"/>
        <v>1</v>
      </c>
      <c r="J13452" t="s">
        <v>14</v>
      </c>
    </row>
    <row r="13453" spans="1:10" x14ac:dyDescent="0.2">
      <c r="A13453">
        <v>11505</v>
      </c>
      <c r="B13453">
        <v>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f t="shared" si="210"/>
        <v>1</v>
      </c>
      <c r="J13453" t="s">
        <v>14</v>
      </c>
    </row>
    <row r="13454" spans="1:10" x14ac:dyDescent="0.2">
      <c r="A13454">
        <v>11506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f t="shared" si="210"/>
        <v>1</v>
      </c>
      <c r="J13454" t="s">
        <v>14</v>
      </c>
    </row>
    <row r="13455" spans="1:10" x14ac:dyDescent="0.2">
      <c r="A13455">
        <v>11507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f t="shared" si="210"/>
        <v>1</v>
      </c>
      <c r="J13455" t="s">
        <v>14</v>
      </c>
    </row>
    <row r="13456" spans="1:10" x14ac:dyDescent="0.2">
      <c r="A13456">
        <v>11508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f t="shared" si="210"/>
        <v>1</v>
      </c>
      <c r="J13456" t="s">
        <v>14</v>
      </c>
    </row>
    <row r="13457" spans="1:10" x14ac:dyDescent="0.2">
      <c r="A13457">
        <v>11509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f t="shared" si="210"/>
        <v>1</v>
      </c>
      <c r="J13457" t="s">
        <v>270</v>
      </c>
    </row>
    <row r="13458" spans="1:10" x14ac:dyDescent="0.2">
      <c r="A13458">
        <v>11510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f t="shared" si="210"/>
        <v>1</v>
      </c>
      <c r="J13458" t="s">
        <v>14</v>
      </c>
    </row>
    <row r="13459" spans="1:10" x14ac:dyDescent="0.2">
      <c r="A13459">
        <v>11511</v>
      </c>
      <c r="B13459">
        <v>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f t="shared" si="210"/>
        <v>1</v>
      </c>
      <c r="J13459" t="s">
        <v>14</v>
      </c>
    </row>
    <row r="13460" spans="1:10" x14ac:dyDescent="0.2">
      <c r="A13460">
        <v>11512</v>
      </c>
      <c r="B13460">
        <v>1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f t="shared" si="210"/>
        <v>1</v>
      </c>
      <c r="J13460" t="s">
        <v>14</v>
      </c>
    </row>
    <row r="13461" spans="1:10" x14ac:dyDescent="0.2">
      <c r="A13461">
        <v>11513</v>
      </c>
      <c r="B13461">
        <v>1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f t="shared" si="210"/>
        <v>1</v>
      </c>
      <c r="J13461" t="s">
        <v>14</v>
      </c>
    </row>
    <row r="13462" spans="1:10" x14ac:dyDescent="0.2">
      <c r="A13462">
        <v>11514</v>
      </c>
      <c r="B13462">
        <v>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f t="shared" si="210"/>
        <v>1</v>
      </c>
      <c r="J13462" t="s">
        <v>14</v>
      </c>
    </row>
    <row r="13463" spans="1:10" x14ac:dyDescent="0.2">
      <c r="A13463">
        <v>11515</v>
      </c>
      <c r="B13463">
        <v>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f t="shared" si="210"/>
        <v>1</v>
      </c>
      <c r="J13463" t="s">
        <v>14</v>
      </c>
    </row>
    <row r="13464" spans="1:10" x14ac:dyDescent="0.2">
      <c r="A13464">
        <v>11516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f t="shared" si="210"/>
        <v>1</v>
      </c>
      <c r="J13464" t="s">
        <v>40</v>
      </c>
    </row>
    <row r="13465" spans="1:10" x14ac:dyDescent="0.2">
      <c r="A13465">
        <v>11517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f t="shared" si="210"/>
        <v>1</v>
      </c>
      <c r="J13465" t="s">
        <v>14</v>
      </c>
    </row>
    <row r="13466" spans="1:10" x14ac:dyDescent="0.2">
      <c r="A13466">
        <v>11518</v>
      </c>
      <c r="B13466">
        <v>1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f t="shared" si="210"/>
        <v>1</v>
      </c>
      <c r="J13466" t="s">
        <v>14</v>
      </c>
    </row>
    <row r="13467" spans="1:10" x14ac:dyDescent="0.2">
      <c r="A13467">
        <v>11519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f t="shared" si="210"/>
        <v>1</v>
      </c>
      <c r="J13467" t="s">
        <v>14</v>
      </c>
    </row>
    <row r="13468" spans="1:10" x14ac:dyDescent="0.2">
      <c r="A13468">
        <v>11520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f t="shared" si="210"/>
        <v>1</v>
      </c>
      <c r="J13468" t="s">
        <v>14</v>
      </c>
    </row>
    <row r="13469" spans="1:10" x14ac:dyDescent="0.2">
      <c r="A13469">
        <v>11521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f t="shared" si="210"/>
        <v>1</v>
      </c>
      <c r="J13469" t="s">
        <v>14</v>
      </c>
    </row>
    <row r="13470" spans="1:10" x14ac:dyDescent="0.2">
      <c r="A13470">
        <v>11522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f t="shared" si="210"/>
        <v>1</v>
      </c>
      <c r="J13470" t="s">
        <v>14</v>
      </c>
    </row>
    <row r="13471" spans="1:10" x14ac:dyDescent="0.2">
      <c r="A13471">
        <v>11523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f t="shared" si="210"/>
        <v>1</v>
      </c>
      <c r="J13471" t="s">
        <v>14</v>
      </c>
    </row>
    <row r="13472" spans="1:10" x14ac:dyDescent="0.2">
      <c r="A13472">
        <v>11524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f t="shared" si="210"/>
        <v>1</v>
      </c>
      <c r="J13472" t="s">
        <v>14</v>
      </c>
    </row>
    <row r="13473" spans="1:10" x14ac:dyDescent="0.2">
      <c r="A13473">
        <v>11525</v>
      </c>
      <c r="B13473">
        <v>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f t="shared" si="210"/>
        <v>1</v>
      </c>
      <c r="J13473" t="s">
        <v>14</v>
      </c>
    </row>
    <row r="13474" spans="1:10" x14ac:dyDescent="0.2">
      <c r="A13474">
        <v>11526</v>
      </c>
      <c r="B13474">
        <v>1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f t="shared" si="210"/>
        <v>1</v>
      </c>
      <c r="J13474" t="s">
        <v>14</v>
      </c>
    </row>
    <row r="13475" spans="1:10" x14ac:dyDescent="0.2">
      <c r="A13475">
        <v>11527</v>
      </c>
      <c r="B13475">
        <v>1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f t="shared" si="210"/>
        <v>1</v>
      </c>
      <c r="J13475" t="s">
        <v>14</v>
      </c>
    </row>
    <row r="13476" spans="1:10" x14ac:dyDescent="0.2">
      <c r="A13476">
        <v>11528</v>
      </c>
      <c r="B13476">
        <v>1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f t="shared" si="210"/>
        <v>1</v>
      </c>
      <c r="J13476" t="s">
        <v>14</v>
      </c>
    </row>
    <row r="13477" spans="1:10" x14ac:dyDescent="0.2">
      <c r="A13477">
        <v>11529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f t="shared" si="210"/>
        <v>1</v>
      </c>
      <c r="J13477" t="s">
        <v>14</v>
      </c>
    </row>
    <row r="13478" spans="1:10" x14ac:dyDescent="0.2">
      <c r="A13478">
        <v>11530</v>
      </c>
      <c r="B13478">
        <v>1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f t="shared" si="210"/>
        <v>1</v>
      </c>
      <c r="J13478" t="s">
        <v>14</v>
      </c>
    </row>
    <row r="13479" spans="1:10" x14ac:dyDescent="0.2">
      <c r="A13479">
        <v>11531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f t="shared" si="210"/>
        <v>1</v>
      </c>
      <c r="J13479" t="s">
        <v>14</v>
      </c>
    </row>
    <row r="13480" spans="1:10" x14ac:dyDescent="0.2">
      <c r="A13480">
        <v>11532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f t="shared" si="210"/>
        <v>1</v>
      </c>
      <c r="J13480" t="s">
        <v>5376</v>
      </c>
    </row>
    <row r="13481" spans="1:10" x14ac:dyDescent="0.2">
      <c r="A13481">
        <v>11533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f t="shared" si="210"/>
        <v>1</v>
      </c>
      <c r="J13481" t="s">
        <v>5377</v>
      </c>
    </row>
    <row r="13482" spans="1:10" x14ac:dyDescent="0.2">
      <c r="A13482">
        <v>11534</v>
      </c>
      <c r="B13482">
        <v>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f t="shared" si="210"/>
        <v>1</v>
      </c>
      <c r="J13482" t="s">
        <v>14</v>
      </c>
    </row>
    <row r="13483" spans="1:10" x14ac:dyDescent="0.2">
      <c r="A13483">
        <v>11535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f t="shared" si="210"/>
        <v>1</v>
      </c>
      <c r="J13483" t="s">
        <v>14</v>
      </c>
    </row>
    <row r="13484" spans="1:10" x14ac:dyDescent="0.2">
      <c r="A13484">
        <v>11536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f t="shared" si="210"/>
        <v>1</v>
      </c>
      <c r="J13484" t="s">
        <v>14</v>
      </c>
    </row>
    <row r="13485" spans="1:10" x14ac:dyDescent="0.2">
      <c r="A13485">
        <v>11537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f t="shared" si="210"/>
        <v>1</v>
      </c>
      <c r="J13485" t="s">
        <v>5378</v>
      </c>
    </row>
    <row r="13486" spans="1:10" x14ac:dyDescent="0.2">
      <c r="A13486">
        <v>11538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f t="shared" si="210"/>
        <v>1</v>
      </c>
      <c r="J13486" t="s">
        <v>14</v>
      </c>
    </row>
    <row r="13487" spans="1:10" x14ac:dyDescent="0.2">
      <c r="A13487">
        <v>11539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f t="shared" si="210"/>
        <v>1</v>
      </c>
      <c r="J13487" t="s">
        <v>14</v>
      </c>
    </row>
    <row r="13488" spans="1:10" x14ac:dyDescent="0.2">
      <c r="A13488">
        <v>11540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f t="shared" si="210"/>
        <v>1</v>
      </c>
      <c r="J13488" t="s">
        <v>14</v>
      </c>
    </row>
    <row r="13489" spans="1:10" x14ac:dyDescent="0.2">
      <c r="A13489">
        <v>11541</v>
      </c>
      <c r="B13489">
        <v>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f t="shared" si="210"/>
        <v>1</v>
      </c>
      <c r="J13489" t="s">
        <v>14</v>
      </c>
    </row>
    <row r="13490" spans="1:10" x14ac:dyDescent="0.2">
      <c r="A13490">
        <v>11542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f t="shared" si="210"/>
        <v>1</v>
      </c>
      <c r="J13490" t="s">
        <v>14</v>
      </c>
    </row>
    <row r="13491" spans="1:10" x14ac:dyDescent="0.2">
      <c r="A13491">
        <v>11543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f t="shared" si="210"/>
        <v>1</v>
      </c>
      <c r="J13491" t="s">
        <v>14</v>
      </c>
    </row>
    <row r="13492" spans="1:10" x14ac:dyDescent="0.2">
      <c r="A13492">
        <v>11544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f t="shared" si="210"/>
        <v>1</v>
      </c>
      <c r="J13492" t="s">
        <v>14</v>
      </c>
    </row>
    <row r="13493" spans="1:10" x14ac:dyDescent="0.2">
      <c r="A13493">
        <v>11545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f t="shared" si="210"/>
        <v>1</v>
      </c>
      <c r="J13493" t="s">
        <v>345</v>
      </c>
    </row>
    <row r="13494" spans="1:10" x14ac:dyDescent="0.2">
      <c r="A13494">
        <v>11546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f t="shared" si="210"/>
        <v>1</v>
      </c>
      <c r="J13494" t="s">
        <v>14</v>
      </c>
    </row>
    <row r="13495" spans="1:10" x14ac:dyDescent="0.2">
      <c r="A13495">
        <v>11547</v>
      </c>
      <c r="B13495">
        <v>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f t="shared" si="210"/>
        <v>1</v>
      </c>
      <c r="J13495" t="s">
        <v>14</v>
      </c>
    </row>
    <row r="13496" spans="1:10" x14ac:dyDescent="0.2">
      <c r="A13496">
        <v>11548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f t="shared" si="210"/>
        <v>1</v>
      </c>
      <c r="J13496" t="s">
        <v>227</v>
      </c>
    </row>
    <row r="13497" spans="1:10" x14ac:dyDescent="0.2">
      <c r="A13497">
        <v>11549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f t="shared" si="210"/>
        <v>1</v>
      </c>
      <c r="J13497" t="s">
        <v>14</v>
      </c>
    </row>
    <row r="13498" spans="1:10" x14ac:dyDescent="0.2">
      <c r="A13498">
        <v>11550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f t="shared" si="210"/>
        <v>1</v>
      </c>
      <c r="J13498" t="s">
        <v>14</v>
      </c>
    </row>
    <row r="13499" spans="1:10" x14ac:dyDescent="0.2">
      <c r="A13499">
        <v>11551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f t="shared" si="210"/>
        <v>1</v>
      </c>
      <c r="J13499" t="s">
        <v>2569</v>
      </c>
    </row>
    <row r="13500" spans="1:10" x14ac:dyDescent="0.2">
      <c r="A13500">
        <v>11552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f t="shared" si="210"/>
        <v>1</v>
      </c>
      <c r="J13500" t="s">
        <v>14</v>
      </c>
    </row>
    <row r="13501" spans="1:10" x14ac:dyDescent="0.2">
      <c r="A13501">
        <v>11553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f t="shared" si="210"/>
        <v>1</v>
      </c>
      <c r="J13501" t="s">
        <v>14</v>
      </c>
    </row>
    <row r="13502" spans="1:10" x14ac:dyDescent="0.2">
      <c r="A13502">
        <v>11554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f t="shared" si="210"/>
        <v>1</v>
      </c>
      <c r="J13502" t="s">
        <v>14</v>
      </c>
    </row>
    <row r="13503" spans="1:10" x14ac:dyDescent="0.2">
      <c r="A13503">
        <v>11555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f t="shared" si="210"/>
        <v>1</v>
      </c>
      <c r="J13503" t="s">
        <v>5379</v>
      </c>
    </row>
    <row r="13504" spans="1:10" x14ac:dyDescent="0.2">
      <c r="A13504">
        <v>11556</v>
      </c>
      <c r="B13504">
        <v>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f t="shared" si="210"/>
        <v>1</v>
      </c>
      <c r="J13504" t="s">
        <v>14</v>
      </c>
    </row>
    <row r="13505" spans="1:10" x14ac:dyDescent="0.2">
      <c r="A13505">
        <v>11557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f t="shared" si="210"/>
        <v>1</v>
      </c>
      <c r="J13505" t="s">
        <v>14</v>
      </c>
    </row>
    <row r="13506" spans="1:10" x14ac:dyDescent="0.2">
      <c r="A13506">
        <v>11558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f t="shared" ref="H13506:H13569" si="211">SUM(IF(B13506&gt;0, 1, 0), IF(C13506&gt;0, 1, 0), IF(D13506&gt;0, 1, 0), IF(E13506&gt;0, 1, 0), IF(F13506&gt;0, 1, 0), IF(G13506&gt;0, 1, 0))</f>
        <v>1</v>
      </c>
      <c r="J13506" t="s">
        <v>14</v>
      </c>
    </row>
    <row r="13507" spans="1:10" x14ac:dyDescent="0.2">
      <c r="A13507">
        <v>11559</v>
      </c>
      <c r="B13507">
        <v>1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f t="shared" si="211"/>
        <v>1</v>
      </c>
      <c r="J13507" t="s">
        <v>14</v>
      </c>
    </row>
    <row r="13508" spans="1:10" x14ac:dyDescent="0.2">
      <c r="A13508">
        <v>11560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f t="shared" si="211"/>
        <v>1</v>
      </c>
      <c r="J13508" t="s">
        <v>14</v>
      </c>
    </row>
    <row r="13509" spans="1:10" x14ac:dyDescent="0.2">
      <c r="A13509">
        <v>11561</v>
      </c>
      <c r="B13509">
        <v>1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f t="shared" si="211"/>
        <v>1</v>
      </c>
      <c r="J13509" t="s">
        <v>14</v>
      </c>
    </row>
    <row r="13510" spans="1:10" x14ac:dyDescent="0.2">
      <c r="A13510">
        <v>11562</v>
      </c>
      <c r="B13510">
        <v>1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f t="shared" si="211"/>
        <v>1</v>
      </c>
      <c r="J13510" t="s">
        <v>90</v>
      </c>
    </row>
    <row r="13511" spans="1:10" x14ac:dyDescent="0.2">
      <c r="A13511">
        <v>11563</v>
      </c>
      <c r="B13511">
        <v>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f t="shared" si="211"/>
        <v>1</v>
      </c>
      <c r="J13511" t="s">
        <v>90</v>
      </c>
    </row>
    <row r="13512" spans="1:10" x14ac:dyDescent="0.2">
      <c r="A13512">
        <v>11564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f t="shared" si="211"/>
        <v>1</v>
      </c>
      <c r="J13512" t="s">
        <v>14</v>
      </c>
    </row>
    <row r="13513" spans="1:10" x14ac:dyDescent="0.2">
      <c r="A13513">
        <v>11565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f t="shared" si="211"/>
        <v>1</v>
      </c>
      <c r="J13513" t="s">
        <v>14</v>
      </c>
    </row>
    <row r="13514" spans="1:10" x14ac:dyDescent="0.2">
      <c r="A13514">
        <v>11566</v>
      </c>
      <c r="B13514">
        <v>1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f t="shared" si="211"/>
        <v>1</v>
      </c>
      <c r="J13514" t="s">
        <v>14</v>
      </c>
    </row>
    <row r="13515" spans="1:10" x14ac:dyDescent="0.2">
      <c r="A13515">
        <v>11567</v>
      </c>
      <c r="B13515">
        <v>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f t="shared" si="211"/>
        <v>1</v>
      </c>
      <c r="J13515" t="s">
        <v>14</v>
      </c>
    </row>
    <row r="13516" spans="1:10" x14ac:dyDescent="0.2">
      <c r="A13516">
        <v>11568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f t="shared" si="211"/>
        <v>1</v>
      </c>
      <c r="J13516" t="s">
        <v>14</v>
      </c>
    </row>
    <row r="13517" spans="1:10" x14ac:dyDescent="0.2">
      <c r="A13517">
        <v>11569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f t="shared" si="211"/>
        <v>1</v>
      </c>
      <c r="J13517" t="s">
        <v>14</v>
      </c>
    </row>
    <row r="13518" spans="1:10" x14ac:dyDescent="0.2">
      <c r="A13518">
        <v>11570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f t="shared" si="211"/>
        <v>1</v>
      </c>
      <c r="J13518" t="s">
        <v>14</v>
      </c>
    </row>
    <row r="13519" spans="1:10" x14ac:dyDescent="0.2">
      <c r="A13519">
        <v>11571</v>
      </c>
      <c r="B13519">
        <v>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f t="shared" si="211"/>
        <v>1</v>
      </c>
      <c r="J13519" t="s">
        <v>14</v>
      </c>
    </row>
    <row r="13520" spans="1:10" x14ac:dyDescent="0.2">
      <c r="A13520">
        <v>11572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f t="shared" si="211"/>
        <v>1</v>
      </c>
      <c r="J13520" t="s">
        <v>14</v>
      </c>
    </row>
    <row r="13521" spans="1:10" x14ac:dyDescent="0.2">
      <c r="A13521">
        <v>11573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f t="shared" si="211"/>
        <v>1</v>
      </c>
      <c r="J13521" t="s">
        <v>14</v>
      </c>
    </row>
    <row r="13522" spans="1:10" x14ac:dyDescent="0.2">
      <c r="A13522">
        <v>11574</v>
      </c>
      <c r="B13522">
        <v>1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f t="shared" si="211"/>
        <v>1</v>
      </c>
      <c r="J13522" t="s">
        <v>3697</v>
      </c>
    </row>
    <row r="13523" spans="1:10" x14ac:dyDescent="0.2">
      <c r="A13523">
        <v>11575</v>
      </c>
      <c r="B13523">
        <v>1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f t="shared" si="211"/>
        <v>1</v>
      </c>
      <c r="J13523" t="s">
        <v>14</v>
      </c>
    </row>
    <row r="13524" spans="1:10" x14ac:dyDescent="0.2">
      <c r="A13524">
        <v>11576</v>
      </c>
      <c r="B13524">
        <v>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f t="shared" si="211"/>
        <v>1</v>
      </c>
      <c r="J13524" t="s">
        <v>14</v>
      </c>
    </row>
    <row r="13525" spans="1:10" x14ac:dyDescent="0.2">
      <c r="A13525">
        <v>11577</v>
      </c>
      <c r="B13525">
        <v>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f t="shared" si="211"/>
        <v>1</v>
      </c>
      <c r="J13525" t="s">
        <v>14</v>
      </c>
    </row>
    <row r="13526" spans="1:10" x14ac:dyDescent="0.2">
      <c r="A13526">
        <v>11578</v>
      </c>
      <c r="B13526">
        <v>1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f t="shared" si="211"/>
        <v>1</v>
      </c>
      <c r="J13526" t="s">
        <v>14</v>
      </c>
    </row>
    <row r="13527" spans="1:10" x14ac:dyDescent="0.2">
      <c r="A13527">
        <v>11579</v>
      </c>
      <c r="B13527">
        <v>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f t="shared" si="211"/>
        <v>1</v>
      </c>
      <c r="J13527" t="s">
        <v>14</v>
      </c>
    </row>
    <row r="13528" spans="1:10" x14ac:dyDescent="0.2">
      <c r="A13528">
        <v>11580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f t="shared" si="211"/>
        <v>1</v>
      </c>
      <c r="J13528" t="s">
        <v>14</v>
      </c>
    </row>
    <row r="13529" spans="1:10" x14ac:dyDescent="0.2">
      <c r="A13529">
        <v>11581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f t="shared" si="211"/>
        <v>1</v>
      </c>
      <c r="J13529" t="s">
        <v>14</v>
      </c>
    </row>
    <row r="13530" spans="1:10" x14ac:dyDescent="0.2">
      <c r="A13530">
        <v>11582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f t="shared" si="211"/>
        <v>1</v>
      </c>
      <c r="J13530" t="s">
        <v>5380</v>
      </c>
    </row>
    <row r="13531" spans="1:10" x14ac:dyDescent="0.2">
      <c r="A13531">
        <v>11583</v>
      </c>
      <c r="B13531">
        <v>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f t="shared" si="211"/>
        <v>1</v>
      </c>
      <c r="J13531" t="s">
        <v>14</v>
      </c>
    </row>
    <row r="13532" spans="1:10" x14ac:dyDescent="0.2">
      <c r="A13532">
        <v>11584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f t="shared" si="211"/>
        <v>1</v>
      </c>
      <c r="J13532" t="s">
        <v>14</v>
      </c>
    </row>
    <row r="13533" spans="1:10" x14ac:dyDescent="0.2">
      <c r="A13533">
        <v>11585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f t="shared" si="211"/>
        <v>1</v>
      </c>
      <c r="J13533" t="s">
        <v>14</v>
      </c>
    </row>
    <row r="13534" spans="1:10" x14ac:dyDescent="0.2">
      <c r="A13534">
        <v>11586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f t="shared" si="211"/>
        <v>1</v>
      </c>
      <c r="J13534" t="s">
        <v>14</v>
      </c>
    </row>
    <row r="13535" spans="1:10" x14ac:dyDescent="0.2">
      <c r="A13535">
        <v>11587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f t="shared" si="211"/>
        <v>1</v>
      </c>
      <c r="J13535" t="s">
        <v>14</v>
      </c>
    </row>
    <row r="13536" spans="1:10" x14ac:dyDescent="0.2">
      <c r="A13536">
        <v>11588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f t="shared" si="211"/>
        <v>1</v>
      </c>
      <c r="J13536" t="s">
        <v>14</v>
      </c>
    </row>
    <row r="13537" spans="1:10" x14ac:dyDescent="0.2">
      <c r="A13537">
        <v>11589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f t="shared" si="211"/>
        <v>1</v>
      </c>
      <c r="J13537" t="s">
        <v>14</v>
      </c>
    </row>
    <row r="13538" spans="1:10" x14ac:dyDescent="0.2">
      <c r="A13538">
        <v>11590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f t="shared" si="211"/>
        <v>1</v>
      </c>
      <c r="J13538" t="s">
        <v>14</v>
      </c>
    </row>
    <row r="13539" spans="1:10" x14ac:dyDescent="0.2">
      <c r="A13539">
        <v>11591</v>
      </c>
      <c r="B13539">
        <v>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f t="shared" si="211"/>
        <v>1</v>
      </c>
      <c r="J13539" t="s">
        <v>14</v>
      </c>
    </row>
    <row r="13540" spans="1:10" x14ac:dyDescent="0.2">
      <c r="A13540">
        <v>11592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f t="shared" si="211"/>
        <v>1</v>
      </c>
      <c r="J13540" t="s">
        <v>14</v>
      </c>
    </row>
    <row r="13541" spans="1:10" x14ac:dyDescent="0.2">
      <c r="A13541">
        <v>11593</v>
      </c>
      <c r="B13541">
        <v>1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f t="shared" si="211"/>
        <v>1</v>
      </c>
      <c r="J13541" t="s">
        <v>14</v>
      </c>
    </row>
    <row r="13542" spans="1:10" x14ac:dyDescent="0.2">
      <c r="A13542">
        <v>11594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f t="shared" si="211"/>
        <v>1</v>
      </c>
      <c r="J13542" t="s">
        <v>5381</v>
      </c>
    </row>
    <row r="13543" spans="1:10" x14ac:dyDescent="0.2">
      <c r="A13543">
        <v>11595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f t="shared" si="211"/>
        <v>1</v>
      </c>
      <c r="J13543" t="s">
        <v>3343</v>
      </c>
    </row>
    <row r="13544" spans="1:10" x14ac:dyDescent="0.2">
      <c r="A13544">
        <v>11596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f t="shared" si="211"/>
        <v>1</v>
      </c>
      <c r="J13544" t="s">
        <v>14</v>
      </c>
    </row>
    <row r="13545" spans="1:10" x14ac:dyDescent="0.2">
      <c r="A13545">
        <v>11597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f t="shared" si="211"/>
        <v>1</v>
      </c>
      <c r="J13545" t="s">
        <v>14</v>
      </c>
    </row>
    <row r="13546" spans="1:10" x14ac:dyDescent="0.2">
      <c r="A13546">
        <v>11598</v>
      </c>
      <c r="B13546">
        <v>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f t="shared" si="211"/>
        <v>1</v>
      </c>
      <c r="J13546" t="s">
        <v>14</v>
      </c>
    </row>
    <row r="13547" spans="1:10" x14ac:dyDescent="0.2">
      <c r="A13547">
        <v>11599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f t="shared" si="211"/>
        <v>1</v>
      </c>
      <c r="J13547" t="s">
        <v>14</v>
      </c>
    </row>
    <row r="13548" spans="1:10" x14ac:dyDescent="0.2">
      <c r="A13548">
        <v>11600</v>
      </c>
      <c r="B13548">
        <v>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f t="shared" si="211"/>
        <v>1</v>
      </c>
      <c r="J13548" t="s">
        <v>14</v>
      </c>
    </row>
    <row r="13549" spans="1:10" x14ac:dyDescent="0.2">
      <c r="A13549">
        <v>11601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f t="shared" si="211"/>
        <v>1</v>
      </c>
      <c r="J13549" t="s">
        <v>14</v>
      </c>
    </row>
    <row r="13550" spans="1:10" x14ac:dyDescent="0.2">
      <c r="A13550">
        <v>11602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f t="shared" si="211"/>
        <v>1</v>
      </c>
      <c r="J13550" t="s">
        <v>14</v>
      </c>
    </row>
    <row r="13551" spans="1:10" x14ac:dyDescent="0.2">
      <c r="A13551">
        <v>11603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f t="shared" si="211"/>
        <v>1</v>
      </c>
      <c r="J13551" t="s">
        <v>14</v>
      </c>
    </row>
    <row r="13552" spans="1:10" x14ac:dyDescent="0.2">
      <c r="A13552">
        <v>11604</v>
      </c>
      <c r="B13552">
        <v>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f t="shared" si="211"/>
        <v>1</v>
      </c>
      <c r="J13552" t="s">
        <v>14</v>
      </c>
    </row>
    <row r="13553" spans="1:10" x14ac:dyDescent="0.2">
      <c r="A13553">
        <v>11605</v>
      </c>
      <c r="B13553">
        <v>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f t="shared" si="211"/>
        <v>1</v>
      </c>
      <c r="J13553" t="s">
        <v>14</v>
      </c>
    </row>
    <row r="13554" spans="1:10" x14ac:dyDescent="0.2">
      <c r="A13554">
        <v>11606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f t="shared" si="211"/>
        <v>1</v>
      </c>
      <c r="J13554" t="s">
        <v>14</v>
      </c>
    </row>
    <row r="13555" spans="1:10" x14ac:dyDescent="0.2">
      <c r="A13555">
        <v>11607</v>
      </c>
      <c r="B13555">
        <v>1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f t="shared" si="211"/>
        <v>1</v>
      </c>
      <c r="J13555" t="s">
        <v>14</v>
      </c>
    </row>
    <row r="13556" spans="1:10" x14ac:dyDescent="0.2">
      <c r="A13556">
        <v>11608</v>
      </c>
      <c r="B13556">
        <v>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f t="shared" si="211"/>
        <v>1</v>
      </c>
      <c r="J13556" t="s">
        <v>14</v>
      </c>
    </row>
    <row r="13557" spans="1:10" x14ac:dyDescent="0.2">
      <c r="A13557">
        <v>11609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f t="shared" si="211"/>
        <v>1</v>
      </c>
      <c r="J13557" t="s">
        <v>14</v>
      </c>
    </row>
    <row r="13558" spans="1:10" x14ac:dyDescent="0.2">
      <c r="A13558">
        <v>11610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f t="shared" si="211"/>
        <v>1</v>
      </c>
      <c r="J13558" t="s">
        <v>5382</v>
      </c>
    </row>
    <row r="13559" spans="1:10" x14ac:dyDescent="0.2">
      <c r="A13559">
        <v>11611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f t="shared" si="211"/>
        <v>1</v>
      </c>
      <c r="J13559" t="s">
        <v>5383</v>
      </c>
    </row>
    <row r="13560" spans="1:10" x14ac:dyDescent="0.2">
      <c r="A13560">
        <v>11612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f t="shared" si="211"/>
        <v>1</v>
      </c>
      <c r="J13560" t="s">
        <v>14</v>
      </c>
    </row>
    <row r="13561" spans="1:10" x14ac:dyDescent="0.2">
      <c r="A13561">
        <v>11613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f t="shared" si="211"/>
        <v>1</v>
      </c>
      <c r="J13561" t="s">
        <v>14</v>
      </c>
    </row>
    <row r="13562" spans="1:10" x14ac:dyDescent="0.2">
      <c r="A13562">
        <v>11614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f t="shared" si="211"/>
        <v>1</v>
      </c>
      <c r="J13562" t="s">
        <v>14</v>
      </c>
    </row>
    <row r="13563" spans="1:10" x14ac:dyDescent="0.2">
      <c r="A13563">
        <v>11615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f t="shared" si="211"/>
        <v>1</v>
      </c>
      <c r="J13563" t="s">
        <v>14</v>
      </c>
    </row>
    <row r="13564" spans="1:10" x14ac:dyDescent="0.2">
      <c r="A13564">
        <v>11616</v>
      </c>
      <c r="B13564">
        <v>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f t="shared" si="211"/>
        <v>1</v>
      </c>
      <c r="J13564" t="s">
        <v>14</v>
      </c>
    </row>
    <row r="13565" spans="1:10" x14ac:dyDescent="0.2">
      <c r="A13565">
        <v>11617</v>
      </c>
      <c r="B13565">
        <v>1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f t="shared" si="211"/>
        <v>1</v>
      </c>
      <c r="J13565" t="s">
        <v>14</v>
      </c>
    </row>
    <row r="13566" spans="1:10" x14ac:dyDescent="0.2">
      <c r="A13566">
        <v>11618</v>
      </c>
      <c r="B13566">
        <v>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f t="shared" si="211"/>
        <v>1</v>
      </c>
      <c r="J13566" t="s">
        <v>14</v>
      </c>
    </row>
    <row r="13567" spans="1:10" x14ac:dyDescent="0.2">
      <c r="A13567">
        <v>11619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f t="shared" si="211"/>
        <v>1</v>
      </c>
      <c r="J13567" t="s">
        <v>14</v>
      </c>
    </row>
    <row r="13568" spans="1:10" x14ac:dyDescent="0.2">
      <c r="A13568">
        <v>11620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f t="shared" si="211"/>
        <v>1</v>
      </c>
      <c r="J13568" t="s">
        <v>14</v>
      </c>
    </row>
    <row r="13569" spans="1:10" x14ac:dyDescent="0.2">
      <c r="A13569">
        <v>11621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f t="shared" si="211"/>
        <v>1</v>
      </c>
      <c r="J13569" t="s">
        <v>14</v>
      </c>
    </row>
    <row r="13570" spans="1:10" x14ac:dyDescent="0.2">
      <c r="A13570">
        <v>11622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f t="shared" ref="H13570:H13633" si="212">SUM(IF(B13570&gt;0, 1, 0), IF(C13570&gt;0, 1, 0), IF(D13570&gt;0, 1, 0), IF(E13570&gt;0, 1, 0), IF(F13570&gt;0, 1, 0), IF(G13570&gt;0, 1, 0))</f>
        <v>1</v>
      </c>
      <c r="J13570" t="s">
        <v>14</v>
      </c>
    </row>
    <row r="13571" spans="1:10" x14ac:dyDescent="0.2">
      <c r="A13571">
        <v>11623</v>
      </c>
      <c r="B13571">
        <v>1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f t="shared" si="212"/>
        <v>1</v>
      </c>
      <c r="J13571" t="s">
        <v>14</v>
      </c>
    </row>
    <row r="13572" spans="1:10" x14ac:dyDescent="0.2">
      <c r="A13572">
        <v>11624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f t="shared" si="212"/>
        <v>1</v>
      </c>
      <c r="J13572" t="s">
        <v>14</v>
      </c>
    </row>
    <row r="13573" spans="1:10" x14ac:dyDescent="0.2">
      <c r="A13573">
        <v>11625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f t="shared" si="212"/>
        <v>1</v>
      </c>
      <c r="J13573" t="s">
        <v>5384</v>
      </c>
    </row>
    <row r="13574" spans="1:10" x14ac:dyDescent="0.2">
      <c r="A13574">
        <v>11626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f t="shared" si="212"/>
        <v>1</v>
      </c>
      <c r="J13574" t="s">
        <v>14</v>
      </c>
    </row>
    <row r="13575" spans="1:10" x14ac:dyDescent="0.2">
      <c r="A13575">
        <v>11627</v>
      </c>
      <c r="B13575">
        <v>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f t="shared" si="212"/>
        <v>1</v>
      </c>
      <c r="J13575" t="s">
        <v>14</v>
      </c>
    </row>
    <row r="13576" spans="1:10" x14ac:dyDescent="0.2">
      <c r="A13576">
        <v>11628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f t="shared" si="212"/>
        <v>1</v>
      </c>
      <c r="J13576" t="s">
        <v>14</v>
      </c>
    </row>
    <row r="13577" spans="1:10" x14ac:dyDescent="0.2">
      <c r="A13577">
        <v>11629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f t="shared" si="212"/>
        <v>1</v>
      </c>
      <c r="J13577" t="s">
        <v>14</v>
      </c>
    </row>
    <row r="13578" spans="1:10" x14ac:dyDescent="0.2">
      <c r="A13578">
        <v>11630</v>
      </c>
      <c r="B13578">
        <v>1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f t="shared" si="212"/>
        <v>1</v>
      </c>
      <c r="J13578" t="s">
        <v>5385</v>
      </c>
    </row>
    <row r="13579" spans="1:10" x14ac:dyDescent="0.2">
      <c r="A13579">
        <v>11631</v>
      </c>
      <c r="B13579">
        <v>1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f t="shared" si="212"/>
        <v>1</v>
      </c>
      <c r="J13579" t="s">
        <v>14</v>
      </c>
    </row>
    <row r="13580" spans="1:10" x14ac:dyDescent="0.2">
      <c r="A13580">
        <v>11632</v>
      </c>
      <c r="B13580">
        <v>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f t="shared" si="212"/>
        <v>1</v>
      </c>
      <c r="J13580" t="s">
        <v>14</v>
      </c>
    </row>
    <row r="13581" spans="1:10" x14ac:dyDescent="0.2">
      <c r="A13581">
        <v>11633</v>
      </c>
      <c r="B13581">
        <v>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f t="shared" si="212"/>
        <v>1</v>
      </c>
      <c r="J13581" t="s">
        <v>14</v>
      </c>
    </row>
    <row r="13582" spans="1:10" x14ac:dyDescent="0.2">
      <c r="A13582">
        <v>11634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f t="shared" si="212"/>
        <v>1</v>
      </c>
      <c r="J13582" t="s">
        <v>14</v>
      </c>
    </row>
    <row r="13583" spans="1:10" x14ac:dyDescent="0.2">
      <c r="A13583">
        <v>11635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f t="shared" si="212"/>
        <v>1</v>
      </c>
      <c r="J13583" t="s">
        <v>14</v>
      </c>
    </row>
    <row r="13584" spans="1:10" x14ac:dyDescent="0.2">
      <c r="A13584">
        <v>11636</v>
      </c>
      <c r="B13584">
        <v>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f t="shared" si="212"/>
        <v>1</v>
      </c>
      <c r="J13584" t="s">
        <v>14</v>
      </c>
    </row>
    <row r="13585" spans="1:10" x14ac:dyDescent="0.2">
      <c r="A13585">
        <v>11637</v>
      </c>
      <c r="B13585">
        <v>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f t="shared" si="212"/>
        <v>1</v>
      </c>
      <c r="J13585" t="s">
        <v>5386</v>
      </c>
    </row>
    <row r="13586" spans="1:10" x14ac:dyDescent="0.2">
      <c r="A13586">
        <v>11638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f t="shared" si="212"/>
        <v>1</v>
      </c>
      <c r="J13586" t="s">
        <v>14</v>
      </c>
    </row>
    <row r="13587" spans="1:10" x14ac:dyDescent="0.2">
      <c r="A13587">
        <v>11639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f t="shared" si="212"/>
        <v>1</v>
      </c>
      <c r="J13587" t="s">
        <v>14</v>
      </c>
    </row>
    <row r="13588" spans="1:10" x14ac:dyDescent="0.2">
      <c r="A13588">
        <v>11640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f t="shared" si="212"/>
        <v>1</v>
      </c>
      <c r="J13588" t="s">
        <v>14</v>
      </c>
    </row>
    <row r="13589" spans="1:10" x14ac:dyDescent="0.2">
      <c r="A13589">
        <v>11641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f t="shared" si="212"/>
        <v>1</v>
      </c>
      <c r="J13589" t="s">
        <v>14</v>
      </c>
    </row>
    <row r="13590" spans="1:10" x14ac:dyDescent="0.2">
      <c r="A13590">
        <v>11642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f t="shared" si="212"/>
        <v>1</v>
      </c>
      <c r="J13590" t="s">
        <v>14</v>
      </c>
    </row>
    <row r="13591" spans="1:10" x14ac:dyDescent="0.2">
      <c r="A13591">
        <v>11643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f t="shared" si="212"/>
        <v>1</v>
      </c>
      <c r="J13591" t="s">
        <v>14</v>
      </c>
    </row>
    <row r="13592" spans="1:10" x14ac:dyDescent="0.2">
      <c r="A13592">
        <v>11644</v>
      </c>
      <c r="B13592">
        <v>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f t="shared" si="212"/>
        <v>1</v>
      </c>
      <c r="J13592" t="s">
        <v>14</v>
      </c>
    </row>
    <row r="13593" spans="1:10" x14ac:dyDescent="0.2">
      <c r="A13593">
        <v>11645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f t="shared" si="212"/>
        <v>1</v>
      </c>
      <c r="J13593" t="s">
        <v>14</v>
      </c>
    </row>
    <row r="13594" spans="1:10" x14ac:dyDescent="0.2">
      <c r="A13594">
        <v>11646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f t="shared" si="212"/>
        <v>1</v>
      </c>
      <c r="J13594" t="s">
        <v>14</v>
      </c>
    </row>
    <row r="13595" spans="1:10" x14ac:dyDescent="0.2">
      <c r="A13595">
        <v>11647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f t="shared" si="212"/>
        <v>1</v>
      </c>
      <c r="J13595" t="s">
        <v>14</v>
      </c>
    </row>
    <row r="13596" spans="1:10" x14ac:dyDescent="0.2">
      <c r="A13596">
        <v>11648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f t="shared" si="212"/>
        <v>1</v>
      </c>
      <c r="J13596" t="s">
        <v>14</v>
      </c>
    </row>
    <row r="13597" spans="1:10" x14ac:dyDescent="0.2">
      <c r="A13597">
        <v>11649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f t="shared" si="212"/>
        <v>1</v>
      </c>
      <c r="J13597" t="s">
        <v>14</v>
      </c>
    </row>
    <row r="13598" spans="1:10" x14ac:dyDescent="0.2">
      <c r="A13598">
        <v>11650</v>
      </c>
      <c r="B13598">
        <v>1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f t="shared" si="212"/>
        <v>1</v>
      </c>
      <c r="J13598" t="s">
        <v>14</v>
      </c>
    </row>
    <row r="13599" spans="1:10" x14ac:dyDescent="0.2">
      <c r="A13599">
        <v>11651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f t="shared" si="212"/>
        <v>1</v>
      </c>
      <c r="J13599" t="s">
        <v>14</v>
      </c>
    </row>
    <row r="13600" spans="1:10" x14ac:dyDescent="0.2">
      <c r="A13600">
        <v>11652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f t="shared" si="212"/>
        <v>1</v>
      </c>
      <c r="J13600" t="s">
        <v>14</v>
      </c>
    </row>
    <row r="13601" spans="1:10" x14ac:dyDescent="0.2">
      <c r="A13601">
        <v>11653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f t="shared" si="212"/>
        <v>1</v>
      </c>
      <c r="J13601" t="s">
        <v>14</v>
      </c>
    </row>
    <row r="13602" spans="1:10" x14ac:dyDescent="0.2">
      <c r="A13602">
        <v>11654</v>
      </c>
      <c r="B13602">
        <v>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f t="shared" si="212"/>
        <v>1</v>
      </c>
      <c r="J13602" t="s">
        <v>14</v>
      </c>
    </row>
    <row r="13603" spans="1:10" x14ac:dyDescent="0.2">
      <c r="A13603">
        <v>11655</v>
      </c>
      <c r="B13603">
        <v>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f t="shared" si="212"/>
        <v>1</v>
      </c>
      <c r="J13603" t="s">
        <v>14</v>
      </c>
    </row>
    <row r="13604" spans="1:10" x14ac:dyDescent="0.2">
      <c r="A13604">
        <v>11656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f t="shared" si="212"/>
        <v>1</v>
      </c>
      <c r="J13604" t="s">
        <v>4362</v>
      </c>
    </row>
    <row r="13605" spans="1:10" x14ac:dyDescent="0.2">
      <c r="A13605">
        <v>11657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f t="shared" si="212"/>
        <v>1</v>
      </c>
      <c r="J13605" t="s">
        <v>14</v>
      </c>
    </row>
    <row r="13606" spans="1:10" x14ac:dyDescent="0.2">
      <c r="A13606">
        <v>11658</v>
      </c>
      <c r="B13606">
        <v>1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f t="shared" si="212"/>
        <v>1</v>
      </c>
      <c r="J13606" t="s">
        <v>253</v>
      </c>
    </row>
    <row r="13607" spans="1:10" x14ac:dyDescent="0.2">
      <c r="A13607">
        <v>11659</v>
      </c>
      <c r="B13607">
        <v>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f t="shared" si="212"/>
        <v>1</v>
      </c>
      <c r="J13607" t="s">
        <v>345</v>
      </c>
    </row>
    <row r="13608" spans="1:10" x14ac:dyDescent="0.2">
      <c r="A13608">
        <v>11660</v>
      </c>
      <c r="B13608">
        <v>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f t="shared" si="212"/>
        <v>1</v>
      </c>
      <c r="J13608" t="s">
        <v>14</v>
      </c>
    </row>
    <row r="13609" spans="1:10" x14ac:dyDescent="0.2">
      <c r="A13609">
        <v>11661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f t="shared" si="212"/>
        <v>1</v>
      </c>
      <c r="J13609" t="s">
        <v>14</v>
      </c>
    </row>
    <row r="13610" spans="1:10" x14ac:dyDescent="0.2">
      <c r="A13610">
        <v>11662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f t="shared" si="212"/>
        <v>1</v>
      </c>
      <c r="J13610" t="s">
        <v>14</v>
      </c>
    </row>
    <row r="13611" spans="1:10" x14ac:dyDescent="0.2">
      <c r="A13611">
        <v>11663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f t="shared" si="212"/>
        <v>1</v>
      </c>
      <c r="J13611" t="s">
        <v>14</v>
      </c>
    </row>
    <row r="13612" spans="1:10" x14ac:dyDescent="0.2">
      <c r="A13612">
        <v>11664</v>
      </c>
      <c r="B13612">
        <v>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f t="shared" si="212"/>
        <v>1</v>
      </c>
      <c r="J13612" t="s">
        <v>14</v>
      </c>
    </row>
    <row r="13613" spans="1:10" x14ac:dyDescent="0.2">
      <c r="A13613">
        <v>11665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f t="shared" si="212"/>
        <v>1</v>
      </c>
      <c r="J13613" t="s">
        <v>14</v>
      </c>
    </row>
    <row r="13614" spans="1:10" x14ac:dyDescent="0.2">
      <c r="A13614">
        <v>11666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f t="shared" si="212"/>
        <v>1</v>
      </c>
      <c r="J13614" t="s">
        <v>14</v>
      </c>
    </row>
    <row r="13615" spans="1:10" x14ac:dyDescent="0.2">
      <c r="A13615">
        <v>11667</v>
      </c>
      <c r="B13615">
        <v>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f t="shared" si="212"/>
        <v>1</v>
      </c>
      <c r="J13615" t="s">
        <v>152</v>
      </c>
    </row>
    <row r="13616" spans="1:10" x14ac:dyDescent="0.2">
      <c r="A13616">
        <v>11668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f t="shared" si="212"/>
        <v>1</v>
      </c>
      <c r="J13616" t="s">
        <v>14</v>
      </c>
    </row>
    <row r="13617" spans="1:10" x14ac:dyDescent="0.2">
      <c r="A13617">
        <v>11669</v>
      </c>
      <c r="B13617">
        <v>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f t="shared" si="212"/>
        <v>1</v>
      </c>
      <c r="J13617" t="s">
        <v>14</v>
      </c>
    </row>
    <row r="13618" spans="1:10" x14ac:dyDescent="0.2">
      <c r="A13618">
        <v>11670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f t="shared" si="212"/>
        <v>1</v>
      </c>
      <c r="J13618" t="s">
        <v>14</v>
      </c>
    </row>
    <row r="13619" spans="1:10" x14ac:dyDescent="0.2">
      <c r="A13619">
        <v>11671</v>
      </c>
      <c r="B13619">
        <v>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f t="shared" si="212"/>
        <v>1</v>
      </c>
      <c r="J13619" t="s">
        <v>14</v>
      </c>
    </row>
    <row r="13620" spans="1:10" x14ac:dyDescent="0.2">
      <c r="A13620">
        <v>11672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f t="shared" si="212"/>
        <v>1</v>
      </c>
      <c r="J13620" t="s">
        <v>14</v>
      </c>
    </row>
    <row r="13621" spans="1:10" x14ac:dyDescent="0.2">
      <c r="A13621">
        <v>11673</v>
      </c>
      <c r="B13621">
        <v>1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f t="shared" si="212"/>
        <v>1</v>
      </c>
      <c r="J13621" t="s">
        <v>14</v>
      </c>
    </row>
    <row r="13622" spans="1:10" x14ac:dyDescent="0.2">
      <c r="A13622">
        <v>11674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f t="shared" si="212"/>
        <v>1</v>
      </c>
      <c r="J13622" t="s">
        <v>14</v>
      </c>
    </row>
    <row r="13623" spans="1:10" x14ac:dyDescent="0.2">
      <c r="A13623">
        <v>11675</v>
      </c>
      <c r="B13623">
        <v>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f t="shared" si="212"/>
        <v>1</v>
      </c>
      <c r="J13623" t="s">
        <v>14</v>
      </c>
    </row>
    <row r="13624" spans="1:10" x14ac:dyDescent="0.2">
      <c r="A13624">
        <v>11676</v>
      </c>
      <c r="B13624">
        <v>1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f t="shared" si="212"/>
        <v>1</v>
      </c>
      <c r="J13624" t="s">
        <v>14</v>
      </c>
    </row>
    <row r="13625" spans="1:10" x14ac:dyDescent="0.2">
      <c r="A13625">
        <v>11677</v>
      </c>
      <c r="B13625">
        <v>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f t="shared" si="212"/>
        <v>1</v>
      </c>
      <c r="J13625" t="s">
        <v>14</v>
      </c>
    </row>
    <row r="13626" spans="1:10" x14ac:dyDescent="0.2">
      <c r="A13626">
        <v>11678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f t="shared" si="212"/>
        <v>1</v>
      </c>
      <c r="J13626" t="s">
        <v>14</v>
      </c>
    </row>
    <row r="13627" spans="1:10" x14ac:dyDescent="0.2">
      <c r="A13627">
        <v>11679</v>
      </c>
      <c r="B13627">
        <v>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f t="shared" si="212"/>
        <v>1</v>
      </c>
      <c r="J13627" t="s">
        <v>14</v>
      </c>
    </row>
    <row r="13628" spans="1:10" x14ac:dyDescent="0.2">
      <c r="A13628">
        <v>11680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f t="shared" si="212"/>
        <v>1</v>
      </c>
      <c r="J13628" t="s">
        <v>14</v>
      </c>
    </row>
    <row r="13629" spans="1:10" x14ac:dyDescent="0.2">
      <c r="A13629">
        <v>11681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f t="shared" si="212"/>
        <v>1</v>
      </c>
      <c r="J13629" t="s">
        <v>14</v>
      </c>
    </row>
    <row r="13630" spans="1:10" x14ac:dyDescent="0.2">
      <c r="A13630">
        <v>11682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f t="shared" si="212"/>
        <v>1</v>
      </c>
      <c r="J13630" t="s">
        <v>14</v>
      </c>
    </row>
    <row r="13631" spans="1:10" x14ac:dyDescent="0.2">
      <c r="A13631">
        <v>11683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f t="shared" si="212"/>
        <v>1</v>
      </c>
      <c r="J13631" t="s">
        <v>14</v>
      </c>
    </row>
    <row r="13632" spans="1:10" x14ac:dyDescent="0.2">
      <c r="A13632">
        <v>11684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f t="shared" si="212"/>
        <v>1</v>
      </c>
      <c r="J13632" t="s">
        <v>48</v>
      </c>
    </row>
    <row r="13633" spans="1:10" x14ac:dyDescent="0.2">
      <c r="A13633">
        <v>11685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f t="shared" si="212"/>
        <v>1</v>
      </c>
      <c r="J13633" t="s">
        <v>14</v>
      </c>
    </row>
    <row r="13634" spans="1:10" x14ac:dyDescent="0.2">
      <c r="A13634">
        <v>11686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f t="shared" ref="H13634:H13697" si="213">SUM(IF(B13634&gt;0, 1, 0), IF(C13634&gt;0, 1, 0), IF(D13634&gt;0, 1, 0), IF(E13634&gt;0, 1, 0), IF(F13634&gt;0, 1, 0), IF(G13634&gt;0, 1, 0))</f>
        <v>1</v>
      </c>
      <c r="J13634" t="s">
        <v>14</v>
      </c>
    </row>
    <row r="13635" spans="1:10" x14ac:dyDescent="0.2">
      <c r="A13635">
        <v>11687</v>
      </c>
      <c r="B13635">
        <v>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f t="shared" si="213"/>
        <v>1</v>
      </c>
      <c r="J13635" t="s">
        <v>14</v>
      </c>
    </row>
    <row r="13636" spans="1:10" x14ac:dyDescent="0.2">
      <c r="A13636">
        <v>11688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f t="shared" si="213"/>
        <v>1</v>
      </c>
      <c r="J13636" t="s">
        <v>14</v>
      </c>
    </row>
    <row r="13637" spans="1:10" x14ac:dyDescent="0.2">
      <c r="A13637">
        <v>11689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f t="shared" si="213"/>
        <v>1</v>
      </c>
      <c r="J13637" t="s">
        <v>14</v>
      </c>
    </row>
    <row r="13638" spans="1:10" x14ac:dyDescent="0.2">
      <c r="A13638">
        <v>11690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f t="shared" si="213"/>
        <v>1</v>
      </c>
      <c r="J13638" t="s">
        <v>14</v>
      </c>
    </row>
    <row r="13639" spans="1:10" x14ac:dyDescent="0.2">
      <c r="A13639">
        <v>11691</v>
      </c>
      <c r="B13639">
        <v>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f t="shared" si="213"/>
        <v>1</v>
      </c>
      <c r="J13639" t="s">
        <v>1492</v>
      </c>
    </row>
    <row r="13640" spans="1:10" x14ac:dyDescent="0.2">
      <c r="A13640">
        <v>11692</v>
      </c>
      <c r="B13640">
        <v>1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f t="shared" si="213"/>
        <v>1</v>
      </c>
      <c r="J13640" t="s">
        <v>14</v>
      </c>
    </row>
    <row r="13641" spans="1:10" x14ac:dyDescent="0.2">
      <c r="A13641">
        <v>11693</v>
      </c>
      <c r="B13641">
        <v>1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f t="shared" si="213"/>
        <v>1</v>
      </c>
      <c r="J13641" t="s">
        <v>5387</v>
      </c>
    </row>
    <row r="13642" spans="1:10" x14ac:dyDescent="0.2">
      <c r="A13642">
        <v>11694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f t="shared" si="213"/>
        <v>1</v>
      </c>
      <c r="J13642" t="s">
        <v>14</v>
      </c>
    </row>
    <row r="13643" spans="1:10" x14ac:dyDescent="0.2">
      <c r="A13643">
        <v>11695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f t="shared" si="213"/>
        <v>1</v>
      </c>
      <c r="J13643" t="s">
        <v>5388</v>
      </c>
    </row>
    <row r="13644" spans="1:10" x14ac:dyDescent="0.2">
      <c r="A13644">
        <v>11696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f t="shared" si="213"/>
        <v>1</v>
      </c>
      <c r="J13644" t="s">
        <v>14</v>
      </c>
    </row>
    <row r="13645" spans="1:10" x14ac:dyDescent="0.2">
      <c r="A13645">
        <v>11697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f t="shared" si="213"/>
        <v>1</v>
      </c>
      <c r="J13645" t="s">
        <v>14</v>
      </c>
    </row>
    <row r="13646" spans="1:10" x14ac:dyDescent="0.2">
      <c r="A13646">
        <v>11698</v>
      </c>
      <c r="B13646">
        <v>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f t="shared" si="213"/>
        <v>1</v>
      </c>
      <c r="J13646" t="s">
        <v>14</v>
      </c>
    </row>
    <row r="13647" spans="1:10" x14ac:dyDescent="0.2">
      <c r="A13647">
        <v>11699</v>
      </c>
      <c r="B13647">
        <v>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f t="shared" si="213"/>
        <v>1</v>
      </c>
      <c r="J13647" t="s">
        <v>14</v>
      </c>
    </row>
    <row r="13648" spans="1:10" x14ac:dyDescent="0.2">
      <c r="A13648">
        <v>11700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f t="shared" si="213"/>
        <v>1</v>
      </c>
      <c r="J13648" t="s">
        <v>14</v>
      </c>
    </row>
    <row r="13649" spans="1:10" x14ac:dyDescent="0.2">
      <c r="A13649">
        <v>11701</v>
      </c>
      <c r="B13649">
        <v>1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f t="shared" si="213"/>
        <v>1</v>
      </c>
      <c r="J13649" t="s">
        <v>14</v>
      </c>
    </row>
    <row r="13650" spans="1:10" x14ac:dyDescent="0.2">
      <c r="A13650">
        <v>11702</v>
      </c>
      <c r="B13650">
        <v>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f t="shared" si="213"/>
        <v>1</v>
      </c>
      <c r="J13650" t="s">
        <v>14</v>
      </c>
    </row>
    <row r="13651" spans="1:10" x14ac:dyDescent="0.2">
      <c r="A13651">
        <v>11703</v>
      </c>
      <c r="B13651">
        <v>1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f t="shared" si="213"/>
        <v>1</v>
      </c>
      <c r="J13651" t="s">
        <v>140</v>
      </c>
    </row>
    <row r="13652" spans="1:10" x14ac:dyDescent="0.2">
      <c r="A13652">
        <v>11704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f t="shared" si="213"/>
        <v>1</v>
      </c>
      <c r="J13652" t="s">
        <v>14</v>
      </c>
    </row>
    <row r="13653" spans="1:10" x14ac:dyDescent="0.2">
      <c r="A13653">
        <v>11705</v>
      </c>
      <c r="B13653">
        <v>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f t="shared" si="213"/>
        <v>1</v>
      </c>
      <c r="J13653" t="s">
        <v>14</v>
      </c>
    </row>
    <row r="13654" spans="1:10" x14ac:dyDescent="0.2">
      <c r="A13654">
        <v>11706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f t="shared" si="213"/>
        <v>1</v>
      </c>
      <c r="J13654" t="s">
        <v>14</v>
      </c>
    </row>
    <row r="13655" spans="1:10" x14ac:dyDescent="0.2">
      <c r="A13655">
        <v>11707</v>
      </c>
      <c r="B13655">
        <v>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f t="shared" si="213"/>
        <v>1</v>
      </c>
      <c r="J13655" t="s">
        <v>14</v>
      </c>
    </row>
    <row r="13656" spans="1:10" x14ac:dyDescent="0.2">
      <c r="A13656">
        <v>11708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f t="shared" si="213"/>
        <v>1</v>
      </c>
      <c r="J13656" t="s">
        <v>5389</v>
      </c>
    </row>
    <row r="13657" spans="1:10" x14ac:dyDescent="0.2">
      <c r="A13657">
        <v>11709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f t="shared" si="213"/>
        <v>1</v>
      </c>
      <c r="J13657" t="s">
        <v>14</v>
      </c>
    </row>
    <row r="13658" spans="1:10" x14ac:dyDescent="0.2">
      <c r="A13658">
        <v>11710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f t="shared" si="213"/>
        <v>1</v>
      </c>
      <c r="J13658" t="s">
        <v>14</v>
      </c>
    </row>
    <row r="13659" spans="1:10" x14ac:dyDescent="0.2">
      <c r="A13659">
        <v>11711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f t="shared" si="213"/>
        <v>1</v>
      </c>
      <c r="J13659" t="s">
        <v>5390</v>
      </c>
    </row>
    <row r="13660" spans="1:10" x14ac:dyDescent="0.2">
      <c r="A13660">
        <v>11712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f t="shared" si="213"/>
        <v>1</v>
      </c>
      <c r="J13660" t="s">
        <v>14</v>
      </c>
    </row>
    <row r="13661" spans="1:10" x14ac:dyDescent="0.2">
      <c r="A13661">
        <v>11713</v>
      </c>
      <c r="B13661">
        <v>1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f t="shared" si="213"/>
        <v>1</v>
      </c>
      <c r="J13661" t="s">
        <v>14</v>
      </c>
    </row>
    <row r="13662" spans="1:10" x14ac:dyDescent="0.2">
      <c r="A13662">
        <v>11714</v>
      </c>
      <c r="B13662">
        <v>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f t="shared" si="213"/>
        <v>1</v>
      </c>
      <c r="J13662" t="s">
        <v>14</v>
      </c>
    </row>
    <row r="13663" spans="1:10" x14ac:dyDescent="0.2">
      <c r="A13663">
        <v>11715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f t="shared" si="213"/>
        <v>1</v>
      </c>
      <c r="J13663" t="s">
        <v>14</v>
      </c>
    </row>
    <row r="13664" spans="1:10" x14ac:dyDescent="0.2">
      <c r="A13664">
        <v>11716</v>
      </c>
      <c r="B13664">
        <v>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f t="shared" si="213"/>
        <v>1</v>
      </c>
      <c r="J13664" t="s">
        <v>14</v>
      </c>
    </row>
    <row r="13665" spans="1:10" x14ac:dyDescent="0.2">
      <c r="A13665">
        <v>11717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f t="shared" si="213"/>
        <v>1</v>
      </c>
      <c r="J13665" t="s">
        <v>14</v>
      </c>
    </row>
    <row r="13666" spans="1:10" x14ac:dyDescent="0.2">
      <c r="A13666">
        <v>11718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f t="shared" si="213"/>
        <v>1</v>
      </c>
      <c r="J13666" t="s">
        <v>14</v>
      </c>
    </row>
    <row r="13667" spans="1:10" x14ac:dyDescent="0.2">
      <c r="A13667">
        <v>11719</v>
      </c>
      <c r="B13667">
        <v>1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f t="shared" si="213"/>
        <v>1</v>
      </c>
      <c r="J13667" t="s">
        <v>14</v>
      </c>
    </row>
    <row r="13668" spans="1:10" x14ac:dyDescent="0.2">
      <c r="A13668">
        <v>11720</v>
      </c>
      <c r="B13668">
        <v>1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f t="shared" si="213"/>
        <v>1</v>
      </c>
      <c r="J13668" t="s">
        <v>14</v>
      </c>
    </row>
    <row r="13669" spans="1:10" x14ac:dyDescent="0.2">
      <c r="A13669">
        <v>11721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f t="shared" si="213"/>
        <v>1</v>
      </c>
      <c r="J13669" t="s">
        <v>3926</v>
      </c>
    </row>
    <row r="13670" spans="1:10" x14ac:dyDescent="0.2">
      <c r="A13670">
        <v>11722</v>
      </c>
      <c r="B13670">
        <v>1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f t="shared" si="213"/>
        <v>1</v>
      </c>
      <c r="J13670" t="s">
        <v>14</v>
      </c>
    </row>
    <row r="13671" spans="1:10" x14ac:dyDescent="0.2">
      <c r="A13671">
        <v>11723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f t="shared" si="213"/>
        <v>1</v>
      </c>
      <c r="J13671" t="s">
        <v>14</v>
      </c>
    </row>
    <row r="13672" spans="1:10" x14ac:dyDescent="0.2">
      <c r="A13672">
        <v>11724</v>
      </c>
      <c r="B13672">
        <v>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f t="shared" si="213"/>
        <v>1</v>
      </c>
      <c r="J13672" t="s">
        <v>14</v>
      </c>
    </row>
    <row r="13673" spans="1:10" x14ac:dyDescent="0.2">
      <c r="A13673">
        <v>11725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f t="shared" si="213"/>
        <v>1</v>
      </c>
      <c r="J13673" t="s">
        <v>14</v>
      </c>
    </row>
    <row r="13674" spans="1:10" x14ac:dyDescent="0.2">
      <c r="A13674">
        <v>11726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f t="shared" si="213"/>
        <v>1</v>
      </c>
      <c r="J13674" t="s">
        <v>14</v>
      </c>
    </row>
    <row r="13675" spans="1:10" x14ac:dyDescent="0.2">
      <c r="A13675">
        <v>11727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f t="shared" si="213"/>
        <v>1</v>
      </c>
      <c r="J13675" t="s">
        <v>14</v>
      </c>
    </row>
    <row r="13676" spans="1:10" x14ac:dyDescent="0.2">
      <c r="A13676">
        <v>11728</v>
      </c>
      <c r="B13676">
        <v>1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f t="shared" si="213"/>
        <v>1</v>
      </c>
      <c r="J13676" t="s">
        <v>14</v>
      </c>
    </row>
    <row r="13677" spans="1:10" x14ac:dyDescent="0.2">
      <c r="A13677">
        <v>11729</v>
      </c>
      <c r="B13677">
        <v>1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f t="shared" si="213"/>
        <v>1</v>
      </c>
      <c r="J13677" t="s">
        <v>14</v>
      </c>
    </row>
    <row r="13678" spans="1:10" x14ac:dyDescent="0.2">
      <c r="A13678">
        <v>11730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f t="shared" si="213"/>
        <v>1</v>
      </c>
      <c r="J13678" t="s">
        <v>14</v>
      </c>
    </row>
    <row r="13679" spans="1:10" x14ac:dyDescent="0.2">
      <c r="A13679">
        <v>11731</v>
      </c>
      <c r="B13679">
        <v>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f t="shared" si="213"/>
        <v>1</v>
      </c>
      <c r="J13679" t="s">
        <v>14</v>
      </c>
    </row>
    <row r="13680" spans="1:10" x14ac:dyDescent="0.2">
      <c r="A13680">
        <v>11732</v>
      </c>
      <c r="B13680">
        <v>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f t="shared" si="213"/>
        <v>1</v>
      </c>
      <c r="J13680" t="s">
        <v>14</v>
      </c>
    </row>
    <row r="13681" spans="1:10" x14ac:dyDescent="0.2">
      <c r="A13681">
        <v>11733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f t="shared" si="213"/>
        <v>1</v>
      </c>
      <c r="J13681" t="s">
        <v>14</v>
      </c>
    </row>
    <row r="13682" spans="1:10" x14ac:dyDescent="0.2">
      <c r="A13682">
        <v>11734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f t="shared" si="213"/>
        <v>1</v>
      </c>
      <c r="J13682" t="s">
        <v>14</v>
      </c>
    </row>
    <row r="13683" spans="1:10" x14ac:dyDescent="0.2">
      <c r="A13683">
        <v>11735</v>
      </c>
      <c r="B13683">
        <v>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f t="shared" si="213"/>
        <v>1</v>
      </c>
      <c r="J13683" t="s">
        <v>14</v>
      </c>
    </row>
    <row r="13684" spans="1:10" x14ac:dyDescent="0.2">
      <c r="A13684">
        <v>11736</v>
      </c>
      <c r="B13684">
        <v>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f t="shared" si="213"/>
        <v>1</v>
      </c>
      <c r="J13684" t="s">
        <v>14</v>
      </c>
    </row>
    <row r="13685" spans="1:10" x14ac:dyDescent="0.2">
      <c r="A13685">
        <v>11737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f t="shared" si="213"/>
        <v>1</v>
      </c>
      <c r="J13685" t="s">
        <v>14</v>
      </c>
    </row>
    <row r="13686" spans="1:10" x14ac:dyDescent="0.2">
      <c r="A13686">
        <v>11738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f t="shared" si="213"/>
        <v>1</v>
      </c>
      <c r="J13686" t="s">
        <v>5391</v>
      </c>
    </row>
    <row r="13687" spans="1:10" x14ac:dyDescent="0.2">
      <c r="A13687">
        <v>11739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f t="shared" si="213"/>
        <v>1</v>
      </c>
      <c r="J13687" t="s">
        <v>14</v>
      </c>
    </row>
    <row r="13688" spans="1:10" x14ac:dyDescent="0.2">
      <c r="A13688">
        <v>11740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f t="shared" si="213"/>
        <v>1</v>
      </c>
      <c r="J13688" t="s">
        <v>14</v>
      </c>
    </row>
    <row r="13689" spans="1:10" x14ac:dyDescent="0.2">
      <c r="A13689">
        <v>11741</v>
      </c>
      <c r="B13689">
        <v>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f t="shared" si="213"/>
        <v>1</v>
      </c>
      <c r="J13689" t="s">
        <v>14</v>
      </c>
    </row>
    <row r="13690" spans="1:10" x14ac:dyDescent="0.2">
      <c r="A13690">
        <v>11742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f t="shared" si="213"/>
        <v>1</v>
      </c>
      <c r="J13690" t="s">
        <v>14</v>
      </c>
    </row>
    <row r="13691" spans="1:10" x14ac:dyDescent="0.2">
      <c r="A13691">
        <v>11743</v>
      </c>
      <c r="B13691">
        <v>1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f t="shared" si="213"/>
        <v>1</v>
      </c>
      <c r="J13691" t="s">
        <v>14</v>
      </c>
    </row>
    <row r="13692" spans="1:10" x14ac:dyDescent="0.2">
      <c r="A13692">
        <v>11744</v>
      </c>
      <c r="B13692">
        <v>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f t="shared" si="213"/>
        <v>1</v>
      </c>
      <c r="J13692" t="s">
        <v>14</v>
      </c>
    </row>
    <row r="13693" spans="1:10" x14ac:dyDescent="0.2">
      <c r="A13693">
        <v>11745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f t="shared" si="213"/>
        <v>1</v>
      </c>
      <c r="J13693" t="s">
        <v>5190</v>
      </c>
    </row>
    <row r="13694" spans="1:10" x14ac:dyDescent="0.2">
      <c r="A13694">
        <v>11746</v>
      </c>
      <c r="B13694">
        <v>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f t="shared" si="213"/>
        <v>1</v>
      </c>
      <c r="J13694" t="s">
        <v>4248</v>
      </c>
    </row>
    <row r="13695" spans="1:10" x14ac:dyDescent="0.2">
      <c r="A13695">
        <v>11747</v>
      </c>
      <c r="B13695">
        <v>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f t="shared" si="213"/>
        <v>1</v>
      </c>
      <c r="J13695" t="s">
        <v>14</v>
      </c>
    </row>
    <row r="13696" spans="1:10" x14ac:dyDescent="0.2">
      <c r="A13696">
        <v>11748</v>
      </c>
      <c r="B13696">
        <v>1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f t="shared" si="213"/>
        <v>1</v>
      </c>
      <c r="J13696" t="s">
        <v>14</v>
      </c>
    </row>
    <row r="13697" spans="1:10" x14ac:dyDescent="0.2">
      <c r="A13697">
        <v>11749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f t="shared" si="213"/>
        <v>1</v>
      </c>
      <c r="J13697" t="s">
        <v>14</v>
      </c>
    </row>
    <row r="13698" spans="1:10" x14ac:dyDescent="0.2">
      <c r="A13698">
        <v>11750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f t="shared" ref="H13698:H13761" si="214">SUM(IF(B13698&gt;0, 1, 0), IF(C13698&gt;0, 1, 0), IF(D13698&gt;0, 1, 0), IF(E13698&gt;0, 1, 0), IF(F13698&gt;0, 1, 0), IF(G13698&gt;0, 1, 0))</f>
        <v>1</v>
      </c>
      <c r="J13698" t="s">
        <v>14</v>
      </c>
    </row>
    <row r="13699" spans="1:10" x14ac:dyDescent="0.2">
      <c r="A13699">
        <v>11751</v>
      </c>
      <c r="B13699">
        <v>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f t="shared" si="214"/>
        <v>1</v>
      </c>
      <c r="J13699" t="s">
        <v>14</v>
      </c>
    </row>
    <row r="13700" spans="1:10" x14ac:dyDescent="0.2">
      <c r="A13700">
        <v>11752</v>
      </c>
      <c r="B13700">
        <v>1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f t="shared" si="214"/>
        <v>1</v>
      </c>
      <c r="J13700" t="s">
        <v>14</v>
      </c>
    </row>
    <row r="13701" spans="1:10" x14ac:dyDescent="0.2">
      <c r="A13701">
        <v>11753</v>
      </c>
      <c r="B13701">
        <v>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f t="shared" si="214"/>
        <v>1</v>
      </c>
      <c r="J13701" t="s">
        <v>14</v>
      </c>
    </row>
    <row r="13702" spans="1:10" x14ac:dyDescent="0.2">
      <c r="A13702">
        <v>11754</v>
      </c>
      <c r="B13702">
        <v>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f t="shared" si="214"/>
        <v>1</v>
      </c>
      <c r="J13702" t="s">
        <v>14</v>
      </c>
    </row>
    <row r="13703" spans="1:10" x14ac:dyDescent="0.2">
      <c r="A13703">
        <v>11755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f t="shared" si="214"/>
        <v>1</v>
      </c>
      <c r="J13703" t="s">
        <v>14</v>
      </c>
    </row>
    <row r="13704" spans="1:10" x14ac:dyDescent="0.2">
      <c r="A13704">
        <v>11756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f t="shared" si="214"/>
        <v>1</v>
      </c>
      <c r="J13704" t="s">
        <v>5392</v>
      </c>
    </row>
    <row r="13705" spans="1:10" x14ac:dyDescent="0.2">
      <c r="A13705">
        <v>11757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f t="shared" si="214"/>
        <v>1</v>
      </c>
      <c r="J13705" t="s">
        <v>14</v>
      </c>
    </row>
    <row r="13706" spans="1:10" x14ac:dyDescent="0.2">
      <c r="A13706">
        <v>11758</v>
      </c>
      <c r="B13706">
        <v>1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f t="shared" si="214"/>
        <v>1</v>
      </c>
      <c r="J13706" t="s">
        <v>14</v>
      </c>
    </row>
    <row r="13707" spans="1:10" x14ac:dyDescent="0.2">
      <c r="A13707">
        <v>11759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f t="shared" si="214"/>
        <v>1</v>
      </c>
      <c r="J13707" t="s">
        <v>938</v>
      </c>
    </row>
    <row r="13708" spans="1:10" x14ac:dyDescent="0.2">
      <c r="A13708">
        <v>11760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f t="shared" si="214"/>
        <v>1</v>
      </c>
      <c r="J13708" t="s">
        <v>5190</v>
      </c>
    </row>
    <row r="13709" spans="1:10" x14ac:dyDescent="0.2">
      <c r="A13709">
        <v>11761</v>
      </c>
      <c r="B13709">
        <v>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f t="shared" si="214"/>
        <v>1</v>
      </c>
      <c r="J13709" t="s">
        <v>5393</v>
      </c>
    </row>
    <row r="13710" spans="1:10" x14ac:dyDescent="0.2">
      <c r="A13710">
        <v>11762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f t="shared" si="214"/>
        <v>1</v>
      </c>
      <c r="J13710" t="s">
        <v>5190</v>
      </c>
    </row>
    <row r="13711" spans="1:10" x14ac:dyDescent="0.2">
      <c r="A13711">
        <v>11763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f t="shared" si="214"/>
        <v>1</v>
      </c>
      <c r="J13711" t="s">
        <v>14</v>
      </c>
    </row>
    <row r="13712" spans="1:10" x14ac:dyDescent="0.2">
      <c r="A13712">
        <v>11764</v>
      </c>
      <c r="B13712">
        <v>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f t="shared" si="214"/>
        <v>1</v>
      </c>
      <c r="J13712" t="s">
        <v>14</v>
      </c>
    </row>
    <row r="13713" spans="1:10" x14ac:dyDescent="0.2">
      <c r="A13713">
        <v>11765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f t="shared" si="214"/>
        <v>1</v>
      </c>
      <c r="J13713" t="s">
        <v>14</v>
      </c>
    </row>
    <row r="13714" spans="1:10" x14ac:dyDescent="0.2">
      <c r="A13714">
        <v>11766</v>
      </c>
      <c r="B13714">
        <v>1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f t="shared" si="214"/>
        <v>1</v>
      </c>
      <c r="J13714" t="s">
        <v>14</v>
      </c>
    </row>
    <row r="13715" spans="1:10" x14ac:dyDescent="0.2">
      <c r="A13715">
        <v>11767</v>
      </c>
      <c r="B13715">
        <v>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f t="shared" si="214"/>
        <v>1</v>
      </c>
      <c r="J13715" t="s">
        <v>14</v>
      </c>
    </row>
    <row r="13716" spans="1:10" x14ac:dyDescent="0.2">
      <c r="A13716">
        <v>11768</v>
      </c>
      <c r="B13716">
        <v>1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f t="shared" si="214"/>
        <v>1</v>
      </c>
      <c r="J13716" t="s">
        <v>5394</v>
      </c>
    </row>
    <row r="13717" spans="1:10" x14ac:dyDescent="0.2">
      <c r="A13717">
        <v>11769</v>
      </c>
      <c r="B13717">
        <v>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f t="shared" si="214"/>
        <v>1</v>
      </c>
      <c r="J13717" t="s">
        <v>5190</v>
      </c>
    </row>
    <row r="13718" spans="1:10" x14ac:dyDescent="0.2">
      <c r="A13718">
        <v>11770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f t="shared" si="214"/>
        <v>1</v>
      </c>
      <c r="J13718" t="s">
        <v>14</v>
      </c>
    </row>
    <row r="13719" spans="1:10" x14ac:dyDescent="0.2">
      <c r="A13719">
        <v>11771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f t="shared" si="214"/>
        <v>1</v>
      </c>
      <c r="J13719" t="s">
        <v>14</v>
      </c>
    </row>
    <row r="13720" spans="1:10" x14ac:dyDescent="0.2">
      <c r="A13720">
        <v>11772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f t="shared" si="214"/>
        <v>1</v>
      </c>
      <c r="J13720" t="s">
        <v>14</v>
      </c>
    </row>
    <row r="13721" spans="1:10" x14ac:dyDescent="0.2">
      <c r="A13721">
        <v>11773</v>
      </c>
      <c r="B13721">
        <v>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f t="shared" si="214"/>
        <v>1</v>
      </c>
      <c r="J13721" t="s">
        <v>14</v>
      </c>
    </row>
    <row r="13722" spans="1:10" x14ac:dyDescent="0.2">
      <c r="A13722">
        <v>11774</v>
      </c>
      <c r="B13722">
        <v>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f t="shared" si="214"/>
        <v>1</v>
      </c>
      <c r="J13722" t="s">
        <v>14</v>
      </c>
    </row>
    <row r="13723" spans="1:10" x14ac:dyDescent="0.2">
      <c r="A13723">
        <v>11775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f t="shared" si="214"/>
        <v>1</v>
      </c>
      <c r="J13723" t="s">
        <v>14</v>
      </c>
    </row>
    <row r="13724" spans="1:10" x14ac:dyDescent="0.2">
      <c r="A13724">
        <v>11776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f t="shared" si="214"/>
        <v>1</v>
      </c>
      <c r="J13724" t="s">
        <v>14</v>
      </c>
    </row>
    <row r="13725" spans="1:10" x14ac:dyDescent="0.2">
      <c r="A13725">
        <v>11777</v>
      </c>
      <c r="B13725">
        <v>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f t="shared" si="214"/>
        <v>1</v>
      </c>
      <c r="J13725" t="s">
        <v>14</v>
      </c>
    </row>
    <row r="13726" spans="1:10" x14ac:dyDescent="0.2">
      <c r="A13726">
        <v>11778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f t="shared" si="214"/>
        <v>1</v>
      </c>
      <c r="J13726" t="s">
        <v>14</v>
      </c>
    </row>
    <row r="13727" spans="1:10" x14ac:dyDescent="0.2">
      <c r="A13727">
        <v>11779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f t="shared" si="214"/>
        <v>1</v>
      </c>
      <c r="J13727" t="s">
        <v>14</v>
      </c>
    </row>
    <row r="13728" spans="1:10" x14ac:dyDescent="0.2">
      <c r="A13728">
        <v>11780</v>
      </c>
      <c r="B13728">
        <v>1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f t="shared" si="214"/>
        <v>1</v>
      </c>
      <c r="J13728" t="s">
        <v>14</v>
      </c>
    </row>
    <row r="13729" spans="1:10" x14ac:dyDescent="0.2">
      <c r="A13729">
        <v>11781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f t="shared" si="214"/>
        <v>1</v>
      </c>
      <c r="J13729" t="s">
        <v>14</v>
      </c>
    </row>
    <row r="13730" spans="1:10" x14ac:dyDescent="0.2">
      <c r="A13730">
        <v>11782</v>
      </c>
      <c r="B13730">
        <v>1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f t="shared" si="214"/>
        <v>1</v>
      </c>
      <c r="J13730" t="s">
        <v>14</v>
      </c>
    </row>
    <row r="13731" spans="1:10" x14ac:dyDescent="0.2">
      <c r="A13731">
        <v>11783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f t="shared" si="214"/>
        <v>1</v>
      </c>
      <c r="J13731" t="s">
        <v>14</v>
      </c>
    </row>
    <row r="13732" spans="1:10" x14ac:dyDescent="0.2">
      <c r="A13732">
        <v>11784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f t="shared" si="214"/>
        <v>1</v>
      </c>
      <c r="J13732" t="s">
        <v>14</v>
      </c>
    </row>
    <row r="13733" spans="1:10" x14ac:dyDescent="0.2">
      <c r="A13733">
        <v>11785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f t="shared" si="214"/>
        <v>1</v>
      </c>
      <c r="J13733" t="s">
        <v>14</v>
      </c>
    </row>
    <row r="13734" spans="1:10" x14ac:dyDescent="0.2">
      <c r="A13734">
        <v>11786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f t="shared" si="214"/>
        <v>1</v>
      </c>
      <c r="J13734" t="s">
        <v>14</v>
      </c>
    </row>
    <row r="13735" spans="1:10" x14ac:dyDescent="0.2">
      <c r="A13735">
        <v>11787</v>
      </c>
      <c r="B13735">
        <v>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f t="shared" si="214"/>
        <v>1</v>
      </c>
      <c r="J13735" t="s">
        <v>5395</v>
      </c>
    </row>
    <row r="13736" spans="1:10" x14ac:dyDescent="0.2">
      <c r="A13736">
        <v>11788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f t="shared" si="214"/>
        <v>1</v>
      </c>
      <c r="J13736" t="s">
        <v>14</v>
      </c>
    </row>
    <row r="13737" spans="1:10" x14ac:dyDescent="0.2">
      <c r="A13737">
        <v>11789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f t="shared" si="214"/>
        <v>1</v>
      </c>
      <c r="J13737" t="s">
        <v>14</v>
      </c>
    </row>
    <row r="13738" spans="1:10" x14ac:dyDescent="0.2">
      <c r="A13738">
        <v>11790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f t="shared" si="214"/>
        <v>1</v>
      </c>
      <c r="J13738" t="s">
        <v>14</v>
      </c>
    </row>
    <row r="13739" spans="1:10" x14ac:dyDescent="0.2">
      <c r="A13739">
        <v>11791</v>
      </c>
      <c r="B13739">
        <v>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f t="shared" si="214"/>
        <v>1</v>
      </c>
      <c r="J13739" t="s">
        <v>14</v>
      </c>
    </row>
    <row r="13740" spans="1:10" x14ac:dyDescent="0.2">
      <c r="A13740">
        <v>11792</v>
      </c>
      <c r="B13740">
        <v>1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f t="shared" si="214"/>
        <v>1</v>
      </c>
      <c r="J13740" t="s">
        <v>14</v>
      </c>
    </row>
    <row r="13741" spans="1:10" x14ac:dyDescent="0.2">
      <c r="A13741">
        <v>11793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f t="shared" si="214"/>
        <v>1</v>
      </c>
      <c r="J13741" t="s">
        <v>14</v>
      </c>
    </row>
    <row r="13742" spans="1:10" x14ac:dyDescent="0.2">
      <c r="A13742">
        <v>11794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f t="shared" si="214"/>
        <v>1</v>
      </c>
      <c r="J13742" t="s">
        <v>14</v>
      </c>
    </row>
    <row r="13743" spans="1:10" x14ac:dyDescent="0.2">
      <c r="A13743">
        <v>11795</v>
      </c>
      <c r="B13743">
        <v>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f t="shared" si="214"/>
        <v>1</v>
      </c>
      <c r="J13743" t="s">
        <v>2990</v>
      </c>
    </row>
    <row r="13744" spans="1:10" x14ac:dyDescent="0.2">
      <c r="A13744">
        <v>11796</v>
      </c>
      <c r="B13744">
        <v>1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f t="shared" si="214"/>
        <v>1</v>
      </c>
      <c r="J13744" t="s">
        <v>14</v>
      </c>
    </row>
    <row r="13745" spans="1:10" x14ac:dyDescent="0.2">
      <c r="A13745">
        <v>11797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f t="shared" si="214"/>
        <v>1</v>
      </c>
      <c r="J13745" t="s">
        <v>14</v>
      </c>
    </row>
    <row r="13746" spans="1:10" x14ac:dyDescent="0.2">
      <c r="A13746">
        <v>11798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f t="shared" si="214"/>
        <v>1</v>
      </c>
      <c r="J13746" t="s">
        <v>14</v>
      </c>
    </row>
    <row r="13747" spans="1:10" x14ac:dyDescent="0.2">
      <c r="A13747">
        <v>11799</v>
      </c>
      <c r="B13747">
        <v>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f t="shared" si="214"/>
        <v>1</v>
      </c>
      <c r="J13747" t="s">
        <v>14</v>
      </c>
    </row>
    <row r="13748" spans="1:10" x14ac:dyDescent="0.2">
      <c r="A13748">
        <v>11800</v>
      </c>
      <c r="B13748">
        <v>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f t="shared" si="214"/>
        <v>1</v>
      </c>
      <c r="J13748" t="s">
        <v>14</v>
      </c>
    </row>
    <row r="13749" spans="1:10" x14ac:dyDescent="0.2">
      <c r="A13749">
        <v>11801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f t="shared" si="214"/>
        <v>1</v>
      </c>
      <c r="J13749" t="s">
        <v>14</v>
      </c>
    </row>
    <row r="13750" spans="1:10" x14ac:dyDescent="0.2">
      <c r="A13750">
        <v>11802</v>
      </c>
      <c r="B13750">
        <v>1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f t="shared" si="214"/>
        <v>1</v>
      </c>
      <c r="J13750" t="s">
        <v>14</v>
      </c>
    </row>
    <row r="13751" spans="1:10" x14ac:dyDescent="0.2">
      <c r="A13751">
        <v>11803</v>
      </c>
      <c r="B13751">
        <v>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f t="shared" si="214"/>
        <v>1</v>
      </c>
      <c r="J13751" t="s">
        <v>14</v>
      </c>
    </row>
    <row r="13752" spans="1:10" x14ac:dyDescent="0.2">
      <c r="A13752">
        <v>11804</v>
      </c>
      <c r="B13752">
        <v>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f t="shared" si="214"/>
        <v>1</v>
      </c>
      <c r="J13752" t="s">
        <v>5396</v>
      </c>
    </row>
    <row r="13753" spans="1:10" x14ac:dyDescent="0.2">
      <c r="A13753">
        <v>11805</v>
      </c>
      <c r="B13753">
        <v>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f t="shared" si="214"/>
        <v>1</v>
      </c>
      <c r="J13753" t="s">
        <v>14</v>
      </c>
    </row>
    <row r="13754" spans="1:10" x14ac:dyDescent="0.2">
      <c r="A13754">
        <v>11806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f t="shared" si="214"/>
        <v>1</v>
      </c>
      <c r="J13754" t="s">
        <v>14</v>
      </c>
    </row>
    <row r="13755" spans="1:10" x14ac:dyDescent="0.2">
      <c r="A13755">
        <v>11807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f t="shared" si="214"/>
        <v>1</v>
      </c>
      <c r="J13755" t="s">
        <v>14</v>
      </c>
    </row>
    <row r="13756" spans="1:10" x14ac:dyDescent="0.2">
      <c r="A13756">
        <v>11808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f t="shared" si="214"/>
        <v>1</v>
      </c>
      <c r="J13756" t="s">
        <v>14</v>
      </c>
    </row>
    <row r="13757" spans="1:10" x14ac:dyDescent="0.2">
      <c r="A13757">
        <v>11809</v>
      </c>
      <c r="B13757">
        <v>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f t="shared" si="214"/>
        <v>1</v>
      </c>
      <c r="J13757" t="s">
        <v>14</v>
      </c>
    </row>
    <row r="13758" spans="1:10" x14ac:dyDescent="0.2">
      <c r="A13758">
        <v>11810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f t="shared" si="214"/>
        <v>1</v>
      </c>
      <c r="J13758" t="s">
        <v>14</v>
      </c>
    </row>
    <row r="13759" spans="1:10" x14ac:dyDescent="0.2">
      <c r="A13759">
        <v>11811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f t="shared" si="214"/>
        <v>1</v>
      </c>
      <c r="J13759" t="s">
        <v>14</v>
      </c>
    </row>
    <row r="13760" spans="1:10" x14ac:dyDescent="0.2">
      <c r="A13760">
        <v>11812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f t="shared" si="214"/>
        <v>1</v>
      </c>
      <c r="J13760" t="s">
        <v>14</v>
      </c>
    </row>
    <row r="13761" spans="1:10" x14ac:dyDescent="0.2">
      <c r="A13761">
        <v>11813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f t="shared" si="214"/>
        <v>1</v>
      </c>
      <c r="J13761" t="s">
        <v>14</v>
      </c>
    </row>
    <row r="13762" spans="1:10" x14ac:dyDescent="0.2">
      <c r="A13762">
        <v>11814</v>
      </c>
      <c r="B13762">
        <v>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f t="shared" ref="H13762:H13825" si="215">SUM(IF(B13762&gt;0, 1, 0), IF(C13762&gt;0, 1, 0), IF(D13762&gt;0, 1, 0), IF(E13762&gt;0, 1, 0), IF(F13762&gt;0, 1, 0), IF(G13762&gt;0, 1, 0))</f>
        <v>1</v>
      </c>
      <c r="J13762" t="s">
        <v>14</v>
      </c>
    </row>
    <row r="13763" spans="1:10" x14ac:dyDescent="0.2">
      <c r="A13763">
        <v>11815</v>
      </c>
      <c r="B13763">
        <v>1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f t="shared" si="215"/>
        <v>1</v>
      </c>
      <c r="J13763" t="s">
        <v>14</v>
      </c>
    </row>
    <row r="13764" spans="1:10" x14ac:dyDescent="0.2">
      <c r="A13764">
        <v>11816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f t="shared" si="215"/>
        <v>1</v>
      </c>
      <c r="J13764" t="s">
        <v>14</v>
      </c>
    </row>
    <row r="13765" spans="1:10" x14ac:dyDescent="0.2">
      <c r="A13765">
        <v>11817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f t="shared" si="215"/>
        <v>1</v>
      </c>
      <c r="J13765" t="s">
        <v>14</v>
      </c>
    </row>
    <row r="13766" spans="1:10" x14ac:dyDescent="0.2">
      <c r="A13766">
        <v>11818</v>
      </c>
      <c r="B13766">
        <v>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f t="shared" si="215"/>
        <v>1</v>
      </c>
      <c r="J13766" t="s">
        <v>14</v>
      </c>
    </row>
    <row r="13767" spans="1:10" x14ac:dyDescent="0.2">
      <c r="A13767">
        <v>11819</v>
      </c>
      <c r="B13767">
        <v>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f t="shared" si="215"/>
        <v>1</v>
      </c>
      <c r="J13767" t="s">
        <v>14</v>
      </c>
    </row>
    <row r="13768" spans="1:10" x14ac:dyDescent="0.2">
      <c r="A13768">
        <v>11820</v>
      </c>
      <c r="B13768">
        <v>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f t="shared" si="215"/>
        <v>1</v>
      </c>
      <c r="J13768" t="s">
        <v>5190</v>
      </c>
    </row>
    <row r="13769" spans="1:10" x14ac:dyDescent="0.2">
      <c r="A13769">
        <v>11821</v>
      </c>
      <c r="B13769">
        <v>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f t="shared" si="215"/>
        <v>1</v>
      </c>
      <c r="J13769" t="s">
        <v>14</v>
      </c>
    </row>
    <row r="13770" spans="1:10" x14ac:dyDescent="0.2">
      <c r="A13770">
        <v>11822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f t="shared" si="215"/>
        <v>1</v>
      </c>
      <c r="J13770" t="s">
        <v>5190</v>
      </c>
    </row>
    <row r="13771" spans="1:10" x14ac:dyDescent="0.2">
      <c r="A13771">
        <v>11823</v>
      </c>
      <c r="B13771">
        <v>1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f t="shared" si="215"/>
        <v>1</v>
      </c>
      <c r="J13771" t="s">
        <v>14</v>
      </c>
    </row>
    <row r="13772" spans="1:10" x14ac:dyDescent="0.2">
      <c r="A13772">
        <v>11824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f t="shared" si="215"/>
        <v>1</v>
      </c>
      <c r="J13772" t="s">
        <v>14</v>
      </c>
    </row>
    <row r="13773" spans="1:10" x14ac:dyDescent="0.2">
      <c r="A13773">
        <v>11825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f t="shared" si="215"/>
        <v>1</v>
      </c>
      <c r="J13773" t="s">
        <v>14</v>
      </c>
    </row>
    <row r="13774" spans="1:10" x14ac:dyDescent="0.2">
      <c r="A13774">
        <v>11826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f t="shared" si="215"/>
        <v>1</v>
      </c>
      <c r="J13774" t="s">
        <v>14</v>
      </c>
    </row>
    <row r="13775" spans="1:10" x14ac:dyDescent="0.2">
      <c r="A13775">
        <v>11827</v>
      </c>
      <c r="B13775">
        <v>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f t="shared" si="215"/>
        <v>1</v>
      </c>
      <c r="J13775" t="s">
        <v>14</v>
      </c>
    </row>
    <row r="13776" spans="1:10" x14ac:dyDescent="0.2">
      <c r="A13776">
        <v>11828</v>
      </c>
      <c r="B13776">
        <v>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f t="shared" si="215"/>
        <v>1</v>
      </c>
      <c r="J13776" t="s">
        <v>14</v>
      </c>
    </row>
    <row r="13777" spans="1:10" x14ac:dyDescent="0.2">
      <c r="A13777">
        <v>11829</v>
      </c>
      <c r="B13777">
        <v>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f t="shared" si="215"/>
        <v>1</v>
      </c>
      <c r="J13777" t="s">
        <v>14</v>
      </c>
    </row>
    <row r="13778" spans="1:10" x14ac:dyDescent="0.2">
      <c r="A13778">
        <v>11830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f t="shared" si="215"/>
        <v>1</v>
      </c>
      <c r="J13778" t="s">
        <v>14</v>
      </c>
    </row>
    <row r="13779" spans="1:10" x14ac:dyDescent="0.2">
      <c r="A13779">
        <v>11831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f t="shared" si="215"/>
        <v>1</v>
      </c>
      <c r="J13779" t="s">
        <v>14</v>
      </c>
    </row>
    <row r="13780" spans="1:10" x14ac:dyDescent="0.2">
      <c r="A13780">
        <v>11832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f t="shared" si="215"/>
        <v>1</v>
      </c>
      <c r="J13780" t="s">
        <v>14</v>
      </c>
    </row>
    <row r="13781" spans="1:10" x14ac:dyDescent="0.2">
      <c r="A13781">
        <v>11833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f t="shared" si="215"/>
        <v>1</v>
      </c>
      <c r="J13781" t="s">
        <v>14</v>
      </c>
    </row>
    <row r="13782" spans="1:10" x14ac:dyDescent="0.2">
      <c r="A13782">
        <v>11834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f t="shared" si="215"/>
        <v>1</v>
      </c>
      <c r="J13782" t="s">
        <v>5397</v>
      </c>
    </row>
    <row r="13783" spans="1:10" x14ac:dyDescent="0.2">
      <c r="A13783">
        <v>11835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f t="shared" si="215"/>
        <v>1</v>
      </c>
      <c r="J13783" t="s">
        <v>14</v>
      </c>
    </row>
    <row r="13784" spans="1:10" x14ac:dyDescent="0.2">
      <c r="A13784">
        <v>11836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f t="shared" si="215"/>
        <v>1</v>
      </c>
      <c r="J13784" t="s">
        <v>14</v>
      </c>
    </row>
    <row r="13785" spans="1:10" x14ac:dyDescent="0.2">
      <c r="A13785">
        <v>11837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f t="shared" si="215"/>
        <v>1</v>
      </c>
      <c r="J13785" t="s">
        <v>14</v>
      </c>
    </row>
    <row r="13786" spans="1:10" x14ac:dyDescent="0.2">
      <c r="A13786">
        <v>11838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f t="shared" si="215"/>
        <v>1</v>
      </c>
      <c r="J13786" t="s">
        <v>2100</v>
      </c>
    </row>
    <row r="13787" spans="1:10" x14ac:dyDescent="0.2">
      <c r="A13787">
        <v>11839</v>
      </c>
      <c r="B13787">
        <v>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f t="shared" si="215"/>
        <v>1</v>
      </c>
      <c r="J13787" t="s">
        <v>14</v>
      </c>
    </row>
    <row r="13788" spans="1:10" x14ac:dyDescent="0.2">
      <c r="A13788">
        <v>11840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f t="shared" si="215"/>
        <v>1</v>
      </c>
      <c r="J13788" t="s">
        <v>14</v>
      </c>
    </row>
    <row r="13789" spans="1:10" x14ac:dyDescent="0.2">
      <c r="A13789">
        <v>11841</v>
      </c>
      <c r="B13789">
        <v>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f t="shared" si="215"/>
        <v>1</v>
      </c>
      <c r="J13789" t="s">
        <v>14</v>
      </c>
    </row>
    <row r="13790" spans="1:10" x14ac:dyDescent="0.2">
      <c r="A13790">
        <v>11842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f t="shared" si="215"/>
        <v>1</v>
      </c>
      <c r="J13790" t="s">
        <v>14</v>
      </c>
    </row>
    <row r="13791" spans="1:10" x14ac:dyDescent="0.2">
      <c r="A13791">
        <v>11843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f t="shared" si="215"/>
        <v>1</v>
      </c>
      <c r="J13791" t="s">
        <v>14</v>
      </c>
    </row>
    <row r="13792" spans="1:10" x14ac:dyDescent="0.2">
      <c r="A13792">
        <v>11844</v>
      </c>
      <c r="B13792">
        <v>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f t="shared" si="215"/>
        <v>1</v>
      </c>
      <c r="J13792" t="s">
        <v>14</v>
      </c>
    </row>
    <row r="13793" spans="1:10" x14ac:dyDescent="0.2">
      <c r="A13793">
        <v>11845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f t="shared" si="215"/>
        <v>1</v>
      </c>
      <c r="J13793" t="s">
        <v>14</v>
      </c>
    </row>
    <row r="13794" spans="1:10" x14ac:dyDescent="0.2">
      <c r="A13794">
        <v>11846</v>
      </c>
      <c r="B13794">
        <v>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f t="shared" si="215"/>
        <v>1</v>
      </c>
      <c r="J13794" t="s">
        <v>14</v>
      </c>
    </row>
    <row r="13795" spans="1:10" x14ac:dyDescent="0.2">
      <c r="A13795">
        <v>11847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f t="shared" si="215"/>
        <v>1</v>
      </c>
      <c r="J13795" t="s">
        <v>357</v>
      </c>
    </row>
    <row r="13796" spans="1:10" x14ac:dyDescent="0.2">
      <c r="A13796">
        <v>11848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f t="shared" si="215"/>
        <v>1</v>
      </c>
      <c r="J13796" t="s">
        <v>357</v>
      </c>
    </row>
    <row r="13797" spans="1:10" x14ac:dyDescent="0.2">
      <c r="A13797">
        <v>11849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f t="shared" si="215"/>
        <v>1</v>
      </c>
      <c r="J13797" t="s">
        <v>14</v>
      </c>
    </row>
    <row r="13798" spans="1:10" x14ac:dyDescent="0.2">
      <c r="A13798">
        <v>11850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f t="shared" si="215"/>
        <v>1</v>
      </c>
      <c r="J13798" t="s">
        <v>14</v>
      </c>
    </row>
    <row r="13799" spans="1:10" x14ac:dyDescent="0.2">
      <c r="A13799">
        <v>11851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f t="shared" si="215"/>
        <v>1</v>
      </c>
      <c r="J13799" t="s">
        <v>14</v>
      </c>
    </row>
    <row r="13800" spans="1:10" x14ac:dyDescent="0.2">
      <c r="A13800">
        <v>11852</v>
      </c>
      <c r="B13800">
        <v>1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f t="shared" si="215"/>
        <v>1</v>
      </c>
      <c r="J13800" t="s">
        <v>14</v>
      </c>
    </row>
    <row r="13801" spans="1:10" x14ac:dyDescent="0.2">
      <c r="A13801">
        <v>11853</v>
      </c>
      <c r="B13801">
        <v>1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f t="shared" si="215"/>
        <v>1</v>
      </c>
      <c r="J13801" t="s">
        <v>141</v>
      </c>
    </row>
    <row r="13802" spans="1:10" x14ac:dyDescent="0.2">
      <c r="A13802">
        <v>11854</v>
      </c>
      <c r="B13802">
        <v>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f t="shared" si="215"/>
        <v>1</v>
      </c>
      <c r="J13802" t="s">
        <v>14</v>
      </c>
    </row>
    <row r="13803" spans="1:10" x14ac:dyDescent="0.2">
      <c r="A13803">
        <v>11855</v>
      </c>
      <c r="B13803">
        <v>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f t="shared" si="215"/>
        <v>1</v>
      </c>
      <c r="J13803" t="s">
        <v>14</v>
      </c>
    </row>
    <row r="13804" spans="1:10" x14ac:dyDescent="0.2">
      <c r="A13804">
        <v>11856</v>
      </c>
      <c r="B13804">
        <v>1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f t="shared" si="215"/>
        <v>1</v>
      </c>
      <c r="J13804" t="s">
        <v>14</v>
      </c>
    </row>
    <row r="13805" spans="1:10" x14ac:dyDescent="0.2">
      <c r="A13805">
        <v>11857</v>
      </c>
      <c r="B13805">
        <v>1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f t="shared" si="215"/>
        <v>1</v>
      </c>
      <c r="J13805" t="s">
        <v>14</v>
      </c>
    </row>
    <row r="13806" spans="1:10" x14ac:dyDescent="0.2">
      <c r="A13806">
        <v>11858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f t="shared" si="215"/>
        <v>1</v>
      </c>
      <c r="J13806" t="s">
        <v>14</v>
      </c>
    </row>
    <row r="13807" spans="1:10" x14ac:dyDescent="0.2">
      <c r="A13807">
        <v>11859</v>
      </c>
      <c r="B13807">
        <v>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f t="shared" si="215"/>
        <v>1</v>
      </c>
      <c r="J13807" t="s">
        <v>14</v>
      </c>
    </row>
    <row r="13808" spans="1:10" x14ac:dyDescent="0.2">
      <c r="A13808">
        <v>11860</v>
      </c>
      <c r="B13808">
        <v>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f t="shared" si="215"/>
        <v>1</v>
      </c>
      <c r="J13808" t="s">
        <v>14</v>
      </c>
    </row>
    <row r="13809" spans="1:10" x14ac:dyDescent="0.2">
      <c r="A13809">
        <v>11861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f t="shared" si="215"/>
        <v>1</v>
      </c>
      <c r="J13809" t="s">
        <v>14</v>
      </c>
    </row>
    <row r="13810" spans="1:10" x14ac:dyDescent="0.2">
      <c r="A13810">
        <v>11862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f t="shared" si="215"/>
        <v>1</v>
      </c>
      <c r="J13810" t="s">
        <v>14</v>
      </c>
    </row>
    <row r="13811" spans="1:10" x14ac:dyDescent="0.2">
      <c r="A13811">
        <v>11863</v>
      </c>
      <c r="B13811">
        <v>1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f t="shared" si="215"/>
        <v>1</v>
      </c>
      <c r="J13811" t="s">
        <v>14</v>
      </c>
    </row>
    <row r="13812" spans="1:10" x14ac:dyDescent="0.2">
      <c r="A13812">
        <v>11864</v>
      </c>
      <c r="B13812">
        <v>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f t="shared" si="215"/>
        <v>1</v>
      </c>
      <c r="J13812" t="s">
        <v>14</v>
      </c>
    </row>
    <row r="13813" spans="1:10" x14ac:dyDescent="0.2">
      <c r="A13813">
        <v>11865</v>
      </c>
      <c r="B13813">
        <v>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f t="shared" si="215"/>
        <v>1</v>
      </c>
      <c r="J13813" t="s">
        <v>14</v>
      </c>
    </row>
    <row r="13814" spans="1:10" x14ac:dyDescent="0.2">
      <c r="A13814">
        <v>11866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f t="shared" si="215"/>
        <v>1</v>
      </c>
      <c r="J13814" t="s">
        <v>14</v>
      </c>
    </row>
    <row r="13815" spans="1:10" x14ac:dyDescent="0.2">
      <c r="A13815">
        <v>11867</v>
      </c>
      <c r="B13815">
        <v>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f t="shared" si="215"/>
        <v>1</v>
      </c>
      <c r="J13815" t="s">
        <v>14</v>
      </c>
    </row>
    <row r="13816" spans="1:10" x14ac:dyDescent="0.2">
      <c r="A13816">
        <v>11868</v>
      </c>
      <c r="B13816">
        <v>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f t="shared" si="215"/>
        <v>1</v>
      </c>
      <c r="J13816" t="s">
        <v>14</v>
      </c>
    </row>
    <row r="13817" spans="1:10" x14ac:dyDescent="0.2">
      <c r="A13817">
        <v>11869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f t="shared" si="215"/>
        <v>1</v>
      </c>
      <c r="J13817" t="s">
        <v>14</v>
      </c>
    </row>
    <row r="13818" spans="1:10" x14ac:dyDescent="0.2">
      <c r="A13818">
        <v>11870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f t="shared" si="215"/>
        <v>1</v>
      </c>
      <c r="J13818" t="s">
        <v>14</v>
      </c>
    </row>
    <row r="13819" spans="1:10" x14ac:dyDescent="0.2">
      <c r="A13819">
        <v>11871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f t="shared" si="215"/>
        <v>1</v>
      </c>
      <c r="J13819" t="s">
        <v>14</v>
      </c>
    </row>
    <row r="13820" spans="1:10" x14ac:dyDescent="0.2">
      <c r="A13820">
        <v>11872</v>
      </c>
      <c r="B13820">
        <v>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f t="shared" si="215"/>
        <v>1</v>
      </c>
      <c r="J13820" t="s">
        <v>14</v>
      </c>
    </row>
    <row r="13821" spans="1:10" x14ac:dyDescent="0.2">
      <c r="A13821">
        <v>11873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f t="shared" si="215"/>
        <v>1</v>
      </c>
      <c r="J13821" t="s">
        <v>14</v>
      </c>
    </row>
    <row r="13822" spans="1:10" x14ac:dyDescent="0.2">
      <c r="A13822">
        <v>11874</v>
      </c>
      <c r="B13822">
        <v>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f t="shared" si="215"/>
        <v>1</v>
      </c>
      <c r="J13822" t="s">
        <v>14</v>
      </c>
    </row>
    <row r="13823" spans="1:10" x14ac:dyDescent="0.2">
      <c r="A13823">
        <v>11875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f t="shared" si="215"/>
        <v>1</v>
      </c>
      <c r="J13823" t="s">
        <v>5398</v>
      </c>
    </row>
    <row r="13824" spans="1:10" x14ac:dyDescent="0.2">
      <c r="A13824">
        <v>11876</v>
      </c>
      <c r="B13824">
        <v>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f t="shared" si="215"/>
        <v>1</v>
      </c>
      <c r="J13824" t="s">
        <v>14</v>
      </c>
    </row>
    <row r="13825" spans="1:10" x14ac:dyDescent="0.2">
      <c r="A13825">
        <v>11877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f t="shared" si="215"/>
        <v>1</v>
      </c>
      <c r="J13825" t="s">
        <v>14</v>
      </c>
    </row>
    <row r="13826" spans="1:10" x14ac:dyDescent="0.2">
      <c r="A13826">
        <v>11878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f t="shared" ref="H13826:H13889" si="216">SUM(IF(B13826&gt;0, 1, 0), IF(C13826&gt;0, 1, 0), IF(D13826&gt;0, 1, 0), IF(E13826&gt;0, 1, 0), IF(F13826&gt;0, 1, 0), IF(G13826&gt;0, 1, 0))</f>
        <v>1</v>
      </c>
      <c r="J13826" t="s">
        <v>14</v>
      </c>
    </row>
    <row r="13827" spans="1:10" x14ac:dyDescent="0.2">
      <c r="A13827">
        <v>11879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f t="shared" si="216"/>
        <v>1</v>
      </c>
      <c r="J13827" t="s">
        <v>14</v>
      </c>
    </row>
    <row r="13828" spans="1:10" x14ac:dyDescent="0.2">
      <c r="A13828">
        <v>11880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f t="shared" si="216"/>
        <v>1</v>
      </c>
      <c r="J13828" t="s">
        <v>14</v>
      </c>
    </row>
    <row r="13829" spans="1:10" x14ac:dyDescent="0.2">
      <c r="A13829">
        <v>11881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f t="shared" si="216"/>
        <v>1</v>
      </c>
      <c r="J13829" t="s">
        <v>14</v>
      </c>
    </row>
    <row r="13830" spans="1:10" x14ac:dyDescent="0.2">
      <c r="A13830">
        <v>11882</v>
      </c>
      <c r="B13830">
        <v>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f t="shared" si="216"/>
        <v>1</v>
      </c>
      <c r="J13830" t="s">
        <v>14</v>
      </c>
    </row>
    <row r="13831" spans="1:10" x14ac:dyDescent="0.2">
      <c r="A13831">
        <v>11883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f t="shared" si="216"/>
        <v>1</v>
      </c>
      <c r="J13831" t="s">
        <v>14</v>
      </c>
    </row>
    <row r="13832" spans="1:10" x14ac:dyDescent="0.2">
      <c r="A13832">
        <v>11884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f t="shared" si="216"/>
        <v>1</v>
      </c>
      <c r="J13832" t="s">
        <v>14</v>
      </c>
    </row>
    <row r="13833" spans="1:10" x14ac:dyDescent="0.2">
      <c r="A13833">
        <v>11885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f t="shared" si="216"/>
        <v>1</v>
      </c>
      <c r="J13833" t="s">
        <v>14</v>
      </c>
    </row>
    <row r="13834" spans="1:10" x14ac:dyDescent="0.2">
      <c r="A13834">
        <v>11886</v>
      </c>
      <c r="B13834">
        <v>1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f t="shared" si="216"/>
        <v>1</v>
      </c>
      <c r="J13834" t="s">
        <v>14</v>
      </c>
    </row>
    <row r="13835" spans="1:10" x14ac:dyDescent="0.2">
      <c r="A13835">
        <v>11887</v>
      </c>
      <c r="B13835">
        <v>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f t="shared" si="216"/>
        <v>1</v>
      </c>
      <c r="J13835" t="s">
        <v>14</v>
      </c>
    </row>
    <row r="13836" spans="1:10" x14ac:dyDescent="0.2">
      <c r="A13836">
        <v>11888</v>
      </c>
      <c r="B13836">
        <v>1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f t="shared" si="216"/>
        <v>1</v>
      </c>
      <c r="J13836" t="s">
        <v>2497</v>
      </c>
    </row>
    <row r="13837" spans="1:10" x14ac:dyDescent="0.2">
      <c r="A13837">
        <v>11889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f t="shared" si="216"/>
        <v>1</v>
      </c>
      <c r="J13837" t="s">
        <v>14</v>
      </c>
    </row>
    <row r="13838" spans="1:10" x14ac:dyDescent="0.2">
      <c r="A13838">
        <v>11890</v>
      </c>
      <c r="B13838">
        <v>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f t="shared" si="216"/>
        <v>1</v>
      </c>
      <c r="J13838" t="s">
        <v>14</v>
      </c>
    </row>
    <row r="13839" spans="1:10" x14ac:dyDescent="0.2">
      <c r="A13839">
        <v>11891</v>
      </c>
      <c r="B13839">
        <v>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f t="shared" si="216"/>
        <v>1</v>
      </c>
      <c r="J13839" t="s">
        <v>14</v>
      </c>
    </row>
    <row r="13840" spans="1:10" x14ac:dyDescent="0.2">
      <c r="A13840">
        <v>11892</v>
      </c>
      <c r="B13840">
        <v>1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f t="shared" si="216"/>
        <v>1</v>
      </c>
      <c r="J13840" t="s">
        <v>14</v>
      </c>
    </row>
    <row r="13841" spans="1:10" x14ac:dyDescent="0.2">
      <c r="A13841">
        <v>11893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f t="shared" si="216"/>
        <v>1</v>
      </c>
      <c r="J13841" t="s">
        <v>14</v>
      </c>
    </row>
    <row r="13842" spans="1:10" x14ac:dyDescent="0.2">
      <c r="A13842">
        <v>11894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f t="shared" si="216"/>
        <v>1</v>
      </c>
      <c r="J13842" t="s">
        <v>14</v>
      </c>
    </row>
    <row r="13843" spans="1:10" x14ac:dyDescent="0.2">
      <c r="A13843">
        <v>11895</v>
      </c>
      <c r="B13843">
        <v>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f t="shared" si="216"/>
        <v>1</v>
      </c>
      <c r="J13843" t="s">
        <v>14</v>
      </c>
    </row>
    <row r="13844" spans="1:10" x14ac:dyDescent="0.2">
      <c r="A13844">
        <v>11896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f t="shared" si="216"/>
        <v>1</v>
      </c>
      <c r="J13844" t="s">
        <v>14</v>
      </c>
    </row>
    <row r="13845" spans="1:10" x14ac:dyDescent="0.2">
      <c r="A13845">
        <v>11897</v>
      </c>
      <c r="B13845">
        <v>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f t="shared" si="216"/>
        <v>1</v>
      </c>
      <c r="J13845" t="s">
        <v>14</v>
      </c>
    </row>
    <row r="13846" spans="1:10" x14ac:dyDescent="0.2">
      <c r="A13846">
        <v>11898</v>
      </c>
      <c r="B13846">
        <v>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f t="shared" si="216"/>
        <v>1</v>
      </c>
      <c r="J13846" t="s">
        <v>14</v>
      </c>
    </row>
    <row r="13847" spans="1:10" x14ac:dyDescent="0.2">
      <c r="A13847">
        <v>11899</v>
      </c>
      <c r="B13847">
        <v>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f t="shared" si="216"/>
        <v>1</v>
      </c>
      <c r="J13847" t="s">
        <v>14</v>
      </c>
    </row>
    <row r="13848" spans="1:10" x14ac:dyDescent="0.2">
      <c r="A13848">
        <v>11900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f t="shared" si="216"/>
        <v>1</v>
      </c>
      <c r="J13848" t="s">
        <v>14</v>
      </c>
    </row>
    <row r="13849" spans="1:10" x14ac:dyDescent="0.2">
      <c r="A13849">
        <v>11901</v>
      </c>
      <c r="B13849">
        <v>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f t="shared" si="216"/>
        <v>1</v>
      </c>
      <c r="J13849" t="s">
        <v>14</v>
      </c>
    </row>
    <row r="13850" spans="1:10" x14ac:dyDescent="0.2">
      <c r="A13850">
        <v>11902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f t="shared" si="216"/>
        <v>1</v>
      </c>
      <c r="J13850" t="s">
        <v>14</v>
      </c>
    </row>
    <row r="13851" spans="1:10" x14ac:dyDescent="0.2">
      <c r="A13851">
        <v>11903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f t="shared" si="216"/>
        <v>1</v>
      </c>
      <c r="J13851" t="s">
        <v>14</v>
      </c>
    </row>
    <row r="13852" spans="1:10" x14ac:dyDescent="0.2">
      <c r="A13852">
        <v>11904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f t="shared" si="216"/>
        <v>1</v>
      </c>
      <c r="J13852" t="s">
        <v>14</v>
      </c>
    </row>
    <row r="13853" spans="1:10" x14ac:dyDescent="0.2">
      <c r="A13853">
        <v>11905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f t="shared" si="216"/>
        <v>1</v>
      </c>
      <c r="J13853" t="s">
        <v>14</v>
      </c>
    </row>
    <row r="13854" spans="1:10" x14ac:dyDescent="0.2">
      <c r="A13854">
        <v>11906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f t="shared" si="216"/>
        <v>1</v>
      </c>
      <c r="J13854" t="s">
        <v>233</v>
      </c>
    </row>
    <row r="13855" spans="1:10" x14ac:dyDescent="0.2">
      <c r="A13855">
        <v>11907</v>
      </c>
      <c r="B13855">
        <v>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f t="shared" si="216"/>
        <v>1</v>
      </c>
      <c r="J13855" t="s">
        <v>14</v>
      </c>
    </row>
    <row r="13856" spans="1:10" x14ac:dyDescent="0.2">
      <c r="A13856">
        <v>11908</v>
      </c>
      <c r="B13856">
        <v>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f t="shared" si="216"/>
        <v>1</v>
      </c>
      <c r="J13856" t="s">
        <v>14</v>
      </c>
    </row>
    <row r="13857" spans="1:10" x14ac:dyDescent="0.2">
      <c r="A13857">
        <v>11909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f t="shared" si="216"/>
        <v>1</v>
      </c>
      <c r="J13857" t="s">
        <v>14</v>
      </c>
    </row>
    <row r="13858" spans="1:10" x14ac:dyDescent="0.2">
      <c r="A13858">
        <v>11910</v>
      </c>
      <c r="B13858">
        <v>1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f t="shared" si="216"/>
        <v>1</v>
      </c>
      <c r="J13858" t="s">
        <v>14</v>
      </c>
    </row>
    <row r="13859" spans="1:10" x14ac:dyDescent="0.2">
      <c r="A13859">
        <v>11911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f t="shared" si="216"/>
        <v>1</v>
      </c>
      <c r="J13859" t="s">
        <v>14</v>
      </c>
    </row>
    <row r="13860" spans="1:10" x14ac:dyDescent="0.2">
      <c r="A13860">
        <v>11912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f t="shared" si="216"/>
        <v>1</v>
      </c>
      <c r="J13860" t="s">
        <v>14</v>
      </c>
    </row>
    <row r="13861" spans="1:10" x14ac:dyDescent="0.2">
      <c r="A13861">
        <v>11913</v>
      </c>
      <c r="B13861">
        <v>1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f t="shared" si="216"/>
        <v>1</v>
      </c>
      <c r="J13861" t="s">
        <v>5399</v>
      </c>
    </row>
    <row r="13862" spans="1:10" x14ac:dyDescent="0.2">
      <c r="A13862">
        <v>11914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f t="shared" si="216"/>
        <v>1</v>
      </c>
      <c r="J13862" t="s">
        <v>168</v>
      </c>
    </row>
    <row r="13863" spans="1:10" x14ac:dyDescent="0.2">
      <c r="A13863">
        <v>11915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f t="shared" si="216"/>
        <v>1</v>
      </c>
      <c r="J13863" t="s">
        <v>4202</v>
      </c>
    </row>
    <row r="13864" spans="1:10" x14ac:dyDescent="0.2">
      <c r="A13864">
        <v>11916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f t="shared" si="216"/>
        <v>1</v>
      </c>
      <c r="J13864" t="s">
        <v>14</v>
      </c>
    </row>
    <row r="13865" spans="1:10" x14ac:dyDescent="0.2">
      <c r="A13865">
        <v>11917</v>
      </c>
      <c r="B13865">
        <v>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f t="shared" si="216"/>
        <v>1</v>
      </c>
      <c r="J13865" t="s">
        <v>14</v>
      </c>
    </row>
    <row r="13866" spans="1:10" x14ac:dyDescent="0.2">
      <c r="A13866">
        <v>11918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f t="shared" si="216"/>
        <v>1</v>
      </c>
      <c r="J13866" t="s">
        <v>14</v>
      </c>
    </row>
    <row r="13867" spans="1:10" x14ac:dyDescent="0.2">
      <c r="A13867">
        <v>11919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f t="shared" si="216"/>
        <v>1</v>
      </c>
      <c r="J13867" t="s">
        <v>14</v>
      </c>
    </row>
    <row r="13868" spans="1:10" x14ac:dyDescent="0.2">
      <c r="A13868">
        <v>11920</v>
      </c>
      <c r="B13868">
        <v>1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f t="shared" si="216"/>
        <v>1</v>
      </c>
      <c r="J13868" t="s">
        <v>14</v>
      </c>
    </row>
    <row r="13869" spans="1:10" x14ac:dyDescent="0.2">
      <c r="A13869">
        <v>11921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f t="shared" si="216"/>
        <v>1</v>
      </c>
      <c r="J13869" t="s">
        <v>14</v>
      </c>
    </row>
    <row r="13870" spans="1:10" x14ac:dyDescent="0.2">
      <c r="A13870">
        <v>11922</v>
      </c>
      <c r="B13870">
        <v>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f t="shared" si="216"/>
        <v>1</v>
      </c>
      <c r="J13870" t="s">
        <v>14</v>
      </c>
    </row>
    <row r="13871" spans="1:10" x14ac:dyDescent="0.2">
      <c r="A13871">
        <v>11923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f t="shared" si="216"/>
        <v>1</v>
      </c>
      <c r="J13871" t="s">
        <v>14</v>
      </c>
    </row>
    <row r="13872" spans="1:10" x14ac:dyDescent="0.2">
      <c r="A13872">
        <v>11924</v>
      </c>
      <c r="B13872">
        <v>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f t="shared" si="216"/>
        <v>1</v>
      </c>
      <c r="J13872" t="s">
        <v>14</v>
      </c>
    </row>
    <row r="13873" spans="1:10" x14ac:dyDescent="0.2">
      <c r="A13873">
        <v>11925</v>
      </c>
      <c r="B13873">
        <v>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f t="shared" si="216"/>
        <v>1</v>
      </c>
      <c r="J13873" t="s">
        <v>14</v>
      </c>
    </row>
    <row r="13874" spans="1:10" x14ac:dyDescent="0.2">
      <c r="A13874">
        <v>11926</v>
      </c>
      <c r="B13874">
        <v>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f t="shared" si="216"/>
        <v>1</v>
      </c>
      <c r="J13874" t="s">
        <v>14</v>
      </c>
    </row>
    <row r="13875" spans="1:10" x14ac:dyDescent="0.2">
      <c r="A13875">
        <v>11927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f t="shared" si="216"/>
        <v>1</v>
      </c>
      <c r="J13875" t="s">
        <v>14</v>
      </c>
    </row>
    <row r="13876" spans="1:10" x14ac:dyDescent="0.2">
      <c r="A13876">
        <v>11928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f t="shared" si="216"/>
        <v>1</v>
      </c>
      <c r="J13876" t="s">
        <v>14</v>
      </c>
    </row>
    <row r="13877" spans="1:10" x14ac:dyDescent="0.2">
      <c r="A13877">
        <v>11929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f t="shared" si="216"/>
        <v>1</v>
      </c>
      <c r="J13877" t="s">
        <v>14</v>
      </c>
    </row>
    <row r="13878" spans="1:10" x14ac:dyDescent="0.2">
      <c r="A13878">
        <v>11930</v>
      </c>
      <c r="B13878">
        <v>1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f t="shared" si="216"/>
        <v>1</v>
      </c>
      <c r="J13878" t="s">
        <v>14</v>
      </c>
    </row>
    <row r="13879" spans="1:10" x14ac:dyDescent="0.2">
      <c r="A13879">
        <v>11931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f t="shared" si="216"/>
        <v>1</v>
      </c>
      <c r="J13879" t="s">
        <v>14</v>
      </c>
    </row>
    <row r="13880" spans="1:10" x14ac:dyDescent="0.2">
      <c r="A13880">
        <v>11932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f t="shared" si="216"/>
        <v>1</v>
      </c>
      <c r="J13880" t="s">
        <v>14</v>
      </c>
    </row>
    <row r="13881" spans="1:10" x14ac:dyDescent="0.2">
      <c r="A13881">
        <v>11933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f t="shared" si="216"/>
        <v>1</v>
      </c>
      <c r="J13881" t="s">
        <v>14</v>
      </c>
    </row>
    <row r="13882" spans="1:10" x14ac:dyDescent="0.2">
      <c r="A13882">
        <v>11934</v>
      </c>
      <c r="B13882">
        <v>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f t="shared" si="216"/>
        <v>1</v>
      </c>
      <c r="J13882" t="s">
        <v>14</v>
      </c>
    </row>
    <row r="13883" spans="1:10" x14ac:dyDescent="0.2">
      <c r="A13883">
        <v>11935</v>
      </c>
      <c r="B13883">
        <v>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f t="shared" si="216"/>
        <v>1</v>
      </c>
      <c r="J13883" t="s">
        <v>14</v>
      </c>
    </row>
    <row r="13884" spans="1:10" x14ac:dyDescent="0.2">
      <c r="A13884">
        <v>11936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f t="shared" si="216"/>
        <v>1</v>
      </c>
      <c r="J13884" t="s">
        <v>14</v>
      </c>
    </row>
    <row r="13885" spans="1:10" x14ac:dyDescent="0.2">
      <c r="A13885">
        <v>11937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f t="shared" si="216"/>
        <v>1</v>
      </c>
      <c r="J13885" t="s">
        <v>14</v>
      </c>
    </row>
    <row r="13886" spans="1:10" x14ac:dyDescent="0.2">
      <c r="A13886">
        <v>11938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f t="shared" si="216"/>
        <v>1</v>
      </c>
      <c r="J13886" t="s">
        <v>14</v>
      </c>
    </row>
    <row r="13887" spans="1:10" x14ac:dyDescent="0.2">
      <c r="A13887">
        <v>11939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f t="shared" si="216"/>
        <v>1</v>
      </c>
      <c r="J13887" t="s">
        <v>14</v>
      </c>
    </row>
    <row r="13888" spans="1:10" x14ac:dyDescent="0.2">
      <c r="A13888">
        <v>11940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f t="shared" si="216"/>
        <v>1</v>
      </c>
      <c r="J13888" t="s">
        <v>5400</v>
      </c>
    </row>
    <row r="13889" spans="1:10" x14ac:dyDescent="0.2">
      <c r="A13889">
        <v>11941</v>
      </c>
      <c r="B13889">
        <v>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f t="shared" si="216"/>
        <v>1</v>
      </c>
      <c r="J13889" t="s">
        <v>14</v>
      </c>
    </row>
    <row r="13890" spans="1:10" x14ac:dyDescent="0.2">
      <c r="A13890">
        <v>11942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f t="shared" ref="H13890:H13953" si="217">SUM(IF(B13890&gt;0, 1, 0), IF(C13890&gt;0, 1, 0), IF(D13890&gt;0, 1, 0), IF(E13890&gt;0, 1, 0), IF(F13890&gt;0, 1, 0), IF(G13890&gt;0, 1, 0))</f>
        <v>1</v>
      </c>
      <c r="J13890" t="s">
        <v>5362</v>
      </c>
    </row>
    <row r="13891" spans="1:10" x14ac:dyDescent="0.2">
      <c r="A13891">
        <v>11943</v>
      </c>
      <c r="B13891">
        <v>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f t="shared" si="217"/>
        <v>1</v>
      </c>
      <c r="J13891" t="s">
        <v>14</v>
      </c>
    </row>
    <row r="13892" spans="1:10" x14ac:dyDescent="0.2">
      <c r="A13892">
        <v>11944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f t="shared" si="217"/>
        <v>1</v>
      </c>
      <c r="J13892" t="s">
        <v>14</v>
      </c>
    </row>
    <row r="13893" spans="1:10" x14ac:dyDescent="0.2">
      <c r="A13893">
        <v>11945</v>
      </c>
      <c r="B13893">
        <v>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f t="shared" si="217"/>
        <v>1</v>
      </c>
      <c r="J13893" t="s">
        <v>3697</v>
      </c>
    </row>
    <row r="13894" spans="1:10" x14ac:dyDescent="0.2">
      <c r="A13894">
        <v>11946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f t="shared" si="217"/>
        <v>1</v>
      </c>
      <c r="J13894" t="s">
        <v>14</v>
      </c>
    </row>
    <row r="13895" spans="1:10" x14ac:dyDescent="0.2">
      <c r="A13895">
        <v>11947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f t="shared" si="217"/>
        <v>1</v>
      </c>
      <c r="J13895" t="s">
        <v>14</v>
      </c>
    </row>
    <row r="13896" spans="1:10" x14ac:dyDescent="0.2">
      <c r="A13896">
        <v>11948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f t="shared" si="217"/>
        <v>1</v>
      </c>
      <c r="J13896" t="s">
        <v>14</v>
      </c>
    </row>
    <row r="13897" spans="1:10" x14ac:dyDescent="0.2">
      <c r="A13897">
        <v>11949</v>
      </c>
      <c r="B13897">
        <v>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f t="shared" si="217"/>
        <v>1</v>
      </c>
      <c r="J13897" t="s">
        <v>14</v>
      </c>
    </row>
    <row r="13898" spans="1:10" x14ac:dyDescent="0.2">
      <c r="A13898">
        <v>11950</v>
      </c>
      <c r="B13898">
        <v>1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f t="shared" si="217"/>
        <v>1</v>
      </c>
      <c r="J13898" t="s">
        <v>14</v>
      </c>
    </row>
    <row r="13899" spans="1:10" x14ac:dyDescent="0.2">
      <c r="A13899">
        <v>11951</v>
      </c>
      <c r="B13899">
        <v>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f t="shared" si="217"/>
        <v>1</v>
      </c>
      <c r="J13899" t="s">
        <v>14</v>
      </c>
    </row>
    <row r="13900" spans="1:10" x14ac:dyDescent="0.2">
      <c r="A13900">
        <v>11952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f t="shared" si="217"/>
        <v>1</v>
      </c>
      <c r="J13900" t="s">
        <v>14</v>
      </c>
    </row>
    <row r="13901" spans="1:10" x14ac:dyDescent="0.2">
      <c r="A13901">
        <v>11953</v>
      </c>
      <c r="B13901">
        <v>1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f t="shared" si="217"/>
        <v>1</v>
      </c>
      <c r="J13901" t="s">
        <v>3951</v>
      </c>
    </row>
    <row r="13902" spans="1:10" x14ac:dyDescent="0.2">
      <c r="A13902">
        <v>11954</v>
      </c>
      <c r="B13902">
        <v>1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f t="shared" si="217"/>
        <v>1</v>
      </c>
      <c r="J13902" t="s">
        <v>14</v>
      </c>
    </row>
    <row r="13903" spans="1:10" x14ac:dyDescent="0.2">
      <c r="A13903">
        <v>11955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f t="shared" si="217"/>
        <v>1</v>
      </c>
      <c r="J13903" t="s">
        <v>14</v>
      </c>
    </row>
    <row r="13904" spans="1:10" x14ac:dyDescent="0.2">
      <c r="A13904">
        <v>11956</v>
      </c>
      <c r="B13904">
        <v>1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f t="shared" si="217"/>
        <v>1</v>
      </c>
      <c r="J13904" t="s">
        <v>14</v>
      </c>
    </row>
    <row r="13905" spans="1:10" x14ac:dyDescent="0.2">
      <c r="A13905">
        <v>11957</v>
      </c>
      <c r="B13905">
        <v>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f t="shared" si="217"/>
        <v>1</v>
      </c>
      <c r="J13905" t="s">
        <v>14</v>
      </c>
    </row>
    <row r="13906" spans="1:10" x14ac:dyDescent="0.2">
      <c r="A13906">
        <v>11958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f t="shared" si="217"/>
        <v>1</v>
      </c>
      <c r="J13906" t="s">
        <v>14</v>
      </c>
    </row>
    <row r="13907" spans="1:10" x14ac:dyDescent="0.2">
      <c r="A13907">
        <v>11959</v>
      </c>
      <c r="B13907">
        <v>1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f t="shared" si="217"/>
        <v>1</v>
      </c>
      <c r="J13907" t="s">
        <v>14</v>
      </c>
    </row>
    <row r="13908" spans="1:10" x14ac:dyDescent="0.2">
      <c r="A13908">
        <v>11960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f t="shared" si="217"/>
        <v>1</v>
      </c>
      <c r="J13908" t="s">
        <v>14</v>
      </c>
    </row>
    <row r="13909" spans="1:10" x14ac:dyDescent="0.2">
      <c r="A13909">
        <v>11961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f t="shared" si="217"/>
        <v>1</v>
      </c>
      <c r="J13909" t="s">
        <v>14</v>
      </c>
    </row>
    <row r="13910" spans="1:10" x14ac:dyDescent="0.2">
      <c r="A13910">
        <v>11962</v>
      </c>
      <c r="B13910">
        <v>1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f t="shared" si="217"/>
        <v>1</v>
      </c>
      <c r="J13910" t="s">
        <v>14</v>
      </c>
    </row>
    <row r="13911" spans="1:10" x14ac:dyDescent="0.2">
      <c r="A13911">
        <v>11963</v>
      </c>
      <c r="B13911">
        <v>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f t="shared" si="217"/>
        <v>1</v>
      </c>
      <c r="J13911" t="s">
        <v>14</v>
      </c>
    </row>
    <row r="13912" spans="1:10" x14ac:dyDescent="0.2">
      <c r="A13912">
        <v>11964</v>
      </c>
      <c r="B13912">
        <v>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f t="shared" si="217"/>
        <v>1</v>
      </c>
      <c r="J13912" t="s">
        <v>14</v>
      </c>
    </row>
    <row r="13913" spans="1:10" x14ac:dyDescent="0.2">
      <c r="A13913">
        <v>11965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f t="shared" si="217"/>
        <v>1</v>
      </c>
      <c r="J13913" t="s">
        <v>14</v>
      </c>
    </row>
    <row r="13914" spans="1:10" x14ac:dyDescent="0.2">
      <c r="A13914">
        <v>11966</v>
      </c>
      <c r="B13914">
        <v>1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f t="shared" si="217"/>
        <v>1</v>
      </c>
      <c r="J13914" t="s">
        <v>14</v>
      </c>
    </row>
    <row r="13915" spans="1:10" x14ac:dyDescent="0.2">
      <c r="A13915">
        <v>11967</v>
      </c>
      <c r="B13915">
        <v>1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f t="shared" si="217"/>
        <v>1</v>
      </c>
      <c r="J13915" t="s">
        <v>14</v>
      </c>
    </row>
    <row r="13916" spans="1:10" x14ac:dyDescent="0.2">
      <c r="A13916">
        <v>11968</v>
      </c>
      <c r="B13916">
        <v>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f t="shared" si="217"/>
        <v>1</v>
      </c>
      <c r="J13916" t="s">
        <v>14</v>
      </c>
    </row>
    <row r="13917" spans="1:10" x14ac:dyDescent="0.2">
      <c r="A13917">
        <v>11969</v>
      </c>
      <c r="B13917">
        <v>1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f t="shared" si="217"/>
        <v>1</v>
      </c>
      <c r="J13917" t="s">
        <v>14</v>
      </c>
    </row>
    <row r="13918" spans="1:10" x14ac:dyDescent="0.2">
      <c r="A13918">
        <v>11970</v>
      </c>
      <c r="B13918">
        <v>1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f t="shared" si="217"/>
        <v>1</v>
      </c>
      <c r="J13918" t="s">
        <v>14</v>
      </c>
    </row>
    <row r="13919" spans="1:10" x14ac:dyDescent="0.2">
      <c r="A13919">
        <v>11971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f t="shared" si="217"/>
        <v>1</v>
      </c>
      <c r="J13919" t="s">
        <v>5401</v>
      </c>
    </row>
    <row r="13920" spans="1:10" x14ac:dyDescent="0.2">
      <c r="A13920">
        <v>11972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f t="shared" si="217"/>
        <v>1</v>
      </c>
      <c r="J13920" t="s">
        <v>14</v>
      </c>
    </row>
    <row r="13921" spans="1:10" x14ac:dyDescent="0.2">
      <c r="A13921">
        <v>11973</v>
      </c>
      <c r="B13921">
        <v>1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f t="shared" si="217"/>
        <v>1</v>
      </c>
      <c r="J13921" t="s">
        <v>14</v>
      </c>
    </row>
    <row r="13922" spans="1:10" x14ac:dyDescent="0.2">
      <c r="A13922">
        <v>11974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f t="shared" si="217"/>
        <v>1</v>
      </c>
      <c r="J13922" t="s">
        <v>14</v>
      </c>
    </row>
    <row r="13923" spans="1:10" x14ac:dyDescent="0.2">
      <c r="A13923">
        <v>11975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f t="shared" si="217"/>
        <v>1</v>
      </c>
      <c r="J13923" t="s">
        <v>14</v>
      </c>
    </row>
    <row r="13924" spans="1:10" x14ac:dyDescent="0.2">
      <c r="A13924">
        <v>11976</v>
      </c>
      <c r="B13924">
        <v>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f t="shared" si="217"/>
        <v>1</v>
      </c>
      <c r="J13924" t="s">
        <v>14</v>
      </c>
    </row>
    <row r="13925" spans="1:10" x14ac:dyDescent="0.2">
      <c r="A13925">
        <v>11977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f t="shared" si="217"/>
        <v>1</v>
      </c>
      <c r="J13925" t="s">
        <v>14</v>
      </c>
    </row>
    <row r="13926" spans="1:10" x14ac:dyDescent="0.2">
      <c r="A13926">
        <v>11978</v>
      </c>
      <c r="B13926">
        <v>1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f t="shared" si="217"/>
        <v>1</v>
      </c>
      <c r="J13926" t="s">
        <v>14</v>
      </c>
    </row>
    <row r="13927" spans="1:10" x14ac:dyDescent="0.2">
      <c r="A13927">
        <v>11979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f t="shared" si="217"/>
        <v>1</v>
      </c>
      <c r="J13927" t="s">
        <v>14</v>
      </c>
    </row>
    <row r="13928" spans="1:10" x14ac:dyDescent="0.2">
      <c r="A13928">
        <v>11980</v>
      </c>
      <c r="B13928">
        <v>1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f t="shared" si="217"/>
        <v>1</v>
      </c>
      <c r="J13928" t="s">
        <v>14</v>
      </c>
    </row>
    <row r="13929" spans="1:10" x14ac:dyDescent="0.2">
      <c r="A13929">
        <v>11981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f t="shared" si="217"/>
        <v>1</v>
      </c>
      <c r="J13929" t="s">
        <v>14</v>
      </c>
    </row>
    <row r="13930" spans="1:10" x14ac:dyDescent="0.2">
      <c r="A13930">
        <v>11982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f t="shared" si="217"/>
        <v>1</v>
      </c>
      <c r="J13930" t="s">
        <v>14</v>
      </c>
    </row>
    <row r="13931" spans="1:10" x14ac:dyDescent="0.2">
      <c r="A13931">
        <v>11983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f t="shared" si="217"/>
        <v>1</v>
      </c>
      <c r="J13931" t="s">
        <v>14</v>
      </c>
    </row>
    <row r="13932" spans="1:10" x14ac:dyDescent="0.2">
      <c r="A13932">
        <v>11984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f t="shared" si="217"/>
        <v>1</v>
      </c>
      <c r="J13932" t="s">
        <v>14</v>
      </c>
    </row>
    <row r="13933" spans="1:10" x14ac:dyDescent="0.2">
      <c r="A13933">
        <v>11985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f t="shared" si="217"/>
        <v>1</v>
      </c>
      <c r="J13933" t="s">
        <v>14</v>
      </c>
    </row>
    <row r="13934" spans="1:10" x14ac:dyDescent="0.2">
      <c r="A13934">
        <v>11986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f t="shared" si="217"/>
        <v>1</v>
      </c>
      <c r="J13934" t="s">
        <v>5402</v>
      </c>
    </row>
    <row r="13935" spans="1:10" x14ac:dyDescent="0.2">
      <c r="A13935">
        <v>11987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f t="shared" si="217"/>
        <v>1</v>
      </c>
      <c r="J13935" t="s">
        <v>14</v>
      </c>
    </row>
    <row r="13936" spans="1:10" x14ac:dyDescent="0.2">
      <c r="A13936">
        <v>11988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f t="shared" si="217"/>
        <v>1</v>
      </c>
      <c r="J13936" t="s">
        <v>14</v>
      </c>
    </row>
    <row r="13937" spans="1:10" x14ac:dyDescent="0.2">
      <c r="A13937">
        <v>11989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f t="shared" si="217"/>
        <v>1</v>
      </c>
      <c r="J13937" t="s">
        <v>14</v>
      </c>
    </row>
    <row r="13938" spans="1:10" x14ac:dyDescent="0.2">
      <c r="A13938">
        <v>11990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f t="shared" si="217"/>
        <v>1</v>
      </c>
      <c r="J13938" t="s">
        <v>14</v>
      </c>
    </row>
    <row r="13939" spans="1:10" x14ac:dyDescent="0.2">
      <c r="A13939">
        <v>11991</v>
      </c>
      <c r="B13939">
        <v>1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f t="shared" si="217"/>
        <v>1</v>
      </c>
      <c r="J13939" t="s">
        <v>14</v>
      </c>
    </row>
    <row r="13940" spans="1:10" x14ac:dyDescent="0.2">
      <c r="A13940">
        <v>11992</v>
      </c>
      <c r="B13940">
        <v>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f t="shared" si="217"/>
        <v>1</v>
      </c>
      <c r="J13940" t="s">
        <v>14</v>
      </c>
    </row>
    <row r="13941" spans="1:10" x14ac:dyDescent="0.2">
      <c r="A13941">
        <v>11993</v>
      </c>
      <c r="B13941">
        <v>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f t="shared" si="217"/>
        <v>1</v>
      </c>
      <c r="J13941" t="s">
        <v>1316</v>
      </c>
    </row>
    <row r="13942" spans="1:10" x14ac:dyDescent="0.2">
      <c r="A13942">
        <v>11994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f t="shared" si="217"/>
        <v>1</v>
      </c>
      <c r="J13942" t="s">
        <v>14</v>
      </c>
    </row>
    <row r="13943" spans="1:10" x14ac:dyDescent="0.2">
      <c r="A13943">
        <v>11995</v>
      </c>
      <c r="B13943">
        <v>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f t="shared" si="217"/>
        <v>1</v>
      </c>
      <c r="J13943" t="s">
        <v>2293</v>
      </c>
    </row>
    <row r="13944" spans="1:10" x14ac:dyDescent="0.2">
      <c r="A13944">
        <v>11996</v>
      </c>
      <c r="B13944">
        <v>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f t="shared" si="217"/>
        <v>1</v>
      </c>
      <c r="J13944" t="s">
        <v>14</v>
      </c>
    </row>
    <row r="13945" spans="1:10" x14ac:dyDescent="0.2">
      <c r="A13945">
        <v>11997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f t="shared" si="217"/>
        <v>1</v>
      </c>
      <c r="J13945" t="s">
        <v>14</v>
      </c>
    </row>
    <row r="13946" spans="1:10" x14ac:dyDescent="0.2">
      <c r="A13946">
        <v>11998</v>
      </c>
      <c r="B13946">
        <v>1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f t="shared" si="217"/>
        <v>1</v>
      </c>
      <c r="J13946" t="s">
        <v>14</v>
      </c>
    </row>
    <row r="13947" spans="1:10" x14ac:dyDescent="0.2">
      <c r="A13947">
        <v>11999</v>
      </c>
      <c r="B13947">
        <v>1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f t="shared" si="217"/>
        <v>1</v>
      </c>
      <c r="J13947" t="s">
        <v>14</v>
      </c>
    </row>
    <row r="13948" spans="1:10" x14ac:dyDescent="0.2">
      <c r="A13948">
        <v>12000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f t="shared" si="217"/>
        <v>1</v>
      </c>
      <c r="J13948" t="s">
        <v>14</v>
      </c>
    </row>
    <row r="13949" spans="1:10" x14ac:dyDescent="0.2">
      <c r="A13949">
        <v>12001</v>
      </c>
      <c r="B13949">
        <v>1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f t="shared" si="217"/>
        <v>1</v>
      </c>
      <c r="J13949" t="s">
        <v>14</v>
      </c>
    </row>
    <row r="13950" spans="1:10" x14ac:dyDescent="0.2">
      <c r="A13950">
        <v>12002</v>
      </c>
      <c r="B13950">
        <v>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f t="shared" si="217"/>
        <v>1</v>
      </c>
      <c r="J13950" t="s">
        <v>14</v>
      </c>
    </row>
    <row r="13951" spans="1:10" x14ac:dyDescent="0.2">
      <c r="A13951">
        <v>12003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f t="shared" si="217"/>
        <v>1</v>
      </c>
      <c r="J13951" t="s">
        <v>14</v>
      </c>
    </row>
    <row r="13952" spans="1:10" x14ac:dyDescent="0.2">
      <c r="A13952">
        <v>12004</v>
      </c>
      <c r="B13952">
        <v>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f t="shared" si="217"/>
        <v>1</v>
      </c>
      <c r="J13952" t="s">
        <v>14</v>
      </c>
    </row>
    <row r="13953" spans="1:10" x14ac:dyDescent="0.2">
      <c r="A13953">
        <v>12005</v>
      </c>
      <c r="B13953">
        <v>1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f t="shared" si="217"/>
        <v>1</v>
      </c>
      <c r="J13953" t="s">
        <v>14</v>
      </c>
    </row>
    <row r="13954" spans="1:10" x14ac:dyDescent="0.2">
      <c r="A13954">
        <v>12006</v>
      </c>
      <c r="B13954">
        <v>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f t="shared" ref="H13954:H14017" si="218">SUM(IF(B13954&gt;0, 1, 0), IF(C13954&gt;0, 1, 0), IF(D13954&gt;0, 1, 0), IF(E13954&gt;0, 1, 0), IF(F13954&gt;0, 1, 0), IF(G13954&gt;0, 1, 0))</f>
        <v>1</v>
      </c>
      <c r="J13954" t="s">
        <v>14</v>
      </c>
    </row>
    <row r="13955" spans="1:10" x14ac:dyDescent="0.2">
      <c r="A13955">
        <v>12007</v>
      </c>
      <c r="B13955">
        <v>1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f t="shared" si="218"/>
        <v>1</v>
      </c>
      <c r="J13955" t="s">
        <v>14</v>
      </c>
    </row>
    <row r="13956" spans="1:10" x14ac:dyDescent="0.2">
      <c r="A13956">
        <v>12008</v>
      </c>
      <c r="B13956">
        <v>1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f t="shared" si="218"/>
        <v>1</v>
      </c>
      <c r="J13956" t="s">
        <v>14</v>
      </c>
    </row>
    <row r="13957" spans="1:10" x14ac:dyDescent="0.2">
      <c r="A13957">
        <v>12009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f t="shared" si="218"/>
        <v>1</v>
      </c>
      <c r="J13957" t="s">
        <v>14</v>
      </c>
    </row>
    <row r="13958" spans="1:10" x14ac:dyDescent="0.2">
      <c r="A13958">
        <v>12010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f t="shared" si="218"/>
        <v>1</v>
      </c>
      <c r="J13958" t="s">
        <v>14</v>
      </c>
    </row>
    <row r="13959" spans="1:10" x14ac:dyDescent="0.2">
      <c r="A13959">
        <v>12011</v>
      </c>
      <c r="B13959">
        <v>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f t="shared" si="218"/>
        <v>1</v>
      </c>
      <c r="J13959" t="s">
        <v>14</v>
      </c>
    </row>
    <row r="13960" spans="1:10" x14ac:dyDescent="0.2">
      <c r="A13960">
        <v>12012</v>
      </c>
      <c r="B13960">
        <v>1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f t="shared" si="218"/>
        <v>1</v>
      </c>
      <c r="J13960" t="s">
        <v>14</v>
      </c>
    </row>
    <row r="13961" spans="1:10" x14ac:dyDescent="0.2">
      <c r="A13961">
        <v>12013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f t="shared" si="218"/>
        <v>1</v>
      </c>
      <c r="J13961" t="s">
        <v>14</v>
      </c>
    </row>
    <row r="13962" spans="1:10" x14ac:dyDescent="0.2">
      <c r="A13962">
        <v>12014</v>
      </c>
      <c r="B13962">
        <v>1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f t="shared" si="218"/>
        <v>1</v>
      </c>
      <c r="J13962" t="s">
        <v>14</v>
      </c>
    </row>
    <row r="13963" spans="1:10" x14ac:dyDescent="0.2">
      <c r="A13963">
        <v>12015</v>
      </c>
      <c r="B13963">
        <v>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f t="shared" si="218"/>
        <v>1</v>
      </c>
      <c r="J13963" t="s">
        <v>14</v>
      </c>
    </row>
    <row r="13964" spans="1:10" x14ac:dyDescent="0.2">
      <c r="A13964">
        <v>12016</v>
      </c>
      <c r="B13964">
        <v>1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f t="shared" si="218"/>
        <v>1</v>
      </c>
      <c r="J13964" t="s">
        <v>14</v>
      </c>
    </row>
    <row r="13965" spans="1:10" x14ac:dyDescent="0.2">
      <c r="A13965">
        <v>12017</v>
      </c>
      <c r="B13965">
        <v>1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f t="shared" si="218"/>
        <v>1</v>
      </c>
      <c r="J13965" t="s">
        <v>14</v>
      </c>
    </row>
    <row r="13966" spans="1:10" x14ac:dyDescent="0.2">
      <c r="A13966">
        <v>12018</v>
      </c>
      <c r="B13966">
        <v>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f t="shared" si="218"/>
        <v>1</v>
      </c>
      <c r="J13966" t="s">
        <v>14</v>
      </c>
    </row>
    <row r="13967" spans="1:10" x14ac:dyDescent="0.2">
      <c r="A13967">
        <v>12019</v>
      </c>
      <c r="B13967">
        <v>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f t="shared" si="218"/>
        <v>1</v>
      </c>
      <c r="J13967" t="s">
        <v>14</v>
      </c>
    </row>
    <row r="13968" spans="1:10" x14ac:dyDescent="0.2">
      <c r="A13968">
        <v>12020</v>
      </c>
      <c r="B13968">
        <v>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f t="shared" si="218"/>
        <v>1</v>
      </c>
      <c r="J13968" t="s">
        <v>14</v>
      </c>
    </row>
    <row r="13969" spans="1:10" x14ac:dyDescent="0.2">
      <c r="A13969">
        <v>12021</v>
      </c>
      <c r="B13969">
        <v>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f t="shared" si="218"/>
        <v>1</v>
      </c>
      <c r="J13969" t="s">
        <v>14</v>
      </c>
    </row>
    <row r="13970" spans="1:10" x14ac:dyDescent="0.2">
      <c r="A13970">
        <v>12022</v>
      </c>
      <c r="B13970">
        <v>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f t="shared" si="218"/>
        <v>1</v>
      </c>
      <c r="J13970" t="s">
        <v>5358</v>
      </c>
    </row>
    <row r="13971" spans="1:10" x14ac:dyDescent="0.2">
      <c r="A13971">
        <v>12023</v>
      </c>
      <c r="B13971">
        <v>1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f t="shared" si="218"/>
        <v>1</v>
      </c>
      <c r="J13971" t="s">
        <v>14</v>
      </c>
    </row>
    <row r="13972" spans="1:10" x14ac:dyDescent="0.2">
      <c r="A13972">
        <v>12024</v>
      </c>
      <c r="B13972">
        <v>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f t="shared" si="218"/>
        <v>1</v>
      </c>
      <c r="J13972" t="s">
        <v>14</v>
      </c>
    </row>
    <row r="13973" spans="1:10" x14ac:dyDescent="0.2">
      <c r="A13973">
        <v>12025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f t="shared" si="218"/>
        <v>1</v>
      </c>
      <c r="J13973" t="s">
        <v>14</v>
      </c>
    </row>
    <row r="13974" spans="1:10" x14ac:dyDescent="0.2">
      <c r="A13974">
        <v>12026</v>
      </c>
      <c r="B13974">
        <v>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f t="shared" si="218"/>
        <v>1</v>
      </c>
      <c r="J13974" t="s">
        <v>14</v>
      </c>
    </row>
    <row r="13975" spans="1:10" x14ac:dyDescent="0.2">
      <c r="A13975">
        <v>12027</v>
      </c>
      <c r="B13975">
        <v>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f t="shared" si="218"/>
        <v>1</v>
      </c>
      <c r="J13975" t="s">
        <v>14</v>
      </c>
    </row>
    <row r="13976" spans="1:10" x14ac:dyDescent="0.2">
      <c r="A13976">
        <v>12028</v>
      </c>
      <c r="B13976">
        <v>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f t="shared" si="218"/>
        <v>1</v>
      </c>
      <c r="J13976" t="s">
        <v>14</v>
      </c>
    </row>
    <row r="13977" spans="1:10" x14ac:dyDescent="0.2">
      <c r="A13977">
        <v>12029</v>
      </c>
      <c r="B13977">
        <v>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f t="shared" si="218"/>
        <v>1</v>
      </c>
      <c r="J13977" t="s">
        <v>14</v>
      </c>
    </row>
    <row r="13978" spans="1:10" x14ac:dyDescent="0.2">
      <c r="A13978">
        <v>12030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f t="shared" si="218"/>
        <v>1</v>
      </c>
      <c r="J13978" t="s">
        <v>14</v>
      </c>
    </row>
    <row r="13979" spans="1:10" x14ac:dyDescent="0.2">
      <c r="A13979">
        <v>12031</v>
      </c>
      <c r="B13979">
        <v>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f t="shared" si="218"/>
        <v>1</v>
      </c>
      <c r="J13979" t="s">
        <v>14</v>
      </c>
    </row>
    <row r="13980" spans="1:10" x14ac:dyDescent="0.2">
      <c r="A13980">
        <v>12032</v>
      </c>
      <c r="B13980">
        <v>1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f t="shared" si="218"/>
        <v>1</v>
      </c>
      <c r="J13980" t="s">
        <v>14</v>
      </c>
    </row>
    <row r="13981" spans="1:10" x14ac:dyDescent="0.2">
      <c r="A13981">
        <v>12033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f t="shared" si="218"/>
        <v>1</v>
      </c>
      <c r="J13981" t="s">
        <v>14</v>
      </c>
    </row>
    <row r="13982" spans="1:10" x14ac:dyDescent="0.2">
      <c r="A13982">
        <v>12034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f t="shared" si="218"/>
        <v>1</v>
      </c>
      <c r="J13982" t="s">
        <v>14</v>
      </c>
    </row>
    <row r="13983" spans="1:10" x14ac:dyDescent="0.2">
      <c r="A13983">
        <v>12035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f t="shared" si="218"/>
        <v>1</v>
      </c>
      <c r="J13983" t="s">
        <v>14</v>
      </c>
    </row>
    <row r="13984" spans="1:10" x14ac:dyDescent="0.2">
      <c r="A13984">
        <v>12036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f t="shared" si="218"/>
        <v>1</v>
      </c>
      <c r="J13984" t="s">
        <v>14</v>
      </c>
    </row>
    <row r="13985" spans="1:10" x14ac:dyDescent="0.2">
      <c r="A13985">
        <v>12037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f t="shared" si="218"/>
        <v>1</v>
      </c>
      <c r="J13985" t="s">
        <v>3793</v>
      </c>
    </row>
    <row r="13986" spans="1:10" x14ac:dyDescent="0.2">
      <c r="A13986">
        <v>12038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f t="shared" si="218"/>
        <v>1</v>
      </c>
      <c r="J13986" t="s">
        <v>3012</v>
      </c>
    </row>
    <row r="13987" spans="1:10" x14ac:dyDescent="0.2">
      <c r="A13987">
        <v>12039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f t="shared" si="218"/>
        <v>1</v>
      </c>
      <c r="J13987" t="s">
        <v>14</v>
      </c>
    </row>
    <row r="13988" spans="1:10" x14ac:dyDescent="0.2">
      <c r="A13988">
        <v>12040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f t="shared" si="218"/>
        <v>1</v>
      </c>
      <c r="J13988" t="s">
        <v>14</v>
      </c>
    </row>
    <row r="13989" spans="1:10" x14ac:dyDescent="0.2">
      <c r="A13989">
        <v>12041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f t="shared" si="218"/>
        <v>1</v>
      </c>
      <c r="J13989" t="s">
        <v>14</v>
      </c>
    </row>
    <row r="13990" spans="1:10" x14ac:dyDescent="0.2">
      <c r="A13990">
        <v>12042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f t="shared" si="218"/>
        <v>1</v>
      </c>
      <c r="J13990" t="s">
        <v>14</v>
      </c>
    </row>
    <row r="13991" spans="1:10" x14ac:dyDescent="0.2">
      <c r="A13991">
        <v>12043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f t="shared" si="218"/>
        <v>1</v>
      </c>
      <c r="J13991" t="s">
        <v>5403</v>
      </c>
    </row>
    <row r="13992" spans="1:10" x14ac:dyDescent="0.2">
      <c r="A13992">
        <v>12044</v>
      </c>
      <c r="B13992">
        <v>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f t="shared" si="218"/>
        <v>1</v>
      </c>
      <c r="J13992" t="s">
        <v>14</v>
      </c>
    </row>
    <row r="13993" spans="1:10" x14ac:dyDescent="0.2">
      <c r="A13993">
        <v>12045</v>
      </c>
      <c r="B13993">
        <v>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f t="shared" si="218"/>
        <v>1</v>
      </c>
      <c r="J13993" t="s">
        <v>14</v>
      </c>
    </row>
    <row r="13994" spans="1:10" x14ac:dyDescent="0.2">
      <c r="A13994">
        <v>12046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f t="shared" si="218"/>
        <v>1</v>
      </c>
      <c r="J13994" t="s">
        <v>14</v>
      </c>
    </row>
    <row r="13995" spans="1:10" x14ac:dyDescent="0.2">
      <c r="A13995">
        <v>12047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f t="shared" si="218"/>
        <v>1</v>
      </c>
      <c r="J13995" t="s">
        <v>14</v>
      </c>
    </row>
    <row r="13996" spans="1:10" x14ac:dyDescent="0.2">
      <c r="A13996">
        <v>12048</v>
      </c>
      <c r="B13996">
        <v>1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f t="shared" si="218"/>
        <v>1</v>
      </c>
      <c r="J13996" t="s">
        <v>14</v>
      </c>
    </row>
    <row r="13997" spans="1:10" x14ac:dyDescent="0.2">
      <c r="A13997">
        <v>12049</v>
      </c>
      <c r="B13997">
        <v>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f t="shared" si="218"/>
        <v>1</v>
      </c>
      <c r="J13997" t="s">
        <v>14</v>
      </c>
    </row>
    <row r="13998" spans="1:10" x14ac:dyDescent="0.2">
      <c r="A13998">
        <v>12050</v>
      </c>
      <c r="B13998">
        <v>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f t="shared" si="218"/>
        <v>1</v>
      </c>
      <c r="J13998" t="s">
        <v>14</v>
      </c>
    </row>
    <row r="13999" spans="1:10" x14ac:dyDescent="0.2">
      <c r="A13999">
        <v>12051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f t="shared" si="218"/>
        <v>1</v>
      </c>
      <c r="J13999" t="s">
        <v>14</v>
      </c>
    </row>
    <row r="14000" spans="1:10" x14ac:dyDescent="0.2">
      <c r="A14000">
        <v>12052</v>
      </c>
      <c r="B14000">
        <v>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f t="shared" si="218"/>
        <v>1</v>
      </c>
      <c r="J14000" t="s">
        <v>14</v>
      </c>
    </row>
    <row r="14001" spans="1:10" x14ac:dyDescent="0.2">
      <c r="A14001">
        <v>12053</v>
      </c>
      <c r="B14001">
        <v>1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f t="shared" si="218"/>
        <v>1</v>
      </c>
      <c r="J14001" t="s">
        <v>14</v>
      </c>
    </row>
    <row r="14002" spans="1:10" x14ac:dyDescent="0.2">
      <c r="A14002">
        <v>12054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f t="shared" si="218"/>
        <v>1</v>
      </c>
      <c r="J14002" t="s">
        <v>14</v>
      </c>
    </row>
    <row r="14003" spans="1:10" x14ac:dyDescent="0.2">
      <c r="A14003">
        <v>12055</v>
      </c>
      <c r="B14003">
        <v>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f t="shared" si="218"/>
        <v>1</v>
      </c>
      <c r="J14003" t="s">
        <v>1542</v>
      </c>
    </row>
    <row r="14004" spans="1:10" x14ac:dyDescent="0.2">
      <c r="A14004">
        <v>12056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f t="shared" si="218"/>
        <v>1</v>
      </c>
      <c r="J14004" t="s">
        <v>14</v>
      </c>
    </row>
    <row r="14005" spans="1:10" x14ac:dyDescent="0.2">
      <c r="A14005">
        <v>12057</v>
      </c>
      <c r="B14005">
        <v>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f t="shared" si="218"/>
        <v>1</v>
      </c>
      <c r="J14005" t="s">
        <v>14</v>
      </c>
    </row>
    <row r="14006" spans="1:10" x14ac:dyDescent="0.2">
      <c r="A14006">
        <v>12058</v>
      </c>
      <c r="B14006">
        <v>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f t="shared" si="218"/>
        <v>1</v>
      </c>
      <c r="J14006" t="s">
        <v>48</v>
      </c>
    </row>
    <row r="14007" spans="1:10" x14ac:dyDescent="0.2">
      <c r="A14007">
        <v>12059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f t="shared" si="218"/>
        <v>1</v>
      </c>
      <c r="J14007" t="s">
        <v>14</v>
      </c>
    </row>
    <row r="14008" spans="1:10" x14ac:dyDescent="0.2">
      <c r="A14008">
        <v>12060</v>
      </c>
      <c r="B14008">
        <v>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f t="shared" si="218"/>
        <v>1</v>
      </c>
      <c r="J14008" t="s">
        <v>5404</v>
      </c>
    </row>
    <row r="14009" spans="1:10" x14ac:dyDescent="0.2">
      <c r="A14009">
        <v>12061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f t="shared" si="218"/>
        <v>1</v>
      </c>
      <c r="J14009" t="s">
        <v>48</v>
      </c>
    </row>
    <row r="14010" spans="1:10" x14ac:dyDescent="0.2">
      <c r="A14010">
        <v>12062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f t="shared" si="218"/>
        <v>1</v>
      </c>
      <c r="J14010" t="s">
        <v>14</v>
      </c>
    </row>
    <row r="14011" spans="1:10" x14ac:dyDescent="0.2">
      <c r="A14011">
        <v>12063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f t="shared" si="218"/>
        <v>1</v>
      </c>
      <c r="J14011" t="s">
        <v>14</v>
      </c>
    </row>
    <row r="14012" spans="1:10" x14ac:dyDescent="0.2">
      <c r="A14012">
        <v>12064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f t="shared" si="218"/>
        <v>1</v>
      </c>
      <c r="J14012" t="s">
        <v>4264</v>
      </c>
    </row>
    <row r="14013" spans="1:10" x14ac:dyDescent="0.2">
      <c r="A14013">
        <v>12065</v>
      </c>
      <c r="B14013">
        <v>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f t="shared" si="218"/>
        <v>1</v>
      </c>
      <c r="J14013" t="s">
        <v>14</v>
      </c>
    </row>
    <row r="14014" spans="1:10" x14ac:dyDescent="0.2">
      <c r="A14014">
        <v>12066</v>
      </c>
      <c r="B14014">
        <v>1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f t="shared" si="218"/>
        <v>1</v>
      </c>
      <c r="J14014" t="s">
        <v>14</v>
      </c>
    </row>
    <row r="14015" spans="1:10" x14ac:dyDescent="0.2">
      <c r="A14015">
        <v>12067</v>
      </c>
      <c r="B14015">
        <v>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f t="shared" si="218"/>
        <v>1</v>
      </c>
      <c r="J14015" t="s">
        <v>14</v>
      </c>
    </row>
    <row r="14016" spans="1:10" x14ac:dyDescent="0.2">
      <c r="A14016">
        <v>12068</v>
      </c>
      <c r="B14016">
        <v>1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f t="shared" si="218"/>
        <v>1</v>
      </c>
      <c r="J14016" t="s">
        <v>14</v>
      </c>
    </row>
    <row r="14017" spans="1:10" x14ac:dyDescent="0.2">
      <c r="A14017">
        <v>12069</v>
      </c>
      <c r="B14017">
        <v>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f t="shared" si="218"/>
        <v>1</v>
      </c>
      <c r="J14017" t="s">
        <v>414</v>
      </c>
    </row>
    <row r="14018" spans="1:10" x14ac:dyDescent="0.2">
      <c r="A14018">
        <v>12070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f t="shared" ref="H14018:H14081" si="219">SUM(IF(B14018&gt;0, 1, 0), IF(C14018&gt;0, 1, 0), IF(D14018&gt;0, 1, 0), IF(E14018&gt;0, 1, 0), IF(F14018&gt;0, 1, 0), IF(G14018&gt;0, 1, 0))</f>
        <v>1</v>
      </c>
      <c r="J14018" t="s">
        <v>14</v>
      </c>
    </row>
    <row r="14019" spans="1:10" x14ac:dyDescent="0.2">
      <c r="A14019">
        <v>12071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f t="shared" si="219"/>
        <v>1</v>
      </c>
      <c r="J14019" t="s">
        <v>14</v>
      </c>
    </row>
    <row r="14020" spans="1:10" x14ac:dyDescent="0.2">
      <c r="A14020">
        <v>12072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f t="shared" si="219"/>
        <v>1</v>
      </c>
      <c r="J14020" t="s">
        <v>14</v>
      </c>
    </row>
    <row r="14021" spans="1:10" x14ac:dyDescent="0.2">
      <c r="A14021">
        <v>12073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f t="shared" si="219"/>
        <v>1</v>
      </c>
      <c r="J14021" t="s">
        <v>14</v>
      </c>
    </row>
    <row r="14022" spans="1:10" x14ac:dyDescent="0.2">
      <c r="A14022">
        <v>12074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f t="shared" si="219"/>
        <v>1</v>
      </c>
      <c r="J14022" t="s">
        <v>14</v>
      </c>
    </row>
    <row r="14023" spans="1:10" x14ac:dyDescent="0.2">
      <c r="A14023">
        <v>12075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f t="shared" si="219"/>
        <v>1</v>
      </c>
      <c r="J14023" t="s">
        <v>14</v>
      </c>
    </row>
    <row r="14024" spans="1:10" x14ac:dyDescent="0.2">
      <c r="A14024">
        <v>12076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f t="shared" si="219"/>
        <v>1</v>
      </c>
      <c r="J14024" t="s">
        <v>14</v>
      </c>
    </row>
    <row r="14025" spans="1:10" x14ac:dyDescent="0.2">
      <c r="A14025">
        <v>12077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f t="shared" si="219"/>
        <v>1</v>
      </c>
      <c r="J14025" t="s">
        <v>14</v>
      </c>
    </row>
    <row r="14026" spans="1:10" x14ac:dyDescent="0.2">
      <c r="A14026">
        <v>12078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f t="shared" si="219"/>
        <v>1</v>
      </c>
      <c r="J14026" t="s">
        <v>14</v>
      </c>
    </row>
    <row r="14027" spans="1:10" x14ac:dyDescent="0.2">
      <c r="A14027">
        <v>12079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f t="shared" si="219"/>
        <v>1</v>
      </c>
      <c r="J14027" t="s">
        <v>14</v>
      </c>
    </row>
    <row r="14028" spans="1:10" x14ac:dyDescent="0.2">
      <c r="A14028">
        <v>12080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f t="shared" si="219"/>
        <v>1</v>
      </c>
      <c r="J14028" t="s">
        <v>14</v>
      </c>
    </row>
    <row r="14029" spans="1:10" x14ac:dyDescent="0.2">
      <c r="A14029">
        <v>12081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f t="shared" si="219"/>
        <v>1</v>
      </c>
      <c r="J14029" t="s">
        <v>14</v>
      </c>
    </row>
    <row r="14030" spans="1:10" x14ac:dyDescent="0.2">
      <c r="A14030">
        <v>12082</v>
      </c>
      <c r="B14030">
        <v>1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f t="shared" si="219"/>
        <v>1</v>
      </c>
      <c r="J14030" t="s">
        <v>14</v>
      </c>
    </row>
    <row r="14031" spans="1:10" x14ac:dyDescent="0.2">
      <c r="A14031">
        <v>12083</v>
      </c>
      <c r="B14031">
        <v>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f t="shared" si="219"/>
        <v>1</v>
      </c>
      <c r="J14031" t="s">
        <v>14</v>
      </c>
    </row>
    <row r="14032" spans="1:10" x14ac:dyDescent="0.2">
      <c r="A14032">
        <v>12084</v>
      </c>
      <c r="B14032">
        <v>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f t="shared" si="219"/>
        <v>1</v>
      </c>
      <c r="J14032" t="s">
        <v>14</v>
      </c>
    </row>
    <row r="14033" spans="1:10" x14ac:dyDescent="0.2">
      <c r="A14033">
        <v>12085</v>
      </c>
      <c r="B14033">
        <v>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f t="shared" si="219"/>
        <v>1</v>
      </c>
      <c r="J14033" t="s">
        <v>14</v>
      </c>
    </row>
    <row r="14034" spans="1:10" x14ac:dyDescent="0.2">
      <c r="A14034">
        <v>12086</v>
      </c>
      <c r="B14034">
        <v>1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f t="shared" si="219"/>
        <v>1</v>
      </c>
      <c r="J14034" t="s">
        <v>14</v>
      </c>
    </row>
    <row r="14035" spans="1:10" x14ac:dyDescent="0.2">
      <c r="A14035">
        <v>12087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f t="shared" si="219"/>
        <v>1</v>
      </c>
      <c r="J14035" t="s">
        <v>5350</v>
      </c>
    </row>
    <row r="14036" spans="1:10" x14ac:dyDescent="0.2">
      <c r="A14036">
        <v>12088</v>
      </c>
      <c r="B14036">
        <v>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f t="shared" si="219"/>
        <v>1</v>
      </c>
      <c r="J14036" t="s">
        <v>14</v>
      </c>
    </row>
    <row r="14037" spans="1:10" x14ac:dyDescent="0.2">
      <c r="A14037">
        <v>12089</v>
      </c>
      <c r="B14037">
        <v>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f t="shared" si="219"/>
        <v>1</v>
      </c>
      <c r="J14037" t="s">
        <v>14</v>
      </c>
    </row>
    <row r="14038" spans="1:10" x14ac:dyDescent="0.2">
      <c r="A14038">
        <v>12090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f t="shared" si="219"/>
        <v>1</v>
      </c>
      <c r="J14038" t="s">
        <v>14</v>
      </c>
    </row>
    <row r="14039" spans="1:10" x14ac:dyDescent="0.2">
      <c r="A14039">
        <v>12091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f t="shared" si="219"/>
        <v>1</v>
      </c>
      <c r="J14039" t="s">
        <v>14</v>
      </c>
    </row>
    <row r="14040" spans="1:10" x14ac:dyDescent="0.2">
      <c r="A14040">
        <v>12092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f t="shared" si="219"/>
        <v>1</v>
      </c>
      <c r="J14040" t="s">
        <v>14</v>
      </c>
    </row>
    <row r="14041" spans="1:10" x14ac:dyDescent="0.2">
      <c r="A14041">
        <v>12093</v>
      </c>
      <c r="B14041">
        <v>1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f t="shared" si="219"/>
        <v>1</v>
      </c>
      <c r="J14041" t="s">
        <v>14</v>
      </c>
    </row>
    <row r="14042" spans="1:10" x14ac:dyDescent="0.2">
      <c r="A14042">
        <v>12094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f t="shared" si="219"/>
        <v>1</v>
      </c>
      <c r="J14042" t="s">
        <v>14</v>
      </c>
    </row>
    <row r="14043" spans="1:10" x14ac:dyDescent="0.2">
      <c r="A14043">
        <v>12095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f t="shared" si="219"/>
        <v>1</v>
      </c>
      <c r="J14043" t="s">
        <v>14</v>
      </c>
    </row>
    <row r="14044" spans="1:10" x14ac:dyDescent="0.2">
      <c r="A14044">
        <v>12096</v>
      </c>
      <c r="B14044">
        <v>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f t="shared" si="219"/>
        <v>1</v>
      </c>
      <c r="J14044" t="s">
        <v>14</v>
      </c>
    </row>
    <row r="14045" spans="1:10" x14ac:dyDescent="0.2">
      <c r="A14045">
        <v>12097</v>
      </c>
      <c r="B14045">
        <v>1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f t="shared" si="219"/>
        <v>1</v>
      </c>
      <c r="J14045" t="s">
        <v>14</v>
      </c>
    </row>
    <row r="14046" spans="1:10" x14ac:dyDescent="0.2">
      <c r="A14046">
        <v>12098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f t="shared" si="219"/>
        <v>1</v>
      </c>
      <c r="J14046" t="s">
        <v>14</v>
      </c>
    </row>
    <row r="14047" spans="1:10" x14ac:dyDescent="0.2">
      <c r="A14047">
        <v>12099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f t="shared" si="219"/>
        <v>1</v>
      </c>
      <c r="J14047" t="s">
        <v>14</v>
      </c>
    </row>
    <row r="14048" spans="1:10" x14ac:dyDescent="0.2">
      <c r="A14048">
        <v>12100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f t="shared" si="219"/>
        <v>1</v>
      </c>
      <c r="J14048" t="s">
        <v>14</v>
      </c>
    </row>
    <row r="14049" spans="1:10" x14ac:dyDescent="0.2">
      <c r="A14049">
        <v>12101</v>
      </c>
      <c r="B14049">
        <v>1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f t="shared" si="219"/>
        <v>1</v>
      </c>
      <c r="J14049" t="s">
        <v>1429</v>
      </c>
    </row>
    <row r="14050" spans="1:10" x14ac:dyDescent="0.2">
      <c r="A14050">
        <v>12102</v>
      </c>
      <c r="B14050">
        <v>1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f t="shared" si="219"/>
        <v>1</v>
      </c>
      <c r="J14050" t="s">
        <v>14</v>
      </c>
    </row>
    <row r="14051" spans="1:10" x14ac:dyDescent="0.2">
      <c r="A14051">
        <v>12103</v>
      </c>
      <c r="B14051">
        <v>1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f t="shared" si="219"/>
        <v>1</v>
      </c>
      <c r="J14051" t="s">
        <v>156</v>
      </c>
    </row>
    <row r="14052" spans="1:10" x14ac:dyDescent="0.2">
      <c r="A14052">
        <v>12104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f t="shared" si="219"/>
        <v>1</v>
      </c>
      <c r="J14052" t="s">
        <v>14</v>
      </c>
    </row>
    <row r="14053" spans="1:10" x14ac:dyDescent="0.2">
      <c r="A14053">
        <v>12105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f t="shared" si="219"/>
        <v>1</v>
      </c>
      <c r="J14053" t="s">
        <v>14</v>
      </c>
    </row>
    <row r="14054" spans="1:10" x14ac:dyDescent="0.2">
      <c r="A14054">
        <v>12106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f t="shared" si="219"/>
        <v>1</v>
      </c>
      <c r="J14054" t="s">
        <v>14</v>
      </c>
    </row>
    <row r="14055" spans="1:10" x14ac:dyDescent="0.2">
      <c r="A14055">
        <v>12107</v>
      </c>
      <c r="B14055">
        <v>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f t="shared" si="219"/>
        <v>1</v>
      </c>
      <c r="J14055" t="s">
        <v>14</v>
      </c>
    </row>
    <row r="14056" spans="1:10" x14ac:dyDescent="0.2">
      <c r="A14056">
        <v>12108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f t="shared" si="219"/>
        <v>1</v>
      </c>
      <c r="J14056" t="s">
        <v>14</v>
      </c>
    </row>
    <row r="14057" spans="1:10" x14ac:dyDescent="0.2">
      <c r="A14057">
        <v>12109</v>
      </c>
      <c r="B14057">
        <v>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f t="shared" si="219"/>
        <v>1</v>
      </c>
      <c r="J14057" t="s">
        <v>14</v>
      </c>
    </row>
    <row r="14058" spans="1:10" x14ac:dyDescent="0.2">
      <c r="A14058">
        <v>12110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f t="shared" si="219"/>
        <v>1</v>
      </c>
      <c r="J14058" t="s">
        <v>14</v>
      </c>
    </row>
    <row r="14059" spans="1:10" x14ac:dyDescent="0.2">
      <c r="A14059">
        <v>12111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f t="shared" si="219"/>
        <v>1</v>
      </c>
      <c r="J14059" t="s">
        <v>14</v>
      </c>
    </row>
    <row r="14060" spans="1:10" x14ac:dyDescent="0.2">
      <c r="A14060">
        <v>12112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f t="shared" si="219"/>
        <v>1</v>
      </c>
      <c r="J14060" t="s">
        <v>14</v>
      </c>
    </row>
    <row r="14061" spans="1:10" x14ac:dyDescent="0.2">
      <c r="A14061">
        <v>12113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f t="shared" si="219"/>
        <v>1</v>
      </c>
      <c r="J14061" t="s">
        <v>14</v>
      </c>
    </row>
    <row r="14062" spans="1:10" x14ac:dyDescent="0.2">
      <c r="A14062">
        <v>12114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f t="shared" si="219"/>
        <v>1</v>
      </c>
      <c r="J14062" t="s">
        <v>14</v>
      </c>
    </row>
    <row r="14063" spans="1:10" x14ac:dyDescent="0.2">
      <c r="A14063">
        <v>12115</v>
      </c>
      <c r="B14063">
        <v>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f t="shared" si="219"/>
        <v>1</v>
      </c>
      <c r="J14063" t="s">
        <v>330</v>
      </c>
    </row>
    <row r="14064" spans="1:10" x14ac:dyDescent="0.2">
      <c r="A14064">
        <v>12116</v>
      </c>
      <c r="B14064">
        <v>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f t="shared" si="219"/>
        <v>1</v>
      </c>
      <c r="J14064" t="s">
        <v>14</v>
      </c>
    </row>
    <row r="14065" spans="1:10" x14ac:dyDescent="0.2">
      <c r="A14065">
        <v>12117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f t="shared" si="219"/>
        <v>1</v>
      </c>
      <c r="J14065" t="s">
        <v>14</v>
      </c>
    </row>
    <row r="14066" spans="1:10" x14ac:dyDescent="0.2">
      <c r="A14066">
        <v>12118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f t="shared" si="219"/>
        <v>1</v>
      </c>
      <c r="J14066" t="s">
        <v>14</v>
      </c>
    </row>
    <row r="14067" spans="1:10" x14ac:dyDescent="0.2">
      <c r="A14067">
        <v>12119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f t="shared" si="219"/>
        <v>1</v>
      </c>
      <c r="J14067" t="s">
        <v>14</v>
      </c>
    </row>
    <row r="14068" spans="1:10" x14ac:dyDescent="0.2">
      <c r="A14068">
        <v>12120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f t="shared" si="219"/>
        <v>1</v>
      </c>
      <c r="J14068" t="s">
        <v>14</v>
      </c>
    </row>
    <row r="14069" spans="1:10" x14ac:dyDescent="0.2">
      <c r="A14069">
        <v>12121</v>
      </c>
      <c r="B14069">
        <v>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f t="shared" si="219"/>
        <v>1</v>
      </c>
      <c r="J14069" t="s">
        <v>14</v>
      </c>
    </row>
    <row r="14070" spans="1:10" x14ac:dyDescent="0.2">
      <c r="A14070">
        <v>12122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f t="shared" si="219"/>
        <v>1</v>
      </c>
      <c r="J14070" t="s">
        <v>14</v>
      </c>
    </row>
    <row r="14071" spans="1:10" x14ac:dyDescent="0.2">
      <c r="A14071">
        <v>12123</v>
      </c>
      <c r="B14071">
        <v>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f t="shared" si="219"/>
        <v>1</v>
      </c>
      <c r="J14071" t="s">
        <v>14</v>
      </c>
    </row>
    <row r="14072" spans="1:10" x14ac:dyDescent="0.2">
      <c r="A14072">
        <v>12124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f t="shared" si="219"/>
        <v>1</v>
      </c>
      <c r="J14072" t="s">
        <v>14</v>
      </c>
    </row>
    <row r="14073" spans="1:10" x14ac:dyDescent="0.2">
      <c r="A14073">
        <v>12125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f t="shared" si="219"/>
        <v>1</v>
      </c>
      <c r="J14073" t="s">
        <v>14</v>
      </c>
    </row>
    <row r="14074" spans="1:10" x14ac:dyDescent="0.2">
      <c r="A14074">
        <v>12126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f t="shared" si="219"/>
        <v>1</v>
      </c>
      <c r="J14074" t="s">
        <v>14</v>
      </c>
    </row>
    <row r="14075" spans="1:10" x14ac:dyDescent="0.2">
      <c r="A14075">
        <v>12127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f t="shared" si="219"/>
        <v>1</v>
      </c>
      <c r="J14075" t="s">
        <v>14</v>
      </c>
    </row>
    <row r="14076" spans="1:10" x14ac:dyDescent="0.2">
      <c r="A14076">
        <v>12128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f t="shared" si="219"/>
        <v>1</v>
      </c>
      <c r="J14076" t="s">
        <v>14</v>
      </c>
    </row>
    <row r="14077" spans="1:10" x14ac:dyDescent="0.2">
      <c r="A14077">
        <v>12129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f t="shared" si="219"/>
        <v>1</v>
      </c>
      <c r="J14077" t="s">
        <v>639</v>
      </c>
    </row>
    <row r="14078" spans="1:10" x14ac:dyDescent="0.2">
      <c r="A14078">
        <v>12130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f t="shared" si="219"/>
        <v>1</v>
      </c>
      <c r="J14078" t="s">
        <v>14</v>
      </c>
    </row>
    <row r="14079" spans="1:10" x14ac:dyDescent="0.2">
      <c r="A14079">
        <v>12131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f t="shared" si="219"/>
        <v>1</v>
      </c>
      <c r="J14079" t="s">
        <v>14</v>
      </c>
    </row>
    <row r="14080" spans="1:10" x14ac:dyDescent="0.2">
      <c r="A14080">
        <v>12132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f t="shared" si="219"/>
        <v>1</v>
      </c>
      <c r="J14080" t="s">
        <v>253</v>
      </c>
    </row>
    <row r="14081" spans="1:10" x14ac:dyDescent="0.2">
      <c r="A14081">
        <v>12133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f t="shared" si="219"/>
        <v>1</v>
      </c>
      <c r="J14081" t="s">
        <v>14</v>
      </c>
    </row>
    <row r="14082" spans="1:10" x14ac:dyDescent="0.2">
      <c r="A14082">
        <v>12134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f t="shared" ref="H14082:H14145" si="220">SUM(IF(B14082&gt;0, 1, 0), IF(C14082&gt;0, 1, 0), IF(D14082&gt;0, 1, 0), IF(E14082&gt;0, 1, 0), IF(F14082&gt;0, 1, 0), IF(G14082&gt;0, 1, 0))</f>
        <v>1</v>
      </c>
      <c r="J14082" t="s">
        <v>14</v>
      </c>
    </row>
    <row r="14083" spans="1:10" x14ac:dyDescent="0.2">
      <c r="A14083">
        <v>12135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f t="shared" si="220"/>
        <v>1</v>
      </c>
      <c r="J14083" t="s">
        <v>14</v>
      </c>
    </row>
    <row r="14084" spans="1:10" x14ac:dyDescent="0.2">
      <c r="A14084">
        <v>12136</v>
      </c>
      <c r="B14084">
        <v>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f t="shared" si="220"/>
        <v>1</v>
      </c>
      <c r="J14084" t="s">
        <v>14</v>
      </c>
    </row>
    <row r="14085" spans="1:10" x14ac:dyDescent="0.2">
      <c r="A14085">
        <v>12137</v>
      </c>
      <c r="B14085">
        <v>1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f t="shared" si="220"/>
        <v>1</v>
      </c>
      <c r="J14085" t="s">
        <v>14</v>
      </c>
    </row>
    <row r="14086" spans="1:10" x14ac:dyDescent="0.2">
      <c r="A14086">
        <v>12138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f t="shared" si="220"/>
        <v>1</v>
      </c>
      <c r="J14086" t="s">
        <v>14</v>
      </c>
    </row>
    <row r="14087" spans="1:10" x14ac:dyDescent="0.2">
      <c r="A14087">
        <v>12139</v>
      </c>
      <c r="B14087">
        <v>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f t="shared" si="220"/>
        <v>1</v>
      </c>
      <c r="J14087" t="s">
        <v>14</v>
      </c>
    </row>
    <row r="14088" spans="1:10" x14ac:dyDescent="0.2">
      <c r="A14088">
        <v>12140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f t="shared" si="220"/>
        <v>1</v>
      </c>
      <c r="J14088" t="s">
        <v>14</v>
      </c>
    </row>
    <row r="14089" spans="1:10" x14ac:dyDescent="0.2">
      <c r="A14089">
        <v>12141</v>
      </c>
      <c r="B14089">
        <v>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f t="shared" si="220"/>
        <v>1</v>
      </c>
      <c r="J14089" t="s">
        <v>14</v>
      </c>
    </row>
    <row r="14090" spans="1:10" x14ac:dyDescent="0.2">
      <c r="A14090">
        <v>12142</v>
      </c>
      <c r="B14090">
        <v>1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f t="shared" si="220"/>
        <v>1</v>
      </c>
      <c r="J14090" t="s">
        <v>5405</v>
      </c>
    </row>
    <row r="14091" spans="1:10" x14ac:dyDescent="0.2">
      <c r="A14091">
        <v>12143</v>
      </c>
      <c r="B14091">
        <v>1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f t="shared" si="220"/>
        <v>1</v>
      </c>
      <c r="J14091" t="s">
        <v>14</v>
      </c>
    </row>
    <row r="14092" spans="1:10" x14ac:dyDescent="0.2">
      <c r="A14092">
        <v>12144</v>
      </c>
      <c r="B14092">
        <v>1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f t="shared" si="220"/>
        <v>1</v>
      </c>
      <c r="J14092" t="s">
        <v>14</v>
      </c>
    </row>
    <row r="14093" spans="1:10" x14ac:dyDescent="0.2">
      <c r="A14093">
        <v>12145</v>
      </c>
      <c r="B14093">
        <v>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f t="shared" si="220"/>
        <v>1</v>
      </c>
      <c r="J14093" t="s">
        <v>14</v>
      </c>
    </row>
    <row r="14094" spans="1:10" x14ac:dyDescent="0.2">
      <c r="A14094">
        <v>12146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f t="shared" si="220"/>
        <v>1</v>
      </c>
      <c r="J14094" t="s">
        <v>14</v>
      </c>
    </row>
    <row r="14095" spans="1:10" x14ac:dyDescent="0.2">
      <c r="A14095">
        <v>12147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f t="shared" si="220"/>
        <v>1</v>
      </c>
      <c r="J14095" t="s">
        <v>14</v>
      </c>
    </row>
    <row r="14096" spans="1:10" x14ac:dyDescent="0.2">
      <c r="A14096">
        <v>12148</v>
      </c>
      <c r="B14096">
        <v>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f t="shared" si="220"/>
        <v>1</v>
      </c>
      <c r="J14096" t="s">
        <v>14</v>
      </c>
    </row>
    <row r="14097" spans="1:10" x14ac:dyDescent="0.2">
      <c r="A14097">
        <v>12149</v>
      </c>
      <c r="B14097">
        <v>1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f t="shared" si="220"/>
        <v>1</v>
      </c>
      <c r="J14097" t="s">
        <v>14</v>
      </c>
    </row>
    <row r="14098" spans="1:10" x14ac:dyDescent="0.2">
      <c r="A14098">
        <v>12150</v>
      </c>
      <c r="B14098">
        <v>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f t="shared" si="220"/>
        <v>1</v>
      </c>
      <c r="J14098" t="s">
        <v>14</v>
      </c>
    </row>
    <row r="14099" spans="1:10" x14ac:dyDescent="0.2">
      <c r="A14099">
        <v>12151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f t="shared" si="220"/>
        <v>1</v>
      </c>
      <c r="J14099" t="s">
        <v>14</v>
      </c>
    </row>
    <row r="14100" spans="1:10" x14ac:dyDescent="0.2">
      <c r="A14100">
        <v>12152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f t="shared" si="220"/>
        <v>1</v>
      </c>
      <c r="J14100" t="s">
        <v>14</v>
      </c>
    </row>
    <row r="14101" spans="1:10" x14ac:dyDescent="0.2">
      <c r="A14101">
        <v>12153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f t="shared" si="220"/>
        <v>1</v>
      </c>
      <c r="J14101" t="s">
        <v>14</v>
      </c>
    </row>
    <row r="14102" spans="1:10" x14ac:dyDescent="0.2">
      <c r="A14102">
        <v>12154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f t="shared" si="220"/>
        <v>1</v>
      </c>
      <c r="J14102" t="s">
        <v>14</v>
      </c>
    </row>
    <row r="14103" spans="1:10" x14ac:dyDescent="0.2">
      <c r="A14103">
        <v>12155</v>
      </c>
      <c r="B14103">
        <v>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f t="shared" si="220"/>
        <v>1</v>
      </c>
      <c r="J14103" t="s">
        <v>14</v>
      </c>
    </row>
    <row r="14104" spans="1:10" x14ac:dyDescent="0.2">
      <c r="A14104">
        <v>12156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f t="shared" si="220"/>
        <v>1</v>
      </c>
      <c r="J14104" t="s">
        <v>14</v>
      </c>
    </row>
    <row r="14105" spans="1:10" x14ac:dyDescent="0.2">
      <c r="A14105">
        <v>12157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f t="shared" si="220"/>
        <v>1</v>
      </c>
      <c r="J14105" t="s">
        <v>14</v>
      </c>
    </row>
    <row r="14106" spans="1:10" x14ac:dyDescent="0.2">
      <c r="A14106">
        <v>12158</v>
      </c>
      <c r="B14106">
        <v>1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f t="shared" si="220"/>
        <v>1</v>
      </c>
      <c r="J14106" t="s">
        <v>14</v>
      </c>
    </row>
    <row r="14107" spans="1:10" x14ac:dyDescent="0.2">
      <c r="A14107">
        <v>12159</v>
      </c>
      <c r="B14107">
        <v>1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f t="shared" si="220"/>
        <v>1</v>
      </c>
      <c r="J14107" t="s">
        <v>14</v>
      </c>
    </row>
    <row r="14108" spans="1:10" x14ac:dyDescent="0.2">
      <c r="A14108">
        <v>12160</v>
      </c>
      <c r="B14108">
        <v>1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f t="shared" si="220"/>
        <v>1</v>
      </c>
      <c r="J14108" t="s">
        <v>14</v>
      </c>
    </row>
    <row r="14109" spans="1:10" x14ac:dyDescent="0.2">
      <c r="A14109">
        <v>12161</v>
      </c>
      <c r="B14109">
        <v>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f t="shared" si="220"/>
        <v>1</v>
      </c>
      <c r="J14109" t="s">
        <v>14</v>
      </c>
    </row>
    <row r="14110" spans="1:10" x14ac:dyDescent="0.2">
      <c r="A14110">
        <v>12162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f t="shared" si="220"/>
        <v>1</v>
      </c>
      <c r="J14110" t="s">
        <v>14</v>
      </c>
    </row>
    <row r="14111" spans="1:10" x14ac:dyDescent="0.2">
      <c r="A14111">
        <v>12163</v>
      </c>
      <c r="B14111">
        <v>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f t="shared" si="220"/>
        <v>1</v>
      </c>
      <c r="J14111" t="s">
        <v>14</v>
      </c>
    </row>
    <row r="14112" spans="1:10" x14ac:dyDescent="0.2">
      <c r="A14112">
        <v>12164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f t="shared" si="220"/>
        <v>1</v>
      </c>
      <c r="J14112" t="s">
        <v>14</v>
      </c>
    </row>
    <row r="14113" spans="1:10" x14ac:dyDescent="0.2">
      <c r="A14113">
        <v>12165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f t="shared" si="220"/>
        <v>1</v>
      </c>
      <c r="J14113" t="s">
        <v>14</v>
      </c>
    </row>
    <row r="14114" spans="1:10" x14ac:dyDescent="0.2">
      <c r="A14114">
        <v>12166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f t="shared" si="220"/>
        <v>1</v>
      </c>
      <c r="J14114" t="s">
        <v>14</v>
      </c>
    </row>
    <row r="14115" spans="1:10" x14ac:dyDescent="0.2">
      <c r="A14115">
        <v>12167</v>
 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f t="shared" si="220"/>
        <v>1</v>
      </c>
      <c r="J14115" t="s">
        <v>14</v>
      </c>
    </row>
    <row r="14116" spans="1:10" x14ac:dyDescent="0.2">
      <c r="A14116">
        <v>12168</v>
      </c>
      <c r="B14116">
        <v>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f t="shared" si="220"/>
        <v>1</v>
      </c>
      <c r="J14116" t="s">
        <v>14</v>
      </c>
    </row>
    <row r="14117" spans="1:10" x14ac:dyDescent="0.2">
      <c r="A14117">
        <v>12169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f t="shared" si="220"/>
        <v>1</v>
      </c>
      <c r="J14117" t="s">
        <v>14</v>
      </c>
    </row>
    <row r="14118" spans="1:10" x14ac:dyDescent="0.2">
      <c r="A14118">
        <v>12170</v>
      </c>
      <c r="B14118">
        <v>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f t="shared" si="220"/>
        <v>1</v>
      </c>
      <c r="J14118" t="s">
        <v>14</v>
      </c>
    </row>
    <row r="14119" spans="1:10" x14ac:dyDescent="0.2">
      <c r="A14119">
        <v>12171</v>
      </c>
      <c r="B14119">
        <v>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f t="shared" si="220"/>
        <v>1</v>
      </c>
      <c r="J14119" t="s">
        <v>14</v>
      </c>
    </row>
    <row r="14120" spans="1:10" x14ac:dyDescent="0.2">
      <c r="A14120">
        <v>12172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f t="shared" si="220"/>
        <v>1</v>
      </c>
      <c r="J14120" t="s">
        <v>14</v>
      </c>
    </row>
    <row r="14121" spans="1:10" x14ac:dyDescent="0.2">
      <c r="A14121">
        <v>12173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f t="shared" si="220"/>
        <v>1</v>
      </c>
      <c r="J14121" t="s">
        <v>14</v>
      </c>
    </row>
    <row r="14122" spans="1:10" x14ac:dyDescent="0.2">
      <c r="A14122">
        <v>12174</v>
      </c>
      <c r="B14122">
        <v>1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f t="shared" si="220"/>
        <v>1</v>
      </c>
      <c r="J14122" t="s">
        <v>14</v>
      </c>
    </row>
    <row r="14123" spans="1:10" x14ac:dyDescent="0.2">
      <c r="A14123">
        <v>12175</v>
      </c>
      <c r="B14123">
        <v>1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f t="shared" si="220"/>
        <v>1</v>
      </c>
      <c r="J14123" t="s">
        <v>14</v>
      </c>
    </row>
    <row r="14124" spans="1:10" x14ac:dyDescent="0.2">
      <c r="A14124">
        <v>12176</v>
      </c>
      <c r="B14124">
        <v>1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f t="shared" si="220"/>
        <v>1</v>
      </c>
      <c r="J14124" t="s">
        <v>14</v>
      </c>
    </row>
    <row r="14125" spans="1:10" x14ac:dyDescent="0.2">
      <c r="A14125">
        <v>12177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f t="shared" si="220"/>
        <v>1</v>
      </c>
      <c r="J14125" t="s">
        <v>14</v>
      </c>
    </row>
    <row r="14126" spans="1:10" x14ac:dyDescent="0.2">
      <c r="A14126">
        <v>12178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f t="shared" si="220"/>
        <v>1</v>
      </c>
      <c r="J14126" t="s">
        <v>14</v>
      </c>
    </row>
    <row r="14127" spans="1:10" x14ac:dyDescent="0.2">
      <c r="A14127">
        <v>12179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f t="shared" si="220"/>
        <v>1</v>
      </c>
      <c r="J14127" t="s">
        <v>5406</v>
      </c>
    </row>
    <row r="14128" spans="1:10" x14ac:dyDescent="0.2">
      <c r="A14128">
        <v>12180</v>
      </c>
      <c r="B14128">
        <v>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f t="shared" si="220"/>
        <v>1</v>
      </c>
      <c r="J14128" t="s">
        <v>14</v>
      </c>
    </row>
    <row r="14129" spans="1:10" x14ac:dyDescent="0.2">
      <c r="A14129">
        <v>12181</v>
      </c>
      <c r="B14129">
        <v>1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f t="shared" si="220"/>
        <v>1</v>
      </c>
      <c r="J14129" t="s">
        <v>14</v>
      </c>
    </row>
    <row r="14130" spans="1:10" x14ac:dyDescent="0.2">
      <c r="A14130">
        <v>12182</v>
      </c>
      <c r="B14130">
        <v>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f t="shared" si="220"/>
        <v>1</v>
      </c>
      <c r="J14130" t="s">
        <v>14</v>
      </c>
    </row>
    <row r="14131" spans="1:10" x14ac:dyDescent="0.2">
      <c r="A14131">
        <v>12183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f t="shared" si="220"/>
        <v>1</v>
      </c>
      <c r="J14131" t="s">
        <v>14</v>
      </c>
    </row>
    <row r="14132" spans="1:10" x14ac:dyDescent="0.2">
      <c r="A14132">
        <v>12184</v>
      </c>
      <c r="B14132">
        <v>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f t="shared" si="220"/>
        <v>1</v>
      </c>
      <c r="J14132" t="s">
        <v>14</v>
      </c>
    </row>
    <row r="14133" spans="1:10" x14ac:dyDescent="0.2">
      <c r="A14133">
        <v>12185</v>
      </c>
      <c r="B14133">
        <v>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f t="shared" si="220"/>
        <v>1</v>
      </c>
      <c r="J14133" t="s">
        <v>120</v>
      </c>
    </row>
    <row r="14134" spans="1:10" x14ac:dyDescent="0.2">
      <c r="A14134">
        <v>12186</v>
      </c>
      <c r="B14134">
        <v>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f t="shared" si="220"/>
        <v>1</v>
      </c>
      <c r="J14134" t="s">
        <v>14</v>
      </c>
    </row>
    <row r="14135" spans="1:10" x14ac:dyDescent="0.2">
      <c r="A14135">
        <v>12187</v>
      </c>
      <c r="B14135">
        <v>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f t="shared" si="220"/>
        <v>1</v>
      </c>
      <c r="J14135" t="s">
        <v>14</v>
      </c>
    </row>
    <row r="14136" spans="1:10" x14ac:dyDescent="0.2">
      <c r="A14136">
        <v>12188</v>
      </c>
      <c r="B14136">
        <v>1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f t="shared" si="220"/>
        <v>1</v>
      </c>
      <c r="J14136" t="s">
        <v>14</v>
      </c>
    </row>
    <row r="14137" spans="1:10" x14ac:dyDescent="0.2">
      <c r="A14137">
        <v>12189</v>
      </c>
      <c r="B14137">
        <v>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f t="shared" si="220"/>
        <v>1</v>
      </c>
      <c r="J14137" t="s">
        <v>14</v>
      </c>
    </row>
    <row r="14138" spans="1:10" x14ac:dyDescent="0.2">
      <c r="A14138">
        <v>12190</v>
      </c>
      <c r="B14138">
        <v>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f t="shared" si="220"/>
        <v>1</v>
      </c>
      <c r="J14138" t="s">
        <v>14</v>
      </c>
    </row>
    <row r="14139" spans="1:10" x14ac:dyDescent="0.2">
      <c r="A14139">
        <v>12191</v>
      </c>
      <c r="B14139">
        <v>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f t="shared" si="220"/>
        <v>1</v>
      </c>
      <c r="J14139" t="s">
        <v>14</v>
      </c>
    </row>
    <row r="14140" spans="1:10" x14ac:dyDescent="0.2">
      <c r="A14140">
        <v>12192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f t="shared" si="220"/>
        <v>1</v>
      </c>
      <c r="J14140" t="s">
        <v>14</v>
      </c>
    </row>
    <row r="14141" spans="1:10" x14ac:dyDescent="0.2">
      <c r="A14141">
        <v>12193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f t="shared" si="220"/>
        <v>1</v>
      </c>
      <c r="J14141" t="s">
        <v>14</v>
      </c>
    </row>
    <row r="14142" spans="1:10" x14ac:dyDescent="0.2">
      <c r="A14142">
        <v>12194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f t="shared" si="220"/>
        <v>1</v>
      </c>
      <c r="J14142" t="s">
        <v>14</v>
      </c>
    </row>
    <row r="14143" spans="1:10" x14ac:dyDescent="0.2">
      <c r="A14143">
        <v>12195</v>
      </c>
      <c r="B14143">
        <v>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f t="shared" si="220"/>
        <v>1</v>
      </c>
      <c r="J14143" t="s">
        <v>14</v>
      </c>
    </row>
    <row r="14144" spans="1:10" x14ac:dyDescent="0.2">
      <c r="A14144">
        <v>12196</v>
      </c>
      <c r="B14144">
        <v>1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f t="shared" si="220"/>
        <v>1</v>
      </c>
      <c r="J14144" t="s">
        <v>14</v>
      </c>
    </row>
    <row r="14145" spans="1:10" x14ac:dyDescent="0.2">
      <c r="A14145">
        <v>12197</v>
      </c>
      <c r="B14145">
        <v>1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f t="shared" si="220"/>
        <v>1</v>
      </c>
      <c r="J14145" t="s">
        <v>14</v>
      </c>
    </row>
    <row r="14146" spans="1:10" x14ac:dyDescent="0.2">
      <c r="A14146">
        <v>12198</v>
      </c>
      <c r="B14146">
        <v>1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f t="shared" ref="H14146:H14209" si="221">SUM(IF(B14146&gt;0, 1, 0), IF(C14146&gt;0, 1, 0), IF(D14146&gt;0, 1, 0), IF(E14146&gt;0, 1, 0), IF(F14146&gt;0, 1, 0), IF(G14146&gt;0, 1, 0))</f>
        <v>1</v>
      </c>
      <c r="J14146" t="s">
        <v>14</v>
      </c>
    </row>
    <row r="14147" spans="1:10" x14ac:dyDescent="0.2">
      <c r="A14147">
        <v>12199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f t="shared" si="221"/>
        <v>1</v>
      </c>
      <c r="J14147" t="s">
        <v>14</v>
      </c>
    </row>
    <row r="14148" spans="1:10" x14ac:dyDescent="0.2">
      <c r="A14148">
        <v>12200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f t="shared" si="221"/>
        <v>1</v>
      </c>
      <c r="J14148" t="s">
        <v>14</v>
      </c>
    </row>
    <row r="14149" spans="1:10" x14ac:dyDescent="0.2">
      <c r="A14149">
        <v>12201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f t="shared" si="221"/>
        <v>1</v>
      </c>
      <c r="J14149" t="s">
        <v>14</v>
      </c>
    </row>
    <row r="14150" spans="1:10" x14ac:dyDescent="0.2">
      <c r="A14150">
        <v>12202</v>
      </c>
      <c r="B14150">
        <v>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f t="shared" si="221"/>
        <v>1</v>
      </c>
      <c r="J14150" t="s">
        <v>14</v>
      </c>
    </row>
    <row r="14151" spans="1:10" x14ac:dyDescent="0.2">
      <c r="A14151">
        <v>12203</v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f t="shared" si="221"/>
        <v>1</v>
      </c>
      <c r="J14151" t="s">
        <v>14</v>
      </c>
    </row>
    <row r="14152" spans="1:10" x14ac:dyDescent="0.2">
      <c r="A14152">
        <v>12204</v>
      </c>
      <c r="B14152">
        <v>1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f t="shared" si="221"/>
        <v>1</v>
      </c>
      <c r="J14152" t="s">
        <v>14</v>
      </c>
    </row>
    <row r="14153" spans="1:10" x14ac:dyDescent="0.2">
      <c r="A14153">
        <v>12205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f t="shared" si="221"/>
        <v>1</v>
      </c>
      <c r="J14153" t="s">
        <v>14</v>
      </c>
    </row>
    <row r="14154" spans="1:10" x14ac:dyDescent="0.2">
      <c r="A14154">
        <v>12206</v>
      </c>
      <c r="B14154">
        <v>1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f t="shared" si="221"/>
        <v>1</v>
      </c>
      <c r="J14154" t="s">
        <v>14</v>
      </c>
    </row>
    <row r="14155" spans="1:10" x14ac:dyDescent="0.2">
      <c r="A14155">
        <v>12207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f t="shared" si="221"/>
        <v>1</v>
      </c>
      <c r="J14155" t="s">
        <v>14</v>
      </c>
    </row>
    <row r="14156" spans="1:10" x14ac:dyDescent="0.2">
      <c r="A14156">
        <v>12208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f t="shared" si="221"/>
        <v>1</v>
      </c>
      <c r="J14156" t="s">
        <v>14</v>
      </c>
    </row>
    <row r="14157" spans="1:10" x14ac:dyDescent="0.2">
      <c r="A14157">
        <v>12209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f t="shared" si="221"/>
        <v>1</v>
      </c>
      <c r="J14157" t="s">
        <v>14</v>
      </c>
    </row>
    <row r="14158" spans="1:10" x14ac:dyDescent="0.2">
      <c r="A14158">
        <v>12210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f t="shared" si="221"/>
        <v>1</v>
      </c>
      <c r="J14158" t="s">
        <v>14</v>
      </c>
    </row>
    <row r="14159" spans="1:10" x14ac:dyDescent="0.2">
      <c r="A14159">
        <v>12211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f t="shared" si="221"/>
        <v>1</v>
      </c>
      <c r="J14159" t="s">
        <v>14</v>
      </c>
    </row>
    <row r="14160" spans="1:10" x14ac:dyDescent="0.2">
      <c r="A14160">
        <v>12212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f t="shared" si="221"/>
        <v>1</v>
      </c>
      <c r="J14160" t="s">
        <v>14</v>
      </c>
    </row>
    <row r="14161" spans="1:10" x14ac:dyDescent="0.2">
      <c r="A14161">
        <v>12213</v>
      </c>
      <c r="B14161">
        <v>1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f t="shared" si="221"/>
        <v>1</v>
      </c>
      <c r="J14161" t="s">
        <v>14</v>
      </c>
    </row>
    <row r="14162" spans="1:10" x14ac:dyDescent="0.2">
      <c r="A14162">
        <v>12214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f t="shared" si="221"/>
        <v>1</v>
      </c>
      <c r="J14162" t="s">
        <v>14</v>
      </c>
    </row>
    <row r="14163" spans="1:10" x14ac:dyDescent="0.2">
      <c r="A14163">
        <v>12215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f t="shared" si="221"/>
        <v>1</v>
      </c>
      <c r="J14163" t="s">
        <v>14</v>
      </c>
    </row>
    <row r="14164" spans="1:10" x14ac:dyDescent="0.2">
      <c r="A14164">
        <v>12216</v>
      </c>
      <c r="B14164">
        <v>1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f t="shared" si="221"/>
        <v>1</v>
      </c>
      <c r="J14164" t="s">
        <v>14</v>
      </c>
    </row>
    <row r="14165" spans="1:10" x14ac:dyDescent="0.2">
      <c r="A14165">
        <v>12217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f t="shared" si="221"/>
        <v>1</v>
      </c>
      <c r="J14165" t="s">
        <v>14</v>
      </c>
    </row>
    <row r="14166" spans="1:10" x14ac:dyDescent="0.2">
      <c r="A14166">
        <v>12218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f t="shared" si="221"/>
        <v>1</v>
      </c>
      <c r="J14166" t="s">
        <v>14</v>
      </c>
    </row>
    <row r="14167" spans="1:10" x14ac:dyDescent="0.2">
      <c r="A14167">
        <v>12219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f t="shared" si="221"/>
        <v>1</v>
      </c>
      <c r="J14167" t="s">
        <v>14</v>
      </c>
    </row>
    <row r="14168" spans="1:10" x14ac:dyDescent="0.2">
      <c r="A14168">
        <v>12220</v>
      </c>
      <c r="B14168">
        <v>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f t="shared" si="221"/>
        <v>1</v>
      </c>
      <c r="J14168" t="s">
        <v>14</v>
      </c>
    </row>
    <row r="14169" spans="1:10" x14ac:dyDescent="0.2">
      <c r="A14169">
        <v>12221</v>
      </c>
      <c r="B14169">
        <v>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f t="shared" si="221"/>
        <v>1</v>
      </c>
      <c r="J14169" t="s">
        <v>14</v>
      </c>
    </row>
    <row r="14170" spans="1:10" x14ac:dyDescent="0.2">
      <c r="A14170">
        <v>12222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f t="shared" si="221"/>
        <v>1</v>
      </c>
      <c r="J14170" t="s">
        <v>14</v>
      </c>
    </row>
    <row r="14171" spans="1:10" x14ac:dyDescent="0.2">
      <c r="A14171">
        <v>12223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f t="shared" si="221"/>
        <v>1</v>
      </c>
      <c r="J14171" t="s">
        <v>14</v>
      </c>
    </row>
    <row r="14172" spans="1:10" x14ac:dyDescent="0.2">
      <c r="A14172">
        <v>12224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f t="shared" si="221"/>
        <v>1</v>
      </c>
      <c r="J14172" t="s">
        <v>14</v>
      </c>
    </row>
    <row r="14173" spans="1:10" x14ac:dyDescent="0.2">
      <c r="A14173">
        <v>12225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f t="shared" si="221"/>
        <v>1</v>
      </c>
      <c r="J14173" t="s">
        <v>14</v>
      </c>
    </row>
    <row r="14174" spans="1:10" x14ac:dyDescent="0.2">
      <c r="A14174">
        <v>12226</v>
      </c>
      <c r="B14174">
        <v>1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f t="shared" si="221"/>
        <v>1</v>
      </c>
      <c r="J14174" t="s">
        <v>14</v>
      </c>
    </row>
    <row r="14175" spans="1:10" x14ac:dyDescent="0.2">
      <c r="A14175">
        <v>12227</v>
      </c>
      <c r="B14175">
        <v>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f t="shared" si="221"/>
        <v>1</v>
      </c>
      <c r="J14175" t="s">
        <v>14</v>
      </c>
    </row>
    <row r="14176" spans="1:10" x14ac:dyDescent="0.2">
      <c r="A14176">
        <v>12228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f t="shared" si="221"/>
        <v>1</v>
      </c>
      <c r="J14176" t="s">
        <v>14</v>
      </c>
    </row>
    <row r="14177" spans="1:10" x14ac:dyDescent="0.2">
      <c r="A14177">
        <v>12229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f t="shared" si="221"/>
        <v>1</v>
      </c>
      <c r="J14177" t="s">
        <v>14</v>
      </c>
    </row>
    <row r="14178" spans="1:10" x14ac:dyDescent="0.2">
      <c r="A14178">
        <v>12230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f t="shared" si="221"/>
        <v>1</v>
      </c>
      <c r="J14178" t="s">
        <v>14</v>
      </c>
    </row>
    <row r="14179" spans="1:10" x14ac:dyDescent="0.2">
      <c r="A14179">
        <v>12231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f t="shared" si="221"/>
        <v>1</v>
      </c>
      <c r="J14179" t="s">
        <v>14</v>
      </c>
    </row>
    <row r="14180" spans="1:10" x14ac:dyDescent="0.2">
      <c r="A14180">
        <v>12232</v>
      </c>
      <c r="B14180">
        <v>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f t="shared" si="221"/>
        <v>1</v>
      </c>
      <c r="J14180" t="s">
        <v>14</v>
      </c>
    </row>
    <row r="14181" spans="1:10" x14ac:dyDescent="0.2">
      <c r="A14181">
        <v>12233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f t="shared" si="221"/>
        <v>1</v>
      </c>
      <c r="J14181" t="s">
        <v>14</v>
      </c>
    </row>
    <row r="14182" spans="1:10" x14ac:dyDescent="0.2">
      <c r="A14182">
        <v>12234</v>
      </c>
      <c r="B14182">
        <v>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f t="shared" si="221"/>
        <v>1</v>
      </c>
      <c r="J14182" t="s">
        <v>14</v>
      </c>
    </row>
    <row r="14183" spans="1:10" x14ac:dyDescent="0.2">
      <c r="A14183">
        <v>12235</v>
      </c>
      <c r="B14183">
        <v>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f t="shared" si="221"/>
        <v>1</v>
      </c>
      <c r="J14183" t="s">
        <v>14</v>
      </c>
    </row>
    <row r="14184" spans="1:10" x14ac:dyDescent="0.2">
      <c r="A14184">
        <v>12236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f t="shared" si="221"/>
        <v>1</v>
      </c>
      <c r="J14184" t="s">
        <v>14</v>
      </c>
    </row>
    <row r="14185" spans="1:10" x14ac:dyDescent="0.2">
      <c r="A14185">
        <v>12237</v>
      </c>
      <c r="B14185">
        <v>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f t="shared" si="221"/>
        <v>1</v>
      </c>
      <c r="J14185" t="s">
        <v>14</v>
      </c>
    </row>
    <row r="14186" spans="1:10" x14ac:dyDescent="0.2">
      <c r="A14186">
        <v>12238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f t="shared" si="221"/>
        <v>1</v>
      </c>
      <c r="J14186" t="s">
        <v>14</v>
      </c>
    </row>
    <row r="14187" spans="1:10" x14ac:dyDescent="0.2">
      <c r="A14187">
        <v>12239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f t="shared" si="221"/>
        <v>1</v>
      </c>
      <c r="J14187" t="s">
        <v>14</v>
      </c>
    </row>
    <row r="14188" spans="1:10" x14ac:dyDescent="0.2">
      <c r="A14188">
        <v>12240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f t="shared" si="221"/>
        <v>1</v>
      </c>
      <c r="J14188" t="s">
        <v>14</v>
      </c>
    </row>
    <row r="14189" spans="1:10" x14ac:dyDescent="0.2">
      <c r="A14189">
        <v>12241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f t="shared" si="221"/>
        <v>1</v>
      </c>
      <c r="J14189" t="s">
        <v>14</v>
      </c>
    </row>
    <row r="14190" spans="1:10" x14ac:dyDescent="0.2">
      <c r="A14190">
        <v>12242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f t="shared" si="221"/>
        <v>1</v>
      </c>
      <c r="J14190" t="s">
        <v>14</v>
      </c>
    </row>
    <row r="14191" spans="1:10" x14ac:dyDescent="0.2">
      <c r="A14191">
        <v>12243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f t="shared" si="221"/>
        <v>1</v>
      </c>
      <c r="J14191" t="s">
        <v>14</v>
      </c>
    </row>
    <row r="14192" spans="1:10" x14ac:dyDescent="0.2">
      <c r="A14192">
        <v>12244</v>
      </c>
      <c r="B14192">
        <v>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f t="shared" si="221"/>
        <v>1</v>
      </c>
      <c r="J14192" t="s">
        <v>14</v>
      </c>
    </row>
    <row r="14193" spans="1:10" x14ac:dyDescent="0.2">
      <c r="A14193">
        <v>12245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f t="shared" si="221"/>
        <v>1</v>
      </c>
      <c r="J14193" t="s">
        <v>14</v>
      </c>
    </row>
    <row r="14194" spans="1:10" x14ac:dyDescent="0.2">
      <c r="A14194">
        <v>12246</v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f t="shared" si="221"/>
        <v>1</v>
      </c>
      <c r="J14194" t="s">
        <v>14</v>
      </c>
    </row>
    <row r="14195" spans="1:10" x14ac:dyDescent="0.2">
      <c r="A14195">
        <v>12247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f t="shared" si="221"/>
        <v>1</v>
      </c>
      <c r="J14195" t="s">
        <v>5260</v>
      </c>
    </row>
    <row r="14196" spans="1:10" x14ac:dyDescent="0.2">
      <c r="A14196">
        <v>12248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f t="shared" si="221"/>
        <v>1</v>
      </c>
      <c r="J14196" t="s">
        <v>14</v>
      </c>
    </row>
    <row r="14197" spans="1:10" x14ac:dyDescent="0.2">
      <c r="A14197">
        <v>12249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f t="shared" si="221"/>
        <v>1</v>
      </c>
      <c r="J14197" t="s">
        <v>14</v>
      </c>
    </row>
    <row r="14198" spans="1:10" x14ac:dyDescent="0.2">
      <c r="A14198">
        <v>12250</v>
      </c>
      <c r="B14198">
        <v>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f t="shared" si="221"/>
        <v>1</v>
      </c>
      <c r="J14198" t="s">
        <v>14</v>
      </c>
    </row>
    <row r="14199" spans="1:10" x14ac:dyDescent="0.2">
      <c r="A14199">
        <v>12251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f t="shared" si="221"/>
        <v>1</v>
      </c>
      <c r="J14199" t="s">
        <v>14</v>
      </c>
    </row>
    <row r="14200" spans="1:10" x14ac:dyDescent="0.2">
      <c r="A14200">
        <v>12252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f t="shared" si="221"/>
        <v>1</v>
      </c>
      <c r="J14200" t="s">
        <v>14</v>
      </c>
    </row>
    <row r="14201" spans="1:10" x14ac:dyDescent="0.2">
      <c r="A14201">
        <v>12253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f t="shared" si="221"/>
        <v>1</v>
      </c>
      <c r="J14201" t="s">
        <v>14</v>
      </c>
    </row>
    <row r="14202" spans="1:10" x14ac:dyDescent="0.2">
      <c r="A14202">
        <v>12254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f t="shared" si="221"/>
        <v>1</v>
      </c>
      <c r="J14202" t="s">
        <v>14</v>
      </c>
    </row>
    <row r="14203" spans="1:10" x14ac:dyDescent="0.2">
      <c r="A14203">
        <v>12255</v>
      </c>
      <c r="B14203">
        <v>1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f t="shared" si="221"/>
        <v>1</v>
      </c>
      <c r="J14203" t="s">
        <v>14</v>
      </c>
    </row>
    <row r="14204" spans="1:10" x14ac:dyDescent="0.2">
      <c r="A14204">
        <v>12256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f t="shared" si="221"/>
        <v>1</v>
      </c>
      <c r="J14204" t="s">
        <v>14</v>
      </c>
    </row>
    <row r="14205" spans="1:10" x14ac:dyDescent="0.2">
      <c r="A14205">
        <v>12257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f t="shared" si="221"/>
        <v>1</v>
      </c>
      <c r="J14205" t="s">
        <v>14</v>
      </c>
    </row>
    <row r="14206" spans="1:10" x14ac:dyDescent="0.2">
      <c r="A14206">
        <v>12258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f t="shared" si="221"/>
        <v>1</v>
      </c>
      <c r="J14206" t="s">
        <v>14</v>
      </c>
    </row>
    <row r="14207" spans="1:10" x14ac:dyDescent="0.2">
      <c r="A14207">
        <v>12259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f t="shared" si="221"/>
        <v>1</v>
      </c>
      <c r="J14207" t="s">
        <v>14</v>
      </c>
    </row>
    <row r="14208" spans="1:10" x14ac:dyDescent="0.2">
      <c r="A14208">
        <v>12260</v>
      </c>
      <c r="B14208">
        <v>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f t="shared" si="221"/>
        <v>1</v>
      </c>
      <c r="J14208" t="s">
        <v>14</v>
      </c>
    </row>
    <row r="14209" spans="1:10" x14ac:dyDescent="0.2">
      <c r="A14209">
        <v>12261</v>
      </c>
      <c r="B14209">
        <v>1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f t="shared" si="221"/>
        <v>1</v>
      </c>
      <c r="J14209" t="s">
        <v>14</v>
      </c>
    </row>
    <row r="14210" spans="1:10" x14ac:dyDescent="0.2">
      <c r="A14210">
        <v>12262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f t="shared" ref="H14210:H14273" si="222">SUM(IF(B14210&gt;0, 1, 0), IF(C14210&gt;0, 1, 0), IF(D14210&gt;0, 1, 0), IF(E14210&gt;0, 1, 0), IF(F14210&gt;0, 1, 0), IF(G14210&gt;0, 1, 0))</f>
        <v>1</v>
      </c>
      <c r="J14210" t="s">
        <v>14</v>
      </c>
    </row>
    <row r="14211" spans="1:10" x14ac:dyDescent="0.2">
      <c r="A14211">
        <v>12263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f t="shared" si="222"/>
        <v>1</v>
      </c>
      <c r="J14211" t="s">
        <v>14</v>
      </c>
    </row>
    <row r="14212" spans="1:10" x14ac:dyDescent="0.2">
      <c r="A14212">
        <v>12264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f t="shared" si="222"/>
        <v>1</v>
      </c>
      <c r="J14212" t="s">
        <v>468</v>
      </c>
    </row>
    <row r="14213" spans="1:10" x14ac:dyDescent="0.2">
      <c r="A14213">
        <v>12265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f t="shared" si="222"/>
        <v>1</v>
      </c>
      <c r="J14213" t="s">
        <v>14</v>
      </c>
    </row>
    <row r="14214" spans="1:10" x14ac:dyDescent="0.2">
      <c r="A14214">
        <v>12266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f t="shared" si="222"/>
        <v>1</v>
      </c>
      <c r="J14214" t="s">
        <v>14</v>
      </c>
    </row>
    <row r="14215" spans="1:10" x14ac:dyDescent="0.2">
      <c r="A14215">
        <v>12267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f t="shared" si="222"/>
        <v>1</v>
      </c>
      <c r="J14215" t="s">
        <v>14</v>
      </c>
    </row>
    <row r="14216" spans="1:10" x14ac:dyDescent="0.2">
      <c r="A14216">
        <v>12268</v>
      </c>
      <c r="B14216">
        <v>1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f t="shared" si="222"/>
        <v>1</v>
      </c>
      <c r="J14216" t="s">
        <v>14</v>
      </c>
    </row>
    <row r="14217" spans="1:10" x14ac:dyDescent="0.2">
      <c r="A14217">
        <v>12269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f t="shared" si="222"/>
        <v>1</v>
      </c>
      <c r="J14217" t="s">
        <v>14</v>
      </c>
    </row>
    <row r="14218" spans="1:10" x14ac:dyDescent="0.2">
      <c r="A14218">
        <v>12270</v>
      </c>
      <c r="B14218">
        <v>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f t="shared" si="222"/>
        <v>1</v>
      </c>
      <c r="J14218" t="s">
        <v>14</v>
      </c>
    </row>
    <row r="14219" spans="1:10" x14ac:dyDescent="0.2">
      <c r="A14219">
        <v>12271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f t="shared" si="222"/>
        <v>1</v>
      </c>
      <c r="J14219" t="s">
        <v>14</v>
      </c>
    </row>
    <row r="14220" spans="1:10" x14ac:dyDescent="0.2">
      <c r="A14220">
        <v>12272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f t="shared" si="222"/>
        <v>1</v>
      </c>
      <c r="J14220" t="s">
        <v>14</v>
      </c>
    </row>
    <row r="14221" spans="1:10" x14ac:dyDescent="0.2">
      <c r="A14221">
        <v>12273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f t="shared" si="222"/>
        <v>1</v>
      </c>
      <c r="J14221" t="s">
        <v>14</v>
      </c>
    </row>
    <row r="14222" spans="1:10" x14ac:dyDescent="0.2">
      <c r="A14222">
        <v>12274</v>
      </c>
      <c r="B14222">
        <v>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f t="shared" si="222"/>
        <v>1</v>
      </c>
      <c r="J14222" t="s">
        <v>14</v>
      </c>
    </row>
    <row r="14223" spans="1:10" x14ac:dyDescent="0.2">
      <c r="A14223">
        <v>12275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f t="shared" si="222"/>
        <v>1</v>
      </c>
      <c r="J14223" t="s">
        <v>14</v>
      </c>
    </row>
    <row r="14224" spans="1:10" x14ac:dyDescent="0.2">
      <c r="A14224">
        <v>12276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f t="shared" si="222"/>
        <v>1</v>
      </c>
      <c r="J14224" t="s">
        <v>14</v>
      </c>
    </row>
    <row r="14225" spans="1:10" x14ac:dyDescent="0.2">
      <c r="A14225">
        <v>12277</v>
      </c>
      <c r="B14225">
        <v>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f t="shared" si="222"/>
        <v>1</v>
      </c>
      <c r="J14225" t="s">
        <v>14</v>
      </c>
    </row>
    <row r="14226" spans="1:10" x14ac:dyDescent="0.2">
      <c r="A14226">
        <v>12278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f t="shared" si="222"/>
        <v>1</v>
      </c>
      <c r="J14226" t="s">
        <v>14</v>
      </c>
    </row>
    <row r="14227" spans="1:10" x14ac:dyDescent="0.2">
      <c r="A14227">
        <v>12279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f t="shared" si="222"/>
        <v>1</v>
      </c>
      <c r="J14227" t="s">
        <v>14</v>
      </c>
    </row>
    <row r="14228" spans="1:10" x14ac:dyDescent="0.2">
      <c r="A14228">
        <v>12280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f t="shared" si="222"/>
        <v>1</v>
      </c>
      <c r="J14228" t="s">
        <v>14</v>
      </c>
    </row>
    <row r="14229" spans="1:10" x14ac:dyDescent="0.2">
      <c r="A14229">
        <v>12281</v>
      </c>
      <c r="B14229">
        <v>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f t="shared" si="222"/>
        <v>1</v>
      </c>
      <c r="J14229" t="s">
        <v>14</v>
      </c>
    </row>
    <row r="14230" spans="1:10" x14ac:dyDescent="0.2">
      <c r="A14230">
        <v>12282</v>
      </c>
      <c r="B14230">
        <v>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f t="shared" si="222"/>
        <v>1</v>
      </c>
      <c r="J14230" t="s">
        <v>14</v>
      </c>
    </row>
    <row r="14231" spans="1:10" x14ac:dyDescent="0.2">
      <c r="A14231">
        <v>12283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f t="shared" si="222"/>
        <v>1</v>
      </c>
      <c r="J14231" t="s">
        <v>14</v>
      </c>
    </row>
    <row r="14232" spans="1:10" x14ac:dyDescent="0.2">
      <c r="A14232">
        <v>12284</v>
      </c>
      <c r="B14232">
        <v>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f t="shared" si="222"/>
        <v>1</v>
      </c>
      <c r="J14232" t="s">
        <v>14</v>
      </c>
    </row>
    <row r="14233" spans="1:10" x14ac:dyDescent="0.2">
      <c r="A14233">
        <v>12285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f t="shared" si="222"/>
        <v>1</v>
      </c>
      <c r="J14233" t="s">
        <v>14</v>
      </c>
    </row>
    <row r="14234" spans="1:10" x14ac:dyDescent="0.2">
      <c r="A14234">
        <v>12286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f t="shared" si="222"/>
        <v>1</v>
      </c>
      <c r="J14234" t="s">
        <v>14</v>
      </c>
    </row>
    <row r="14235" spans="1:10" x14ac:dyDescent="0.2">
      <c r="A14235">
        <v>12287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f t="shared" si="222"/>
        <v>1</v>
      </c>
      <c r="J14235" t="s">
        <v>14</v>
      </c>
    </row>
    <row r="14236" spans="1:10" x14ac:dyDescent="0.2">
      <c r="A14236">
        <v>12288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f t="shared" si="222"/>
        <v>1</v>
      </c>
      <c r="J14236" t="s">
        <v>14</v>
      </c>
    </row>
    <row r="14237" spans="1:10" x14ac:dyDescent="0.2">
      <c r="A14237">
        <v>12289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f t="shared" si="222"/>
        <v>1</v>
      </c>
      <c r="J14237" t="s">
        <v>14</v>
      </c>
    </row>
    <row r="14238" spans="1:10" x14ac:dyDescent="0.2">
      <c r="A14238">
        <v>12290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f t="shared" si="222"/>
        <v>1</v>
      </c>
      <c r="J14238" t="s">
        <v>14</v>
      </c>
    </row>
    <row r="14239" spans="1:10" x14ac:dyDescent="0.2">
      <c r="A14239">
        <v>12291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f t="shared" si="222"/>
        <v>1</v>
      </c>
      <c r="J14239" t="s">
        <v>14</v>
      </c>
    </row>
    <row r="14240" spans="1:10" x14ac:dyDescent="0.2">
      <c r="A14240">
        <v>12292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f t="shared" si="222"/>
        <v>1</v>
      </c>
      <c r="J14240" t="s">
        <v>14</v>
      </c>
    </row>
    <row r="14241" spans="1:10" x14ac:dyDescent="0.2">
      <c r="A14241">
        <v>12293</v>
      </c>
      <c r="B14241">
        <v>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f t="shared" si="222"/>
        <v>1</v>
      </c>
      <c r="J14241" t="s">
        <v>14</v>
      </c>
    </row>
    <row r="14242" spans="1:10" x14ac:dyDescent="0.2">
      <c r="A14242">
        <v>12294</v>
      </c>
      <c r="B14242">
        <v>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f t="shared" si="222"/>
        <v>1</v>
      </c>
      <c r="J14242" t="s">
        <v>14</v>
      </c>
    </row>
    <row r="14243" spans="1:10" x14ac:dyDescent="0.2">
      <c r="A14243">
        <v>12295</v>
      </c>
      <c r="B14243">
        <v>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f t="shared" si="222"/>
        <v>1</v>
      </c>
      <c r="J14243" t="s">
        <v>14</v>
      </c>
    </row>
    <row r="14244" spans="1:10" x14ac:dyDescent="0.2">
      <c r="A14244">
        <v>12296</v>
      </c>
      <c r="B14244">
        <v>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f t="shared" si="222"/>
        <v>1</v>
      </c>
      <c r="J14244" t="s">
        <v>14</v>
      </c>
    </row>
    <row r="14245" spans="1:10" x14ac:dyDescent="0.2">
      <c r="A14245">
        <v>12297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f t="shared" si="222"/>
        <v>1</v>
      </c>
      <c r="J14245" t="s">
        <v>14</v>
      </c>
    </row>
    <row r="14246" spans="1:10" x14ac:dyDescent="0.2">
      <c r="A14246">
        <v>12298</v>
      </c>
      <c r="B14246">
        <v>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f t="shared" si="222"/>
        <v>1</v>
      </c>
      <c r="J14246" t="s">
        <v>14</v>
      </c>
    </row>
    <row r="14247" spans="1:10" x14ac:dyDescent="0.2">
      <c r="A14247">
        <v>12299</v>
      </c>
      <c r="B14247">
        <v>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f t="shared" si="222"/>
        <v>1</v>
      </c>
      <c r="J14247" t="s">
        <v>14</v>
      </c>
    </row>
    <row r="14248" spans="1:10" x14ac:dyDescent="0.2">
      <c r="A14248">
        <v>12300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f t="shared" si="222"/>
        <v>1</v>
      </c>
      <c r="J14248" t="s">
        <v>14</v>
      </c>
    </row>
    <row r="14249" spans="1:10" x14ac:dyDescent="0.2">
      <c r="A14249">
        <v>12301</v>
      </c>
      <c r="B14249">
        <v>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f t="shared" si="222"/>
        <v>1</v>
      </c>
      <c r="J14249" t="s">
        <v>14</v>
      </c>
    </row>
    <row r="14250" spans="1:10" x14ac:dyDescent="0.2">
      <c r="A14250">
        <v>12302</v>
      </c>
      <c r="B14250">
        <v>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f t="shared" si="222"/>
        <v>1</v>
      </c>
      <c r="J14250" t="s">
        <v>14</v>
      </c>
    </row>
    <row r="14251" spans="1:10" x14ac:dyDescent="0.2">
      <c r="A14251">
        <v>12303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f t="shared" si="222"/>
        <v>1</v>
      </c>
      <c r="J14251" t="s">
        <v>14</v>
      </c>
    </row>
    <row r="14252" spans="1:10" x14ac:dyDescent="0.2">
      <c r="A14252">
        <v>12304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f t="shared" si="222"/>
        <v>1</v>
      </c>
      <c r="J14252" t="s">
        <v>14</v>
      </c>
    </row>
    <row r="14253" spans="1:10" x14ac:dyDescent="0.2">
      <c r="A14253">
        <v>12305</v>
      </c>
      <c r="B14253">
        <v>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f t="shared" si="222"/>
        <v>1</v>
      </c>
      <c r="J14253" t="s">
        <v>14</v>
      </c>
    </row>
    <row r="14254" spans="1:10" x14ac:dyDescent="0.2">
      <c r="A14254">
        <v>12306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f t="shared" si="222"/>
        <v>1</v>
      </c>
      <c r="J14254" t="s">
        <v>14</v>
      </c>
    </row>
    <row r="14255" spans="1:10" x14ac:dyDescent="0.2">
      <c r="A14255">
        <v>12307</v>
      </c>
      <c r="B14255">
        <v>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f t="shared" si="222"/>
        <v>1</v>
      </c>
      <c r="J14255" t="s">
        <v>14</v>
      </c>
    </row>
    <row r="14256" spans="1:10" x14ac:dyDescent="0.2">
      <c r="A14256">
        <v>12308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f t="shared" si="222"/>
        <v>1</v>
      </c>
      <c r="J14256" t="s">
        <v>14</v>
      </c>
    </row>
    <row r="14257" spans="1:10" x14ac:dyDescent="0.2">
      <c r="A14257">
        <v>12309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f t="shared" si="222"/>
        <v>1</v>
      </c>
      <c r="J14257" t="s">
        <v>14</v>
      </c>
    </row>
    <row r="14258" spans="1:10" x14ac:dyDescent="0.2">
      <c r="A14258">
        <v>12310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f t="shared" si="222"/>
        <v>1</v>
      </c>
      <c r="J14258" t="s">
        <v>2907</v>
      </c>
    </row>
    <row r="14259" spans="1:10" x14ac:dyDescent="0.2">
      <c r="A14259">
        <v>12311</v>
      </c>
      <c r="B14259">
        <v>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f t="shared" si="222"/>
        <v>1</v>
      </c>
      <c r="J14259" t="s">
        <v>14</v>
      </c>
    </row>
    <row r="14260" spans="1:10" x14ac:dyDescent="0.2">
      <c r="A14260">
        <v>12312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f t="shared" si="222"/>
        <v>1</v>
      </c>
      <c r="J14260" t="s">
        <v>14</v>
      </c>
    </row>
    <row r="14261" spans="1:10" x14ac:dyDescent="0.2">
      <c r="A14261">
        <v>12313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f t="shared" si="222"/>
        <v>1</v>
      </c>
      <c r="J14261" t="s">
        <v>14</v>
      </c>
    </row>
    <row r="14262" spans="1:10" x14ac:dyDescent="0.2">
      <c r="A14262">
        <v>12314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f t="shared" si="222"/>
        <v>1</v>
      </c>
      <c r="J14262" t="s">
        <v>14</v>
      </c>
    </row>
    <row r="14263" spans="1:10" x14ac:dyDescent="0.2">
      <c r="A14263">
        <v>12315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f t="shared" si="222"/>
        <v>1</v>
      </c>
      <c r="J14263" t="s">
        <v>14</v>
      </c>
    </row>
    <row r="14264" spans="1:10" x14ac:dyDescent="0.2">
      <c r="A14264">
        <v>12316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f t="shared" si="222"/>
        <v>1</v>
      </c>
      <c r="J14264" t="s">
        <v>14</v>
      </c>
    </row>
    <row r="14265" spans="1:10" x14ac:dyDescent="0.2">
      <c r="A14265">
        <v>12317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f t="shared" si="222"/>
        <v>1</v>
      </c>
      <c r="J14265" t="s">
        <v>14</v>
      </c>
    </row>
    <row r="14266" spans="1:10" x14ac:dyDescent="0.2">
      <c r="A14266">
        <v>12318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f t="shared" si="222"/>
        <v>1</v>
      </c>
      <c r="J14266" t="s">
        <v>14</v>
      </c>
    </row>
    <row r="14267" spans="1:10" x14ac:dyDescent="0.2">
      <c r="A14267">
        <v>12319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f t="shared" si="222"/>
        <v>1</v>
      </c>
      <c r="J14267" t="s">
        <v>14</v>
      </c>
    </row>
    <row r="14268" spans="1:10" x14ac:dyDescent="0.2">
      <c r="A14268">
        <v>12320</v>
      </c>
      <c r="B14268">
        <v>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f t="shared" si="222"/>
        <v>1</v>
      </c>
      <c r="J14268" t="s">
        <v>14</v>
      </c>
    </row>
    <row r="14269" spans="1:10" x14ac:dyDescent="0.2">
      <c r="A14269">
        <v>12321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f t="shared" si="222"/>
        <v>1</v>
      </c>
      <c r="J14269" t="s">
        <v>14</v>
      </c>
    </row>
    <row r="14270" spans="1:10" x14ac:dyDescent="0.2">
      <c r="A14270">
        <v>12322</v>
      </c>
      <c r="B14270">
        <v>1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f t="shared" si="222"/>
        <v>1</v>
      </c>
      <c r="J14270" t="s">
        <v>4734</v>
      </c>
    </row>
    <row r="14271" spans="1:10" x14ac:dyDescent="0.2">
      <c r="A14271">
        <v>12323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f t="shared" si="222"/>
        <v>1</v>
      </c>
      <c r="J14271" t="s">
        <v>14</v>
      </c>
    </row>
    <row r="14272" spans="1:10" x14ac:dyDescent="0.2">
      <c r="A14272">
        <v>12324</v>
      </c>
      <c r="B14272">
        <v>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f t="shared" si="222"/>
        <v>1</v>
      </c>
      <c r="J14272" t="s">
        <v>14</v>
      </c>
    </row>
    <row r="14273" spans="1:10" x14ac:dyDescent="0.2">
      <c r="A14273">
        <v>12325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f t="shared" si="222"/>
        <v>1</v>
      </c>
      <c r="J14273" t="s">
        <v>14</v>
      </c>
    </row>
    <row r="14274" spans="1:10" x14ac:dyDescent="0.2">
      <c r="A14274">
        <v>12326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f t="shared" ref="H14274:H14337" si="223">SUM(IF(B14274&gt;0, 1, 0), IF(C14274&gt;0, 1, 0), IF(D14274&gt;0, 1, 0), IF(E14274&gt;0, 1, 0), IF(F14274&gt;0, 1, 0), IF(G14274&gt;0, 1, 0))</f>
        <v>1</v>
      </c>
      <c r="J14274" t="s">
        <v>14</v>
      </c>
    </row>
    <row r="14275" spans="1:10" x14ac:dyDescent="0.2">
      <c r="A14275">
        <v>12327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f t="shared" si="223"/>
        <v>1</v>
      </c>
      <c r="J14275" t="s">
        <v>3092</v>
      </c>
    </row>
    <row r="14276" spans="1:10" x14ac:dyDescent="0.2">
      <c r="A14276">
        <v>12328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f t="shared" si="223"/>
        <v>1</v>
      </c>
      <c r="J14276" t="s">
        <v>5407</v>
      </c>
    </row>
    <row r="14277" spans="1:10" x14ac:dyDescent="0.2">
      <c r="A14277">
        <v>12329</v>
      </c>
      <c r="B14277">
        <v>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f t="shared" si="223"/>
        <v>1</v>
      </c>
      <c r="J14277" t="s">
        <v>14</v>
      </c>
    </row>
    <row r="14278" spans="1:10" x14ac:dyDescent="0.2">
      <c r="A14278">
        <v>12330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f t="shared" si="223"/>
        <v>1</v>
      </c>
      <c r="J14278" t="s">
        <v>836</v>
      </c>
    </row>
    <row r="14279" spans="1:10" x14ac:dyDescent="0.2">
      <c r="A14279">
        <v>12331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f t="shared" si="223"/>
        <v>1</v>
      </c>
      <c r="J14279" t="s">
        <v>14</v>
      </c>
    </row>
    <row r="14280" spans="1:10" x14ac:dyDescent="0.2">
      <c r="A14280">
        <v>12332</v>
      </c>
      <c r="B14280">
        <v>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f t="shared" si="223"/>
        <v>1</v>
      </c>
      <c r="J14280" t="s">
        <v>14</v>
      </c>
    </row>
    <row r="14281" spans="1:10" x14ac:dyDescent="0.2">
      <c r="A14281">
        <v>12333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f t="shared" si="223"/>
        <v>1</v>
      </c>
      <c r="J14281" t="s">
        <v>14</v>
      </c>
    </row>
    <row r="14282" spans="1:10" x14ac:dyDescent="0.2">
      <c r="A14282">
        <v>12334</v>
      </c>
      <c r="B14282">
        <v>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f t="shared" si="223"/>
        <v>1</v>
      </c>
      <c r="J14282" t="s">
        <v>14</v>
      </c>
    </row>
    <row r="14283" spans="1:10" x14ac:dyDescent="0.2">
      <c r="A14283">
        <v>12335</v>
      </c>
      <c r="B14283">
        <v>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f t="shared" si="223"/>
        <v>1</v>
      </c>
      <c r="J14283" t="s">
        <v>14</v>
      </c>
    </row>
    <row r="14284" spans="1:10" x14ac:dyDescent="0.2">
      <c r="A14284">
        <v>12336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f t="shared" si="223"/>
        <v>1</v>
      </c>
      <c r="J14284" t="s">
        <v>14</v>
      </c>
    </row>
    <row r="14285" spans="1:10" x14ac:dyDescent="0.2">
      <c r="A14285">
        <v>12337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f t="shared" si="223"/>
        <v>1</v>
      </c>
      <c r="J14285" t="s">
        <v>14</v>
      </c>
    </row>
    <row r="14286" spans="1:10" x14ac:dyDescent="0.2">
      <c r="A14286">
        <v>12338</v>
      </c>
      <c r="B14286">
        <v>1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f t="shared" si="223"/>
        <v>1</v>
      </c>
      <c r="J14286" t="s">
        <v>14</v>
      </c>
    </row>
    <row r="14287" spans="1:10" x14ac:dyDescent="0.2">
      <c r="A14287">
        <v>12339</v>
      </c>
      <c r="B14287">
        <v>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f t="shared" si="223"/>
        <v>1</v>
      </c>
      <c r="J14287" t="s">
        <v>14</v>
      </c>
    </row>
    <row r="14288" spans="1:10" x14ac:dyDescent="0.2">
      <c r="A14288">
        <v>12340</v>
      </c>
      <c r="B14288">
        <v>1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f t="shared" si="223"/>
        <v>1</v>
      </c>
      <c r="J14288" t="s">
        <v>14</v>
      </c>
    </row>
    <row r="14289" spans="1:10" x14ac:dyDescent="0.2">
      <c r="A14289">
        <v>12341</v>
      </c>
      <c r="B14289">
        <v>1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f t="shared" si="223"/>
        <v>1</v>
      </c>
      <c r="J14289" t="s">
        <v>14</v>
      </c>
    </row>
    <row r="14290" spans="1:10" x14ac:dyDescent="0.2">
      <c r="A14290">
        <v>12342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f t="shared" si="223"/>
        <v>1</v>
      </c>
      <c r="J14290" t="s">
        <v>14</v>
      </c>
    </row>
    <row r="14291" spans="1:10" x14ac:dyDescent="0.2">
      <c r="A14291">
        <v>12343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f t="shared" si="223"/>
        <v>1</v>
      </c>
      <c r="J14291" t="s">
        <v>14</v>
      </c>
    </row>
    <row r="14292" spans="1:10" x14ac:dyDescent="0.2">
      <c r="A14292">
        <v>12344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f t="shared" si="223"/>
        <v>1</v>
      </c>
      <c r="J14292" t="s">
        <v>14</v>
      </c>
    </row>
    <row r="14293" spans="1:10" x14ac:dyDescent="0.2">
      <c r="A14293">
        <v>12345</v>
      </c>
      <c r="B14293">
        <v>1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f t="shared" si="223"/>
        <v>1</v>
      </c>
      <c r="J14293" t="s">
        <v>14</v>
      </c>
    </row>
    <row r="14294" spans="1:10" x14ac:dyDescent="0.2">
      <c r="A14294">
        <v>12346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f t="shared" si="223"/>
        <v>1</v>
      </c>
      <c r="J14294" t="s">
        <v>14</v>
      </c>
    </row>
    <row r="14295" spans="1:10" x14ac:dyDescent="0.2">
      <c r="A14295">
        <v>12347</v>
      </c>
      <c r="B14295">
        <v>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f t="shared" si="223"/>
        <v>1</v>
      </c>
      <c r="J14295" t="s">
        <v>14</v>
      </c>
    </row>
    <row r="14296" spans="1:10" x14ac:dyDescent="0.2">
      <c r="A14296">
        <v>12348</v>
      </c>
      <c r="B14296">
        <v>1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f t="shared" si="223"/>
        <v>1</v>
      </c>
      <c r="J14296" t="s">
        <v>14</v>
      </c>
    </row>
    <row r="14297" spans="1:10" x14ac:dyDescent="0.2">
      <c r="A14297">
        <v>12349</v>
      </c>
      <c r="B14297">
        <v>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f t="shared" si="223"/>
        <v>1</v>
      </c>
      <c r="J14297" t="s">
        <v>583</v>
      </c>
    </row>
    <row r="14298" spans="1:10" x14ac:dyDescent="0.2">
      <c r="A14298">
        <v>12350</v>
      </c>
      <c r="B14298">
        <v>1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f t="shared" si="223"/>
        <v>1</v>
      </c>
      <c r="J14298" t="s">
        <v>14</v>
      </c>
    </row>
    <row r="14299" spans="1:10" x14ac:dyDescent="0.2">
      <c r="A14299">
        <v>12351</v>
      </c>
      <c r="B14299">
        <v>1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f t="shared" si="223"/>
        <v>1</v>
      </c>
      <c r="J14299" t="s">
        <v>14</v>
      </c>
    </row>
    <row r="14300" spans="1:10" x14ac:dyDescent="0.2">
      <c r="A14300">
        <v>12352</v>
      </c>
      <c r="B14300">
        <v>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f t="shared" si="223"/>
        <v>1</v>
      </c>
      <c r="J14300" t="s">
        <v>14</v>
      </c>
    </row>
    <row r="14301" spans="1:10" x14ac:dyDescent="0.2">
      <c r="A14301">
        <v>12353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f t="shared" si="223"/>
        <v>1</v>
      </c>
      <c r="J14301" t="s">
        <v>14</v>
      </c>
    </row>
    <row r="14302" spans="1:10" x14ac:dyDescent="0.2">
      <c r="A14302">
        <v>12354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f t="shared" si="223"/>
        <v>1</v>
      </c>
      <c r="J14302" t="s">
        <v>14</v>
      </c>
    </row>
    <row r="14303" spans="1:10" x14ac:dyDescent="0.2">
      <c r="A14303">
        <v>12355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f t="shared" si="223"/>
        <v>1</v>
      </c>
      <c r="J14303" t="s">
        <v>14</v>
      </c>
    </row>
    <row r="14304" spans="1:10" x14ac:dyDescent="0.2">
      <c r="A14304">
        <v>12356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f t="shared" si="223"/>
        <v>1</v>
      </c>
      <c r="J14304" t="s">
        <v>3951</v>
      </c>
    </row>
    <row r="14305" spans="1:10" x14ac:dyDescent="0.2">
      <c r="A14305">
        <v>12357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f t="shared" si="223"/>
        <v>1</v>
      </c>
      <c r="J14305" t="s">
        <v>3475</v>
      </c>
    </row>
    <row r="14306" spans="1:10" x14ac:dyDescent="0.2">
      <c r="A14306">
        <v>12358</v>
      </c>
      <c r="B14306">
        <v>1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f t="shared" si="223"/>
        <v>1</v>
      </c>
      <c r="J14306" t="s">
        <v>14</v>
      </c>
    </row>
    <row r="14307" spans="1:10" x14ac:dyDescent="0.2">
      <c r="A14307">
        <v>12359</v>
      </c>
      <c r="B14307">
        <v>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f t="shared" si="223"/>
        <v>1</v>
      </c>
      <c r="J14307" t="s">
        <v>14</v>
      </c>
    </row>
    <row r="14308" spans="1:10" x14ac:dyDescent="0.2">
      <c r="A14308">
        <v>12360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f t="shared" si="223"/>
        <v>1</v>
      </c>
      <c r="J14308" t="s">
        <v>14</v>
      </c>
    </row>
    <row r="14309" spans="1:10" x14ac:dyDescent="0.2">
      <c r="A14309">
        <v>12361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f t="shared" si="223"/>
        <v>1</v>
      </c>
      <c r="J14309" t="s">
        <v>14</v>
      </c>
    </row>
    <row r="14310" spans="1:10" x14ac:dyDescent="0.2">
      <c r="A14310">
        <v>12362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f t="shared" si="223"/>
        <v>1</v>
      </c>
      <c r="J14310" t="s">
        <v>14</v>
      </c>
    </row>
    <row r="14311" spans="1:10" x14ac:dyDescent="0.2">
      <c r="A14311">
        <v>12363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f t="shared" si="223"/>
        <v>1</v>
      </c>
      <c r="J14311" t="s">
        <v>14</v>
      </c>
    </row>
    <row r="14312" spans="1:10" x14ac:dyDescent="0.2">
      <c r="A14312">
        <v>12364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f t="shared" si="223"/>
        <v>1</v>
      </c>
      <c r="J14312" t="s">
        <v>14</v>
      </c>
    </row>
    <row r="14313" spans="1:10" x14ac:dyDescent="0.2">
      <c r="A14313">
        <v>12365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f t="shared" si="223"/>
        <v>1</v>
      </c>
      <c r="J14313" t="s">
        <v>14</v>
      </c>
    </row>
    <row r="14314" spans="1:10" x14ac:dyDescent="0.2">
      <c r="A14314">
        <v>12366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f t="shared" si="223"/>
        <v>1</v>
      </c>
      <c r="J14314" t="s">
        <v>5408</v>
      </c>
    </row>
    <row r="14315" spans="1:10" x14ac:dyDescent="0.2">
      <c r="A14315">
        <v>12367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f t="shared" si="223"/>
        <v>1</v>
      </c>
      <c r="J14315" t="s">
        <v>14</v>
      </c>
    </row>
    <row r="14316" spans="1:10" x14ac:dyDescent="0.2">
      <c r="A14316">
        <v>12368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f t="shared" si="223"/>
        <v>1</v>
      </c>
      <c r="J14316" t="s">
        <v>14</v>
      </c>
    </row>
    <row r="14317" spans="1:10" x14ac:dyDescent="0.2">
      <c r="A14317">
        <v>12369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f t="shared" si="223"/>
        <v>1</v>
      </c>
      <c r="J14317" t="s">
        <v>14</v>
      </c>
    </row>
    <row r="14318" spans="1:10" x14ac:dyDescent="0.2">
      <c r="A14318">
        <v>12370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f t="shared" si="223"/>
        <v>1</v>
      </c>
      <c r="J14318" t="s">
        <v>14</v>
      </c>
    </row>
    <row r="14319" spans="1:10" x14ac:dyDescent="0.2">
      <c r="A14319">
        <v>12371</v>
      </c>
      <c r="B14319">
        <v>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f t="shared" si="223"/>
        <v>1</v>
      </c>
      <c r="J14319" t="s">
        <v>14</v>
      </c>
    </row>
    <row r="14320" spans="1:10" x14ac:dyDescent="0.2">
      <c r="A14320">
        <v>12372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f t="shared" si="223"/>
        <v>1</v>
      </c>
      <c r="J14320" t="s">
        <v>14</v>
      </c>
    </row>
    <row r="14321" spans="1:10" x14ac:dyDescent="0.2">
      <c r="A14321">
        <v>12373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f t="shared" si="223"/>
        <v>1</v>
      </c>
      <c r="J14321" t="s">
        <v>14</v>
      </c>
    </row>
    <row r="14322" spans="1:10" x14ac:dyDescent="0.2">
      <c r="A14322">
        <v>12374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f t="shared" si="223"/>
        <v>1</v>
      </c>
      <c r="J14322" t="s">
        <v>14</v>
      </c>
    </row>
    <row r="14323" spans="1:10" x14ac:dyDescent="0.2">
      <c r="A14323">
        <v>12375</v>
      </c>
      <c r="B14323">
        <v>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f t="shared" si="223"/>
        <v>1</v>
      </c>
      <c r="J14323" t="s">
        <v>14</v>
      </c>
    </row>
    <row r="14324" spans="1:10" x14ac:dyDescent="0.2">
      <c r="A14324">
        <v>12376</v>
      </c>
      <c r="B14324">
        <v>1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f t="shared" si="223"/>
        <v>1</v>
      </c>
      <c r="J14324" t="s">
        <v>14</v>
      </c>
    </row>
    <row r="14325" spans="1:10" x14ac:dyDescent="0.2">
      <c r="A14325">
        <v>12377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f t="shared" si="223"/>
        <v>1</v>
      </c>
      <c r="J14325" t="s">
        <v>14</v>
      </c>
    </row>
    <row r="14326" spans="1:10" x14ac:dyDescent="0.2">
      <c r="A14326">
        <v>12378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f t="shared" si="223"/>
        <v>1</v>
      </c>
      <c r="J14326" t="s">
        <v>14</v>
      </c>
    </row>
    <row r="14327" spans="1:10" x14ac:dyDescent="0.2">
      <c r="A14327">
        <v>12379</v>
      </c>
      <c r="B14327">
        <v>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f t="shared" si="223"/>
        <v>1</v>
      </c>
      <c r="J14327" t="s">
        <v>14</v>
      </c>
    </row>
    <row r="14328" spans="1:10" x14ac:dyDescent="0.2">
      <c r="A14328">
        <v>12380</v>
      </c>
      <c r="B14328">
        <v>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f t="shared" si="223"/>
        <v>1</v>
      </c>
      <c r="J14328" t="s">
        <v>14</v>
      </c>
    </row>
    <row r="14329" spans="1:10" x14ac:dyDescent="0.2">
      <c r="A14329">
        <v>12381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f t="shared" si="223"/>
        <v>1</v>
      </c>
      <c r="J14329" t="s">
        <v>14</v>
      </c>
    </row>
    <row r="14330" spans="1:10" x14ac:dyDescent="0.2">
      <c r="A14330">
        <v>12382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f t="shared" si="223"/>
        <v>1</v>
      </c>
      <c r="J14330" t="s">
        <v>14</v>
      </c>
    </row>
    <row r="14331" spans="1:10" x14ac:dyDescent="0.2">
      <c r="A14331">
        <v>12383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f t="shared" si="223"/>
        <v>1</v>
      </c>
      <c r="J14331" t="s">
        <v>14</v>
      </c>
    </row>
    <row r="14332" spans="1:10" x14ac:dyDescent="0.2">
      <c r="A14332">
        <v>12384</v>
      </c>
      <c r="B14332">
        <v>1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f t="shared" si="223"/>
        <v>1</v>
      </c>
      <c r="J14332" t="s">
        <v>5409</v>
      </c>
    </row>
    <row r="14333" spans="1:10" x14ac:dyDescent="0.2">
      <c r="A14333">
        <v>12385</v>
      </c>
      <c r="B14333">
        <v>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f t="shared" si="223"/>
        <v>1</v>
      </c>
      <c r="J14333" t="s">
        <v>14</v>
      </c>
    </row>
    <row r="14334" spans="1:10" x14ac:dyDescent="0.2">
      <c r="A14334">
        <v>12386</v>
      </c>
      <c r="B14334">
        <v>1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f t="shared" si="223"/>
        <v>1</v>
      </c>
      <c r="J14334" t="s">
        <v>1155</v>
      </c>
    </row>
    <row r="14335" spans="1:10" x14ac:dyDescent="0.2">
      <c r="A14335">
        <v>12387</v>
      </c>
      <c r="B14335">
        <v>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f t="shared" si="223"/>
        <v>1</v>
      </c>
      <c r="J14335" t="s">
        <v>14</v>
      </c>
    </row>
    <row r="14336" spans="1:10" x14ac:dyDescent="0.2">
      <c r="A14336">
        <v>12388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f t="shared" si="223"/>
        <v>1</v>
      </c>
      <c r="J14336" t="s">
        <v>14</v>
      </c>
    </row>
    <row r="14337" spans="1:10" x14ac:dyDescent="0.2">
      <c r="A14337">
        <v>12389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f t="shared" si="223"/>
        <v>1</v>
      </c>
      <c r="J14337" t="s">
        <v>14</v>
      </c>
    </row>
    <row r="14338" spans="1:10" x14ac:dyDescent="0.2">
      <c r="A14338">
        <v>12390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f t="shared" ref="H14338:H14401" si="224">SUM(IF(B14338&gt;0, 1, 0), IF(C14338&gt;0, 1, 0), IF(D14338&gt;0, 1, 0), IF(E14338&gt;0, 1, 0), IF(F14338&gt;0, 1, 0), IF(G14338&gt;0, 1, 0))</f>
        <v>1</v>
      </c>
      <c r="J14338" t="s">
        <v>14</v>
      </c>
    </row>
    <row r="14339" spans="1:10" x14ac:dyDescent="0.2">
      <c r="A14339">
        <v>12391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f t="shared" si="224"/>
        <v>1</v>
      </c>
      <c r="J14339" t="s">
        <v>14</v>
      </c>
    </row>
    <row r="14340" spans="1:10" x14ac:dyDescent="0.2">
      <c r="A14340">
        <v>12392</v>
      </c>
      <c r="B14340">
        <v>1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f t="shared" si="224"/>
        <v>1</v>
      </c>
      <c r="J14340" t="s">
        <v>14</v>
      </c>
    </row>
    <row r="14341" spans="1:10" x14ac:dyDescent="0.2">
      <c r="A14341">
        <v>12393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f t="shared" si="224"/>
        <v>1</v>
      </c>
      <c r="J14341" t="s">
        <v>14</v>
      </c>
    </row>
    <row r="14342" spans="1:10" x14ac:dyDescent="0.2">
      <c r="A14342">
        <v>12394</v>
      </c>
      <c r="B14342">
        <v>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f t="shared" si="224"/>
        <v>1</v>
      </c>
      <c r="J14342" t="s">
        <v>14</v>
      </c>
    </row>
    <row r="14343" spans="1:10" x14ac:dyDescent="0.2">
      <c r="A14343">
        <v>12395</v>
      </c>
      <c r="B14343">
        <v>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f t="shared" si="224"/>
        <v>1</v>
      </c>
      <c r="J14343" t="s">
        <v>14</v>
      </c>
    </row>
    <row r="14344" spans="1:10" x14ac:dyDescent="0.2">
      <c r="A14344">
        <v>12396</v>
      </c>
      <c r="B14344">
        <v>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f t="shared" si="224"/>
        <v>1</v>
      </c>
      <c r="J14344" t="s">
        <v>14</v>
      </c>
    </row>
    <row r="14345" spans="1:10" x14ac:dyDescent="0.2">
      <c r="A14345">
        <v>12397</v>
      </c>
      <c r="B14345">
        <v>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f t="shared" si="224"/>
        <v>1</v>
      </c>
      <c r="J14345" t="s">
        <v>14</v>
      </c>
    </row>
    <row r="14346" spans="1:10" x14ac:dyDescent="0.2">
      <c r="A14346">
        <v>12398</v>
      </c>
      <c r="B14346">
        <v>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f t="shared" si="224"/>
        <v>1</v>
      </c>
      <c r="J14346" t="s">
        <v>14</v>
      </c>
    </row>
    <row r="14347" spans="1:10" x14ac:dyDescent="0.2">
      <c r="A14347">
        <v>12399</v>
      </c>
      <c r="B14347">
        <v>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f t="shared" si="224"/>
        <v>1</v>
      </c>
      <c r="J14347" t="s">
        <v>14</v>
      </c>
    </row>
    <row r="14348" spans="1:10" x14ac:dyDescent="0.2">
      <c r="A14348">
        <v>12400</v>
      </c>
      <c r="B14348">
        <v>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f t="shared" si="224"/>
        <v>1</v>
      </c>
      <c r="J14348" t="s">
        <v>14</v>
      </c>
    </row>
    <row r="14349" spans="1:10" x14ac:dyDescent="0.2">
      <c r="A14349">
        <v>12401</v>
      </c>
      <c r="B14349">
        <v>1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f t="shared" si="224"/>
        <v>1</v>
      </c>
      <c r="J14349" t="s">
        <v>14</v>
      </c>
    </row>
    <row r="14350" spans="1:10" x14ac:dyDescent="0.2">
      <c r="A14350">
        <v>12402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f t="shared" si="224"/>
        <v>1</v>
      </c>
      <c r="J14350" t="s">
        <v>14</v>
      </c>
    </row>
    <row r="14351" spans="1:10" x14ac:dyDescent="0.2">
      <c r="A14351">
        <v>12403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f t="shared" si="224"/>
        <v>1</v>
      </c>
      <c r="J14351" t="s">
        <v>14</v>
      </c>
    </row>
    <row r="14352" spans="1:10" x14ac:dyDescent="0.2">
      <c r="A14352">
        <v>12404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f t="shared" si="224"/>
        <v>1</v>
      </c>
      <c r="J14352" t="s">
        <v>14</v>
      </c>
    </row>
    <row r="14353" spans="1:10" x14ac:dyDescent="0.2">
      <c r="A14353">
        <v>12405</v>
      </c>
      <c r="B14353">
        <v>1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f t="shared" si="224"/>
        <v>1</v>
      </c>
      <c r="J14353" t="s">
        <v>14</v>
      </c>
    </row>
    <row r="14354" spans="1:10" x14ac:dyDescent="0.2">
      <c r="A14354">
        <v>12406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f t="shared" si="224"/>
        <v>1</v>
      </c>
      <c r="J14354" t="s">
        <v>14</v>
      </c>
    </row>
    <row r="14355" spans="1:10" x14ac:dyDescent="0.2">
      <c r="A14355">
        <v>12407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f t="shared" si="224"/>
        <v>1</v>
      </c>
      <c r="J14355" t="s">
        <v>14</v>
      </c>
    </row>
    <row r="14356" spans="1:10" x14ac:dyDescent="0.2">
      <c r="A14356">
        <v>12408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f t="shared" si="224"/>
        <v>1</v>
      </c>
      <c r="J14356" t="s">
        <v>14</v>
      </c>
    </row>
    <row r="14357" spans="1:10" x14ac:dyDescent="0.2">
      <c r="A14357">
        <v>12409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f t="shared" si="224"/>
        <v>1</v>
      </c>
      <c r="J14357" t="s">
        <v>14</v>
      </c>
    </row>
    <row r="14358" spans="1:10" x14ac:dyDescent="0.2">
      <c r="A14358">
        <v>12410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f t="shared" si="224"/>
        <v>1</v>
      </c>
      <c r="J14358" t="s">
        <v>14</v>
      </c>
    </row>
    <row r="14359" spans="1:10" x14ac:dyDescent="0.2">
      <c r="A14359">
        <v>12411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f t="shared" si="224"/>
        <v>1</v>
      </c>
      <c r="J14359" t="s">
        <v>5384</v>
      </c>
    </row>
    <row r="14360" spans="1:10" x14ac:dyDescent="0.2">
      <c r="A14360">
        <v>12412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f t="shared" si="224"/>
        <v>1</v>
      </c>
      <c r="J14360" t="s">
        <v>14</v>
      </c>
    </row>
    <row r="14361" spans="1:10" x14ac:dyDescent="0.2">
      <c r="A14361">
        <v>12413</v>
      </c>
      <c r="B14361">
        <v>1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f t="shared" si="224"/>
        <v>1</v>
      </c>
      <c r="J14361" t="s">
        <v>14</v>
      </c>
    </row>
    <row r="14362" spans="1:10" x14ac:dyDescent="0.2">
      <c r="A14362">
        <v>12414</v>
      </c>
      <c r="B14362">
        <v>1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f t="shared" si="224"/>
        <v>1</v>
      </c>
      <c r="J14362" t="s">
        <v>14</v>
      </c>
    </row>
    <row r="14363" spans="1:10" x14ac:dyDescent="0.2">
      <c r="A14363">
        <v>12415</v>
      </c>
      <c r="B14363">
        <v>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f t="shared" si="224"/>
        <v>1</v>
      </c>
      <c r="J14363" t="s">
        <v>14</v>
      </c>
    </row>
    <row r="14364" spans="1:10" x14ac:dyDescent="0.2">
      <c r="A14364">
        <v>12416</v>
      </c>
      <c r="B14364">
        <v>1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f t="shared" si="224"/>
        <v>1</v>
      </c>
      <c r="J14364" t="s">
        <v>14</v>
      </c>
    </row>
    <row r="14365" spans="1:10" x14ac:dyDescent="0.2">
      <c r="A14365">
        <v>12417</v>
      </c>
      <c r="B14365">
        <v>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f t="shared" si="224"/>
        <v>1</v>
      </c>
      <c r="J14365" t="s">
        <v>14</v>
      </c>
    </row>
    <row r="14366" spans="1:10" x14ac:dyDescent="0.2">
      <c r="A14366">
        <v>12418</v>
      </c>
      <c r="B14366">
        <v>1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f t="shared" si="224"/>
        <v>1</v>
      </c>
      <c r="J14366" t="s">
        <v>14</v>
      </c>
    </row>
    <row r="14367" spans="1:10" x14ac:dyDescent="0.2">
      <c r="A14367">
        <v>12419</v>
      </c>
      <c r="B14367">
        <v>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f t="shared" si="224"/>
        <v>1</v>
      </c>
      <c r="J14367" t="s">
        <v>14</v>
      </c>
    </row>
    <row r="14368" spans="1:10" x14ac:dyDescent="0.2">
      <c r="A14368">
        <v>12420</v>
      </c>
      <c r="B14368">
        <v>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f t="shared" si="224"/>
        <v>1</v>
      </c>
      <c r="J14368" t="s">
        <v>14</v>
      </c>
    </row>
    <row r="14369" spans="1:10" x14ac:dyDescent="0.2">
      <c r="A14369">
        <v>12421</v>
      </c>
      <c r="B14369">
        <v>1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f t="shared" si="224"/>
        <v>1</v>
      </c>
      <c r="J14369" t="s">
        <v>5410</v>
      </c>
    </row>
    <row r="14370" spans="1:10" x14ac:dyDescent="0.2">
      <c r="A14370">
        <v>12422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f t="shared" si="224"/>
        <v>1</v>
      </c>
      <c r="J14370" t="s">
        <v>14</v>
      </c>
    </row>
    <row r="14371" spans="1:10" x14ac:dyDescent="0.2">
      <c r="A14371">
        <v>12423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f t="shared" si="224"/>
        <v>1</v>
      </c>
      <c r="J14371" t="s">
        <v>14</v>
      </c>
    </row>
    <row r="14372" spans="1:10" x14ac:dyDescent="0.2">
      <c r="A14372">
        <v>12424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 t="shared" si="224"/>
        <v>1</v>
      </c>
      <c r="J14372" t="s">
        <v>14</v>
      </c>
    </row>
    <row r="14373" spans="1:10" x14ac:dyDescent="0.2">
      <c r="A14373">
        <v>12425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f t="shared" si="224"/>
        <v>1</v>
      </c>
      <c r="J14373" t="s">
        <v>14</v>
      </c>
    </row>
    <row r="14374" spans="1:10" x14ac:dyDescent="0.2">
      <c r="A14374">
        <v>12426</v>
      </c>
      <c r="B14374">
        <v>1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f t="shared" si="224"/>
        <v>1</v>
      </c>
      <c r="J14374" t="s">
        <v>14</v>
      </c>
    </row>
    <row r="14375" spans="1:10" x14ac:dyDescent="0.2">
      <c r="A14375">
        <v>12427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f t="shared" si="224"/>
        <v>1</v>
      </c>
      <c r="J14375" t="s">
        <v>14</v>
      </c>
    </row>
    <row r="14376" spans="1:10" x14ac:dyDescent="0.2">
      <c r="A14376">
        <v>12428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f t="shared" si="224"/>
        <v>1</v>
      </c>
      <c r="J14376" t="s">
        <v>14</v>
      </c>
    </row>
    <row r="14377" spans="1:10" x14ac:dyDescent="0.2">
      <c r="A14377">
        <v>12429</v>
      </c>
      <c r="B14377">
        <v>1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f t="shared" si="224"/>
        <v>1</v>
      </c>
      <c r="J14377" t="s">
        <v>14</v>
      </c>
    </row>
    <row r="14378" spans="1:10" x14ac:dyDescent="0.2">
      <c r="A14378">
        <v>12430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f t="shared" si="224"/>
        <v>1</v>
      </c>
      <c r="J14378" t="s">
        <v>14</v>
      </c>
    </row>
    <row r="14379" spans="1:10" x14ac:dyDescent="0.2">
      <c r="A14379">
        <v>12431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f t="shared" si="224"/>
        <v>1</v>
      </c>
      <c r="J14379" t="s">
        <v>14</v>
      </c>
    </row>
    <row r="14380" spans="1:10" x14ac:dyDescent="0.2">
      <c r="A14380">
        <v>12432</v>
      </c>
      <c r="B14380">
        <v>1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f t="shared" si="224"/>
        <v>1</v>
      </c>
      <c r="J14380" t="s">
        <v>14</v>
      </c>
    </row>
    <row r="14381" spans="1:10" x14ac:dyDescent="0.2">
      <c r="A14381">
        <v>12433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f t="shared" si="224"/>
        <v>1</v>
      </c>
      <c r="J14381" t="s">
        <v>14</v>
      </c>
    </row>
    <row r="14382" spans="1:10" x14ac:dyDescent="0.2">
      <c r="A14382">
        <v>12434</v>
      </c>
      <c r="B14382">
        <v>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f t="shared" si="224"/>
        <v>1</v>
      </c>
      <c r="J14382" t="s">
        <v>14</v>
      </c>
    </row>
    <row r="14383" spans="1:10" x14ac:dyDescent="0.2">
      <c r="A14383">
        <v>12435</v>
      </c>
      <c r="B14383">
        <v>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f t="shared" si="224"/>
        <v>1</v>
      </c>
      <c r="J14383" t="s">
        <v>14</v>
      </c>
    </row>
    <row r="14384" spans="1:10" x14ac:dyDescent="0.2">
      <c r="A14384">
        <v>12436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f t="shared" si="224"/>
        <v>1</v>
      </c>
      <c r="J14384" t="s">
        <v>4374</v>
      </c>
    </row>
    <row r="14385" spans="1:10" x14ac:dyDescent="0.2">
      <c r="A14385">
        <v>12437</v>
      </c>
      <c r="B14385">
        <v>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f t="shared" si="224"/>
        <v>1</v>
      </c>
      <c r="J14385" t="s">
        <v>14</v>
      </c>
    </row>
    <row r="14386" spans="1:10" x14ac:dyDescent="0.2">
      <c r="A14386">
        <v>12438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f t="shared" si="224"/>
        <v>1</v>
      </c>
      <c r="J14386" t="s">
        <v>14</v>
      </c>
    </row>
    <row r="14387" spans="1:10" x14ac:dyDescent="0.2">
      <c r="A14387">
        <v>12439</v>
      </c>
      <c r="B14387">
        <v>1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f t="shared" si="224"/>
        <v>1</v>
      </c>
      <c r="J14387" t="s">
        <v>14</v>
      </c>
    </row>
    <row r="14388" spans="1:10" x14ac:dyDescent="0.2">
      <c r="A14388">
        <v>12440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f t="shared" si="224"/>
        <v>1</v>
      </c>
      <c r="J14388" t="s">
        <v>14</v>
      </c>
    </row>
    <row r="14389" spans="1:10" x14ac:dyDescent="0.2">
      <c r="A14389">
        <v>12441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f t="shared" si="224"/>
        <v>1</v>
      </c>
      <c r="J14389" t="s">
        <v>3951</v>
      </c>
    </row>
    <row r="14390" spans="1:10" x14ac:dyDescent="0.2">
      <c r="A14390">
        <v>12442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f t="shared" si="224"/>
        <v>1</v>
      </c>
      <c r="J14390" t="s">
        <v>14</v>
      </c>
    </row>
    <row r="14391" spans="1:10" x14ac:dyDescent="0.2">
      <c r="A14391">
        <v>12443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f t="shared" si="224"/>
        <v>1</v>
      </c>
      <c r="J14391" t="s">
        <v>14</v>
      </c>
    </row>
    <row r="14392" spans="1:10" x14ac:dyDescent="0.2">
      <c r="A14392">
        <v>12444</v>
      </c>
      <c r="B14392">
        <v>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f t="shared" si="224"/>
        <v>1</v>
      </c>
      <c r="J14392" t="s">
        <v>14</v>
      </c>
    </row>
    <row r="14393" spans="1:10" x14ac:dyDescent="0.2">
      <c r="A14393">
        <v>12445</v>
      </c>
      <c r="B14393">
        <v>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f t="shared" si="224"/>
        <v>1</v>
      </c>
      <c r="J14393" t="s">
        <v>14</v>
      </c>
    </row>
    <row r="14394" spans="1:10" x14ac:dyDescent="0.2">
      <c r="A14394">
        <v>12446</v>
      </c>
      <c r="B14394">
        <v>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f t="shared" si="224"/>
        <v>1</v>
      </c>
      <c r="J14394" t="s">
        <v>14</v>
      </c>
    </row>
    <row r="14395" spans="1:10" x14ac:dyDescent="0.2">
      <c r="A14395">
        <v>12447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f t="shared" si="224"/>
        <v>1</v>
      </c>
      <c r="J14395" t="s">
        <v>14</v>
      </c>
    </row>
    <row r="14396" spans="1:10" x14ac:dyDescent="0.2">
      <c r="A14396">
        <v>12448</v>
      </c>
      <c r="B14396">
        <v>1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f t="shared" si="224"/>
        <v>1</v>
      </c>
      <c r="J14396" t="s">
        <v>14</v>
      </c>
    </row>
    <row r="14397" spans="1:10" x14ac:dyDescent="0.2">
      <c r="A14397">
        <v>12449</v>
      </c>
      <c r="B14397">
        <v>1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f t="shared" si="224"/>
        <v>1</v>
      </c>
      <c r="J14397" t="s">
        <v>14</v>
      </c>
    </row>
    <row r="14398" spans="1:10" x14ac:dyDescent="0.2">
      <c r="A14398">
        <v>12450</v>
      </c>
      <c r="B14398">
        <v>1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f t="shared" si="224"/>
        <v>1</v>
      </c>
      <c r="J14398" t="s">
        <v>14</v>
      </c>
    </row>
    <row r="14399" spans="1:10" x14ac:dyDescent="0.2">
      <c r="A14399">
        <v>12451</v>
      </c>
      <c r="B14399">
        <v>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f t="shared" si="224"/>
        <v>1</v>
      </c>
      <c r="J14399" t="s">
        <v>14</v>
      </c>
    </row>
    <row r="14400" spans="1:10" x14ac:dyDescent="0.2">
      <c r="A14400">
        <v>12452</v>
      </c>
      <c r="B14400">
        <v>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f t="shared" si="224"/>
        <v>1</v>
      </c>
      <c r="J14400" t="s">
        <v>526</v>
      </c>
    </row>
    <row r="14401" spans="1:10" x14ac:dyDescent="0.2">
      <c r="A14401">
        <v>12453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f t="shared" si="224"/>
        <v>1</v>
      </c>
      <c r="J14401" t="s">
        <v>14</v>
      </c>
    </row>
    <row r="14402" spans="1:10" x14ac:dyDescent="0.2">
      <c r="A14402">
        <v>12454</v>
      </c>
      <c r="B14402">
        <v>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f t="shared" ref="H14402:H14465" si="225">SUM(IF(B14402&gt;0, 1, 0), IF(C14402&gt;0, 1, 0), IF(D14402&gt;0, 1, 0), IF(E14402&gt;0, 1, 0), IF(F14402&gt;0, 1, 0), IF(G14402&gt;0, 1, 0))</f>
        <v>1</v>
      </c>
      <c r="J14402" t="s">
        <v>14</v>
      </c>
    </row>
    <row r="14403" spans="1:10" x14ac:dyDescent="0.2">
      <c r="A14403">
        <v>12455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f t="shared" si="225"/>
        <v>1</v>
      </c>
      <c r="J14403" t="s">
        <v>14</v>
      </c>
    </row>
    <row r="14404" spans="1:10" x14ac:dyDescent="0.2">
      <c r="A14404">
        <v>12456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f t="shared" si="225"/>
        <v>1</v>
      </c>
      <c r="J14404" t="s">
        <v>14</v>
      </c>
    </row>
    <row r="14405" spans="1:10" x14ac:dyDescent="0.2">
      <c r="A14405">
        <v>12457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f t="shared" si="225"/>
        <v>1</v>
      </c>
      <c r="J14405" t="s">
        <v>14</v>
      </c>
    </row>
    <row r="14406" spans="1:10" x14ac:dyDescent="0.2">
      <c r="A14406">
        <v>12458</v>
      </c>
      <c r="B14406">
        <v>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f t="shared" si="225"/>
        <v>1</v>
      </c>
      <c r="J14406" t="s">
        <v>14</v>
      </c>
    </row>
    <row r="14407" spans="1:10" x14ac:dyDescent="0.2">
      <c r="A14407">
        <v>12459</v>
      </c>
      <c r="B14407">
        <v>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f t="shared" si="225"/>
        <v>1</v>
      </c>
      <c r="J14407" t="s">
        <v>14</v>
      </c>
    </row>
    <row r="14408" spans="1:10" x14ac:dyDescent="0.2">
      <c r="A14408">
        <v>12460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f t="shared" si="225"/>
        <v>1</v>
      </c>
      <c r="J14408" t="s">
        <v>14</v>
      </c>
    </row>
    <row r="14409" spans="1:10" x14ac:dyDescent="0.2">
      <c r="A14409">
        <v>12461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f t="shared" si="225"/>
        <v>1</v>
      </c>
      <c r="J14409" t="s">
        <v>14</v>
      </c>
    </row>
    <row r="14410" spans="1:10" x14ac:dyDescent="0.2">
      <c r="A14410">
        <v>12462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f t="shared" si="225"/>
        <v>1</v>
      </c>
      <c r="J14410" t="s">
        <v>14</v>
      </c>
    </row>
    <row r="14411" spans="1:10" x14ac:dyDescent="0.2">
      <c r="A14411">
        <v>12463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f t="shared" si="225"/>
        <v>1</v>
      </c>
      <c r="J14411" t="s">
        <v>14</v>
      </c>
    </row>
    <row r="14412" spans="1:10" x14ac:dyDescent="0.2">
      <c r="A14412">
        <v>12464</v>
      </c>
      <c r="B14412">
        <v>1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f t="shared" si="225"/>
        <v>1</v>
      </c>
      <c r="J14412" t="s">
        <v>14</v>
      </c>
    </row>
    <row r="14413" spans="1:10" x14ac:dyDescent="0.2">
      <c r="A14413">
        <v>12465</v>
      </c>
      <c r="B14413">
        <v>1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f t="shared" si="225"/>
        <v>1</v>
      </c>
      <c r="J14413" t="s">
        <v>14</v>
      </c>
    </row>
    <row r="14414" spans="1:10" x14ac:dyDescent="0.2">
      <c r="A14414">
        <v>12466</v>
      </c>
      <c r="B14414">
        <v>1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f t="shared" si="225"/>
        <v>1</v>
      </c>
      <c r="J14414" t="s">
        <v>14</v>
      </c>
    </row>
    <row r="14415" spans="1:10" x14ac:dyDescent="0.2">
      <c r="A14415">
        <v>12467</v>
      </c>
      <c r="B14415">
        <v>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f t="shared" si="225"/>
        <v>1</v>
      </c>
      <c r="J14415" t="s">
        <v>14</v>
      </c>
    </row>
    <row r="14416" spans="1:10" x14ac:dyDescent="0.2">
      <c r="A14416">
        <v>12468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f t="shared" si="225"/>
        <v>1</v>
      </c>
      <c r="J14416" t="s">
        <v>14</v>
      </c>
    </row>
    <row r="14417" spans="1:10" x14ac:dyDescent="0.2">
      <c r="A14417">
        <v>12469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f t="shared" si="225"/>
        <v>1</v>
      </c>
      <c r="J14417" t="s">
        <v>14</v>
      </c>
    </row>
    <row r="14418" spans="1:10" x14ac:dyDescent="0.2">
      <c r="A14418">
        <v>12470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f t="shared" si="225"/>
        <v>1</v>
      </c>
      <c r="J14418" t="s">
        <v>14</v>
      </c>
    </row>
    <row r="14419" spans="1:10" x14ac:dyDescent="0.2">
      <c r="A14419">
        <v>12471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f t="shared" si="225"/>
        <v>1</v>
      </c>
      <c r="J14419" t="s">
        <v>14</v>
      </c>
    </row>
    <row r="14420" spans="1:10" x14ac:dyDescent="0.2">
      <c r="A14420">
        <v>12472</v>
      </c>
      <c r="B14420">
        <v>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f t="shared" si="225"/>
        <v>1</v>
      </c>
      <c r="J14420" t="s">
        <v>14</v>
      </c>
    </row>
    <row r="14421" spans="1:10" x14ac:dyDescent="0.2">
      <c r="A14421">
        <v>12473</v>
      </c>
      <c r="B14421">
        <v>1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f t="shared" si="225"/>
        <v>1</v>
      </c>
      <c r="J14421" t="s">
        <v>224</v>
      </c>
    </row>
    <row r="14422" spans="1:10" x14ac:dyDescent="0.2">
      <c r="A14422">
        <v>12474</v>
      </c>
      <c r="B14422">
        <v>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f t="shared" si="225"/>
        <v>1</v>
      </c>
      <c r="J14422" t="s">
        <v>14</v>
      </c>
    </row>
    <row r="14423" spans="1:10" x14ac:dyDescent="0.2">
      <c r="A14423">
        <v>12475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f t="shared" si="225"/>
        <v>1</v>
      </c>
      <c r="J14423" t="s">
        <v>1823</v>
      </c>
    </row>
    <row r="14424" spans="1:10" x14ac:dyDescent="0.2">
      <c r="A14424">
        <v>12476</v>
      </c>
      <c r="B14424">
        <v>1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f t="shared" si="225"/>
        <v>1</v>
      </c>
      <c r="J14424" t="s">
        <v>14</v>
      </c>
    </row>
    <row r="14425" spans="1:10" x14ac:dyDescent="0.2">
      <c r="A14425">
        <v>12477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f t="shared" si="225"/>
        <v>1</v>
      </c>
      <c r="J14425" t="s">
        <v>14</v>
      </c>
    </row>
    <row r="14426" spans="1:10" x14ac:dyDescent="0.2">
      <c r="A14426">
        <v>12478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f t="shared" si="225"/>
        <v>1</v>
      </c>
      <c r="J14426" t="s">
        <v>14</v>
      </c>
    </row>
    <row r="14427" spans="1:10" x14ac:dyDescent="0.2">
      <c r="A14427">
        <v>12479</v>
      </c>
      <c r="B14427">
        <v>1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f t="shared" si="225"/>
        <v>1</v>
      </c>
      <c r="J14427" t="s">
        <v>14</v>
      </c>
    </row>
    <row r="14428" spans="1:10" x14ac:dyDescent="0.2">
      <c r="A14428">
        <v>12480</v>
      </c>
      <c r="B14428">
        <v>1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f t="shared" si="225"/>
        <v>1</v>
      </c>
      <c r="J14428" t="s">
        <v>5411</v>
      </c>
    </row>
    <row r="14429" spans="1:10" x14ac:dyDescent="0.2">
      <c r="A14429">
        <v>12481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f t="shared" si="225"/>
        <v>1</v>
      </c>
      <c r="J14429" t="s">
        <v>128</v>
      </c>
    </row>
    <row r="14430" spans="1:10" x14ac:dyDescent="0.2">
      <c r="A14430">
        <v>12482</v>
      </c>
      <c r="B14430">
        <v>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f t="shared" si="225"/>
        <v>1</v>
      </c>
      <c r="J14430" t="s">
        <v>14</v>
      </c>
    </row>
    <row r="14431" spans="1:10" x14ac:dyDescent="0.2">
      <c r="A14431">
        <v>12483</v>
      </c>
      <c r="B14431">
        <v>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f t="shared" si="225"/>
        <v>1</v>
      </c>
      <c r="J14431" t="s">
        <v>14</v>
      </c>
    </row>
    <row r="14432" spans="1:10" x14ac:dyDescent="0.2">
      <c r="A14432">
        <v>12484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f t="shared" si="225"/>
        <v>1</v>
      </c>
      <c r="J14432" t="s">
        <v>14</v>
      </c>
    </row>
    <row r="14433" spans="1:10" x14ac:dyDescent="0.2">
      <c r="A14433">
        <v>12485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f t="shared" si="225"/>
        <v>1</v>
      </c>
      <c r="J14433" t="s">
        <v>14</v>
      </c>
    </row>
    <row r="14434" spans="1:10" x14ac:dyDescent="0.2">
      <c r="A14434">
        <v>12486</v>
      </c>
      <c r="B14434">
        <v>1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f t="shared" si="225"/>
        <v>1</v>
      </c>
      <c r="J14434" t="s">
        <v>14</v>
      </c>
    </row>
    <row r="14435" spans="1:10" x14ac:dyDescent="0.2">
      <c r="A14435">
        <v>12487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f t="shared" si="225"/>
        <v>1</v>
      </c>
      <c r="J14435" t="s">
        <v>14</v>
      </c>
    </row>
    <row r="14436" spans="1:10" x14ac:dyDescent="0.2">
      <c r="A14436">
        <v>12488</v>
      </c>
      <c r="B14436">
        <v>1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f t="shared" si="225"/>
        <v>1</v>
      </c>
      <c r="J14436" t="s">
        <v>14</v>
      </c>
    </row>
    <row r="14437" spans="1:10" x14ac:dyDescent="0.2">
      <c r="A14437">
        <v>12489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f t="shared" si="225"/>
        <v>1</v>
      </c>
      <c r="J14437" t="s">
        <v>230</v>
      </c>
    </row>
    <row r="14438" spans="1:10" x14ac:dyDescent="0.2">
      <c r="A14438">
        <v>12490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f t="shared" si="225"/>
        <v>1</v>
      </c>
      <c r="J14438" t="s">
        <v>14</v>
      </c>
    </row>
    <row r="14439" spans="1:10" x14ac:dyDescent="0.2">
      <c r="A14439">
        <v>12491</v>
      </c>
      <c r="B14439">
        <v>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f t="shared" si="225"/>
        <v>1</v>
      </c>
      <c r="J14439" t="s">
        <v>14</v>
      </c>
    </row>
    <row r="14440" spans="1:10" x14ac:dyDescent="0.2">
      <c r="A14440">
        <v>12492</v>
      </c>
      <c r="B14440">
        <v>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f t="shared" si="225"/>
        <v>1</v>
      </c>
      <c r="J14440" t="s">
        <v>14</v>
      </c>
    </row>
    <row r="14441" spans="1:10" x14ac:dyDescent="0.2">
      <c r="A14441">
        <v>12493</v>
      </c>
      <c r="B14441">
        <v>1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f t="shared" si="225"/>
        <v>1</v>
      </c>
      <c r="J14441" t="s">
        <v>14</v>
      </c>
    </row>
    <row r="14442" spans="1:10" x14ac:dyDescent="0.2">
      <c r="A14442">
        <v>12494</v>
      </c>
      <c r="B14442">
        <v>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f t="shared" si="225"/>
        <v>1</v>
      </c>
      <c r="J14442" t="s">
        <v>14</v>
      </c>
    </row>
    <row r="14443" spans="1:10" x14ac:dyDescent="0.2">
      <c r="A14443">
        <v>12495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f t="shared" si="225"/>
        <v>1</v>
      </c>
      <c r="J14443" t="s">
        <v>14</v>
      </c>
    </row>
    <row r="14444" spans="1:10" x14ac:dyDescent="0.2">
      <c r="A14444">
        <v>12496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f t="shared" si="225"/>
        <v>1</v>
      </c>
      <c r="J14444" t="s">
        <v>14</v>
      </c>
    </row>
    <row r="14445" spans="1:10" x14ac:dyDescent="0.2">
      <c r="A14445">
        <v>12497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f t="shared" si="225"/>
        <v>1</v>
      </c>
      <c r="J14445" t="s">
        <v>14</v>
      </c>
    </row>
    <row r="14446" spans="1:10" x14ac:dyDescent="0.2">
      <c r="A14446">
        <v>12498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f t="shared" si="225"/>
        <v>1</v>
      </c>
      <c r="J14446" t="s">
        <v>14</v>
      </c>
    </row>
    <row r="14447" spans="1:10" x14ac:dyDescent="0.2">
      <c r="A14447">
        <v>12499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f t="shared" si="225"/>
        <v>1</v>
      </c>
      <c r="J14447" t="s">
        <v>14</v>
      </c>
    </row>
    <row r="14448" spans="1:10" x14ac:dyDescent="0.2">
      <c r="A14448">
        <v>12500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f t="shared" si="225"/>
        <v>1</v>
      </c>
      <c r="J14448" t="s">
        <v>3108</v>
      </c>
    </row>
    <row r="14449" spans="1:10" x14ac:dyDescent="0.2">
      <c r="A14449">
        <v>12501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f t="shared" si="225"/>
        <v>1</v>
      </c>
      <c r="J14449" t="s">
        <v>3092</v>
      </c>
    </row>
    <row r="14450" spans="1:10" x14ac:dyDescent="0.2">
      <c r="A14450">
        <v>12502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f t="shared" si="225"/>
        <v>1</v>
      </c>
      <c r="J14450" t="s">
        <v>14</v>
      </c>
    </row>
    <row r="14451" spans="1:10" x14ac:dyDescent="0.2">
      <c r="A14451">
        <v>12503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f t="shared" si="225"/>
        <v>1</v>
      </c>
      <c r="J14451" t="s">
        <v>357</v>
      </c>
    </row>
    <row r="14452" spans="1:10" x14ac:dyDescent="0.2">
      <c r="A14452">
        <v>12504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f t="shared" si="225"/>
        <v>1</v>
      </c>
      <c r="J14452" t="s">
        <v>14</v>
      </c>
    </row>
    <row r="14453" spans="1:10" x14ac:dyDescent="0.2">
      <c r="A14453">
        <v>12505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f t="shared" si="225"/>
        <v>1</v>
      </c>
      <c r="J14453" t="s">
        <v>14</v>
      </c>
    </row>
    <row r="14454" spans="1:10" x14ac:dyDescent="0.2">
      <c r="A14454">
        <v>12506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f t="shared" si="225"/>
        <v>1</v>
      </c>
      <c r="J14454" t="s">
        <v>14</v>
      </c>
    </row>
    <row r="14455" spans="1:10" x14ac:dyDescent="0.2">
      <c r="A14455">
        <v>12507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f t="shared" si="225"/>
        <v>1</v>
      </c>
      <c r="J14455" t="s">
        <v>14</v>
      </c>
    </row>
    <row r="14456" spans="1:10" x14ac:dyDescent="0.2">
      <c r="A14456">
        <v>12508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f t="shared" si="225"/>
        <v>1</v>
      </c>
      <c r="J14456" t="s">
        <v>2522</v>
      </c>
    </row>
    <row r="14457" spans="1:10" x14ac:dyDescent="0.2">
      <c r="A14457">
        <v>12509</v>
      </c>
      <c r="B14457">
        <v>1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f t="shared" si="225"/>
        <v>1</v>
      </c>
      <c r="J14457" t="s">
        <v>14</v>
      </c>
    </row>
    <row r="14458" spans="1:10" x14ac:dyDescent="0.2">
      <c r="A14458">
        <v>12510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f t="shared" si="225"/>
        <v>1</v>
      </c>
      <c r="J14458" t="s">
        <v>14</v>
      </c>
    </row>
    <row r="14459" spans="1:10" x14ac:dyDescent="0.2">
      <c r="A14459">
        <v>12511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f t="shared" si="225"/>
        <v>1</v>
      </c>
      <c r="J14459" t="s">
        <v>583</v>
      </c>
    </row>
    <row r="14460" spans="1:10" x14ac:dyDescent="0.2">
      <c r="A14460">
        <v>12512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f t="shared" si="225"/>
        <v>1</v>
      </c>
      <c r="J14460" t="s">
        <v>14</v>
      </c>
    </row>
    <row r="14461" spans="1:10" x14ac:dyDescent="0.2">
      <c r="A14461">
        <v>12513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f t="shared" si="225"/>
        <v>1</v>
      </c>
      <c r="J14461" t="s">
        <v>14</v>
      </c>
    </row>
    <row r="14462" spans="1:10" x14ac:dyDescent="0.2">
      <c r="A14462">
        <v>12514</v>
      </c>
      <c r="B14462">
        <v>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f t="shared" si="225"/>
        <v>1</v>
      </c>
      <c r="J14462" t="s">
        <v>14</v>
      </c>
    </row>
    <row r="14463" spans="1:10" x14ac:dyDescent="0.2">
      <c r="A14463">
        <v>12515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f t="shared" si="225"/>
        <v>1</v>
      </c>
      <c r="J14463" t="s">
        <v>14</v>
      </c>
    </row>
    <row r="14464" spans="1:10" x14ac:dyDescent="0.2">
      <c r="A14464">
        <v>12516</v>
      </c>
      <c r="B14464">
        <v>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f t="shared" si="225"/>
        <v>1</v>
      </c>
      <c r="J14464" t="s">
        <v>14</v>
      </c>
    </row>
    <row r="14465" spans="1:10" x14ac:dyDescent="0.2">
      <c r="A14465">
        <v>12517</v>
      </c>
      <c r="B14465">
        <v>1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f t="shared" si="225"/>
        <v>1</v>
      </c>
      <c r="J14465" t="s">
        <v>14</v>
      </c>
    </row>
    <row r="14466" spans="1:10" x14ac:dyDescent="0.2">
      <c r="A14466">
        <v>12518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f t="shared" ref="H14466:H14529" si="226">SUM(IF(B14466&gt;0, 1, 0), IF(C14466&gt;0, 1, 0), IF(D14466&gt;0, 1, 0), IF(E14466&gt;0, 1, 0), IF(F14466&gt;0, 1, 0), IF(G14466&gt;0, 1, 0))</f>
        <v>1</v>
      </c>
      <c r="J14466" t="s">
        <v>14</v>
      </c>
    </row>
    <row r="14467" spans="1:10" x14ac:dyDescent="0.2">
      <c r="A14467">
        <v>12519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f t="shared" si="226"/>
        <v>1</v>
      </c>
      <c r="J14467" t="s">
        <v>14</v>
      </c>
    </row>
    <row r="14468" spans="1:10" x14ac:dyDescent="0.2">
      <c r="A14468">
        <v>12520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f t="shared" si="226"/>
        <v>1</v>
      </c>
      <c r="J14468" t="s">
        <v>14</v>
      </c>
    </row>
    <row r="14469" spans="1:10" x14ac:dyDescent="0.2">
      <c r="A14469">
        <v>12521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f t="shared" si="226"/>
        <v>1</v>
      </c>
      <c r="J14469" t="s">
        <v>806</v>
      </c>
    </row>
    <row r="14470" spans="1:10" x14ac:dyDescent="0.2">
      <c r="A14470">
        <v>12522</v>
      </c>
      <c r="B14470">
        <v>1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f t="shared" si="226"/>
        <v>1</v>
      </c>
      <c r="J14470" t="s">
        <v>14</v>
      </c>
    </row>
    <row r="14471" spans="1:10" x14ac:dyDescent="0.2">
      <c r="A14471">
        <v>12523</v>
      </c>
      <c r="B14471">
        <v>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f t="shared" si="226"/>
        <v>1</v>
      </c>
      <c r="J14471" t="s">
        <v>14</v>
      </c>
    </row>
    <row r="14472" spans="1:10" x14ac:dyDescent="0.2">
      <c r="A14472">
        <v>12524</v>
      </c>
      <c r="B14472">
        <v>1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f t="shared" si="226"/>
        <v>1</v>
      </c>
      <c r="J14472" t="s">
        <v>14</v>
      </c>
    </row>
    <row r="14473" spans="1:10" x14ac:dyDescent="0.2">
      <c r="A14473">
        <v>12525</v>
      </c>
      <c r="B14473">
        <v>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f t="shared" si="226"/>
        <v>1</v>
      </c>
      <c r="J14473" t="s">
        <v>14</v>
      </c>
    </row>
    <row r="14474" spans="1:10" x14ac:dyDescent="0.2">
      <c r="A14474">
        <v>12526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f t="shared" si="226"/>
        <v>1</v>
      </c>
      <c r="J14474" t="s">
        <v>14</v>
      </c>
    </row>
    <row r="14475" spans="1:10" x14ac:dyDescent="0.2">
      <c r="A14475">
        <v>12527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f t="shared" si="226"/>
        <v>1</v>
      </c>
      <c r="J14475" t="s">
        <v>14</v>
      </c>
    </row>
    <row r="14476" spans="1:10" x14ac:dyDescent="0.2">
      <c r="A14476">
        <v>12528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f t="shared" si="226"/>
        <v>1</v>
      </c>
      <c r="J14476" t="s">
        <v>14</v>
      </c>
    </row>
    <row r="14477" spans="1:10" x14ac:dyDescent="0.2">
      <c r="A14477">
        <v>12529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f t="shared" si="226"/>
        <v>1</v>
      </c>
      <c r="J14477" t="s">
        <v>5122</v>
      </c>
    </row>
    <row r="14478" spans="1:10" x14ac:dyDescent="0.2">
      <c r="A14478">
        <v>12530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f t="shared" si="226"/>
        <v>1</v>
      </c>
      <c r="J14478" t="s">
        <v>14</v>
      </c>
    </row>
    <row r="14479" spans="1:10" x14ac:dyDescent="0.2">
      <c r="A14479">
        <v>12531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f t="shared" si="226"/>
        <v>1</v>
      </c>
      <c r="J14479" t="s">
        <v>14</v>
      </c>
    </row>
    <row r="14480" spans="1:10" x14ac:dyDescent="0.2">
      <c r="A14480">
        <v>12532</v>
      </c>
      <c r="B14480">
        <v>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f t="shared" si="226"/>
        <v>1</v>
      </c>
      <c r="J14480" t="s">
        <v>14</v>
      </c>
    </row>
    <row r="14481" spans="1:10" x14ac:dyDescent="0.2">
      <c r="A14481">
        <v>12533</v>
      </c>
      <c r="B14481">
        <v>1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f t="shared" si="226"/>
        <v>1</v>
      </c>
      <c r="J14481" t="s">
        <v>14</v>
      </c>
    </row>
    <row r="14482" spans="1:10" x14ac:dyDescent="0.2">
      <c r="A14482">
        <v>12534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f t="shared" si="226"/>
        <v>1</v>
      </c>
      <c r="J14482" t="s">
        <v>14</v>
      </c>
    </row>
    <row r="14483" spans="1:10" x14ac:dyDescent="0.2">
      <c r="A14483">
        <v>12535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f t="shared" si="226"/>
        <v>1</v>
      </c>
      <c r="J14483" t="s">
        <v>14</v>
      </c>
    </row>
    <row r="14484" spans="1:10" x14ac:dyDescent="0.2">
      <c r="A14484">
        <v>12536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f t="shared" si="226"/>
        <v>1</v>
      </c>
      <c r="J14484" t="s">
        <v>14</v>
      </c>
    </row>
    <row r="14485" spans="1:10" x14ac:dyDescent="0.2">
      <c r="A14485">
        <v>12537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f t="shared" si="226"/>
        <v>1</v>
      </c>
      <c r="J14485" t="s">
        <v>14</v>
      </c>
    </row>
    <row r="14486" spans="1:10" x14ac:dyDescent="0.2">
      <c r="A14486">
        <v>12538</v>
      </c>
      <c r="B14486">
        <v>1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f t="shared" si="226"/>
        <v>1</v>
      </c>
      <c r="J14486" t="s">
        <v>14</v>
      </c>
    </row>
    <row r="14487" spans="1:10" x14ac:dyDescent="0.2">
      <c r="A14487">
        <v>12539</v>
      </c>
      <c r="B14487">
        <v>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f t="shared" si="226"/>
        <v>1</v>
      </c>
      <c r="J14487" t="s">
        <v>14</v>
      </c>
    </row>
    <row r="14488" spans="1:10" x14ac:dyDescent="0.2">
      <c r="A14488">
        <v>12540</v>
      </c>
      <c r="B14488">
        <v>1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f t="shared" si="226"/>
        <v>1</v>
      </c>
      <c r="J14488" t="s">
        <v>1688</v>
      </c>
    </row>
    <row r="14489" spans="1:10" x14ac:dyDescent="0.2">
      <c r="A14489">
        <v>12541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f t="shared" si="226"/>
        <v>1</v>
      </c>
      <c r="J14489" t="s">
        <v>14</v>
      </c>
    </row>
    <row r="14490" spans="1:10" x14ac:dyDescent="0.2">
      <c r="A14490">
        <v>12542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f t="shared" si="226"/>
        <v>1</v>
      </c>
      <c r="J14490" t="s">
        <v>14</v>
      </c>
    </row>
    <row r="14491" spans="1:10" x14ac:dyDescent="0.2">
      <c r="A14491">
        <v>12543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f t="shared" si="226"/>
        <v>1</v>
      </c>
      <c r="J14491" t="s">
        <v>14</v>
      </c>
    </row>
    <row r="14492" spans="1:10" x14ac:dyDescent="0.2">
      <c r="A14492">
        <v>12544</v>
      </c>
      <c r="B14492">
        <v>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f t="shared" si="226"/>
        <v>1</v>
      </c>
      <c r="J14492" t="s">
        <v>14</v>
      </c>
    </row>
    <row r="14493" spans="1:10" x14ac:dyDescent="0.2">
      <c r="A14493">
        <v>12545</v>
      </c>
      <c r="B14493">
        <v>1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f t="shared" si="226"/>
        <v>1</v>
      </c>
      <c r="J14493" t="s">
        <v>14</v>
      </c>
    </row>
    <row r="14494" spans="1:10" x14ac:dyDescent="0.2">
      <c r="A14494">
        <v>12546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f t="shared" si="226"/>
        <v>1</v>
      </c>
      <c r="J14494" t="s">
        <v>14</v>
      </c>
    </row>
    <row r="14495" spans="1:10" x14ac:dyDescent="0.2">
      <c r="A14495">
        <v>12547</v>
      </c>
      <c r="B14495">
        <v>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f t="shared" si="226"/>
        <v>1</v>
      </c>
      <c r="J14495" t="s">
        <v>14</v>
      </c>
    </row>
    <row r="14496" spans="1:10" x14ac:dyDescent="0.2">
      <c r="A14496">
        <v>12548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f t="shared" si="226"/>
        <v>1</v>
      </c>
      <c r="J14496" t="s">
        <v>14</v>
      </c>
    </row>
    <row r="14497" spans="1:10" x14ac:dyDescent="0.2">
      <c r="A14497">
        <v>12549</v>
      </c>
      <c r="B14497">
        <v>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f t="shared" si="226"/>
        <v>1</v>
      </c>
      <c r="J14497" t="s">
        <v>14</v>
      </c>
    </row>
    <row r="14498" spans="1:10" x14ac:dyDescent="0.2">
      <c r="A14498">
        <v>12550</v>
      </c>
      <c r="B14498">
        <v>1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f t="shared" si="226"/>
        <v>1</v>
      </c>
      <c r="J14498" t="s">
        <v>14</v>
      </c>
    </row>
    <row r="14499" spans="1:10" x14ac:dyDescent="0.2">
      <c r="A14499">
        <v>12551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f t="shared" si="226"/>
        <v>1</v>
      </c>
      <c r="J14499" t="s">
        <v>14</v>
      </c>
    </row>
    <row r="14500" spans="1:10" x14ac:dyDescent="0.2">
      <c r="A14500">
        <v>12552</v>
      </c>
      <c r="B14500">
        <v>1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f t="shared" si="226"/>
        <v>1</v>
      </c>
      <c r="J14500" t="s">
        <v>14</v>
      </c>
    </row>
    <row r="14501" spans="1:10" x14ac:dyDescent="0.2">
      <c r="A14501">
        <v>12553</v>
      </c>
      <c r="B14501">
        <v>1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f t="shared" si="226"/>
        <v>1</v>
      </c>
      <c r="J14501" t="s">
        <v>2604</v>
      </c>
    </row>
    <row r="14502" spans="1:10" x14ac:dyDescent="0.2">
      <c r="A14502">
        <v>12554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f t="shared" si="226"/>
        <v>1</v>
      </c>
      <c r="J14502" t="s">
        <v>303</v>
      </c>
    </row>
    <row r="14503" spans="1:10" x14ac:dyDescent="0.2">
      <c r="A14503">
        <v>12555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f t="shared" si="226"/>
        <v>1</v>
      </c>
      <c r="J14503" t="s">
        <v>14</v>
      </c>
    </row>
    <row r="14504" spans="1:10" x14ac:dyDescent="0.2">
      <c r="A14504">
        <v>12556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f t="shared" si="226"/>
        <v>1</v>
      </c>
      <c r="J14504" t="s">
        <v>14</v>
      </c>
    </row>
    <row r="14505" spans="1:10" x14ac:dyDescent="0.2">
      <c r="A14505">
        <v>12557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f t="shared" si="226"/>
        <v>1</v>
      </c>
      <c r="J14505" t="s">
        <v>14</v>
      </c>
    </row>
    <row r="14506" spans="1:10" x14ac:dyDescent="0.2">
      <c r="A14506">
        <v>12558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f t="shared" si="226"/>
        <v>1</v>
      </c>
      <c r="J14506" t="s">
        <v>14</v>
      </c>
    </row>
    <row r="14507" spans="1:10" x14ac:dyDescent="0.2">
      <c r="A14507">
        <v>12559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f t="shared" si="226"/>
        <v>1</v>
      </c>
      <c r="J14507" t="s">
        <v>14</v>
      </c>
    </row>
    <row r="14508" spans="1:10" x14ac:dyDescent="0.2">
      <c r="A14508">
        <v>12560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f t="shared" si="226"/>
        <v>1</v>
      </c>
      <c r="J14508" t="s">
        <v>14</v>
      </c>
    </row>
    <row r="14509" spans="1:10" x14ac:dyDescent="0.2">
      <c r="A14509">
        <v>12561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f t="shared" si="226"/>
        <v>1</v>
      </c>
      <c r="J14509" t="s">
        <v>14</v>
      </c>
    </row>
    <row r="14510" spans="1:10" x14ac:dyDescent="0.2">
      <c r="A14510">
        <v>12562</v>
      </c>
      <c r="B14510">
        <v>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f t="shared" si="226"/>
        <v>1</v>
      </c>
      <c r="J14510" t="s">
        <v>5240</v>
      </c>
    </row>
    <row r="14511" spans="1:10" x14ac:dyDescent="0.2">
      <c r="A14511">
        <v>12563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f t="shared" si="226"/>
        <v>1</v>
      </c>
      <c r="J14511" t="s">
        <v>14</v>
      </c>
    </row>
    <row r="14512" spans="1:10" x14ac:dyDescent="0.2">
      <c r="A14512">
        <v>12564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f t="shared" si="226"/>
        <v>1</v>
      </c>
      <c r="J14512" t="s">
        <v>14</v>
      </c>
    </row>
    <row r="14513" spans="1:10" x14ac:dyDescent="0.2">
      <c r="A14513">
        <v>12565</v>
      </c>
      <c r="B14513">
        <v>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f t="shared" si="226"/>
        <v>1</v>
      </c>
      <c r="J14513" t="s">
        <v>14</v>
      </c>
    </row>
    <row r="14514" spans="1:10" x14ac:dyDescent="0.2">
      <c r="A14514">
        <v>12566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f t="shared" si="226"/>
        <v>1</v>
      </c>
      <c r="J14514" t="s">
        <v>14</v>
      </c>
    </row>
    <row r="14515" spans="1:10" x14ac:dyDescent="0.2">
      <c r="A14515">
        <v>12567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f t="shared" si="226"/>
        <v>1</v>
      </c>
      <c r="J14515" t="s">
        <v>14</v>
      </c>
    </row>
    <row r="14516" spans="1:10" x14ac:dyDescent="0.2">
      <c r="A14516">
        <v>12568</v>
      </c>
      <c r="B14516">
        <v>1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f t="shared" si="226"/>
        <v>1</v>
      </c>
      <c r="J14516" t="s">
        <v>14</v>
      </c>
    </row>
    <row r="14517" spans="1:10" x14ac:dyDescent="0.2">
      <c r="A14517">
        <v>12569</v>
      </c>
      <c r="B14517">
        <v>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f t="shared" si="226"/>
        <v>1</v>
      </c>
      <c r="J14517" t="s">
        <v>14</v>
      </c>
    </row>
    <row r="14518" spans="1:10" x14ac:dyDescent="0.2">
      <c r="A14518">
        <v>12570</v>
      </c>
      <c r="B14518">
        <v>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f t="shared" si="226"/>
        <v>1</v>
      </c>
      <c r="J14518" t="s">
        <v>135</v>
      </c>
    </row>
    <row r="14519" spans="1:10" x14ac:dyDescent="0.2">
      <c r="A14519">
        <v>12571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f t="shared" si="226"/>
        <v>1</v>
      </c>
      <c r="J14519" t="s">
        <v>14</v>
      </c>
    </row>
    <row r="14520" spans="1:10" x14ac:dyDescent="0.2">
      <c r="A14520">
        <v>12572</v>
      </c>
      <c r="B14520">
        <v>1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f t="shared" si="226"/>
        <v>1</v>
      </c>
      <c r="J14520" t="s">
        <v>14</v>
      </c>
    </row>
    <row r="14521" spans="1:10" x14ac:dyDescent="0.2">
      <c r="A14521">
        <v>12573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f t="shared" si="226"/>
        <v>1</v>
      </c>
      <c r="J14521" t="s">
        <v>14</v>
      </c>
    </row>
    <row r="14522" spans="1:10" x14ac:dyDescent="0.2">
      <c r="A14522">
        <v>12574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f t="shared" si="226"/>
        <v>1</v>
      </c>
      <c r="J14522" t="s">
        <v>14</v>
      </c>
    </row>
    <row r="14523" spans="1:10" x14ac:dyDescent="0.2">
      <c r="A14523">
        <v>12575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f t="shared" si="226"/>
        <v>1</v>
      </c>
      <c r="J14523" t="s">
        <v>48</v>
      </c>
    </row>
    <row r="14524" spans="1:10" x14ac:dyDescent="0.2">
      <c r="A14524">
        <v>12576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f t="shared" si="226"/>
        <v>1</v>
      </c>
      <c r="J14524" t="s">
        <v>14</v>
      </c>
    </row>
    <row r="14525" spans="1:10" x14ac:dyDescent="0.2">
      <c r="A14525">
        <v>12577</v>
      </c>
      <c r="B14525">
        <v>1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f t="shared" si="226"/>
        <v>1</v>
      </c>
      <c r="J14525" t="s">
        <v>14</v>
      </c>
    </row>
    <row r="14526" spans="1:10" x14ac:dyDescent="0.2">
      <c r="A14526">
        <v>12578</v>
      </c>
      <c r="B14526">
        <v>1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f t="shared" si="226"/>
        <v>1</v>
      </c>
      <c r="J14526" t="s">
        <v>14</v>
      </c>
    </row>
    <row r="14527" spans="1:10" x14ac:dyDescent="0.2">
      <c r="A14527">
        <v>12579</v>
      </c>
      <c r="B14527">
        <v>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f t="shared" si="226"/>
        <v>1</v>
      </c>
      <c r="J14527" t="s">
        <v>3092</v>
      </c>
    </row>
    <row r="14528" spans="1:10" x14ac:dyDescent="0.2">
      <c r="A14528">
        <v>12580</v>
      </c>
      <c r="B14528">
        <v>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f t="shared" si="226"/>
        <v>1</v>
      </c>
      <c r="J14528" t="s">
        <v>14</v>
      </c>
    </row>
    <row r="14529" spans="1:10" x14ac:dyDescent="0.2">
      <c r="A14529">
        <v>12581</v>
      </c>
      <c r="B14529">
        <v>1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f t="shared" si="226"/>
        <v>1</v>
      </c>
      <c r="J14529" t="s">
        <v>14</v>
      </c>
    </row>
    <row r="14530" spans="1:10" x14ac:dyDescent="0.2">
      <c r="A14530">
        <v>12582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f t="shared" ref="H14530:H14593" si="227">SUM(IF(B14530&gt;0, 1, 0), IF(C14530&gt;0, 1, 0), IF(D14530&gt;0, 1, 0), IF(E14530&gt;0, 1, 0), IF(F14530&gt;0, 1, 0), IF(G14530&gt;0, 1, 0))</f>
        <v>1</v>
      </c>
      <c r="J14530" t="s">
        <v>14</v>
      </c>
    </row>
    <row r="14531" spans="1:10" x14ac:dyDescent="0.2">
      <c r="A14531">
        <v>12583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f t="shared" si="227"/>
        <v>1</v>
      </c>
      <c r="J14531" t="s">
        <v>14</v>
      </c>
    </row>
    <row r="14532" spans="1:10" x14ac:dyDescent="0.2">
      <c r="A14532">
        <v>12584</v>
      </c>
      <c r="B14532">
        <v>1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f t="shared" si="227"/>
        <v>1</v>
      </c>
      <c r="J14532" t="s">
        <v>14</v>
      </c>
    </row>
    <row r="14533" spans="1:10" x14ac:dyDescent="0.2">
      <c r="A14533">
        <v>12585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f t="shared" si="227"/>
        <v>1</v>
      </c>
      <c r="J14533" t="s">
        <v>14</v>
      </c>
    </row>
    <row r="14534" spans="1:10" x14ac:dyDescent="0.2">
      <c r="A14534">
        <v>12586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f t="shared" si="227"/>
        <v>1</v>
      </c>
      <c r="J14534" t="s">
        <v>14</v>
      </c>
    </row>
    <row r="14535" spans="1:10" x14ac:dyDescent="0.2">
      <c r="A14535">
        <v>12587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f t="shared" si="227"/>
        <v>1</v>
      </c>
      <c r="J14535" t="s">
        <v>14</v>
      </c>
    </row>
    <row r="14536" spans="1:10" x14ac:dyDescent="0.2">
      <c r="A14536">
        <v>12588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f t="shared" si="227"/>
        <v>1</v>
      </c>
      <c r="J14536" t="s">
        <v>14</v>
      </c>
    </row>
    <row r="14537" spans="1:10" x14ac:dyDescent="0.2">
      <c r="A14537">
        <v>12589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f t="shared" si="227"/>
        <v>1</v>
      </c>
      <c r="J14537" t="s">
        <v>14</v>
      </c>
    </row>
    <row r="14538" spans="1:10" x14ac:dyDescent="0.2">
      <c r="A14538">
        <v>12590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f t="shared" si="227"/>
        <v>1</v>
      </c>
      <c r="J14538" t="s">
        <v>14</v>
      </c>
    </row>
    <row r="14539" spans="1:10" x14ac:dyDescent="0.2">
      <c r="A14539">
        <v>12591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f t="shared" si="227"/>
        <v>1</v>
      </c>
      <c r="J14539" t="s">
        <v>48</v>
      </c>
    </row>
    <row r="14540" spans="1:10" x14ac:dyDescent="0.2">
      <c r="A14540">
        <v>12592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f t="shared" si="227"/>
        <v>1</v>
      </c>
      <c r="J14540" t="s">
        <v>2497</v>
      </c>
    </row>
    <row r="14541" spans="1:10" x14ac:dyDescent="0.2">
      <c r="A14541">
        <v>12593</v>
      </c>
      <c r="B14541">
        <v>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f t="shared" si="227"/>
        <v>1</v>
      </c>
      <c r="J14541" t="s">
        <v>14</v>
      </c>
    </row>
    <row r="14542" spans="1:10" x14ac:dyDescent="0.2">
      <c r="A14542">
        <v>12594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f t="shared" si="227"/>
        <v>1</v>
      </c>
      <c r="J14542" t="s">
        <v>14</v>
      </c>
    </row>
    <row r="14543" spans="1:10" x14ac:dyDescent="0.2">
      <c r="A14543">
        <v>12595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f t="shared" si="227"/>
        <v>1</v>
      </c>
      <c r="J14543" t="s">
        <v>14</v>
      </c>
    </row>
    <row r="14544" spans="1:10" x14ac:dyDescent="0.2">
      <c r="A14544">
        <v>12596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f t="shared" si="227"/>
        <v>1</v>
      </c>
      <c r="J14544" t="s">
        <v>14</v>
      </c>
    </row>
    <row r="14545" spans="1:10" x14ac:dyDescent="0.2">
      <c r="A14545">
        <v>12597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f t="shared" si="227"/>
        <v>1</v>
      </c>
      <c r="J14545" t="s">
        <v>14</v>
      </c>
    </row>
    <row r="14546" spans="1:10" x14ac:dyDescent="0.2">
      <c r="A14546">
        <v>12598</v>
      </c>
      <c r="B14546">
        <v>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f t="shared" si="227"/>
        <v>1</v>
      </c>
      <c r="J14546" t="s">
        <v>14</v>
      </c>
    </row>
    <row r="14547" spans="1:10" x14ac:dyDescent="0.2">
      <c r="A14547">
        <v>12599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f t="shared" si="227"/>
        <v>1</v>
      </c>
      <c r="J14547" t="s">
        <v>253</v>
      </c>
    </row>
    <row r="14548" spans="1:10" x14ac:dyDescent="0.2">
      <c r="A14548">
        <v>12600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f t="shared" si="227"/>
        <v>1</v>
      </c>
      <c r="J14548" t="s">
        <v>41</v>
      </c>
    </row>
    <row r="14549" spans="1:10" x14ac:dyDescent="0.2">
      <c r="A14549">
        <v>12601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f t="shared" si="227"/>
        <v>1</v>
      </c>
      <c r="J14549" t="s">
        <v>14</v>
      </c>
    </row>
    <row r="14550" spans="1:10" x14ac:dyDescent="0.2">
      <c r="A14550">
        <v>12602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f t="shared" si="227"/>
        <v>1</v>
      </c>
      <c r="J14550" t="s">
        <v>14</v>
      </c>
    </row>
    <row r="14551" spans="1:10" x14ac:dyDescent="0.2">
      <c r="A14551">
        <v>12603</v>
      </c>
      <c r="B14551">
        <v>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f t="shared" si="227"/>
        <v>1</v>
      </c>
      <c r="J14551" t="s">
        <v>14</v>
      </c>
    </row>
    <row r="14552" spans="1:10" x14ac:dyDescent="0.2">
      <c r="A14552">
        <v>12604</v>
      </c>
      <c r="B14552">
        <v>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f t="shared" si="227"/>
        <v>1</v>
      </c>
      <c r="J14552" t="s">
        <v>14</v>
      </c>
    </row>
    <row r="14553" spans="1:10" x14ac:dyDescent="0.2">
      <c r="A14553">
        <v>12605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f t="shared" si="227"/>
        <v>1</v>
      </c>
      <c r="J14553" t="s">
        <v>14</v>
      </c>
    </row>
    <row r="14554" spans="1:10" x14ac:dyDescent="0.2">
      <c r="A14554">
        <v>12606</v>
      </c>
      <c r="B14554">
        <v>1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f t="shared" si="227"/>
        <v>1</v>
      </c>
      <c r="J14554" t="s">
        <v>14</v>
      </c>
    </row>
    <row r="14555" spans="1:10" x14ac:dyDescent="0.2">
      <c r="A14555">
        <v>12607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f t="shared" si="227"/>
        <v>1</v>
      </c>
      <c r="J14555" t="s">
        <v>14</v>
      </c>
    </row>
    <row r="14556" spans="1:10" x14ac:dyDescent="0.2">
      <c r="A14556">
        <v>12608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f t="shared" si="227"/>
        <v>1</v>
      </c>
      <c r="J14556" t="s">
        <v>14</v>
      </c>
    </row>
    <row r="14557" spans="1:10" x14ac:dyDescent="0.2">
      <c r="A14557">
        <v>12609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f t="shared" si="227"/>
        <v>1</v>
      </c>
      <c r="J14557" t="s">
        <v>5412</v>
      </c>
    </row>
    <row r="14558" spans="1:10" x14ac:dyDescent="0.2">
      <c r="A14558">
        <v>12610</v>
      </c>
      <c r="B14558">
        <v>1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f t="shared" si="227"/>
        <v>1</v>
      </c>
      <c r="J14558" t="s">
        <v>14</v>
      </c>
    </row>
    <row r="14559" spans="1:10" x14ac:dyDescent="0.2">
      <c r="A14559">
        <v>12611</v>
      </c>
      <c r="B14559">
        <v>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f t="shared" si="227"/>
        <v>1</v>
      </c>
      <c r="J14559" t="s">
        <v>48</v>
      </c>
    </row>
    <row r="14560" spans="1:10" x14ac:dyDescent="0.2">
      <c r="A14560">
        <v>12612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f t="shared" si="227"/>
        <v>1</v>
      </c>
      <c r="J14560" t="s">
        <v>14</v>
      </c>
    </row>
    <row r="14561" spans="1:10" x14ac:dyDescent="0.2">
      <c r="A14561">
        <v>12613</v>
      </c>
      <c r="B14561">
        <v>1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f t="shared" si="227"/>
        <v>1</v>
      </c>
      <c r="J14561" t="s">
        <v>14</v>
      </c>
    </row>
    <row r="14562" spans="1:10" x14ac:dyDescent="0.2">
      <c r="A14562">
        <v>12614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f t="shared" si="227"/>
        <v>1</v>
      </c>
      <c r="J14562" t="s">
        <v>14</v>
      </c>
    </row>
    <row r="14563" spans="1:10" x14ac:dyDescent="0.2">
      <c r="A14563">
        <v>12615</v>
      </c>
      <c r="B14563">
        <v>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f t="shared" si="227"/>
        <v>1</v>
      </c>
      <c r="J14563" t="s">
        <v>14</v>
      </c>
    </row>
    <row r="14564" spans="1:10" x14ac:dyDescent="0.2">
      <c r="A14564">
        <v>12616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f t="shared" si="227"/>
        <v>1</v>
      </c>
      <c r="J14564" t="s">
        <v>14</v>
      </c>
    </row>
    <row r="14565" spans="1:10" x14ac:dyDescent="0.2">
      <c r="A14565">
        <v>12617</v>
      </c>
      <c r="B14565">
        <v>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f t="shared" si="227"/>
        <v>1</v>
      </c>
      <c r="J14565" t="s">
        <v>14</v>
      </c>
    </row>
    <row r="14566" spans="1:10" x14ac:dyDescent="0.2">
      <c r="A14566">
        <v>12618</v>
      </c>
      <c r="B14566">
        <v>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f t="shared" si="227"/>
        <v>1</v>
      </c>
      <c r="J14566" t="s">
        <v>14</v>
      </c>
    </row>
    <row r="14567" spans="1:10" x14ac:dyDescent="0.2">
      <c r="A14567">
        <v>12619</v>
      </c>
      <c r="B14567">
        <v>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f t="shared" si="227"/>
        <v>1</v>
      </c>
      <c r="J14567" t="s">
        <v>14</v>
      </c>
    </row>
    <row r="14568" spans="1:10" x14ac:dyDescent="0.2">
      <c r="A14568">
        <v>12620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f t="shared" si="227"/>
        <v>1</v>
      </c>
      <c r="J14568" t="s">
        <v>14</v>
      </c>
    </row>
    <row r="14569" spans="1:10" x14ac:dyDescent="0.2">
      <c r="A14569">
        <v>12621</v>
      </c>
      <c r="B14569">
        <v>1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f t="shared" si="227"/>
        <v>1</v>
      </c>
      <c r="J14569" t="s">
        <v>5413</v>
      </c>
    </row>
    <row r="14570" spans="1:10" x14ac:dyDescent="0.2">
      <c r="A14570">
        <v>12622</v>
      </c>
      <c r="B14570">
        <v>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f t="shared" si="227"/>
        <v>1</v>
      </c>
      <c r="J14570" t="s">
        <v>653</v>
      </c>
    </row>
    <row r="14571" spans="1:10" x14ac:dyDescent="0.2">
      <c r="A14571">
        <v>12623</v>
      </c>
      <c r="B14571">
        <v>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f t="shared" si="227"/>
        <v>1</v>
      </c>
      <c r="J14571" t="s">
        <v>1406</v>
      </c>
    </row>
    <row r="14572" spans="1:10" x14ac:dyDescent="0.2">
      <c r="A14572">
        <v>12624</v>
      </c>
      <c r="B14572">
        <v>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f t="shared" si="227"/>
        <v>1</v>
      </c>
      <c r="J14572" t="s">
        <v>14</v>
      </c>
    </row>
    <row r="14573" spans="1:10" x14ac:dyDescent="0.2">
      <c r="A14573">
        <v>12625</v>
      </c>
      <c r="B14573">
        <v>1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f t="shared" si="227"/>
        <v>1</v>
      </c>
      <c r="J14573" t="s">
        <v>14</v>
      </c>
    </row>
    <row r="14574" spans="1:10" x14ac:dyDescent="0.2">
      <c r="A14574">
        <v>12626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f t="shared" si="227"/>
        <v>1</v>
      </c>
      <c r="J14574" t="s">
        <v>14</v>
      </c>
    </row>
    <row r="14575" spans="1:10" x14ac:dyDescent="0.2">
      <c r="A14575">
        <v>12627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f t="shared" si="227"/>
        <v>1</v>
      </c>
      <c r="J14575" t="s">
        <v>14</v>
      </c>
    </row>
    <row r="14576" spans="1:10" x14ac:dyDescent="0.2">
      <c r="A14576">
        <v>12628</v>
      </c>
      <c r="B14576">
        <v>1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f t="shared" si="227"/>
        <v>1</v>
      </c>
      <c r="J14576" t="s">
        <v>14</v>
      </c>
    </row>
    <row r="14577" spans="1:10" x14ac:dyDescent="0.2">
      <c r="A14577">
        <v>12629</v>
      </c>
      <c r="B14577">
        <v>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f t="shared" si="227"/>
        <v>1</v>
      </c>
      <c r="J14577" t="s">
        <v>14</v>
      </c>
    </row>
    <row r="14578" spans="1:10" x14ac:dyDescent="0.2">
      <c r="A14578">
        <v>12630</v>
      </c>
      <c r="B14578">
        <v>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f t="shared" si="227"/>
        <v>1</v>
      </c>
      <c r="J14578" t="s">
        <v>14</v>
      </c>
    </row>
    <row r="14579" spans="1:10" x14ac:dyDescent="0.2">
      <c r="A14579">
        <v>12631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f t="shared" si="227"/>
        <v>1</v>
      </c>
      <c r="J14579" t="s">
        <v>14</v>
      </c>
    </row>
    <row r="14580" spans="1:10" x14ac:dyDescent="0.2">
      <c r="A14580">
        <v>12632</v>
      </c>
      <c r="B14580">
        <v>1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f t="shared" si="227"/>
        <v>1</v>
      </c>
      <c r="J14580" t="s">
        <v>14</v>
      </c>
    </row>
    <row r="14581" spans="1:10" x14ac:dyDescent="0.2">
      <c r="A14581">
        <v>12633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f t="shared" si="227"/>
        <v>1</v>
      </c>
      <c r="J14581" t="s">
        <v>14</v>
      </c>
    </row>
    <row r="14582" spans="1:10" x14ac:dyDescent="0.2">
      <c r="A14582">
        <v>12634</v>
      </c>
      <c r="B14582">
        <v>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f t="shared" si="227"/>
        <v>1</v>
      </c>
      <c r="J14582" t="s">
        <v>14</v>
      </c>
    </row>
    <row r="14583" spans="1:10" x14ac:dyDescent="0.2">
      <c r="A14583">
        <v>12635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f t="shared" si="227"/>
        <v>1</v>
      </c>
      <c r="J14583" t="s">
        <v>14</v>
      </c>
    </row>
    <row r="14584" spans="1:10" x14ac:dyDescent="0.2">
      <c r="A14584">
        <v>12636</v>
      </c>
      <c r="B14584">
        <v>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f t="shared" si="227"/>
        <v>1</v>
      </c>
      <c r="J14584" t="s">
        <v>14</v>
      </c>
    </row>
    <row r="14585" spans="1:10" x14ac:dyDescent="0.2">
      <c r="A14585">
        <v>12637</v>
      </c>
      <c r="B14585">
        <v>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f t="shared" si="227"/>
        <v>1</v>
      </c>
      <c r="J14585" t="s">
        <v>14</v>
      </c>
    </row>
    <row r="14586" spans="1:10" x14ac:dyDescent="0.2">
      <c r="A14586">
        <v>12638</v>
      </c>
      <c r="B14586">
        <v>1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f t="shared" si="227"/>
        <v>1</v>
      </c>
      <c r="J14586" t="s">
        <v>14</v>
      </c>
    </row>
    <row r="14587" spans="1:10" x14ac:dyDescent="0.2">
      <c r="A14587">
        <v>12639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f t="shared" si="227"/>
        <v>1</v>
      </c>
      <c r="J14587" t="s">
        <v>14</v>
      </c>
    </row>
    <row r="14588" spans="1:10" x14ac:dyDescent="0.2">
      <c r="A14588">
        <v>12640</v>
      </c>
      <c r="B14588">
        <v>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f t="shared" si="227"/>
        <v>1</v>
      </c>
      <c r="J14588" t="s">
        <v>14</v>
      </c>
    </row>
    <row r="14589" spans="1:10" x14ac:dyDescent="0.2">
      <c r="A14589">
        <v>12641</v>
      </c>
      <c r="B14589">
        <v>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f t="shared" si="227"/>
        <v>1</v>
      </c>
      <c r="J14589" t="s">
        <v>14</v>
      </c>
    </row>
    <row r="14590" spans="1:10" x14ac:dyDescent="0.2">
      <c r="A14590">
        <v>12642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f t="shared" si="227"/>
        <v>1</v>
      </c>
      <c r="J14590" t="s">
        <v>14</v>
      </c>
    </row>
    <row r="14591" spans="1:10" x14ac:dyDescent="0.2">
      <c r="A14591">
        <v>12643</v>
      </c>
      <c r="B14591">
        <v>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f t="shared" si="227"/>
        <v>1</v>
      </c>
      <c r="J14591" t="s">
        <v>14</v>
      </c>
    </row>
    <row r="14592" spans="1:10" x14ac:dyDescent="0.2">
      <c r="A14592">
        <v>12644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f t="shared" si="227"/>
        <v>1</v>
      </c>
      <c r="J14592" t="s">
        <v>14</v>
      </c>
    </row>
    <row r="14593" spans="1:10" x14ac:dyDescent="0.2">
      <c r="A14593">
        <v>12645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f t="shared" si="227"/>
        <v>1</v>
      </c>
      <c r="J14593" t="s">
        <v>14</v>
      </c>
    </row>
    <row r="14594" spans="1:10" x14ac:dyDescent="0.2">
      <c r="A14594">
        <v>12646</v>
      </c>
      <c r="B14594">
        <v>1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f t="shared" ref="H14594:H14657" si="228">SUM(IF(B14594&gt;0, 1, 0), IF(C14594&gt;0, 1, 0), IF(D14594&gt;0, 1, 0), IF(E14594&gt;0, 1, 0), IF(F14594&gt;0, 1, 0), IF(G14594&gt;0, 1, 0))</f>
        <v>1</v>
      </c>
      <c r="J14594" t="s">
        <v>14</v>
      </c>
    </row>
    <row r="14595" spans="1:10" x14ac:dyDescent="0.2">
      <c r="A14595">
        <v>12647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f t="shared" si="228"/>
        <v>1</v>
      </c>
      <c r="J14595" t="s">
        <v>14</v>
      </c>
    </row>
    <row r="14596" spans="1:10" x14ac:dyDescent="0.2">
      <c r="A14596">
        <v>12648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f t="shared" si="228"/>
        <v>1</v>
      </c>
      <c r="J14596" t="s">
        <v>14</v>
      </c>
    </row>
    <row r="14597" spans="1:10" x14ac:dyDescent="0.2">
      <c r="A14597">
        <v>12649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f t="shared" si="228"/>
        <v>1</v>
      </c>
      <c r="J14597" t="s">
        <v>14</v>
      </c>
    </row>
    <row r="14598" spans="1:10" x14ac:dyDescent="0.2">
      <c r="A14598">
        <v>12650</v>
      </c>
      <c r="B14598">
        <v>1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f t="shared" si="228"/>
        <v>1</v>
      </c>
      <c r="J14598" t="s">
        <v>14</v>
      </c>
    </row>
    <row r="14599" spans="1:10" x14ac:dyDescent="0.2">
      <c r="A14599">
        <v>12651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f t="shared" si="228"/>
        <v>1</v>
      </c>
      <c r="J14599" t="s">
        <v>14</v>
      </c>
    </row>
    <row r="14600" spans="1:10" x14ac:dyDescent="0.2">
      <c r="A14600">
        <v>12652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f t="shared" si="228"/>
        <v>1</v>
      </c>
      <c r="J14600" t="s">
        <v>14</v>
      </c>
    </row>
    <row r="14601" spans="1:10" x14ac:dyDescent="0.2">
      <c r="A14601">
        <v>12653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f t="shared" si="228"/>
        <v>1</v>
      </c>
      <c r="J14601" t="s">
        <v>14</v>
      </c>
    </row>
    <row r="14602" spans="1:10" x14ac:dyDescent="0.2">
      <c r="A14602">
        <v>12654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f t="shared" si="228"/>
        <v>1</v>
      </c>
      <c r="J14602" t="s">
        <v>14</v>
      </c>
    </row>
    <row r="14603" spans="1:10" x14ac:dyDescent="0.2">
      <c r="A14603">
        <v>12655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f t="shared" si="228"/>
        <v>1</v>
      </c>
      <c r="J14603" t="s">
        <v>14</v>
      </c>
    </row>
    <row r="14604" spans="1:10" x14ac:dyDescent="0.2">
      <c r="A14604">
        <v>12656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f t="shared" si="228"/>
        <v>1</v>
      </c>
      <c r="J14604" t="s">
        <v>14</v>
      </c>
    </row>
    <row r="14605" spans="1:10" x14ac:dyDescent="0.2">
      <c r="A14605">
        <v>12657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f t="shared" si="228"/>
        <v>1</v>
      </c>
      <c r="J14605" t="s">
        <v>14</v>
      </c>
    </row>
    <row r="14606" spans="1:10" x14ac:dyDescent="0.2">
      <c r="A14606">
        <v>12658</v>
      </c>
      <c r="B14606">
        <v>1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f t="shared" si="228"/>
        <v>1</v>
      </c>
      <c r="J14606" t="s">
        <v>14</v>
      </c>
    </row>
    <row r="14607" spans="1:10" x14ac:dyDescent="0.2">
      <c r="A14607">
        <v>12659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f t="shared" si="228"/>
        <v>1</v>
      </c>
      <c r="J14607" t="s">
        <v>14</v>
      </c>
    </row>
    <row r="14608" spans="1:10" x14ac:dyDescent="0.2">
      <c r="A14608">
        <v>12660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f t="shared" si="228"/>
        <v>1</v>
      </c>
      <c r="J14608" t="s">
        <v>14</v>
      </c>
    </row>
    <row r="14609" spans="1:10" x14ac:dyDescent="0.2">
      <c r="A14609">
        <v>12661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f t="shared" si="228"/>
        <v>1</v>
      </c>
      <c r="J14609" t="s">
        <v>14</v>
      </c>
    </row>
    <row r="14610" spans="1:10" x14ac:dyDescent="0.2">
      <c r="A14610">
        <v>12662</v>
      </c>
      <c r="B14610">
        <v>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f t="shared" si="228"/>
        <v>1</v>
      </c>
      <c r="J14610" t="s">
        <v>14</v>
      </c>
    </row>
    <row r="14611" spans="1:10" x14ac:dyDescent="0.2">
      <c r="A14611">
        <v>12663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f t="shared" si="228"/>
        <v>1</v>
      </c>
      <c r="J14611" t="s">
        <v>14</v>
      </c>
    </row>
    <row r="14612" spans="1:10" x14ac:dyDescent="0.2">
      <c r="A14612">
        <v>12664</v>
      </c>
      <c r="B14612">
        <v>1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f t="shared" si="228"/>
        <v>1</v>
      </c>
      <c r="J14612" t="s">
        <v>14</v>
      </c>
    </row>
    <row r="14613" spans="1:10" x14ac:dyDescent="0.2">
      <c r="A14613">
        <v>12665</v>
      </c>
      <c r="B14613">
        <v>1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f t="shared" si="228"/>
        <v>1</v>
      </c>
      <c r="J14613" t="s">
        <v>14</v>
      </c>
    </row>
    <row r="14614" spans="1:10" x14ac:dyDescent="0.2">
      <c r="A14614">
        <v>12666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f t="shared" si="228"/>
        <v>1</v>
      </c>
      <c r="J14614" t="s">
        <v>14</v>
      </c>
    </row>
    <row r="14615" spans="1:10" x14ac:dyDescent="0.2">
      <c r="A14615">
        <v>12667</v>
      </c>
      <c r="B14615">
        <v>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f t="shared" si="228"/>
        <v>1</v>
      </c>
      <c r="J14615" t="s">
        <v>14</v>
      </c>
    </row>
    <row r="14616" spans="1:10" x14ac:dyDescent="0.2">
      <c r="A14616">
        <v>12668</v>
      </c>
      <c r="B14616">
        <v>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f t="shared" si="228"/>
        <v>1</v>
      </c>
      <c r="J14616" t="s">
        <v>14</v>
      </c>
    </row>
    <row r="14617" spans="1:10" x14ac:dyDescent="0.2">
      <c r="A14617">
        <v>12669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f t="shared" si="228"/>
        <v>1</v>
      </c>
      <c r="J14617" t="s">
        <v>14</v>
      </c>
    </row>
    <row r="14618" spans="1:10" x14ac:dyDescent="0.2">
      <c r="A14618">
        <v>12670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f t="shared" si="228"/>
        <v>1</v>
      </c>
      <c r="J14618" t="s">
        <v>14</v>
      </c>
    </row>
    <row r="14619" spans="1:10" x14ac:dyDescent="0.2">
      <c r="A14619">
        <v>12671</v>
      </c>
      <c r="B14619">
        <v>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f t="shared" si="228"/>
        <v>1</v>
      </c>
      <c r="J14619" t="s">
        <v>14</v>
      </c>
    </row>
    <row r="14620" spans="1:10" x14ac:dyDescent="0.2">
      <c r="A14620">
        <v>12672</v>
      </c>
      <c r="B14620">
        <v>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f t="shared" si="228"/>
        <v>1</v>
      </c>
      <c r="J14620" t="s">
        <v>14</v>
      </c>
    </row>
    <row r="14621" spans="1:10" x14ac:dyDescent="0.2">
      <c r="A14621">
        <v>12673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f t="shared" si="228"/>
        <v>1</v>
      </c>
      <c r="J14621" t="s">
        <v>2350</v>
      </c>
    </row>
    <row r="14622" spans="1:10" x14ac:dyDescent="0.2">
      <c r="A14622">
        <v>12674</v>
      </c>
      <c r="B14622">
        <v>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f t="shared" si="228"/>
        <v>1</v>
      </c>
      <c r="J14622" t="s">
        <v>14</v>
      </c>
    </row>
    <row r="14623" spans="1:10" x14ac:dyDescent="0.2">
      <c r="A14623">
        <v>12675</v>
      </c>
      <c r="B14623">
        <v>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f t="shared" si="228"/>
        <v>1</v>
      </c>
      <c r="J14623" t="s">
        <v>14</v>
      </c>
    </row>
    <row r="14624" spans="1:10" x14ac:dyDescent="0.2">
      <c r="A14624">
        <v>12676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f t="shared" si="228"/>
        <v>1</v>
      </c>
      <c r="J14624" t="s">
        <v>14</v>
      </c>
    </row>
    <row r="14625" spans="1:10" x14ac:dyDescent="0.2">
      <c r="A14625">
        <v>12677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f t="shared" si="228"/>
        <v>1</v>
      </c>
      <c r="J14625" t="s">
        <v>14</v>
      </c>
    </row>
    <row r="14626" spans="1:10" x14ac:dyDescent="0.2">
      <c r="A14626">
        <v>12678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f t="shared" si="228"/>
        <v>1</v>
      </c>
      <c r="J14626" t="s">
        <v>14</v>
      </c>
    </row>
    <row r="14627" spans="1:10" x14ac:dyDescent="0.2">
      <c r="A14627">
        <v>12679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f t="shared" si="228"/>
        <v>1</v>
      </c>
      <c r="J14627" t="s">
        <v>14</v>
      </c>
    </row>
    <row r="14628" spans="1:10" x14ac:dyDescent="0.2">
      <c r="A14628">
        <v>12680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f t="shared" si="228"/>
        <v>1</v>
      </c>
      <c r="J14628" t="s">
        <v>14</v>
      </c>
    </row>
    <row r="14629" spans="1:10" x14ac:dyDescent="0.2">
      <c r="A14629">
        <v>12681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f t="shared" si="228"/>
        <v>1</v>
      </c>
      <c r="J14629" t="s">
        <v>14</v>
      </c>
    </row>
    <row r="14630" spans="1:10" x14ac:dyDescent="0.2">
      <c r="A14630">
        <v>12682</v>
      </c>
      <c r="B14630">
        <v>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f t="shared" si="228"/>
        <v>1</v>
      </c>
      <c r="J14630" t="s">
        <v>14</v>
      </c>
    </row>
    <row r="14631" spans="1:10" x14ac:dyDescent="0.2">
      <c r="A14631">
        <v>12683</v>
      </c>
      <c r="B14631">
        <v>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f t="shared" si="228"/>
        <v>1</v>
      </c>
      <c r="J14631" t="s">
        <v>14</v>
      </c>
    </row>
    <row r="14632" spans="1:10" x14ac:dyDescent="0.2">
      <c r="A14632">
        <v>12684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f t="shared" si="228"/>
        <v>1</v>
      </c>
      <c r="J14632" t="s">
        <v>14</v>
      </c>
    </row>
    <row r="14633" spans="1:10" x14ac:dyDescent="0.2">
      <c r="A14633">
        <v>12685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f t="shared" si="228"/>
        <v>1</v>
      </c>
      <c r="J14633" t="s">
        <v>14</v>
      </c>
    </row>
    <row r="14634" spans="1:10" x14ac:dyDescent="0.2">
      <c r="A14634">
        <v>12686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f t="shared" si="228"/>
        <v>1</v>
      </c>
      <c r="J14634" t="s">
        <v>14</v>
      </c>
    </row>
    <row r="14635" spans="1:10" x14ac:dyDescent="0.2">
      <c r="A14635">
        <v>12687</v>
      </c>
      <c r="B14635">
        <v>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f t="shared" si="228"/>
        <v>1</v>
      </c>
      <c r="J14635" t="s">
        <v>14</v>
      </c>
    </row>
    <row r="14636" spans="1:10" x14ac:dyDescent="0.2">
      <c r="A14636">
        <v>12688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f t="shared" si="228"/>
        <v>1</v>
      </c>
      <c r="J14636" t="s">
        <v>14</v>
      </c>
    </row>
    <row r="14637" spans="1:10" x14ac:dyDescent="0.2">
      <c r="A14637">
        <v>12689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f t="shared" si="228"/>
        <v>1</v>
      </c>
      <c r="J14637" t="s">
        <v>14</v>
      </c>
    </row>
    <row r="14638" spans="1:10" x14ac:dyDescent="0.2">
      <c r="A14638">
        <v>12690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f t="shared" si="228"/>
        <v>1</v>
      </c>
      <c r="J14638" t="s">
        <v>14</v>
      </c>
    </row>
    <row r="14639" spans="1:10" x14ac:dyDescent="0.2">
      <c r="A14639">
        <v>12691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f t="shared" si="228"/>
        <v>1</v>
      </c>
      <c r="J14639" t="s">
        <v>14</v>
      </c>
    </row>
    <row r="14640" spans="1:10" x14ac:dyDescent="0.2">
      <c r="A14640">
        <v>12692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f t="shared" si="228"/>
        <v>1</v>
      </c>
      <c r="J14640" t="s">
        <v>14</v>
      </c>
    </row>
    <row r="14641" spans="1:10" x14ac:dyDescent="0.2">
      <c r="A14641">
        <v>12693</v>
      </c>
      <c r="B14641">
        <v>1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f t="shared" si="228"/>
        <v>1</v>
      </c>
      <c r="J14641" t="s">
        <v>14</v>
      </c>
    </row>
    <row r="14642" spans="1:10" x14ac:dyDescent="0.2">
      <c r="A14642">
        <v>12694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f t="shared" si="228"/>
        <v>1</v>
      </c>
      <c r="J14642" t="s">
        <v>14</v>
      </c>
    </row>
    <row r="14643" spans="1:10" x14ac:dyDescent="0.2">
      <c r="A14643">
        <v>12695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f t="shared" si="228"/>
        <v>1</v>
      </c>
      <c r="J14643" t="s">
        <v>5414</v>
      </c>
    </row>
    <row r="14644" spans="1:10" x14ac:dyDescent="0.2">
      <c r="A14644">
        <v>12696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f t="shared" si="228"/>
        <v>1</v>
      </c>
      <c r="J14644" t="s">
        <v>14</v>
      </c>
    </row>
    <row r="14645" spans="1:10" x14ac:dyDescent="0.2">
      <c r="A14645">
        <v>12697</v>
      </c>
      <c r="B14645">
        <v>1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f t="shared" si="228"/>
        <v>1</v>
      </c>
      <c r="J14645" t="s">
        <v>14</v>
      </c>
    </row>
    <row r="14646" spans="1:10" x14ac:dyDescent="0.2">
      <c r="A14646">
        <v>12698</v>
      </c>
      <c r="B14646">
        <v>1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f t="shared" si="228"/>
        <v>1</v>
      </c>
      <c r="J14646" t="s">
        <v>5397</v>
      </c>
    </row>
    <row r="14647" spans="1:10" x14ac:dyDescent="0.2">
      <c r="A14647">
        <v>12699</v>
      </c>
      <c r="B14647">
        <v>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f t="shared" si="228"/>
        <v>1</v>
      </c>
      <c r="J14647" t="s">
        <v>14</v>
      </c>
    </row>
    <row r="14648" spans="1:10" x14ac:dyDescent="0.2">
      <c r="A14648">
        <v>12700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f t="shared" si="228"/>
        <v>1</v>
      </c>
      <c r="J14648" t="s">
        <v>14</v>
      </c>
    </row>
    <row r="14649" spans="1:10" x14ac:dyDescent="0.2">
      <c r="A14649">
        <v>12701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f t="shared" si="228"/>
        <v>1</v>
      </c>
      <c r="J14649" t="s">
        <v>14</v>
      </c>
    </row>
    <row r="14650" spans="1:10" x14ac:dyDescent="0.2">
      <c r="A14650">
        <v>12702</v>
      </c>
      <c r="B14650">
        <v>1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f t="shared" si="228"/>
        <v>1</v>
      </c>
      <c r="J14650" t="s">
        <v>14</v>
      </c>
    </row>
    <row r="14651" spans="1:10" x14ac:dyDescent="0.2">
      <c r="A14651">
        <v>12703</v>
      </c>
      <c r="B14651">
        <v>1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f t="shared" si="228"/>
        <v>1</v>
      </c>
      <c r="J14651" t="s">
        <v>14</v>
      </c>
    </row>
    <row r="14652" spans="1:10" x14ac:dyDescent="0.2">
      <c r="A14652">
        <v>12704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f t="shared" si="228"/>
        <v>1</v>
      </c>
      <c r="J14652" t="s">
        <v>14</v>
      </c>
    </row>
    <row r="14653" spans="1:10" x14ac:dyDescent="0.2">
      <c r="A14653">
        <v>12705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f t="shared" si="228"/>
        <v>1</v>
      </c>
      <c r="J14653" t="s">
        <v>14</v>
      </c>
    </row>
    <row r="14654" spans="1:10" x14ac:dyDescent="0.2">
      <c r="A14654">
        <v>12706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f t="shared" si="228"/>
        <v>1</v>
      </c>
      <c r="J14654" t="s">
        <v>14</v>
      </c>
    </row>
    <row r="14655" spans="1:10" x14ac:dyDescent="0.2">
      <c r="A14655">
        <v>12707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f t="shared" si="228"/>
        <v>1</v>
      </c>
      <c r="J14655" t="s">
        <v>14</v>
      </c>
    </row>
    <row r="14656" spans="1:10" x14ac:dyDescent="0.2">
      <c r="A14656">
        <v>12708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f t="shared" si="228"/>
        <v>1</v>
      </c>
      <c r="J14656" t="s">
        <v>14</v>
      </c>
    </row>
    <row r="14657" spans="1:10" x14ac:dyDescent="0.2">
      <c r="A14657">
        <v>12709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f t="shared" si="228"/>
        <v>1</v>
      </c>
      <c r="J14657" t="s">
        <v>14</v>
      </c>
    </row>
    <row r="14658" spans="1:10" x14ac:dyDescent="0.2">
      <c r="A14658">
        <v>12710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f t="shared" ref="H14658:H14721" si="229">SUM(IF(B14658&gt;0, 1, 0), IF(C14658&gt;0, 1, 0), IF(D14658&gt;0, 1, 0), IF(E14658&gt;0, 1, 0), IF(F14658&gt;0, 1, 0), IF(G14658&gt;0, 1, 0))</f>
        <v>1</v>
      </c>
      <c r="J14658" t="s">
        <v>33</v>
      </c>
    </row>
    <row r="14659" spans="1:10" x14ac:dyDescent="0.2">
      <c r="A14659">
        <v>12711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f t="shared" si="229"/>
        <v>1</v>
      </c>
      <c r="J14659" t="s">
        <v>14</v>
      </c>
    </row>
    <row r="14660" spans="1:10" x14ac:dyDescent="0.2">
      <c r="A14660">
        <v>12712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f t="shared" si="229"/>
        <v>1</v>
      </c>
      <c r="J14660" t="s">
        <v>14</v>
      </c>
    </row>
    <row r="14661" spans="1:10" x14ac:dyDescent="0.2">
      <c r="A14661">
        <v>12713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f t="shared" si="229"/>
        <v>1</v>
      </c>
      <c r="J14661" t="s">
        <v>14</v>
      </c>
    </row>
    <row r="14662" spans="1:10" x14ac:dyDescent="0.2">
      <c r="A14662">
        <v>12714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f t="shared" si="229"/>
        <v>1</v>
      </c>
      <c r="J14662" t="s">
        <v>14</v>
      </c>
    </row>
    <row r="14663" spans="1:10" x14ac:dyDescent="0.2">
      <c r="A14663">
        <v>12715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f t="shared" si="229"/>
        <v>1</v>
      </c>
      <c r="J14663" t="s">
        <v>14</v>
      </c>
    </row>
    <row r="14664" spans="1:10" x14ac:dyDescent="0.2">
      <c r="A14664">
        <v>12716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f t="shared" si="229"/>
        <v>1</v>
      </c>
      <c r="J14664" t="s">
        <v>14</v>
      </c>
    </row>
    <row r="14665" spans="1:10" x14ac:dyDescent="0.2">
      <c r="A14665">
        <v>12717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f t="shared" si="229"/>
        <v>1</v>
      </c>
      <c r="J14665" t="s">
        <v>14</v>
      </c>
    </row>
    <row r="14666" spans="1:10" x14ac:dyDescent="0.2">
      <c r="A14666">
        <v>12718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f t="shared" si="229"/>
        <v>1</v>
      </c>
      <c r="J14666" t="s">
        <v>14</v>
      </c>
    </row>
    <row r="14667" spans="1:10" x14ac:dyDescent="0.2">
      <c r="A14667">
        <v>12719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f t="shared" si="229"/>
        <v>1</v>
      </c>
      <c r="J14667" t="s">
        <v>14</v>
      </c>
    </row>
    <row r="14668" spans="1:10" x14ac:dyDescent="0.2">
      <c r="A14668">
        <v>12720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f t="shared" si="229"/>
        <v>1</v>
      </c>
      <c r="J14668" t="s">
        <v>5415</v>
      </c>
    </row>
    <row r="14669" spans="1:10" x14ac:dyDescent="0.2">
      <c r="A14669">
        <v>12721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f t="shared" si="229"/>
        <v>1</v>
      </c>
      <c r="J14669" t="s">
        <v>14</v>
      </c>
    </row>
    <row r="14670" spans="1:10" x14ac:dyDescent="0.2">
      <c r="A14670">
        <v>12722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1</v>
      </c>
      <c r="H14670">
        <f t="shared" si="229"/>
        <v>1</v>
      </c>
      <c r="J14670" t="s">
        <v>14</v>
      </c>
    </row>
    <row r="14671" spans="1:10" x14ac:dyDescent="0.2">
      <c r="A14671">
        <v>12723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f t="shared" si="229"/>
        <v>1</v>
      </c>
      <c r="J14671" t="s">
        <v>14</v>
      </c>
    </row>
    <row r="14672" spans="1:10" x14ac:dyDescent="0.2">
      <c r="A14672">
        <v>12724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f t="shared" si="229"/>
        <v>1</v>
      </c>
      <c r="J14672" t="s">
        <v>14</v>
      </c>
    </row>
    <row r="14673" spans="1:10" x14ac:dyDescent="0.2">
      <c r="A14673">
        <v>12725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f t="shared" si="229"/>
        <v>1</v>
      </c>
      <c r="J14673" t="s">
        <v>14</v>
      </c>
    </row>
    <row r="14674" spans="1:10" x14ac:dyDescent="0.2">
      <c r="A14674">
        <v>12726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f t="shared" si="229"/>
        <v>1</v>
      </c>
      <c r="J14674" t="s">
        <v>14</v>
      </c>
    </row>
    <row r="14675" spans="1:10" x14ac:dyDescent="0.2">
      <c r="A14675">
        <v>12727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f t="shared" si="229"/>
        <v>1</v>
      </c>
      <c r="J14675" t="s">
        <v>14</v>
      </c>
    </row>
    <row r="14676" spans="1:10" x14ac:dyDescent="0.2">
      <c r="A14676">
        <v>12728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f t="shared" si="229"/>
        <v>1</v>
      </c>
      <c r="J14676" t="s">
        <v>14</v>
      </c>
    </row>
    <row r="14677" spans="1:10" x14ac:dyDescent="0.2">
      <c r="A14677">
        <v>12729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</v>
      </c>
      <c r="H14677">
        <f t="shared" si="229"/>
        <v>1</v>
      </c>
      <c r="J14677" t="s">
        <v>14</v>
      </c>
    </row>
    <row r="14678" spans="1:10" x14ac:dyDescent="0.2">
      <c r="A14678">
        <v>12730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f t="shared" si="229"/>
        <v>1</v>
      </c>
      <c r="J14678" t="s">
        <v>14</v>
      </c>
    </row>
    <row r="14679" spans="1:10" x14ac:dyDescent="0.2">
      <c r="A14679">
        <v>12731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f t="shared" si="229"/>
        <v>1</v>
      </c>
      <c r="J14679" t="s">
        <v>14</v>
      </c>
    </row>
    <row r="14680" spans="1:10" x14ac:dyDescent="0.2">
      <c r="A14680">
        <v>12732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f t="shared" si="229"/>
        <v>1</v>
      </c>
      <c r="J14680" t="s">
        <v>14</v>
      </c>
    </row>
    <row r="14681" spans="1:10" x14ac:dyDescent="0.2">
      <c r="A14681">
        <v>12733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f t="shared" si="229"/>
        <v>1</v>
      </c>
      <c r="J14681" t="s">
        <v>14</v>
      </c>
    </row>
    <row r="14682" spans="1:10" x14ac:dyDescent="0.2">
      <c r="A14682">
        <v>12734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f t="shared" si="229"/>
        <v>1</v>
      </c>
      <c r="J14682" t="s">
        <v>14</v>
      </c>
    </row>
    <row r="14683" spans="1:10" x14ac:dyDescent="0.2">
      <c r="A14683">
        <v>12735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f t="shared" si="229"/>
        <v>1</v>
      </c>
      <c r="J14683" t="s">
        <v>14</v>
      </c>
    </row>
    <row r="14684" spans="1:10" x14ac:dyDescent="0.2">
      <c r="A14684">
        <v>12736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f t="shared" si="229"/>
        <v>1</v>
      </c>
      <c r="J14684" t="s">
        <v>14</v>
      </c>
    </row>
    <row r="14685" spans="1:10" x14ac:dyDescent="0.2">
      <c r="A14685">
        <v>12737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f t="shared" si="229"/>
        <v>1</v>
      </c>
      <c r="J14685" t="s">
        <v>14</v>
      </c>
    </row>
    <row r="14686" spans="1:10" x14ac:dyDescent="0.2">
      <c r="A14686">
        <v>12738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1</v>
      </c>
      <c r="H14686">
        <f t="shared" si="229"/>
        <v>1</v>
      </c>
      <c r="J14686" t="s">
        <v>14</v>
      </c>
    </row>
    <row r="14687" spans="1:10" x14ac:dyDescent="0.2">
      <c r="A14687">
        <v>12739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1</v>
      </c>
      <c r="H14687">
        <f t="shared" si="229"/>
        <v>1</v>
      </c>
      <c r="J14687" t="s">
        <v>14</v>
      </c>
    </row>
    <row r="14688" spans="1:10" x14ac:dyDescent="0.2">
      <c r="A14688">
        <v>12740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1</v>
      </c>
      <c r="H14688">
        <f t="shared" si="229"/>
        <v>1</v>
      </c>
      <c r="J14688" t="s">
        <v>14</v>
      </c>
    </row>
    <row r="14689" spans="1:10" x14ac:dyDescent="0.2">
      <c r="A14689">
        <v>12741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f t="shared" si="229"/>
        <v>1</v>
      </c>
      <c r="J14689" t="s">
        <v>14</v>
      </c>
    </row>
    <row r="14690" spans="1:10" x14ac:dyDescent="0.2">
      <c r="A14690">
        <v>12742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f t="shared" si="229"/>
        <v>1</v>
      </c>
      <c r="J14690" t="s">
        <v>14</v>
      </c>
    </row>
    <row r="14691" spans="1:10" x14ac:dyDescent="0.2">
      <c r="A14691">
        <v>12743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f t="shared" si="229"/>
        <v>1</v>
      </c>
      <c r="J14691" t="s">
        <v>14</v>
      </c>
    </row>
    <row r="14692" spans="1:10" x14ac:dyDescent="0.2">
      <c r="A14692">
        <v>12744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f t="shared" si="229"/>
        <v>1</v>
      </c>
      <c r="J14692" t="s">
        <v>14</v>
      </c>
    </row>
    <row r="14693" spans="1:10" x14ac:dyDescent="0.2">
      <c r="A14693">
        <v>12745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f t="shared" si="229"/>
        <v>1</v>
      </c>
      <c r="J14693" t="s">
        <v>14</v>
      </c>
    </row>
    <row r="14694" spans="1:10" x14ac:dyDescent="0.2">
      <c r="A14694">
        <v>12746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f t="shared" si="229"/>
        <v>1</v>
      </c>
      <c r="J14694" t="s">
        <v>14</v>
      </c>
    </row>
    <row r="14695" spans="1:10" x14ac:dyDescent="0.2">
      <c r="A14695">
        <v>12747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1</v>
      </c>
      <c r="H14695">
        <f t="shared" si="229"/>
        <v>1</v>
      </c>
      <c r="J14695" t="s">
        <v>14</v>
      </c>
    </row>
    <row r="14696" spans="1:10" x14ac:dyDescent="0.2">
      <c r="A14696">
        <v>12748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f t="shared" si="229"/>
        <v>1</v>
      </c>
      <c r="J14696" t="s">
        <v>14</v>
      </c>
    </row>
    <row r="14697" spans="1:10" x14ac:dyDescent="0.2">
      <c r="A14697">
        <v>12749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f t="shared" si="229"/>
        <v>1</v>
      </c>
      <c r="J14697" t="s">
        <v>14</v>
      </c>
    </row>
    <row r="14698" spans="1:10" x14ac:dyDescent="0.2">
      <c r="A14698">
        <v>12750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f t="shared" si="229"/>
        <v>1</v>
      </c>
      <c r="J14698" t="s">
        <v>14</v>
      </c>
    </row>
    <row r="14699" spans="1:10" x14ac:dyDescent="0.2">
      <c r="A14699">
        <v>12751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f t="shared" si="229"/>
        <v>1</v>
      </c>
      <c r="J14699" t="s">
        <v>14</v>
      </c>
    </row>
    <row r="14700" spans="1:10" x14ac:dyDescent="0.2">
      <c r="A14700">
        <v>12752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f t="shared" si="229"/>
        <v>1</v>
      </c>
      <c r="J14700" t="s">
        <v>14</v>
      </c>
    </row>
    <row r="14701" spans="1:10" x14ac:dyDescent="0.2">
      <c r="A14701">
        <v>12753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f t="shared" si="229"/>
        <v>1</v>
      </c>
      <c r="J14701" t="s">
        <v>14</v>
      </c>
    </row>
    <row r="14702" spans="1:10" x14ac:dyDescent="0.2">
      <c r="A14702">
        <v>12754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f t="shared" si="229"/>
        <v>1</v>
      </c>
      <c r="J14702" t="s">
        <v>14</v>
      </c>
    </row>
    <row r="14703" spans="1:10" x14ac:dyDescent="0.2">
      <c r="A14703">
        <v>12755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f t="shared" si="229"/>
        <v>1</v>
      </c>
      <c r="J14703" t="s">
        <v>14</v>
      </c>
    </row>
    <row r="14704" spans="1:10" x14ac:dyDescent="0.2">
      <c r="A14704">
        <v>12756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f t="shared" si="229"/>
        <v>1</v>
      </c>
      <c r="J14704" t="s">
        <v>14</v>
      </c>
    </row>
    <row r="14705" spans="1:10" x14ac:dyDescent="0.2">
      <c r="A14705">
        <v>12757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f t="shared" si="229"/>
        <v>1</v>
      </c>
      <c r="J14705" t="s">
        <v>14</v>
      </c>
    </row>
    <row r="14706" spans="1:10" x14ac:dyDescent="0.2">
      <c r="A14706">
        <v>12758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f t="shared" si="229"/>
        <v>1</v>
      </c>
      <c r="J14706" t="s">
        <v>14</v>
      </c>
    </row>
    <row r="14707" spans="1:10" x14ac:dyDescent="0.2">
      <c r="A14707">
        <v>12759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f t="shared" si="229"/>
        <v>1</v>
      </c>
      <c r="J14707" t="s">
        <v>14</v>
      </c>
    </row>
    <row r="14708" spans="1:10" x14ac:dyDescent="0.2">
      <c r="A14708">
        <v>12760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f t="shared" si="229"/>
        <v>1</v>
      </c>
      <c r="J14708" t="s">
        <v>14</v>
      </c>
    </row>
    <row r="14709" spans="1:10" x14ac:dyDescent="0.2">
      <c r="A14709">
        <v>12761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f t="shared" si="229"/>
        <v>1</v>
      </c>
      <c r="J14709" t="s">
        <v>14</v>
      </c>
    </row>
    <row r="14710" spans="1:10" x14ac:dyDescent="0.2">
      <c r="A14710">
        <v>12762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f t="shared" si="229"/>
        <v>1</v>
      </c>
      <c r="J14710" t="s">
        <v>14</v>
      </c>
    </row>
    <row r="14711" spans="1:10" x14ac:dyDescent="0.2">
      <c r="A14711">
        <v>12763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f t="shared" si="229"/>
        <v>1</v>
      </c>
      <c r="J14711" t="s">
        <v>14</v>
      </c>
    </row>
    <row r="14712" spans="1:10" x14ac:dyDescent="0.2">
      <c r="A14712">
        <v>12764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f t="shared" si="229"/>
        <v>1</v>
      </c>
      <c r="J14712" t="s">
        <v>14</v>
      </c>
    </row>
    <row r="14713" spans="1:10" x14ac:dyDescent="0.2">
      <c r="A14713">
        <v>12765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f t="shared" si="229"/>
        <v>1</v>
      </c>
      <c r="J14713" t="s">
        <v>5416</v>
      </c>
    </row>
    <row r="14714" spans="1:10" x14ac:dyDescent="0.2">
      <c r="A14714">
        <v>12766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f t="shared" si="229"/>
        <v>1</v>
      </c>
      <c r="J14714" t="s">
        <v>14</v>
      </c>
    </row>
    <row r="14715" spans="1:10" x14ac:dyDescent="0.2">
      <c r="A14715">
        <v>12767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f t="shared" si="229"/>
        <v>1</v>
      </c>
      <c r="J14715" t="s">
        <v>14</v>
      </c>
    </row>
    <row r="14716" spans="1:10" x14ac:dyDescent="0.2">
      <c r="A14716">
        <v>12768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f t="shared" si="229"/>
        <v>1</v>
      </c>
      <c r="J14716" t="s">
        <v>14</v>
      </c>
    </row>
    <row r="14717" spans="1:10" x14ac:dyDescent="0.2">
      <c r="A14717">
        <v>12769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f t="shared" si="229"/>
        <v>1</v>
      </c>
      <c r="J14717" t="s">
        <v>14</v>
      </c>
    </row>
    <row r="14718" spans="1:10" x14ac:dyDescent="0.2">
      <c r="A14718">
        <v>12770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f t="shared" si="229"/>
        <v>1</v>
      </c>
      <c r="J14718" t="s">
        <v>14</v>
      </c>
    </row>
    <row r="14719" spans="1:10" x14ac:dyDescent="0.2">
      <c r="A14719">
        <v>12771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f t="shared" si="229"/>
        <v>1</v>
      </c>
      <c r="J14719" t="s">
        <v>14</v>
      </c>
    </row>
    <row r="14720" spans="1:10" x14ac:dyDescent="0.2">
      <c r="A14720">
        <v>12772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f t="shared" si="229"/>
        <v>1</v>
      </c>
      <c r="J14720" t="s">
        <v>3340</v>
      </c>
    </row>
    <row r="14721" spans="1:10" x14ac:dyDescent="0.2">
      <c r="A14721">
        <v>12773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f t="shared" si="229"/>
        <v>1</v>
      </c>
      <c r="J14721" t="s">
        <v>14</v>
      </c>
    </row>
    <row r="14722" spans="1:10" x14ac:dyDescent="0.2">
      <c r="A14722">
        <v>12774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f t="shared" ref="H14722:H14785" si="230">SUM(IF(B14722&gt;0, 1, 0), IF(C14722&gt;0, 1, 0), IF(D14722&gt;0, 1, 0), IF(E14722&gt;0, 1, 0), IF(F14722&gt;0, 1, 0), IF(G14722&gt;0, 1, 0))</f>
        <v>1</v>
      </c>
      <c r="J14722" t="s">
        <v>14</v>
      </c>
    </row>
    <row r="14723" spans="1:10" x14ac:dyDescent="0.2">
      <c r="A14723">
        <v>12775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f t="shared" si="230"/>
        <v>1</v>
      </c>
      <c r="J14723" t="s">
        <v>14</v>
      </c>
    </row>
    <row r="14724" spans="1:10" x14ac:dyDescent="0.2">
      <c r="A14724">
        <v>12776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f t="shared" si="230"/>
        <v>1</v>
      </c>
      <c r="J14724" t="s">
        <v>14</v>
      </c>
    </row>
    <row r="14725" spans="1:10" x14ac:dyDescent="0.2">
      <c r="A14725">
        <v>12777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f t="shared" si="230"/>
        <v>1</v>
      </c>
      <c r="J14725" t="s">
        <v>14</v>
      </c>
    </row>
    <row r="14726" spans="1:10" x14ac:dyDescent="0.2">
      <c r="A14726">
        <v>12778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f t="shared" si="230"/>
        <v>1</v>
      </c>
      <c r="J14726" t="s">
        <v>14</v>
      </c>
    </row>
    <row r="14727" spans="1:10" x14ac:dyDescent="0.2">
      <c r="A14727">
        <v>12779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f t="shared" si="230"/>
        <v>1</v>
      </c>
      <c r="J14727" t="s">
        <v>14</v>
      </c>
    </row>
    <row r="14728" spans="1:10" x14ac:dyDescent="0.2">
      <c r="A14728">
        <v>12780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f t="shared" si="230"/>
        <v>1</v>
      </c>
      <c r="J14728" t="s">
        <v>14</v>
      </c>
    </row>
    <row r="14729" spans="1:10" x14ac:dyDescent="0.2">
      <c r="A14729">
        <v>12781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1</v>
      </c>
      <c r="H14729">
        <f t="shared" si="230"/>
        <v>1</v>
      </c>
      <c r="J14729" t="s">
        <v>14</v>
      </c>
    </row>
    <row r="14730" spans="1:10" x14ac:dyDescent="0.2">
      <c r="A14730">
        <v>12782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f t="shared" si="230"/>
        <v>1</v>
      </c>
      <c r="J14730" t="s">
        <v>14</v>
      </c>
    </row>
    <row r="14731" spans="1:10" x14ac:dyDescent="0.2">
      <c r="A14731">
        <v>12783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1</v>
      </c>
      <c r="H14731">
        <f t="shared" si="230"/>
        <v>1</v>
      </c>
      <c r="J14731" t="s">
        <v>14</v>
      </c>
    </row>
    <row r="14732" spans="1:10" x14ac:dyDescent="0.2">
      <c r="A14732">
        <v>12784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f t="shared" si="230"/>
        <v>1</v>
      </c>
      <c r="J14732" t="s">
        <v>14</v>
      </c>
    </row>
    <row r="14733" spans="1:10" x14ac:dyDescent="0.2">
      <c r="A14733">
        <v>12785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f t="shared" si="230"/>
        <v>1</v>
      </c>
      <c r="J14733" t="s">
        <v>14</v>
      </c>
    </row>
    <row r="14734" spans="1:10" x14ac:dyDescent="0.2">
      <c r="A14734">
        <v>12786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f t="shared" si="230"/>
        <v>1</v>
      </c>
      <c r="J14734" t="s">
        <v>14</v>
      </c>
    </row>
    <row r="14735" spans="1:10" x14ac:dyDescent="0.2">
      <c r="A14735">
        <v>12787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f t="shared" si="230"/>
        <v>1</v>
      </c>
      <c r="J14735" t="s">
        <v>14</v>
      </c>
    </row>
    <row r="14736" spans="1:10" x14ac:dyDescent="0.2">
      <c r="A14736">
        <v>12788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f t="shared" si="230"/>
        <v>1</v>
      </c>
      <c r="J14736" t="s">
        <v>5417</v>
      </c>
    </row>
    <row r="14737" spans="1:10" x14ac:dyDescent="0.2">
      <c r="A14737">
        <v>12789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f t="shared" si="230"/>
        <v>1</v>
      </c>
      <c r="J14737" t="s">
        <v>5418</v>
      </c>
    </row>
    <row r="14738" spans="1:10" x14ac:dyDescent="0.2">
      <c r="A14738">
        <v>12790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f t="shared" si="230"/>
        <v>1</v>
      </c>
      <c r="J14738" t="s">
        <v>5419</v>
      </c>
    </row>
    <row r="14739" spans="1:10" x14ac:dyDescent="0.2">
      <c r="A14739">
        <v>12791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f t="shared" si="230"/>
        <v>1</v>
      </c>
      <c r="J14739" t="s">
        <v>14</v>
      </c>
    </row>
    <row r="14740" spans="1:10" x14ac:dyDescent="0.2">
      <c r="A14740">
        <v>12792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f t="shared" si="230"/>
        <v>1</v>
      </c>
      <c r="J14740" t="s">
        <v>14</v>
      </c>
    </row>
    <row r="14741" spans="1:10" x14ac:dyDescent="0.2">
      <c r="A14741">
        <v>12793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f t="shared" si="230"/>
        <v>1</v>
      </c>
      <c r="J14741" t="s">
        <v>14</v>
      </c>
    </row>
    <row r="14742" spans="1:10" x14ac:dyDescent="0.2">
      <c r="A14742">
        <v>12794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f t="shared" si="230"/>
        <v>1</v>
      </c>
      <c r="J14742" t="s">
        <v>14</v>
      </c>
    </row>
    <row r="14743" spans="1:10" x14ac:dyDescent="0.2">
      <c r="A14743">
        <v>12795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f t="shared" si="230"/>
        <v>1</v>
      </c>
      <c r="J14743" t="s">
        <v>14</v>
      </c>
    </row>
    <row r="14744" spans="1:10" x14ac:dyDescent="0.2">
      <c r="A14744">
        <v>12796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f t="shared" si="230"/>
        <v>1</v>
      </c>
      <c r="J14744" t="s">
        <v>14</v>
      </c>
    </row>
    <row r="14745" spans="1:10" x14ac:dyDescent="0.2">
      <c r="A14745">
        <v>12797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f t="shared" si="230"/>
        <v>1</v>
      </c>
      <c r="J14745" t="s">
        <v>14</v>
      </c>
    </row>
    <row r="14746" spans="1:10" x14ac:dyDescent="0.2">
      <c r="A14746">
        <v>12798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f t="shared" si="230"/>
        <v>1</v>
      </c>
      <c r="J14746" t="s">
        <v>14</v>
      </c>
    </row>
    <row r="14747" spans="1:10" x14ac:dyDescent="0.2">
      <c r="A14747">
        <v>12799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f t="shared" si="230"/>
        <v>1</v>
      </c>
      <c r="J14747" t="s">
        <v>14</v>
      </c>
    </row>
    <row r="14748" spans="1:10" x14ac:dyDescent="0.2">
      <c r="A14748">
        <v>12800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f t="shared" si="230"/>
        <v>1</v>
      </c>
      <c r="J14748" t="s">
        <v>14</v>
      </c>
    </row>
    <row r="14749" spans="1:10" x14ac:dyDescent="0.2">
      <c r="A14749">
        <v>12801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f t="shared" si="230"/>
        <v>1</v>
      </c>
      <c r="J14749" t="s">
        <v>14</v>
      </c>
    </row>
    <row r="14750" spans="1:10" x14ac:dyDescent="0.2">
      <c r="A14750">
        <v>12802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f t="shared" si="230"/>
        <v>1</v>
      </c>
      <c r="J14750" t="s">
        <v>14</v>
      </c>
    </row>
    <row r="14751" spans="1:10" x14ac:dyDescent="0.2">
      <c r="A14751">
        <v>12803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f t="shared" si="230"/>
        <v>1</v>
      </c>
      <c r="J14751" t="s">
        <v>14</v>
      </c>
    </row>
    <row r="14752" spans="1:10" x14ac:dyDescent="0.2">
      <c r="A14752">
        <v>12804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f t="shared" si="230"/>
        <v>1</v>
      </c>
      <c r="J14752" t="s">
        <v>14</v>
      </c>
    </row>
    <row r="14753" spans="1:10" x14ac:dyDescent="0.2">
      <c r="A14753">
        <v>12805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f t="shared" si="230"/>
        <v>1</v>
      </c>
      <c r="J14753" t="s">
        <v>14</v>
      </c>
    </row>
    <row r="14754" spans="1:10" x14ac:dyDescent="0.2">
      <c r="A14754">
        <v>12806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f t="shared" si="230"/>
        <v>1</v>
      </c>
      <c r="J14754" t="s">
        <v>14</v>
      </c>
    </row>
    <row r="14755" spans="1:10" x14ac:dyDescent="0.2">
      <c r="A14755">
        <v>12807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f t="shared" si="230"/>
        <v>1</v>
      </c>
      <c r="J14755" t="s">
        <v>5420</v>
      </c>
    </row>
    <row r="14756" spans="1:10" x14ac:dyDescent="0.2">
      <c r="A14756">
        <v>12808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f t="shared" si="230"/>
        <v>1</v>
      </c>
      <c r="J14756" t="s">
        <v>14</v>
      </c>
    </row>
    <row r="14757" spans="1:10" x14ac:dyDescent="0.2">
      <c r="A14757">
        <v>12809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f t="shared" si="230"/>
        <v>1</v>
      </c>
      <c r="J14757" t="s">
        <v>14</v>
      </c>
    </row>
    <row r="14758" spans="1:10" x14ac:dyDescent="0.2">
      <c r="A14758">
        <v>12810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f t="shared" si="230"/>
        <v>1</v>
      </c>
      <c r="J14758" t="s">
        <v>14</v>
      </c>
    </row>
    <row r="14759" spans="1:10" x14ac:dyDescent="0.2">
      <c r="A14759">
        <v>12811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f t="shared" si="230"/>
        <v>1</v>
      </c>
      <c r="J14759" t="s">
        <v>14</v>
      </c>
    </row>
    <row r="14760" spans="1:10" x14ac:dyDescent="0.2">
      <c r="A14760">
        <v>12812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f t="shared" si="230"/>
        <v>1</v>
      </c>
      <c r="J14760" t="s">
        <v>14</v>
      </c>
    </row>
    <row r="14761" spans="1:10" x14ac:dyDescent="0.2">
      <c r="A14761">
        <v>12813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f t="shared" si="230"/>
        <v>1</v>
      </c>
      <c r="J14761" t="s">
        <v>14</v>
      </c>
    </row>
    <row r="14762" spans="1:10" x14ac:dyDescent="0.2">
      <c r="A14762">
        <v>12814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f t="shared" si="230"/>
        <v>1</v>
      </c>
      <c r="J14762" t="s">
        <v>14</v>
      </c>
    </row>
    <row r="14763" spans="1:10" x14ac:dyDescent="0.2">
      <c r="A14763">
        <v>12815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f t="shared" si="230"/>
        <v>1</v>
      </c>
      <c r="J14763" t="s">
        <v>14</v>
      </c>
    </row>
    <row r="14764" spans="1:10" x14ac:dyDescent="0.2">
      <c r="A14764">
        <v>12816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f t="shared" si="230"/>
        <v>1</v>
      </c>
      <c r="J14764" t="s">
        <v>14</v>
      </c>
    </row>
    <row r="14765" spans="1:10" x14ac:dyDescent="0.2">
      <c r="A14765">
        <v>12817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f t="shared" si="230"/>
        <v>1</v>
      </c>
      <c r="J14765" t="s">
        <v>14</v>
      </c>
    </row>
    <row r="14766" spans="1:10" x14ac:dyDescent="0.2">
      <c r="A14766">
        <v>12818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f t="shared" si="230"/>
        <v>1</v>
      </c>
      <c r="J14766" t="s">
        <v>14</v>
      </c>
    </row>
    <row r="14767" spans="1:10" x14ac:dyDescent="0.2">
      <c r="A14767">
        <v>12819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f t="shared" si="230"/>
        <v>1</v>
      </c>
      <c r="J14767" t="s">
        <v>14</v>
      </c>
    </row>
    <row r="14768" spans="1:10" x14ac:dyDescent="0.2">
      <c r="A14768">
        <v>12820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1</v>
      </c>
      <c r="H14768">
        <f t="shared" si="230"/>
        <v>1</v>
      </c>
      <c r="J14768" t="s">
        <v>14</v>
      </c>
    </row>
    <row r="14769" spans="1:10" x14ac:dyDescent="0.2">
      <c r="A14769">
        <v>12821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f t="shared" si="230"/>
        <v>1</v>
      </c>
      <c r="J14769" t="s">
        <v>14</v>
      </c>
    </row>
    <row r="14770" spans="1:10" x14ac:dyDescent="0.2">
      <c r="A14770">
        <v>12822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f t="shared" si="230"/>
        <v>1</v>
      </c>
      <c r="J14770" t="s">
        <v>14</v>
      </c>
    </row>
    <row r="14771" spans="1:10" x14ac:dyDescent="0.2">
      <c r="A14771">
        <v>12823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f t="shared" si="230"/>
        <v>1</v>
      </c>
      <c r="J14771" t="s">
        <v>14</v>
      </c>
    </row>
    <row r="14772" spans="1:10" x14ac:dyDescent="0.2">
      <c r="A14772">
        <v>12824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f t="shared" si="230"/>
        <v>1</v>
      </c>
      <c r="J14772" t="s">
        <v>14</v>
      </c>
    </row>
    <row r="14773" spans="1:10" x14ac:dyDescent="0.2">
      <c r="A14773">
        <v>12825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f t="shared" si="230"/>
        <v>1</v>
      </c>
      <c r="J14773" t="s">
        <v>14</v>
      </c>
    </row>
    <row r="14774" spans="1:10" x14ac:dyDescent="0.2">
      <c r="A14774">
        <v>12826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f t="shared" si="230"/>
        <v>1</v>
      </c>
      <c r="J14774" t="s">
        <v>14</v>
      </c>
    </row>
    <row r="14775" spans="1:10" x14ac:dyDescent="0.2">
      <c r="A14775">
        <v>12827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f t="shared" si="230"/>
        <v>1</v>
      </c>
      <c r="J14775" t="s">
        <v>14</v>
      </c>
    </row>
    <row r="14776" spans="1:10" x14ac:dyDescent="0.2">
      <c r="A14776">
        <v>12828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f t="shared" si="230"/>
        <v>1</v>
      </c>
      <c r="J14776" t="s">
        <v>14</v>
      </c>
    </row>
    <row r="14777" spans="1:10" x14ac:dyDescent="0.2">
      <c r="A14777">
        <v>12829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f t="shared" si="230"/>
        <v>1</v>
      </c>
      <c r="J14777" t="s">
        <v>14</v>
      </c>
    </row>
    <row r="14778" spans="1:10" x14ac:dyDescent="0.2">
      <c r="A14778">
        <v>12830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f t="shared" si="230"/>
        <v>1</v>
      </c>
      <c r="J14778" t="s">
        <v>14</v>
      </c>
    </row>
    <row r="14779" spans="1:10" x14ac:dyDescent="0.2">
      <c r="A14779">
        <v>12831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f t="shared" si="230"/>
        <v>1</v>
      </c>
      <c r="J14779" t="s">
        <v>14</v>
      </c>
    </row>
    <row r="14780" spans="1:10" x14ac:dyDescent="0.2">
      <c r="A14780">
        <v>12832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f t="shared" si="230"/>
        <v>1</v>
      </c>
      <c r="J14780" t="s">
        <v>14</v>
      </c>
    </row>
    <row r="14781" spans="1:10" x14ac:dyDescent="0.2">
      <c r="A14781">
        <v>12833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f t="shared" si="230"/>
        <v>1</v>
      </c>
      <c r="J14781" t="s">
        <v>14</v>
      </c>
    </row>
    <row r="14782" spans="1:10" x14ac:dyDescent="0.2">
      <c r="A14782">
        <v>12834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f t="shared" si="230"/>
        <v>1</v>
      </c>
      <c r="J14782" t="s">
        <v>14</v>
      </c>
    </row>
    <row r="14783" spans="1:10" x14ac:dyDescent="0.2">
      <c r="A14783">
        <v>12835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f t="shared" si="230"/>
        <v>1</v>
      </c>
      <c r="J14783" t="s">
        <v>14</v>
      </c>
    </row>
    <row r="14784" spans="1:10" x14ac:dyDescent="0.2">
      <c r="A14784">
        <v>12836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f t="shared" si="230"/>
        <v>1</v>
      </c>
      <c r="J14784" t="s">
        <v>14</v>
      </c>
    </row>
    <row r="14785" spans="1:10" x14ac:dyDescent="0.2">
      <c r="A14785">
        <v>12837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f t="shared" si="230"/>
        <v>1</v>
      </c>
      <c r="J14785" t="s">
        <v>14</v>
      </c>
    </row>
    <row r="14786" spans="1:10" x14ac:dyDescent="0.2">
      <c r="A14786">
        <v>12838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f t="shared" ref="H14786:H14849" si="231">SUM(IF(B14786&gt;0, 1, 0), IF(C14786&gt;0, 1, 0), IF(D14786&gt;0, 1, 0), IF(E14786&gt;0, 1, 0), IF(F14786&gt;0, 1, 0), IF(G14786&gt;0, 1, 0))</f>
        <v>1</v>
      </c>
      <c r="J14786" t="s">
        <v>14</v>
      </c>
    </row>
    <row r="14787" spans="1:10" x14ac:dyDescent="0.2">
      <c r="A14787">
        <v>12839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f t="shared" si="231"/>
        <v>1</v>
      </c>
      <c r="J14787" t="s">
        <v>14</v>
      </c>
    </row>
    <row r="14788" spans="1:10" x14ac:dyDescent="0.2">
      <c r="A14788">
        <v>12840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f t="shared" si="231"/>
        <v>1</v>
      </c>
      <c r="J14788" t="s">
        <v>14</v>
      </c>
    </row>
    <row r="14789" spans="1:10" x14ac:dyDescent="0.2">
      <c r="A14789">
        <v>12841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f t="shared" si="231"/>
        <v>1</v>
      </c>
      <c r="J14789" t="s">
        <v>14</v>
      </c>
    </row>
    <row r="14790" spans="1:10" x14ac:dyDescent="0.2">
      <c r="A14790">
        <v>12842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f t="shared" si="231"/>
        <v>1</v>
      </c>
      <c r="J14790" t="s">
        <v>14</v>
      </c>
    </row>
    <row r="14791" spans="1:10" x14ac:dyDescent="0.2">
      <c r="A14791">
        <v>12843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f t="shared" si="231"/>
        <v>1</v>
      </c>
      <c r="J14791" t="s">
        <v>14</v>
      </c>
    </row>
    <row r="14792" spans="1:10" x14ac:dyDescent="0.2">
      <c r="A14792">
        <v>12844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f t="shared" si="231"/>
        <v>1</v>
      </c>
      <c r="J14792" t="s">
        <v>5421</v>
      </c>
    </row>
    <row r="14793" spans="1:10" x14ac:dyDescent="0.2">
      <c r="A14793">
        <v>12845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f t="shared" si="231"/>
        <v>1</v>
      </c>
      <c r="J14793" t="s">
        <v>14</v>
      </c>
    </row>
    <row r="14794" spans="1:10" x14ac:dyDescent="0.2">
      <c r="A14794">
        <v>12846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f t="shared" si="231"/>
        <v>1</v>
      </c>
      <c r="J14794" t="s">
        <v>5257</v>
      </c>
    </row>
    <row r="14795" spans="1:10" x14ac:dyDescent="0.2">
      <c r="A14795">
        <v>12847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f t="shared" si="231"/>
        <v>1</v>
      </c>
      <c r="J14795" t="s">
        <v>14</v>
      </c>
    </row>
    <row r="14796" spans="1:10" x14ac:dyDescent="0.2">
      <c r="A14796">
        <v>12848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f t="shared" si="231"/>
        <v>1</v>
      </c>
      <c r="J14796" t="s">
        <v>14</v>
      </c>
    </row>
    <row r="14797" spans="1:10" x14ac:dyDescent="0.2">
      <c r="A14797">
        <v>12849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f t="shared" si="231"/>
        <v>1</v>
      </c>
      <c r="J14797" t="s">
        <v>14</v>
      </c>
    </row>
    <row r="14798" spans="1:10" x14ac:dyDescent="0.2">
      <c r="A14798">
        <v>12850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f t="shared" si="231"/>
        <v>1</v>
      </c>
      <c r="J14798" t="s">
        <v>14</v>
      </c>
    </row>
    <row r="14799" spans="1:10" x14ac:dyDescent="0.2">
      <c r="A14799">
        <v>12851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f t="shared" si="231"/>
        <v>1</v>
      </c>
      <c r="J14799" t="s">
        <v>14</v>
      </c>
    </row>
    <row r="14800" spans="1:10" x14ac:dyDescent="0.2">
      <c r="A14800">
        <v>12852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  <c r="H14800">
        <f t="shared" si="231"/>
        <v>1</v>
      </c>
      <c r="J14800" t="s">
        <v>5422</v>
      </c>
    </row>
    <row r="14801" spans="1:10" x14ac:dyDescent="0.2">
      <c r="A14801">
        <v>12853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</v>
      </c>
      <c r="H14801">
        <f t="shared" si="231"/>
        <v>1</v>
      </c>
      <c r="J14801" t="s">
        <v>5419</v>
      </c>
    </row>
    <row r="14802" spans="1:10" x14ac:dyDescent="0.2">
      <c r="A14802">
        <v>12854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f t="shared" si="231"/>
        <v>1</v>
      </c>
      <c r="J14802" t="s">
        <v>14</v>
      </c>
    </row>
    <row r="14803" spans="1:10" x14ac:dyDescent="0.2">
      <c r="A14803">
        <v>12855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1</v>
      </c>
      <c r="H14803">
        <f t="shared" si="231"/>
        <v>1</v>
      </c>
      <c r="J14803" t="s">
        <v>14</v>
      </c>
    </row>
    <row r="14804" spans="1:10" x14ac:dyDescent="0.2">
      <c r="A14804">
        <v>12856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f t="shared" si="231"/>
        <v>1</v>
      </c>
      <c r="J14804" t="s">
        <v>14</v>
      </c>
    </row>
    <row r="14805" spans="1:10" x14ac:dyDescent="0.2">
      <c r="A14805">
        <v>12857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1</v>
      </c>
      <c r="H14805">
        <f t="shared" si="231"/>
        <v>1</v>
      </c>
      <c r="J14805" t="s">
        <v>14</v>
      </c>
    </row>
    <row r="14806" spans="1:10" x14ac:dyDescent="0.2">
      <c r="A14806">
        <v>12858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f t="shared" si="231"/>
        <v>1</v>
      </c>
      <c r="J14806" t="s">
        <v>14</v>
      </c>
    </row>
    <row r="14807" spans="1:10" x14ac:dyDescent="0.2">
      <c r="A14807">
        <v>12859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f t="shared" si="231"/>
        <v>1</v>
      </c>
      <c r="J14807" t="s">
        <v>14</v>
      </c>
    </row>
    <row r="14808" spans="1:10" x14ac:dyDescent="0.2">
      <c r="A14808">
        <v>12860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f t="shared" si="231"/>
        <v>1</v>
      </c>
      <c r="J14808" t="s">
        <v>14</v>
      </c>
    </row>
    <row r="14809" spans="1:10" x14ac:dyDescent="0.2">
      <c r="A14809">
        <v>12861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f t="shared" si="231"/>
        <v>1</v>
      </c>
      <c r="J14809" t="s">
        <v>14</v>
      </c>
    </row>
    <row r="14810" spans="1:10" x14ac:dyDescent="0.2">
      <c r="A14810">
        <v>12862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f t="shared" si="231"/>
        <v>1</v>
      </c>
      <c r="J14810" t="s">
        <v>14</v>
      </c>
    </row>
    <row r="14811" spans="1:10" x14ac:dyDescent="0.2">
      <c r="A14811">
        <v>12863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f t="shared" si="231"/>
        <v>1</v>
      </c>
      <c r="J14811" t="s">
        <v>14</v>
      </c>
    </row>
    <row r="14812" spans="1:10" x14ac:dyDescent="0.2">
      <c r="A14812">
        <v>12864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f t="shared" si="231"/>
        <v>1</v>
      </c>
      <c r="J14812" t="s">
        <v>14</v>
      </c>
    </row>
    <row r="14813" spans="1:10" x14ac:dyDescent="0.2">
      <c r="A14813">
        <v>12865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f t="shared" si="231"/>
        <v>1</v>
      </c>
      <c r="J14813" t="s">
        <v>14</v>
      </c>
    </row>
    <row r="14814" spans="1:10" x14ac:dyDescent="0.2">
      <c r="A14814">
        <v>12866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1</v>
      </c>
      <c r="H14814">
        <f t="shared" si="231"/>
        <v>1</v>
      </c>
      <c r="J14814" t="s">
        <v>14</v>
      </c>
    </row>
    <row r="14815" spans="1:10" x14ac:dyDescent="0.2">
      <c r="A14815">
        <v>12867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f t="shared" si="231"/>
        <v>1</v>
      </c>
      <c r="J14815" t="s">
        <v>14</v>
      </c>
    </row>
    <row r="14816" spans="1:10" x14ac:dyDescent="0.2">
      <c r="A14816">
        <v>12868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f t="shared" si="231"/>
        <v>1</v>
      </c>
      <c r="J14816" t="s">
        <v>14</v>
      </c>
    </row>
    <row r="14817" spans="1:10" x14ac:dyDescent="0.2">
      <c r="A14817">
        <v>12869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f t="shared" si="231"/>
        <v>1</v>
      </c>
      <c r="J14817" t="s">
        <v>14</v>
      </c>
    </row>
    <row r="14818" spans="1:10" x14ac:dyDescent="0.2">
      <c r="A14818">
        <v>12870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f t="shared" si="231"/>
        <v>1</v>
      </c>
      <c r="J14818" t="s">
        <v>14</v>
      </c>
    </row>
    <row r="14819" spans="1:10" x14ac:dyDescent="0.2">
      <c r="A14819">
        <v>12871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f t="shared" si="231"/>
        <v>1</v>
      </c>
      <c r="J14819" t="s">
        <v>14</v>
      </c>
    </row>
    <row r="14820" spans="1:10" x14ac:dyDescent="0.2">
      <c r="A14820">
        <v>12872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f t="shared" si="231"/>
        <v>1</v>
      </c>
      <c r="J14820" t="s">
        <v>14</v>
      </c>
    </row>
    <row r="14821" spans="1:10" x14ac:dyDescent="0.2">
      <c r="A14821">
        <v>12873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f t="shared" si="231"/>
        <v>1</v>
      </c>
      <c r="J14821" t="s">
        <v>14</v>
      </c>
    </row>
    <row r="14822" spans="1:10" x14ac:dyDescent="0.2">
      <c r="A14822">
        <v>12874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f t="shared" si="231"/>
        <v>1</v>
      </c>
      <c r="J14822" t="s">
        <v>14</v>
      </c>
    </row>
    <row r="14823" spans="1:10" x14ac:dyDescent="0.2">
      <c r="A14823">
        <v>12875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f t="shared" si="231"/>
        <v>1</v>
      </c>
      <c r="J14823" t="s">
        <v>14</v>
      </c>
    </row>
    <row r="14824" spans="1:10" x14ac:dyDescent="0.2">
      <c r="A14824">
        <v>12876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f t="shared" si="231"/>
        <v>1</v>
      </c>
      <c r="J14824" t="s">
        <v>14</v>
      </c>
    </row>
    <row r="14825" spans="1:10" x14ac:dyDescent="0.2">
      <c r="A14825">
        <v>12877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f t="shared" si="231"/>
        <v>1</v>
      </c>
      <c r="J14825" t="s">
        <v>5423</v>
      </c>
    </row>
    <row r="14826" spans="1:10" x14ac:dyDescent="0.2">
      <c r="A14826">
        <v>12878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f t="shared" si="231"/>
        <v>1</v>
      </c>
      <c r="J14826" t="s">
        <v>14</v>
      </c>
    </row>
    <row r="14827" spans="1:10" x14ac:dyDescent="0.2">
      <c r="A14827">
        <v>12879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f t="shared" si="231"/>
        <v>1</v>
      </c>
      <c r="J14827" t="s">
        <v>14</v>
      </c>
    </row>
    <row r="14828" spans="1:10" x14ac:dyDescent="0.2">
      <c r="A14828">
        <v>12880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f t="shared" si="231"/>
        <v>1</v>
      </c>
      <c r="J14828" t="s">
        <v>14</v>
      </c>
    </row>
    <row r="14829" spans="1:10" x14ac:dyDescent="0.2">
      <c r="A14829">
        <v>12881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f t="shared" si="231"/>
        <v>1</v>
      </c>
      <c r="J14829" t="s">
        <v>1725</v>
      </c>
    </row>
    <row r="14830" spans="1:10" x14ac:dyDescent="0.2">
      <c r="A14830">
        <v>12882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1</v>
      </c>
      <c r="H14830">
        <f t="shared" si="231"/>
        <v>1</v>
      </c>
      <c r="J14830" t="s">
        <v>5424</v>
      </c>
    </row>
    <row r="14831" spans="1:10" x14ac:dyDescent="0.2">
      <c r="A14831">
        <v>12883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f t="shared" si="231"/>
        <v>1</v>
      </c>
      <c r="J14831" t="s">
        <v>14</v>
      </c>
    </row>
    <row r="14832" spans="1:10" x14ac:dyDescent="0.2">
      <c r="A14832">
        <v>12884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f t="shared" si="231"/>
        <v>1</v>
      </c>
      <c r="J14832" t="s">
        <v>14</v>
      </c>
    </row>
    <row r="14833" spans="1:10" x14ac:dyDescent="0.2">
      <c r="A14833">
        <v>12885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f t="shared" si="231"/>
        <v>1</v>
      </c>
      <c r="J14833" t="s">
        <v>14</v>
      </c>
    </row>
    <row r="14834" spans="1:10" x14ac:dyDescent="0.2">
      <c r="A14834">
        <v>12886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f t="shared" si="231"/>
        <v>1</v>
      </c>
      <c r="J14834" t="s">
        <v>14</v>
      </c>
    </row>
    <row r="14835" spans="1:10" x14ac:dyDescent="0.2">
      <c r="A14835">
        <v>12887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f t="shared" si="231"/>
        <v>1</v>
      </c>
      <c r="J14835" t="s">
        <v>14</v>
      </c>
    </row>
    <row r="14836" spans="1:10" x14ac:dyDescent="0.2">
      <c r="A14836">
        <v>12888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f t="shared" si="231"/>
        <v>1</v>
      </c>
      <c r="J14836" t="s">
        <v>14</v>
      </c>
    </row>
    <row r="14837" spans="1:10" x14ac:dyDescent="0.2">
      <c r="A14837">
        <v>12889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f t="shared" si="231"/>
        <v>1</v>
      </c>
      <c r="J14837" t="s">
        <v>14</v>
      </c>
    </row>
    <row r="14838" spans="1:10" x14ac:dyDescent="0.2">
      <c r="A14838">
        <v>12890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f t="shared" si="231"/>
        <v>1</v>
      </c>
      <c r="J14838" t="s">
        <v>14</v>
      </c>
    </row>
    <row r="14839" spans="1:10" x14ac:dyDescent="0.2">
      <c r="A14839">
        <v>12891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f t="shared" si="231"/>
        <v>1</v>
      </c>
      <c r="J14839" t="s">
        <v>14</v>
      </c>
    </row>
    <row r="14840" spans="1:10" x14ac:dyDescent="0.2">
      <c r="A14840">
        <v>12892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1</v>
      </c>
      <c r="H14840">
        <f t="shared" si="231"/>
        <v>1</v>
      </c>
      <c r="J14840" t="s">
        <v>14</v>
      </c>
    </row>
    <row r="14841" spans="1:10" x14ac:dyDescent="0.2">
      <c r="A14841">
        <v>12893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f t="shared" si="231"/>
        <v>1</v>
      </c>
      <c r="J14841" t="s">
        <v>14</v>
      </c>
    </row>
    <row r="14842" spans="1:10" x14ac:dyDescent="0.2">
      <c r="A14842">
        <v>12894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f t="shared" si="231"/>
        <v>1</v>
      </c>
      <c r="J14842" t="s">
        <v>14</v>
      </c>
    </row>
    <row r="14843" spans="1:10" x14ac:dyDescent="0.2">
      <c r="A14843">
        <v>12895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f t="shared" si="231"/>
        <v>1</v>
      </c>
      <c r="J14843" t="s">
        <v>14</v>
      </c>
    </row>
    <row r="14844" spans="1:10" x14ac:dyDescent="0.2">
      <c r="A14844">
        <v>12896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1</v>
      </c>
      <c r="H14844">
        <f t="shared" si="231"/>
        <v>1</v>
      </c>
      <c r="J14844" t="s">
        <v>14</v>
      </c>
    </row>
    <row r="14845" spans="1:10" x14ac:dyDescent="0.2">
      <c r="A14845">
        <v>12897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</v>
      </c>
      <c r="H14845">
        <f t="shared" si="231"/>
        <v>1</v>
      </c>
      <c r="J14845" t="s">
        <v>14</v>
      </c>
    </row>
    <row r="14846" spans="1:10" x14ac:dyDescent="0.2">
      <c r="A14846">
        <v>12898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f t="shared" si="231"/>
        <v>1</v>
      </c>
      <c r="J14846" t="s">
        <v>14</v>
      </c>
    </row>
    <row r="14847" spans="1:10" x14ac:dyDescent="0.2">
      <c r="A14847">
        <v>12899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1</v>
      </c>
      <c r="H14847">
        <f t="shared" si="231"/>
        <v>1</v>
      </c>
      <c r="J14847" t="s">
        <v>14</v>
      </c>
    </row>
    <row r="14848" spans="1:10" x14ac:dyDescent="0.2">
      <c r="A14848">
        <v>12900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f t="shared" si="231"/>
        <v>1</v>
      </c>
      <c r="J14848" t="s">
        <v>14</v>
      </c>
    </row>
    <row r="14849" spans="1:10" x14ac:dyDescent="0.2">
      <c r="A14849">
        <v>12901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f t="shared" si="231"/>
        <v>1</v>
      </c>
      <c r="J14849" t="s">
        <v>14</v>
      </c>
    </row>
    <row r="14850" spans="1:10" x14ac:dyDescent="0.2">
      <c r="A14850">
        <v>12902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f t="shared" ref="H14850:H14913" si="232">SUM(IF(B14850&gt;0, 1, 0), IF(C14850&gt;0, 1, 0), IF(D14850&gt;0, 1, 0), IF(E14850&gt;0, 1, 0), IF(F14850&gt;0, 1, 0), IF(G14850&gt;0, 1, 0))</f>
        <v>1</v>
      </c>
      <c r="J14850" t="s">
        <v>14</v>
      </c>
    </row>
    <row r="14851" spans="1:10" x14ac:dyDescent="0.2">
      <c r="A14851">
        <v>12903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f t="shared" si="232"/>
        <v>1</v>
      </c>
      <c r="J14851" t="s">
        <v>14</v>
      </c>
    </row>
    <row r="14852" spans="1:10" x14ac:dyDescent="0.2">
      <c r="A14852">
        <v>12904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1</v>
      </c>
      <c r="H14852">
        <f t="shared" si="232"/>
        <v>1</v>
      </c>
      <c r="J14852" t="s">
        <v>14</v>
      </c>
    </row>
    <row r="14853" spans="1:10" x14ac:dyDescent="0.2">
      <c r="A14853">
        <v>12905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f t="shared" si="232"/>
        <v>1</v>
      </c>
      <c r="J14853" t="s">
        <v>14</v>
      </c>
    </row>
    <row r="14854" spans="1:10" x14ac:dyDescent="0.2">
      <c r="A14854">
        <v>12906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f t="shared" si="232"/>
        <v>1</v>
      </c>
      <c r="J14854" t="s">
        <v>14</v>
      </c>
    </row>
    <row r="14855" spans="1:10" x14ac:dyDescent="0.2">
      <c r="A14855">
        <v>12907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f t="shared" si="232"/>
        <v>1</v>
      </c>
      <c r="J14855" t="s">
        <v>14</v>
      </c>
    </row>
    <row r="14856" spans="1:10" x14ac:dyDescent="0.2">
      <c r="A14856">
        <v>12908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f t="shared" si="232"/>
        <v>1</v>
      </c>
      <c r="J14856" t="s">
        <v>1443</v>
      </c>
    </row>
    <row r="14857" spans="1:10" x14ac:dyDescent="0.2">
      <c r="A14857">
        <v>12909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f t="shared" si="232"/>
        <v>1</v>
      </c>
      <c r="J14857" t="s">
        <v>14</v>
      </c>
    </row>
    <row r="14858" spans="1:10" x14ac:dyDescent="0.2">
      <c r="A14858">
        <v>12910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f t="shared" si="232"/>
        <v>1</v>
      </c>
      <c r="J14858" t="s">
        <v>14</v>
      </c>
    </row>
    <row r="14859" spans="1:10" x14ac:dyDescent="0.2">
      <c r="A14859">
        <v>12911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f t="shared" si="232"/>
        <v>1</v>
      </c>
      <c r="J14859" t="s">
        <v>14</v>
      </c>
    </row>
    <row r="14860" spans="1:10" x14ac:dyDescent="0.2">
      <c r="A14860">
        <v>12912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f t="shared" si="232"/>
        <v>1</v>
      </c>
      <c r="J14860" t="s">
        <v>14</v>
      </c>
    </row>
    <row r="14861" spans="1:10" x14ac:dyDescent="0.2">
      <c r="A14861">
        <v>12913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f t="shared" si="232"/>
        <v>1</v>
      </c>
      <c r="J14861" t="s">
        <v>14</v>
      </c>
    </row>
    <row r="14862" spans="1:10" x14ac:dyDescent="0.2">
      <c r="A14862">
        <v>12914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1</v>
      </c>
      <c r="H14862">
        <f t="shared" si="232"/>
        <v>1</v>
      </c>
      <c r="J14862" t="s">
        <v>14</v>
      </c>
    </row>
    <row r="14863" spans="1:10" x14ac:dyDescent="0.2">
      <c r="A14863">
        <v>12915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1</v>
      </c>
      <c r="H14863">
        <f t="shared" si="232"/>
        <v>1</v>
      </c>
      <c r="J14863" t="s">
        <v>14</v>
      </c>
    </row>
    <row r="14864" spans="1:10" x14ac:dyDescent="0.2">
      <c r="A14864">
        <v>12916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f t="shared" si="232"/>
        <v>1</v>
      </c>
      <c r="J14864" t="s">
        <v>14</v>
      </c>
    </row>
    <row r="14865" spans="1:10" x14ac:dyDescent="0.2">
      <c r="A14865">
        <v>12917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</v>
      </c>
      <c r="H14865">
        <f t="shared" si="232"/>
        <v>1</v>
      </c>
      <c r="J14865" t="s">
        <v>14</v>
      </c>
    </row>
    <row r="14866" spans="1:10" x14ac:dyDescent="0.2">
      <c r="A14866">
        <v>12918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f t="shared" si="232"/>
        <v>1</v>
      </c>
      <c r="J14866" t="s">
        <v>14</v>
      </c>
    </row>
    <row r="14867" spans="1:10" x14ac:dyDescent="0.2">
      <c r="A14867">
        <v>12919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f t="shared" si="232"/>
        <v>1</v>
      </c>
      <c r="J14867" t="s">
        <v>14</v>
      </c>
    </row>
    <row r="14868" spans="1:10" x14ac:dyDescent="0.2">
      <c r="A14868">
        <v>12920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1</v>
      </c>
      <c r="H14868">
        <f t="shared" si="232"/>
        <v>1</v>
      </c>
      <c r="J14868" t="s">
        <v>14</v>
      </c>
    </row>
    <row r="14869" spans="1:10" x14ac:dyDescent="0.2">
      <c r="A14869">
        <v>12921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f t="shared" si="232"/>
        <v>1</v>
      </c>
      <c r="J14869" t="s">
        <v>14</v>
      </c>
    </row>
    <row r="14870" spans="1:10" x14ac:dyDescent="0.2">
      <c r="A14870">
        <v>12922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f t="shared" si="232"/>
        <v>1</v>
      </c>
      <c r="J14870" t="s">
        <v>14</v>
      </c>
    </row>
    <row r="14871" spans="1:10" x14ac:dyDescent="0.2">
      <c r="A14871">
        <v>12923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f t="shared" si="232"/>
        <v>1</v>
      </c>
      <c r="J14871" t="s">
        <v>5425</v>
      </c>
    </row>
    <row r="14872" spans="1:10" x14ac:dyDescent="0.2">
      <c r="A14872">
        <v>12924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1</v>
      </c>
      <c r="H14872">
        <f t="shared" si="232"/>
        <v>1</v>
      </c>
      <c r="J14872" t="s">
        <v>14</v>
      </c>
    </row>
    <row r="14873" spans="1:10" x14ac:dyDescent="0.2">
      <c r="A14873">
        <v>12925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f t="shared" si="232"/>
        <v>1</v>
      </c>
      <c r="J14873" t="s">
        <v>14</v>
      </c>
    </row>
    <row r="14874" spans="1:10" x14ac:dyDescent="0.2">
      <c r="A14874">
        <v>12926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f t="shared" si="232"/>
        <v>1</v>
      </c>
      <c r="J14874" t="s">
        <v>14</v>
      </c>
    </row>
    <row r="14875" spans="1:10" x14ac:dyDescent="0.2">
      <c r="A14875">
        <v>12927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f t="shared" si="232"/>
        <v>1</v>
      </c>
      <c r="J14875" t="s">
        <v>14</v>
      </c>
    </row>
    <row r="14876" spans="1:10" x14ac:dyDescent="0.2">
      <c r="A14876">
        <v>12928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1</v>
      </c>
      <c r="H14876">
        <f t="shared" si="232"/>
        <v>1</v>
      </c>
      <c r="J14876" t="s">
        <v>14</v>
      </c>
    </row>
    <row r="14877" spans="1:10" x14ac:dyDescent="0.2">
      <c r="A14877">
        <v>12929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1</v>
      </c>
      <c r="H14877">
        <f t="shared" si="232"/>
        <v>1</v>
      </c>
      <c r="J14877" t="s">
        <v>14</v>
      </c>
    </row>
    <row r="14878" spans="1:10" x14ac:dyDescent="0.2">
      <c r="A14878">
        <v>12930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1</v>
      </c>
      <c r="H14878">
        <f t="shared" si="232"/>
        <v>1</v>
      </c>
      <c r="J14878" t="s">
        <v>14</v>
      </c>
    </row>
    <row r="14879" spans="1:10" x14ac:dyDescent="0.2">
      <c r="A14879">
        <v>12931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1</v>
      </c>
      <c r="H14879">
        <f t="shared" si="232"/>
        <v>1</v>
      </c>
      <c r="J14879" t="s">
        <v>14</v>
      </c>
    </row>
    <row r="14880" spans="1:10" x14ac:dyDescent="0.2">
      <c r="A14880">
        <v>12932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1</v>
      </c>
      <c r="H14880">
        <f t="shared" si="232"/>
        <v>1</v>
      </c>
      <c r="J14880" t="s">
        <v>14</v>
      </c>
    </row>
    <row r="14881" spans="1:10" x14ac:dyDescent="0.2">
      <c r="A14881">
        <v>12933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f t="shared" si="232"/>
        <v>1</v>
      </c>
      <c r="J14881" t="s">
        <v>14</v>
      </c>
    </row>
    <row r="14882" spans="1:10" x14ac:dyDescent="0.2">
      <c r="A14882">
        <v>12934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f t="shared" si="232"/>
        <v>1</v>
      </c>
      <c r="J14882" t="s">
        <v>14</v>
      </c>
    </row>
    <row r="14883" spans="1:10" x14ac:dyDescent="0.2">
      <c r="A14883">
        <v>12935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f t="shared" si="232"/>
        <v>1</v>
      </c>
      <c r="J14883" t="s">
        <v>14</v>
      </c>
    </row>
    <row r="14884" spans="1:10" x14ac:dyDescent="0.2">
      <c r="A14884">
        <v>12936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1</v>
      </c>
      <c r="H14884">
        <f t="shared" si="232"/>
        <v>1</v>
      </c>
      <c r="J14884" t="s">
        <v>14</v>
      </c>
    </row>
    <row r="14885" spans="1:10" x14ac:dyDescent="0.2">
      <c r="A14885">
        <v>12937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f t="shared" si="232"/>
        <v>1</v>
      </c>
      <c r="J14885" t="s">
        <v>14</v>
      </c>
    </row>
    <row r="14886" spans="1:10" x14ac:dyDescent="0.2">
      <c r="A14886">
        <v>12938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f t="shared" si="232"/>
        <v>1</v>
      </c>
      <c r="J14886" t="s">
        <v>14</v>
      </c>
    </row>
    <row r="14887" spans="1:10" x14ac:dyDescent="0.2">
      <c r="A14887">
        <v>12939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1</v>
      </c>
      <c r="H14887">
        <f t="shared" si="232"/>
        <v>1</v>
      </c>
      <c r="J14887" t="s">
        <v>14</v>
      </c>
    </row>
    <row r="14888" spans="1:10" x14ac:dyDescent="0.2">
      <c r="A14888">
        <v>12940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f t="shared" si="232"/>
        <v>1</v>
      </c>
      <c r="J14888" t="s">
        <v>14</v>
      </c>
    </row>
    <row r="14889" spans="1:10" x14ac:dyDescent="0.2">
      <c r="A14889">
        <v>12941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  <c r="H14889">
        <f t="shared" si="232"/>
        <v>1</v>
      </c>
      <c r="J14889" t="s">
        <v>14</v>
      </c>
    </row>
    <row r="14890" spans="1:10" x14ac:dyDescent="0.2">
      <c r="A14890">
        <v>12942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f t="shared" si="232"/>
        <v>1</v>
      </c>
      <c r="J14890" t="s">
        <v>14</v>
      </c>
    </row>
    <row r="14891" spans="1:10" x14ac:dyDescent="0.2">
      <c r="A14891">
        <v>12943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f t="shared" si="232"/>
        <v>1</v>
      </c>
      <c r="J14891" t="s">
        <v>14</v>
      </c>
    </row>
    <row r="14892" spans="1:10" x14ac:dyDescent="0.2">
      <c r="A14892">
        <v>12944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f t="shared" si="232"/>
        <v>1</v>
      </c>
      <c r="J14892" t="s">
        <v>14</v>
      </c>
    </row>
    <row r="14893" spans="1:10" x14ac:dyDescent="0.2">
      <c r="A14893">
        <v>12945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f t="shared" si="232"/>
        <v>1</v>
      </c>
      <c r="J14893" t="s">
        <v>14</v>
      </c>
    </row>
    <row r="14894" spans="1:10" x14ac:dyDescent="0.2">
      <c r="A14894">
        <v>12946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1</v>
      </c>
      <c r="H14894">
        <f t="shared" si="232"/>
        <v>1</v>
      </c>
      <c r="J14894" t="s">
        <v>14</v>
      </c>
    </row>
    <row r="14895" spans="1:10" x14ac:dyDescent="0.2">
      <c r="A14895">
        <v>12947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1</v>
      </c>
      <c r="H14895">
        <f t="shared" si="232"/>
        <v>1</v>
      </c>
      <c r="J14895" t="s">
        <v>14</v>
      </c>
    </row>
    <row r="14896" spans="1:10" x14ac:dyDescent="0.2">
      <c r="A14896">
        <v>12948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f t="shared" si="232"/>
        <v>1</v>
      </c>
      <c r="J14896" t="s">
        <v>14</v>
      </c>
    </row>
    <row r="14897" spans="1:10" x14ac:dyDescent="0.2">
      <c r="A14897">
        <v>12949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f t="shared" si="232"/>
        <v>1</v>
      </c>
      <c r="J14897" t="s">
        <v>14</v>
      </c>
    </row>
    <row r="14898" spans="1:10" x14ac:dyDescent="0.2">
      <c r="A14898">
        <v>12950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f t="shared" si="232"/>
        <v>1</v>
      </c>
      <c r="J14898" t="s">
        <v>14</v>
      </c>
    </row>
    <row r="14899" spans="1:10" x14ac:dyDescent="0.2">
      <c r="A14899">
        <v>12951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f t="shared" si="232"/>
        <v>1</v>
      </c>
      <c r="J14899" t="s">
        <v>14</v>
      </c>
    </row>
    <row r="14900" spans="1:10" x14ac:dyDescent="0.2">
      <c r="A14900">
        <v>12952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f t="shared" si="232"/>
        <v>1</v>
      </c>
      <c r="J14900" t="s">
        <v>14</v>
      </c>
    </row>
    <row r="14901" spans="1:10" x14ac:dyDescent="0.2">
      <c r="A14901">
        <v>12953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f t="shared" si="232"/>
        <v>1</v>
      </c>
      <c r="J14901" t="s">
        <v>14</v>
      </c>
    </row>
    <row r="14902" spans="1:10" x14ac:dyDescent="0.2">
      <c r="A14902">
        <v>12954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f t="shared" si="232"/>
        <v>1</v>
      </c>
      <c r="J14902" t="s">
        <v>14</v>
      </c>
    </row>
    <row r="14903" spans="1:10" x14ac:dyDescent="0.2">
      <c r="A14903">
        <v>12955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1</v>
      </c>
      <c r="H14903">
        <f t="shared" si="232"/>
        <v>1</v>
      </c>
      <c r="J14903" t="s">
        <v>5426</v>
      </c>
    </row>
    <row r="14904" spans="1:10" x14ac:dyDescent="0.2">
      <c r="A14904">
        <v>12956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f t="shared" si="232"/>
        <v>1</v>
      </c>
      <c r="J14904" t="s">
        <v>14</v>
      </c>
    </row>
    <row r="14905" spans="1:10" x14ac:dyDescent="0.2">
      <c r="A14905">
        <v>12957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f t="shared" si="232"/>
        <v>1</v>
      </c>
      <c r="J14905" t="s">
        <v>14</v>
      </c>
    </row>
    <row r="14906" spans="1:10" x14ac:dyDescent="0.2">
      <c r="A14906">
        <v>12958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f t="shared" si="232"/>
        <v>1</v>
      </c>
      <c r="J14906" t="s">
        <v>14</v>
      </c>
    </row>
    <row r="14907" spans="1:10" x14ac:dyDescent="0.2">
      <c r="A14907">
        <v>12959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f t="shared" si="232"/>
        <v>1</v>
      </c>
      <c r="J14907" t="s">
        <v>14</v>
      </c>
    </row>
    <row r="14908" spans="1:10" x14ac:dyDescent="0.2">
      <c r="A14908">
        <v>12960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f t="shared" si="232"/>
        <v>1</v>
      </c>
      <c r="J14908" t="s">
        <v>14</v>
      </c>
    </row>
    <row r="14909" spans="1:10" x14ac:dyDescent="0.2">
      <c r="A14909">
        <v>12961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f t="shared" si="232"/>
        <v>1</v>
      </c>
      <c r="J14909" t="s">
        <v>14</v>
      </c>
    </row>
    <row r="14910" spans="1:10" x14ac:dyDescent="0.2">
      <c r="A14910">
        <v>12962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f t="shared" si="232"/>
        <v>1</v>
      </c>
      <c r="J14910" t="s">
        <v>14</v>
      </c>
    </row>
    <row r="14911" spans="1:10" x14ac:dyDescent="0.2">
      <c r="A14911">
        <v>12963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1</v>
      </c>
      <c r="H14911">
        <f t="shared" si="232"/>
        <v>1</v>
      </c>
      <c r="J14911" t="s">
        <v>14</v>
      </c>
    </row>
    <row r="14912" spans="1:10" x14ac:dyDescent="0.2">
      <c r="A14912">
        <v>12964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f t="shared" si="232"/>
        <v>1</v>
      </c>
      <c r="J14912" t="s">
        <v>14</v>
      </c>
    </row>
    <row r="14913" spans="1:10" x14ac:dyDescent="0.2">
      <c r="A14913">
        <v>12965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f t="shared" si="232"/>
        <v>1</v>
      </c>
      <c r="J14913" t="s">
        <v>14</v>
      </c>
    </row>
    <row r="14914" spans="1:10" x14ac:dyDescent="0.2">
      <c r="A14914">
        <v>12966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f t="shared" ref="H14914:H14977" si="233">SUM(IF(B14914&gt;0, 1, 0), IF(C14914&gt;0, 1, 0), IF(D14914&gt;0, 1, 0), IF(E14914&gt;0, 1, 0), IF(F14914&gt;0, 1, 0), IF(G14914&gt;0, 1, 0))</f>
        <v>1</v>
      </c>
      <c r="J14914" t="s">
        <v>14</v>
      </c>
    </row>
    <row r="14915" spans="1:10" x14ac:dyDescent="0.2">
      <c r="A14915">
        <v>12967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f t="shared" si="233"/>
        <v>1</v>
      </c>
      <c r="J14915" t="s">
        <v>14</v>
      </c>
    </row>
    <row r="14916" spans="1:10" x14ac:dyDescent="0.2">
      <c r="A14916">
        <v>12968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1</v>
      </c>
      <c r="H14916">
        <f t="shared" si="233"/>
        <v>1</v>
      </c>
      <c r="J14916" t="s">
        <v>14</v>
      </c>
    </row>
    <row r="14917" spans="1:10" x14ac:dyDescent="0.2">
      <c r="A14917">
        <v>12969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f t="shared" si="233"/>
        <v>1</v>
      </c>
      <c r="J14917" t="s">
        <v>505</v>
      </c>
    </row>
    <row r="14918" spans="1:10" x14ac:dyDescent="0.2">
      <c r="A14918">
        <v>12970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f t="shared" si="233"/>
        <v>1</v>
      </c>
      <c r="J14918" t="s">
        <v>14</v>
      </c>
    </row>
    <row r="14919" spans="1:10" x14ac:dyDescent="0.2">
      <c r="A14919">
        <v>12971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1</v>
      </c>
      <c r="H14919">
        <f t="shared" si="233"/>
        <v>1</v>
      </c>
      <c r="J14919" t="s">
        <v>14</v>
      </c>
    </row>
    <row r="14920" spans="1:10" x14ac:dyDescent="0.2">
      <c r="A14920">
        <v>12972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f t="shared" si="233"/>
        <v>1</v>
      </c>
      <c r="J14920" t="s">
        <v>14</v>
      </c>
    </row>
    <row r="14921" spans="1:10" x14ac:dyDescent="0.2">
      <c r="A14921">
        <v>12973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1</v>
      </c>
      <c r="H14921">
        <f t="shared" si="233"/>
        <v>1</v>
      </c>
      <c r="J14921" t="s">
        <v>14</v>
      </c>
    </row>
    <row r="14922" spans="1:10" x14ac:dyDescent="0.2">
      <c r="A14922">
        <v>12974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f t="shared" si="233"/>
        <v>1</v>
      </c>
      <c r="J14922" t="s">
        <v>14</v>
      </c>
    </row>
    <row r="14923" spans="1:10" x14ac:dyDescent="0.2">
      <c r="A14923">
        <v>12975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f t="shared" si="233"/>
        <v>1</v>
      </c>
      <c r="J14923" t="s">
        <v>14</v>
      </c>
    </row>
    <row r="14924" spans="1:10" x14ac:dyDescent="0.2">
      <c r="A14924">
        <v>12976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1</v>
      </c>
      <c r="H14924">
        <f t="shared" si="233"/>
        <v>1</v>
      </c>
      <c r="J14924" t="s">
        <v>14</v>
      </c>
    </row>
    <row r="14925" spans="1:10" x14ac:dyDescent="0.2">
      <c r="A14925">
        <v>12977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f t="shared" si="233"/>
        <v>1</v>
      </c>
      <c r="J14925" t="s">
        <v>14</v>
      </c>
    </row>
    <row r="14926" spans="1:10" x14ac:dyDescent="0.2">
      <c r="A14926">
        <v>12978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f t="shared" si="233"/>
        <v>1</v>
      </c>
      <c r="J14926" t="s">
        <v>14</v>
      </c>
    </row>
    <row r="14927" spans="1:10" x14ac:dyDescent="0.2">
      <c r="A14927">
        <v>12979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f t="shared" si="233"/>
        <v>1</v>
      </c>
      <c r="J14927" t="s">
        <v>14</v>
      </c>
    </row>
    <row r="14928" spans="1:10" x14ac:dyDescent="0.2">
      <c r="A14928">
        <v>12980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f t="shared" si="233"/>
        <v>1</v>
      </c>
      <c r="J14928" t="s">
        <v>14</v>
      </c>
    </row>
    <row r="14929" spans="1:10" x14ac:dyDescent="0.2">
      <c r="A14929">
        <v>12981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f t="shared" si="233"/>
        <v>1</v>
      </c>
      <c r="J14929" t="s">
        <v>14</v>
      </c>
    </row>
    <row r="14930" spans="1:10" x14ac:dyDescent="0.2">
      <c r="A14930">
        <v>12982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f t="shared" si="233"/>
        <v>1</v>
      </c>
      <c r="J14930" t="s">
        <v>14</v>
      </c>
    </row>
    <row r="14931" spans="1:10" x14ac:dyDescent="0.2">
      <c r="A14931">
        <v>12983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f t="shared" si="233"/>
        <v>1</v>
      </c>
      <c r="J14931" t="s">
        <v>14</v>
      </c>
    </row>
    <row r="14932" spans="1:10" x14ac:dyDescent="0.2">
      <c r="A14932">
        <v>12984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1</v>
      </c>
      <c r="H14932">
        <f t="shared" si="233"/>
        <v>1</v>
      </c>
      <c r="J14932" t="s">
        <v>14</v>
      </c>
    </row>
    <row r="14933" spans="1:10" x14ac:dyDescent="0.2">
      <c r="A14933">
        <v>12985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f t="shared" si="233"/>
        <v>1</v>
      </c>
      <c r="J14933" t="s">
        <v>14</v>
      </c>
    </row>
    <row r="14934" spans="1:10" x14ac:dyDescent="0.2">
      <c r="A14934">
        <v>12986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f t="shared" si="233"/>
        <v>1</v>
      </c>
      <c r="J14934" t="s">
        <v>14</v>
      </c>
    </row>
    <row r="14935" spans="1:10" x14ac:dyDescent="0.2">
      <c r="A14935">
        <v>12987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f t="shared" si="233"/>
        <v>1</v>
      </c>
      <c r="J14935" t="s">
        <v>5422</v>
      </c>
    </row>
    <row r="14936" spans="1:10" x14ac:dyDescent="0.2">
      <c r="A14936">
        <v>12988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f t="shared" si="233"/>
        <v>1</v>
      </c>
      <c r="J14936" t="s">
        <v>14</v>
      </c>
    </row>
    <row r="14937" spans="1:10" x14ac:dyDescent="0.2">
      <c r="A14937">
        <v>12989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f t="shared" si="233"/>
        <v>1</v>
      </c>
      <c r="J14937" t="s">
        <v>14</v>
      </c>
    </row>
    <row r="14938" spans="1:10" x14ac:dyDescent="0.2">
      <c r="A14938">
        <v>12990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f t="shared" si="233"/>
        <v>1</v>
      </c>
      <c r="J14938" t="s">
        <v>14</v>
      </c>
    </row>
    <row r="14939" spans="1:10" x14ac:dyDescent="0.2">
      <c r="A14939">
        <v>12991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f t="shared" si="233"/>
        <v>1</v>
      </c>
      <c r="J14939" t="s">
        <v>14</v>
      </c>
    </row>
    <row r="14940" spans="1:10" x14ac:dyDescent="0.2">
      <c r="A14940">
        <v>12992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f t="shared" si="233"/>
        <v>1</v>
      </c>
      <c r="J14940" t="s">
        <v>14</v>
      </c>
    </row>
    <row r="14941" spans="1:10" x14ac:dyDescent="0.2">
      <c r="A14941">
        <v>12993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f t="shared" si="233"/>
        <v>1</v>
      </c>
      <c r="J14941" t="s">
        <v>14</v>
      </c>
    </row>
    <row r="14942" spans="1:10" x14ac:dyDescent="0.2">
      <c r="A14942">
        <v>12994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f t="shared" si="233"/>
        <v>1</v>
      </c>
      <c r="J14942" t="s">
        <v>14</v>
      </c>
    </row>
    <row r="14943" spans="1:10" x14ac:dyDescent="0.2">
      <c r="A14943">
        <v>12995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f t="shared" si="233"/>
        <v>1</v>
      </c>
      <c r="J14943" t="s">
        <v>14</v>
      </c>
    </row>
    <row r="14944" spans="1:10" x14ac:dyDescent="0.2">
      <c r="A14944">
        <v>12996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</v>
      </c>
      <c r="H14944">
        <f t="shared" si="233"/>
        <v>1</v>
      </c>
      <c r="J14944" t="s">
        <v>14</v>
      </c>
    </row>
    <row r="14945" spans="1:10" x14ac:dyDescent="0.2">
      <c r="A14945">
        <v>12997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f t="shared" si="233"/>
        <v>1</v>
      </c>
      <c r="J14945" t="s">
        <v>14</v>
      </c>
    </row>
    <row r="14946" spans="1:10" x14ac:dyDescent="0.2">
      <c r="A14946">
        <v>12998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f t="shared" si="233"/>
        <v>1</v>
      </c>
      <c r="J14946" t="s">
        <v>14</v>
      </c>
    </row>
    <row r="14947" spans="1:10" x14ac:dyDescent="0.2">
      <c r="A14947">
        <v>12999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f t="shared" si="233"/>
        <v>1</v>
      </c>
      <c r="J14947" t="s">
        <v>14</v>
      </c>
    </row>
    <row r="14948" spans="1:10" x14ac:dyDescent="0.2">
      <c r="A14948">
        <v>13000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f t="shared" si="233"/>
        <v>1</v>
      </c>
      <c r="J14948" t="s">
        <v>14</v>
      </c>
    </row>
    <row r="14949" spans="1:10" x14ac:dyDescent="0.2">
      <c r="A14949">
        <v>13001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1</v>
      </c>
      <c r="H14949">
        <f t="shared" si="233"/>
        <v>1</v>
      </c>
      <c r="J14949" t="s">
        <v>14</v>
      </c>
    </row>
    <row r="14950" spans="1:10" x14ac:dyDescent="0.2">
      <c r="A14950">
        <v>13002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1</v>
      </c>
      <c r="H14950">
        <f t="shared" si="233"/>
        <v>1</v>
      </c>
      <c r="J14950" t="s">
        <v>14</v>
      </c>
    </row>
    <row r="14951" spans="1:10" x14ac:dyDescent="0.2">
      <c r="A14951">
        <v>13003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f t="shared" si="233"/>
        <v>1</v>
      </c>
      <c r="J14951" t="s">
        <v>14</v>
      </c>
    </row>
    <row r="14952" spans="1:10" x14ac:dyDescent="0.2">
      <c r="A14952">
        <v>13004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f t="shared" si="233"/>
        <v>1</v>
      </c>
      <c r="J14952" t="s">
        <v>14</v>
      </c>
    </row>
    <row r="14953" spans="1:10" x14ac:dyDescent="0.2">
      <c r="A14953">
        <v>13005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f t="shared" si="233"/>
        <v>1</v>
      </c>
      <c r="J14953" t="s">
        <v>14</v>
      </c>
    </row>
    <row r="14954" spans="1:10" x14ac:dyDescent="0.2">
      <c r="A14954">
        <v>13006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f t="shared" si="233"/>
        <v>1</v>
      </c>
      <c r="J14954" t="s">
        <v>14</v>
      </c>
    </row>
    <row r="14955" spans="1:10" x14ac:dyDescent="0.2">
      <c r="A14955">
        <v>13007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f t="shared" si="233"/>
        <v>1</v>
      </c>
      <c r="J14955" t="s">
        <v>14</v>
      </c>
    </row>
    <row r="14956" spans="1:10" x14ac:dyDescent="0.2">
      <c r="A14956">
        <v>13008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f t="shared" si="233"/>
        <v>1</v>
      </c>
      <c r="J14956" t="s">
        <v>14</v>
      </c>
    </row>
    <row r="14957" spans="1:10" x14ac:dyDescent="0.2">
      <c r="A14957">
        <v>13009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f t="shared" si="233"/>
        <v>1</v>
      </c>
      <c r="J14957" t="s">
        <v>14</v>
      </c>
    </row>
    <row r="14958" spans="1:10" x14ac:dyDescent="0.2">
      <c r="A14958">
        <v>13010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f t="shared" si="233"/>
        <v>1</v>
      </c>
      <c r="J14958" t="s">
        <v>14</v>
      </c>
    </row>
    <row r="14959" spans="1:10" x14ac:dyDescent="0.2">
      <c r="A14959">
        <v>13011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f t="shared" si="233"/>
        <v>1</v>
      </c>
      <c r="J14959" t="s">
        <v>14</v>
      </c>
    </row>
    <row r="14960" spans="1:10" x14ac:dyDescent="0.2">
      <c r="A14960">
        <v>13012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f t="shared" si="233"/>
        <v>1</v>
      </c>
      <c r="J14960" t="s">
        <v>14</v>
      </c>
    </row>
    <row r="14961" spans="1:10" x14ac:dyDescent="0.2">
      <c r="A14961">
        <v>13013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f t="shared" si="233"/>
        <v>1</v>
      </c>
      <c r="J14961" t="s">
        <v>14</v>
      </c>
    </row>
    <row r="14962" spans="1:10" x14ac:dyDescent="0.2">
      <c r="A14962">
        <v>13014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f t="shared" si="233"/>
        <v>1</v>
      </c>
      <c r="J14962" t="s">
        <v>14</v>
      </c>
    </row>
    <row r="14963" spans="1:10" x14ac:dyDescent="0.2">
      <c r="A14963">
        <v>13015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1</v>
      </c>
      <c r="H14963">
        <f t="shared" si="233"/>
        <v>1</v>
      </c>
      <c r="J14963" t="s">
        <v>14</v>
      </c>
    </row>
    <row r="14964" spans="1:10" x14ac:dyDescent="0.2">
      <c r="A14964">
        <v>13016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f t="shared" si="233"/>
        <v>1</v>
      </c>
      <c r="J14964" t="s">
        <v>14</v>
      </c>
    </row>
    <row r="14965" spans="1:10" x14ac:dyDescent="0.2">
      <c r="A14965">
        <v>13017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f t="shared" si="233"/>
        <v>1</v>
      </c>
      <c r="J14965" t="s">
        <v>14</v>
      </c>
    </row>
    <row r="14966" spans="1:10" x14ac:dyDescent="0.2">
      <c r="A14966">
        <v>13018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f t="shared" si="233"/>
        <v>1</v>
      </c>
      <c r="J14966" t="s">
        <v>14</v>
      </c>
    </row>
    <row r="14967" spans="1:10" x14ac:dyDescent="0.2">
      <c r="A14967">
        <v>13019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1</v>
      </c>
      <c r="H14967">
        <f t="shared" si="233"/>
        <v>1</v>
      </c>
      <c r="J14967" t="s">
        <v>14</v>
      </c>
    </row>
    <row r="14968" spans="1:10" x14ac:dyDescent="0.2">
      <c r="A14968">
        <v>13020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f t="shared" si="233"/>
        <v>1</v>
      </c>
      <c r="J14968" t="s">
        <v>14</v>
      </c>
    </row>
    <row r="14969" spans="1:10" x14ac:dyDescent="0.2">
      <c r="A14969">
        <v>13021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f t="shared" si="233"/>
        <v>1</v>
      </c>
      <c r="J14969" t="s">
        <v>14</v>
      </c>
    </row>
    <row r="14970" spans="1:10" x14ac:dyDescent="0.2">
      <c r="A14970">
        <v>13022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f t="shared" si="233"/>
        <v>1</v>
      </c>
      <c r="J14970" t="s">
        <v>14</v>
      </c>
    </row>
    <row r="14971" spans="1:10" x14ac:dyDescent="0.2">
      <c r="A14971">
        <v>13023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1</v>
      </c>
      <c r="H14971">
        <f t="shared" si="233"/>
        <v>1</v>
      </c>
      <c r="J14971" t="s">
        <v>14</v>
      </c>
    </row>
    <row r="14972" spans="1:10" x14ac:dyDescent="0.2">
      <c r="A14972">
        <v>13024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f t="shared" si="233"/>
        <v>1</v>
      </c>
      <c r="J14972" t="s">
        <v>14</v>
      </c>
    </row>
    <row r="14973" spans="1:10" x14ac:dyDescent="0.2">
      <c r="A14973">
        <v>13025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f t="shared" si="233"/>
        <v>1</v>
      </c>
      <c r="J14973" t="s">
        <v>14</v>
      </c>
    </row>
    <row r="14974" spans="1:10" x14ac:dyDescent="0.2">
      <c r="A14974">
        <v>13026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1</v>
      </c>
      <c r="H14974">
        <f t="shared" si="233"/>
        <v>1</v>
      </c>
      <c r="J14974" t="s">
        <v>14</v>
      </c>
    </row>
    <row r="14975" spans="1:10" x14ac:dyDescent="0.2">
      <c r="A14975">
        <v>13027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1</v>
      </c>
      <c r="H14975">
        <f t="shared" si="233"/>
        <v>1</v>
      </c>
      <c r="J14975" t="s">
        <v>14</v>
      </c>
    </row>
    <row r="14976" spans="1:10" x14ac:dyDescent="0.2">
      <c r="A14976">
        <v>13028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f t="shared" si="233"/>
        <v>1</v>
      </c>
      <c r="J14976" t="s">
        <v>14</v>
      </c>
    </row>
    <row r="14977" spans="1:10" x14ac:dyDescent="0.2">
      <c r="A14977">
        <v>13029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1</v>
      </c>
      <c r="H14977">
        <f t="shared" si="233"/>
        <v>1</v>
      </c>
      <c r="J14977" t="s">
        <v>14</v>
      </c>
    </row>
    <row r="14978" spans="1:10" x14ac:dyDescent="0.2">
      <c r="A14978">
        <v>13030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f t="shared" ref="H14978:H15041" si="234">SUM(IF(B14978&gt;0, 1, 0), IF(C14978&gt;0, 1, 0), IF(D14978&gt;0, 1, 0), IF(E14978&gt;0, 1, 0), IF(F14978&gt;0, 1, 0), IF(G14978&gt;0, 1, 0))</f>
        <v>1</v>
      </c>
      <c r="J14978" t="s">
        <v>14</v>
      </c>
    </row>
    <row r="14979" spans="1:10" x14ac:dyDescent="0.2">
      <c r="A14979">
        <v>13031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f t="shared" si="234"/>
        <v>1</v>
      </c>
      <c r="J14979" t="s">
        <v>14</v>
      </c>
    </row>
    <row r="14980" spans="1:10" x14ac:dyDescent="0.2">
      <c r="A14980">
        <v>13032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f t="shared" si="234"/>
        <v>1</v>
      </c>
      <c r="J14980" t="s">
        <v>14</v>
      </c>
    </row>
    <row r="14981" spans="1:10" x14ac:dyDescent="0.2">
      <c r="A14981">
        <v>13033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f t="shared" si="234"/>
        <v>1</v>
      </c>
      <c r="J14981" t="s">
        <v>14</v>
      </c>
    </row>
    <row r="14982" spans="1:10" x14ac:dyDescent="0.2">
      <c r="A14982">
        <v>13034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f t="shared" si="234"/>
        <v>1</v>
      </c>
      <c r="J14982" t="s">
        <v>14</v>
      </c>
    </row>
    <row r="14983" spans="1:10" x14ac:dyDescent="0.2">
      <c r="A14983">
        <v>13035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1</v>
      </c>
      <c r="H14983">
        <f t="shared" si="234"/>
        <v>1</v>
      </c>
      <c r="J14983" t="s">
        <v>14</v>
      </c>
    </row>
    <row r="14984" spans="1:10" x14ac:dyDescent="0.2">
      <c r="A14984">
        <v>13036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1</v>
      </c>
      <c r="H14984">
        <f t="shared" si="234"/>
        <v>1</v>
      </c>
      <c r="J14984" t="s">
        <v>14</v>
      </c>
    </row>
    <row r="14985" spans="1:10" x14ac:dyDescent="0.2">
      <c r="A14985">
        <v>13037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f t="shared" si="234"/>
        <v>1</v>
      </c>
      <c r="J14985" t="s">
        <v>14</v>
      </c>
    </row>
    <row r="14986" spans="1:10" x14ac:dyDescent="0.2">
      <c r="A14986">
        <v>13038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f t="shared" si="234"/>
        <v>1</v>
      </c>
      <c r="J14986" t="s">
        <v>14</v>
      </c>
    </row>
    <row r="14987" spans="1:10" x14ac:dyDescent="0.2">
      <c r="A14987">
        <v>13039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f t="shared" si="234"/>
        <v>1</v>
      </c>
      <c r="J14987" t="s">
        <v>14</v>
      </c>
    </row>
    <row r="14988" spans="1:10" x14ac:dyDescent="0.2">
      <c r="A14988">
        <v>13040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</v>
      </c>
      <c r="H14988">
        <f t="shared" si="234"/>
        <v>1</v>
      </c>
      <c r="J14988" t="s">
        <v>14</v>
      </c>
    </row>
    <row r="14989" spans="1:10" x14ac:dyDescent="0.2">
      <c r="A14989">
        <v>13041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f t="shared" si="234"/>
        <v>1</v>
      </c>
      <c r="J14989" t="s">
        <v>14</v>
      </c>
    </row>
    <row r="14990" spans="1:10" x14ac:dyDescent="0.2">
      <c r="A14990">
        <v>13042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f t="shared" si="234"/>
        <v>1</v>
      </c>
      <c r="J14990" t="s">
        <v>14</v>
      </c>
    </row>
    <row r="14991" spans="1:10" x14ac:dyDescent="0.2">
      <c r="A14991">
        <v>13043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f t="shared" si="234"/>
        <v>1</v>
      </c>
      <c r="J14991" t="s">
        <v>14</v>
      </c>
    </row>
    <row r="14992" spans="1:10" x14ac:dyDescent="0.2">
      <c r="A14992">
        <v>13044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1</v>
      </c>
      <c r="H14992">
        <f t="shared" si="234"/>
        <v>1</v>
      </c>
      <c r="J14992" t="s">
        <v>14</v>
      </c>
    </row>
    <row r="14993" spans="1:10" x14ac:dyDescent="0.2">
      <c r="A14993">
        <v>13045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f t="shared" si="234"/>
        <v>1</v>
      </c>
      <c r="J14993" t="s">
        <v>14</v>
      </c>
    </row>
    <row r="14994" spans="1:10" x14ac:dyDescent="0.2">
      <c r="A14994">
        <v>13046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f t="shared" si="234"/>
        <v>1</v>
      </c>
      <c r="J14994" t="s">
        <v>14</v>
      </c>
    </row>
    <row r="14995" spans="1:10" x14ac:dyDescent="0.2">
      <c r="A14995">
        <v>13047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1</v>
      </c>
      <c r="H14995">
        <f t="shared" si="234"/>
        <v>1</v>
      </c>
      <c r="J14995" t="s">
        <v>14</v>
      </c>
    </row>
    <row r="14996" spans="1:10" x14ac:dyDescent="0.2">
      <c r="A14996">
        <v>13048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1</v>
      </c>
      <c r="H14996">
        <f t="shared" si="234"/>
        <v>1</v>
      </c>
      <c r="J14996" t="s">
        <v>14</v>
      </c>
    </row>
    <row r="14997" spans="1:10" x14ac:dyDescent="0.2">
      <c r="A14997">
        <v>13049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f t="shared" si="234"/>
        <v>1</v>
      </c>
      <c r="J14997" t="s">
        <v>14</v>
      </c>
    </row>
    <row r="14998" spans="1:10" x14ac:dyDescent="0.2">
      <c r="A14998">
        <v>13050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1</v>
      </c>
      <c r="H14998">
        <f t="shared" si="234"/>
        <v>1</v>
      </c>
      <c r="J14998" t="s">
        <v>14</v>
      </c>
    </row>
    <row r="14999" spans="1:10" x14ac:dyDescent="0.2">
      <c r="A14999">
        <v>13051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f t="shared" si="234"/>
        <v>1</v>
      </c>
      <c r="J14999" t="s">
        <v>14</v>
      </c>
    </row>
    <row r="15000" spans="1:10" x14ac:dyDescent="0.2">
      <c r="A15000">
        <v>13052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</v>
      </c>
      <c r="H15000">
        <f t="shared" si="234"/>
        <v>1</v>
      </c>
      <c r="J15000" t="s">
        <v>14</v>
      </c>
    </row>
    <row r="15001" spans="1:10" x14ac:dyDescent="0.2">
      <c r="A15001">
        <v>13053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1</v>
      </c>
      <c r="H15001">
        <f t="shared" si="234"/>
        <v>1</v>
      </c>
      <c r="J15001" t="s">
        <v>5419</v>
      </c>
    </row>
    <row r="15002" spans="1:10" x14ac:dyDescent="0.2">
      <c r="A15002">
        <v>13054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f t="shared" si="234"/>
        <v>1</v>
      </c>
      <c r="J15002" t="s">
        <v>14</v>
      </c>
    </row>
    <row r="15003" spans="1:10" x14ac:dyDescent="0.2">
      <c r="A15003">
        <v>13055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f t="shared" si="234"/>
        <v>1</v>
      </c>
      <c r="J15003" t="s">
        <v>14</v>
      </c>
    </row>
    <row r="15004" spans="1:10" x14ac:dyDescent="0.2">
      <c r="A15004">
        <v>13056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f t="shared" si="234"/>
        <v>1</v>
      </c>
      <c r="J15004" t="s">
        <v>14</v>
      </c>
    </row>
    <row r="15005" spans="1:10" x14ac:dyDescent="0.2">
      <c r="A15005">
        <v>13057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f t="shared" si="234"/>
        <v>1</v>
      </c>
      <c r="J15005" t="s">
        <v>14</v>
      </c>
    </row>
    <row r="15006" spans="1:10" x14ac:dyDescent="0.2">
      <c r="A15006">
        <v>13058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f t="shared" si="234"/>
        <v>1</v>
      </c>
      <c r="J15006" t="s">
        <v>14</v>
      </c>
    </row>
    <row r="15007" spans="1:10" x14ac:dyDescent="0.2">
      <c r="A15007">
        <v>13059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1</v>
      </c>
      <c r="H15007">
        <f t="shared" si="234"/>
        <v>1</v>
      </c>
      <c r="J15007" t="s">
        <v>14</v>
      </c>
    </row>
    <row r="15008" spans="1:10" x14ac:dyDescent="0.2">
      <c r="A15008">
        <v>13060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f t="shared" si="234"/>
        <v>1</v>
      </c>
      <c r="J15008" t="s">
        <v>14</v>
      </c>
    </row>
    <row r="15009" spans="1:10" x14ac:dyDescent="0.2">
      <c r="A15009">
        <v>13061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f t="shared" si="234"/>
        <v>1</v>
      </c>
      <c r="J15009" t="s">
        <v>14</v>
      </c>
    </row>
    <row r="15010" spans="1:10" x14ac:dyDescent="0.2">
      <c r="A15010">
        <v>13062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f t="shared" si="234"/>
        <v>1</v>
      </c>
      <c r="J15010" t="s">
        <v>14</v>
      </c>
    </row>
    <row r="15011" spans="1:10" x14ac:dyDescent="0.2">
      <c r="A15011">
        <v>13063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</v>
      </c>
      <c r="H15011">
        <f t="shared" si="234"/>
        <v>1</v>
      </c>
      <c r="J15011" t="s">
        <v>14</v>
      </c>
    </row>
    <row r="15012" spans="1:10" x14ac:dyDescent="0.2">
      <c r="A15012">
        <v>13064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</v>
      </c>
      <c r="H15012">
        <f t="shared" si="234"/>
        <v>1</v>
      </c>
      <c r="J15012" t="s">
        <v>14</v>
      </c>
    </row>
    <row r="15013" spans="1:10" x14ac:dyDescent="0.2">
      <c r="A15013">
        <v>13065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f t="shared" si="234"/>
        <v>1</v>
      </c>
      <c r="J15013" t="s">
        <v>14</v>
      </c>
    </row>
    <row r="15014" spans="1:10" x14ac:dyDescent="0.2">
      <c r="A15014">
        <v>13066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f t="shared" si="234"/>
        <v>1</v>
      </c>
      <c r="J15014" t="s">
        <v>14</v>
      </c>
    </row>
    <row r="15015" spans="1:10" x14ac:dyDescent="0.2">
      <c r="A15015">
        <v>13067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</v>
      </c>
      <c r="H15015">
        <f t="shared" si="234"/>
        <v>1</v>
      </c>
      <c r="J15015" t="s">
        <v>14</v>
      </c>
    </row>
    <row r="15016" spans="1:10" x14ac:dyDescent="0.2">
      <c r="A15016">
        <v>13068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1</v>
      </c>
      <c r="H15016">
        <f t="shared" si="234"/>
        <v>1</v>
      </c>
      <c r="J15016" t="s">
        <v>14</v>
      </c>
    </row>
    <row r="15017" spans="1:10" x14ac:dyDescent="0.2">
      <c r="A15017">
        <v>13069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1</v>
      </c>
      <c r="H15017">
        <f t="shared" si="234"/>
        <v>1</v>
      </c>
      <c r="J15017" t="s">
        <v>14</v>
      </c>
    </row>
    <row r="15018" spans="1:10" x14ac:dyDescent="0.2">
      <c r="A15018">
        <v>13070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f t="shared" si="234"/>
        <v>1</v>
      </c>
      <c r="J15018" t="s">
        <v>14</v>
      </c>
    </row>
    <row r="15019" spans="1:10" x14ac:dyDescent="0.2">
      <c r="A15019">
        <v>13071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f t="shared" si="234"/>
        <v>1</v>
      </c>
      <c r="J15019" t="s">
        <v>14</v>
      </c>
    </row>
    <row r="15020" spans="1:10" x14ac:dyDescent="0.2">
      <c r="A15020">
        <v>13072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1</v>
      </c>
      <c r="H15020">
        <f t="shared" si="234"/>
        <v>1</v>
      </c>
      <c r="J15020" t="s">
        <v>5427</v>
      </c>
    </row>
    <row r="15021" spans="1:10" x14ac:dyDescent="0.2">
      <c r="A15021">
        <v>13073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f t="shared" si="234"/>
        <v>1</v>
      </c>
      <c r="J15021" t="s">
        <v>14</v>
      </c>
    </row>
    <row r="15022" spans="1:10" x14ac:dyDescent="0.2">
      <c r="A15022">
        <v>13074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f t="shared" si="234"/>
        <v>1</v>
      </c>
      <c r="J15022" t="s">
        <v>14</v>
      </c>
    </row>
    <row r="15023" spans="1:10" x14ac:dyDescent="0.2">
      <c r="A15023">
        <v>13075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1</v>
      </c>
      <c r="H15023">
        <f t="shared" si="234"/>
        <v>1</v>
      </c>
      <c r="J15023" t="s">
        <v>14</v>
      </c>
    </row>
    <row r="15024" spans="1:10" x14ac:dyDescent="0.2">
      <c r="A15024">
        <v>13076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1</v>
      </c>
      <c r="H15024">
        <f t="shared" si="234"/>
        <v>1</v>
      </c>
      <c r="J15024" t="s">
        <v>14</v>
      </c>
    </row>
    <row r="15025" spans="1:10" x14ac:dyDescent="0.2">
      <c r="A15025">
        <v>13077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1</v>
      </c>
      <c r="H15025">
        <f t="shared" si="234"/>
        <v>1</v>
      </c>
      <c r="J15025" t="s">
        <v>14</v>
      </c>
    </row>
    <row r="15026" spans="1:10" x14ac:dyDescent="0.2">
      <c r="A15026">
        <v>13078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f t="shared" si="234"/>
        <v>1</v>
      </c>
      <c r="J15026" t="s">
        <v>14</v>
      </c>
    </row>
    <row r="15027" spans="1:10" x14ac:dyDescent="0.2">
      <c r="A15027">
        <v>13079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f t="shared" si="234"/>
        <v>1</v>
      </c>
      <c r="J15027" t="s">
        <v>14</v>
      </c>
    </row>
    <row r="15028" spans="1:10" x14ac:dyDescent="0.2">
      <c r="A15028">
        <v>13080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f t="shared" si="234"/>
        <v>1</v>
      </c>
      <c r="J15028" t="s">
        <v>14</v>
      </c>
    </row>
    <row r="15029" spans="1:10" x14ac:dyDescent="0.2">
      <c r="A15029">
        <v>13081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f t="shared" si="234"/>
        <v>1</v>
      </c>
      <c r="J15029" t="s">
        <v>14</v>
      </c>
    </row>
    <row r="15030" spans="1:10" x14ac:dyDescent="0.2">
      <c r="A15030">
        <v>13082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f t="shared" si="234"/>
        <v>1</v>
      </c>
      <c r="J15030" t="s">
        <v>14</v>
      </c>
    </row>
    <row r="15031" spans="1:10" x14ac:dyDescent="0.2">
      <c r="A15031">
        <v>13083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f t="shared" si="234"/>
        <v>1</v>
      </c>
      <c r="J15031" t="s">
        <v>14</v>
      </c>
    </row>
    <row r="15032" spans="1:10" x14ac:dyDescent="0.2">
      <c r="A15032">
        <v>13084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f t="shared" si="234"/>
        <v>1</v>
      </c>
      <c r="J15032" t="s">
        <v>14</v>
      </c>
    </row>
    <row r="15033" spans="1:10" x14ac:dyDescent="0.2">
      <c r="A15033">
        <v>13085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f t="shared" si="234"/>
        <v>1</v>
      </c>
      <c r="J15033" t="s">
        <v>14</v>
      </c>
    </row>
    <row r="15034" spans="1:10" x14ac:dyDescent="0.2">
      <c r="A15034">
        <v>13086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f t="shared" si="234"/>
        <v>1</v>
      </c>
      <c r="J15034" t="s">
        <v>14</v>
      </c>
    </row>
    <row r="15035" spans="1:10" x14ac:dyDescent="0.2">
      <c r="A15035">
        <v>13087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f t="shared" si="234"/>
        <v>1</v>
      </c>
      <c r="J15035" t="s">
        <v>14</v>
      </c>
    </row>
    <row r="15036" spans="1:10" x14ac:dyDescent="0.2">
      <c r="A15036">
        <v>13088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</v>
      </c>
      <c r="H15036">
        <f t="shared" si="234"/>
        <v>1</v>
      </c>
      <c r="J15036" t="s">
        <v>14</v>
      </c>
    </row>
    <row r="15037" spans="1:10" x14ac:dyDescent="0.2">
      <c r="A15037">
        <v>13089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</v>
      </c>
      <c r="H15037">
        <f t="shared" si="234"/>
        <v>1</v>
      </c>
      <c r="J15037" t="s">
        <v>14</v>
      </c>
    </row>
    <row r="15038" spans="1:10" x14ac:dyDescent="0.2">
      <c r="A15038">
        <v>13090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f t="shared" si="234"/>
        <v>1</v>
      </c>
      <c r="J15038" t="s">
        <v>14</v>
      </c>
    </row>
    <row r="15039" spans="1:10" x14ac:dyDescent="0.2">
      <c r="A15039">
        <v>13091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  <c r="H15039">
        <f t="shared" si="234"/>
        <v>1</v>
      </c>
      <c r="J15039" t="s">
        <v>14</v>
      </c>
    </row>
    <row r="15040" spans="1:10" x14ac:dyDescent="0.2">
      <c r="A15040">
        <v>13092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1</v>
      </c>
      <c r="H15040">
        <f t="shared" si="234"/>
        <v>1</v>
      </c>
      <c r="J15040" t="s">
        <v>14</v>
      </c>
    </row>
    <row r="15041" spans="1:10" x14ac:dyDescent="0.2">
      <c r="A15041">
        <v>13093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f t="shared" si="234"/>
        <v>1</v>
      </c>
      <c r="J15041" t="s">
        <v>14</v>
      </c>
    </row>
    <row r="15042" spans="1:10" x14ac:dyDescent="0.2">
      <c r="A15042">
        <v>13094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f t="shared" ref="H15042:H15105" si="235">SUM(IF(B15042&gt;0, 1, 0), IF(C15042&gt;0, 1, 0), IF(D15042&gt;0, 1, 0), IF(E15042&gt;0, 1, 0), IF(F15042&gt;0, 1, 0), IF(G15042&gt;0, 1, 0))</f>
        <v>1</v>
      </c>
      <c r="J15042" t="s">
        <v>14</v>
      </c>
    </row>
    <row r="15043" spans="1:10" x14ac:dyDescent="0.2">
      <c r="A15043">
        <v>13095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f t="shared" si="235"/>
        <v>1</v>
      </c>
      <c r="J15043" t="s">
        <v>14</v>
      </c>
    </row>
    <row r="15044" spans="1:10" x14ac:dyDescent="0.2">
      <c r="A15044">
        <v>13096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f t="shared" si="235"/>
        <v>1</v>
      </c>
      <c r="J15044" t="s">
        <v>14</v>
      </c>
    </row>
    <row r="15045" spans="1:10" x14ac:dyDescent="0.2">
      <c r="A15045">
        <v>13097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1</v>
      </c>
      <c r="H15045">
        <f t="shared" si="235"/>
        <v>1</v>
      </c>
      <c r="J15045" t="s">
        <v>14</v>
      </c>
    </row>
    <row r="15046" spans="1:10" x14ac:dyDescent="0.2">
      <c r="A15046">
        <v>13098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f t="shared" si="235"/>
        <v>1</v>
      </c>
      <c r="J15046" t="s">
        <v>14</v>
      </c>
    </row>
    <row r="15047" spans="1:10" x14ac:dyDescent="0.2">
      <c r="A15047">
        <v>13099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f t="shared" si="235"/>
        <v>1</v>
      </c>
      <c r="J15047" t="s">
        <v>14</v>
      </c>
    </row>
    <row r="15048" spans="1:10" x14ac:dyDescent="0.2">
      <c r="A15048">
        <v>13100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f t="shared" si="235"/>
        <v>1</v>
      </c>
      <c r="J15048" t="s">
        <v>14</v>
      </c>
    </row>
    <row r="15049" spans="1:10" x14ac:dyDescent="0.2">
      <c r="A15049">
        <v>13101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f t="shared" si="235"/>
        <v>1</v>
      </c>
      <c r="J15049" t="s">
        <v>14</v>
      </c>
    </row>
    <row r="15050" spans="1:10" x14ac:dyDescent="0.2">
      <c r="A15050">
        <v>13102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f t="shared" si="235"/>
        <v>1</v>
      </c>
      <c r="J15050" t="s">
        <v>14</v>
      </c>
    </row>
    <row r="15051" spans="1:10" x14ac:dyDescent="0.2">
      <c r="A15051">
        <v>13103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f t="shared" si="235"/>
        <v>1</v>
      </c>
      <c r="J15051" t="s">
        <v>14</v>
      </c>
    </row>
    <row r="15052" spans="1:10" x14ac:dyDescent="0.2">
      <c r="A15052">
        <v>13104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f t="shared" si="235"/>
        <v>1</v>
      </c>
      <c r="J15052" t="s">
        <v>5415</v>
      </c>
    </row>
    <row r="15053" spans="1:10" x14ac:dyDescent="0.2">
      <c r="A15053">
        <v>13105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f t="shared" si="235"/>
        <v>1</v>
      </c>
      <c r="J15053" t="s">
        <v>14</v>
      </c>
    </row>
    <row r="15054" spans="1:10" x14ac:dyDescent="0.2">
      <c r="A15054">
        <v>13106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f t="shared" si="235"/>
        <v>1</v>
      </c>
      <c r="J15054" t="s">
        <v>14</v>
      </c>
    </row>
    <row r="15055" spans="1:10" x14ac:dyDescent="0.2">
      <c r="A15055">
        <v>13107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f t="shared" si="235"/>
        <v>1</v>
      </c>
      <c r="J15055" t="s">
        <v>14</v>
      </c>
    </row>
    <row r="15056" spans="1:10" x14ac:dyDescent="0.2">
      <c r="A15056">
        <v>13108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f t="shared" si="235"/>
        <v>1</v>
      </c>
      <c r="J15056" t="s">
        <v>14</v>
      </c>
    </row>
    <row r="15057" spans="1:10" x14ac:dyDescent="0.2">
      <c r="A15057">
        <v>13109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</v>
      </c>
      <c r="H15057">
        <f t="shared" si="235"/>
        <v>1</v>
      </c>
      <c r="J15057" t="s">
        <v>14</v>
      </c>
    </row>
    <row r="15058" spans="1:10" x14ac:dyDescent="0.2">
      <c r="A15058">
        <v>13110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f t="shared" si="235"/>
        <v>1</v>
      </c>
      <c r="J15058" t="s">
        <v>14</v>
      </c>
    </row>
    <row r="15059" spans="1:10" x14ac:dyDescent="0.2">
      <c r="A15059">
        <v>13111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f t="shared" si="235"/>
        <v>1</v>
      </c>
      <c r="J15059" t="s">
        <v>14</v>
      </c>
    </row>
    <row r="15060" spans="1:10" x14ac:dyDescent="0.2">
      <c r="A15060">
        <v>13112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f t="shared" si="235"/>
        <v>1</v>
      </c>
      <c r="J15060" t="s">
        <v>14</v>
      </c>
    </row>
    <row r="15061" spans="1:10" x14ac:dyDescent="0.2">
      <c r="A15061">
        <v>13113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1</v>
      </c>
      <c r="H15061">
        <f t="shared" si="235"/>
        <v>1</v>
      </c>
      <c r="J15061" t="s">
        <v>14</v>
      </c>
    </row>
    <row r="15062" spans="1:10" x14ac:dyDescent="0.2">
      <c r="A15062">
        <v>13114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f t="shared" si="235"/>
        <v>1</v>
      </c>
      <c r="J15062" t="s">
        <v>14</v>
      </c>
    </row>
    <row r="15063" spans="1:10" x14ac:dyDescent="0.2">
      <c r="A15063">
        <v>13115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f t="shared" si="235"/>
        <v>1</v>
      </c>
      <c r="J15063" t="s">
        <v>14</v>
      </c>
    </row>
    <row r="15064" spans="1:10" x14ac:dyDescent="0.2">
      <c r="A15064">
        <v>13116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f t="shared" si="235"/>
        <v>1</v>
      </c>
      <c r="J15064" t="s">
        <v>14</v>
      </c>
    </row>
    <row r="15065" spans="1:10" x14ac:dyDescent="0.2">
      <c r="A15065">
        <v>13117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f t="shared" si="235"/>
        <v>1</v>
      </c>
      <c r="J15065" t="s">
        <v>14</v>
      </c>
    </row>
    <row r="15066" spans="1:10" x14ac:dyDescent="0.2">
      <c r="A15066">
        <v>13118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f t="shared" si="235"/>
        <v>1</v>
      </c>
      <c r="J15066" t="s">
        <v>14</v>
      </c>
    </row>
    <row r="15067" spans="1:10" x14ac:dyDescent="0.2">
      <c r="A15067">
        <v>13119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f t="shared" si="235"/>
        <v>1</v>
      </c>
      <c r="J15067" t="s">
        <v>14</v>
      </c>
    </row>
    <row r="15068" spans="1:10" x14ac:dyDescent="0.2">
      <c r="A15068">
        <v>13120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f t="shared" si="235"/>
        <v>1</v>
      </c>
      <c r="J15068" t="s">
        <v>14</v>
      </c>
    </row>
    <row r="15069" spans="1:10" x14ac:dyDescent="0.2">
      <c r="A15069">
        <v>13121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1</v>
      </c>
      <c r="H15069">
        <f t="shared" si="235"/>
        <v>1</v>
      </c>
      <c r="J15069" t="s">
        <v>14</v>
      </c>
    </row>
    <row r="15070" spans="1:10" x14ac:dyDescent="0.2">
      <c r="A15070">
        <v>13122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f t="shared" si="235"/>
        <v>1</v>
      </c>
      <c r="J15070" t="s">
        <v>14</v>
      </c>
    </row>
    <row r="15071" spans="1:10" x14ac:dyDescent="0.2">
      <c r="A15071">
        <v>13123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f t="shared" si="235"/>
        <v>1</v>
      </c>
      <c r="J15071" t="s">
        <v>14</v>
      </c>
    </row>
    <row r="15072" spans="1:10" x14ac:dyDescent="0.2">
      <c r="A15072">
        <v>13124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f t="shared" si="235"/>
        <v>1</v>
      </c>
      <c r="J15072" t="s">
        <v>14</v>
      </c>
    </row>
    <row r="15073" spans="1:10" x14ac:dyDescent="0.2">
      <c r="A15073">
        <v>13125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f t="shared" si="235"/>
        <v>1</v>
      </c>
      <c r="J15073" t="s">
        <v>14</v>
      </c>
    </row>
    <row r="15074" spans="1:10" x14ac:dyDescent="0.2">
      <c r="A15074">
        <v>13126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f t="shared" si="235"/>
        <v>1</v>
      </c>
      <c r="J15074" t="s">
        <v>14</v>
      </c>
    </row>
    <row r="15075" spans="1:10" x14ac:dyDescent="0.2">
      <c r="A15075">
        <v>13127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f t="shared" si="235"/>
        <v>1</v>
      </c>
      <c r="J15075" t="s">
        <v>14</v>
      </c>
    </row>
    <row r="15076" spans="1:10" x14ac:dyDescent="0.2">
      <c r="A15076">
        <v>13128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f t="shared" si="235"/>
        <v>1</v>
      </c>
      <c r="J15076" t="s">
        <v>14</v>
      </c>
    </row>
    <row r="15077" spans="1:10" x14ac:dyDescent="0.2">
      <c r="A15077">
        <v>13129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f t="shared" si="235"/>
        <v>1</v>
      </c>
      <c r="J15077" t="s">
        <v>14</v>
      </c>
    </row>
    <row r="15078" spans="1:10" x14ac:dyDescent="0.2">
      <c r="A15078">
        <v>13130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1</v>
      </c>
      <c r="H15078">
        <f t="shared" si="235"/>
        <v>1</v>
      </c>
      <c r="J15078" t="s">
        <v>14</v>
      </c>
    </row>
    <row r="15079" spans="1:10" x14ac:dyDescent="0.2">
      <c r="A15079">
        <v>13131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1</v>
      </c>
      <c r="H15079">
        <f t="shared" si="235"/>
        <v>1</v>
      </c>
      <c r="J15079" t="s">
        <v>5428</v>
      </c>
    </row>
    <row r="15080" spans="1:10" x14ac:dyDescent="0.2">
      <c r="A15080">
        <v>13132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f t="shared" si="235"/>
        <v>1</v>
      </c>
      <c r="J15080" t="s">
        <v>5419</v>
      </c>
    </row>
    <row r="15081" spans="1:10" x14ac:dyDescent="0.2">
      <c r="A15081">
        <v>13133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f t="shared" si="235"/>
        <v>1</v>
      </c>
      <c r="J15081" t="s">
        <v>14</v>
      </c>
    </row>
    <row r="15082" spans="1:10" x14ac:dyDescent="0.2">
      <c r="A15082">
        <v>13134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f t="shared" si="235"/>
        <v>1</v>
      </c>
      <c r="J15082" t="s">
        <v>14</v>
      </c>
    </row>
    <row r="15083" spans="1:10" x14ac:dyDescent="0.2">
      <c r="A15083">
        <v>13135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</v>
      </c>
      <c r="H15083">
        <f t="shared" si="235"/>
        <v>1</v>
      </c>
      <c r="J15083" t="s">
        <v>14</v>
      </c>
    </row>
    <row r="15084" spans="1:10" x14ac:dyDescent="0.2">
      <c r="A15084">
        <v>13136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1</v>
      </c>
      <c r="H15084">
        <f t="shared" si="235"/>
        <v>1</v>
      </c>
      <c r="J15084" t="s">
        <v>14</v>
      </c>
    </row>
    <row r="15085" spans="1:10" x14ac:dyDescent="0.2">
      <c r="A15085">
        <v>13137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1</v>
      </c>
      <c r="H15085">
        <f t="shared" si="235"/>
        <v>1</v>
      </c>
      <c r="J15085" t="s">
        <v>14</v>
      </c>
    </row>
    <row r="15086" spans="1:10" x14ac:dyDescent="0.2">
      <c r="A15086">
        <v>13138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f t="shared" si="235"/>
        <v>1</v>
      </c>
      <c r="J15086" t="s">
        <v>14</v>
      </c>
    </row>
    <row r="15087" spans="1:10" x14ac:dyDescent="0.2">
      <c r="A15087">
        <v>13139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</v>
      </c>
      <c r="H15087">
        <f t="shared" si="235"/>
        <v>1</v>
      </c>
      <c r="J15087" t="s">
        <v>14</v>
      </c>
    </row>
    <row r="15088" spans="1:10" x14ac:dyDescent="0.2">
      <c r="A15088">
        <v>13140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1</v>
      </c>
      <c r="H15088">
        <f t="shared" si="235"/>
        <v>1</v>
      </c>
      <c r="J15088" t="s">
        <v>14</v>
      </c>
    </row>
    <row r="15089" spans="1:10" x14ac:dyDescent="0.2">
      <c r="A15089">
        <v>13141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f t="shared" si="235"/>
        <v>1</v>
      </c>
      <c r="J15089" t="s">
        <v>14</v>
      </c>
    </row>
    <row r="15090" spans="1:10" x14ac:dyDescent="0.2">
      <c r="A15090">
        <v>13142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f t="shared" si="235"/>
        <v>1</v>
      </c>
      <c r="J15090" t="s">
        <v>14</v>
      </c>
    </row>
    <row r="15091" spans="1:10" x14ac:dyDescent="0.2">
      <c r="A15091">
        <v>13143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f t="shared" si="235"/>
        <v>1</v>
      </c>
      <c r="J15091" t="s">
        <v>14</v>
      </c>
    </row>
    <row r="15092" spans="1:10" x14ac:dyDescent="0.2">
      <c r="A15092">
        <v>13144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1</v>
      </c>
      <c r="H15092">
        <f t="shared" si="235"/>
        <v>1</v>
      </c>
      <c r="J15092" t="s">
        <v>14</v>
      </c>
    </row>
    <row r="15093" spans="1:10" x14ac:dyDescent="0.2">
      <c r="A15093">
        <v>13145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f t="shared" si="235"/>
        <v>1</v>
      </c>
      <c r="J15093" t="s">
        <v>14</v>
      </c>
    </row>
    <row r="15094" spans="1:10" x14ac:dyDescent="0.2">
      <c r="A15094">
        <v>13146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f t="shared" si="235"/>
        <v>1</v>
      </c>
      <c r="J15094" t="s">
        <v>14</v>
      </c>
    </row>
    <row r="15095" spans="1:10" x14ac:dyDescent="0.2">
      <c r="A15095">
        <v>13147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f t="shared" si="235"/>
        <v>1</v>
      </c>
      <c r="J15095" t="s">
        <v>5429</v>
      </c>
    </row>
    <row r="15096" spans="1:10" x14ac:dyDescent="0.2">
      <c r="A15096">
        <v>13148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f t="shared" si="235"/>
        <v>1</v>
      </c>
      <c r="J15096" t="s">
        <v>14</v>
      </c>
    </row>
    <row r="15097" spans="1:10" x14ac:dyDescent="0.2">
      <c r="A15097">
        <v>13149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f t="shared" si="235"/>
        <v>1</v>
      </c>
      <c r="J15097" t="s">
        <v>14</v>
      </c>
    </row>
    <row r="15098" spans="1:10" x14ac:dyDescent="0.2">
      <c r="A15098">
        <v>13150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f t="shared" si="235"/>
        <v>1</v>
      </c>
      <c r="J15098" t="s">
        <v>14</v>
      </c>
    </row>
    <row r="15099" spans="1:10" x14ac:dyDescent="0.2">
      <c r="A15099">
        <v>13151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f t="shared" si="235"/>
        <v>1</v>
      </c>
      <c r="J15099" t="s">
        <v>5419</v>
      </c>
    </row>
    <row r="15100" spans="1:10" x14ac:dyDescent="0.2">
      <c r="A15100">
        <v>13152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1</v>
      </c>
      <c r="H15100">
        <f t="shared" si="235"/>
        <v>1</v>
      </c>
      <c r="J15100" t="s">
        <v>14</v>
      </c>
    </row>
    <row r="15101" spans="1:10" x14ac:dyDescent="0.2">
      <c r="A15101">
        <v>13153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1</v>
      </c>
      <c r="H15101">
        <f t="shared" si="235"/>
        <v>1</v>
      </c>
      <c r="J15101" t="s">
        <v>14</v>
      </c>
    </row>
    <row r="15102" spans="1:10" x14ac:dyDescent="0.2">
      <c r="A15102">
        <v>13154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</v>
      </c>
      <c r="H15102">
        <f t="shared" si="235"/>
        <v>1</v>
      </c>
      <c r="J15102" t="s">
        <v>14</v>
      </c>
    </row>
    <row r="15103" spans="1:10" x14ac:dyDescent="0.2">
      <c r="A15103">
        <v>13155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1</v>
      </c>
      <c r="H15103">
        <f t="shared" si="235"/>
        <v>1</v>
      </c>
      <c r="J15103" t="s">
        <v>14</v>
      </c>
    </row>
    <row r="15104" spans="1:10" x14ac:dyDescent="0.2">
      <c r="A15104">
        <v>13156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f t="shared" si="235"/>
        <v>1</v>
      </c>
      <c r="J15104" t="s">
        <v>5110</v>
      </c>
    </row>
    <row r="15105" spans="1:10" x14ac:dyDescent="0.2">
      <c r="A15105">
        <v>13157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f t="shared" si="235"/>
        <v>1</v>
      </c>
      <c r="J15105" t="s">
        <v>14</v>
      </c>
    </row>
    <row r="15106" spans="1:10" x14ac:dyDescent="0.2">
      <c r="A15106">
        <v>13158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f t="shared" ref="H15106:H15169" si="236">SUM(IF(B15106&gt;0, 1, 0), IF(C15106&gt;0, 1, 0), IF(D15106&gt;0, 1, 0), IF(E15106&gt;0, 1, 0), IF(F15106&gt;0, 1, 0), IF(G15106&gt;0, 1, 0))</f>
        <v>1</v>
      </c>
      <c r="J15106" t="s">
        <v>5415</v>
      </c>
    </row>
    <row r="15107" spans="1:10" x14ac:dyDescent="0.2">
      <c r="A15107">
        <v>13159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f t="shared" si="236"/>
        <v>1</v>
      </c>
      <c r="J15107" t="s">
        <v>14</v>
      </c>
    </row>
    <row r="15108" spans="1:10" x14ac:dyDescent="0.2">
      <c r="A15108">
        <v>13160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f t="shared" si="236"/>
        <v>1</v>
      </c>
      <c r="J15108" t="s">
        <v>14</v>
      </c>
    </row>
    <row r="15109" spans="1:10" x14ac:dyDescent="0.2">
      <c r="A15109">
        <v>13161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f t="shared" si="236"/>
        <v>1</v>
      </c>
      <c r="J15109" t="s">
        <v>128</v>
      </c>
    </row>
    <row r="15110" spans="1:10" x14ac:dyDescent="0.2">
      <c r="A15110">
        <v>13162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1</v>
      </c>
      <c r="H15110">
        <f t="shared" si="236"/>
        <v>1</v>
      </c>
      <c r="J15110" t="s">
        <v>14</v>
      </c>
    </row>
    <row r="15111" spans="1:10" x14ac:dyDescent="0.2">
      <c r="A15111">
        <v>13163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f t="shared" si="236"/>
        <v>1</v>
      </c>
      <c r="J15111" t="s">
        <v>14</v>
      </c>
    </row>
    <row r="15112" spans="1:10" x14ac:dyDescent="0.2">
      <c r="A15112">
        <v>13164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f t="shared" si="236"/>
        <v>1</v>
      </c>
      <c r="J15112" t="s">
        <v>14</v>
      </c>
    </row>
    <row r="15113" spans="1:10" x14ac:dyDescent="0.2">
      <c r="A15113">
        <v>13165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f t="shared" si="236"/>
        <v>1</v>
      </c>
      <c r="J15113" t="s">
        <v>14</v>
      </c>
    </row>
    <row r="15114" spans="1:10" x14ac:dyDescent="0.2">
      <c r="A15114">
        <v>13166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f t="shared" si="236"/>
        <v>1</v>
      </c>
      <c r="J15114" t="s">
        <v>14</v>
      </c>
    </row>
    <row r="15115" spans="1:10" x14ac:dyDescent="0.2">
      <c r="A15115">
        <v>13167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f t="shared" si="236"/>
        <v>1</v>
      </c>
      <c r="J15115" t="s">
        <v>14</v>
      </c>
    </row>
    <row r="15116" spans="1:10" x14ac:dyDescent="0.2">
      <c r="A15116">
        <v>13168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1</v>
      </c>
      <c r="H15116">
        <f t="shared" si="236"/>
        <v>1</v>
      </c>
      <c r="J15116" t="s">
        <v>14</v>
      </c>
    </row>
    <row r="15117" spans="1:10" x14ac:dyDescent="0.2">
      <c r="A15117">
        <v>13169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1</v>
      </c>
      <c r="H15117">
        <f t="shared" si="236"/>
        <v>1</v>
      </c>
      <c r="J15117" t="s">
        <v>14</v>
      </c>
    </row>
    <row r="15118" spans="1:10" x14ac:dyDescent="0.2">
      <c r="A15118">
        <v>13170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1</v>
      </c>
      <c r="H15118">
        <f t="shared" si="236"/>
        <v>1</v>
      </c>
      <c r="J15118" t="s">
        <v>14</v>
      </c>
    </row>
    <row r="15119" spans="1:10" x14ac:dyDescent="0.2">
      <c r="A15119">
        <v>13171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f t="shared" si="236"/>
        <v>1</v>
      </c>
      <c r="J15119" t="s">
        <v>14</v>
      </c>
    </row>
    <row r="15120" spans="1:10" x14ac:dyDescent="0.2">
      <c r="A15120">
        <v>13172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1</v>
      </c>
      <c r="H15120">
        <f t="shared" si="236"/>
        <v>1</v>
      </c>
      <c r="J15120" t="s">
        <v>14</v>
      </c>
    </row>
    <row r="15121" spans="1:10" x14ac:dyDescent="0.2">
      <c r="A15121">
        <v>13173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1</v>
      </c>
      <c r="H15121">
        <f t="shared" si="236"/>
        <v>1</v>
      </c>
      <c r="J15121" t="s">
        <v>14</v>
      </c>
    </row>
    <row r="15122" spans="1:10" x14ac:dyDescent="0.2">
      <c r="A15122">
        <v>13174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f t="shared" si="236"/>
        <v>1</v>
      </c>
      <c r="J15122" t="s">
        <v>14</v>
      </c>
    </row>
    <row r="15123" spans="1:10" x14ac:dyDescent="0.2">
      <c r="A15123">
        <v>13175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f t="shared" si="236"/>
        <v>1</v>
      </c>
      <c r="J15123" t="s">
        <v>14</v>
      </c>
    </row>
    <row r="15124" spans="1:10" x14ac:dyDescent="0.2">
      <c r="A15124">
        <v>13176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1</v>
      </c>
      <c r="H15124">
        <f t="shared" si="236"/>
        <v>1</v>
      </c>
      <c r="J15124" t="s">
        <v>14</v>
      </c>
    </row>
    <row r="15125" spans="1:10" x14ac:dyDescent="0.2">
      <c r="A15125">
        <v>13177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f t="shared" si="236"/>
        <v>1</v>
      </c>
      <c r="J15125" t="s">
        <v>14</v>
      </c>
    </row>
    <row r="15126" spans="1:10" x14ac:dyDescent="0.2">
      <c r="A15126">
        <v>13178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1</v>
      </c>
      <c r="H15126">
        <f t="shared" si="236"/>
        <v>1</v>
      </c>
      <c r="J15126" t="s">
        <v>14</v>
      </c>
    </row>
    <row r="15127" spans="1:10" x14ac:dyDescent="0.2">
      <c r="A15127">
        <v>13179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f t="shared" si="236"/>
        <v>1</v>
      </c>
      <c r="J15127" t="s">
        <v>14</v>
      </c>
    </row>
    <row r="15128" spans="1:10" x14ac:dyDescent="0.2">
      <c r="A15128">
        <v>13180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1</v>
      </c>
      <c r="H15128">
        <f t="shared" si="236"/>
        <v>1</v>
      </c>
      <c r="J15128" t="s">
        <v>14</v>
      </c>
    </row>
    <row r="15129" spans="1:10" x14ac:dyDescent="0.2">
      <c r="A15129">
        <v>13181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f t="shared" si="236"/>
        <v>1</v>
      </c>
      <c r="J15129" t="s">
        <v>14</v>
      </c>
    </row>
    <row r="15130" spans="1:10" x14ac:dyDescent="0.2">
      <c r="A15130">
        <v>13182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f t="shared" si="236"/>
        <v>1</v>
      </c>
      <c r="J15130" t="s">
        <v>14</v>
      </c>
    </row>
    <row r="15131" spans="1:10" x14ac:dyDescent="0.2">
      <c r="A15131">
        <v>13183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f t="shared" si="236"/>
        <v>1</v>
      </c>
      <c r="J15131" t="s">
        <v>14</v>
      </c>
    </row>
    <row r="15132" spans="1:10" x14ac:dyDescent="0.2">
      <c r="A15132">
        <v>13184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f t="shared" si="236"/>
        <v>1</v>
      </c>
      <c r="J15132" t="s">
        <v>5430</v>
      </c>
    </row>
    <row r="15133" spans="1:10" x14ac:dyDescent="0.2">
      <c r="A15133">
        <v>13185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</v>
      </c>
      <c r="H15133">
        <f t="shared" si="236"/>
        <v>1</v>
      </c>
      <c r="J15133" t="s">
        <v>14</v>
      </c>
    </row>
    <row r="15134" spans="1:10" x14ac:dyDescent="0.2">
      <c r="A15134">
        <v>13186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</v>
      </c>
      <c r="H15134">
        <f t="shared" si="236"/>
        <v>1</v>
      </c>
      <c r="J15134" t="s">
        <v>14</v>
      </c>
    </row>
    <row r="15135" spans="1:10" x14ac:dyDescent="0.2">
      <c r="A15135">
        <v>13187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1</v>
      </c>
      <c r="H15135">
        <f t="shared" si="236"/>
        <v>1</v>
      </c>
      <c r="J15135" t="s">
        <v>14</v>
      </c>
    </row>
    <row r="15136" spans="1:10" x14ac:dyDescent="0.2">
      <c r="A15136">
        <v>13188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1</v>
      </c>
      <c r="H15136">
        <f t="shared" si="236"/>
        <v>1</v>
      </c>
      <c r="J15136" t="s">
        <v>14</v>
      </c>
    </row>
    <row r="15137" spans="1:10" x14ac:dyDescent="0.2">
      <c r="A15137">
        <v>13189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f t="shared" si="236"/>
        <v>1</v>
      </c>
      <c r="J15137" t="s">
        <v>14</v>
      </c>
    </row>
    <row r="15138" spans="1:10" x14ac:dyDescent="0.2">
      <c r="A15138">
        <v>13190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f t="shared" si="236"/>
        <v>1</v>
      </c>
      <c r="J15138" t="s">
        <v>14</v>
      </c>
    </row>
    <row r="15139" spans="1:10" x14ac:dyDescent="0.2">
      <c r="A15139">
        <v>13191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f t="shared" si="236"/>
        <v>1</v>
      </c>
      <c r="J15139" t="s">
        <v>14</v>
      </c>
    </row>
    <row r="15140" spans="1:10" x14ac:dyDescent="0.2">
      <c r="A15140">
        <v>13192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f t="shared" si="236"/>
        <v>1</v>
      </c>
      <c r="J15140" t="s">
        <v>14</v>
      </c>
    </row>
    <row r="15141" spans="1:10" x14ac:dyDescent="0.2">
      <c r="A15141">
        <v>13193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  <c r="H15141">
        <f t="shared" si="236"/>
        <v>1</v>
      </c>
      <c r="J15141" t="s">
        <v>14</v>
      </c>
    </row>
    <row r="15142" spans="1:10" x14ac:dyDescent="0.2">
      <c r="A15142">
        <v>13194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1</v>
      </c>
      <c r="H15142">
        <f t="shared" si="236"/>
        <v>1</v>
      </c>
      <c r="J15142" t="s">
        <v>14</v>
      </c>
    </row>
    <row r="15143" spans="1:10" x14ac:dyDescent="0.2">
      <c r="A15143">
        <v>13195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f t="shared" si="236"/>
        <v>1</v>
      </c>
      <c r="J15143" t="s">
        <v>14</v>
      </c>
    </row>
    <row r="15144" spans="1:10" x14ac:dyDescent="0.2">
      <c r="A15144">
        <v>13196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</v>
      </c>
      <c r="H15144">
        <f t="shared" si="236"/>
        <v>1</v>
      </c>
      <c r="J15144" t="s">
        <v>14</v>
      </c>
    </row>
    <row r="15145" spans="1:10" x14ac:dyDescent="0.2">
      <c r="A15145">
        <v>13197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f t="shared" si="236"/>
        <v>1</v>
      </c>
      <c r="J15145" t="s">
        <v>14</v>
      </c>
    </row>
    <row r="15146" spans="1:10" x14ac:dyDescent="0.2">
      <c r="A15146">
        <v>13198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f t="shared" si="236"/>
        <v>1</v>
      </c>
      <c r="J15146" t="s">
        <v>14</v>
      </c>
    </row>
    <row r="15147" spans="1:10" x14ac:dyDescent="0.2">
      <c r="A15147">
        <v>13199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f t="shared" si="236"/>
        <v>1</v>
      </c>
      <c r="J15147" t="s">
        <v>14</v>
      </c>
    </row>
    <row r="15148" spans="1:10" x14ac:dyDescent="0.2">
      <c r="A15148">
        <v>13200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f t="shared" si="236"/>
        <v>1</v>
      </c>
      <c r="J15148" t="s">
        <v>14</v>
      </c>
    </row>
    <row r="15149" spans="1:10" x14ac:dyDescent="0.2">
      <c r="A15149">
        <v>13201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f t="shared" si="236"/>
        <v>1</v>
      </c>
      <c r="J15149" t="s">
        <v>14</v>
      </c>
    </row>
    <row r="15150" spans="1:10" x14ac:dyDescent="0.2">
      <c r="A15150">
        <v>13202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f t="shared" si="236"/>
        <v>1</v>
      </c>
      <c r="J15150" t="s">
        <v>14</v>
      </c>
    </row>
    <row r="15151" spans="1:10" x14ac:dyDescent="0.2">
      <c r="A15151">
        <v>13203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f t="shared" si="236"/>
        <v>1</v>
      </c>
      <c r="J15151" t="s">
        <v>14</v>
      </c>
    </row>
    <row r="15152" spans="1:10" x14ac:dyDescent="0.2">
      <c r="A15152">
        <v>13204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1</v>
      </c>
      <c r="H15152">
        <f t="shared" si="236"/>
        <v>1</v>
      </c>
      <c r="J15152" t="s">
        <v>14</v>
      </c>
    </row>
    <row r="15153" spans="1:10" x14ac:dyDescent="0.2">
      <c r="A15153">
        <v>13205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1</v>
      </c>
      <c r="H15153">
        <f t="shared" si="236"/>
        <v>1</v>
      </c>
      <c r="J15153" t="s">
        <v>164</v>
      </c>
    </row>
    <row r="15154" spans="1:10" x14ac:dyDescent="0.2">
      <c r="A15154">
        <v>13206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f t="shared" si="236"/>
        <v>1</v>
      </c>
      <c r="J15154" t="s">
        <v>14</v>
      </c>
    </row>
    <row r="15155" spans="1:10" x14ac:dyDescent="0.2">
      <c r="A15155">
        <v>13207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f t="shared" si="236"/>
        <v>1</v>
      </c>
      <c r="J15155" t="s">
        <v>14</v>
      </c>
    </row>
    <row r="15156" spans="1:10" x14ac:dyDescent="0.2">
      <c r="A15156">
        <v>13208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f t="shared" si="236"/>
        <v>1</v>
      </c>
      <c r="J15156" t="s">
        <v>14</v>
      </c>
    </row>
    <row r="15157" spans="1:10" x14ac:dyDescent="0.2">
      <c r="A15157">
        <v>13209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1</v>
      </c>
      <c r="H15157">
        <f t="shared" si="236"/>
        <v>1</v>
      </c>
      <c r="J15157" t="s">
        <v>14</v>
      </c>
    </row>
    <row r="15158" spans="1:10" x14ac:dyDescent="0.2">
      <c r="A15158">
        <v>13210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f t="shared" si="236"/>
        <v>1</v>
      </c>
      <c r="J15158" t="s">
        <v>14</v>
      </c>
    </row>
    <row r="15159" spans="1:10" x14ac:dyDescent="0.2">
      <c r="A15159">
        <v>13211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f t="shared" si="236"/>
        <v>1</v>
      </c>
      <c r="J15159" t="s">
        <v>14</v>
      </c>
    </row>
    <row r="15160" spans="1:10" x14ac:dyDescent="0.2">
      <c r="A15160">
        <v>13212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f t="shared" si="236"/>
        <v>1</v>
      </c>
      <c r="J15160" t="s">
        <v>14</v>
      </c>
    </row>
    <row r="15161" spans="1:10" x14ac:dyDescent="0.2">
      <c r="A15161">
        <v>13213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f t="shared" si="236"/>
        <v>1</v>
      </c>
      <c r="J15161" t="s">
        <v>14</v>
      </c>
    </row>
    <row r="15162" spans="1:10" x14ac:dyDescent="0.2">
      <c r="A15162">
        <v>13214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f t="shared" si="236"/>
        <v>1</v>
      </c>
      <c r="J15162" t="s">
        <v>14</v>
      </c>
    </row>
    <row r="15163" spans="1:10" x14ac:dyDescent="0.2">
      <c r="A15163">
        <v>13215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f t="shared" si="236"/>
        <v>1</v>
      </c>
      <c r="J15163" t="s">
        <v>14</v>
      </c>
    </row>
    <row r="15164" spans="1:10" x14ac:dyDescent="0.2">
      <c r="A15164">
        <v>13216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1</v>
      </c>
      <c r="H15164">
        <f t="shared" si="236"/>
        <v>1</v>
      </c>
      <c r="J15164" t="s">
        <v>14</v>
      </c>
    </row>
    <row r="15165" spans="1:10" x14ac:dyDescent="0.2">
      <c r="A15165">
        <v>13217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1</v>
      </c>
      <c r="H15165">
        <f t="shared" si="236"/>
        <v>1</v>
      </c>
      <c r="J15165" t="s">
        <v>14</v>
      </c>
    </row>
    <row r="15166" spans="1:10" x14ac:dyDescent="0.2">
      <c r="A15166">
        <v>13218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1</v>
      </c>
      <c r="H15166">
        <f t="shared" si="236"/>
        <v>1</v>
      </c>
      <c r="J15166" t="s">
        <v>14</v>
      </c>
    </row>
    <row r="15167" spans="1:10" x14ac:dyDescent="0.2">
      <c r="A15167">
        <v>13219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1</v>
      </c>
      <c r="H15167">
        <f t="shared" si="236"/>
        <v>1</v>
      </c>
      <c r="J15167" t="s">
        <v>14</v>
      </c>
    </row>
    <row r="15168" spans="1:10" x14ac:dyDescent="0.2">
      <c r="A15168">
        <v>13220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f t="shared" si="236"/>
        <v>1</v>
      </c>
      <c r="J15168" t="s">
        <v>5431</v>
      </c>
    </row>
    <row r="15169" spans="1:10" x14ac:dyDescent="0.2">
      <c r="A15169">
        <v>13221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1</v>
      </c>
      <c r="H15169">
        <f t="shared" si="236"/>
        <v>1</v>
      </c>
      <c r="J15169" t="s">
        <v>14</v>
      </c>
    </row>
    <row r="15170" spans="1:10" x14ac:dyDescent="0.2">
      <c r="A15170">
        <v>13222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f t="shared" ref="H15170:H15233" si="237">SUM(IF(B15170&gt;0, 1, 0), IF(C15170&gt;0, 1, 0), IF(D15170&gt;0, 1, 0), IF(E15170&gt;0, 1, 0), IF(F15170&gt;0, 1, 0), IF(G15170&gt;0, 1, 0))</f>
        <v>1</v>
      </c>
      <c r="J15170" t="s">
        <v>2832</v>
      </c>
    </row>
    <row r="15171" spans="1:10" x14ac:dyDescent="0.2">
      <c r="A15171">
        <v>13223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f t="shared" si="237"/>
        <v>1</v>
      </c>
      <c r="J15171" t="s">
        <v>14</v>
      </c>
    </row>
    <row r="15172" spans="1:10" x14ac:dyDescent="0.2">
      <c r="A15172">
        <v>13224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1</v>
      </c>
      <c r="H15172">
        <f t="shared" si="237"/>
        <v>1</v>
      </c>
      <c r="J15172" t="s">
        <v>14</v>
      </c>
    </row>
    <row r="15173" spans="1:10" x14ac:dyDescent="0.2">
      <c r="A15173">
        <v>13225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f t="shared" si="237"/>
        <v>1</v>
      </c>
      <c r="J15173" t="s">
        <v>14</v>
      </c>
    </row>
    <row r="15174" spans="1:10" x14ac:dyDescent="0.2">
      <c r="A15174">
        <v>13226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f t="shared" si="237"/>
        <v>1</v>
      </c>
      <c r="J15174" t="s">
        <v>14</v>
      </c>
    </row>
    <row r="15175" spans="1:10" x14ac:dyDescent="0.2">
      <c r="A15175">
        <v>13227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1</v>
      </c>
      <c r="H15175">
        <f t="shared" si="237"/>
        <v>1</v>
      </c>
      <c r="J15175" t="s">
        <v>14</v>
      </c>
    </row>
    <row r="15176" spans="1:10" x14ac:dyDescent="0.2">
      <c r="A15176">
        <v>13228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f t="shared" si="237"/>
        <v>1</v>
      </c>
      <c r="J15176" t="s">
        <v>14</v>
      </c>
    </row>
    <row r="15177" spans="1:10" x14ac:dyDescent="0.2">
      <c r="A15177">
        <v>13229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>
        <f t="shared" si="237"/>
        <v>1</v>
      </c>
      <c r="J15177" t="s">
        <v>5432</v>
      </c>
    </row>
    <row r="15178" spans="1:10" x14ac:dyDescent="0.2">
      <c r="A15178">
        <v>13230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f t="shared" si="237"/>
        <v>1</v>
      </c>
      <c r="J15178" t="s">
        <v>14</v>
      </c>
    </row>
    <row r="15179" spans="1:10" x14ac:dyDescent="0.2">
      <c r="A15179">
        <v>13231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f t="shared" si="237"/>
        <v>1</v>
      </c>
      <c r="J15179" t="s">
        <v>14</v>
      </c>
    </row>
    <row r="15180" spans="1:10" x14ac:dyDescent="0.2">
      <c r="A15180">
        <v>13232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1</v>
      </c>
      <c r="H15180">
        <f t="shared" si="237"/>
        <v>1</v>
      </c>
      <c r="J15180" t="s">
        <v>14</v>
      </c>
    </row>
    <row r="15181" spans="1:10" x14ac:dyDescent="0.2">
      <c r="A15181">
        <v>13233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</v>
      </c>
      <c r="H15181">
        <f t="shared" si="237"/>
        <v>1</v>
      </c>
      <c r="J15181" t="s">
        <v>14</v>
      </c>
    </row>
    <row r="15182" spans="1:10" x14ac:dyDescent="0.2">
      <c r="A15182">
        <v>13234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f t="shared" si="237"/>
        <v>1</v>
      </c>
      <c r="J15182" t="s">
        <v>14</v>
      </c>
    </row>
    <row r="15183" spans="1:10" x14ac:dyDescent="0.2">
      <c r="A15183">
        <v>13235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f t="shared" si="237"/>
        <v>1</v>
      </c>
      <c r="J15183" t="s">
        <v>14</v>
      </c>
    </row>
    <row r="15184" spans="1:10" x14ac:dyDescent="0.2">
      <c r="A15184">
        <v>13236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</v>
      </c>
      <c r="H15184">
        <f t="shared" si="237"/>
        <v>1</v>
      </c>
      <c r="J15184" t="s">
        <v>14</v>
      </c>
    </row>
    <row r="15185" spans="1:10" x14ac:dyDescent="0.2">
      <c r="A15185">
        <v>13237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f t="shared" si="237"/>
        <v>1</v>
      </c>
      <c r="J15185" t="s">
        <v>14</v>
      </c>
    </row>
    <row r="15186" spans="1:10" x14ac:dyDescent="0.2">
      <c r="A15186">
        <v>13238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f t="shared" si="237"/>
        <v>1</v>
      </c>
      <c r="J15186" t="s">
        <v>14</v>
      </c>
    </row>
    <row r="15187" spans="1:10" x14ac:dyDescent="0.2">
      <c r="A15187">
        <v>13239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f t="shared" si="237"/>
        <v>1</v>
      </c>
      <c r="J15187" t="s">
        <v>14</v>
      </c>
    </row>
    <row r="15188" spans="1:10" x14ac:dyDescent="0.2">
      <c r="A15188">
        <v>13240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f t="shared" si="237"/>
        <v>1</v>
      </c>
      <c r="J15188" t="s">
        <v>14</v>
      </c>
    </row>
    <row r="15189" spans="1:10" x14ac:dyDescent="0.2">
      <c r="A15189">
        <v>13241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f t="shared" si="237"/>
        <v>1</v>
      </c>
      <c r="J15189" t="s">
        <v>14</v>
      </c>
    </row>
    <row r="15190" spans="1:10" x14ac:dyDescent="0.2">
      <c r="A15190">
        <v>13242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1</v>
      </c>
      <c r="H15190">
        <f t="shared" si="237"/>
        <v>1</v>
      </c>
      <c r="J15190" t="s">
        <v>14</v>
      </c>
    </row>
    <row r="15191" spans="1:10" x14ac:dyDescent="0.2">
      <c r="A15191">
        <v>13243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f t="shared" si="237"/>
        <v>1</v>
      </c>
      <c r="J15191" t="s">
        <v>14</v>
      </c>
    </row>
    <row r="15192" spans="1:10" x14ac:dyDescent="0.2">
      <c r="A15192">
        <v>13244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f t="shared" si="237"/>
        <v>1</v>
      </c>
      <c r="J15192" t="s">
        <v>14</v>
      </c>
    </row>
    <row r="15193" spans="1:10" x14ac:dyDescent="0.2">
      <c r="A15193">
        <v>13245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f t="shared" si="237"/>
        <v>1</v>
      </c>
      <c r="J15193" t="s">
        <v>14</v>
      </c>
    </row>
    <row r="15194" spans="1:10" x14ac:dyDescent="0.2">
      <c r="A15194">
        <v>13246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f t="shared" si="237"/>
        <v>1</v>
      </c>
      <c r="J15194" t="s">
        <v>5433</v>
      </c>
    </row>
    <row r="15195" spans="1:10" x14ac:dyDescent="0.2">
      <c r="A15195">
        <v>13247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f t="shared" si="237"/>
        <v>1</v>
      </c>
      <c r="J15195" t="s">
        <v>14</v>
      </c>
    </row>
    <row r="15196" spans="1:10" x14ac:dyDescent="0.2">
      <c r="A15196">
        <v>13248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f t="shared" si="237"/>
        <v>1</v>
      </c>
      <c r="J15196" t="s">
        <v>14</v>
      </c>
    </row>
    <row r="15197" spans="1:10" x14ac:dyDescent="0.2">
      <c r="A15197">
        <v>13249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f t="shared" si="237"/>
        <v>1</v>
      </c>
      <c r="J15197" t="s">
        <v>14</v>
      </c>
    </row>
    <row r="15198" spans="1:10" x14ac:dyDescent="0.2">
      <c r="A15198">
        <v>13250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f t="shared" si="237"/>
        <v>1</v>
      </c>
      <c r="J15198" t="s">
        <v>14</v>
      </c>
    </row>
    <row r="15199" spans="1:10" x14ac:dyDescent="0.2">
      <c r="A15199">
        <v>13251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f t="shared" si="237"/>
        <v>1</v>
      </c>
      <c r="J15199" t="s">
        <v>14</v>
      </c>
    </row>
    <row r="15200" spans="1:10" x14ac:dyDescent="0.2">
      <c r="A15200">
        <v>13252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f t="shared" si="237"/>
        <v>1</v>
      </c>
      <c r="J15200" t="s">
        <v>14</v>
      </c>
    </row>
    <row r="15201" spans="1:10" x14ac:dyDescent="0.2">
      <c r="A15201">
        <v>13253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f t="shared" si="237"/>
        <v>1</v>
      </c>
      <c r="J15201" t="s">
        <v>14</v>
      </c>
    </row>
    <row r="15202" spans="1:10" x14ac:dyDescent="0.2">
      <c r="A15202">
        <v>13254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f t="shared" si="237"/>
        <v>1</v>
      </c>
      <c r="J15202" t="s">
        <v>14</v>
      </c>
    </row>
    <row r="15203" spans="1:10" x14ac:dyDescent="0.2">
      <c r="A15203">
        <v>13255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f t="shared" si="237"/>
        <v>1</v>
      </c>
      <c r="J15203" t="s">
        <v>14</v>
      </c>
    </row>
    <row r="15204" spans="1:10" x14ac:dyDescent="0.2">
      <c r="A15204">
        <v>13256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f t="shared" si="237"/>
        <v>1</v>
      </c>
      <c r="J15204" t="s">
        <v>14</v>
      </c>
    </row>
    <row r="15205" spans="1:10" x14ac:dyDescent="0.2">
      <c r="A15205">
        <v>13257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f t="shared" si="237"/>
        <v>1</v>
      </c>
      <c r="J15205" t="s">
        <v>14</v>
      </c>
    </row>
    <row r="15206" spans="1:10" x14ac:dyDescent="0.2">
      <c r="A15206">
        <v>13258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f t="shared" si="237"/>
        <v>1</v>
      </c>
      <c r="J15206" t="s">
        <v>14</v>
      </c>
    </row>
    <row r="15207" spans="1:10" x14ac:dyDescent="0.2">
      <c r="A15207">
        <v>13259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</v>
      </c>
      <c r="H15207">
        <f t="shared" si="237"/>
        <v>1</v>
      </c>
      <c r="J15207" t="s">
        <v>14</v>
      </c>
    </row>
    <row r="15208" spans="1:10" x14ac:dyDescent="0.2">
      <c r="A15208">
        <v>13260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1</v>
      </c>
      <c r="H15208">
        <f t="shared" si="237"/>
        <v>1</v>
      </c>
      <c r="J15208" t="s">
        <v>14</v>
      </c>
    </row>
    <row r="15209" spans="1:10" x14ac:dyDescent="0.2">
      <c r="A15209">
        <v>13261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</v>
      </c>
      <c r="H15209">
        <f t="shared" si="237"/>
        <v>1</v>
      </c>
      <c r="J15209" t="s">
        <v>14</v>
      </c>
    </row>
    <row r="15210" spans="1:10" x14ac:dyDescent="0.2">
      <c r="A15210">
        <v>13262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f t="shared" si="237"/>
        <v>1</v>
      </c>
      <c r="J15210" t="s">
        <v>14</v>
      </c>
    </row>
    <row r="15211" spans="1:10" x14ac:dyDescent="0.2">
      <c r="A15211">
        <v>13263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f t="shared" si="237"/>
        <v>1</v>
      </c>
      <c r="J15211" t="s">
        <v>14</v>
      </c>
    </row>
    <row r="15212" spans="1:10" x14ac:dyDescent="0.2">
      <c r="A15212">
        <v>13264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f t="shared" si="237"/>
        <v>1</v>
      </c>
      <c r="J15212" t="s">
        <v>14</v>
      </c>
    </row>
    <row r="15213" spans="1:10" x14ac:dyDescent="0.2">
      <c r="A15213">
        <v>13265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f t="shared" si="237"/>
        <v>1</v>
      </c>
      <c r="J15213" t="s">
        <v>14</v>
      </c>
    </row>
    <row r="15214" spans="1:10" x14ac:dyDescent="0.2">
      <c r="A15214">
        <v>13266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f t="shared" si="237"/>
        <v>1</v>
      </c>
      <c r="J15214" t="s">
        <v>14</v>
      </c>
    </row>
    <row r="15215" spans="1:10" x14ac:dyDescent="0.2">
      <c r="A15215">
        <v>13267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f t="shared" si="237"/>
        <v>1</v>
      </c>
      <c r="J15215" t="s">
        <v>14</v>
      </c>
    </row>
    <row r="15216" spans="1:10" x14ac:dyDescent="0.2">
      <c r="A15216">
        <v>13268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f t="shared" si="237"/>
        <v>1</v>
      </c>
      <c r="J15216" t="s">
        <v>14</v>
      </c>
    </row>
    <row r="15217" spans="1:10" x14ac:dyDescent="0.2">
      <c r="A15217">
        <v>13269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1</v>
      </c>
      <c r="H15217">
        <f t="shared" si="237"/>
        <v>1</v>
      </c>
      <c r="J15217" t="s">
        <v>14</v>
      </c>
    </row>
    <row r="15218" spans="1:10" x14ac:dyDescent="0.2">
      <c r="A15218">
        <v>13270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f t="shared" si="237"/>
        <v>1</v>
      </c>
      <c r="J15218" t="s">
        <v>14</v>
      </c>
    </row>
    <row r="15219" spans="1:10" x14ac:dyDescent="0.2">
      <c r="A15219">
        <v>13271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f t="shared" si="237"/>
        <v>1</v>
      </c>
      <c r="J15219" t="s">
        <v>14</v>
      </c>
    </row>
    <row r="15220" spans="1:10" x14ac:dyDescent="0.2">
      <c r="A15220">
        <v>13272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f t="shared" si="237"/>
        <v>1</v>
      </c>
      <c r="J15220" t="s">
        <v>14</v>
      </c>
    </row>
    <row r="15221" spans="1:10" x14ac:dyDescent="0.2">
      <c r="A15221">
        <v>13273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f t="shared" si="237"/>
        <v>1</v>
      </c>
      <c r="J15221" t="s">
        <v>14</v>
      </c>
    </row>
    <row r="15222" spans="1:10" x14ac:dyDescent="0.2">
      <c r="A15222">
        <v>13274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f t="shared" si="237"/>
        <v>1</v>
      </c>
      <c r="J15222" t="s">
        <v>14</v>
      </c>
    </row>
    <row r="15223" spans="1:10" x14ac:dyDescent="0.2">
      <c r="A15223">
        <v>13275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f t="shared" si="237"/>
        <v>1</v>
      </c>
      <c r="J15223" t="s">
        <v>14</v>
      </c>
    </row>
    <row r="15224" spans="1:10" x14ac:dyDescent="0.2">
      <c r="A15224">
        <v>13276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f t="shared" si="237"/>
        <v>1</v>
      </c>
      <c r="J15224" t="s">
        <v>14</v>
      </c>
    </row>
    <row r="15225" spans="1:10" x14ac:dyDescent="0.2">
      <c r="A15225">
        <v>13277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f t="shared" si="237"/>
        <v>1</v>
      </c>
      <c r="J15225" t="s">
        <v>47</v>
      </c>
    </row>
    <row r="15226" spans="1:10" x14ac:dyDescent="0.2">
      <c r="A15226">
        <v>13278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f t="shared" si="237"/>
        <v>1</v>
      </c>
      <c r="J15226" t="s">
        <v>14</v>
      </c>
    </row>
    <row r="15227" spans="1:10" x14ac:dyDescent="0.2">
      <c r="A15227">
        <v>13279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1</v>
      </c>
      <c r="H15227">
        <f t="shared" si="237"/>
        <v>1</v>
      </c>
      <c r="J15227" t="s">
        <v>14</v>
      </c>
    </row>
    <row r="15228" spans="1:10" x14ac:dyDescent="0.2">
      <c r="A15228">
        <v>13280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1</v>
      </c>
      <c r="H15228">
        <f t="shared" si="237"/>
        <v>1</v>
      </c>
      <c r="J15228" t="s">
        <v>14</v>
      </c>
    </row>
    <row r="15229" spans="1:10" x14ac:dyDescent="0.2">
      <c r="A15229">
        <v>13281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f t="shared" si="237"/>
        <v>1</v>
      </c>
      <c r="J15229" t="s">
        <v>14</v>
      </c>
    </row>
    <row r="15230" spans="1:10" x14ac:dyDescent="0.2">
      <c r="A15230">
        <v>13282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f t="shared" si="237"/>
        <v>1</v>
      </c>
      <c r="J15230" t="s">
        <v>14</v>
      </c>
    </row>
    <row r="15231" spans="1:10" x14ac:dyDescent="0.2">
      <c r="A15231">
        <v>13283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f t="shared" si="237"/>
        <v>1</v>
      </c>
      <c r="J15231" t="s">
        <v>14</v>
      </c>
    </row>
    <row r="15232" spans="1:10" x14ac:dyDescent="0.2">
      <c r="A15232">
        <v>13284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f t="shared" si="237"/>
        <v>1</v>
      </c>
      <c r="J15232" t="s">
        <v>14</v>
      </c>
    </row>
    <row r="15233" spans="1:10" x14ac:dyDescent="0.2">
      <c r="A15233">
        <v>13285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f t="shared" si="237"/>
        <v>1</v>
      </c>
      <c r="J15233" t="s">
        <v>14</v>
      </c>
    </row>
    <row r="15234" spans="1:10" x14ac:dyDescent="0.2">
      <c r="A15234">
        <v>13286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f t="shared" ref="H15234:H15297" si="238">SUM(IF(B15234&gt;0, 1, 0), IF(C15234&gt;0, 1, 0), IF(D15234&gt;0, 1, 0), IF(E15234&gt;0, 1, 0), IF(F15234&gt;0, 1, 0), IF(G15234&gt;0, 1, 0))</f>
        <v>1</v>
      </c>
      <c r="J15234" t="s">
        <v>14</v>
      </c>
    </row>
    <row r="15235" spans="1:10" x14ac:dyDescent="0.2">
      <c r="A15235">
        <v>13287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f t="shared" si="238"/>
        <v>1</v>
      </c>
      <c r="J15235" t="s">
        <v>14</v>
      </c>
    </row>
    <row r="15236" spans="1:10" x14ac:dyDescent="0.2">
      <c r="A15236">
        <v>13288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f t="shared" si="238"/>
        <v>1</v>
      </c>
      <c r="J15236" t="s">
        <v>2311</v>
      </c>
    </row>
    <row r="15237" spans="1:10" x14ac:dyDescent="0.2">
      <c r="A15237">
        <v>13289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f t="shared" si="238"/>
        <v>1</v>
      </c>
      <c r="J15237" t="s">
        <v>14</v>
      </c>
    </row>
    <row r="15238" spans="1:10" x14ac:dyDescent="0.2">
      <c r="A15238">
        <v>13290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1</v>
      </c>
      <c r="H15238">
        <f t="shared" si="238"/>
        <v>1</v>
      </c>
      <c r="J15238" t="s">
        <v>14</v>
      </c>
    </row>
    <row r="15239" spans="1:10" x14ac:dyDescent="0.2">
      <c r="A15239">
        <v>13291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1</v>
      </c>
      <c r="H15239">
        <f t="shared" si="238"/>
        <v>1</v>
      </c>
      <c r="J15239" t="s">
        <v>14</v>
      </c>
    </row>
    <row r="15240" spans="1:10" x14ac:dyDescent="0.2">
      <c r="A15240">
        <v>13292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f t="shared" si="238"/>
        <v>1</v>
      </c>
      <c r="J15240" t="s">
        <v>14</v>
      </c>
    </row>
    <row r="15241" spans="1:10" x14ac:dyDescent="0.2">
      <c r="A15241">
        <v>13293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1</v>
      </c>
      <c r="H15241">
        <f t="shared" si="238"/>
        <v>1</v>
      </c>
      <c r="J15241" t="s">
        <v>14</v>
      </c>
    </row>
    <row r="15242" spans="1:10" x14ac:dyDescent="0.2">
      <c r="A15242">
        <v>13294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f t="shared" si="238"/>
        <v>1</v>
      </c>
      <c r="J15242" t="s">
        <v>14</v>
      </c>
    </row>
    <row r="15243" spans="1:10" x14ac:dyDescent="0.2">
      <c r="A15243">
        <v>13295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f t="shared" si="238"/>
        <v>1</v>
      </c>
      <c r="J15243" t="s">
        <v>14</v>
      </c>
    </row>
    <row r="15244" spans="1:10" x14ac:dyDescent="0.2">
      <c r="A15244">
        <v>13296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1</v>
      </c>
      <c r="H15244">
        <f t="shared" si="238"/>
        <v>1</v>
      </c>
      <c r="J15244" t="s">
        <v>14</v>
      </c>
    </row>
    <row r="15245" spans="1:10" x14ac:dyDescent="0.2">
      <c r="A15245">
        <v>13297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f t="shared" si="238"/>
        <v>1</v>
      </c>
      <c r="J15245" t="s">
        <v>14</v>
      </c>
    </row>
    <row r="15246" spans="1:10" x14ac:dyDescent="0.2">
      <c r="A15246">
        <v>13298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f t="shared" si="238"/>
        <v>1</v>
      </c>
      <c r="J15246" t="s">
        <v>14</v>
      </c>
    </row>
    <row r="15247" spans="1:10" x14ac:dyDescent="0.2">
      <c r="A15247">
        <v>13299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1</v>
      </c>
      <c r="H15247">
        <f t="shared" si="238"/>
        <v>1</v>
      </c>
      <c r="J15247" t="s">
        <v>14</v>
      </c>
    </row>
    <row r="15248" spans="1:10" x14ac:dyDescent="0.2">
      <c r="A15248">
        <v>13300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f t="shared" si="238"/>
        <v>1</v>
      </c>
      <c r="J15248" t="s">
        <v>14</v>
      </c>
    </row>
    <row r="15249" spans="1:10" x14ac:dyDescent="0.2">
      <c r="A15249">
        <v>13301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f t="shared" si="238"/>
        <v>1</v>
      </c>
      <c r="J15249" t="s">
        <v>14</v>
      </c>
    </row>
    <row r="15250" spans="1:10" x14ac:dyDescent="0.2">
      <c r="A15250">
        <v>13302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f t="shared" si="238"/>
        <v>1</v>
      </c>
      <c r="J15250" t="s">
        <v>14</v>
      </c>
    </row>
    <row r="15251" spans="1:10" x14ac:dyDescent="0.2">
      <c r="A15251">
        <v>13303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f t="shared" si="238"/>
        <v>1</v>
      </c>
      <c r="J15251" t="s">
        <v>14</v>
      </c>
    </row>
    <row r="15252" spans="1:10" x14ac:dyDescent="0.2">
      <c r="A15252">
        <v>13304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f t="shared" si="238"/>
        <v>1</v>
      </c>
      <c r="J15252" t="s">
        <v>14</v>
      </c>
    </row>
    <row r="15253" spans="1:10" x14ac:dyDescent="0.2">
      <c r="A15253">
        <v>13305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1</v>
      </c>
      <c r="H15253">
        <f t="shared" si="238"/>
        <v>1</v>
      </c>
      <c r="J15253" t="s">
        <v>14</v>
      </c>
    </row>
    <row r="15254" spans="1:10" x14ac:dyDescent="0.2">
      <c r="A15254">
        <v>13306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</v>
      </c>
      <c r="H15254">
        <f t="shared" si="238"/>
        <v>1</v>
      </c>
      <c r="J15254" t="s">
        <v>14</v>
      </c>
    </row>
    <row r="15255" spans="1:10" x14ac:dyDescent="0.2">
      <c r="A15255">
        <v>13307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f t="shared" si="238"/>
        <v>1</v>
      </c>
      <c r="J15255" t="s">
        <v>1013</v>
      </c>
    </row>
    <row r="15256" spans="1:10" x14ac:dyDescent="0.2">
      <c r="A15256">
        <v>13308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f t="shared" si="238"/>
        <v>1</v>
      </c>
      <c r="J15256" t="s">
        <v>14</v>
      </c>
    </row>
    <row r="15257" spans="1:10" x14ac:dyDescent="0.2">
      <c r="A15257">
        <v>13309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f t="shared" si="238"/>
        <v>1</v>
      </c>
      <c r="J15257" t="s">
        <v>14</v>
      </c>
    </row>
    <row r="15258" spans="1:10" x14ac:dyDescent="0.2">
      <c r="A15258">
        <v>13310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f t="shared" si="238"/>
        <v>1</v>
      </c>
      <c r="J15258" t="s">
        <v>14</v>
      </c>
    </row>
    <row r="15259" spans="1:10" x14ac:dyDescent="0.2">
      <c r="A15259">
        <v>13311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f t="shared" si="238"/>
        <v>1</v>
      </c>
      <c r="J15259" t="s">
        <v>14</v>
      </c>
    </row>
    <row r="15260" spans="1:10" x14ac:dyDescent="0.2">
      <c r="A15260">
        <v>13312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f t="shared" si="238"/>
        <v>1</v>
      </c>
      <c r="J15260" t="s">
        <v>14</v>
      </c>
    </row>
    <row r="15261" spans="1:10" x14ac:dyDescent="0.2">
      <c r="A15261">
        <v>13313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f t="shared" si="238"/>
        <v>1</v>
      </c>
      <c r="J15261" t="s">
        <v>14</v>
      </c>
    </row>
    <row r="15262" spans="1:10" x14ac:dyDescent="0.2">
      <c r="A15262">
        <v>13314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f t="shared" si="238"/>
        <v>1</v>
      </c>
      <c r="J15262" t="s">
        <v>14</v>
      </c>
    </row>
    <row r="15263" spans="1:10" x14ac:dyDescent="0.2">
      <c r="A15263">
        <v>13315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f t="shared" si="238"/>
        <v>1</v>
      </c>
      <c r="J15263" t="s">
        <v>14</v>
      </c>
    </row>
    <row r="15264" spans="1:10" x14ac:dyDescent="0.2">
      <c r="A15264">
        <v>13316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f t="shared" si="238"/>
        <v>1</v>
      </c>
      <c r="J15264" t="s">
        <v>14</v>
      </c>
    </row>
    <row r="15265" spans="1:10" x14ac:dyDescent="0.2">
      <c r="A15265">
        <v>13317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1</v>
      </c>
      <c r="H15265">
        <f t="shared" si="238"/>
        <v>1</v>
      </c>
      <c r="J15265" t="s">
        <v>14</v>
      </c>
    </row>
    <row r="15266" spans="1:10" x14ac:dyDescent="0.2">
      <c r="A15266">
        <v>13318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f t="shared" si="238"/>
        <v>1</v>
      </c>
      <c r="J15266" t="s">
        <v>14</v>
      </c>
    </row>
    <row r="15267" spans="1:10" x14ac:dyDescent="0.2">
      <c r="A15267">
        <v>13319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f t="shared" si="238"/>
        <v>1</v>
      </c>
      <c r="J15267" t="s">
        <v>14</v>
      </c>
    </row>
    <row r="15268" spans="1:10" x14ac:dyDescent="0.2">
      <c r="A15268">
        <v>13320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f t="shared" si="238"/>
        <v>1</v>
      </c>
      <c r="J15268" t="s">
        <v>5428</v>
      </c>
    </row>
    <row r="15269" spans="1:10" x14ac:dyDescent="0.2">
      <c r="A15269">
        <v>13321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1</v>
      </c>
      <c r="H15269">
        <f t="shared" si="238"/>
        <v>1</v>
      </c>
      <c r="J15269" t="s">
        <v>14</v>
      </c>
    </row>
    <row r="15270" spans="1:10" x14ac:dyDescent="0.2">
      <c r="A15270">
        <v>13322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f t="shared" si="238"/>
        <v>1</v>
      </c>
      <c r="J15270" t="s">
        <v>14</v>
      </c>
    </row>
    <row r="15271" spans="1:10" x14ac:dyDescent="0.2">
      <c r="A15271">
        <v>13323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</v>
      </c>
      <c r="H15271">
        <f t="shared" si="238"/>
        <v>1</v>
      </c>
      <c r="J15271" t="s">
        <v>14</v>
      </c>
    </row>
    <row r="15272" spans="1:10" x14ac:dyDescent="0.2">
      <c r="A15272">
        <v>13324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f t="shared" si="238"/>
        <v>1</v>
      </c>
      <c r="J15272" t="s">
        <v>14</v>
      </c>
    </row>
    <row r="15273" spans="1:10" x14ac:dyDescent="0.2">
      <c r="A15273">
        <v>13325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f t="shared" si="238"/>
        <v>1</v>
      </c>
      <c r="J15273" t="s">
        <v>14</v>
      </c>
    </row>
    <row r="15274" spans="1:10" x14ac:dyDescent="0.2">
      <c r="A15274">
        <v>13326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f t="shared" si="238"/>
        <v>1</v>
      </c>
      <c r="J15274" t="s">
        <v>14</v>
      </c>
    </row>
    <row r="15275" spans="1:10" x14ac:dyDescent="0.2">
      <c r="A15275">
        <v>13327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f t="shared" si="238"/>
        <v>1</v>
      </c>
      <c r="J15275" t="s">
        <v>14</v>
      </c>
    </row>
    <row r="15276" spans="1:10" x14ac:dyDescent="0.2">
      <c r="A15276">
        <v>13328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f t="shared" si="238"/>
        <v>1</v>
      </c>
      <c r="J15276" t="s">
        <v>5434</v>
      </c>
    </row>
    <row r="15277" spans="1:10" x14ac:dyDescent="0.2">
      <c r="A15277">
        <v>13329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f t="shared" si="238"/>
        <v>1</v>
      </c>
      <c r="J15277" t="s">
        <v>14</v>
      </c>
    </row>
    <row r="15278" spans="1:10" x14ac:dyDescent="0.2">
      <c r="A15278">
        <v>13330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1</v>
      </c>
      <c r="H15278">
        <f t="shared" si="238"/>
        <v>1</v>
      </c>
      <c r="J15278" t="s">
        <v>14</v>
      </c>
    </row>
    <row r="15279" spans="1:10" x14ac:dyDescent="0.2">
      <c r="A15279">
        <v>13331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f t="shared" si="238"/>
        <v>1</v>
      </c>
      <c r="J15279" t="s">
        <v>14</v>
      </c>
    </row>
    <row r="15280" spans="1:10" x14ac:dyDescent="0.2">
      <c r="A15280">
        <v>13332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f t="shared" si="238"/>
        <v>1</v>
      </c>
      <c r="J15280" t="s">
        <v>14</v>
      </c>
    </row>
    <row r="15281" spans="1:10" x14ac:dyDescent="0.2">
      <c r="A15281">
        <v>13333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f t="shared" si="238"/>
        <v>1</v>
      </c>
      <c r="J15281" t="s">
        <v>14</v>
      </c>
    </row>
    <row r="15282" spans="1:10" x14ac:dyDescent="0.2">
      <c r="A15282">
        <v>13334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f t="shared" si="238"/>
        <v>1</v>
      </c>
      <c r="J15282" t="s">
        <v>14</v>
      </c>
    </row>
    <row r="15283" spans="1:10" x14ac:dyDescent="0.2">
      <c r="A15283">
        <v>13335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f t="shared" si="238"/>
        <v>1</v>
      </c>
      <c r="J15283" t="s">
        <v>14</v>
      </c>
    </row>
    <row r="15284" spans="1:10" x14ac:dyDescent="0.2">
      <c r="A15284">
        <v>13336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f t="shared" si="238"/>
        <v>1</v>
      </c>
      <c r="J15284" t="s">
        <v>14</v>
      </c>
    </row>
    <row r="15285" spans="1:10" x14ac:dyDescent="0.2">
      <c r="A15285">
        <v>13337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f t="shared" si="238"/>
        <v>1</v>
      </c>
      <c r="J15285" t="s">
        <v>14</v>
      </c>
    </row>
    <row r="15286" spans="1:10" x14ac:dyDescent="0.2">
      <c r="A15286">
        <v>13338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f t="shared" si="238"/>
        <v>1</v>
      </c>
      <c r="J15286" t="s">
        <v>14</v>
      </c>
    </row>
    <row r="15287" spans="1:10" x14ac:dyDescent="0.2">
      <c r="A15287">
        <v>13339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1</v>
      </c>
      <c r="H15287">
        <f t="shared" si="238"/>
        <v>1</v>
      </c>
      <c r="J15287" t="s">
        <v>14</v>
      </c>
    </row>
    <row r="15288" spans="1:10" x14ac:dyDescent="0.2">
      <c r="A15288">
        <v>13340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1</v>
      </c>
      <c r="H15288">
        <f t="shared" si="238"/>
        <v>1</v>
      </c>
      <c r="J15288" t="s">
        <v>14</v>
      </c>
    </row>
    <row r="15289" spans="1:10" x14ac:dyDescent="0.2">
      <c r="A15289">
        <v>13341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1</v>
      </c>
      <c r="H15289">
        <f t="shared" si="238"/>
        <v>1</v>
      </c>
      <c r="J15289" t="s">
        <v>14</v>
      </c>
    </row>
    <row r="15290" spans="1:10" x14ac:dyDescent="0.2">
      <c r="A15290">
        <v>13342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f t="shared" si="238"/>
        <v>1</v>
      </c>
      <c r="J15290" t="s">
        <v>14</v>
      </c>
    </row>
    <row r="15291" spans="1:10" x14ac:dyDescent="0.2">
      <c r="A15291">
        <v>13343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f t="shared" si="238"/>
        <v>1</v>
      </c>
      <c r="J15291" t="s">
        <v>14</v>
      </c>
    </row>
    <row r="15292" spans="1:10" x14ac:dyDescent="0.2">
      <c r="A15292">
        <v>13344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f t="shared" si="238"/>
        <v>1</v>
      </c>
      <c r="J15292" t="s">
        <v>14</v>
      </c>
    </row>
    <row r="15293" spans="1:10" x14ac:dyDescent="0.2">
      <c r="A15293">
        <v>13345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1</v>
      </c>
      <c r="H15293">
        <f t="shared" si="238"/>
        <v>1</v>
      </c>
      <c r="J15293" t="s">
        <v>14</v>
      </c>
    </row>
    <row r="15294" spans="1:10" x14ac:dyDescent="0.2">
      <c r="A15294">
        <v>13346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1</v>
      </c>
      <c r="H15294">
        <f t="shared" si="238"/>
        <v>1</v>
      </c>
      <c r="J15294" t="s">
        <v>14</v>
      </c>
    </row>
    <row r="15295" spans="1:10" x14ac:dyDescent="0.2">
      <c r="A15295">
        <v>13347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f t="shared" si="238"/>
        <v>1</v>
      </c>
      <c r="J15295" t="s">
        <v>14</v>
      </c>
    </row>
    <row r="15296" spans="1:10" x14ac:dyDescent="0.2">
      <c r="A15296">
        <v>13348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f t="shared" si="238"/>
        <v>1</v>
      </c>
      <c r="J15296" t="s">
        <v>14</v>
      </c>
    </row>
    <row r="15297" spans="1:10" x14ac:dyDescent="0.2">
      <c r="A15297">
        <v>13349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1</v>
      </c>
      <c r="H15297">
        <f t="shared" si="238"/>
        <v>1</v>
      </c>
      <c r="J15297" t="s">
        <v>14</v>
      </c>
    </row>
    <row r="15298" spans="1:10" x14ac:dyDescent="0.2">
      <c r="A15298">
        <v>13350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f t="shared" ref="H15298:H15361" si="239">SUM(IF(B15298&gt;0, 1, 0), IF(C15298&gt;0, 1, 0), IF(D15298&gt;0, 1, 0), IF(E15298&gt;0, 1, 0), IF(F15298&gt;0, 1, 0), IF(G15298&gt;0, 1, 0))</f>
        <v>1</v>
      </c>
      <c r="J15298" t="s">
        <v>14</v>
      </c>
    </row>
    <row r="15299" spans="1:10" x14ac:dyDescent="0.2">
      <c r="A15299">
        <v>13351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f t="shared" si="239"/>
        <v>1</v>
      </c>
      <c r="J15299" t="s">
        <v>14</v>
      </c>
    </row>
    <row r="15300" spans="1:10" x14ac:dyDescent="0.2">
      <c r="A15300">
        <v>13352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1</v>
      </c>
      <c r="H15300">
        <f t="shared" si="239"/>
        <v>1</v>
      </c>
      <c r="J15300" t="s">
        <v>14</v>
      </c>
    </row>
    <row r="15301" spans="1:10" x14ac:dyDescent="0.2">
      <c r="A15301">
        <v>13353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1</v>
      </c>
      <c r="H15301">
        <f t="shared" si="239"/>
        <v>1</v>
      </c>
      <c r="J15301" t="s">
        <v>14</v>
      </c>
    </row>
    <row r="15302" spans="1:10" x14ac:dyDescent="0.2">
      <c r="A15302">
        <v>13354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f t="shared" si="239"/>
        <v>1</v>
      </c>
      <c r="J15302" t="s">
        <v>14</v>
      </c>
    </row>
    <row r="15303" spans="1:10" x14ac:dyDescent="0.2">
      <c r="A15303">
        <v>13355</v>
      </c>
      <c r="B15303">
        <v>0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f t="shared" si="239"/>
        <v>1</v>
      </c>
      <c r="J15303" t="s">
        <v>14</v>
      </c>
    </row>
    <row r="15304" spans="1:10" x14ac:dyDescent="0.2">
      <c r="A15304">
        <v>13356</v>
      </c>
      <c r="B15304">
        <v>0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f t="shared" si="239"/>
        <v>1</v>
      </c>
      <c r="J15304" t="s">
        <v>14</v>
      </c>
    </row>
    <row r="15305" spans="1:10" x14ac:dyDescent="0.2">
      <c r="A15305">
        <v>13357</v>
      </c>
      <c r="B15305">
        <v>0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f t="shared" si="239"/>
        <v>1</v>
      </c>
      <c r="J15305" t="s">
        <v>14</v>
      </c>
    </row>
    <row r="15306" spans="1:10" x14ac:dyDescent="0.2">
      <c r="A15306">
        <v>13358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f t="shared" si="239"/>
        <v>1</v>
      </c>
      <c r="J15306" t="s">
        <v>14</v>
      </c>
    </row>
    <row r="15307" spans="1:10" x14ac:dyDescent="0.2">
      <c r="A15307">
        <v>13359</v>
      </c>
      <c r="B15307">
        <v>0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f t="shared" si="239"/>
        <v>1</v>
      </c>
      <c r="J15307" t="s">
        <v>14</v>
      </c>
    </row>
    <row r="15308" spans="1:10" x14ac:dyDescent="0.2">
      <c r="A15308">
        <v>13360</v>
      </c>
      <c r="B15308">
        <v>0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f t="shared" si="239"/>
        <v>1</v>
      </c>
      <c r="J15308" t="s">
        <v>14</v>
      </c>
    </row>
    <row r="15309" spans="1:10" x14ac:dyDescent="0.2">
      <c r="A15309">
        <v>13361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f t="shared" si="239"/>
        <v>1</v>
      </c>
      <c r="J15309" t="s">
        <v>14</v>
      </c>
    </row>
    <row r="15310" spans="1:10" x14ac:dyDescent="0.2">
      <c r="A15310">
        <v>13362</v>
      </c>
      <c r="B15310">
        <v>0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f t="shared" si="239"/>
        <v>1</v>
      </c>
      <c r="J15310" t="s">
        <v>14</v>
      </c>
    </row>
    <row r="15311" spans="1:10" x14ac:dyDescent="0.2">
      <c r="A15311">
        <v>13363</v>
      </c>
      <c r="B15311">
        <v>0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f t="shared" si="239"/>
        <v>1</v>
      </c>
      <c r="J15311" t="s">
        <v>14</v>
      </c>
    </row>
    <row r="15312" spans="1:10" x14ac:dyDescent="0.2">
      <c r="A15312">
        <v>13364</v>
      </c>
      <c r="B15312">
        <v>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f t="shared" si="239"/>
        <v>1</v>
      </c>
      <c r="J15312" t="s">
        <v>14</v>
      </c>
    </row>
    <row r="15313" spans="1:10" x14ac:dyDescent="0.2">
      <c r="A15313">
        <v>13365</v>
      </c>
      <c r="B15313">
        <v>0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f t="shared" si="239"/>
        <v>1</v>
      </c>
      <c r="J15313" t="s">
        <v>14</v>
      </c>
    </row>
    <row r="15314" spans="1:10" x14ac:dyDescent="0.2">
      <c r="A15314">
        <v>13366</v>
      </c>
      <c r="B15314">
        <v>0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f t="shared" si="239"/>
        <v>1</v>
      </c>
      <c r="J15314" t="s">
        <v>14</v>
      </c>
    </row>
    <row r="15315" spans="1:10" x14ac:dyDescent="0.2">
      <c r="A15315">
        <v>13367</v>
      </c>
      <c r="B15315">
        <v>0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f t="shared" si="239"/>
        <v>1</v>
      </c>
      <c r="J15315" t="s">
        <v>14</v>
      </c>
    </row>
    <row r="15316" spans="1:10" x14ac:dyDescent="0.2">
      <c r="A15316">
        <v>13368</v>
      </c>
      <c r="B15316">
        <v>0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f t="shared" si="239"/>
        <v>1</v>
      </c>
      <c r="J15316" t="s">
        <v>14</v>
      </c>
    </row>
    <row r="15317" spans="1:10" x14ac:dyDescent="0.2">
      <c r="A15317">
        <v>13369</v>
      </c>
      <c r="B15317">
        <v>0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f t="shared" si="239"/>
        <v>1</v>
      </c>
      <c r="J15317" t="s">
        <v>14</v>
      </c>
    </row>
    <row r="15318" spans="1:10" x14ac:dyDescent="0.2">
      <c r="A15318">
        <v>13370</v>
      </c>
      <c r="B15318">
        <v>0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f t="shared" si="239"/>
        <v>1</v>
      </c>
      <c r="J15318" t="s">
        <v>14</v>
      </c>
    </row>
    <row r="15319" spans="1:10" x14ac:dyDescent="0.2">
      <c r="A15319">
        <v>13371</v>
      </c>
      <c r="B15319">
        <v>0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f t="shared" si="239"/>
        <v>1</v>
      </c>
      <c r="J15319" t="s">
        <v>14</v>
      </c>
    </row>
    <row r="15320" spans="1:10" x14ac:dyDescent="0.2">
      <c r="A15320">
        <v>13372</v>
      </c>
      <c r="B15320">
        <v>0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f t="shared" si="239"/>
        <v>1</v>
      </c>
      <c r="J15320" t="s">
        <v>14</v>
      </c>
    </row>
    <row r="15321" spans="1:10" x14ac:dyDescent="0.2">
      <c r="A15321">
        <v>13373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f t="shared" si="239"/>
        <v>1</v>
      </c>
      <c r="J15321" t="s">
        <v>14</v>
      </c>
    </row>
    <row r="15322" spans="1:10" x14ac:dyDescent="0.2">
      <c r="A15322">
        <v>13374</v>
      </c>
      <c r="B15322">
        <v>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f t="shared" si="239"/>
        <v>1</v>
      </c>
      <c r="J15322" t="s">
        <v>14</v>
      </c>
    </row>
    <row r="15323" spans="1:10" x14ac:dyDescent="0.2">
      <c r="A15323">
        <v>13375</v>
      </c>
      <c r="B15323">
        <v>0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f t="shared" si="239"/>
        <v>1</v>
      </c>
      <c r="J15323" t="s">
        <v>14</v>
      </c>
    </row>
    <row r="15324" spans="1:10" x14ac:dyDescent="0.2">
      <c r="A15324">
        <v>13376</v>
      </c>
      <c r="B15324">
        <v>0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f t="shared" si="239"/>
        <v>1</v>
      </c>
      <c r="J15324" t="s">
        <v>14</v>
      </c>
    </row>
    <row r="15325" spans="1:10" x14ac:dyDescent="0.2">
      <c r="A15325">
        <v>13377</v>
      </c>
      <c r="B15325">
        <v>0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f t="shared" si="239"/>
        <v>1</v>
      </c>
      <c r="J15325" t="s">
        <v>14</v>
      </c>
    </row>
    <row r="15326" spans="1:10" x14ac:dyDescent="0.2">
      <c r="A15326">
        <v>13378</v>
      </c>
      <c r="B15326">
        <v>0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f t="shared" si="239"/>
        <v>1</v>
      </c>
      <c r="J15326" t="s">
        <v>14</v>
      </c>
    </row>
    <row r="15327" spans="1:10" x14ac:dyDescent="0.2">
      <c r="A15327">
        <v>13379</v>
      </c>
      <c r="B15327">
        <v>0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f t="shared" si="239"/>
        <v>1</v>
      </c>
      <c r="J15327" t="s">
        <v>14</v>
      </c>
    </row>
    <row r="15328" spans="1:10" x14ac:dyDescent="0.2">
      <c r="A15328">
        <v>13380</v>
      </c>
      <c r="B15328">
        <v>0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f t="shared" si="239"/>
        <v>1</v>
      </c>
      <c r="J15328" t="s">
        <v>14</v>
      </c>
    </row>
    <row r="15329" spans="1:10" x14ac:dyDescent="0.2">
      <c r="A15329">
        <v>13381</v>
      </c>
      <c r="B15329">
        <v>0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f t="shared" si="239"/>
        <v>1</v>
      </c>
      <c r="J15329" t="s">
        <v>14</v>
      </c>
    </row>
    <row r="15330" spans="1:10" x14ac:dyDescent="0.2">
      <c r="A15330">
        <v>13382</v>
      </c>
      <c r="B15330">
        <v>0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f t="shared" si="239"/>
        <v>1</v>
      </c>
      <c r="J15330" t="s">
        <v>14</v>
      </c>
    </row>
    <row r="15331" spans="1:10" x14ac:dyDescent="0.2">
      <c r="A15331">
        <v>13383</v>
      </c>
      <c r="B15331">
        <v>0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f t="shared" si="239"/>
        <v>1</v>
      </c>
      <c r="J15331" t="s">
        <v>14</v>
      </c>
    </row>
    <row r="15332" spans="1:10" x14ac:dyDescent="0.2">
      <c r="A15332">
        <v>13384</v>
      </c>
      <c r="B15332">
        <v>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f t="shared" si="239"/>
        <v>1</v>
      </c>
      <c r="J15332" t="s">
        <v>14</v>
      </c>
    </row>
    <row r="15333" spans="1:10" x14ac:dyDescent="0.2">
      <c r="A15333">
        <v>13385</v>
      </c>
      <c r="B15333">
        <v>0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f t="shared" si="239"/>
        <v>1</v>
      </c>
      <c r="J15333" t="s">
        <v>14</v>
      </c>
    </row>
    <row r="15334" spans="1:10" x14ac:dyDescent="0.2">
      <c r="A15334">
        <v>13386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f t="shared" si="239"/>
        <v>1</v>
      </c>
      <c r="J15334" t="s">
        <v>14</v>
      </c>
    </row>
    <row r="15335" spans="1:10" x14ac:dyDescent="0.2">
      <c r="A15335">
        <v>13387</v>
      </c>
      <c r="B15335">
        <v>0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f t="shared" si="239"/>
        <v>1</v>
      </c>
      <c r="J15335" t="s">
        <v>14</v>
      </c>
    </row>
    <row r="15336" spans="1:10" x14ac:dyDescent="0.2">
      <c r="A15336">
        <v>13388</v>
      </c>
      <c r="B15336">
        <v>0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f t="shared" si="239"/>
        <v>1</v>
      </c>
      <c r="J15336" t="s">
        <v>14</v>
      </c>
    </row>
    <row r="15337" spans="1:10" x14ac:dyDescent="0.2">
      <c r="A15337">
        <v>13389</v>
      </c>
      <c r="B15337">
        <v>0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f t="shared" si="239"/>
        <v>1</v>
      </c>
      <c r="J15337" t="s">
        <v>14</v>
      </c>
    </row>
    <row r="15338" spans="1:10" x14ac:dyDescent="0.2">
      <c r="A15338">
        <v>13390</v>
      </c>
      <c r="B15338">
        <v>0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f t="shared" si="239"/>
        <v>1</v>
      </c>
      <c r="J15338" t="s">
        <v>5435</v>
      </c>
    </row>
    <row r="15339" spans="1:10" x14ac:dyDescent="0.2">
      <c r="A15339">
        <v>13391</v>
      </c>
      <c r="B15339">
        <v>0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f t="shared" si="239"/>
        <v>1</v>
      </c>
      <c r="J15339" t="s">
        <v>14</v>
      </c>
    </row>
    <row r="15340" spans="1:10" x14ac:dyDescent="0.2">
      <c r="A15340">
        <v>13392</v>
      </c>
      <c r="B15340">
        <v>0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f t="shared" si="239"/>
        <v>1</v>
      </c>
      <c r="J15340" t="s">
        <v>14</v>
      </c>
    </row>
    <row r="15341" spans="1:10" x14ac:dyDescent="0.2">
      <c r="A15341">
        <v>13393</v>
      </c>
      <c r="B15341">
        <v>0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f t="shared" si="239"/>
        <v>1</v>
      </c>
      <c r="J15341" t="s">
        <v>14</v>
      </c>
    </row>
    <row r="15342" spans="1:10" x14ac:dyDescent="0.2">
      <c r="A15342">
        <v>13394</v>
      </c>
      <c r="B15342">
        <v>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f t="shared" si="239"/>
        <v>1</v>
      </c>
      <c r="J15342" t="s">
        <v>14</v>
      </c>
    </row>
    <row r="15343" spans="1:10" x14ac:dyDescent="0.2">
      <c r="A15343">
        <v>13395</v>
      </c>
      <c r="B15343">
        <v>0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f t="shared" si="239"/>
        <v>1</v>
      </c>
      <c r="J15343" t="s">
        <v>14</v>
      </c>
    </row>
    <row r="15344" spans="1:10" x14ac:dyDescent="0.2">
      <c r="A15344">
        <v>13396</v>
      </c>
      <c r="B15344">
        <v>0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f t="shared" si="239"/>
        <v>1</v>
      </c>
      <c r="J15344" t="s">
        <v>14</v>
      </c>
    </row>
    <row r="15345" spans="1:10" x14ac:dyDescent="0.2">
      <c r="A15345">
        <v>13397</v>
      </c>
      <c r="B15345">
        <v>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f t="shared" si="239"/>
        <v>1</v>
      </c>
      <c r="J15345" t="s">
        <v>14</v>
      </c>
    </row>
    <row r="15346" spans="1:10" x14ac:dyDescent="0.2">
      <c r="A15346">
        <v>13398</v>
      </c>
      <c r="B15346">
        <v>0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f t="shared" si="239"/>
        <v>1</v>
      </c>
      <c r="J15346" t="s">
        <v>14</v>
      </c>
    </row>
    <row r="15347" spans="1:10" x14ac:dyDescent="0.2">
      <c r="A15347">
        <v>13399</v>
      </c>
      <c r="B15347">
        <v>0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f t="shared" si="239"/>
        <v>1</v>
      </c>
      <c r="J15347" t="s">
        <v>14</v>
      </c>
    </row>
    <row r="15348" spans="1:10" x14ac:dyDescent="0.2">
      <c r="A15348">
        <v>13400</v>
      </c>
      <c r="B15348">
        <v>0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f t="shared" si="239"/>
        <v>1</v>
      </c>
      <c r="J15348" t="s">
        <v>14</v>
      </c>
    </row>
    <row r="15349" spans="1:10" x14ac:dyDescent="0.2">
      <c r="A15349">
        <v>13401</v>
      </c>
      <c r="B15349">
        <v>0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f t="shared" si="239"/>
        <v>1</v>
      </c>
      <c r="J15349" t="s">
        <v>14</v>
      </c>
    </row>
    <row r="15350" spans="1:10" x14ac:dyDescent="0.2">
      <c r="A15350">
        <v>13402</v>
      </c>
      <c r="B15350">
        <v>0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f t="shared" si="239"/>
        <v>1</v>
      </c>
      <c r="J15350" t="s">
        <v>14</v>
      </c>
    </row>
    <row r="15351" spans="1:10" x14ac:dyDescent="0.2">
      <c r="A15351">
        <v>13403</v>
      </c>
      <c r="B15351">
        <v>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f t="shared" si="239"/>
        <v>1</v>
      </c>
      <c r="J15351" t="s">
        <v>14</v>
      </c>
    </row>
    <row r="15352" spans="1:10" x14ac:dyDescent="0.2">
      <c r="A15352">
        <v>13404</v>
      </c>
      <c r="B15352">
        <v>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f t="shared" si="239"/>
        <v>1</v>
      </c>
      <c r="J15352" t="s">
        <v>14</v>
      </c>
    </row>
    <row r="15353" spans="1:10" x14ac:dyDescent="0.2">
      <c r="A15353">
        <v>13405</v>
      </c>
      <c r="B15353">
        <v>0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f t="shared" si="239"/>
        <v>1</v>
      </c>
      <c r="J15353" t="s">
        <v>14</v>
      </c>
    </row>
    <row r="15354" spans="1:10" x14ac:dyDescent="0.2">
      <c r="A15354">
        <v>13406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f t="shared" si="239"/>
        <v>1</v>
      </c>
      <c r="J15354" t="s">
        <v>14</v>
      </c>
    </row>
    <row r="15355" spans="1:10" x14ac:dyDescent="0.2">
      <c r="A15355">
        <v>13407</v>
      </c>
      <c r="B15355">
        <v>0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f t="shared" si="239"/>
        <v>1</v>
      </c>
      <c r="J15355" t="s">
        <v>14</v>
      </c>
    </row>
    <row r="15356" spans="1:10" x14ac:dyDescent="0.2">
      <c r="A15356">
        <v>13408</v>
      </c>
      <c r="B15356">
        <v>0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f t="shared" si="239"/>
        <v>1</v>
      </c>
      <c r="J15356" t="s">
        <v>14</v>
      </c>
    </row>
    <row r="15357" spans="1:10" x14ac:dyDescent="0.2">
      <c r="A15357">
        <v>13409</v>
      </c>
      <c r="B15357">
        <v>0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f t="shared" si="239"/>
        <v>1</v>
      </c>
      <c r="J15357" t="s">
        <v>14</v>
      </c>
    </row>
    <row r="15358" spans="1:10" x14ac:dyDescent="0.2">
      <c r="A15358">
        <v>13410</v>
      </c>
      <c r="B15358">
        <v>0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f t="shared" si="239"/>
        <v>1</v>
      </c>
      <c r="J15358" t="s">
        <v>14</v>
      </c>
    </row>
    <row r="15359" spans="1:10" x14ac:dyDescent="0.2">
      <c r="A15359">
        <v>13411</v>
      </c>
      <c r="B15359">
        <v>0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f t="shared" si="239"/>
        <v>1</v>
      </c>
      <c r="J15359" t="s">
        <v>14</v>
      </c>
    </row>
    <row r="15360" spans="1:10" x14ac:dyDescent="0.2">
      <c r="A15360">
        <v>13412</v>
      </c>
      <c r="B15360">
        <v>0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f t="shared" si="239"/>
        <v>1</v>
      </c>
      <c r="J15360" t="s">
        <v>14</v>
      </c>
    </row>
    <row r="15361" spans="1:10" x14ac:dyDescent="0.2">
      <c r="A15361">
        <v>13413</v>
      </c>
      <c r="B15361">
        <v>0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f t="shared" si="239"/>
        <v>1</v>
      </c>
      <c r="J15361" t="s">
        <v>14</v>
      </c>
    </row>
    <row r="15362" spans="1:10" x14ac:dyDescent="0.2">
      <c r="A15362">
        <v>13414</v>
      </c>
      <c r="B15362">
        <v>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f t="shared" ref="H15362:H15425" si="240">SUM(IF(B15362&gt;0, 1, 0), IF(C15362&gt;0, 1, 0), IF(D15362&gt;0, 1, 0), IF(E15362&gt;0, 1, 0), IF(F15362&gt;0, 1, 0), IF(G15362&gt;0, 1, 0))</f>
        <v>1</v>
      </c>
      <c r="J15362" t="s">
        <v>14</v>
      </c>
    </row>
    <row r="15363" spans="1:10" x14ac:dyDescent="0.2">
      <c r="A15363">
        <v>13415</v>
      </c>
      <c r="B15363">
        <v>0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f t="shared" si="240"/>
        <v>1</v>
      </c>
      <c r="J15363" t="s">
        <v>14</v>
      </c>
    </row>
    <row r="15364" spans="1:10" x14ac:dyDescent="0.2">
      <c r="A15364">
        <v>13416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f t="shared" si="240"/>
        <v>1</v>
      </c>
      <c r="J15364" t="s">
        <v>14</v>
      </c>
    </row>
    <row r="15365" spans="1:10" x14ac:dyDescent="0.2">
      <c r="A15365">
        <v>13417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f t="shared" si="240"/>
        <v>1</v>
      </c>
      <c r="J15365" t="s">
        <v>818</v>
      </c>
    </row>
    <row r="15366" spans="1:10" x14ac:dyDescent="0.2">
      <c r="A15366">
        <v>13418</v>
      </c>
      <c r="B15366">
        <v>0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f t="shared" si="240"/>
        <v>1</v>
      </c>
      <c r="J15366" t="s">
        <v>14</v>
      </c>
    </row>
    <row r="15367" spans="1:10" x14ac:dyDescent="0.2">
      <c r="A15367">
        <v>13419</v>
      </c>
      <c r="B15367">
        <v>0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f t="shared" si="240"/>
        <v>1</v>
      </c>
      <c r="J15367" t="s">
        <v>14</v>
      </c>
    </row>
    <row r="15368" spans="1:10" x14ac:dyDescent="0.2">
      <c r="A15368">
        <v>13420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f t="shared" si="240"/>
        <v>1</v>
      </c>
      <c r="J15368" t="s">
        <v>14</v>
      </c>
    </row>
    <row r="15369" spans="1:10" x14ac:dyDescent="0.2">
      <c r="A15369">
        <v>13421</v>
      </c>
      <c r="B15369">
        <v>0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f t="shared" si="240"/>
        <v>1</v>
      </c>
      <c r="J15369" t="s">
        <v>14</v>
      </c>
    </row>
    <row r="15370" spans="1:10" x14ac:dyDescent="0.2">
      <c r="A15370">
        <v>13422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f t="shared" si="240"/>
        <v>1</v>
      </c>
      <c r="J15370" t="s">
        <v>14</v>
      </c>
    </row>
    <row r="15371" spans="1:10" x14ac:dyDescent="0.2">
      <c r="A15371">
        <v>13423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f t="shared" si="240"/>
        <v>1</v>
      </c>
      <c r="J15371" t="s">
        <v>14</v>
      </c>
    </row>
    <row r="15372" spans="1:10" x14ac:dyDescent="0.2">
      <c r="A15372">
        <v>13424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f t="shared" si="240"/>
        <v>1</v>
      </c>
      <c r="J15372" t="s">
        <v>14</v>
      </c>
    </row>
    <row r="15373" spans="1:10" x14ac:dyDescent="0.2">
      <c r="A15373">
        <v>13425</v>
      </c>
      <c r="B15373">
        <v>0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f t="shared" si="240"/>
        <v>1</v>
      </c>
      <c r="J15373" t="s">
        <v>14</v>
      </c>
    </row>
    <row r="15374" spans="1:10" x14ac:dyDescent="0.2">
      <c r="A15374">
        <v>13426</v>
      </c>
      <c r="B15374">
        <v>0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f t="shared" si="240"/>
        <v>1</v>
      </c>
      <c r="J15374" t="s">
        <v>14</v>
      </c>
    </row>
    <row r="15375" spans="1:10" x14ac:dyDescent="0.2">
      <c r="A15375">
        <v>13427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f t="shared" si="240"/>
        <v>1</v>
      </c>
      <c r="J15375" t="s">
        <v>14</v>
      </c>
    </row>
    <row r="15376" spans="1:10" x14ac:dyDescent="0.2">
      <c r="A15376">
        <v>13428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f t="shared" si="240"/>
        <v>1</v>
      </c>
      <c r="J15376" t="s">
        <v>14</v>
      </c>
    </row>
    <row r="15377" spans="1:10" x14ac:dyDescent="0.2">
      <c r="A15377">
        <v>13429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f t="shared" si="240"/>
        <v>1</v>
      </c>
      <c r="J15377" t="s">
        <v>14</v>
      </c>
    </row>
    <row r="15378" spans="1:10" x14ac:dyDescent="0.2">
      <c r="A15378">
        <v>13430</v>
      </c>
      <c r="B15378">
        <v>0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f t="shared" si="240"/>
        <v>1</v>
      </c>
      <c r="J15378" t="s">
        <v>14</v>
      </c>
    </row>
    <row r="15379" spans="1:10" x14ac:dyDescent="0.2">
      <c r="A15379">
        <v>13431</v>
      </c>
      <c r="B15379">
        <v>0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f t="shared" si="240"/>
        <v>1</v>
      </c>
      <c r="J15379" t="s">
        <v>14</v>
      </c>
    </row>
    <row r="15380" spans="1:10" x14ac:dyDescent="0.2">
      <c r="A15380">
        <v>13432</v>
      </c>
      <c r="B15380">
        <v>0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f t="shared" si="240"/>
        <v>1</v>
      </c>
      <c r="J15380" t="s">
        <v>14</v>
      </c>
    </row>
    <row r="15381" spans="1:10" x14ac:dyDescent="0.2">
      <c r="A15381">
        <v>13433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f t="shared" si="240"/>
        <v>1</v>
      </c>
      <c r="J15381" t="s">
        <v>14</v>
      </c>
    </row>
    <row r="15382" spans="1:10" x14ac:dyDescent="0.2">
      <c r="A15382">
        <v>13434</v>
      </c>
      <c r="B15382">
        <v>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f t="shared" si="240"/>
        <v>1</v>
      </c>
      <c r="J15382" t="s">
        <v>4362</v>
      </c>
    </row>
    <row r="15383" spans="1:10" x14ac:dyDescent="0.2">
      <c r="A15383">
        <v>13435</v>
      </c>
      <c r="B15383">
        <v>0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f t="shared" si="240"/>
        <v>1</v>
      </c>
      <c r="J15383" t="s">
        <v>14</v>
      </c>
    </row>
    <row r="15384" spans="1:10" x14ac:dyDescent="0.2">
      <c r="A15384">
        <v>13436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f t="shared" si="240"/>
        <v>1</v>
      </c>
      <c r="J15384" t="s">
        <v>14</v>
      </c>
    </row>
    <row r="15385" spans="1:10" x14ac:dyDescent="0.2">
      <c r="A15385">
        <v>13437</v>
      </c>
      <c r="B15385">
        <v>0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f t="shared" si="240"/>
        <v>1</v>
      </c>
      <c r="J15385" t="s">
        <v>14</v>
      </c>
    </row>
    <row r="15386" spans="1:10" x14ac:dyDescent="0.2">
      <c r="A15386">
        <v>13438</v>
      </c>
      <c r="B15386">
        <v>0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f t="shared" si="240"/>
        <v>1</v>
      </c>
      <c r="J15386" t="s">
        <v>14</v>
      </c>
    </row>
    <row r="15387" spans="1:10" x14ac:dyDescent="0.2">
      <c r="A15387">
        <v>13439</v>
      </c>
      <c r="B15387">
        <v>0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f t="shared" si="240"/>
        <v>1</v>
      </c>
      <c r="J15387" t="s">
        <v>4660</v>
      </c>
    </row>
    <row r="15388" spans="1:10" x14ac:dyDescent="0.2">
      <c r="A15388">
        <v>13440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f t="shared" si="240"/>
        <v>1</v>
      </c>
      <c r="J15388" t="s">
        <v>14</v>
      </c>
    </row>
    <row r="15389" spans="1:10" x14ac:dyDescent="0.2">
      <c r="A15389">
        <v>13441</v>
      </c>
      <c r="B15389">
        <v>0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f t="shared" si="240"/>
        <v>1</v>
      </c>
      <c r="J15389" t="s">
        <v>14</v>
      </c>
    </row>
    <row r="15390" spans="1:10" x14ac:dyDescent="0.2">
      <c r="A15390">
        <v>13442</v>
      </c>
      <c r="B15390">
        <v>0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f t="shared" si="240"/>
        <v>1</v>
      </c>
      <c r="J15390" t="s">
        <v>14</v>
      </c>
    </row>
    <row r="15391" spans="1:10" x14ac:dyDescent="0.2">
      <c r="A15391">
        <v>13443</v>
      </c>
      <c r="B15391">
        <v>0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f t="shared" si="240"/>
        <v>1</v>
      </c>
      <c r="J15391" t="s">
        <v>14</v>
      </c>
    </row>
    <row r="15392" spans="1:10" x14ac:dyDescent="0.2">
      <c r="A15392">
        <v>13444</v>
      </c>
      <c r="B15392">
        <v>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f t="shared" si="240"/>
        <v>1</v>
      </c>
      <c r="J15392" t="s">
        <v>14</v>
      </c>
    </row>
    <row r="15393" spans="1:10" x14ac:dyDescent="0.2">
      <c r="A15393">
        <v>13445</v>
      </c>
      <c r="B15393">
        <v>0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f t="shared" si="240"/>
        <v>1</v>
      </c>
      <c r="J15393" t="s">
        <v>5436</v>
      </c>
    </row>
    <row r="15394" spans="1:10" x14ac:dyDescent="0.2">
      <c r="A15394">
        <v>13446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f t="shared" si="240"/>
        <v>1</v>
      </c>
      <c r="J15394" t="s">
        <v>14</v>
      </c>
    </row>
    <row r="15395" spans="1:10" x14ac:dyDescent="0.2">
      <c r="A15395">
        <v>13447</v>
      </c>
      <c r="B15395">
        <v>0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f t="shared" si="240"/>
        <v>1</v>
      </c>
      <c r="J15395" t="s">
        <v>14</v>
      </c>
    </row>
    <row r="15396" spans="1:10" x14ac:dyDescent="0.2">
      <c r="A15396">
        <v>13448</v>
      </c>
      <c r="B15396">
        <v>0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f t="shared" si="240"/>
        <v>1</v>
      </c>
      <c r="J15396" t="s">
        <v>14</v>
      </c>
    </row>
    <row r="15397" spans="1:10" x14ac:dyDescent="0.2">
      <c r="A15397">
        <v>13449</v>
      </c>
      <c r="B15397">
        <v>0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f t="shared" si="240"/>
        <v>1</v>
      </c>
      <c r="J15397" t="s">
        <v>14</v>
      </c>
    </row>
    <row r="15398" spans="1:10" x14ac:dyDescent="0.2">
      <c r="A15398">
        <v>13450</v>
      </c>
      <c r="B15398">
        <v>0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f t="shared" si="240"/>
        <v>1</v>
      </c>
      <c r="J15398" t="s">
        <v>4870</v>
      </c>
    </row>
    <row r="15399" spans="1:10" x14ac:dyDescent="0.2">
      <c r="A15399">
        <v>13451</v>
      </c>
      <c r="B15399">
        <v>0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f t="shared" si="240"/>
        <v>1</v>
      </c>
      <c r="J15399" t="s">
        <v>14</v>
      </c>
    </row>
    <row r="15400" spans="1:10" x14ac:dyDescent="0.2">
      <c r="A15400">
        <v>13452</v>
      </c>
      <c r="B15400">
        <v>0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f t="shared" si="240"/>
        <v>1</v>
      </c>
      <c r="J15400" t="s">
        <v>14</v>
      </c>
    </row>
    <row r="15401" spans="1:10" x14ac:dyDescent="0.2">
      <c r="A15401">
        <v>13453</v>
      </c>
      <c r="B15401">
        <v>0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f t="shared" si="240"/>
        <v>1</v>
      </c>
      <c r="J15401" t="s">
        <v>3793</v>
      </c>
    </row>
    <row r="15402" spans="1:10" x14ac:dyDescent="0.2">
      <c r="A15402">
        <v>13454</v>
      </c>
      <c r="B15402">
        <v>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f t="shared" si="240"/>
        <v>1</v>
      </c>
      <c r="J15402" t="s">
        <v>14</v>
      </c>
    </row>
    <row r="15403" spans="1:10" x14ac:dyDescent="0.2">
      <c r="A15403">
        <v>13455</v>
      </c>
      <c r="B15403">
        <v>0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f t="shared" si="240"/>
        <v>1</v>
      </c>
      <c r="J15403" t="s">
        <v>14</v>
      </c>
    </row>
    <row r="15404" spans="1:10" x14ac:dyDescent="0.2">
      <c r="A15404">
        <v>13456</v>
      </c>
      <c r="B15404">
        <v>0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f t="shared" si="240"/>
        <v>1</v>
      </c>
      <c r="J15404" t="s">
        <v>14</v>
      </c>
    </row>
    <row r="15405" spans="1:10" x14ac:dyDescent="0.2">
      <c r="A15405">
        <v>13457</v>
      </c>
      <c r="B15405">
        <v>0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f t="shared" si="240"/>
        <v>1</v>
      </c>
      <c r="J15405" t="s">
        <v>14</v>
      </c>
    </row>
    <row r="15406" spans="1:10" x14ac:dyDescent="0.2">
      <c r="A15406">
        <v>13458</v>
      </c>
      <c r="B15406">
        <v>0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f t="shared" si="240"/>
        <v>1</v>
      </c>
      <c r="J15406" t="s">
        <v>14</v>
      </c>
    </row>
    <row r="15407" spans="1:10" x14ac:dyDescent="0.2">
      <c r="A15407">
        <v>13459</v>
      </c>
      <c r="B15407">
        <v>0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f t="shared" si="240"/>
        <v>1</v>
      </c>
      <c r="J15407" t="s">
        <v>14</v>
      </c>
    </row>
    <row r="15408" spans="1:10" x14ac:dyDescent="0.2">
      <c r="A15408">
        <v>13460</v>
      </c>
      <c r="B15408">
        <v>0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f t="shared" si="240"/>
        <v>1</v>
      </c>
      <c r="J15408" t="s">
        <v>14</v>
      </c>
    </row>
    <row r="15409" spans="1:10" x14ac:dyDescent="0.2">
      <c r="A15409">
        <v>13461</v>
      </c>
      <c r="B15409">
        <v>0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f t="shared" si="240"/>
        <v>1</v>
      </c>
      <c r="J15409" t="s">
        <v>14</v>
      </c>
    </row>
    <row r="15410" spans="1:10" x14ac:dyDescent="0.2">
      <c r="A15410">
        <v>13462</v>
      </c>
      <c r="B15410">
        <v>0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f t="shared" si="240"/>
        <v>1</v>
      </c>
      <c r="J15410" t="s">
        <v>14</v>
      </c>
    </row>
    <row r="15411" spans="1:10" x14ac:dyDescent="0.2">
      <c r="A15411">
        <v>13463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f t="shared" si="240"/>
        <v>1</v>
      </c>
      <c r="J15411" t="s">
        <v>14</v>
      </c>
    </row>
    <row r="15412" spans="1:10" x14ac:dyDescent="0.2">
      <c r="A15412">
        <v>13464</v>
      </c>
      <c r="B15412">
        <v>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f t="shared" si="240"/>
        <v>1</v>
      </c>
      <c r="J15412" t="s">
        <v>14</v>
      </c>
    </row>
    <row r="15413" spans="1:10" x14ac:dyDescent="0.2">
      <c r="A15413">
        <v>13465</v>
      </c>
      <c r="B15413">
        <v>0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f t="shared" si="240"/>
        <v>1</v>
      </c>
      <c r="J15413" t="s">
        <v>14</v>
      </c>
    </row>
    <row r="15414" spans="1:10" x14ac:dyDescent="0.2">
      <c r="A15414">
        <v>13466</v>
      </c>
      <c r="B15414">
        <v>0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f t="shared" si="240"/>
        <v>1</v>
      </c>
      <c r="J15414" t="s">
        <v>14</v>
      </c>
    </row>
    <row r="15415" spans="1:10" x14ac:dyDescent="0.2">
      <c r="A15415">
        <v>13467</v>
      </c>
      <c r="B15415">
        <v>0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f t="shared" si="240"/>
        <v>1</v>
      </c>
      <c r="J15415" t="s">
        <v>14</v>
      </c>
    </row>
    <row r="15416" spans="1:10" x14ac:dyDescent="0.2">
      <c r="A15416">
        <v>13468</v>
      </c>
      <c r="B15416">
        <v>0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f t="shared" si="240"/>
        <v>1</v>
      </c>
      <c r="J15416" t="s">
        <v>14</v>
      </c>
    </row>
    <row r="15417" spans="1:10" x14ac:dyDescent="0.2">
      <c r="A15417">
        <v>13469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f t="shared" si="240"/>
        <v>1</v>
      </c>
      <c r="J15417" t="s">
        <v>14</v>
      </c>
    </row>
    <row r="15418" spans="1:10" x14ac:dyDescent="0.2">
      <c r="A15418">
        <v>13470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f t="shared" si="240"/>
        <v>1</v>
      </c>
      <c r="J15418" t="s">
        <v>14</v>
      </c>
    </row>
    <row r="15419" spans="1:10" x14ac:dyDescent="0.2">
      <c r="A15419">
        <v>13471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f t="shared" si="240"/>
        <v>1</v>
      </c>
      <c r="J15419" t="s">
        <v>14</v>
      </c>
    </row>
    <row r="15420" spans="1:10" x14ac:dyDescent="0.2">
      <c r="A15420">
        <v>13472</v>
      </c>
      <c r="B15420">
        <v>0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f t="shared" si="240"/>
        <v>1</v>
      </c>
      <c r="J15420" t="s">
        <v>14</v>
      </c>
    </row>
    <row r="15421" spans="1:10" x14ac:dyDescent="0.2">
      <c r="A15421">
        <v>13473</v>
      </c>
      <c r="B15421">
        <v>0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f t="shared" si="240"/>
        <v>1</v>
      </c>
      <c r="J15421" t="s">
        <v>14</v>
      </c>
    </row>
    <row r="15422" spans="1:10" x14ac:dyDescent="0.2">
      <c r="A15422">
        <v>13474</v>
      </c>
      <c r="B15422">
        <v>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f t="shared" si="240"/>
        <v>1</v>
      </c>
      <c r="J15422" t="s">
        <v>14</v>
      </c>
    </row>
    <row r="15423" spans="1:10" x14ac:dyDescent="0.2">
      <c r="A15423">
        <v>13475</v>
      </c>
      <c r="B15423">
        <v>0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f t="shared" si="240"/>
        <v>1</v>
      </c>
      <c r="J15423" t="s">
        <v>14</v>
      </c>
    </row>
    <row r="15424" spans="1:10" x14ac:dyDescent="0.2">
      <c r="A15424">
        <v>13476</v>
      </c>
      <c r="B15424">
        <v>0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f t="shared" si="240"/>
        <v>1</v>
      </c>
      <c r="J15424" t="s">
        <v>14</v>
      </c>
    </row>
    <row r="15425" spans="1:10" x14ac:dyDescent="0.2">
      <c r="A15425">
        <v>13477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f t="shared" si="240"/>
        <v>1</v>
      </c>
      <c r="J15425" t="s">
        <v>14</v>
      </c>
    </row>
    <row r="15426" spans="1:10" x14ac:dyDescent="0.2">
      <c r="A15426">
        <v>13478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f t="shared" ref="H15426:H15489" si="241">SUM(IF(B15426&gt;0, 1, 0), IF(C15426&gt;0, 1, 0), IF(D15426&gt;0, 1, 0), IF(E15426&gt;0, 1, 0), IF(F15426&gt;0, 1, 0), IF(G15426&gt;0, 1, 0))</f>
        <v>1</v>
      </c>
      <c r="J15426" t="s">
        <v>5437</v>
      </c>
    </row>
    <row r="15427" spans="1:10" x14ac:dyDescent="0.2">
      <c r="A15427">
        <v>13479</v>
      </c>
      <c r="B15427">
        <v>0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f t="shared" si="241"/>
        <v>1</v>
      </c>
      <c r="J15427" t="s">
        <v>14</v>
      </c>
    </row>
    <row r="15428" spans="1:10" x14ac:dyDescent="0.2">
      <c r="A15428">
        <v>13480</v>
      </c>
      <c r="B15428">
        <v>0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f t="shared" si="241"/>
        <v>1</v>
      </c>
      <c r="J15428" t="s">
        <v>14</v>
      </c>
    </row>
    <row r="15429" spans="1:10" x14ac:dyDescent="0.2">
      <c r="A15429">
        <v>13481</v>
      </c>
      <c r="B15429">
        <v>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f t="shared" si="241"/>
        <v>1</v>
      </c>
      <c r="J15429" t="s">
        <v>14</v>
      </c>
    </row>
    <row r="15430" spans="1:10" x14ac:dyDescent="0.2">
      <c r="A15430">
        <v>13482</v>
      </c>
      <c r="B15430">
        <v>0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f t="shared" si="241"/>
        <v>1</v>
      </c>
      <c r="J15430" t="s">
        <v>14</v>
      </c>
    </row>
    <row r="15431" spans="1:10" x14ac:dyDescent="0.2">
      <c r="A15431">
        <v>13483</v>
      </c>
      <c r="B15431">
        <v>0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f t="shared" si="241"/>
        <v>1</v>
      </c>
      <c r="J15431" t="s">
        <v>14</v>
      </c>
    </row>
    <row r="15432" spans="1:10" x14ac:dyDescent="0.2">
      <c r="A15432">
        <v>13484</v>
      </c>
      <c r="B15432">
        <v>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f t="shared" si="241"/>
        <v>1</v>
      </c>
      <c r="J15432" t="s">
        <v>14</v>
      </c>
    </row>
    <row r="15433" spans="1:10" x14ac:dyDescent="0.2">
      <c r="A15433">
        <v>13485</v>
      </c>
      <c r="B15433">
        <v>0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f t="shared" si="241"/>
        <v>1</v>
      </c>
      <c r="J15433" t="s">
        <v>3426</v>
      </c>
    </row>
    <row r="15434" spans="1:10" x14ac:dyDescent="0.2">
      <c r="A15434">
        <v>13486</v>
      </c>
      <c r="B15434">
        <v>0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f t="shared" si="241"/>
        <v>1</v>
      </c>
      <c r="J15434" t="s">
        <v>14</v>
      </c>
    </row>
    <row r="15435" spans="1:10" x14ac:dyDescent="0.2">
      <c r="A15435">
        <v>13487</v>
      </c>
      <c r="B15435">
        <v>0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f t="shared" si="241"/>
        <v>1</v>
      </c>
      <c r="J15435" t="s">
        <v>14</v>
      </c>
    </row>
    <row r="15436" spans="1:10" x14ac:dyDescent="0.2">
      <c r="A15436">
        <v>13488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f t="shared" si="241"/>
        <v>1</v>
      </c>
      <c r="J15436" t="s">
        <v>14</v>
      </c>
    </row>
    <row r="15437" spans="1:10" x14ac:dyDescent="0.2">
      <c r="A15437">
        <v>13489</v>
      </c>
      <c r="B15437">
        <v>0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f t="shared" si="241"/>
        <v>1</v>
      </c>
      <c r="J15437" t="s">
        <v>14</v>
      </c>
    </row>
    <row r="15438" spans="1:10" x14ac:dyDescent="0.2">
      <c r="A15438">
        <v>13490</v>
      </c>
      <c r="B15438">
        <v>0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f t="shared" si="241"/>
        <v>1</v>
      </c>
      <c r="J15438" t="s">
        <v>14</v>
      </c>
    </row>
    <row r="15439" spans="1:10" x14ac:dyDescent="0.2">
      <c r="A15439">
        <v>13491</v>
      </c>
      <c r="B15439">
        <v>0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f t="shared" si="241"/>
        <v>1</v>
      </c>
      <c r="J15439" t="s">
        <v>14</v>
      </c>
    </row>
    <row r="15440" spans="1:10" x14ac:dyDescent="0.2">
      <c r="A15440">
        <v>13492</v>
      </c>
      <c r="B15440">
        <v>0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f t="shared" si="241"/>
        <v>1</v>
      </c>
      <c r="J15440" t="s">
        <v>14</v>
      </c>
    </row>
    <row r="15441" spans="1:10" x14ac:dyDescent="0.2">
      <c r="A15441">
        <v>13493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f t="shared" si="241"/>
        <v>1</v>
      </c>
      <c r="J15441" t="s">
        <v>14</v>
      </c>
    </row>
    <row r="15442" spans="1:10" x14ac:dyDescent="0.2">
      <c r="A15442">
        <v>13494</v>
      </c>
      <c r="B15442">
        <v>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f t="shared" si="241"/>
        <v>1</v>
      </c>
      <c r="J15442" t="s">
        <v>14</v>
      </c>
    </row>
    <row r="15443" spans="1:10" x14ac:dyDescent="0.2">
      <c r="A15443">
        <v>13495</v>
      </c>
      <c r="B15443">
        <v>0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f t="shared" si="241"/>
        <v>1</v>
      </c>
      <c r="J15443" t="s">
        <v>14</v>
      </c>
    </row>
    <row r="15444" spans="1:10" x14ac:dyDescent="0.2">
      <c r="A15444">
        <v>13496</v>
      </c>
      <c r="B15444">
        <v>0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f t="shared" si="241"/>
        <v>1</v>
      </c>
      <c r="J15444" t="s">
        <v>14</v>
      </c>
    </row>
    <row r="15445" spans="1:10" x14ac:dyDescent="0.2">
      <c r="A15445">
        <v>13497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f t="shared" si="241"/>
        <v>1</v>
      </c>
      <c r="J15445" t="s">
        <v>14</v>
      </c>
    </row>
    <row r="15446" spans="1:10" x14ac:dyDescent="0.2">
      <c r="A15446">
        <v>13498</v>
      </c>
      <c r="B15446">
        <v>0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f t="shared" si="241"/>
        <v>1</v>
      </c>
      <c r="J15446" t="s">
        <v>14</v>
      </c>
    </row>
    <row r="15447" spans="1:10" x14ac:dyDescent="0.2">
      <c r="A15447">
        <v>13499</v>
      </c>
      <c r="B15447">
        <v>0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f t="shared" si="241"/>
        <v>1</v>
      </c>
      <c r="J15447" t="s">
        <v>14</v>
      </c>
    </row>
    <row r="15448" spans="1:10" x14ac:dyDescent="0.2">
      <c r="A15448">
        <v>13500</v>
      </c>
      <c r="B15448">
        <v>0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f t="shared" si="241"/>
        <v>1</v>
      </c>
      <c r="J15448" t="s">
        <v>14</v>
      </c>
    </row>
    <row r="15449" spans="1:10" x14ac:dyDescent="0.2">
      <c r="A15449">
        <v>13501</v>
      </c>
      <c r="B15449">
        <v>0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f t="shared" si="241"/>
        <v>1</v>
      </c>
      <c r="J15449" t="s">
        <v>72</v>
      </c>
    </row>
    <row r="15450" spans="1:10" x14ac:dyDescent="0.2">
      <c r="A15450">
        <v>13502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f t="shared" si="241"/>
        <v>1</v>
      </c>
      <c r="J15450" t="s">
        <v>14</v>
      </c>
    </row>
    <row r="15451" spans="1:10" x14ac:dyDescent="0.2">
      <c r="A15451">
        <v>13503</v>
      </c>
      <c r="B15451">
        <v>0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f t="shared" si="241"/>
        <v>1</v>
      </c>
      <c r="J15451" t="s">
        <v>14</v>
      </c>
    </row>
    <row r="15452" spans="1:10" x14ac:dyDescent="0.2">
      <c r="A15452">
        <v>13504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f t="shared" si="241"/>
        <v>1</v>
      </c>
      <c r="J15452" t="s">
        <v>14</v>
      </c>
    </row>
    <row r="15453" spans="1:10" x14ac:dyDescent="0.2">
      <c r="A15453">
        <v>13505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f t="shared" si="241"/>
        <v>1</v>
      </c>
      <c r="J15453" t="s">
        <v>14</v>
      </c>
    </row>
    <row r="15454" spans="1:10" x14ac:dyDescent="0.2">
      <c r="A15454">
        <v>13506</v>
      </c>
      <c r="B15454">
        <v>0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f t="shared" si="241"/>
        <v>1</v>
      </c>
      <c r="J15454" t="s">
        <v>14</v>
      </c>
    </row>
    <row r="15455" spans="1:10" x14ac:dyDescent="0.2">
      <c r="A15455">
        <v>13507</v>
      </c>
      <c r="B15455">
        <v>0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f t="shared" si="241"/>
        <v>1</v>
      </c>
      <c r="J15455" t="s">
        <v>14</v>
      </c>
    </row>
    <row r="15456" spans="1:10" x14ac:dyDescent="0.2">
      <c r="A15456">
        <v>13508</v>
      </c>
      <c r="B15456">
        <v>0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f t="shared" si="241"/>
        <v>1</v>
      </c>
      <c r="J15456" t="s">
        <v>14</v>
      </c>
    </row>
    <row r="15457" spans="1:10" x14ac:dyDescent="0.2">
      <c r="A15457">
        <v>13509</v>
      </c>
      <c r="B15457">
        <v>0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f t="shared" si="241"/>
        <v>1</v>
      </c>
      <c r="J15457" t="s">
        <v>14</v>
      </c>
    </row>
    <row r="15458" spans="1:10" x14ac:dyDescent="0.2">
      <c r="A15458">
        <v>13510</v>
      </c>
      <c r="B15458">
        <v>0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f t="shared" si="241"/>
        <v>1</v>
      </c>
      <c r="J15458" t="s">
        <v>14</v>
      </c>
    </row>
    <row r="15459" spans="1:10" x14ac:dyDescent="0.2">
      <c r="A15459">
        <v>13511</v>
      </c>
      <c r="B15459">
        <v>0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f t="shared" si="241"/>
        <v>1</v>
      </c>
      <c r="J15459" t="s">
        <v>14</v>
      </c>
    </row>
    <row r="15460" spans="1:10" x14ac:dyDescent="0.2">
      <c r="A15460">
        <v>13512</v>
      </c>
      <c r="B15460">
        <v>0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f t="shared" si="241"/>
        <v>1</v>
      </c>
      <c r="J15460" t="s">
        <v>14</v>
      </c>
    </row>
    <row r="15461" spans="1:10" x14ac:dyDescent="0.2">
      <c r="A15461">
        <v>13513</v>
      </c>
      <c r="B15461">
        <v>0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f t="shared" si="241"/>
        <v>1</v>
      </c>
      <c r="J15461" t="s">
        <v>14</v>
      </c>
    </row>
    <row r="15462" spans="1:10" x14ac:dyDescent="0.2">
      <c r="A15462">
        <v>13514</v>
      </c>
      <c r="B15462">
        <v>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f t="shared" si="241"/>
        <v>1</v>
      </c>
      <c r="J15462" t="s">
        <v>14</v>
      </c>
    </row>
    <row r="15463" spans="1:10" x14ac:dyDescent="0.2">
      <c r="A15463">
        <v>13515</v>
      </c>
      <c r="B15463">
        <v>0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f t="shared" si="241"/>
        <v>1</v>
      </c>
      <c r="J15463" t="s">
        <v>14</v>
      </c>
    </row>
    <row r="15464" spans="1:10" x14ac:dyDescent="0.2">
      <c r="A15464">
        <v>13516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f t="shared" si="241"/>
        <v>1</v>
      </c>
      <c r="J15464" t="s">
        <v>14</v>
      </c>
    </row>
    <row r="15465" spans="1:10" x14ac:dyDescent="0.2">
      <c r="A15465">
        <v>13517</v>
      </c>
      <c r="B15465">
        <v>0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f t="shared" si="241"/>
        <v>1</v>
      </c>
      <c r="J15465" t="s">
        <v>14</v>
      </c>
    </row>
    <row r="15466" spans="1:10" x14ac:dyDescent="0.2">
      <c r="A15466">
        <v>13518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f t="shared" si="241"/>
        <v>1</v>
      </c>
      <c r="J15466" t="s">
        <v>14</v>
      </c>
    </row>
    <row r="15467" spans="1:10" x14ac:dyDescent="0.2">
      <c r="A15467">
        <v>13519</v>
      </c>
      <c r="B15467">
        <v>0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f t="shared" si="241"/>
        <v>1</v>
      </c>
      <c r="J15467" t="s">
        <v>14</v>
      </c>
    </row>
    <row r="15468" spans="1:10" x14ac:dyDescent="0.2">
      <c r="A15468">
        <v>13520</v>
      </c>
      <c r="B15468">
        <v>0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f t="shared" si="241"/>
        <v>1</v>
      </c>
      <c r="J15468" t="s">
        <v>14</v>
      </c>
    </row>
    <row r="15469" spans="1:10" x14ac:dyDescent="0.2">
      <c r="A15469">
        <v>13521</v>
      </c>
      <c r="B15469">
        <v>0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f t="shared" si="241"/>
        <v>1</v>
      </c>
      <c r="J15469" t="s">
        <v>14</v>
      </c>
    </row>
    <row r="15470" spans="1:10" x14ac:dyDescent="0.2">
      <c r="A15470">
        <v>13522</v>
      </c>
      <c r="B15470">
        <v>0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f t="shared" si="241"/>
        <v>1</v>
      </c>
      <c r="J15470" t="s">
        <v>14</v>
      </c>
    </row>
    <row r="15471" spans="1:10" x14ac:dyDescent="0.2">
      <c r="A15471">
        <v>13523</v>
      </c>
      <c r="B15471">
        <v>0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f t="shared" si="241"/>
        <v>1</v>
      </c>
      <c r="J15471" t="s">
        <v>14</v>
      </c>
    </row>
    <row r="15472" spans="1:10" x14ac:dyDescent="0.2">
      <c r="A15472">
        <v>13524</v>
      </c>
      <c r="B15472">
        <v>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f t="shared" si="241"/>
        <v>1</v>
      </c>
      <c r="J15472" t="s">
        <v>14</v>
      </c>
    </row>
    <row r="15473" spans="1:10" x14ac:dyDescent="0.2">
      <c r="A15473">
        <v>13525</v>
      </c>
      <c r="B15473">
        <v>0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f t="shared" si="241"/>
        <v>1</v>
      </c>
      <c r="J15473" t="s">
        <v>14</v>
      </c>
    </row>
    <row r="15474" spans="1:10" x14ac:dyDescent="0.2">
      <c r="A15474">
        <v>13526</v>
      </c>
      <c r="B15474">
        <v>0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f t="shared" si="241"/>
        <v>1</v>
      </c>
      <c r="J15474" t="s">
        <v>47</v>
      </c>
    </row>
    <row r="15475" spans="1:10" x14ac:dyDescent="0.2">
      <c r="A15475">
        <v>13527</v>
      </c>
      <c r="B15475">
        <v>0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f t="shared" si="241"/>
        <v>1</v>
      </c>
      <c r="J15475" t="s">
        <v>14</v>
      </c>
    </row>
    <row r="15476" spans="1:10" x14ac:dyDescent="0.2">
      <c r="A15476">
        <v>13528</v>
      </c>
      <c r="B15476">
        <v>0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f t="shared" si="241"/>
        <v>1</v>
      </c>
      <c r="J15476" t="s">
        <v>14</v>
      </c>
    </row>
    <row r="15477" spans="1:10" x14ac:dyDescent="0.2">
      <c r="A15477">
        <v>13529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f t="shared" si="241"/>
        <v>1</v>
      </c>
      <c r="J15477" t="s">
        <v>14</v>
      </c>
    </row>
    <row r="15478" spans="1:10" x14ac:dyDescent="0.2">
      <c r="A15478">
        <v>13530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f t="shared" si="241"/>
        <v>1</v>
      </c>
      <c r="J15478" t="s">
        <v>14</v>
      </c>
    </row>
    <row r="15479" spans="1:10" x14ac:dyDescent="0.2">
      <c r="A15479">
        <v>13531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f t="shared" si="241"/>
        <v>1</v>
      </c>
      <c r="J15479" t="s">
        <v>14</v>
      </c>
    </row>
    <row r="15480" spans="1:10" x14ac:dyDescent="0.2">
      <c r="A15480">
        <v>13532</v>
      </c>
      <c r="B15480">
        <v>0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f t="shared" si="241"/>
        <v>1</v>
      </c>
      <c r="J15480" t="s">
        <v>14</v>
      </c>
    </row>
    <row r="15481" spans="1:10" x14ac:dyDescent="0.2">
      <c r="A15481">
        <v>13533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f t="shared" si="241"/>
        <v>1</v>
      </c>
      <c r="J15481" t="s">
        <v>14</v>
      </c>
    </row>
    <row r="15482" spans="1:10" x14ac:dyDescent="0.2">
      <c r="A15482">
        <v>13534</v>
      </c>
      <c r="B15482">
        <v>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f t="shared" si="241"/>
        <v>1</v>
      </c>
      <c r="J15482" t="s">
        <v>14</v>
      </c>
    </row>
    <row r="15483" spans="1:10" x14ac:dyDescent="0.2">
      <c r="A15483">
        <v>13535</v>
      </c>
      <c r="B15483">
        <v>0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f t="shared" si="241"/>
        <v>1</v>
      </c>
      <c r="J15483" t="s">
        <v>14</v>
      </c>
    </row>
    <row r="15484" spans="1:10" x14ac:dyDescent="0.2">
      <c r="A15484">
        <v>13536</v>
      </c>
      <c r="B15484">
        <v>0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f t="shared" si="241"/>
        <v>1</v>
      </c>
      <c r="J15484" t="s">
        <v>14</v>
      </c>
    </row>
    <row r="15485" spans="1:10" x14ac:dyDescent="0.2">
      <c r="A15485">
        <v>13537</v>
      </c>
      <c r="B15485">
        <v>0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f t="shared" si="241"/>
        <v>1</v>
      </c>
      <c r="J15485" t="s">
        <v>14</v>
      </c>
    </row>
    <row r="15486" spans="1:10" x14ac:dyDescent="0.2">
      <c r="A15486">
        <v>13538</v>
      </c>
      <c r="B15486">
        <v>0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f t="shared" si="241"/>
        <v>1</v>
      </c>
      <c r="J15486" t="s">
        <v>14</v>
      </c>
    </row>
    <row r="15487" spans="1:10" x14ac:dyDescent="0.2">
      <c r="A15487">
        <v>13539</v>
      </c>
      <c r="B15487">
        <v>0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f t="shared" si="241"/>
        <v>1</v>
      </c>
      <c r="J15487" t="s">
        <v>14</v>
      </c>
    </row>
    <row r="15488" spans="1:10" x14ac:dyDescent="0.2">
      <c r="A15488">
        <v>13540</v>
      </c>
      <c r="B15488">
        <v>0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f t="shared" si="241"/>
        <v>1</v>
      </c>
      <c r="J15488" t="s">
        <v>14</v>
      </c>
    </row>
    <row r="15489" spans="1:10" x14ac:dyDescent="0.2">
      <c r="A15489">
        <v>13541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f t="shared" si="241"/>
        <v>1</v>
      </c>
      <c r="J15489" t="s">
        <v>14</v>
      </c>
    </row>
    <row r="15490" spans="1:10" x14ac:dyDescent="0.2">
      <c r="A15490">
        <v>13542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f t="shared" ref="H15490:H15553" si="242">SUM(IF(B15490&gt;0, 1, 0), IF(C15490&gt;0, 1, 0), IF(D15490&gt;0, 1, 0), IF(E15490&gt;0, 1, 0), IF(F15490&gt;0, 1, 0), IF(G15490&gt;0, 1, 0))</f>
        <v>1</v>
      </c>
      <c r="J15490" t="s">
        <v>14</v>
      </c>
    </row>
    <row r="15491" spans="1:10" x14ac:dyDescent="0.2">
      <c r="A15491">
        <v>13543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f t="shared" si="242"/>
        <v>1</v>
      </c>
      <c r="J15491" t="s">
        <v>978</v>
      </c>
    </row>
    <row r="15492" spans="1:10" x14ac:dyDescent="0.2">
      <c r="A15492">
        <v>13544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f t="shared" si="242"/>
        <v>1</v>
      </c>
      <c r="J15492" t="s">
        <v>14</v>
      </c>
    </row>
    <row r="15493" spans="1:10" x14ac:dyDescent="0.2">
      <c r="A15493">
        <v>13545</v>
      </c>
      <c r="B15493">
        <v>0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f t="shared" si="242"/>
        <v>1</v>
      </c>
      <c r="J15493" t="s">
        <v>14</v>
      </c>
    </row>
    <row r="15494" spans="1:10" x14ac:dyDescent="0.2">
      <c r="A15494">
        <v>13546</v>
      </c>
      <c r="B15494">
        <v>0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f t="shared" si="242"/>
        <v>1</v>
      </c>
      <c r="J15494" t="s">
        <v>14</v>
      </c>
    </row>
    <row r="15495" spans="1:10" x14ac:dyDescent="0.2">
      <c r="A15495">
        <v>13547</v>
      </c>
      <c r="B15495">
        <v>0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f t="shared" si="242"/>
        <v>1</v>
      </c>
      <c r="J15495" t="s">
        <v>14</v>
      </c>
    </row>
    <row r="15496" spans="1:10" x14ac:dyDescent="0.2">
      <c r="A15496">
        <v>13548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f t="shared" si="242"/>
        <v>1</v>
      </c>
      <c r="J15496" t="s">
        <v>14</v>
      </c>
    </row>
    <row r="15497" spans="1:10" x14ac:dyDescent="0.2">
      <c r="A15497">
        <v>13549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f t="shared" si="242"/>
        <v>1</v>
      </c>
      <c r="J15497" t="s">
        <v>14</v>
      </c>
    </row>
    <row r="15498" spans="1:10" x14ac:dyDescent="0.2">
      <c r="A15498">
        <v>13550</v>
      </c>
      <c r="B15498">
        <v>0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f t="shared" si="242"/>
        <v>1</v>
      </c>
      <c r="J15498" t="s">
        <v>14</v>
      </c>
    </row>
    <row r="15499" spans="1:10" x14ac:dyDescent="0.2">
      <c r="A15499">
        <v>13551</v>
      </c>
      <c r="B15499">
        <v>0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f t="shared" si="242"/>
        <v>1</v>
      </c>
      <c r="J15499" t="s">
        <v>14</v>
      </c>
    </row>
    <row r="15500" spans="1:10" x14ac:dyDescent="0.2">
      <c r="A15500">
        <v>13552</v>
      </c>
      <c r="B15500">
        <v>0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f t="shared" si="242"/>
        <v>1</v>
      </c>
      <c r="J15500" t="s">
        <v>14</v>
      </c>
    </row>
    <row r="15501" spans="1:10" x14ac:dyDescent="0.2">
      <c r="A15501">
        <v>13553</v>
      </c>
      <c r="B15501">
        <v>0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f t="shared" si="242"/>
        <v>1</v>
      </c>
      <c r="J15501" t="s">
        <v>14</v>
      </c>
    </row>
    <row r="15502" spans="1:10" x14ac:dyDescent="0.2">
      <c r="A15502">
        <v>13554</v>
      </c>
      <c r="B15502">
        <v>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f t="shared" si="242"/>
        <v>1</v>
      </c>
      <c r="J15502" t="s">
        <v>14</v>
      </c>
    </row>
    <row r="15503" spans="1:10" x14ac:dyDescent="0.2">
      <c r="A15503">
        <v>13555</v>
      </c>
      <c r="B15503">
        <v>0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f t="shared" si="242"/>
        <v>1</v>
      </c>
      <c r="J15503" t="s">
        <v>14</v>
      </c>
    </row>
    <row r="15504" spans="1:10" x14ac:dyDescent="0.2">
      <c r="A15504">
        <v>13556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f t="shared" si="242"/>
        <v>1</v>
      </c>
      <c r="J15504" t="s">
        <v>14</v>
      </c>
    </row>
    <row r="15505" spans="1:10" x14ac:dyDescent="0.2">
      <c r="A15505">
        <v>13557</v>
      </c>
      <c r="B15505">
        <v>0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f t="shared" si="242"/>
        <v>1</v>
      </c>
      <c r="J15505" t="s">
        <v>14</v>
      </c>
    </row>
    <row r="15506" spans="1:10" x14ac:dyDescent="0.2">
      <c r="A15506">
        <v>13558</v>
      </c>
      <c r="B15506">
        <v>0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f t="shared" si="242"/>
        <v>1</v>
      </c>
      <c r="J15506" t="s">
        <v>14</v>
      </c>
    </row>
    <row r="15507" spans="1:10" x14ac:dyDescent="0.2">
      <c r="A15507">
        <v>13559</v>
      </c>
      <c r="B15507">
        <v>0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f t="shared" si="242"/>
        <v>1</v>
      </c>
      <c r="J15507" t="s">
        <v>14</v>
      </c>
    </row>
    <row r="15508" spans="1:10" x14ac:dyDescent="0.2">
      <c r="A15508">
        <v>13560</v>
      </c>
      <c r="B15508">
        <v>0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f t="shared" si="242"/>
        <v>1</v>
      </c>
      <c r="J15508" t="s">
        <v>14</v>
      </c>
    </row>
    <row r="15509" spans="1:10" x14ac:dyDescent="0.2">
      <c r="A15509">
        <v>13561</v>
      </c>
      <c r="B15509">
        <v>0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f t="shared" si="242"/>
        <v>1</v>
      </c>
      <c r="J15509" t="s">
        <v>14</v>
      </c>
    </row>
    <row r="15510" spans="1:10" x14ac:dyDescent="0.2">
      <c r="A15510">
        <v>13562</v>
      </c>
      <c r="B15510">
        <v>0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f t="shared" si="242"/>
        <v>1</v>
      </c>
      <c r="J15510" t="s">
        <v>14</v>
      </c>
    </row>
    <row r="15511" spans="1:10" x14ac:dyDescent="0.2">
      <c r="A15511">
        <v>13563</v>
      </c>
      <c r="B15511">
        <v>0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f t="shared" si="242"/>
        <v>1</v>
      </c>
      <c r="J15511" t="s">
        <v>14</v>
      </c>
    </row>
    <row r="15512" spans="1:10" x14ac:dyDescent="0.2">
      <c r="A15512">
        <v>13564</v>
      </c>
      <c r="B15512">
        <v>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f t="shared" si="242"/>
        <v>1</v>
      </c>
      <c r="J15512" t="s">
        <v>14</v>
      </c>
    </row>
    <row r="15513" spans="1:10" x14ac:dyDescent="0.2">
      <c r="A15513">
        <v>13565</v>
      </c>
      <c r="B15513">
        <v>0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f t="shared" si="242"/>
        <v>1</v>
      </c>
      <c r="J15513" t="s">
        <v>14</v>
      </c>
    </row>
    <row r="15514" spans="1:10" x14ac:dyDescent="0.2">
      <c r="A15514">
        <v>13566</v>
      </c>
      <c r="B15514">
        <v>0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f t="shared" si="242"/>
        <v>1</v>
      </c>
      <c r="J15514" t="s">
        <v>14</v>
      </c>
    </row>
    <row r="15515" spans="1:10" x14ac:dyDescent="0.2">
      <c r="A15515">
        <v>13567</v>
      </c>
      <c r="B15515">
        <v>0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f t="shared" si="242"/>
        <v>1</v>
      </c>
      <c r="J15515" t="s">
        <v>14</v>
      </c>
    </row>
    <row r="15516" spans="1:10" x14ac:dyDescent="0.2">
      <c r="A15516">
        <v>13568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f t="shared" si="242"/>
        <v>1</v>
      </c>
      <c r="J15516" t="s">
        <v>14</v>
      </c>
    </row>
    <row r="15517" spans="1:10" x14ac:dyDescent="0.2">
      <c r="A15517">
        <v>13569</v>
      </c>
      <c r="B15517">
        <v>0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f t="shared" si="242"/>
        <v>1</v>
      </c>
      <c r="J15517" t="s">
        <v>14</v>
      </c>
    </row>
    <row r="15518" spans="1:10" x14ac:dyDescent="0.2">
      <c r="A15518">
        <v>13570</v>
      </c>
      <c r="B15518">
        <v>0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f t="shared" si="242"/>
        <v>1</v>
      </c>
      <c r="J15518" t="s">
        <v>14</v>
      </c>
    </row>
    <row r="15519" spans="1:10" x14ac:dyDescent="0.2">
      <c r="A15519">
        <v>13571</v>
      </c>
      <c r="B15519">
        <v>0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f t="shared" si="242"/>
        <v>1</v>
      </c>
      <c r="J15519" t="s">
        <v>5438</v>
      </c>
    </row>
    <row r="15520" spans="1:10" x14ac:dyDescent="0.2">
      <c r="A15520">
        <v>13572</v>
      </c>
      <c r="B15520">
        <v>0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f t="shared" si="242"/>
        <v>1</v>
      </c>
      <c r="J15520" t="s">
        <v>14</v>
      </c>
    </row>
    <row r="15521" spans="1:10" x14ac:dyDescent="0.2">
      <c r="A15521">
        <v>13573</v>
      </c>
      <c r="B15521">
        <v>0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f t="shared" si="242"/>
        <v>1</v>
      </c>
      <c r="J15521" t="s">
        <v>5202</v>
      </c>
    </row>
    <row r="15522" spans="1:10" x14ac:dyDescent="0.2">
      <c r="A15522">
        <v>13574</v>
      </c>
      <c r="B15522">
        <v>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f t="shared" si="242"/>
        <v>1</v>
      </c>
      <c r="J15522" t="s">
        <v>14</v>
      </c>
    </row>
    <row r="15523" spans="1:10" x14ac:dyDescent="0.2">
      <c r="A15523">
        <v>13575</v>
      </c>
      <c r="B15523">
        <v>0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f t="shared" si="242"/>
        <v>1</v>
      </c>
      <c r="J15523" t="s">
        <v>14</v>
      </c>
    </row>
    <row r="15524" spans="1:10" x14ac:dyDescent="0.2">
      <c r="A15524">
        <v>13576</v>
      </c>
      <c r="B15524">
        <v>0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f t="shared" si="242"/>
        <v>1</v>
      </c>
      <c r="J15524" t="s">
        <v>14</v>
      </c>
    </row>
    <row r="15525" spans="1:10" x14ac:dyDescent="0.2">
      <c r="A15525">
        <v>13577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f t="shared" si="242"/>
        <v>1</v>
      </c>
      <c r="J15525" t="s">
        <v>14</v>
      </c>
    </row>
    <row r="15526" spans="1:10" x14ac:dyDescent="0.2">
      <c r="A15526">
        <v>13578</v>
      </c>
      <c r="B15526">
        <v>0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f t="shared" si="242"/>
        <v>1</v>
      </c>
      <c r="J15526" t="s">
        <v>14</v>
      </c>
    </row>
    <row r="15527" spans="1:10" x14ac:dyDescent="0.2">
      <c r="A15527">
        <v>13579</v>
      </c>
      <c r="B15527">
        <v>0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f t="shared" si="242"/>
        <v>1</v>
      </c>
      <c r="J15527" t="s">
        <v>14</v>
      </c>
    </row>
    <row r="15528" spans="1:10" x14ac:dyDescent="0.2">
      <c r="A15528">
        <v>13580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f t="shared" si="242"/>
        <v>1</v>
      </c>
      <c r="J15528" t="s">
        <v>14</v>
      </c>
    </row>
    <row r="15529" spans="1:10" x14ac:dyDescent="0.2">
      <c r="A15529">
        <v>13581</v>
      </c>
      <c r="B15529">
        <v>0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f t="shared" si="242"/>
        <v>1</v>
      </c>
      <c r="J15529" t="s">
        <v>14</v>
      </c>
    </row>
    <row r="15530" spans="1:10" x14ac:dyDescent="0.2">
      <c r="A15530">
        <v>13582</v>
      </c>
      <c r="B15530">
        <v>0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f t="shared" si="242"/>
        <v>1</v>
      </c>
      <c r="J15530" t="s">
        <v>14</v>
      </c>
    </row>
    <row r="15531" spans="1:10" x14ac:dyDescent="0.2">
      <c r="A15531">
        <v>13583</v>
      </c>
      <c r="B15531">
        <v>0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f t="shared" si="242"/>
        <v>1</v>
      </c>
      <c r="J15531" t="s">
        <v>14</v>
      </c>
    </row>
    <row r="15532" spans="1:10" x14ac:dyDescent="0.2">
      <c r="A15532">
        <v>13584</v>
      </c>
      <c r="B15532">
        <v>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f t="shared" si="242"/>
        <v>1</v>
      </c>
      <c r="J15532" t="s">
        <v>14</v>
      </c>
    </row>
    <row r="15533" spans="1:10" x14ac:dyDescent="0.2">
      <c r="A15533">
        <v>13585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f t="shared" si="242"/>
        <v>1</v>
      </c>
      <c r="J15533" t="s">
        <v>14</v>
      </c>
    </row>
    <row r="15534" spans="1:10" x14ac:dyDescent="0.2">
      <c r="A15534">
        <v>13586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f t="shared" si="242"/>
        <v>1</v>
      </c>
      <c r="J15534" t="s">
        <v>14</v>
      </c>
    </row>
    <row r="15535" spans="1:10" x14ac:dyDescent="0.2">
      <c r="A15535">
        <v>13587</v>
      </c>
      <c r="B15535">
        <v>0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f t="shared" si="242"/>
        <v>1</v>
      </c>
      <c r="J15535" t="s">
        <v>14</v>
      </c>
    </row>
    <row r="15536" spans="1:10" x14ac:dyDescent="0.2">
      <c r="A15536">
        <v>13588</v>
      </c>
      <c r="B15536">
        <v>0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f t="shared" si="242"/>
        <v>1</v>
      </c>
      <c r="J15536" t="s">
        <v>14</v>
      </c>
    </row>
    <row r="15537" spans="1:10" x14ac:dyDescent="0.2">
      <c r="A15537">
        <v>13589</v>
      </c>
      <c r="B15537">
        <v>0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f t="shared" si="242"/>
        <v>1</v>
      </c>
      <c r="J15537" t="s">
        <v>14</v>
      </c>
    </row>
    <row r="15538" spans="1:10" x14ac:dyDescent="0.2">
      <c r="A15538">
        <v>13590</v>
      </c>
      <c r="B15538">
        <v>0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f t="shared" si="242"/>
        <v>1</v>
      </c>
      <c r="J15538" t="s">
        <v>14</v>
      </c>
    </row>
    <row r="15539" spans="1:10" x14ac:dyDescent="0.2">
      <c r="A15539">
        <v>13591</v>
      </c>
      <c r="B15539">
        <v>0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f t="shared" si="242"/>
        <v>1</v>
      </c>
      <c r="J15539" t="s">
        <v>5350</v>
      </c>
    </row>
    <row r="15540" spans="1:10" x14ac:dyDescent="0.2">
      <c r="A15540">
        <v>13592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f t="shared" si="242"/>
        <v>1</v>
      </c>
      <c r="J15540" t="s">
        <v>14</v>
      </c>
    </row>
    <row r="15541" spans="1:10" x14ac:dyDescent="0.2">
      <c r="A15541">
        <v>13593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f t="shared" si="242"/>
        <v>1</v>
      </c>
      <c r="J15541" t="s">
        <v>14</v>
      </c>
    </row>
    <row r="15542" spans="1:10" x14ac:dyDescent="0.2">
      <c r="A15542">
        <v>13594</v>
      </c>
      <c r="B15542">
        <v>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f t="shared" si="242"/>
        <v>1</v>
      </c>
      <c r="J15542" t="s">
        <v>14</v>
      </c>
    </row>
    <row r="15543" spans="1:10" x14ac:dyDescent="0.2">
      <c r="A15543">
        <v>13595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f t="shared" si="242"/>
        <v>1</v>
      </c>
      <c r="J15543" t="s">
        <v>14</v>
      </c>
    </row>
    <row r="15544" spans="1:10" x14ac:dyDescent="0.2">
      <c r="A15544">
        <v>13596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f t="shared" si="242"/>
        <v>1</v>
      </c>
      <c r="J15544" t="s">
        <v>14</v>
      </c>
    </row>
    <row r="15545" spans="1:10" x14ac:dyDescent="0.2">
      <c r="A15545">
        <v>13597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f t="shared" si="242"/>
        <v>1</v>
      </c>
      <c r="J15545" t="s">
        <v>14</v>
      </c>
    </row>
    <row r="15546" spans="1:10" x14ac:dyDescent="0.2">
      <c r="A15546">
        <v>13598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f t="shared" si="242"/>
        <v>1</v>
      </c>
      <c r="J15546" t="s">
        <v>14</v>
      </c>
    </row>
    <row r="15547" spans="1:10" x14ac:dyDescent="0.2">
      <c r="A15547">
        <v>13599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f t="shared" si="242"/>
        <v>1</v>
      </c>
      <c r="J15547" t="s">
        <v>14</v>
      </c>
    </row>
    <row r="15548" spans="1:10" x14ac:dyDescent="0.2">
      <c r="A15548">
        <v>13600</v>
      </c>
      <c r="B15548">
        <v>0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f t="shared" si="242"/>
        <v>1</v>
      </c>
      <c r="J15548" t="s">
        <v>14</v>
      </c>
    </row>
    <row r="15549" spans="1:10" x14ac:dyDescent="0.2">
      <c r="A15549">
        <v>13601</v>
      </c>
      <c r="B15549">
        <v>0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f t="shared" si="242"/>
        <v>1</v>
      </c>
      <c r="J15549" t="s">
        <v>14</v>
      </c>
    </row>
    <row r="15550" spans="1:10" x14ac:dyDescent="0.2">
      <c r="A15550">
        <v>13602</v>
      </c>
      <c r="B15550">
        <v>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f t="shared" si="242"/>
        <v>1</v>
      </c>
      <c r="J15550" t="s">
        <v>14</v>
      </c>
    </row>
    <row r="15551" spans="1:10" x14ac:dyDescent="0.2">
      <c r="A15551">
        <v>13603</v>
      </c>
      <c r="B15551">
        <v>0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f t="shared" si="242"/>
        <v>1</v>
      </c>
      <c r="J15551" t="s">
        <v>14</v>
      </c>
    </row>
    <row r="15552" spans="1:10" x14ac:dyDescent="0.2">
      <c r="A15552">
        <v>13604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f t="shared" si="242"/>
        <v>1</v>
      </c>
      <c r="J15552" t="s">
        <v>1939</v>
      </c>
    </row>
    <row r="15553" spans="1:10" x14ac:dyDescent="0.2">
      <c r="A15553">
        <v>13605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f t="shared" si="242"/>
        <v>1</v>
      </c>
      <c r="J15553" t="s">
        <v>14</v>
      </c>
    </row>
    <row r="15554" spans="1:10" x14ac:dyDescent="0.2">
      <c r="A15554">
        <v>13606</v>
      </c>
      <c r="B15554">
        <v>0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f t="shared" ref="H15554:H15617" si="243">SUM(IF(B15554&gt;0, 1, 0), IF(C15554&gt;0, 1, 0), IF(D15554&gt;0, 1, 0), IF(E15554&gt;0, 1, 0), IF(F15554&gt;0, 1, 0), IF(G15554&gt;0, 1, 0))</f>
        <v>1</v>
      </c>
      <c r="J15554" t="s">
        <v>14</v>
      </c>
    </row>
    <row r="15555" spans="1:10" x14ac:dyDescent="0.2">
      <c r="A15555">
        <v>13607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f t="shared" si="243"/>
        <v>1</v>
      </c>
      <c r="J15555" t="s">
        <v>14</v>
      </c>
    </row>
    <row r="15556" spans="1:10" x14ac:dyDescent="0.2">
      <c r="A15556">
        <v>13608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f t="shared" si="243"/>
        <v>1</v>
      </c>
      <c r="J15556" t="s">
        <v>14</v>
      </c>
    </row>
    <row r="15557" spans="1:10" x14ac:dyDescent="0.2">
      <c r="A15557">
        <v>13609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f t="shared" si="243"/>
        <v>1</v>
      </c>
      <c r="J15557" t="s">
        <v>14</v>
      </c>
    </row>
    <row r="15558" spans="1:10" x14ac:dyDescent="0.2">
      <c r="A15558">
        <v>13610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f t="shared" si="243"/>
        <v>1</v>
      </c>
      <c r="J15558" t="s">
        <v>14</v>
      </c>
    </row>
    <row r="15559" spans="1:10" x14ac:dyDescent="0.2">
      <c r="A15559">
        <v>13611</v>
      </c>
      <c r="B15559">
        <v>0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f t="shared" si="243"/>
        <v>1</v>
      </c>
      <c r="J15559" t="s">
        <v>14</v>
      </c>
    </row>
    <row r="15560" spans="1:10" x14ac:dyDescent="0.2">
      <c r="A15560">
        <v>13612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f t="shared" si="243"/>
        <v>1</v>
      </c>
      <c r="J15560" t="s">
        <v>14</v>
      </c>
    </row>
    <row r="15561" spans="1:10" x14ac:dyDescent="0.2">
      <c r="A15561">
        <v>13613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f t="shared" si="243"/>
        <v>1</v>
      </c>
      <c r="J15561" t="s">
        <v>4362</v>
      </c>
    </row>
    <row r="15562" spans="1:10" x14ac:dyDescent="0.2">
      <c r="A15562">
        <v>13614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f t="shared" si="243"/>
        <v>1</v>
      </c>
      <c r="J15562" t="s">
        <v>14</v>
      </c>
    </row>
    <row r="15563" spans="1:10" x14ac:dyDescent="0.2">
      <c r="A15563">
        <v>13615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f t="shared" si="243"/>
        <v>1</v>
      </c>
      <c r="J15563" t="s">
        <v>14</v>
      </c>
    </row>
    <row r="15564" spans="1:10" x14ac:dyDescent="0.2">
      <c r="A15564">
        <v>13616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f t="shared" si="243"/>
        <v>1</v>
      </c>
      <c r="J15564" t="s">
        <v>14</v>
      </c>
    </row>
    <row r="15565" spans="1:10" x14ac:dyDescent="0.2">
      <c r="A15565">
        <v>13617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f t="shared" si="243"/>
        <v>1</v>
      </c>
      <c r="J15565" t="s">
        <v>14</v>
      </c>
    </row>
    <row r="15566" spans="1:10" x14ac:dyDescent="0.2">
      <c r="A15566">
        <v>13618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f t="shared" si="243"/>
        <v>1</v>
      </c>
      <c r="J15566" t="s">
        <v>14</v>
      </c>
    </row>
    <row r="15567" spans="1:10" x14ac:dyDescent="0.2">
      <c r="A15567">
        <v>13619</v>
      </c>
      <c r="B15567">
        <v>0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f t="shared" si="243"/>
        <v>1</v>
      </c>
      <c r="J15567" t="s">
        <v>14</v>
      </c>
    </row>
    <row r="15568" spans="1:10" x14ac:dyDescent="0.2">
      <c r="A15568">
        <v>13620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f t="shared" si="243"/>
        <v>1</v>
      </c>
      <c r="J15568" t="s">
        <v>14</v>
      </c>
    </row>
    <row r="15569" spans="1:10" x14ac:dyDescent="0.2">
      <c r="A15569">
        <v>13621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f t="shared" si="243"/>
        <v>1</v>
      </c>
      <c r="J15569" t="s">
        <v>14</v>
      </c>
    </row>
    <row r="15570" spans="1:10" x14ac:dyDescent="0.2">
      <c r="A15570">
        <v>13622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f t="shared" si="243"/>
        <v>1</v>
      </c>
      <c r="J15570" t="s">
        <v>14</v>
      </c>
    </row>
    <row r="15571" spans="1:10" x14ac:dyDescent="0.2">
      <c r="A15571">
        <v>13623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f t="shared" si="243"/>
        <v>1</v>
      </c>
      <c r="J15571" t="s">
        <v>14</v>
      </c>
    </row>
    <row r="15572" spans="1:10" x14ac:dyDescent="0.2">
      <c r="A15572">
        <v>13624</v>
      </c>
      <c r="B15572">
        <v>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f t="shared" si="243"/>
        <v>1</v>
      </c>
      <c r="J15572" t="s">
        <v>14</v>
      </c>
    </row>
    <row r="15573" spans="1:10" x14ac:dyDescent="0.2">
      <c r="A15573">
        <v>13625</v>
      </c>
      <c r="B15573">
        <v>0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f t="shared" si="243"/>
        <v>1</v>
      </c>
      <c r="J15573" t="s">
        <v>14</v>
      </c>
    </row>
    <row r="15574" spans="1:10" x14ac:dyDescent="0.2">
      <c r="A15574">
        <v>13626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f t="shared" si="243"/>
        <v>1</v>
      </c>
      <c r="J15574" t="s">
        <v>14</v>
      </c>
    </row>
    <row r="15575" spans="1:10" x14ac:dyDescent="0.2">
      <c r="A15575">
        <v>13627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f t="shared" si="243"/>
        <v>1</v>
      </c>
      <c r="J15575" t="s">
        <v>14</v>
      </c>
    </row>
    <row r="15576" spans="1:10" x14ac:dyDescent="0.2">
      <c r="A15576">
        <v>13628</v>
      </c>
      <c r="B15576">
        <v>0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f t="shared" si="243"/>
        <v>1</v>
      </c>
      <c r="J15576" t="s">
        <v>5325</v>
      </c>
    </row>
    <row r="15577" spans="1:10" x14ac:dyDescent="0.2">
      <c r="A15577">
        <v>13629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f t="shared" si="243"/>
        <v>1</v>
      </c>
      <c r="J15577" t="s">
        <v>14</v>
      </c>
    </row>
    <row r="15578" spans="1:10" x14ac:dyDescent="0.2">
      <c r="A15578">
        <v>13630</v>
      </c>
      <c r="B15578">
        <v>0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f t="shared" si="243"/>
        <v>1</v>
      </c>
      <c r="J15578" t="s">
        <v>14</v>
      </c>
    </row>
    <row r="15579" spans="1:10" x14ac:dyDescent="0.2">
      <c r="A15579">
        <v>13631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f t="shared" si="243"/>
        <v>1</v>
      </c>
      <c r="J15579" t="s">
        <v>14</v>
      </c>
    </row>
    <row r="15580" spans="1:10" x14ac:dyDescent="0.2">
      <c r="A15580">
        <v>13632</v>
      </c>
      <c r="B15580">
        <v>0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f t="shared" si="243"/>
        <v>1</v>
      </c>
      <c r="J15580" t="s">
        <v>14</v>
      </c>
    </row>
    <row r="15581" spans="1:10" x14ac:dyDescent="0.2">
      <c r="A15581">
        <v>13633</v>
      </c>
      <c r="B15581">
        <v>0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f t="shared" si="243"/>
        <v>1</v>
      </c>
      <c r="J15581" t="s">
        <v>14</v>
      </c>
    </row>
    <row r="15582" spans="1:10" x14ac:dyDescent="0.2">
      <c r="A15582">
        <v>13634</v>
      </c>
      <c r="B15582">
        <v>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f t="shared" si="243"/>
        <v>1</v>
      </c>
      <c r="J15582" t="s">
        <v>14</v>
      </c>
    </row>
    <row r="15583" spans="1:10" x14ac:dyDescent="0.2">
      <c r="A15583">
        <v>13635</v>
      </c>
      <c r="B15583">
        <v>0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f t="shared" si="243"/>
        <v>1</v>
      </c>
      <c r="J15583" t="s">
        <v>14</v>
      </c>
    </row>
    <row r="15584" spans="1:10" x14ac:dyDescent="0.2">
      <c r="A15584">
        <v>13636</v>
      </c>
      <c r="B15584">
        <v>0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f t="shared" si="243"/>
        <v>1</v>
      </c>
      <c r="J15584" t="s">
        <v>14</v>
      </c>
    </row>
    <row r="15585" spans="1:10" x14ac:dyDescent="0.2">
      <c r="A15585">
        <v>13637</v>
      </c>
      <c r="B15585">
        <v>0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f t="shared" si="243"/>
        <v>1</v>
      </c>
      <c r="J15585" t="s">
        <v>14</v>
      </c>
    </row>
    <row r="15586" spans="1:10" x14ac:dyDescent="0.2">
      <c r="A15586">
        <v>13638</v>
      </c>
      <c r="B15586">
        <v>0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f t="shared" si="243"/>
        <v>1</v>
      </c>
      <c r="J15586" t="s">
        <v>14</v>
      </c>
    </row>
    <row r="15587" spans="1:10" x14ac:dyDescent="0.2">
      <c r="A15587">
        <v>13639</v>
      </c>
      <c r="B15587">
        <v>0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f t="shared" si="243"/>
        <v>1</v>
      </c>
      <c r="J15587" t="s">
        <v>14</v>
      </c>
    </row>
    <row r="15588" spans="1:10" x14ac:dyDescent="0.2">
      <c r="A15588">
        <v>13640</v>
      </c>
      <c r="B15588">
        <v>0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f t="shared" si="243"/>
        <v>1</v>
      </c>
      <c r="J15588" t="s">
        <v>14</v>
      </c>
    </row>
    <row r="15589" spans="1:10" x14ac:dyDescent="0.2">
      <c r="A15589">
        <v>13641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f t="shared" si="243"/>
        <v>1</v>
      </c>
      <c r="J15589" t="s">
        <v>14</v>
      </c>
    </row>
    <row r="15590" spans="1:10" x14ac:dyDescent="0.2">
      <c r="A15590">
        <v>13642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f t="shared" si="243"/>
        <v>1</v>
      </c>
      <c r="J15590" t="s">
        <v>14</v>
      </c>
    </row>
    <row r="15591" spans="1:10" x14ac:dyDescent="0.2">
      <c r="A15591">
        <v>13643</v>
      </c>
      <c r="B15591">
        <v>0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f t="shared" si="243"/>
        <v>1</v>
      </c>
      <c r="J15591" t="s">
        <v>14</v>
      </c>
    </row>
    <row r="15592" spans="1:10" x14ac:dyDescent="0.2">
      <c r="A15592">
        <v>13644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f t="shared" si="243"/>
        <v>1</v>
      </c>
      <c r="J15592" t="s">
        <v>14</v>
      </c>
    </row>
    <row r="15593" spans="1:10" x14ac:dyDescent="0.2">
      <c r="A15593">
        <v>13645</v>
      </c>
      <c r="B15593">
        <v>0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f t="shared" si="243"/>
        <v>1</v>
      </c>
      <c r="J15593" t="s">
        <v>14</v>
      </c>
    </row>
    <row r="15594" spans="1:10" x14ac:dyDescent="0.2">
      <c r="A15594">
        <v>13646</v>
      </c>
      <c r="B15594">
        <v>0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f t="shared" si="243"/>
        <v>1</v>
      </c>
      <c r="J15594" t="s">
        <v>14</v>
      </c>
    </row>
    <row r="15595" spans="1:10" x14ac:dyDescent="0.2">
      <c r="A15595">
        <v>13647</v>
      </c>
      <c r="B15595">
        <v>0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f t="shared" si="243"/>
        <v>1</v>
      </c>
      <c r="J15595" t="s">
        <v>5439</v>
      </c>
    </row>
    <row r="15596" spans="1:10" x14ac:dyDescent="0.2">
      <c r="A15596">
        <v>13648</v>
      </c>
      <c r="B15596">
        <v>0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f t="shared" si="243"/>
        <v>1</v>
      </c>
      <c r="J15596" t="s">
        <v>14</v>
      </c>
    </row>
    <row r="15597" spans="1:10" x14ac:dyDescent="0.2">
      <c r="A15597">
        <v>13649</v>
      </c>
      <c r="B15597">
        <v>0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f t="shared" si="243"/>
        <v>1</v>
      </c>
      <c r="J15597" t="s">
        <v>14</v>
      </c>
    </row>
    <row r="15598" spans="1:10" x14ac:dyDescent="0.2">
      <c r="A15598">
        <v>13650</v>
      </c>
      <c r="B15598">
        <v>0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f t="shared" si="243"/>
        <v>1</v>
      </c>
      <c r="J15598" t="s">
        <v>14</v>
      </c>
    </row>
    <row r="15599" spans="1:10" x14ac:dyDescent="0.2">
      <c r="A15599">
        <v>13651</v>
      </c>
      <c r="B15599">
        <v>0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f t="shared" si="243"/>
        <v>1</v>
      </c>
      <c r="J15599" t="s">
        <v>14</v>
      </c>
    </row>
    <row r="15600" spans="1:10" x14ac:dyDescent="0.2">
      <c r="A15600">
        <v>13652</v>
      </c>
      <c r="B15600">
        <v>0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f t="shared" si="243"/>
        <v>1</v>
      </c>
      <c r="J15600" t="s">
        <v>14</v>
      </c>
    </row>
    <row r="15601" spans="1:10" x14ac:dyDescent="0.2">
      <c r="A15601">
        <v>13653</v>
      </c>
      <c r="B15601">
        <v>0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f t="shared" si="243"/>
        <v>1</v>
      </c>
      <c r="J15601" t="s">
        <v>14</v>
      </c>
    </row>
    <row r="15602" spans="1:10" x14ac:dyDescent="0.2">
      <c r="A15602">
        <v>13654</v>
      </c>
      <c r="B15602">
        <v>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f t="shared" si="243"/>
        <v>1</v>
      </c>
      <c r="J15602" t="s">
        <v>14</v>
      </c>
    </row>
    <row r="15603" spans="1:10" x14ac:dyDescent="0.2">
      <c r="A15603">
        <v>13655</v>
      </c>
      <c r="B15603">
        <v>0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f t="shared" si="243"/>
        <v>1</v>
      </c>
      <c r="J15603" t="s">
        <v>14</v>
      </c>
    </row>
    <row r="15604" spans="1:10" x14ac:dyDescent="0.2">
      <c r="A15604">
        <v>13656</v>
      </c>
      <c r="B15604">
        <v>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f t="shared" si="243"/>
        <v>1</v>
      </c>
      <c r="J15604" t="s">
        <v>14</v>
      </c>
    </row>
    <row r="15605" spans="1:10" x14ac:dyDescent="0.2">
      <c r="A15605">
        <v>13657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f t="shared" si="243"/>
        <v>1</v>
      </c>
      <c r="J15605" t="s">
        <v>14</v>
      </c>
    </row>
    <row r="15606" spans="1:10" x14ac:dyDescent="0.2">
      <c r="A15606">
        <v>13658</v>
      </c>
      <c r="B15606">
        <v>0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f t="shared" si="243"/>
        <v>1</v>
      </c>
      <c r="J15606" t="s">
        <v>14</v>
      </c>
    </row>
    <row r="15607" spans="1:10" x14ac:dyDescent="0.2">
      <c r="A15607">
        <v>13659</v>
      </c>
      <c r="B15607">
        <v>0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f t="shared" si="243"/>
        <v>1</v>
      </c>
      <c r="J15607" t="s">
        <v>14</v>
      </c>
    </row>
    <row r="15608" spans="1:10" x14ac:dyDescent="0.2">
      <c r="A15608">
        <v>13660</v>
      </c>
      <c r="B15608">
        <v>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f t="shared" si="243"/>
        <v>1</v>
      </c>
      <c r="J15608" t="s">
        <v>1561</v>
      </c>
    </row>
    <row r="15609" spans="1:10" x14ac:dyDescent="0.2">
      <c r="A15609">
        <v>13661</v>
      </c>
      <c r="B15609">
        <v>0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f t="shared" si="243"/>
        <v>1</v>
      </c>
      <c r="J15609" t="s">
        <v>14</v>
      </c>
    </row>
    <row r="15610" spans="1:10" x14ac:dyDescent="0.2">
      <c r="A15610">
        <v>13662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f t="shared" si="243"/>
        <v>1</v>
      </c>
      <c r="J15610" t="s">
        <v>14</v>
      </c>
    </row>
    <row r="15611" spans="1:10" x14ac:dyDescent="0.2">
      <c r="A15611">
        <v>13663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f t="shared" si="243"/>
        <v>1</v>
      </c>
      <c r="J15611" t="s">
        <v>14</v>
      </c>
    </row>
    <row r="15612" spans="1:10" x14ac:dyDescent="0.2">
      <c r="A15612">
        <v>13664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f t="shared" si="243"/>
        <v>1</v>
      </c>
      <c r="J15612" t="s">
        <v>14</v>
      </c>
    </row>
    <row r="15613" spans="1:10" x14ac:dyDescent="0.2">
      <c r="A15613">
        <v>13665</v>
      </c>
      <c r="B15613">
        <v>0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f t="shared" si="243"/>
        <v>1</v>
      </c>
      <c r="J15613" t="s">
        <v>14</v>
      </c>
    </row>
    <row r="15614" spans="1:10" x14ac:dyDescent="0.2">
      <c r="A15614">
        <v>13666</v>
      </c>
      <c r="B15614">
        <v>0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f t="shared" si="243"/>
        <v>1</v>
      </c>
      <c r="J15614" t="s">
        <v>14</v>
      </c>
    </row>
    <row r="15615" spans="1:10" x14ac:dyDescent="0.2">
      <c r="A15615">
        <v>13667</v>
      </c>
      <c r="B15615">
        <v>0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f t="shared" si="243"/>
        <v>1</v>
      </c>
      <c r="J15615" t="s">
        <v>14</v>
      </c>
    </row>
    <row r="15616" spans="1:10" x14ac:dyDescent="0.2">
      <c r="A15616">
        <v>13668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f t="shared" si="243"/>
        <v>1</v>
      </c>
      <c r="J15616" t="s">
        <v>14</v>
      </c>
    </row>
    <row r="15617" spans="1:10" x14ac:dyDescent="0.2">
      <c r="A15617">
        <v>13669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f t="shared" si="243"/>
        <v>1</v>
      </c>
      <c r="J15617" t="s">
        <v>14</v>
      </c>
    </row>
    <row r="15618" spans="1:10" x14ac:dyDescent="0.2">
      <c r="A15618">
        <v>13670</v>
      </c>
      <c r="B15618">
        <v>0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f t="shared" ref="H15618:H15681" si="244">SUM(IF(B15618&gt;0, 1, 0), IF(C15618&gt;0, 1, 0), IF(D15618&gt;0, 1, 0), IF(E15618&gt;0, 1, 0), IF(F15618&gt;0, 1, 0), IF(G15618&gt;0, 1, 0))</f>
        <v>1</v>
      </c>
      <c r="J15618" t="s">
        <v>14</v>
      </c>
    </row>
    <row r="15619" spans="1:10" x14ac:dyDescent="0.2">
      <c r="A15619">
        <v>13671</v>
      </c>
      <c r="B15619">
        <v>0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f t="shared" si="244"/>
        <v>1</v>
      </c>
      <c r="J15619" t="s">
        <v>14</v>
      </c>
    </row>
    <row r="15620" spans="1:10" x14ac:dyDescent="0.2">
      <c r="A15620">
        <v>13672</v>
      </c>
      <c r="B15620">
        <v>0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f t="shared" si="244"/>
        <v>1</v>
      </c>
      <c r="J15620" t="s">
        <v>14</v>
      </c>
    </row>
    <row r="15621" spans="1:10" x14ac:dyDescent="0.2">
      <c r="A15621">
        <v>13673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f t="shared" si="244"/>
        <v>1</v>
      </c>
      <c r="J15621" t="s">
        <v>14</v>
      </c>
    </row>
    <row r="15622" spans="1:10" x14ac:dyDescent="0.2">
      <c r="A15622">
        <v>13674</v>
      </c>
      <c r="B15622">
        <v>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f t="shared" si="244"/>
        <v>1</v>
      </c>
      <c r="J15622" t="s">
        <v>14</v>
      </c>
    </row>
    <row r="15623" spans="1:10" x14ac:dyDescent="0.2">
      <c r="A15623">
        <v>13675</v>
      </c>
      <c r="B15623">
        <v>0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f t="shared" si="244"/>
        <v>1</v>
      </c>
      <c r="J15623" t="s">
        <v>14</v>
      </c>
    </row>
    <row r="15624" spans="1:10" x14ac:dyDescent="0.2">
      <c r="A15624">
        <v>13676</v>
      </c>
      <c r="B15624">
        <v>0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f t="shared" si="244"/>
        <v>1</v>
      </c>
      <c r="J15624" t="s">
        <v>14</v>
      </c>
    </row>
    <row r="15625" spans="1:10" x14ac:dyDescent="0.2">
      <c r="A15625">
        <v>13677</v>
      </c>
      <c r="B15625">
        <v>0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f t="shared" si="244"/>
        <v>1</v>
      </c>
      <c r="J15625" t="s">
        <v>14</v>
      </c>
    </row>
    <row r="15626" spans="1:10" x14ac:dyDescent="0.2">
      <c r="A15626">
        <v>13678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f t="shared" si="244"/>
        <v>1</v>
      </c>
      <c r="J15626" t="s">
        <v>14</v>
      </c>
    </row>
    <row r="15627" spans="1:10" x14ac:dyDescent="0.2">
      <c r="A15627">
        <v>13679</v>
      </c>
      <c r="B15627">
        <v>0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f t="shared" si="244"/>
        <v>1</v>
      </c>
      <c r="J15627" t="s">
        <v>14</v>
      </c>
    </row>
    <row r="15628" spans="1:10" x14ac:dyDescent="0.2">
      <c r="A15628">
        <v>13680</v>
      </c>
      <c r="B15628">
        <v>0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f t="shared" si="244"/>
        <v>1</v>
      </c>
      <c r="J15628" t="s">
        <v>14</v>
      </c>
    </row>
    <row r="15629" spans="1:10" x14ac:dyDescent="0.2">
      <c r="A15629">
        <v>13681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f t="shared" si="244"/>
        <v>1</v>
      </c>
      <c r="J15629" t="s">
        <v>14</v>
      </c>
    </row>
    <row r="15630" spans="1:10" x14ac:dyDescent="0.2">
      <c r="A15630">
        <v>13682</v>
      </c>
      <c r="B15630">
        <v>0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f t="shared" si="244"/>
        <v>1</v>
      </c>
      <c r="J15630" t="s">
        <v>14</v>
      </c>
    </row>
    <row r="15631" spans="1:10" x14ac:dyDescent="0.2">
      <c r="A15631">
        <v>13683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f t="shared" si="244"/>
        <v>1</v>
      </c>
      <c r="J15631" t="s">
        <v>14</v>
      </c>
    </row>
    <row r="15632" spans="1:10" x14ac:dyDescent="0.2">
      <c r="A15632">
        <v>13684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f t="shared" si="244"/>
        <v>1</v>
      </c>
      <c r="J15632" t="s">
        <v>14</v>
      </c>
    </row>
    <row r="15633" spans="1:10" x14ac:dyDescent="0.2">
      <c r="A15633">
        <v>13685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f t="shared" si="244"/>
        <v>1</v>
      </c>
      <c r="J15633" t="s">
        <v>2497</v>
      </c>
    </row>
    <row r="15634" spans="1:10" x14ac:dyDescent="0.2">
      <c r="A15634">
        <v>13686</v>
      </c>
      <c r="B15634">
        <v>0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f t="shared" si="244"/>
        <v>1</v>
      </c>
      <c r="J15634" t="s">
        <v>14</v>
      </c>
    </row>
    <row r="15635" spans="1:10" x14ac:dyDescent="0.2">
      <c r="A15635">
        <v>13687</v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f t="shared" si="244"/>
        <v>1</v>
      </c>
      <c r="J15635" t="s">
        <v>14</v>
      </c>
    </row>
    <row r="15636" spans="1:10" x14ac:dyDescent="0.2">
      <c r="A15636">
        <v>13688</v>
      </c>
      <c r="B15636">
        <v>0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f t="shared" si="244"/>
        <v>1</v>
      </c>
      <c r="J15636" t="s">
        <v>14</v>
      </c>
    </row>
    <row r="15637" spans="1:10" x14ac:dyDescent="0.2">
      <c r="A15637">
        <v>13689</v>
      </c>
      <c r="B15637">
        <v>0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f t="shared" si="244"/>
        <v>1</v>
      </c>
      <c r="J15637" t="s">
        <v>14</v>
      </c>
    </row>
    <row r="15638" spans="1:10" x14ac:dyDescent="0.2">
      <c r="A15638">
        <v>13690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f t="shared" si="244"/>
        <v>1</v>
      </c>
      <c r="J15638" t="s">
        <v>14</v>
      </c>
    </row>
    <row r="15639" spans="1:10" x14ac:dyDescent="0.2">
      <c r="A15639">
        <v>13691</v>
      </c>
      <c r="B15639">
        <v>0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f t="shared" si="244"/>
        <v>1</v>
      </c>
      <c r="J15639" t="s">
        <v>14</v>
      </c>
    </row>
    <row r="15640" spans="1:10" x14ac:dyDescent="0.2">
      <c r="A15640">
        <v>13692</v>
      </c>
      <c r="B15640">
        <v>0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f t="shared" si="244"/>
        <v>1</v>
      </c>
      <c r="J15640" t="s">
        <v>14</v>
      </c>
    </row>
    <row r="15641" spans="1:10" x14ac:dyDescent="0.2">
      <c r="A15641">
        <v>13693</v>
      </c>
      <c r="B15641">
        <v>0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f t="shared" si="244"/>
        <v>1</v>
      </c>
      <c r="J15641" t="s">
        <v>14</v>
      </c>
    </row>
    <row r="15642" spans="1:10" x14ac:dyDescent="0.2">
      <c r="A15642">
        <v>13694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f t="shared" si="244"/>
        <v>1</v>
      </c>
      <c r="J15642" t="s">
        <v>14</v>
      </c>
    </row>
    <row r="15643" spans="1:10" x14ac:dyDescent="0.2">
      <c r="A15643">
        <v>13695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f t="shared" si="244"/>
        <v>1</v>
      </c>
      <c r="J15643" t="s">
        <v>14</v>
      </c>
    </row>
    <row r="15644" spans="1:10" x14ac:dyDescent="0.2">
      <c r="A15644">
        <v>13696</v>
      </c>
      <c r="B15644">
        <v>0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f t="shared" si="244"/>
        <v>1</v>
      </c>
      <c r="J15644" t="s">
        <v>14</v>
      </c>
    </row>
    <row r="15645" spans="1:10" x14ac:dyDescent="0.2">
      <c r="A15645">
        <v>13697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f t="shared" si="244"/>
        <v>1</v>
      </c>
      <c r="J15645" t="s">
        <v>14</v>
      </c>
    </row>
    <row r="15646" spans="1:10" x14ac:dyDescent="0.2">
      <c r="A15646">
        <v>13698</v>
      </c>
      <c r="B15646">
        <v>0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f t="shared" si="244"/>
        <v>1</v>
      </c>
      <c r="J15646" t="s">
        <v>14</v>
      </c>
    </row>
    <row r="15647" spans="1:10" x14ac:dyDescent="0.2">
      <c r="A15647">
        <v>13699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f t="shared" si="244"/>
        <v>1</v>
      </c>
      <c r="J15647" t="s">
        <v>14</v>
      </c>
    </row>
    <row r="15648" spans="1:10" x14ac:dyDescent="0.2">
      <c r="A15648">
        <v>13700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f t="shared" si="244"/>
        <v>1</v>
      </c>
      <c r="J15648" t="s">
        <v>14</v>
      </c>
    </row>
    <row r="15649" spans="1:10" x14ac:dyDescent="0.2">
      <c r="A15649">
        <v>13701</v>
      </c>
      <c r="B15649">
        <v>0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f t="shared" si="244"/>
        <v>1</v>
      </c>
      <c r="J15649" t="s">
        <v>14</v>
      </c>
    </row>
    <row r="15650" spans="1:10" x14ac:dyDescent="0.2">
      <c r="A15650">
        <v>13702</v>
      </c>
      <c r="B15650">
        <v>0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f t="shared" si="244"/>
        <v>1</v>
      </c>
      <c r="J15650" t="s">
        <v>14</v>
      </c>
    </row>
    <row r="15651" spans="1:10" x14ac:dyDescent="0.2">
      <c r="A15651">
        <v>13703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f t="shared" si="244"/>
        <v>1</v>
      </c>
      <c r="J15651" t="s">
        <v>14</v>
      </c>
    </row>
    <row r="15652" spans="1:10" x14ac:dyDescent="0.2">
      <c r="A15652">
        <v>13704</v>
      </c>
      <c r="B15652">
        <v>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f t="shared" si="244"/>
        <v>1</v>
      </c>
      <c r="J15652" t="s">
        <v>14</v>
      </c>
    </row>
    <row r="15653" spans="1:10" x14ac:dyDescent="0.2">
      <c r="A15653">
        <v>13705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f t="shared" si="244"/>
        <v>1</v>
      </c>
      <c r="J15653" t="s">
        <v>14</v>
      </c>
    </row>
    <row r="15654" spans="1:10" x14ac:dyDescent="0.2">
      <c r="A15654">
        <v>13706</v>
      </c>
      <c r="B15654">
        <v>0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f t="shared" si="244"/>
        <v>1</v>
      </c>
      <c r="J15654" t="s">
        <v>14</v>
      </c>
    </row>
    <row r="15655" spans="1:10" x14ac:dyDescent="0.2">
      <c r="A15655">
        <v>13707</v>
      </c>
      <c r="B15655">
        <v>0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f t="shared" si="244"/>
        <v>1</v>
      </c>
      <c r="J15655" t="s">
        <v>14</v>
      </c>
    </row>
    <row r="15656" spans="1:10" x14ac:dyDescent="0.2">
      <c r="A15656">
        <v>13708</v>
      </c>
      <c r="B15656">
        <v>0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f t="shared" si="244"/>
        <v>1</v>
      </c>
      <c r="J15656" t="s">
        <v>14</v>
      </c>
    </row>
    <row r="15657" spans="1:10" x14ac:dyDescent="0.2">
      <c r="A15657">
        <v>13709</v>
      </c>
      <c r="B15657">
        <v>0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f t="shared" si="244"/>
        <v>1</v>
      </c>
      <c r="J15657" t="s">
        <v>14</v>
      </c>
    </row>
    <row r="15658" spans="1:10" x14ac:dyDescent="0.2">
      <c r="A15658">
        <v>13710</v>
      </c>
      <c r="B15658">
        <v>0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f t="shared" si="244"/>
        <v>1</v>
      </c>
      <c r="J15658" t="s">
        <v>14</v>
      </c>
    </row>
    <row r="15659" spans="1:10" x14ac:dyDescent="0.2">
      <c r="A15659">
        <v>13711</v>
      </c>
      <c r="B15659">
        <v>0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f t="shared" si="244"/>
        <v>1</v>
      </c>
      <c r="J15659" t="s">
        <v>14</v>
      </c>
    </row>
    <row r="15660" spans="1:10" x14ac:dyDescent="0.2">
      <c r="A15660">
        <v>13712</v>
      </c>
      <c r="B15660">
        <v>0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f t="shared" si="244"/>
        <v>1</v>
      </c>
      <c r="J15660" t="s">
        <v>14</v>
      </c>
    </row>
    <row r="15661" spans="1:10" x14ac:dyDescent="0.2">
      <c r="A15661">
        <v>13713</v>
      </c>
      <c r="B15661">
        <v>0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f t="shared" si="244"/>
        <v>1</v>
      </c>
      <c r="J15661" t="s">
        <v>14</v>
      </c>
    </row>
    <row r="15662" spans="1:10" x14ac:dyDescent="0.2">
      <c r="A15662">
        <v>13714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f t="shared" si="244"/>
        <v>1</v>
      </c>
      <c r="J15662" t="s">
        <v>359</v>
      </c>
    </row>
    <row r="15663" spans="1:10" x14ac:dyDescent="0.2">
      <c r="A15663">
        <v>13715</v>
      </c>
      <c r="B15663">
        <v>0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f t="shared" si="244"/>
        <v>1</v>
      </c>
      <c r="J15663" t="s">
        <v>14</v>
      </c>
    </row>
    <row r="15664" spans="1:10" x14ac:dyDescent="0.2">
      <c r="A15664">
        <v>13716</v>
      </c>
      <c r="B15664">
        <v>0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f t="shared" si="244"/>
        <v>1</v>
      </c>
      <c r="J15664" t="s">
        <v>14</v>
      </c>
    </row>
    <row r="15665" spans="1:10" x14ac:dyDescent="0.2">
      <c r="A15665">
        <v>13717</v>
      </c>
      <c r="B15665">
        <v>0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f t="shared" si="244"/>
        <v>1</v>
      </c>
      <c r="J15665" t="s">
        <v>14</v>
      </c>
    </row>
    <row r="15666" spans="1:10" x14ac:dyDescent="0.2">
      <c r="A15666">
        <v>13718</v>
      </c>
      <c r="B15666">
        <v>0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f t="shared" si="244"/>
        <v>1</v>
      </c>
      <c r="J15666" t="s">
        <v>14</v>
      </c>
    </row>
    <row r="15667" spans="1:10" x14ac:dyDescent="0.2">
      <c r="A15667">
        <v>13719</v>
      </c>
      <c r="B15667">
        <v>0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f t="shared" si="244"/>
        <v>1</v>
      </c>
      <c r="J15667" t="s">
        <v>14</v>
      </c>
    </row>
    <row r="15668" spans="1:10" x14ac:dyDescent="0.2">
      <c r="A15668">
        <v>13720</v>
      </c>
      <c r="B15668">
        <v>0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f t="shared" si="244"/>
        <v>1</v>
      </c>
      <c r="J15668" t="s">
        <v>14</v>
      </c>
    </row>
    <row r="15669" spans="1:10" x14ac:dyDescent="0.2">
      <c r="A15669">
        <v>13721</v>
      </c>
      <c r="B15669">
        <v>0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f t="shared" si="244"/>
        <v>1</v>
      </c>
      <c r="J15669" t="s">
        <v>14</v>
      </c>
    </row>
    <row r="15670" spans="1:10" x14ac:dyDescent="0.2">
      <c r="A15670">
        <v>13722</v>
      </c>
      <c r="B15670">
        <v>0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f t="shared" si="244"/>
        <v>1</v>
      </c>
      <c r="J15670" t="s">
        <v>14</v>
      </c>
    </row>
    <row r="15671" spans="1:10" x14ac:dyDescent="0.2">
      <c r="A15671">
        <v>13723</v>
      </c>
      <c r="B15671">
        <v>0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f t="shared" si="244"/>
        <v>1</v>
      </c>
      <c r="J15671" t="s">
        <v>14</v>
      </c>
    </row>
    <row r="15672" spans="1:10" x14ac:dyDescent="0.2">
      <c r="A15672">
        <v>13724</v>
      </c>
      <c r="B15672">
        <v>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f t="shared" si="244"/>
        <v>1</v>
      </c>
      <c r="J15672" t="s">
        <v>14</v>
      </c>
    </row>
    <row r="15673" spans="1:10" x14ac:dyDescent="0.2">
      <c r="A15673">
        <v>13725</v>
      </c>
      <c r="B15673">
        <v>0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f t="shared" si="244"/>
        <v>1</v>
      </c>
      <c r="J15673" t="s">
        <v>100</v>
      </c>
    </row>
    <row r="15674" spans="1:10" x14ac:dyDescent="0.2">
      <c r="A15674">
        <v>13726</v>
      </c>
      <c r="B15674">
        <v>0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f t="shared" si="244"/>
        <v>1</v>
      </c>
      <c r="J15674" t="s">
        <v>14</v>
      </c>
    </row>
    <row r="15675" spans="1:10" x14ac:dyDescent="0.2">
      <c r="A15675">
        <v>13727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f t="shared" si="244"/>
        <v>1</v>
      </c>
      <c r="J15675" t="s">
        <v>14</v>
      </c>
    </row>
    <row r="15676" spans="1:10" x14ac:dyDescent="0.2">
      <c r="A15676">
        <v>13728</v>
      </c>
      <c r="B15676">
        <v>0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f t="shared" si="244"/>
        <v>1</v>
      </c>
      <c r="J15676" t="s">
        <v>14</v>
      </c>
    </row>
    <row r="15677" spans="1:10" x14ac:dyDescent="0.2">
      <c r="A15677">
        <v>13729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f t="shared" si="244"/>
        <v>1</v>
      </c>
      <c r="J15677" t="s">
        <v>14</v>
      </c>
    </row>
    <row r="15678" spans="1:10" x14ac:dyDescent="0.2">
      <c r="A15678">
        <v>13730</v>
      </c>
      <c r="B15678">
        <v>0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f t="shared" si="244"/>
        <v>1</v>
      </c>
      <c r="J15678" t="s">
        <v>14</v>
      </c>
    </row>
    <row r="15679" spans="1:10" x14ac:dyDescent="0.2">
      <c r="A15679">
        <v>13731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f t="shared" si="244"/>
        <v>1</v>
      </c>
      <c r="J15679" t="s">
        <v>14</v>
      </c>
    </row>
    <row r="15680" spans="1:10" x14ac:dyDescent="0.2">
      <c r="A15680">
        <v>13732</v>
      </c>
      <c r="B15680">
        <v>0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f t="shared" si="244"/>
        <v>1</v>
      </c>
      <c r="J15680" t="s">
        <v>14</v>
      </c>
    </row>
    <row r="15681" spans="1:10" x14ac:dyDescent="0.2">
      <c r="A15681">
        <v>13733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f t="shared" si="244"/>
        <v>1</v>
      </c>
      <c r="J15681" t="s">
        <v>14</v>
      </c>
    </row>
    <row r="15682" spans="1:10" x14ac:dyDescent="0.2">
      <c r="A15682">
        <v>13734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f t="shared" ref="H15682:H15745" si="245">SUM(IF(B15682&gt;0, 1, 0), IF(C15682&gt;0, 1, 0), IF(D15682&gt;0, 1, 0), IF(E15682&gt;0, 1, 0), IF(F15682&gt;0, 1, 0), IF(G15682&gt;0, 1, 0))</f>
        <v>1</v>
      </c>
      <c r="J15682" t="s">
        <v>14</v>
      </c>
    </row>
    <row r="15683" spans="1:10" x14ac:dyDescent="0.2">
      <c r="A15683">
        <v>13735</v>
      </c>
      <c r="B15683">
        <v>0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f t="shared" si="245"/>
        <v>1</v>
      </c>
      <c r="J15683" t="s">
        <v>14</v>
      </c>
    </row>
    <row r="15684" spans="1:10" x14ac:dyDescent="0.2">
      <c r="A15684">
        <v>13736</v>
      </c>
      <c r="B15684">
        <v>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f t="shared" si="245"/>
        <v>1</v>
      </c>
      <c r="J15684" t="s">
        <v>14</v>
      </c>
    </row>
    <row r="15685" spans="1:10" x14ac:dyDescent="0.2">
      <c r="A15685">
        <v>13737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f t="shared" si="245"/>
        <v>1</v>
      </c>
      <c r="J15685" t="s">
        <v>14</v>
      </c>
    </row>
    <row r="15686" spans="1:10" x14ac:dyDescent="0.2">
      <c r="A15686">
        <v>13738</v>
      </c>
      <c r="B15686">
        <v>0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f t="shared" si="245"/>
        <v>1</v>
      </c>
      <c r="J15686" t="s">
        <v>14</v>
      </c>
    </row>
    <row r="15687" spans="1:10" x14ac:dyDescent="0.2">
      <c r="A15687">
        <v>13739</v>
      </c>
      <c r="B15687">
        <v>0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f t="shared" si="245"/>
        <v>1</v>
      </c>
      <c r="J15687" t="s">
        <v>14</v>
      </c>
    </row>
    <row r="15688" spans="1:10" x14ac:dyDescent="0.2">
      <c r="A15688">
        <v>13740</v>
      </c>
      <c r="B15688">
        <v>0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f t="shared" si="245"/>
        <v>1</v>
      </c>
      <c r="J15688" t="s">
        <v>14</v>
      </c>
    </row>
    <row r="15689" spans="1:10" x14ac:dyDescent="0.2">
      <c r="A15689">
        <v>13741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f t="shared" si="245"/>
        <v>1</v>
      </c>
      <c r="J15689" t="s">
        <v>14</v>
      </c>
    </row>
    <row r="15690" spans="1:10" x14ac:dyDescent="0.2">
      <c r="A15690">
        <v>13742</v>
      </c>
      <c r="B15690">
        <v>0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f t="shared" si="245"/>
        <v>1</v>
      </c>
      <c r="J15690" t="s">
        <v>14</v>
      </c>
    </row>
    <row r="15691" spans="1:10" x14ac:dyDescent="0.2">
      <c r="A15691">
        <v>13743</v>
      </c>
      <c r="B15691">
        <v>0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f t="shared" si="245"/>
        <v>1</v>
      </c>
      <c r="J15691" t="s">
        <v>14</v>
      </c>
    </row>
    <row r="15692" spans="1:10" x14ac:dyDescent="0.2">
      <c r="A15692">
        <v>13744</v>
      </c>
      <c r="B15692">
        <v>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f t="shared" si="245"/>
        <v>1</v>
      </c>
      <c r="J15692" t="s">
        <v>14</v>
      </c>
    </row>
    <row r="15693" spans="1:10" x14ac:dyDescent="0.2">
      <c r="A15693">
        <v>13745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f t="shared" si="245"/>
        <v>1</v>
      </c>
      <c r="J15693" t="s">
        <v>14</v>
      </c>
    </row>
    <row r="15694" spans="1:10" x14ac:dyDescent="0.2">
      <c r="A15694">
        <v>13746</v>
      </c>
      <c r="B15694">
        <v>0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f t="shared" si="245"/>
        <v>1</v>
      </c>
      <c r="J15694" t="s">
        <v>14</v>
      </c>
    </row>
    <row r="15695" spans="1:10" x14ac:dyDescent="0.2">
      <c r="A15695">
        <v>13747</v>
      </c>
      <c r="B15695">
        <v>0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f t="shared" si="245"/>
        <v>1</v>
      </c>
      <c r="J15695" t="s">
        <v>14</v>
      </c>
    </row>
    <row r="15696" spans="1:10" x14ac:dyDescent="0.2">
      <c r="A15696">
        <v>13748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f t="shared" si="245"/>
        <v>1</v>
      </c>
      <c r="J15696" t="s">
        <v>14</v>
      </c>
    </row>
    <row r="15697" spans="1:10" x14ac:dyDescent="0.2">
      <c r="A15697">
        <v>13749</v>
      </c>
      <c r="B15697">
        <v>0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f t="shared" si="245"/>
        <v>1</v>
      </c>
      <c r="J15697" t="s">
        <v>14</v>
      </c>
    </row>
    <row r="15698" spans="1:10" x14ac:dyDescent="0.2">
      <c r="A15698">
        <v>13750</v>
      </c>
      <c r="B15698">
        <v>0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f t="shared" si="245"/>
        <v>1</v>
      </c>
      <c r="J15698" t="s">
        <v>14</v>
      </c>
    </row>
    <row r="15699" spans="1:10" x14ac:dyDescent="0.2">
      <c r="A15699">
        <v>13751</v>
      </c>
      <c r="B15699">
        <v>0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f t="shared" si="245"/>
        <v>1</v>
      </c>
      <c r="J15699" t="s">
        <v>14</v>
      </c>
    </row>
    <row r="15700" spans="1:10" x14ac:dyDescent="0.2">
      <c r="A15700">
        <v>13752</v>
      </c>
      <c r="B15700">
        <v>0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f t="shared" si="245"/>
        <v>1</v>
      </c>
      <c r="J15700" t="s">
        <v>14</v>
      </c>
    </row>
    <row r="15701" spans="1:10" x14ac:dyDescent="0.2">
      <c r="A15701">
        <v>13753</v>
      </c>
      <c r="B15701">
        <v>0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f t="shared" si="245"/>
        <v>1</v>
      </c>
      <c r="J15701" t="s">
        <v>14</v>
      </c>
    </row>
    <row r="15702" spans="1:10" x14ac:dyDescent="0.2">
      <c r="A15702">
        <v>13754</v>
      </c>
      <c r="B15702">
        <v>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f t="shared" si="245"/>
        <v>1</v>
      </c>
      <c r="J15702" t="s">
        <v>14</v>
      </c>
    </row>
    <row r="15703" spans="1:10" x14ac:dyDescent="0.2">
      <c r="A15703">
        <v>13755</v>
      </c>
      <c r="B15703">
        <v>0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f t="shared" si="245"/>
        <v>1</v>
      </c>
      <c r="J15703" t="s">
        <v>5440</v>
      </c>
    </row>
    <row r="15704" spans="1:10" x14ac:dyDescent="0.2">
      <c r="A15704">
        <v>13756</v>
      </c>
      <c r="B15704">
        <v>0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f t="shared" si="245"/>
        <v>1</v>
      </c>
      <c r="J15704" t="s">
        <v>14</v>
      </c>
    </row>
    <row r="15705" spans="1:10" x14ac:dyDescent="0.2">
      <c r="A15705">
        <v>13757</v>
      </c>
      <c r="B15705">
        <v>0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f t="shared" si="245"/>
        <v>1</v>
      </c>
      <c r="J15705" t="s">
        <v>14</v>
      </c>
    </row>
    <row r="15706" spans="1:10" x14ac:dyDescent="0.2">
      <c r="A15706">
        <v>13758</v>
      </c>
      <c r="B15706">
        <v>0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f t="shared" si="245"/>
        <v>1</v>
      </c>
      <c r="J15706" t="s">
        <v>14</v>
      </c>
    </row>
    <row r="15707" spans="1:10" x14ac:dyDescent="0.2">
      <c r="A15707">
        <v>13759</v>
      </c>
      <c r="B15707">
        <v>0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f t="shared" si="245"/>
        <v>1</v>
      </c>
      <c r="J15707" t="s">
        <v>14</v>
      </c>
    </row>
    <row r="15708" spans="1:10" x14ac:dyDescent="0.2">
      <c r="A15708">
        <v>13760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f t="shared" si="245"/>
        <v>1</v>
      </c>
      <c r="J15708" t="s">
        <v>5441</v>
      </c>
    </row>
    <row r="15709" spans="1:10" x14ac:dyDescent="0.2">
      <c r="A15709">
        <v>13761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f t="shared" si="245"/>
        <v>1</v>
      </c>
      <c r="J15709" t="s">
        <v>14</v>
      </c>
    </row>
    <row r="15710" spans="1:10" x14ac:dyDescent="0.2">
      <c r="A15710">
        <v>13762</v>
      </c>
      <c r="B15710">
        <v>0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f t="shared" si="245"/>
        <v>1</v>
      </c>
      <c r="J15710" t="s">
        <v>14</v>
      </c>
    </row>
    <row r="15711" spans="1:10" x14ac:dyDescent="0.2">
      <c r="A15711">
        <v>13763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f t="shared" si="245"/>
        <v>1</v>
      </c>
      <c r="J15711" t="s">
        <v>14</v>
      </c>
    </row>
    <row r="15712" spans="1:10" x14ac:dyDescent="0.2">
      <c r="A15712">
        <v>13764</v>
      </c>
      <c r="B15712">
        <v>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f t="shared" si="245"/>
        <v>1</v>
      </c>
      <c r="J15712" t="s">
        <v>14</v>
      </c>
    </row>
    <row r="15713" spans="1:10" x14ac:dyDescent="0.2">
      <c r="A15713">
        <v>13765</v>
      </c>
      <c r="B15713">
        <v>0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f t="shared" si="245"/>
        <v>1</v>
      </c>
      <c r="J15713" t="s">
        <v>14</v>
      </c>
    </row>
    <row r="15714" spans="1:10" x14ac:dyDescent="0.2">
      <c r="A15714">
        <v>13766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f t="shared" si="245"/>
        <v>1</v>
      </c>
      <c r="J15714" t="s">
        <v>14</v>
      </c>
    </row>
    <row r="15715" spans="1:10" x14ac:dyDescent="0.2">
      <c r="A15715">
        <v>13767</v>
      </c>
      <c r="B15715">
        <v>0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f t="shared" si="245"/>
        <v>1</v>
      </c>
      <c r="J15715" t="s">
        <v>14</v>
      </c>
    </row>
    <row r="15716" spans="1:10" x14ac:dyDescent="0.2">
      <c r="A15716">
        <v>13768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f t="shared" si="245"/>
        <v>1</v>
      </c>
      <c r="J15716" t="s">
        <v>14</v>
      </c>
    </row>
    <row r="15717" spans="1:10" x14ac:dyDescent="0.2">
      <c r="A15717">
        <v>13769</v>
      </c>
      <c r="B15717">
        <v>0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f t="shared" si="245"/>
        <v>1</v>
      </c>
      <c r="J15717" t="s">
        <v>14</v>
      </c>
    </row>
    <row r="15718" spans="1:10" x14ac:dyDescent="0.2">
      <c r="A15718">
        <v>13770</v>
      </c>
      <c r="B15718">
        <v>0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f t="shared" si="245"/>
        <v>1</v>
      </c>
      <c r="J15718" t="s">
        <v>14</v>
      </c>
    </row>
    <row r="15719" spans="1:10" x14ac:dyDescent="0.2">
      <c r="A15719">
        <v>13771</v>
      </c>
      <c r="B15719">
        <v>0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f t="shared" si="245"/>
        <v>1</v>
      </c>
      <c r="J15719" t="s">
        <v>14</v>
      </c>
    </row>
    <row r="15720" spans="1:10" x14ac:dyDescent="0.2">
      <c r="A15720">
        <v>13772</v>
      </c>
      <c r="B15720">
        <v>0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f t="shared" si="245"/>
        <v>1</v>
      </c>
      <c r="J15720" t="s">
        <v>14</v>
      </c>
    </row>
    <row r="15721" spans="1:10" x14ac:dyDescent="0.2">
      <c r="A15721">
        <v>13773</v>
      </c>
      <c r="B15721">
        <v>0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f t="shared" si="245"/>
        <v>1</v>
      </c>
      <c r="J15721" t="s">
        <v>14</v>
      </c>
    </row>
    <row r="15722" spans="1:10" x14ac:dyDescent="0.2">
      <c r="A15722">
        <v>13774</v>
      </c>
      <c r="B15722">
        <v>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f t="shared" si="245"/>
        <v>1</v>
      </c>
      <c r="J15722" t="s">
        <v>14</v>
      </c>
    </row>
    <row r="15723" spans="1:10" x14ac:dyDescent="0.2">
      <c r="A15723">
        <v>13775</v>
      </c>
      <c r="B15723">
        <v>0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f t="shared" si="245"/>
        <v>1</v>
      </c>
      <c r="J15723" t="s">
        <v>14</v>
      </c>
    </row>
    <row r="15724" spans="1:10" x14ac:dyDescent="0.2">
      <c r="A15724">
        <v>13776</v>
      </c>
      <c r="B15724">
        <v>0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f t="shared" si="245"/>
        <v>1</v>
      </c>
      <c r="J15724" t="s">
        <v>14</v>
      </c>
    </row>
    <row r="15725" spans="1:10" x14ac:dyDescent="0.2">
      <c r="A15725">
        <v>13777</v>
      </c>
      <c r="B15725">
        <v>0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f t="shared" si="245"/>
        <v>1</v>
      </c>
      <c r="J15725" t="s">
        <v>14</v>
      </c>
    </row>
    <row r="15726" spans="1:10" x14ac:dyDescent="0.2">
      <c r="A15726">
        <v>13778</v>
      </c>
      <c r="B15726">
        <v>0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f t="shared" si="245"/>
        <v>1</v>
      </c>
      <c r="J15726" t="s">
        <v>14</v>
      </c>
    </row>
    <row r="15727" spans="1:10" x14ac:dyDescent="0.2">
      <c r="A15727">
        <v>13779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f t="shared" si="245"/>
        <v>1</v>
      </c>
      <c r="J15727" t="s">
        <v>14</v>
      </c>
    </row>
    <row r="15728" spans="1:10" x14ac:dyDescent="0.2">
      <c r="A15728">
        <v>13780</v>
      </c>
      <c r="B15728">
        <v>0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f t="shared" si="245"/>
        <v>1</v>
      </c>
      <c r="J15728" t="s">
        <v>14</v>
      </c>
    </row>
    <row r="15729" spans="1:10" x14ac:dyDescent="0.2">
      <c r="A15729">
        <v>13781</v>
      </c>
      <c r="B15729">
        <v>0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f t="shared" si="245"/>
        <v>1</v>
      </c>
      <c r="J15729" t="s">
        <v>14</v>
      </c>
    </row>
    <row r="15730" spans="1:10" x14ac:dyDescent="0.2">
      <c r="A15730">
        <v>13782</v>
      </c>
      <c r="B15730">
        <v>0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f t="shared" si="245"/>
        <v>1</v>
      </c>
      <c r="J15730" t="s">
        <v>14</v>
      </c>
    </row>
    <row r="15731" spans="1:10" x14ac:dyDescent="0.2">
      <c r="A15731">
        <v>13783</v>
      </c>
      <c r="B15731">
        <v>0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f t="shared" si="245"/>
        <v>1</v>
      </c>
      <c r="J15731" t="s">
        <v>14</v>
      </c>
    </row>
    <row r="15732" spans="1:10" x14ac:dyDescent="0.2">
      <c r="A15732">
        <v>13784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f t="shared" si="245"/>
        <v>1</v>
      </c>
      <c r="J15732" t="s">
        <v>14</v>
      </c>
    </row>
    <row r="15733" spans="1:10" x14ac:dyDescent="0.2">
      <c r="A15733">
        <v>13785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f t="shared" si="245"/>
        <v>1</v>
      </c>
      <c r="J15733" t="s">
        <v>14</v>
      </c>
    </row>
    <row r="15734" spans="1:10" x14ac:dyDescent="0.2">
      <c r="A15734">
        <v>13786</v>
      </c>
      <c r="B15734">
        <v>0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f t="shared" si="245"/>
        <v>1</v>
      </c>
      <c r="J15734" t="s">
        <v>14</v>
      </c>
    </row>
    <row r="15735" spans="1:10" x14ac:dyDescent="0.2">
      <c r="A15735">
        <v>13787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f t="shared" si="245"/>
        <v>1</v>
      </c>
      <c r="J15735" t="s">
        <v>14</v>
      </c>
    </row>
    <row r="15736" spans="1:10" x14ac:dyDescent="0.2">
      <c r="A15736">
        <v>13788</v>
      </c>
      <c r="B15736">
        <v>0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f t="shared" si="245"/>
        <v>1</v>
      </c>
      <c r="J15736" t="s">
        <v>14</v>
      </c>
    </row>
    <row r="15737" spans="1:10" x14ac:dyDescent="0.2">
      <c r="A15737">
        <v>13789</v>
      </c>
      <c r="B15737">
        <v>0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f t="shared" si="245"/>
        <v>1</v>
      </c>
      <c r="J15737" t="s">
        <v>14</v>
      </c>
    </row>
    <row r="15738" spans="1:10" x14ac:dyDescent="0.2">
      <c r="A15738">
        <v>13790</v>
      </c>
      <c r="B15738">
        <v>0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f t="shared" si="245"/>
        <v>1</v>
      </c>
      <c r="J15738" t="s">
        <v>14</v>
      </c>
    </row>
    <row r="15739" spans="1:10" x14ac:dyDescent="0.2">
      <c r="A15739">
        <v>13791</v>
      </c>
      <c r="B15739">
        <v>0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f t="shared" si="245"/>
        <v>1</v>
      </c>
      <c r="J15739" t="s">
        <v>14</v>
      </c>
    </row>
    <row r="15740" spans="1:10" x14ac:dyDescent="0.2">
      <c r="A15740">
        <v>13792</v>
      </c>
      <c r="B15740">
        <v>0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f t="shared" si="245"/>
        <v>1</v>
      </c>
      <c r="J15740" t="s">
        <v>14</v>
      </c>
    </row>
    <row r="15741" spans="1:10" x14ac:dyDescent="0.2">
      <c r="A15741">
        <v>13793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f t="shared" si="245"/>
        <v>1</v>
      </c>
      <c r="J15741" t="s">
        <v>2768</v>
      </c>
    </row>
    <row r="15742" spans="1:10" x14ac:dyDescent="0.2">
      <c r="A15742">
        <v>13794</v>
      </c>
      <c r="B15742">
        <v>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f t="shared" si="245"/>
        <v>1</v>
      </c>
      <c r="J15742" t="s">
        <v>14</v>
      </c>
    </row>
    <row r="15743" spans="1:10" x14ac:dyDescent="0.2">
      <c r="A15743">
        <v>13795</v>
      </c>
      <c r="B15743">
        <v>0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f t="shared" si="245"/>
        <v>1</v>
      </c>
      <c r="J15743" t="s">
        <v>14</v>
      </c>
    </row>
    <row r="15744" spans="1:10" x14ac:dyDescent="0.2">
      <c r="A15744">
        <v>13796</v>
      </c>
      <c r="B15744">
        <v>0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f t="shared" si="245"/>
        <v>1</v>
      </c>
      <c r="J15744" t="s">
        <v>14</v>
      </c>
    </row>
    <row r="15745" spans="1:10" x14ac:dyDescent="0.2">
      <c r="A15745">
        <v>13797</v>
      </c>
      <c r="B15745">
        <v>0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f t="shared" si="245"/>
        <v>1</v>
      </c>
      <c r="J15745" t="s">
        <v>14</v>
      </c>
    </row>
    <row r="15746" spans="1:10" x14ac:dyDescent="0.2">
      <c r="A15746">
        <v>13798</v>
      </c>
      <c r="B15746">
        <v>0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f t="shared" ref="H15746:H15809" si="246">SUM(IF(B15746&gt;0, 1, 0), IF(C15746&gt;0, 1, 0), IF(D15746&gt;0, 1, 0), IF(E15746&gt;0, 1, 0), IF(F15746&gt;0, 1, 0), IF(G15746&gt;0, 1, 0))</f>
        <v>1</v>
      </c>
      <c r="J15746" t="s">
        <v>14</v>
      </c>
    </row>
    <row r="15747" spans="1:10" x14ac:dyDescent="0.2">
      <c r="A15747">
        <v>13799</v>
      </c>
      <c r="B15747">
        <v>0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f t="shared" si="246"/>
        <v>1</v>
      </c>
      <c r="J15747" t="s">
        <v>14</v>
      </c>
    </row>
    <row r="15748" spans="1:10" x14ac:dyDescent="0.2">
      <c r="A15748">
        <v>13800</v>
      </c>
      <c r="B15748">
        <v>0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f t="shared" si="246"/>
        <v>1</v>
      </c>
      <c r="J15748" t="s">
        <v>14</v>
      </c>
    </row>
    <row r="15749" spans="1:10" x14ac:dyDescent="0.2">
      <c r="A15749">
        <v>13801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f t="shared" si="246"/>
        <v>1</v>
      </c>
      <c r="J15749" t="s">
        <v>14</v>
      </c>
    </row>
    <row r="15750" spans="1:10" x14ac:dyDescent="0.2">
      <c r="A15750">
        <v>13802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f t="shared" si="246"/>
        <v>1</v>
      </c>
      <c r="J15750" t="s">
        <v>14</v>
      </c>
    </row>
    <row r="15751" spans="1:10" x14ac:dyDescent="0.2">
      <c r="A15751">
        <v>13803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f t="shared" si="246"/>
        <v>1</v>
      </c>
      <c r="J15751" t="s">
        <v>14</v>
      </c>
    </row>
    <row r="15752" spans="1:10" x14ac:dyDescent="0.2">
      <c r="A15752">
        <v>13804</v>
      </c>
      <c r="B15752">
        <v>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f t="shared" si="246"/>
        <v>1</v>
      </c>
      <c r="J15752" t="s">
        <v>14</v>
      </c>
    </row>
    <row r="15753" spans="1:10" x14ac:dyDescent="0.2">
      <c r="A15753">
        <v>13805</v>
      </c>
      <c r="B15753">
        <v>0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f t="shared" si="246"/>
        <v>1</v>
      </c>
      <c r="J15753" t="s">
        <v>5442</v>
      </c>
    </row>
    <row r="15754" spans="1:10" x14ac:dyDescent="0.2">
      <c r="A15754">
        <v>13806</v>
      </c>
      <c r="B15754">
        <v>0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f t="shared" si="246"/>
        <v>1</v>
      </c>
      <c r="J15754" t="s">
        <v>14</v>
      </c>
    </row>
    <row r="15755" spans="1:10" x14ac:dyDescent="0.2">
      <c r="A15755">
        <v>13807</v>
      </c>
      <c r="B15755">
        <v>0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f t="shared" si="246"/>
        <v>1</v>
      </c>
      <c r="J15755" t="s">
        <v>14</v>
      </c>
    </row>
    <row r="15756" spans="1:10" x14ac:dyDescent="0.2">
      <c r="A15756">
        <v>13808</v>
      </c>
      <c r="B15756">
        <v>0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f t="shared" si="246"/>
        <v>1</v>
      </c>
      <c r="J15756" t="s">
        <v>14</v>
      </c>
    </row>
    <row r="15757" spans="1:10" x14ac:dyDescent="0.2">
      <c r="A15757">
        <v>13809</v>
      </c>
      <c r="B15757">
        <v>0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f t="shared" si="246"/>
        <v>1</v>
      </c>
      <c r="J15757" t="s">
        <v>14</v>
      </c>
    </row>
    <row r="15758" spans="1:10" x14ac:dyDescent="0.2">
      <c r="A15758">
        <v>13810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f t="shared" si="246"/>
        <v>1</v>
      </c>
      <c r="J15758" t="s">
        <v>5443</v>
      </c>
    </row>
    <row r="15759" spans="1:10" x14ac:dyDescent="0.2">
      <c r="A15759">
        <v>13811</v>
      </c>
      <c r="B15759">
        <v>0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f t="shared" si="246"/>
        <v>1</v>
      </c>
      <c r="J15759" t="s">
        <v>14</v>
      </c>
    </row>
    <row r="15760" spans="1:10" x14ac:dyDescent="0.2">
      <c r="A15760">
        <v>13812</v>
      </c>
      <c r="B15760">
        <v>0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f t="shared" si="246"/>
        <v>1</v>
      </c>
      <c r="J15760" t="s">
        <v>14</v>
      </c>
    </row>
    <row r="15761" spans="1:10" x14ac:dyDescent="0.2">
      <c r="A15761">
        <v>13813</v>
      </c>
      <c r="B15761">
        <v>0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f t="shared" si="246"/>
        <v>1</v>
      </c>
      <c r="J15761" t="s">
        <v>14</v>
      </c>
    </row>
    <row r="15762" spans="1:10" x14ac:dyDescent="0.2">
      <c r="A15762">
        <v>13814</v>
      </c>
      <c r="B15762">
        <v>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f t="shared" si="246"/>
        <v>1</v>
      </c>
      <c r="J15762" t="s">
        <v>14</v>
      </c>
    </row>
    <row r="15763" spans="1:10" x14ac:dyDescent="0.2">
      <c r="A15763">
        <v>13815</v>
      </c>
      <c r="B15763">
        <v>0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f t="shared" si="246"/>
        <v>1</v>
      </c>
      <c r="J15763" t="s">
        <v>14</v>
      </c>
    </row>
    <row r="15764" spans="1:10" x14ac:dyDescent="0.2">
      <c r="A15764">
        <v>13816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f t="shared" si="246"/>
        <v>1</v>
      </c>
      <c r="J15764" t="s">
        <v>14</v>
      </c>
    </row>
    <row r="15765" spans="1:10" x14ac:dyDescent="0.2">
      <c r="A15765">
        <v>13817</v>
      </c>
      <c r="B15765">
        <v>0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f t="shared" si="246"/>
        <v>1</v>
      </c>
      <c r="J15765" t="s">
        <v>14</v>
      </c>
    </row>
    <row r="15766" spans="1:10" x14ac:dyDescent="0.2">
      <c r="A15766">
        <v>13818</v>
      </c>
      <c r="B15766">
        <v>0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f t="shared" si="246"/>
        <v>1</v>
      </c>
      <c r="J15766" t="s">
        <v>14</v>
      </c>
    </row>
    <row r="15767" spans="1:10" x14ac:dyDescent="0.2">
      <c r="A15767">
        <v>13819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f t="shared" si="246"/>
        <v>1</v>
      </c>
      <c r="J15767" t="s">
        <v>14</v>
      </c>
    </row>
    <row r="15768" spans="1:10" x14ac:dyDescent="0.2">
      <c r="A15768">
        <v>13820</v>
      </c>
      <c r="B15768">
        <v>0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f t="shared" si="246"/>
        <v>1</v>
      </c>
      <c r="J15768" t="s">
        <v>14</v>
      </c>
    </row>
    <row r="15769" spans="1:10" x14ac:dyDescent="0.2">
      <c r="A15769">
        <v>13821</v>
      </c>
      <c r="B15769">
        <v>0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f t="shared" si="246"/>
        <v>1</v>
      </c>
      <c r="J15769" t="s">
        <v>14</v>
      </c>
    </row>
    <row r="15770" spans="1:10" x14ac:dyDescent="0.2">
      <c r="A15770">
        <v>13822</v>
      </c>
      <c r="B15770">
        <v>0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f t="shared" si="246"/>
        <v>1</v>
      </c>
      <c r="J15770" t="s">
        <v>14</v>
      </c>
    </row>
    <row r="15771" spans="1:10" x14ac:dyDescent="0.2">
      <c r="A15771">
        <v>13823</v>
      </c>
      <c r="B15771">
        <v>0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f t="shared" si="246"/>
        <v>1</v>
      </c>
      <c r="J15771" t="s">
        <v>14</v>
      </c>
    </row>
    <row r="15772" spans="1:10" x14ac:dyDescent="0.2">
      <c r="A15772">
        <v>13824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f t="shared" si="246"/>
        <v>1</v>
      </c>
      <c r="J15772" t="s">
        <v>14</v>
      </c>
    </row>
    <row r="15773" spans="1:10" x14ac:dyDescent="0.2">
      <c r="A15773">
        <v>13825</v>
      </c>
      <c r="B15773">
        <v>0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f t="shared" si="246"/>
        <v>1</v>
      </c>
      <c r="J15773" t="s">
        <v>14</v>
      </c>
    </row>
    <row r="15774" spans="1:10" x14ac:dyDescent="0.2">
      <c r="A15774">
        <v>13826</v>
      </c>
      <c r="B15774">
        <v>0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f t="shared" si="246"/>
        <v>1</v>
      </c>
      <c r="J15774" t="s">
        <v>14</v>
      </c>
    </row>
    <row r="15775" spans="1:10" x14ac:dyDescent="0.2">
      <c r="A15775">
        <v>13827</v>
      </c>
      <c r="B15775">
        <v>0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f t="shared" si="246"/>
        <v>1</v>
      </c>
      <c r="J15775" t="s">
        <v>14</v>
      </c>
    </row>
    <row r="15776" spans="1:10" x14ac:dyDescent="0.2">
      <c r="A15776">
        <v>13828</v>
      </c>
      <c r="B15776">
        <v>0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f t="shared" si="246"/>
        <v>1</v>
      </c>
      <c r="J15776" t="s">
        <v>14</v>
      </c>
    </row>
    <row r="15777" spans="1:10" x14ac:dyDescent="0.2">
      <c r="A15777">
        <v>13829</v>
      </c>
      <c r="B15777">
        <v>0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f t="shared" si="246"/>
        <v>1</v>
      </c>
      <c r="J15777" t="s">
        <v>583</v>
      </c>
    </row>
    <row r="15778" spans="1:10" x14ac:dyDescent="0.2">
      <c r="A15778">
        <v>13830</v>
      </c>
      <c r="B15778">
        <v>0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f t="shared" si="246"/>
        <v>1</v>
      </c>
      <c r="J15778" t="s">
        <v>14</v>
      </c>
    </row>
    <row r="15779" spans="1:10" x14ac:dyDescent="0.2">
      <c r="A15779">
        <v>13831</v>
      </c>
      <c r="B15779">
        <v>0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f t="shared" si="246"/>
        <v>1</v>
      </c>
      <c r="J15779" t="s">
        <v>14</v>
      </c>
    </row>
    <row r="15780" spans="1:10" x14ac:dyDescent="0.2">
      <c r="A15780">
        <v>13832</v>
      </c>
      <c r="B15780">
        <v>0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f t="shared" si="246"/>
        <v>1</v>
      </c>
      <c r="J15780" t="s">
        <v>14</v>
      </c>
    </row>
    <row r="15781" spans="1:10" x14ac:dyDescent="0.2">
      <c r="A15781">
        <v>13833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f t="shared" si="246"/>
        <v>1</v>
      </c>
      <c r="J15781" t="s">
        <v>14</v>
      </c>
    </row>
    <row r="15782" spans="1:10" x14ac:dyDescent="0.2">
      <c r="A15782">
        <v>13834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f t="shared" si="246"/>
        <v>1</v>
      </c>
      <c r="J15782" t="s">
        <v>14</v>
      </c>
    </row>
    <row r="15783" spans="1:10" x14ac:dyDescent="0.2">
      <c r="A15783">
        <v>13835</v>
      </c>
      <c r="B15783">
        <v>0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f t="shared" si="246"/>
        <v>1</v>
      </c>
      <c r="J15783" t="s">
        <v>14</v>
      </c>
    </row>
    <row r="15784" spans="1:10" x14ac:dyDescent="0.2">
      <c r="A15784">
        <v>13836</v>
      </c>
      <c r="B15784">
        <v>0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f t="shared" si="246"/>
        <v>1</v>
      </c>
      <c r="J15784" t="s">
        <v>14</v>
      </c>
    </row>
    <row r="15785" spans="1:10" x14ac:dyDescent="0.2">
      <c r="A15785">
        <v>13837</v>
      </c>
      <c r="B15785">
        <v>0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f t="shared" si="246"/>
        <v>1</v>
      </c>
      <c r="J15785" t="s">
        <v>14</v>
      </c>
    </row>
    <row r="15786" spans="1:10" x14ac:dyDescent="0.2">
      <c r="A15786">
        <v>13838</v>
      </c>
      <c r="B15786">
        <v>0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f t="shared" si="246"/>
        <v>1</v>
      </c>
      <c r="J15786" t="s">
        <v>14</v>
      </c>
    </row>
    <row r="15787" spans="1:10" x14ac:dyDescent="0.2">
      <c r="A15787">
        <v>13839</v>
      </c>
      <c r="B15787">
        <v>0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f t="shared" si="246"/>
        <v>1</v>
      </c>
      <c r="J15787" t="s">
        <v>14</v>
      </c>
    </row>
    <row r="15788" spans="1:10" x14ac:dyDescent="0.2">
      <c r="A15788">
        <v>13840</v>
      </c>
      <c r="B15788">
        <v>0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f t="shared" si="246"/>
        <v>1</v>
      </c>
      <c r="J15788" t="s">
        <v>14</v>
      </c>
    </row>
    <row r="15789" spans="1:10" x14ac:dyDescent="0.2">
      <c r="A15789">
        <v>13841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f t="shared" si="246"/>
        <v>1</v>
      </c>
      <c r="J15789" t="s">
        <v>14</v>
      </c>
    </row>
    <row r="15790" spans="1:10" x14ac:dyDescent="0.2">
      <c r="A15790">
        <v>13842</v>
      </c>
      <c r="B15790">
        <v>0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f t="shared" si="246"/>
        <v>1</v>
      </c>
      <c r="J15790" t="s">
        <v>14</v>
      </c>
    </row>
    <row r="15791" spans="1:10" x14ac:dyDescent="0.2">
      <c r="A15791">
        <v>13843</v>
      </c>
      <c r="B15791">
        <v>0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f t="shared" si="246"/>
        <v>1</v>
      </c>
      <c r="J15791" t="s">
        <v>14</v>
      </c>
    </row>
    <row r="15792" spans="1:10" x14ac:dyDescent="0.2">
      <c r="A15792">
        <v>13844</v>
      </c>
      <c r="B15792">
        <v>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f t="shared" si="246"/>
        <v>1</v>
      </c>
      <c r="J15792" t="s">
        <v>14</v>
      </c>
    </row>
    <row r="15793" spans="1:10" x14ac:dyDescent="0.2">
      <c r="A15793">
        <v>13845</v>
      </c>
      <c r="B15793">
        <v>0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f t="shared" si="246"/>
        <v>1</v>
      </c>
      <c r="J15793" t="s">
        <v>14</v>
      </c>
    </row>
    <row r="15794" spans="1:10" x14ac:dyDescent="0.2">
      <c r="A15794">
        <v>13846</v>
      </c>
      <c r="B15794">
        <v>0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f t="shared" si="246"/>
        <v>1</v>
      </c>
      <c r="J15794" t="s">
        <v>14</v>
      </c>
    </row>
    <row r="15795" spans="1:10" x14ac:dyDescent="0.2">
      <c r="A15795">
        <v>13847</v>
      </c>
      <c r="B15795">
        <v>0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f t="shared" si="246"/>
        <v>1</v>
      </c>
      <c r="J15795" t="s">
        <v>14</v>
      </c>
    </row>
    <row r="15796" spans="1:10" x14ac:dyDescent="0.2">
      <c r="A15796">
        <v>13848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f t="shared" si="246"/>
        <v>1</v>
      </c>
      <c r="J15796" t="s">
        <v>14</v>
      </c>
    </row>
    <row r="15797" spans="1:10" x14ac:dyDescent="0.2">
      <c r="A15797">
        <v>13849</v>
      </c>
      <c r="B15797">
        <v>0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f t="shared" si="246"/>
        <v>1</v>
      </c>
      <c r="J15797" t="s">
        <v>14</v>
      </c>
    </row>
    <row r="15798" spans="1:10" x14ac:dyDescent="0.2">
      <c r="A15798">
        <v>13850</v>
      </c>
      <c r="B15798">
        <v>0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f t="shared" si="246"/>
        <v>1</v>
      </c>
      <c r="J15798" t="s">
        <v>14</v>
      </c>
    </row>
    <row r="15799" spans="1:10" x14ac:dyDescent="0.2">
      <c r="A15799">
        <v>13851</v>
      </c>
      <c r="B15799">
        <v>0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f t="shared" si="246"/>
        <v>1</v>
      </c>
      <c r="J15799" t="s">
        <v>14</v>
      </c>
    </row>
    <row r="15800" spans="1:10" x14ac:dyDescent="0.2">
      <c r="A15800">
        <v>13852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f t="shared" si="246"/>
        <v>1</v>
      </c>
      <c r="J15800" t="s">
        <v>14</v>
      </c>
    </row>
    <row r="15801" spans="1:10" x14ac:dyDescent="0.2">
      <c r="A15801">
        <v>13853</v>
      </c>
      <c r="B15801">
        <v>0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f t="shared" si="246"/>
        <v>1</v>
      </c>
      <c r="J15801" t="s">
        <v>14</v>
      </c>
    </row>
    <row r="15802" spans="1:10" x14ac:dyDescent="0.2">
      <c r="A15802">
        <v>13854</v>
      </c>
      <c r="B15802">
        <v>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f t="shared" si="246"/>
        <v>1</v>
      </c>
      <c r="J15802" t="s">
        <v>4818</v>
      </c>
    </row>
    <row r="15803" spans="1:10" x14ac:dyDescent="0.2">
      <c r="A15803">
        <v>13855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f t="shared" si="246"/>
        <v>1</v>
      </c>
      <c r="J15803" t="s">
        <v>14</v>
      </c>
    </row>
    <row r="15804" spans="1:10" x14ac:dyDescent="0.2">
      <c r="A15804">
        <v>13856</v>
      </c>
      <c r="B15804">
        <v>0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f t="shared" si="246"/>
        <v>1</v>
      </c>
      <c r="J15804" t="s">
        <v>14</v>
      </c>
    </row>
    <row r="15805" spans="1:10" x14ac:dyDescent="0.2">
      <c r="A15805">
        <v>13857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f t="shared" si="246"/>
        <v>1</v>
      </c>
      <c r="J15805" t="s">
        <v>14</v>
      </c>
    </row>
    <row r="15806" spans="1:10" x14ac:dyDescent="0.2">
      <c r="A15806">
        <v>13858</v>
      </c>
      <c r="B15806">
        <v>0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f t="shared" si="246"/>
        <v>1</v>
      </c>
      <c r="J15806" t="s">
        <v>14</v>
      </c>
    </row>
    <row r="15807" spans="1:10" x14ac:dyDescent="0.2">
      <c r="A15807">
        <v>13859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f t="shared" si="246"/>
        <v>1</v>
      </c>
      <c r="J15807" t="s">
        <v>14</v>
      </c>
    </row>
    <row r="15808" spans="1:10" x14ac:dyDescent="0.2">
      <c r="A15808">
        <v>13860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f t="shared" si="246"/>
        <v>1</v>
      </c>
      <c r="J15808" t="s">
        <v>14</v>
      </c>
    </row>
    <row r="15809" spans="1:10" x14ac:dyDescent="0.2">
      <c r="A15809">
        <v>13861</v>
      </c>
      <c r="B15809">
        <v>0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f t="shared" si="246"/>
        <v>1</v>
      </c>
      <c r="J15809" t="s">
        <v>14</v>
      </c>
    </row>
    <row r="15810" spans="1:10" x14ac:dyDescent="0.2">
      <c r="A15810">
        <v>13862</v>
      </c>
      <c r="B15810">
        <v>0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f t="shared" ref="H15810:H15873" si="247">SUM(IF(B15810&gt;0, 1, 0), IF(C15810&gt;0, 1, 0), IF(D15810&gt;0, 1, 0), IF(E15810&gt;0, 1, 0), IF(F15810&gt;0, 1, 0), IF(G15810&gt;0, 1, 0))</f>
        <v>1</v>
      </c>
      <c r="J15810" t="s">
        <v>14</v>
      </c>
    </row>
    <row r="15811" spans="1:10" x14ac:dyDescent="0.2">
      <c r="A15811">
        <v>13863</v>
      </c>
      <c r="B15811">
        <v>0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f t="shared" si="247"/>
        <v>1</v>
      </c>
      <c r="J15811" t="s">
        <v>14</v>
      </c>
    </row>
    <row r="15812" spans="1:10" x14ac:dyDescent="0.2">
      <c r="A15812">
        <v>13864</v>
      </c>
      <c r="B15812">
        <v>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f t="shared" si="247"/>
        <v>1</v>
      </c>
      <c r="J15812" t="s">
        <v>14</v>
      </c>
    </row>
    <row r="15813" spans="1:10" x14ac:dyDescent="0.2">
      <c r="A15813">
        <v>13865</v>
      </c>
      <c r="B15813">
        <v>0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f t="shared" si="247"/>
        <v>1</v>
      </c>
      <c r="J15813" t="s">
        <v>14</v>
      </c>
    </row>
    <row r="15814" spans="1:10" x14ac:dyDescent="0.2">
      <c r="A15814">
        <v>13866</v>
      </c>
      <c r="B15814">
        <v>0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f t="shared" si="247"/>
        <v>1</v>
      </c>
      <c r="J15814" t="s">
        <v>5444</v>
      </c>
    </row>
    <row r="15815" spans="1:10" x14ac:dyDescent="0.2">
      <c r="A15815">
        <v>13867</v>
      </c>
      <c r="B15815">
        <v>0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f t="shared" si="247"/>
        <v>1</v>
      </c>
      <c r="J15815" t="s">
        <v>14</v>
      </c>
    </row>
    <row r="15816" spans="1:10" x14ac:dyDescent="0.2">
      <c r="A15816">
        <v>13868</v>
      </c>
      <c r="B15816">
        <v>0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f t="shared" si="247"/>
        <v>1</v>
      </c>
      <c r="J15816" t="s">
        <v>14</v>
      </c>
    </row>
    <row r="15817" spans="1:10" x14ac:dyDescent="0.2">
      <c r="A15817">
        <v>13869</v>
      </c>
      <c r="B15817">
        <v>0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f t="shared" si="247"/>
        <v>1</v>
      </c>
      <c r="J15817" t="s">
        <v>14</v>
      </c>
    </row>
    <row r="15818" spans="1:10" x14ac:dyDescent="0.2">
      <c r="A15818">
        <v>13870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f t="shared" si="247"/>
        <v>1</v>
      </c>
      <c r="J15818" t="s">
        <v>14</v>
      </c>
    </row>
    <row r="15819" spans="1:10" x14ac:dyDescent="0.2">
      <c r="A15819">
        <v>13871</v>
      </c>
      <c r="B15819">
        <v>0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f t="shared" si="247"/>
        <v>1</v>
      </c>
      <c r="J15819" t="s">
        <v>14</v>
      </c>
    </row>
    <row r="15820" spans="1:10" x14ac:dyDescent="0.2">
      <c r="A15820">
        <v>13872</v>
      </c>
      <c r="B15820">
        <v>0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f t="shared" si="247"/>
        <v>1</v>
      </c>
      <c r="J15820" t="s">
        <v>14</v>
      </c>
    </row>
    <row r="15821" spans="1:10" x14ac:dyDescent="0.2">
      <c r="A15821">
        <v>13873</v>
      </c>
      <c r="B15821">
        <v>0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f t="shared" si="247"/>
        <v>1</v>
      </c>
      <c r="J15821" t="s">
        <v>14</v>
      </c>
    </row>
    <row r="15822" spans="1:10" x14ac:dyDescent="0.2">
      <c r="A15822">
        <v>13874</v>
      </c>
      <c r="B15822">
        <v>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f t="shared" si="247"/>
        <v>1</v>
      </c>
      <c r="J15822" t="s">
        <v>14</v>
      </c>
    </row>
    <row r="15823" spans="1:10" x14ac:dyDescent="0.2">
      <c r="A15823">
        <v>13875</v>
      </c>
      <c r="B15823">
        <v>0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f t="shared" si="247"/>
        <v>1</v>
      </c>
      <c r="J15823" t="s">
        <v>14</v>
      </c>
    </row>
    <row r="15824" spans="1:10" x14ac:dyDescent="0.2">
      <c r="A15824">
        <v>13876</v>
      </c>
      <c r="B15824">
        <v>0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f t="shared" si="247"/>
        <v>1</v>
      </c>
      <c r="J15824" t="s">
        <v>14</v>
      </c>
    </row>
    <row r="15825" spans="1:10" x14ac:dyDescent="0.2">
      <c r="A15825">
        <v>13877</v>
      </c>
      <c r="B15825">
        <v>0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f t="shared" si="247"/>
        <v>1</v>
      </c>
      <c r="J15825" t="s">
        <v>14</v>
      </c>
    </row>
    <row r="15826" spans="1:10" x14ac:dyDescent="0.2">
      <c r="A15826">
        <v>13878</v>
      </c>
      <c r="B15826">
        <v>0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f t="shared" si="247"/>
        <v>1</v>
      </c>
      <c r="J15826" t="s">
        <v>14</v>
      </c>
    </row>
    <row r="15827" spans="1:10" x14ac:dyDescent="0.2">
      <c r="A15827">
        <v>13879</v>
      </c>
      <c r="B15827">
        <v>0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f t="shared" si="247"/>
        <v>1</v>
      </c>
      <c r="J15827" t="s">
        <v>14</v>
      </c>
    </row>
    <row r="15828" spans="1:10" x14ac:dyDescent="0.2">
      <c r="A15828">
        <v>13880</v>
      </c>
      <c r="B15828">
        <v>0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f t="shared" si="247"/>
        <v>1</v>
      </c>
      <c r="J15828" t="s">
        <v>14</v>
      </c>
    </row>
    <row r="15829" spans="1:10" x14ac:dyDescent="0.2">
      <c r="A15829">
        <v>13881</v>
      </c>
      <c r="B15829">
        <v>0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f t="shared" si="247"/>
        <v>1</v>
      </c>
      <c r="J15829" t="s">
        <v>14</v>
      </c>
    </row>
    <row r="15830" spans="1:10" x14ac:dyDescent="0.2">
      <c r="A15830">
        <v>13882</v>
      </c>
      <c r="B15830">
        <v>0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f t="shared" si="247"/>
        <v>1</v>
      </c>
      <c r="J15830" t="s">
        <v>14</v>
      </c>
    </row>
    <row r="15831" spans="1:10" x14ac:dyDescent="0.2">
      <c r="A15831">
        <v>13883</v>
      </c>
      <c r="B15831">
        <v>0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f t="shared" si="247"/>
        <v>1</v>
      </c>
      <c r="J15831" t="s">
        <v>14</v>
      </c>
    </row>
    <row r="15832" spans="1:10" x14ac:dyDescent="0.2">
      <c r="A15832">
        <v>13884</v>
      </c>
      <c r="B15832">
        <v>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f t="shared" si="247"/>
        <v>1</v>
      </c>
      <c r="J15832" t="s">
        <v>14</v>
      </c>
    </row>
    <row r="15833" spans="1:10" x14ac:dyDescent="0.2">
      <c r="A15833">
        <v>13885</v>
      </c>
      <c r="B15833">
        <v>0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f t="shared" si="247"/>
        <v>1</v>
      </c>
      <c r="J15833" t="s">
        <v>14</v>
      </c>
    </row>
    <row r="15834" spans="1:10" x14ac:dyDescent="0.2">
      <c r="A15834">
        <v>13886</v>
      </c>
      <c r="B15834">
        <v>0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f t="shared" si="247"/>
        <v>1</v>
      </c>
      <c r="J15834" t="s">
        <v>316</v>
      </c>
    </row>
    <row r="15835" spans="1:10" x14ac:dyDescent="0.2">
      <c r="A15835">
        <v>13887</v>
      </c>
      <c r="B15835">
        <v>0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f t="shared" si="247"/>
        <v>1</v>
      </c>
      <c r="J15835" t="s">
        <v>14</v>
      </c>
    </row>
    <row r="15836" spans="1:10" x14ac:dyDescent="0.2">
      <c r="A15836">
        <v>13888</v>
      </c>
      <c r="B15836">
        <v>0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f t="shared" si="247"/>
        <v>1</v>
      </c>
      <c r="J15836" t="s">
        <v>14</v>
      </c>
    </row>
    <row r="15837" spans="1:10" x14ac:dyDescent="0.2">
      <c r="A15837">
        <v>13889</v>
      </c>
      <c r="B15837">
        <v>0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f t="shared" si="247"/>
        <v>1</v>
      </c>
      <c r="J15837" t="s">
        <v>14</v>
      </c>
    </row>
    <row r="15838" spans="1:10" x14ac:dyDescent="0.2">
      <c r="A15838">
        <v>13890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f t="shared" si="247"/>
        <v>1</v>
      </c>
      <c r="J15838" t="s">
        <v>14</v>
      </c>
    </row>
    <row r="15839" spans="1:10" x14ac:dyDescent="0.2">
      <c r="A15839">
        <v>13891</v>
      </c>
      <c r="B15839">
        <v>0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f t="shared" si="247"/>
        <v>1</v>
      </c>
      <c r="J15839" t="s">
        <v>14</v>
      </c>
    </row>
    <row r="15840" spans="1:10" x14ac:dyDescent="0.2">
      <c r="A15840">
        <v>13892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f t="shared" si="247"/>
        <v>1</v>
      </c>
      <c r="J15840" t="s">
        <v>14</v>
      </c>
    </row>
    <row r="15841" spans="1:10" x14ac:dyDescent="0.2">
      <c r="A15841">
        <v>13893</v>
      </c>
      <c r="B15841">
        <v>0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f t="shared" si="247"/>
        <v>1</v>
      </c>
      <c r="J15841" t="s">
        <v>14</v>
      </c>
    </row>
    <row r="15842" spans="1:10" x14ac:dyDescent="0.2">
      <c r="A15842">
        <v>13894</v>
      </c>
      <c r="B15842">
        <v>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f t="shared" si="247"/>
        <v>1</v>
      </c>
      <c r="J15842" t="s">
        <v>14</v>
      </c>
    </row>
    <row r="15843" spans="1:10" x14ac:dyDescent="0.2">
      <c r="A15843">
        <v>13895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f t="shared" si="247"/>
        <v>1</v>
      </c>
      <c r="J15843" t="s">
        <v>14</v>
      </c>
    </row>
    <row r="15844" spans="1:10" x14ac:dyDescent="0.2">
      <c r="A15844">
        <v>13896</v>
      </c>
      <c r="B15844">
        <v>0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f t="shared" si="247"/>
        <v>1</v>
      </c>
      <c r="J15844" t="s">
        <v>14</v>
      </c>
    </row>
    <row r="15845" spans="1:10" x14ac:dyDescent="0.2">
      <c r="A15845">
        <v>13897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f t="shared" si="247"/>
        <v>1</v>
      </c>
      <c r="J15845" t="s">
        <v>14</v>
      </c>
    </row>
    <row r="15846" spans="1:10" x14ac:dyDescent="0.2">
      <c r="A15846">
        <v>13898</v>
      </c>
      <c r="B15846">
        <v>0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f t="shared" si="247"/>
        <v>1</v>
      </c>
      <c r="J15846" t="s">
        <v>14</v>
      </c>
    </row>
    <row r="15847" spans="1:10" x14ac:dyDescent="0.2">
      <c r="A15847">
        <v>13899</v>
      </c>
      <c r="B15847">
        <v>0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f t="shared" si="247"/>
        <v>1</v>
      </c>
      <c r="J15847" t="s">
        <v>14</v>
      </c>
    </row>
    <row r="15848" spans="1:10" x14ac:dyDescent="0.2">
      <c r="A15848">
        <v>13900</v>
      </c>
      <c r="B15848">
        <v>0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f t="shared" si="247"/>
        <v>1</v>
      </c>
      <c r="J15848" t="s">
        <v>14</v>
      </c>
    </row>
    <row r="15849" spans="1:10" x14ac:dyDescent="0.2">
      <c r="A15849">
        <v>13901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f t="shared" si="247"/>
        <v>1</v>
      </c>
      <c r="J15849" t="s">
        <v>14</v>
      </c>
    </row>
    <row r="15850" spans="1:10" x14ac:dyDescent="0.2">
      <c r="A15850">
        <v>13902</v>
      </c>
      <c r="B15850">
        <v>0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f t="shared" si="247"/>
        <v>1</v>
      </c>
      <c r="J15850" t="s">
        <v>14</v>
      </c>
    </row>
    <row r="15851" spans="1:10" x14ac:dyDescent="0.2">
      <c r="A15851">
        <v>13903</v>
      </c>
      <c r="B15851">
        <v>0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f t="shared" si="247"/>
        <v>1</v>
      </c>
      <c r="J15851" t="s">
        <v>14</v>
      </c>
    </row>
    <row r="15852" spans="1:10" x14ac:dyDescent="0.2">
      <c r="A15852">
        <v>13904</v>
      </c>
      <c r="B15852">
        <v>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f t="shared" si="247"/>
        <v>1</v>
      </c>
      <c r="J15852" t="s">
        <v>4830</v>
      </c>
    </row>
    <row r="15853" spans="1:10" x14ac:dyDescent="0.2">
      <c r="A15853">
        <v>13905</v>
      </c>
      <c r="B15853">
        <v>0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f t="shared" si="247"/>
        <v>1</v>
      </c>
      <c r="J15853" t="s">
        <v>14</v>
      </c>
    </row>
    <row r="15854" spans="1:10" x14ac:dyDescent="0.2">
      <c r="A15854">
        <v>13906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f t="shared" si="247"/>
        <v>1</v>
      </c>
      <c r="J15854" t="s">
        <v>14</v>
      </c>
    </row>
    <row r="15855" spans="1:10" x14ac:dyDescent="0.2">
      <c r="A15855">
        <v>13907</v>
      </c>
      <c r="B15855">
        <v>0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f t="shared" si="247"/>
        <v>1</v>
      </c>
      <c r="J15855" t="s">
        <v>14</v>
      </c>
    </row>
    <row r="15856" spans="1:10" x14ac:dyDescent="0.2">
      <c r="A15856">
        <v>13908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f t="shared" si="247"/>
        <v>1</v>
      </c>
      <c r="J15856" t="s">
        <v>14</v>
      </c>
    </row>
    <row r="15857" spans="1:10" x14ac:dyDescent="0.2">
      <c r="A15857">
        <v>13909</v>
      </c>
      <c r="B15857">
        <v>0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f t="shared" si="247"/>
        <v>1</v>
      </c>
      <c r="J15857" t="s">
        <v>14</v>
      </c>
    </row>
    <row r="15858" spans="1:10" x14ac:dyDescent="0.2">
      <c r="A15858">
        <v>13910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f t="shared" si="247"/>
        <v>1</v>
      </c>
      <c r="J15858" t="s">
        <v>14</v>
      </c>
    </row>
    <row r="15859" spans="1:10" x14ac:dyDescent="0.2">
      <c r="A15859">
        <v>13911</v>
      </c>
      <c r="B15859">
        <v>0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f t="shared" si="247"/>
        <v>1</v>
      </c>
      <c r="J15859" t="s">
        <v>14</v>
      </c>
    </row>
    <row r="15860" spans="1:10" x14ac:dyDescent="0.2">
      <c r="A15860">
        <v>13912</v>
      </c>
      <c r="B15860">
        <v>0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f t="shared" si="247"/>
        <v>1</v>
      </c>
      <c r="J15860" t="s">
        <v>14</v>
      </c>
    </row>
    <row r="15861" spans="1:10" x14ac:dyDescent="0.2">
      <c r="A15861">
        <v>13913</v>
      </c>
      <c r="B15861">
        <v>0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f t="shared" si="247"/>
        <v>1</v>
      </c>
      <c r="J15861" t="s">
        <v>14</v>
      </c>
    </row>
    <row r="15862" spans="1:10" x14ac:dyDescent="0.2">
      <c r="A15862">
        <v>13914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f t="shared" si="247"/>
        <v>1</v>
      </c>
      <c r="J15862" t="s">
        <v>14</v>
      </c>
    </row>
    <row r="15863" spans="1:10" x14ac:dyDescent="0.2">
      <c r="A15863">
        <v>13915</v>
      </c>
      <c r="B15863">
        <v>0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f t="shared" si="247"/>
        <v>1</v>
      </c>
      <c r="J15863" t="s">
        <v>1316</v>
      </c>
    </row>
    <row r="15864" spans="1:10" x14ac:dyDescent="0.2">
      <c r="A15864">
        <v>13916</v>
      </c>
      <c r="B15864">
        <v>0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f t="shared" si="247"/>
        <v>1</v>
      </c>
      <c r="J15864" t="s">
        <v>14</v>
      </c>
    </row>
    <row r="15865" spans="1:10" x14ac:dyDescent="0.2">
      <c r="A15865">
        <v>13917</v>
      </c>
      <c r="B15865">
        <v>0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f t="shared" si="247"/>
        <v>1</v>
      </c>
      <c r="J15865" t="s">
        <v>14</v>
      </c>
    </row>
    <row r="15866" spans="1:10" x14ac:dyDescent="0.2">
      <c r="A15866">
        <v>13918</v>
      </c>
      <c r="B15866">
        <v>0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f t="shared" si="247"/>
        <v>1</v>
      </c>
      <c r="J15866" t="s">
        <v>14</v>
      </c>
    </row>
    <row r="15867" spans="1:10" x14ac:dyDescent="0.2">
      <c r="A15867">
        <v>13919</v>
      </c>
      <c r="B15867">
        <v>0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f t="shared" si="247"/>
        <v>1</v>
      </c>
      <c r="J15867" t="s">
        <v>14</v>
      </c>
    </row>
    <row r="15868" spans="1:10" x14ac:dyDescent="0.2">
      <c r="A15868">
        <v>13920</v>
      </c>
      <c r="B15868">
        <v>0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f t="shared" si="247"/>
        <v>1</v>
      </c>
      <c r="J15868" t="s">
        <v>14</v>
      </c>
    </row>
    <row r="15869" spans="1:10" x14ac:dyDescent="0.2">
      <c r="A15869">
        <v>13921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f t="shared" si="247"/>
        <v>1</v>
      </c>
      <c r="J15869" t="s">
        <v>14</v>
      </c>
    </row>
    <row r="15870" spans="1:10" x14ac:dyDescent="0.2">
      <c r="A15870">
        <v>13922</v>
      </c>
      <c r="B15870">
        <v>0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f t="shared" si="247"/>
        <v>1</v>
      </c>
      <c r="J15870" t="s">
        <v>5445</v>
      </c>
    </row>
    <row r="15871" spans="1:10" x14ac:dyDescent="0.2">
      <c r="A15871">
        <v>13923</v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f t="shared" si="247"/>
        <v>1</v>
      </c>
      <c r="J15871" t="s">
        <v>14</v>
      </c>
    </row>
    <row r="15872" spans="1:10" x14ac:dyDescent="0.2">
      <c r="A15872">
        <v>13924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f t="shared" si="247"/>
        <v>1</v>
      </c>
      <c r="J15872" t="s">
        <v>14</v>
      </c>
    </row>
    <row r="15873" spans="1:10" x14ac:dyDescent="0.2">
      <c r="A15873">
        <v>13925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f t="shared" si="247"/>
        <v>1</v>
      </c>
      <c r="J15873" t="s">
        <v>3108</v>
      </c>
    </row>
    <row r="15874" spans="1:10" x14ac:dyDescent="0.2">
      <c r="A15874">
        <v>13926</v>
      </c>
      <c r="B15874">
        <v>0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f t="shared" ref="H15874:H15937" si="248">SUM(IF(B15874&gt;0, 1, 0), IF(C15874&gt;0, 1, 0), IF(D15874&gt;0, 1, 0), IF(E15874&gt;0, 1, 0), IF(F15874&gt;0, 1, 0), IF(G15874&gt;0, 1, 0))</f>
        <v>1</v>
      </c>
      <c r="J15874" t="s">
        <v>14</v>
      </c>
    </row>
    <row r="15875" spans="1:10" x14ac:dyDescent="0.2">
      <c r="A15875">
        <v>13927</v>
      </c>
      <c r="B15875">
        <v>0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f t="shared" si="248"/>
        <v>1</v>
      </c>
      <c r="J15875" t="s">
        <v>14</v>
      </c>
    </row>
    <row r="15876" spans="1:10" x14ac:dyDescent="0.2">
      <c r="A15876">
        <v>13928</v>
      </c>
      <c r="B15876">
        <v>0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f t="shared" si="248"/>
        <v>1</v>
      </c>
      <c r="J15876" t="s">
        <v>14</v>
      </c>
    </row>
    <row r="15877" spans="1:10" x14ac:dyDescent="0.2">
      <c r="A15877">
        <v>13929</v>
      </c>
      <c r="B15877">
        <v>0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f t="shared" si="248"/>
        <v>1</v>
      </c>
      <c r="J15877" t="s">
        <v>14</v>
      </c>
    </row>
    <row r="15878" spans="1:10" x14ac:dyDescent="0.2">
      <c r="A15878">
        <v>13930</v>
      </c>
      <c r="B15878">
        <v>0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f t="shared" si="248"/>
        <v>1</v>
      </c>
      <c r="J15878" t="s">
        <v>14</v>
      </c>
    </row>
    <row r="15879" spans="1:10" x14ac:dyDescent="0.2">
      <c r="A15879">
        <v>13931</v>
      </c>
      <c r="B15879">
        <v>0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f t="shared" si="248"/>
        <v>1</v>
      </c>
      <c r="J15879" t="s">
        <v>583</v>
      </c>
    </row>
    <row r="15880" spans="1:10" x14ac:dyDescent="0.2">
      <c r="A15880">
        <v>13932</v>
      </c>
      <c r="B15880">
        <v>0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f t="shared" si="248"/>
        <v>1</v>
      </c>
      <c r="J15880" t="s">
        <v>14</v>
      </c>
    </row>
    <row r="15881" spans="1:10" x14ac:dyDescent="0.2">
      <c r="A15881">
        <v>13933</v>
      </c>
      <c r="B15881">
        <v>0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f t="shared" si="248"/>
        <v>1</v>
      </c>
      <c r="J15881" t="s">
        <v>14</v>
      </c>
    </row>
    <row r="15882" spans="1:10" x14ac:dyDescent="0.2">
      <c r="A15882">
        <v>13934</v>
      </c>
      <c r="B15882">
        <v>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f t="shared" si="248"/>
        <v>1</v>
      </c>
      <c r="J15882" t="s">
        <v>14</v>
      </c>
    </row>
    <row r="15883" spans="1:10" x14ac:dyDescent="0.2">
      <c r="A15883">
        <v>13935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f t="shared" si="248"/>
        <v>1</v>
      </c>
      <c r="J15883" t="s">
        <v>14</v>
      </c>
    </row>
    <row r="15884" spans="1:10" x14ac:dyDescent="0.2">
      <c r="A15884">
        <v>13936</v>
      </c>
      <c r="B15884">
        <v>0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f t="shared" si="248"/>
        <v>1</v>
      </c>
      <c r="J15884" t="s">
        <v>14</v>
      </c>
    </row>
    <row r="15885" spans="1:10" x14ac:dyDescent="0.2">
      <c r="A15885">
        <v>13937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f t="shared" si="248"/>
        <v>1</v>
      </c>
      <c r="J15885" t="s">
        <v>14</v>
      </c>
    </row>
    <row r="15886" spans="1:10" x14ac:dyDescent="0.2">
      <c r="A15886">
        <v>13938</v>
      </c>
      <c r="B15886">
        <v>0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f t="shared" si="248"/>
        <v>1</v>
      </c>
      <c r="J15886" t="s">
        <v>14</v>
      </c>
    </row>
    <row r="15887" spans="1:10" x14ac:dyDescent="0.2">
      <c r="A15887">
        <v>13939</v>
      </c>
      <c r="B15887">
        <v>0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f t="shared" si="248"/>
        <v>1</v>
      </c>
      <c r="J15887" t="s">
        <v>14</v>
      </c>
    </row>
    <row r="15888" spans="1:10" x14ac:dyDescent="0.2">
      <c r="A15888">
        <v>13940</v>
      </c>
      <c r="B15888">
        <v>0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f t="shared" si="248"/>
        <v>1</v>
      </c>
      <c r="J15888" t="s">
        <v>14</v>
      </c>
    </row>
    <row r="15889" spans="1:10" x14ac:dyDescent="0.2">
      <c r="A15889">
        <v>13941</v>
      </c>
      <c r="B15889">
        <v>0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f t="shared" si="248"/>
        <v>1</v>
      </c>
      <c r="J15889" t="s">
        <v>14</v>
      </c>
    </row>
    <row r="15890" spans="1:10" x14ac:dyDescent="0.2">
      <c r="A15890">
        <v>13942</v>
      </c>
      <c r="B15890">
        <v>0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f t="shared" si="248"/>
        <v>1</v>
      </c>
      <c r="J15890" t="s">
        <v>14</v>
      </c>
    </row>
    <row r="15891" spans="1:10" x14ac:dyDescent="0.2">
      <c r="A15891">
        <v>13943</v>
      </c>
      <c r="B15891">
        <v>0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f t="shared" si="248"/>
        <v>1</v>
      </c>
      <c r="J15891" t="s">
        <v>5446</v>
      </c>
    </row>
    <row r="15892" spans="1:10" x14ac:dyDescent="0.2">
      <c r="A15892">
        <v>13944</v>
      </c>
      <c r="B15892">
        <v>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f t="shared" si="248"/>
        <v>1</v>
      </c>
      <c r="J15892" t="s">
        <v>14</v>
      </c>
    </row>
    <row r="15893" spans="1:10" x14ac:dyDescent="0.2">
      <c r="A15893">
        <v>13945</v>
      </c>
      <c r="B15893">
        <v>0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f t="shared" si="248"/>
        <v>1</v>
      </c>
      <c r="J15893" t="s">
        <v>14</v>
      </c>
    </row>
    <row r="15894" spans="1:10" x14ac:dyDescent="0.2">
      <c r="A15894">
        <v>13946</v>
      </c>
      <c r="B15894">
        <v>0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f t="shared" si="248"/>
        <v>1</v>
      </c>
      <c r="J15894" t="s">
        <v>14</v>
      </c>
    </row>
    <row r="15895" spans="1:10" x14ac:dyDescent="0.2">
      <c r="A15895">
        <v>13947</v>
      </c>
      <c r="B15895">
        <v>0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f t="shared" si="248"/>
        <v>1</v>
      </c>
      <c r="J15895" t="s">
        <v>583</v>
      </c>
    </row>
    <row r="15896" spans="1:10" x14ac:dyDescent="0.2">
      <c r="A15896">
        <v>13948</v>
      </c>
      <c r="B15896">
        <v>0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f t="shared" si="248"/>
        <v>1</v>
      </c>
      <c r="J15896" t="s">
        <v>14</v>
      </c>
    </row>
    <row r="15897" spans="1:10" x14ac:dyDescent="0.2">
      <c r="A15897">
        <v>13949</v>
      </c>
      <c r="B15897">
        <v>0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f t="shared" si="248"/>
        <v>1</v>
      </c>
      <c r="J15897" t="s">
        <v>14</v>
      </c>
    </row>
    <row r="15898" spans="1:10" x14ac:dyDescent="0.2">
      <c r="A15898">
        <v>13950</v>
      </c>
      <c r="B15898">
        <v>0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f t="shared" si="248"/>
        <v>1</v>
      </c>
      <c r="J15898" t="s">
        <v>14</v>
      </c>
    </row>
    <row r="15899" spans="1:10" x14ac:dyDescent="0.2">
      <c r="A15899">
        <v>13951</v>
      </c>
      <c r="B15899">
        <v>0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f t="shared" si="248"/>
        <v>1</v>
      </c>
      <c r="J15899" t="s">
        <v>14</v>
      </c>
    </row>
    <row r="15900" spans="1:10" x14ac:dyDescent="0.2">
      <c r="A15900">
        <v>13952</v>
      </c>
      <c r="B15900">
        <v>0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f t="shared" si="248"/>
        <v>1</v>
      </c>
      <c r="J15900" t="s">
        <v>14</v>
      </c>
    </row>
    <row r="15901" spans="1:10" x14ac:dyDescent="0.2">
      <c r="A15901">
        <v>13953</v>
      </c>
      <c r="B15901">
        <v>0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f t="shared" si="248"/>
        <v>1</v>
      </c>
      <c r="J15901" t="s">
        <v>14</v>
      </c>
    </row>
    <row r="15902" spans="1:10" x14ac:dyDescent="0.2">
      <c r="A15902">
        <v>13954</v>
      </c>
      <c r="B15902">
        <v>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f t="shared" si="248"/>
        <v>1</v>
      </c>
      <c r="J15902" t="s">
        <v>14</v>
      </c>
    </row>
    <row r="15903" spans="1:10" x14ac:dyDescent="0.2">
      <c r="A15903">
        <v>13955</v>
      </c>
      <c r="B15903">
        <v>0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f t="shared" si="248"/>
        <v>1</v>
      </c>
      <c r="J15903" t="s">
        <v>14</v>
      </c>
    </row>
    <row r="15904" spans="1:10" x14ac:dyDescent="0.2">
      <c r="A15904">
        <v>13956</v>
      </c>
      <c r="B15904">
        <v>0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f t="shared" si="248"/>
        <v>1</v>
      </c>
      <c r="J15904" t="s">
        <v>14</v>
      </c>
    </row>
    <row r="15905" spans="1:10" x14ac:dyDescent="0.2">
      <c r="A15905">
        <v>13957</v>
      </c>
      <c r="B15905">
        <v>0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f t="shared" si="248"/>
        <v>1</v>
      </c>
      <c r="J15905" t="s">
        <v>2768</v>
      </c>
    </row>
    <row r="15906" spans="1:10" x14ac:dyDescent="0.2">
      <c r="A15906">
        <v>13958</v>
      </c>
      <c r="B15906">
        <v>0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f t="shared" si="248"/>
        <v>1</v>
      </c>
      <c r="J15906" t="s">
        <v>164</v>
      </c>
    </row>
    <row r="15907" spans="1:10" x14ac:dyDescent="0.2">
      <c r="A15907">
        <v>13959</v>
      </c>
      <c r="B15907">
        <v>0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f t="shared" si="248"/>
        <v>1</v>
      </c>
      <c r="J15907" t="s">
        <v>14</v>
      </c>
    </row>
    <row r="15908" spans="1:10" x14ac:dyDescent="0.2">
      <c r="A15908">
        <v>13960</v>
      </c>
      <c r="B15908">
        <v>0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f t="shared" si="248"/>
        <v>1</v>
      </c>
      <c r="J15908" t="s">
        <v>14</v>
      </c>
    </row>
    <row r="15909" spans="1:10" x14ac:dyDescent="0.2">
      <c r="A15909">
        <v>13961</v>
      </c>
      <c r="B15909">
        <v>0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f t="shared" si="248"/>
        <v>1</v>
      </c>
      <c r="J15909" t="s">
        <v>14</v>
      </c>
    </row>
    <row r="15910" spans="1:10" x14ac:dyDescent="0.2">
      <c r="A15910">
        <v>13962</v>
      </c>
      <c r="B15910">
        <v>0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f t="shared" si="248"/>
        <v>1</v>
      </c>
      <c r="J15910" t="s">
        <v>14</v>
      </c>
    </row>
    <row r="15911" spans="1:10" x14ac:dyDescent="0.2">
      <c r="A15911">
        <v>13963</v>
      </c>
      <c r="B15911">
        <v>0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f t="shared" si="248"/>
        <v>1</v>
      </c>
      <c r="J15911" t="s">
        <v>14</v>
      </c>
    </row>
    <row r="15912" spans="1:10" x14ac:dyDescent="0.2">
      <c r="A15912">
        <v>13964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f t="shared" si="248"/>
        <v>1</v>
      </c>
      <c r="J15912" t="s">
        <v>14</v>
      </c>
    </row>
    <row r="15913" spans="1:10" x14ac:dyDescent="0.2">
      <c r="A15913">
        <v>13965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f t="shared" si="248"/>
        <v>1</v>
      </c>
      <c r="J15913" t="s">
        <v>14</v>
      </c>
    </row>
    <row r="15914" spans="1:10" x14ac:dyDescent="0.2">
      <c r="A15914">
        <v>13966</v>
      </c>
      <c r="B15914">
        <v>0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f t="shared" si="248"/>
        <v>1</v>
      </c>
      <c r="J15914" t="s">
        <v>14</v>
      </c>
    </row>
    <row r="15915" spans="1:10" x14ac:dyDescent="0.2">
      <c r="A15915">
        <v>13967</v>
      </c>
      <c r="B15915">
        <v>0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f t="shared" si="248"/>
        <v>1</v>
      </c>
      <c r="J15915" t="s">
        <v>14</v>
      </c>
    </row>
    <row r="15916" spans="1:10" x14ac:dyDescent="0.2">
      <c r="A15916">
        <v>13968</v>
      </c>
      <c r="B15916">
        <v>0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f t="shared" si="248"/>
        <v>1</v>
      </c>
      <c r="J15916" t="s">
        <v>14</v>
      </c>
    </row>
    <row r="15917" spans="1:10" x14ac:dyDescent="0.2">
      <c r="A15917">
        <v>13969</v>
      </c>
      <c r="B15917">
        <v>0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f t="shared" si="248"/>
        <v>1</v>
      </c>
      <c r="J15917" t="s">
        <v>14</v>
      </c>
    </row>
    <row r="15918" spans="1:10" x14ac:dyDescent="0.2">
      <c r="A15918">
        <v>13970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f t="shared" si="248"/>
        <v>1</v>
      </c>
      <c r="J15918" t="s">
        <v>14</v>
      </c>
    </row>
    <row r="15919" spans="1:10" x14ac:dyDescent="0.2">
      <c r="A15919">
        <v>13971</v>
      </c>
      <c r="B15919">
        <v>0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f t="shared" si="248"/>
        <v>1</v>
      </c>
      <c r="J15919" t="s">
        <v>14</v>
      </c>
    </row>
    <row r="15920" spans="1:10" x14ac:dyDescent="0.2">
      <c r="A15920">
        <v>13972</v>
      </c>
      <c r="B15920">
        <v>0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f t="shared" si="248"/>
        <v>1</v>
      </c>
      <c r="J15920" t="s">
        <v>14</v>
      </c>
    </row>
    <row r="15921" spans="1:10" x14ac:dyDescent="0.2">
      <c r="A15921">
        <v>13973</v>
      </c>
      <c r="B15921">
        <v>0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f t="shared" si="248"/>
        <v>1</v>
      </c>
      <c r="J15921" t="s">
        <v>14</v>
      </c>
    </row>
    <row r="15922" spans="1:10" x14ac:dyDescent="0.2">
      <c r="A15922">
        <v>13974</v>
      </c>
      <c r="B15922">
        <v>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f t="shared" si="248"/>
        <v>1</v>
      </c>
      <c r="J15922" t="s">
        <v>14</v>
      </c>
    </row>
    <row r="15923" spans="1:10" x14ac:dyDescent="0.2">
      <c r="A15923">
        <v>13975</v>
      </c>
      <c r="B15923">
        <v>0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f t="shared" si="248"/>
        <v>1</v>
      </c>
      <c r="J15923" t="s">
        <v>14</v>
      </c>
    </row>
    <row r="15924" spans="1:10" x14ac:dyDescent="0.2">
      <c r="A15924">
        <v>13976</v>
      </c>
      <c r="B15924">
        <v>0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f t="shared" si="248"/>
        <v>1</v>
      </c>
      <c r="J15924" t="s">
        <v>14</v>
      </c>
    </row>
    <row r="15925" spans="1:10" x14ac:dyDescent="0.2">
      <c r="A15925">
        <v>13977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f t="shared" si="248"/>
        <v>1</v>
      </c>
      <c r="J15925" t="s">
        <v>14</v>
      </c>
    </row>
    <row r="15926" spans="1:10" x14ac:dyDescent="0.2">
      <c r="A15926">
        <v>13978</v>
      </c>
      <c r="B15926">
        <v>0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f t="shared" si="248"/>
        <v>1</v>
      </c>
      <c r="J15926" t="s">
        <v>14</v>
      </c>
    </row>
    <row r="15927" spans="1:10" x14ac:dyDescent="0.2">
      <c r="A15927">
        <v>13979</v>
      </c>
      <c r="B15927">
        <v>0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f t="shared" si="248"/>
        <v>1</v>
      </c>
      <c r="J15927" t="s">
        <v>14</v>
      </c>
    </row>
    <row r="15928" spans="1:10" x14ac:dyDescent="0.2">
      <c r="A15928">
        <v>13980</v>
      </c>
      <c r="B15928">
        <v>0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f t="shared" si="248"/>
        <v>1</v>
      </c>
      <c r="J15928" t="s">
        <v>14</v>
      </c>
    </row>
    <row r="15929" spans="1:10" x14ac:dyDescent="0.2">
      <c r="A15929">
        <v>13981</v>
      </c>
      <c r="B15929">
        <v>0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f t="shared" si="248"/>
        <v>1</v>
      </c>
      <c r="J15929" t="s">
        <v>14</v>
      </c>
    </row>
    <row r="15930" spans="1:10" x14ac:dyDescent="0.2">
      <c r="A15930">
        <v>13982</v>
      </c>
      <c r="B15930">
        <v>0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f t="shared" si="248"/>
        <v>1</v>
      </c>
      <c r="J15930" t="s">
        <v>14</v>
      </c>
    </row>
    <row r="15931" spans="1:10" x14ac:dyDescent="0.2">
      <c r="A15931">
        <v>13983</v>
      </c>
      <c r="B15931">
        <v>0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f t="shared" si="248"/>
        <v>1</v>
      </c>
      <c r="J15931" t="s">
        <v>14</v>
      </c>
    </row>
    <row r="15932" spans="1:10" x14ac:dyDescent="0.2">
      <c r="A15932">
        <v>13984</v>
      </c>
      <c r="B15932">
        <v>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f t="shared" si="248"/>
        <v>1</v>
      </c>
      <c r="J15932" t="s">
        <v>14</v>
      </c>
    </row>
    <row r="15933" spans="1:10" x14ac:dyDescent="0.2">
      <c r="A15933">
        <v>13985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f t="shared" si="248"/>
        <v>1</v>
      </c>
      <c r="J15933" t="s">
        <v>14</v>
      </c>
    </row>
    <row r="15934" spans="1:10" x14ac:dyDescent="0.2">
      <c r="A15934">
        <v>13986</v>
      </c>
      <c r="B15934">
        <v>0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f t="shared" si="248"/>
        <v>1</v>
      </c>
      <c r="J15934" t="s">
        <v>14</v>
      </c>
    </row>
    <row r="15935" spans="1:10" x14ac:dyDescent="0.2">
      <c r="A15935">
        <v>13987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f t="shared" si="248"/>
        <v>1</v>
      </c>
      <c r="J15935" t="s">
        <v>5155</v>
      </c>
    </row>
    <row r="15936" spans="1:10" x14ac:dyDescent="0.2">
      <c r="A15936">
        <v>13988</v>
      </c>
      <c r="B15936">
        <v>0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f t="shared" si="248"/>
        <v>1</v>
      </c>
      <c r="J15936" t="s">
        <v>14</v>
      </c>
    </row>
    <row r="15937" spans="1:10" x14ac:dyDescent="0.2">
      <c r="A15937">
        <v>13989</v>
      </c>
      <c r="B15937">
        <v>0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f t="shared" si="248"/>
        <v>1</v>
      </c>
      <c r="J15937" t="s">
        <v>14</v>
      </c>
    </row>
    <row r="15938" spans="1:10" x14ac:dyDescent="0.2">
      <c r="A15938">
        <v>13990</v>
      </c>
      <c r="B15938">
        <v>0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f t="shared" ref="H15938:H16001" si="249">SUM(IF(B15938&gt;0, 1, 0), IF(C15938&gt;0, 1, 0), IF(D15938&gt;0, 1, 0), IF(E15938&gt;0, 1, 0), IF(F15938&gt;0, 1, 0), IF(G15938&gt;0, 1, 0))</f>
        <v>1</v>
      </c>
      <c r="J15938" t="s">
        <v>14</v>
      </c>
    </row>
    <row r="15939" spans="1:10" x14ac:dyDescent="0.2">
      <c r="A15939">
        <v>13991</v>
      </c>
      <c r="B15939">
        <v>0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f t="shared" si="249"/>
        <v>1</v>
      </c>
      <c r="J15939" t="s">
        <v>14</v>
      </c>
    </row>
    <row r="15940" spans="1:10" x14ac:dyDescent="0.2">
      <c r="A15940">
        <v>13992</v>
      </c>
      <c r="B15940">
        <v>0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f t="shared" si="249"/>
        <v>1</v>
      </c>
      <c r="J15940" t="s">
        <v>14</v>
      </c>
    </row>
    <row r="15941" spans="1:10" x14ac:dyDescent="0.2">
      <c r="A15941">
        <v>13993</v>
      </c>
      <c r="B15941">
        <v>0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f t="shared" si="249"/>
        <v>1</v>
      </c>
      <c r="J15941" t="s">
        <v>14</v>
      </c>
    </row>
    <row r="15942" spans="1:10" x14ac:dyDescent="0.2">
      <c r="A15942">
        <v>13994</v>
      </c>
      <c r="B15942">
        <v>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f t="shared" si="249"/>
        <v>1</v>
      </c>
      <c r="J15942" t="s">
        <v>14</v>
      </c>
    </row>
    <row r="15943" spans="1:10" x14ac:dyDescent="0.2">
      <c r="A15943">
        <v>13995</v>
      </c>
      <c r="B15943">
        <v>0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f t="shared" si="249"/>
        <v>1</v>
      </c>
      <c r="J15943" t="s">
        <v>14</v>
      </c>
    </row>
    <row r="15944" spans="1:10" x14ac:dyDescent="0.2">
      <c r="A15944">
        <v>13996</v>
      </c>
      <c r="B15944">
        <v>0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f t="shared" si="249"/>
        <v>1</v>
      </c>
      <c r="J15944" t="s">
        <v>14</v>
      </c>
    </row>
    <row r="15945" spans="1:10" x14ac:dyDescent="0.2">
      <c r="A15945">
        <v>13997</v>
      </c>
      <c r="B15945">
        <v>0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f t="shared" si="249"/>
        <v>1</v>
      </c>
      <c r="J15945" t="s">
        <v>14</v>
      </c>
    </row>
    <row r="15946" spans="1:10" x14ac:dyDescent="0.2">
      <c r="A15946">
        <v>13998</v>
      </c>
      <c r="B15946">
        <v>0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f t="shared" si="249"/>
        <v>1</v>
      </c>
      <c r="J15946" t="s">
        <v>14</v>
      </c>
    </row>
    <row r="15947" spans="1:10" x14ac:dyDescent="0.2">
      <c r="A15947">
        <v>13999</v>
      </c>
      <c r="B15947">
        <v>0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f t="shared" si="249"/>
        <v>1</v>
      </c>
      <c r="J15947" t="s">
        <v>14</v>
      </c>
    </row>
    <row r="15948" spans="1:10" x14ac:dyDescent="0.2">
      <c r="A15948">
        <v>14000</v>
      </c>
      <c r="B15948">
        <v>0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f t="shared" si="249"/>
        <v>1</v>
      </c>
      <c r="J15948" t="s">
        <v>14</v>
      </c>
    </row>
    <row r="15949" spans="1:10" x14ac:dyDescent="0.2">
      <c r="A15949">
        <v>14001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f t="shared" si="249"/>
        <v>1</v>
      </c>
      <c r="J15949" t="s">
        <v>14</v>
      </c>
    </row>
    <row r="15950" spans="1:10" x14ac:dyDescent="0.2">
      <c r="A15950">
        <v>14002</v>
      </c>
      <c r="B15950">
        <v>0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f t="shared" si="249"/>
        <v>1</v>
      </c>
      <c r="J15950" t="s">
        <v>14</v>
      </c>
    </row>
    <row r="15951" spans="1:10" x14ac:dyDescent="0.2">
      <c r="A15951">
        <v>14003</v>
      </c>
      <c r="B15951">
        <v>0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f t="shared" si="249"/>
        <v>1</v>
      </c>
      <c r="J15951" t="s">
        <v>14</v>
      </c>
    </row>
    <row r="15952" spans="1:10" x14ac:dyDescent="0.2">
      <c r="A15952">
        <v>14004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f t="shared" si="249"/>
        <v>1</v>
      </c>
      <c r="J15952" t="s">
        <v>14</v>
      </c>
    </row>
    <row r="15953" spans="1:10" x14ac:dyDescent="0.2">
      <c r="A15953">
        <v>14005</v>
      </c>
      <c r="B15953">
        <v>0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f t="shared" si="249"/>
        <v>1</v>
      </c>
      <c r="J15953" t="s">
        <v>14</v>
      </c>
    </row>
    <row r="15954" spans="1:10" x14ac:dyDescent="0.2">
      <c r="A15954">
        <v>14006</v>
      </c>
      <c r="B15954">
        <v>0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f t="shared" si="249"/>
        <v>1</v>
      </c>
      <c r="J15954" t="s">
        <v>14</v>
      </c>
    </row>
    <row r="15955" spans="1:10" x14ac:dyDescent="0.2">
      <c r="A15955">
        <v>14007</v>
      </c>
      <c r="B15955">
        <v>0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f t="shared" si="249"/>
        <v>1</v>
      </c>
      <c r="J15955" t="s">
        <v>14</v>
      </c>
    </row>
    <row r="15956" spans="1:10" x14ac:dyDescent="0.2">
      <c r="A15956">
        <v>14008</v>
      </c>
      <c r="B15956">
        <v>0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f t="shared" si="249"/>
        <v>1</v>
      </c>
      <c r="J15956" t="s">
        <v>14</v>
      </c>
    </row>
    <row r="15957" spans="1:10" x14ac:dyDescent="0.2">
      <c r="A15957">
        <v>14009</v>
      </c>
      <c r="B15957">
        <v>0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f t="shared" si="249"/>
        <v>1</v>
      </c>
      <c r="J15957" t="s">
        <v>14</v>
      </c>
    </row>
    <row r="15958" spans="1:10" x14ac:dyDescent="0.2">
      <c r="A15958">
        <v>14010</v>
      </c>
      <c r="B15958">
        <v>0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f t="shared" si="249"/>
        <v>1</v>
      </c>
      <c r="J15958" t="s">
        <v>14</v>
      </c>
    </row>
    <row r="15959" spans="1:10" x14ac:dyDescent="0.2">
      <c r="A15959">
        <v>14011</v>
      </c>
      <c r="B15959">
        <v>0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f t="shared" si="249"/>
        <v>1</v>
      </c>
      <c r="J15959" t="s">
        <v>14</v>
      </c>
    </row>
    <row r="15960" spans="1:10" x14ac:dyDescent="0.2">
      <c r="A15960">
        <v>14012</v>
      </c>
      <c r="B15960">
        <v>0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f t="shared" si="249"/>
        <v>1</v>
      </c>
      <c r="J15960" t="s">
        <v>5447</v>
      </c>
    </row>
    <row r="15961" spans="1:10" x14ac:dyDescent="0.2">
      <c r="A15961">
        <v>14013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f t="shared" si="249"/>
        <v>1</v>
      </c>
      <c r="J15961" t="s">
        <v>14</v>
      </c>
    </row>
    <row r="15962" spans="1:10" x14ac:dyDescent="0.2">
      <c r="A15962">
        <v>14014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f t="shared" si="249"/>
        <v>1</v>
      </c>
      <c r="J15962" t="s">
        <v>14</v>
      </c>
    </row>
    <row r="15963" spans="1:10" x14ac:dyDescent="0.2">
      <c r="A15963">
        <v>14015</v>
      </c>
      <c r="B15963">
        <v>0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f t="shared" si="249"/>
        <v>1</v>
      </c>
      <c r="J15963" t="s">
        <v>14</v>
      </c>
    </row>
    <row r="15964" spans="1:10" x14ac:dyDescent="0.2">
      <c r="A15964">
        <v>14016</v>
      </c>
      <c r="B15964">
        <v>0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f t="shared" si="249"/>
        <v>1</v>
      </c>
      <c r="J15964" t="s">
        <v>14</v>
      </c>
    </row>
    <row r="15965" spans="1:10" x14ac:dyDescent="0.2">
      <c r="A15965">
        <v>14017</v>
      </c>
      <c r="B15965">
        <v>0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f t="shared" si="249"/>
        <v>1</v>
      </c>
      <c r="J15965" t="s">
        <v>14</v>
      </c>
    </row>
    <row r="15966" spans="1:10" x14ac:dyDescent="0.2">
      <c r="A15966">
        <v>14018</v>
      </c>
      <c r="B15966">
        <v>0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f t="shared" si="249"/>
        <v>1</v>
      </c>
      <c r="J15966" t="s">
        <v>14</v>
      </c>
    </row>
    <row r="15967" spans="1:10" x14ac:dyDescent="0.2">
      <c r="A15967">
        <v>14019</v>
      </c>
      <c r="B15967">
        <v>0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f t="shared" si="249"/>
        <v>1</v>
      </c>
      <c r="J15967" t="s">
        <v>5448</v>
      </c>
    </row>
    <row r="15968" spans="1:10" x14ac:dyDescent="0.2">
      <c r="A15968">
        <v>14020</v>
      </c>
      <c r="B15968">
        <v>0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f t="shared" si="249"/>
        <v>1</v>
      </c>
      <c r="J15968" t="s">
        <v>14</v>
      </c>
    </row>
    <row r="15969" spans="1:10" x14ac:dyDescent="0.2">
      <c r="A15969">
        <v>14021</v>
      </c>
      <c r="B15969">
        <v>0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f t="shared" si="249"/>
        <v>1</v>
      </c>
      <c r="J15969" t="s">
        <v>14</v>
      </c>
    </row>
    <row r="15970" spans="1:10" x14ac:dyDescent="0.2">
      <c r="A15970">
        <v>14022</v>
      </c>
      <c r="B15970">
        <v>0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f t="shared" si="249"/>
        <v>1</v>
      </c>
      <c r="J15970" t="s">
        <v>14</v>
      </c>
    </row>
    <row r="15971" spans="1:10" x14ac:dyDescent="0.2">
      <c r="A15971">
        <v>14023</v>
      </c>
      <c r="B15971">
        <v>0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f t="shared" si="249"/>
        <v>1</v>
      </c>
      <c r="J15971" t="s">
        <v>14</v>
      </c>
    </row>
    <row r="15972" spans="1:10" x14ac:dyDescent="0.2">
      <c r="A15972">
        <v>14024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f t="shared" si="249"/>
        <v>1</v>
      </c>
      <c r="J15972" t="s">
        <v>14</v>
      </c>
    </row>
    <row r="15973" spans="1:10" x14ac:dyDescent="0.2">
      <c r="A15973">
        <v>14025</v>
      </c>
      <c r="B15973">
        <v>0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f t="shared" si="249"/>
        <v>1</v>
      </c>
      <c r="J15973" t="s">
        <v>14</v>
      </c>
    </row>
    <row r="15974" spans="1:10" x14ac:dyDescent="0.2">
      <c r="A15974">
        <v>14026</v>
      </c>
      <c r="B15974">
        <v>0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f t="shared" si="249"/>
        <v>1</v>
      </c>
      <c r="J15974" t="s">
        <v>14</v>
      </c>
    </row>
    <row r="15975" spans="1:10" x14ac:dyDescent="0.2">
      <c r="A15975">
        <v>14027</v>
      </c>
      <c r="B15975">
        <v>0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f t="shared" si="249"/>
        <v>1</v>
      </c>
      <c r="J15975" t="s">
        <v>14</v>
      </c>
    </row>
    <row r="15976" spans="1:10" x14ac:dyDescent="0.2">
      <c r="A15976">
        <v>14028</v>
      </c>
      <c r="B15976">
        <v>0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f t="shared" si="249"/>
        <v>1</v>
      </c>
      <c r="J15976" t="s">
        <v>14</v>
      </c>
    </row>
    <row r="15977" spans="1:10" x14ac:dyDescent="0.2">
      <c r="A15977">
        <v>14029</v>
      </c>
      <c r="B15977">
        <v>0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f t="shared" si="249"/>
        <v>1</v>
      </c>
      <c r="J15977" t="s">
        <v>14</v>
      </c>
    </row>
    <row r="15978" spans="1:10" x14ac:dyDescent="0.2">
      <c r="A15978">
        <v>14030</v>
      </c>
      <c r="B15978">
        <v>0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f t="shared" si="249"/>
        <v>1</v>
      </c>
      <c r="J15978" t="s">
        <v>14</v>
      </c>
    </row>
    <row r="15979" spans="1:10" x14ac:dyDescent="0.2">
      <c r="A15979">
        <v>14031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f t="shared" si="249"/>
        <v>1</v>
      </c>
      <c r="J15979" t="s">
        <v>14</v>
      </c>
    </row>
    <row r="15980" spans="1:10" x14ac:dyDescent="0.2">
      <c r="A15980">
        <v>14032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f t="shared" si="249"/>
        <v>1</v>
      </c>
      <c r="J15980" t="s">
        <v>14</v>
      </c>
    </row>
    <row r="15981" spans="1:10" x14ac:dyDescent="0.2">
      <c r="A15981">
        <v>14033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f t="shared" si="249"/>
        <v>1</v>
      </c>
      <c r="J15981" t="s">
        <v>14</v>
      </c>
    </row>
    <row r="15982" spans="1:10" x14ac:dyDescent="0.2">
      <c r="A15982">
        <v>14034</v>
      </c>
      <c r="B15982">
        <v>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f t="shared" si="249"/>
        <v>1</v>
      </c>
      <c r="J15982" t="s">
        <v>14</v>
      </c>
    </row>
    <row r="15983" spans="1:10" x14ac:dyDescent="0.2">
      <c r="A15983">
        <v>14035</v>
      </c>
      <c r="B15983">
        <v>0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f t="shared" si="249"/>
        <v>1</v>
      </c>
      <c r="J15983" t="s">
        <v>14</v>
      </c>
    </row>
    <row r="15984" spans="1:10" x14ac:dyDescent="0.2">
      <c r="A15984">
        <v>14036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f t="shared" si="249"/>
        <v>1</v>
      </c>
      <c r="J15984" t="s">
        <v>14</v>
      </c>
    </row>
    <row r="15985" spans="1:10" x14ac:dyDescent="0.2">
      <c r="A15985">
        <v>14037</v>
      </c>
      <c r="B15985">
        <v>0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f t="shared" si="249"/>
        <v>1</v>
      </c>
      <c r="J15985" t="s">
        <v>14</v>
      </c>
    </row>
    <row r="15986" spans="1:10" x14ac:dyDescent="0.2">
      <c r="A15986">
        <v>14038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f t="shared" si="249"/>
        <v>1</v>
      </c>
      <c r="J15986" t="s">
        <v>14</v>
      </c>
    </row>
    <row r="15987" spans="1:10" x14ac:dyDescent="0.2">
      <c r="A15987">
        <v>14039</v>
      </c>
      <c r="B15987">
        <v>0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f t="shared" si="249"/>
        <v>1</v>
      </c>
      <c r="J15987" t="s">
        <v>14</v>
      </c>
    </row>
    <row r="15988" spans="1:10" x14ac:dyDescent="0.2">
      <c r="A15988">
        <v>14040</v>
      </c>
      <c r="B15988">
        <v>0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f t="shared" si="249"/>
        <v>1</v>
      </c>
      <c r="J15988" t="s">
        <v>14</v>
      </c>
    </row>
    <row r="15989" spans="1:10" x14ac:dyDescent="0.2">
      <c r="A15989">
        <v>14041</v>
      </c>
      <c r="B15989">
        <v>0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f t="shared" si="249"/>
        <v>1</v>
      </c>
      <c r="J15989" t="s">
        <v>14</v>
      </c>
    </row>
    <row r="15990" spans="1:10" x14ac:dyDescent="0.2">
      <c r="A15990">
        <v>14042</v>
      </c>
      <c r="B15990">
        <v>0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f t="shared" si="249"/>
        <v>1</v>
      </c>
      <c r="J15990" t="s">
        <v>14</v>
      </c>
    </row>
    <row r="15991" spans="1:10" x14ac:dyDescent="0.2">
      <c r="A15991">
        <v>14043</v>
      </c>
      <c r="B15991">
        <v>0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f t="shared" si="249"/>
        <v>1</v>
      </c>
      <c r="J15991" t="s">
        <v>14</v>
      </c>
    </row>
    <row r="15992" spans="1:10" x14ac:dyDescent="0.2">
      <c r="A15992">
        <v>14044</v>
      </c>
      <c r="B15992">
        <v>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f t="shared" si="249"/>
        <v>1</v>
      </c>
      <c r="J15992" t="s">
        <v>14</v>
      </c>
    </row>
    <row r="15993" spans="1:10" x14ac:dyDescent="0.2">
      <c r="A15993">
        <v>14045</v>
      </c>
      <c r="B15993">
        <v>0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f t="shared" si="249"/>
        <v>1</v>
      </c>
      <c r="J15993" t="s">
        <v>14</v>
      </c>
    </row>
    <row r="15994" spans="1:10" x14ac:dyDescent="0.2">
      <c r="A15994">
        <v>14046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f t="shared" si="249"/>
        <v>1</v>
      </c>
      <c r="J15994" t="s">
        <v>14</v>
      </c>
    </row>
    <row r="15995" spans="1:10" x14ac:dyDescent="0.2">
      <c r="A15995">
        <v>14047</v>
      </c>
      <c r="B15995">
        <v>0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f t="shared" si="249"/>
        <v>1</v>
      </c>
      <c r="J15995" t="s">
        <v>14</v>
      </c>
    </row>
    <row r="15996" spans="1:10" x14ac:dyDescent="0.2">
      <c r="A15996">
        <v>14048</v>
      </c>
      <c r="B15996">
        <v>0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f t="shared" si="249"/>
        <v>1</v>
      </c>
      <c r="J15996" t="s">
        <v>14</v>
      </c>
    </row>
    <row r="15997" spans="1:10" x14ac:dyDescent="0.2">
      <c r="A15997">
        <v>14049</v>
      </c>
      <c r="B15997">
        <v>0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f t="shared" si="249"/>
        <v>1</v>
      </c>
      <c r="J15997" t="s">
        <v>14</v>
      </c>
    </row>
    <row r="15998" spans="1:10" x14ac:dyDescent="0.2">
      <c r="A15998">
        <v>14050</v>
      </c>
      <c r="B15998">
        <v>0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f t="shared" si="249"/>
        <v>1</v>
      </c>
      <c r="J15998" t="s">
        <v>14</v>
      </c>
    </row>
    <row r="15999" spans="1:10" x14ac:dyDescent="0.2">
      <c r="A15999">
        <v>14051</v>
      </c>
      <c r="B15999">
        <v>0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f t="shared" si="249"/>
        <v>1</v>
      </c>
      <c r="J15999" t="s">
        <v>14</v>
      </c>
    </row>
    <row r="16000" spans="1:10" x14ac:dyDescent="0.2">
      <c r="A16000">
        <v>14052</v>
      </c>
      <c r="B16000">
        <v>0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f t="shared" si="249"/>
        <v>1</v>
      </c>
      <c r="J16000" t="s">
        <v>14</v>
      </c>
    </row>
    <row r="16001" spans="1:10" x14ac:dyDescent="0.2">
      <c r="A16001">
        <v>14053</v>
      </c>
      <c r="B16001">
        <v>0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f t="shared" si="249"/>
        <v>1</v>
      </c>
      <c r="J16001" t="s">
        <v>14</v>
      </c>
    </row>
    <row r="16002" spans="1:10" x14ac:dyDescent="0.2">
      <c r="A16002">
        <v>14054</v>
      </c>
      <c r="B16002">
        <v>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f t="shared" ref="H16002:H16065" si="250">SUM(IF(B16002&gt;0, 1, 0), IF(C16002&gt;0, 1, 0), IF(D16002&gt;0, 1, 0), IF(E16002&gt;0, 1, 0), IF(F16002&gt;0, 1, 0), IF(G16002&gt;0, 1, 0))</f>
        <v>1</v>
      </c>
      <c r="J16002" t="s">
        <v>14</v>
      </c>
    </row>
    <row r="16003" spans="1:10" x14ac:dyDescent="0.2">
      <c r="A16003">
        <v>14055</v>
      </c>
      <c r="B16003">
        <v>0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f t="shared" si="250"/>
        <v>1</v>
      </c>
      <c r="J16003" t="s">
        <v>14</v>
      </c>
    </row>
    <row r="16004" spans="1:10" x14ac:dyDescent="0.2">
      <c r="A16004">
        <v>14056</v>
      </c>
      <c r="B16004">
        <v>0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f t="shared" si="250"/>
        <v>1</v>
      </c>
      <c r="J16004" t="s">
        <v>14</v>
      </c>
    </row>
    <row r="16005" spans="1:10" x14ac:dyDescent="0.2">
      <c r="A16005">
        <v>14057</v>
      </c>
      <c r="B16005">
        <v>0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f t="shared" si="250"/>
        <v>1</v>
      </c>
      <c r="J16005" t="s">
        <v>14</v>
      </c>
    </row>
    <row r="16006" spans="1:10" x14ac:dyDescent="0.2">
      <c r="A16006">
        <v>14058</v>
      </c>
      <c r="B16006">
        <v>0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f t="shared" si="250"/>
        <v>1</v>
      </c>
      <c r="J16006" t="s">
        <v>14</v>
      </c>
    </row>
    <row r="16007" spans="1:10" x14ac:dyDescent="0.2">
      <c r="A16007">
        <v>14059</v>
      </c>
      <c r="B16007">
        <v>0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f t="shared" si="250"/>
        <v>1</v>
      </c>
      <c r="J16007" t="s">
        <v>14</v>
      </c>
    </row>
    <row r="16008" spans="1:10" x14ac:dyDescent="0.2">
      <c r="A16008">
        <v>14060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f t="shared" si="250"/>
        <v>1</v>
      </c>
      <c r="J16008" t="s">
        <v>14</v>
      </c>
    </row>
    <row r="16009" spans="1:10" x14ac:dyDescent="0.2">
      <c r="A16009">
        <v>14061</v>
      </c>
      <c r="B16009">
        <v>0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f t="shared" si="250"/>
        <v>1</v>
      </c>
      <c r="J16009" t="s">
        <v>14</v>
      </c>
    </row>
    <row r="16010" spans="1:10" x14ac:dyDescent="0.2">
      <c r="A16010">
        <v>14062</v>
      </c>
      <c r="B16010">
        <v>0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f t="shared" si="250"/>
        <v>1</v>
      </c>
      <c r="J16010" t="s">
        <v>14</v>
      </c>
    </row>
    <row r="16011" spans="1:10" x14ac:dyDescent="0.2">
      <c r="A16011">
        <v>14063</v>
      </c>
      <c r="B16011">
        <v>0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f t="shared" si="250"/>
        <v>1</v>
      </c>
      <c r="J16011" t="s">
        <v>14</v>
      </c>
    </row>
    <row r="16012" spans="1:10" x14ac:dyDescent="0.2">
      <c r="A16012">
        <v>14064</v>
      </c>
      <c r="B16012">
        <v>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f t="shared" si="250"/>
        <v>1</v>
      </c>
      <c r="J16012" t="s">
        <v>14</v>
      </c>
    </row>
    <row r="16013" spans="1:10" x14ac:dyDescent="0.2">
      <c r="A16013">
        <v>14065</v>
      </c>
      <c r="B16013">
        <v>0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f t="shared" si="250"/>
        <v>1</v>
      </c>
      <c r="J16013" t="s">
        <v>14</v>
      </c>
    </row>
    <row r="16014" spans="1:10" x14ac:dyDescent="0.2">
      <c r="A16014">
        <v>14066</v>
      </c>
      <c r="B16014">
        <v>0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f t="shared" si="250"/>
        <v>1</v>
      </c>
      <c r="J16014" t="s">
        <v>14</v>
      </c>
    </row>
    <row r="16015" spans="1:10" x14ac:dyDescent="0.2">
      <c r="A16015">
        <v>14067</v>
      </c>
      <c r="B16015">
        <v>0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f t="shared" si="250"/>
        <v>1</v>
      </c>
      <c r="J16015" t="s">
        <v>14</v>
      </c>
    </row>
    <row r="16016" spans="1:10" x14ac:dyDescent="0.2">
      <c r="A16016">
        <v>14068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f t="shared" si="250"/>
        <v>1</v>
      </c>
      <c r="J16016" t="s">
        <v>14</v>
      </c>
    </row>
    <row r="16017" spans="1:10" x14ac:dyDescent="0.2">
      <c r="A16017">
        <v>14069</v>
      </c>
      <c r="B16017">
        <v>0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f t="shared" si="250"/>
        <v>1</v>
      </c>
      <c r="J16017" t="s">
        <v>5449</v>
      </c>
    </row>
    <row r="16018" spans="1:10" x14ac:dyDescent="0.2">
      <c r="A16018">
        <v>14070</v>
      </c>
      <c r="B16018">
        <v>0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f t="shared" si="250"/>
        <v>1</v>
      </c>
      <c r="J16018" t="s">
        <v>14</v>
      </c>
    </row>
    <row r="16019" spans="1:10" x14ac:dyDescent="0.2">
      <c r="A16019">
        <v>14071</v>
      </c>
      <c r="B16019">
        <v>0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f t="shared" si="250"/>
        <v>1</v>
      </c>
      <c r="J16019" t="s">
        <v>14</v>
      </c>
    </row>
    <row r="16020" spans="1:10" x14ac:dyDescent="0.2">
      <c r="A16020">
        <v>14072</v>
      </c>
      <c r="B16020">
        <v>0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f t="shared" si="250"/>
        <v>1</v>
      </c>
      <c r="J16020" t="s">
        <v>14</v>
      </c>
    </row>
    <row r="16021" spans="1:10" x14ac:dyDescent="0.2">
      <c r="A16021">
        <v>14073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f t="shared" si="250"/>
        <v>1</v>
      </c>
      <c r="J16021" t="s">
        <v>14</v>
      </c>
    </row>
    <row r="16022" spans="1:10" x14ac:dyDescent="0.2">
      <c r="A16022">
        <v>14074</v>
      </c>
      <c r="B16022">
        <v>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f t="shared" si="250"/>
        <v>1</v>
      </c>
      <c r="J16022" t="s">
        <v>14</v>
      </c>
    </row>
    <row r="16023" spans="1:10" x14ac:dyDescent="0.2">
      <c r="A16023">
        <v>14075</v>
      </c>
      <c r="B16023">
        <v>0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f t="shared" si="250"/>
        <v>1</v>
      </c>
      <c r="J16023" t="s">
        <v>14</v>
      </c>
    </row>
    <row r="16024" spans="1:10" x14ac:dyDescent="0.2">
      <c r="A16024">
        <v>14076</v>
      </c>
      <c r="B16024">
        <v>0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f t="shared" si="250"/>
        <v>1</v>
      </c>
      <c r="J16024" t="s">
        <v>14</v>
      </c>
    </row>
    <row r="16025" spans="1:10" x14ac:dyDescent="0.2">
      <c r="A16025">
        <v>14077</v>
      </c>
      <c r="B16025">
        <v>0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f t="shared" si="250"/>
        <v>1</v>
      </c>
      <c r="J16025" t="s">
        <v>14</v>
      </c>
    </row>
    <row r="16026" spans="1:10" x14ac:dyDescent="0.2">
      <c r="A16026">
        <v>14078</v>
      </c>
      <c r="B16026">
        <v>0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f t="shared" si="250"/>
        <v>1</v>
      </c>
      <c r="J16026" t="s">
        <v>14</v>
      </c>
    </row>
    <row r="16027" spans="1:10" x14ac:dyDescent="0.2">
      <c r="A16027">
        <v>14079</v>
      </c>
      <c r="B16027">
        <v>0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f t="shared" si="250"/>
        <v>1</v>
      </c>
      <c r="J16027" t="s">
        <v>14</v>
      </c>
    </row>
    <row r="16028" spans="1:10" x14ac:dyDescent="0.2">
      <c r="A16028">
        <v>14080</v>
      </c>
      <c r="B16028">
        <v>0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f t="shared" si="250"/>
        <v>1</v>
      </c>
      <c r="J16028" t="s">
        <v>14</v>
      </c>
    </row>
    <row r="16029" spans="1:10" x14ac:dyDescent="0.2">
      <c r="A16029">
        <v>14081</v>
      </c>
      <c r="B16029">
        <v>0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f t="shared" si="250"/>
        <v>1</v>
      </c>
      <c r="J16029" t="s">
        <v>14</v>
      </c>
    </row>
    <row r="16030" spans="1:10" x14ac:dyDescent="0.2">
      <c r="A16030">
        <v>14082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f t="shared" si="250"/>
        <v>1</v>
      </c>
      <c r="J16030" t="s">
        <v>14</v>
      </c>
    </row>
    <row r="16031" spans="1:10" x14ac:dyDescent="0.2">
      <c r="A16031">
        <v>14083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f t="shared" si="250"/>
        <v>1</v>
      </c>
      <c r="J16031" t="s">
        <v>14</v>
      </c>
    </row>
    <row r="16032" spans="1:10" x14ac:dyDescent="0.2">
      <c r="A16032">
        <v>14084</v>
      </c>
      <c r="B16032">
        <v>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f t="shared" si="250"/>
        <v>1</v>
      </c>
      <c r="J16032" t="s">
        <v>14</v>
      </c>
    </row>
    <row r="16033" spans="1:10" x14ac:dyDescent="0.2">
      <c r="A16033">
        <v>14085</v>
      </c>
      <c r="B16033">
        <v>0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f t="shared" si="250"/>
        <v>1</v>
      </c>
      <c r="J16033" t="s">
        <v>14</v>
      </c>
    </row>
    <row r="16034" spans="1:10" x14ac:dyDescent="0.2">
      <c r="A16034">
        <v>14086</v>
      </c>
      <c r="B16034">
        <v>0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f t="shared" si="250"/>
        <v>1</v>
      </c>
      <c r="J16034" t="s">
        <v>14</v>
      </c>
    </row>
    <row r="16035" spans="1:10" x14ac:dyDescent="0.2">
      <c r="A16035">
        <v>14087</v>
      </c>
      <c r="B16035">
        <v>0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f t="shared" si="250"/>
        <v>1</v>
      </c>
      <c r="J16035" t="s">
        <v>14</v>
      </c>
    </row>
    <row r="16036" spans="1:10" x14ac:dyDescent="0.2">
      <c r="A16036">
        <v>14088</v>
      </c>
      <c r="B16036">
        <v>0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f t="shared" si="250"/>
        <v>1</v>
      </c>
      <c r="J16036" t="s">
        <v>14</v>
      </c>
    </row>
    <row r="16037" spans="1:10" x14ac:dyDescent="0.2">
      <c r="A16037">
        <v>14089</v>
      </c>
      <c r="B16037">
        <v>0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f t="shared" si="250"/>
        <v>1</v>
      </c>
      <c r="J16037" t="s">
        <v>14</v>
      </c>
    </row>
    <row r="16038" spans="1:10" x14ac:dyDescent="0.2">
      <c r="A16038">
        <v>14090</v>
      </c>
      <c r="B16038">
        <v>0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f t="shared" si="250"/>
        <v>1</v>
      </c>
      <c r="J16038" t="s">
        <v>14</v>
      </c>
    </row>
    <row r="16039" spans="1:10" x14ac:dyDescent="0.2">
      <c r="A16039">
        <v>14091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f t="shared" si="250"/>
        <v>1</v>
      </c>
      <c r="J16039" t="s">
        <v>14</v>
      </c>
    </row>
    <row r="16040" spans="1:10" x14ac:dyDescent="0.2">
      <c r="A16040">
        <v>14092</v>
      </c>
      <c r="B16040">
        <v>0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f t="shared" si="250"/>
        <v>1</v>
      </c>
      <c r="J16040" t="s">
        <v>14</v>
      </c>
    </row>
    <row r="16041" spans="1:10" x14ac:dyDescent="0.2">
      <c r="A16041">
        <v>14093</v>
      </c>
      <c r="B16041">
        <v>0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f t="shared" si="250"/>
        <v>1</v>
      </c>
      <c r="J16041" t="s">
        <v>14</v>
      </c>
    </row>
    <row r="16042" spans="1:10" x14ac:dyDescent="0.2">
      <c r="A16042">
        <v>14094</v>
      </c>
      <c r="B16042">
        <v>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f t="shared" si="250"/>
        <v>1</v>
      </c>
      <c r="J16042" t="s">
        <v>14</v>
      </c>
    </row>
    <row r="16043" spans="1:10" x14ac:dyDescent="0.2">
      <c r="A16043">
        <v>14095</v>
      </c>
      <c r="B16043">
        <v>0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f t="shared" si="250"/>
        <v>1</v>
      </c>
      <c r="J16043" t="s">
        <v>14</v>
      </c>
    </row>
    <row r="16044" spans="1:10" x14ac:dyDescent="0.2">
      <c r="A16044">
        <v>14096</v>
      </c>
      <c r="B16044">
        <v>0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f t="shared" si="250"/>
        <v>1</v>
      </c>
      <c r="J16044" t="s">
        <v>14</v>
      </c>
    </row>
    <row r="16045" spans="1:10" x14ac:dyDescent="0.2">
      <c r="A16045">
        <v>14097</v>
      </c>
      <c r="B16045">
        <v>0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f t="shared" si="250"/>
        <v>1</v>
      </c>
      <c r="J16045" t="s">
        <v>14</v>
      </c>
    </row>
    <row r="16046" spans="1:10" x14ac:dyDescent="0.2">
      <c r="A16046">
        <v>14098</v>
      </c>
      <c r="B16046">
        <v>0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f t="shared" si="250"/>
        <v>1</v>
      </c>
      <c r="J16046" t="s">
        <v>14</v>
      </c>
    </row>
    <row r="16047" spans="1:10" x14ac:dyDescent="0.2">
      <c r="A16047">
        <v>14099</v>
      </c>
      <c r="B16047">
        <v>0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f t="shared" si="250"/>
        <v>1</v>
      </c>
      <c r="J16047" t="s">
        <v>14</v>
      </c>
    </row>
    <row r="16048" spans="1:10" x14ac:dyDescent="0.2">
      <c r="A16048">
        <v>14100</v>
      </c>
      <c r="B16048">
        <v>0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f t="shared" si="250"/>
        <v>1</v>
      </c>
      <c r="J16048" t="s">
        <v>14</v>
      </c>
    </row>
    <row r="16049" spans="1:10" x14ac:dyDescent="0.2">
      <c r="A16049">
        <v>14101</v>
      </c>
      <c r="B16049">
        <v>0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f t="shared" si="250"/>
        <v>1</v>
      </c>
      <c r="J16049" t="s">
        <v>14</v>
      </c>
    </row>
    <row r="16050" spans="1:10" x14ac:dyDescent="0.2">
      <c r="A16050">
        <v>14102</v>
      </c>
      <c r="B16050">
        <v>0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f t="shared" si="250"/>
        <v>1</v>
      </c>
      <c r="J16050" t="s">
        <v>14</v>
      </c>
    </row>
    <row r="16051" spans="1:10" x14ac:dyDescent="0.2">
      <c r="A16051">
        <v>14103</v>
      </c>
      <c r="B16051">
        <v>0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f t="shared" si="250"/>
        <v>1</v>
      </c>
      <c r="J16051" t="s">
        <v>14</v>
      </c>
    </row>
    <row r="16052" spans="1:10" x14ac:dyDescent="0.2">
      <c r="A16052">
        <v>14104</v>
      </c>
      <c r="B16052">
        <v>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f t="shared" si="250"/>
        <v>1</v>
      </c>
      <c r="J16052" t="s">
        <v>14</v>
      </c>
    </row>
    <row r="16053" spans="1:10" x14ac:dyDescent="0.2">
      <c r="A16053">
        <v>14105</v>
      </c>
      <c r="B16053">
        <v>0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f t="shared" si="250"/>
        <v>1</v>
      </c>
      <c r="J16053" t="s">
        <v>14</v>
      </c>
    </row>
    <row r="16054" spans="1:10" x14ac:dyDescent="0.2">
      <c r="A16054">
        <v>14106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f t="shared" si="250"/>
        <v>1</v>
      </c>
      <c r="J16054" t="s">
        <v>14</v>
      </c>
    </row>
    <row r="16055" spans="1:10" x14ac:dyDescent="0.2">
      <c r="A16055">
        <v>14107</v>
      </c>
      <c r="B16055">
        <v>0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f t="shared" si="250"/>
        <v>1</v>
      </c>
      <c r="J16055" t="s">
        <v>14</v>
      </c>
    </row>
    <row r="16056" spans="1:10" x14ac:dyDescent="0.2">
      <c r="A16056">
        <v>14108</v>
      </c>
      <c r="B16056">
        <v>0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f t="shared" si="250"/>
        <v>1</v>
      </c>
      <c r="J16056" t="s">
        <v>5385</v>
      </c>
    </row>
    <row r="16057" spans="1:10" x14ac:dyDescent="0.2">
      <c r="A16057">
        <v>14109</v>
      </c>
      <c r="B16057">
        <v>0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f t="shared" si="250"/>
        <v>1</v>
      </c>
      <c r="J16057" t="s">
        <v>14</v>
      </c>
    </row>
    <row r="16058" spans="1:10" x14ac:dyDescent="0.2">
      <c r="A16058">
        <v>14110</v>
      </c>
      <c r="B16058">
        <v>0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f t="shared" si="250"/>
        <v>1</v>
      </c>
      <c r="J16058" t="s">
        <v>14</v>
      </c>
    </row>
    <row r="16059" spans="1:10" x14ac:dyDescent="0.2">
      <c r="A16059">
        <v>14111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f t="shared" si="250"/>
        <v>1</v>
      </c>
      <c r="J16059" t="s">
        <v>14</v>
      </c>
    </row>
    <row r="16060" spans="1:10" x14ac:dyDescent="0.2">
      <c r="A16060">
        <v>14112</v>
      </c>
      <c r="B16060">
        <v>0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f t="shared" si="250"/>
        <v>1</v>
      </c>
      <c r="J16060" t="s">
        <v>14</v>
      </c>
    </row>
    <row r="16061" spans="1:10" x14ac:dyDescent="0.2">
      <c r="A16061">
        <v>14113</v>
      </c>
      <c r="B16061">
        <v>0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f t="shared" si="250"/>
        <v>1</v>
      </c>
      <c r="J16061" t="s">
        <v>14</v>
      </c>
    </row>
    <row r="16062" spans="1:10" x14ac:dyDescent="0.2">
      <c r="A16062">
        <v>14114</v>
      </c>
      <c r="B16062">
        <v>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f t="shared" si="250"/>
        <v>1</v>
      </c>
      <c r="J16062" t="s">
        <v>14</v>
      </c>
    </row>
    <row r="16063" spans="1:10" x14ac:dyDescent="0.2">
      <c r="A16063">
        <v>14115</v>
      </c>
      <c r="B16063">
        <v>0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f t="shared" si="250"/>
        <v>1</v>
      </c>
      <c r="J16063" t="s">
        <v>14</v>
      </c>
    </row>
    <row r="16064" spans="1:10" x14ac:dyDescent="0.2">
      <c r="A16064">
        <v>14116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f t="shared" si="250"/>
        <v>1</v>
      </c>
      <c r="J16064" t="s">
        <v>14</v>
      </c>
    </row>
    <row r="16065" spans="1:10" x14ac:dyDescent="0.2">
      <c r="A16065">
        <v>14117</v>
      </c>
      <c r="B16065">
        <v>0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f t="shared" si="250"/>
        <v>1</v>
      </c>
      <c r="J16065" t="s">
        <v>14</v>
      </c>
    </row>
    <row r="16066" spans="1:10" x14ac:dyDescent="0.2">
      <c r="A16066">
        <v>14118</v>
      </c>
      <c r="B16066">
        <v>0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f t="shared" ref="H16066:H16129" si="251">SUM(IF(B16066&gt;0, 1, 0), IF(C16066&gt;0, 1, 0), IF(D16066&gt;0, 1, 0), IF(E16066&gt;0, 1, 0), IF(F16066&gt;0, 1, 0), IF(G16066&gt;0, 1, 0))</f>
        <v>1</v>
      </c>
      <c r="J16066" t="s">
        <v>14</v>
      </c>
    </row>
    <row r="16067" spans="1:10" x14ac:dyDescent="0.2">
      <c r="A16067">
        <v>14119</v>
      </c>
      <c r="B16067">
        <v>0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f t="shared" si="251"/>
        <v>1</v>
      </c>
      <c r="J16067" t="s">
        <v>14</v>
      </c>
    </row>
    <row r="16068" spans="1:10" x14ac:dyDescent="0.2">
      <c r="A16068">
        <v>14120</v>
      </c>
      <c r="B16068">
        <v>0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f t="shared" si="251"/>
        <v>1</v>
      </c>
      <c r="J16068" t="s">
        <v>14</v>
      </c>
    </row>
    <row r="16069" spans="1:10" x14ac:dyDescent="0.2">
      <c r="A16069">
        <v>14121</v>
      </c>
      <c r="B16069">
        <v>0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f t="shared" si="251"/>
        <v>1</v>
      </c>
      <c r="J16069" t="s">
        <v>14</v>
      </c>
    </row>
    <row r="16070" spans="1:10" x14ac:dyDescent="0.2">
      <c r="A16070">
        <v>14122</v>
      </c>
      <c r="B16070">
        <v>0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f t="shared" si="251"/>
        <v>1</v>
      </c>
      <c r="J16070" t="s">
        <v>14</v>
      </c>
    </row>
    <row r="16071" spans="1:10" x14ac:dyDescent="0.2">
      <c r="A16071">
        <v>14123</v>
      </c>
      <c r="B16071">
        <v>0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f t="shared" si="251"/>
        <v>1</v>
      </c>
      <c r="J16071" t="s">
        <v>14</v>
      </c>
    </row>
    <row r="16072" spans="1:10" x14ac:dyDescent="0.2">
      <c r="A16072">
        <v>14124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f t="shared" si="251"/>
        <v>1</v>
      </c>
      <c r="J16072" t="s">
        <v>14</v>
      </c>
    </row>
    <row r="16073" spans="1:10" x14ac:dyDescent="0.2">
      <c r="A16073">
        <v>14125</v>
      </c>
      <c r="B16073">
        <v>0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f t="shared" si="251"/>
        <v>1</v>
      </c>
      <c r="J16073" t="s">
        <v>14</v>
      </c>
    </row>
    <row r="16074" spans="1:10" x14ac:dyDescent="0.2">
      <c r="A16074">
        <v>14126</v>
      </c>
      <c r="B16074">
        <v>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f t="shared" si="251"/>
        <v>1</v>
      </c>
      <c r="J16074" t="s">
        <v>5450</v>
      </c>
    </row>
    <row r="16075" spans="1:10" x14ac:dyDescent="0.2">
      <c r="A16075">
        <v>14127</v>
      </c>
      <c r="B16075">
        <v>0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f t="shared" si="251"/>
        <v>1</v>
      </c>
      <c r="J16075" t="s">
        <v>14</v>
      </c>
    </row>
    <row r="16076" spans="1:10" x14ac:dyDescent="0.2">
      <c r="A16076">
        <v>14128</v>
      </c>
      <c r="B16076">
        <v>0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f t="shared" si="251"/>
        <v>1</v>
      </c>
      <c r="J16076" t="s">
        <v>14</v>
      </c>
    </row>
    <row r="16077" spans="1:10" x14ac:dyDescent="0.2">
      <c r="A16077">
        <v>14129</v>
      </c>
      <c r="B16077">
        <v>0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f t="shared" si="251"/>
        <v>1</v>
      </c>
      <c r="J16077" t="s">
        <v>14</v>
      </c>
    </row>
    <row r="16078" spans="1:10" x14ac:dyDescent="0.2">
      <c r="A16078">
        <v>14130</v>
      </c>
      <c r="B16078">
        <v>0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f t="shared" si="251"/>
        <v>1</v>
      </c>
      <c r="J16078" t="s">
        <v>14</v>
      </c>
    </row>
    <row r="16079" spans="1:10" x14ac:dyDescent="0.2">
      <c r="A16079">
        <v>14131</v>
      </c>
      <c r="B16079">
        <v>0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f t="shared" si="251"/>
        <v>1</v>
      </c>
      <c r="J16079" t="s">
        <v>14</v>
      </c>
    </row>
    <row r="16080" spans="1:10" x14ac:dyDescent="0.2">
      <c r="A16080">
        <v>14132</v>
      </c>
      <c r="B16080">
        <v>0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f t="shared" si="251"/>
        <v>1</v>
      </c>
      <c r="J16080" t="s">
        <v>14</v>
      </c>
    </row>
    <row r="16081" spans="1:10" x14ac:dyDescent="0.2">
      <c r="A16081">
        <v>14133</v>
      </c>
      <c r="B16081">
        <v>0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f t="shared" si="251"/>
        <v>1</v>
      </c>
      <c r="J16081" t="s">
        <v>14</v>
      </c>
    </row>
    <row r="16082" spans="1:10" x14ac:dyDescent="0.2">
      <c r="A16082">
        <v>14134</v>
      </c>
      <c r="B16082">
        <v>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f t="shared" si="251"/>
        <v>1</v>
      </c>
      <c r="J16082" t="s">
        <v>14</v>
      </c>
    </row>
    <row r="16083" spans="1:10" x14ac:dyDescent="0.2">
      <c r="A16083">
        <v>14135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f t="shared" si="251"/>
        <v>1</v>
      </c>
      <c r="J16083" t="s">
        <v>14</v>
      </c>
    </row>
    <row r="16084" spans="1:10" x14ac:dyDescent="0.2">
      <c r="A16084">
        <v>14136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f t="shared" si="251"/>
        <v>1</v>
      </c>
      <c r="J16084" t="s">
        <v>14</v>
      </c>
    </row>
    <row r="16085" spans="1:10" x14ac:dyDescent="0.2">
      <c r="A16085">
        <v>14137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f t="shared" si="251"/>
        <v>1</v>
      </c>
      <c r="J16085" t="s">
        <v>14</v>
      </c>
    </row>
    <row r="16086" spans="1:10" x14ac:dyDescent="0.2">
      <c r="A16086">
        <v>14138</v>
      </c>
      <c r="B16086">
        <v>0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f t="shared" si="251"/>
        <v>1</v>
      </c>
      <c r="J16086" t="s">
        <v>14</v>
      </c>
    </row>
    <row r="16087" spans="1:10" x14ac:dyDescent="0.2">
      <c r="A16087">
        <v>14139</v>
      </c>
      <c r="B16087">
        <v>0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f t="shared" si="251"/>
        <v>1</v>
      </c>
      <c r="J16087" t="s">
        <v>14</v>
      </c>
    </row>
    <row r="16088" spans="1:10" x14ac:dyDescent="0.2">
      <c r="A16088">
        <v>14140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f t="shared" si="251"/>
        <v>1</v>
      </c>
      <c r="J16088" t="s">
        <v>14</v>
      </c>
    </row>
    <row r="16089" spans="1:10" x14ac:dyDescent="0.2">
      <c r="A16089">
        <v>14141</v>
      </c>
      <c r="B16089">
        <v>0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f t="shared" si="251"/>
        <v>1</v>
      </c>
      <c r="J16089" t="s">
        <v>14</v>
      </c>
    </row>
    <row r="16090" spans="1:10" x14ac:dyDescent="0.2">
      <c r="A16090">
        <v>14142</v>
      </c>
      <c r="B16090">
        <v>0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f t="shared" si="251"/>
        <v>1</v>
      </c>
      <c r="J16090" t="s">
        <v>4870</v>
      </c>
    </row>
    <row r="16091" spans="1:10" x14ac:dyDescent="0.2">
      <c r="A16091">
        <v>14143</v>
      </c>
      <c r="B16091">
        <v>0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f t="shared" si="251"/>
        <v>1</v>
      </c>
      <c r="J16091" t="s">
        <v>14</v>
      </c>
    </row>
    <row r="16092" spans="1:10" x14ac:dyDescent="0.2">
      <c r="A16092">
        <v>14144</v>
      </c>
      <c r="B16092">
        <v>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f t="shared" si="251"/>
        <v>1</v>
      </c>
      <c r="J16092" t="s">
        <v>14</v>
      </c>
    </row>
    <row r="16093" spans="1:10" x14ac:dyDescent="0.2">
      <c r="A16093">
        <v>14145</v>
      </c>
      <c r="B16093">
        <v>0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f t="shared" si="251"/>
        <v>1</v>
      </c>
      <c r="J16093" t="s">
        <v>14</v>
      </c>
    </row>
    <row r="16094" spans="1:10" x14ac:dyDescent="0.2">
      <c r="A16094">
        <v>14146</v>
      </c>
      <c r="B16094">
        <v>0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f t="shared" si="251"/>
        <v>1</v>
      </c>
      <c r="J16094" t="s">
        <v>14</v>
      </c>
    </row>
    <row r="16095" spans="1:10" x14ac:dyDescent="0.2">
      <c r="A16095">
        <v>14147</v>
      </c>
      <c r="B16095">
        <v>0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f t="shared" si="251"/>
        <v>1</v>
      </c>
      <c r="J16095" t="s">
        <v>14</v>
      </c>
    </row>
    <row r="16096" spans="1:10" x14ac:dyDescent="0.2">
      <c r="A16096">
        <v>14148</v>
      </c>
      <c r="B16096">
        <v>0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f t="shared" si="251"/>
        <v>1</v>
      </c>
      <c r="J16096" t="s">
        <v>14</v>
      </c>
    </row>
    <row r="16097" spans="1:10" x14ac:dyDescent="0.2">
      <c r="A16097">
        <v>14149</v>
      </c>
      <c r="B16097">
        <v>0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f t="shared" si="251"/>
        <v>1</v>
      </c>
      <c r="J16097" t="s">
        <v>14</v>
      </c>
    </row>
    <row r="16098" spans="1:10" x14ac:dyDescent="0.2">
      <c r="A16098">
        <v>14150</v>
      </c>
      <c r="B16098">
        <v>0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f t="shared" si="251"/>
        <v>1</v>
      </c>
      <c r="J16098" t="s">
        <v>14</v>
      </c>
    </row>
    <row r="16099" spans="1:10" x14ac:dyDescent="0.2">
      <c r="A16099">
        <v>14151</v>
      </c>
      <c r="B16099">
        <v>0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f t="shared" si="251"/>
        <v>1</v>
      </c>
      <c r="J16099" t="s">
        <v>14</v>
      </c>
    </row>
    <row r="16100" spans="1:10" x14ac:dyDescent="0.2">
      <c r="A16100">
        <v>14152</v>
      </c>
      <c r="B16100">
        <v>0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f t="shared" si="251"/>
        <v>1</v>
      </c>
      <c r="J16100" t="s">
        <v>14</v>
      </c>
    </row>
    <row r="16101" spans="1:10" x14ac:dyDescent="0.2">
      <c r="A16101">
        <v>14153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f t="shared" si="251"/>
        <v>1</v>
      </c>
      <c r="J16101" t="s">
        <v>14</v>
      </c>
    </row>
    <row r="16102" spans="1:10" x14ac:dyDescent="0.2">
      <c r="A16102">
        <v>14154</v>
      </c>
      <c r="B16102">
        <v>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f t="shared" si="251"/>
        <v>1</v>
      </c>
      <c r="J16102" t="s">
        <v>14</v>
      </c>
    </row>
    <row r="16103" spans="1:10" x14ac:dyDescent="0.2">
      <c r="A16103">
        <v>14155</v>
      </c>
      <c r="B16103">
        <v>0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f t="shared" si="251"/>
        <v>1</v>
      </c>
      <c r="J16103" t="s">
        <v>1170</v>
      </c>
    </row>
    <row r="16104" spans="1:10" x14ac:dyDescent="0.2">
      <c r="A16104">
        <v>14156</v>
      </c>
      <c r="B16104">
        <v>0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f t="shared" si="251"/>
        <v>1</v>
      </c>
      <c r="J16104" t="s">
        <v>14</v>
      </c>
    </row>
    <row r="16105" spans="1:10" x14ac:dyDescent="0.2">
      <c r="A16105">
        <v>14157</v>
      </c>
      <c r="B16105">
        <v>0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f t="shared" si="251"/>
        <v>1</v>
      </c>
      <c r="J16105" t="s">
        <v>14</v>
      </c>
    </row>
    <row r="16106" spans="1:10" x14ac:dyDescent="0.2">
      <c r="A16106">
        <v>14158</v>
      </c>
      <c r="B16106">
        <v>0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f t="shared" si="251"/>
        <v>1</v>
      </c>
      <c r="J16106" t="s">
        <v>14</v>
      </c>
    </row>
    <row r="16107" spans="1:10" x14ac:dyDescent="0.2">
      <c r="A16107">
        <v>14159</v>
      </c>
      <c r="B16107">
        <v>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f t="shared" si="251"/>
        <v>1</v>
      </c>
      <c r="J16107" t="s">
        <v>14</v>
      </c>
    </row>
    <row r="16108" spans="1:10" x14ac:dyDescent="0.2">
      <c r="A16108">
        <v>14160</v>
      </c>
      <c r="B16108">
        <v>0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f t="shared" si="251"/>
        <v>1</v>
      </c>
      <c r="J16108" t="s">
        <v>14</v>
      </c>
    </row>
    <row r="16109" spans="1:10" x14ac:dyDescent="0.2">
      <c r="A16109">
        <v>14161</v>
      </c>
      <c r="B16109">
        <v>0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f t="shared" si="251"/>
        <v>1</v>
      </c>
      <c r="J16109" t="s">
        <v>14</v>
      </c>
    </row>
    <row r="16110" spans="1:10" x14ac:dyDescent="0.2">
      <c r="A16110">
        <v>14162</v>
      </c>
      <c r="B16110">
        <v>0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f t="shared" si="251"/>
        <v>1</v>
      </c>
      <c r="J16110" t="s">
        <v>14</v>
      </c>
    </row>
    <row r="16111" spans="1:10" x14ac:dyDescent="0.2">
      <c r="A16111">
        <v>14163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f t="shared" si="251"/>
        <v>1</v>
      </c>
      <c r="J16111" t="s">
        <v>14</v>
      </c>
    </row>
    <row r="16112" spans="1:10" x14ac:dyDescent="0.2">
      <c r="A16112">
        <v>14164</v>
      </c>
      <c r="B16112">
        <v>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f t="shared" si="251"/>
        <v>1</v>
      </c>
      <c r="J16112" t="s">
        <v>14</v>
      </c>
    </row>
    <row r="16113" spans="1:10" x14ac:dyDescent="0.2">
      <c r="A16113">
        <v>14165</v>
      </c>
      <c r="B16113">
        <v>0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f t="shared" si="251"/>
        <v>1</v>
      </c>
      <c r="J16113" t="s">
        <v>14</v>
      </c>
    </row>
    <row r="16114" spans="1:10" x14ac:dyDescent="0.2">
      <c r="A16114">
        <v>14166</v>
      </c>
      <c r="B16114">
        <v>0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f t="shared" si="251"/>
        <v>1</v>
      </c>
      <c r="J16114" t="s">
        <v>14</v>
      </c>
    </row>
    <row r="16115" spans="1:10" x14ac:dyDescent="0.2">
      <c r="A16115">
        <v>14167</v>
      </c>
      <c r="B16115">
        <v>0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f t="shared" si="251"/>
        <v>1</v>
      </c>
      <c r="J16115" t="s">
        <v>5451</v>
      </c>
    </row>
    <row r="16116" spans="1:10" x14ac:dyDescent="0.2">
      <c r="A16116">
        <v>14168</v>
      </c>
      <c r="B16116">
        <v>0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f t="shared" si="251"/>
        <v>1</v>
      </c>
      <c r="J16116" t="s">
        <v>14</v>
      </c>
    </row>
    <row r="16117" spans="1:10" x14ac:dyDescent="0.2">
      <c r="A16117">
        <v>14169</v>
      </c>
      <c r="B16117">
        <v>0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f t="shared" si="251"/>
        <v>1</v>
      </c>
      <c r="J16117" t="s">
        <v>14</v>
      </c>
    </row>
    <row r="16118" spans="1:10" x14ac:dyDescent="0.2">
      <c r="A16118">
        <v>14170</v>
      </c>
      <c r="B16118">
        <v>0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f t="shared" si="251"/>
        <v>1</v>
      </c>
      <c r="J16118" t="s">
        <v>14</v>
      </c>
    </row>
    <row r="16119" spans="1:10" x14ac:dyDescent="0.2">
      <c r="A16119">
        <v>14171</v>
      </c>
      <c r="B16119">
        <v>0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f t="shared" si="251"/>
        <v>1</v>
      </c>
      <c r="J16119" t="s">
        <v>14</v>
      </c>
    </row>
    <row r="16120" spans="1:10" x14ac:dyDescent="0.2">
      <c r="A16120">
        <v>14172</v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f t="shared" si="251"/>
        <v>1</v>
      </c>
      <c r="J16120" t="s">
        <v>5452</v>
      </c>
    </row>
    <row r="16121" spans="1:10" x14ac:dyDescent="0.2">
      <c r="A16121">
        <v>14173</v>
      </c>
      <c r="B16121">
        <v>0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f t="shared" si="251"/>
        <v>1</v>
      </c>
      <c r="J16121" t="s">
        <v>14</v>
      </c>
    </row>
    <row r="16122" spans="1:10" x14ac:dyDescent="0.2">
      <c r="A16122">
        <v>14174</v>
      </c>
      <c r="B16122">
        <v>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f t="shared" si="251"/>
        <v>1</v>
      </c>
      <c r="J16122" t="s">
        <v>14</v>
      </c>
    </row>
    <row r="16123" spans="1:10" x14ac:dyDescent="0.2">
      <c r="A16123">
        <v>14175</v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f t="shared" si="251"/>
        <v>1</v>
      </c>
      <c r="J16123" t="s">
        <v>14</v>
      </c>
    </row>
    <row r="16124" spans="1:10" x14ac:dyDescent="0.2">
      <c r="A16124">
        <v>14176</v>
      </c>
      <c r="B16124">
        <v>0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f t="shared" si="251"/>
        <v>1</v>
      </c>
      <c r="J16124" t="s">
        <v>14</v>
      </c>
    </row>
    <row r="16125" spans="1:10" x14ac:dyDescent="0.2">
      <c r="A16125">
        <v>14177</v>
      </c>
      <c r="B16125">
        <v>0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f t="shared" si="251"/>
        <v>1</v>
      </c>
      <c r="J16125" t="s">
        <v>14</v>
      </c>
    </row>
    <row r="16126" spans="1:10" x14ac:dyDescent="0.2">
      <c r="A16126">
        <v>14178</v>
      </c>
      <c r="B16126">
        <v>0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f t="shared" si="251"/>
        <v>1</v>
      </c>
      <c r="J16126" t="s">
        <v>14</v>
      </c>
    </row>
    <row r="16127" spans="1:10" x14ac:dyDescent="0.2">
      <c r="A16127">
        <v>14179</v>
      </c>
      <c r="B16127">
        <v>0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f t="shared" si="251"/>
        <v>1</v>
      </c>
      <c r="J16127" t="s">
        <v>14</v>
      </c>
    </row>
    <row r="16128" spans="1:10" x14ac:dyDescent="0.2">
      <c r="A16128">
        <v>14180</v>
      </c>
      <c r="B16128">
        <v>0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f t="shared" si="251"/>
        <v>1</v>
      </c>
      <c r="J16128" t="s">
        <v>14</v>
      </c>
    </row>
    <row r="16129" spans="1:10" x14ac:dyDescent="0.2">
      <c r="A16129">
        <v>14181</v>
      </c>
      <c r="B16129">
        <v>0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f t="shared" si="251"/>
        <v>1</v>
      </c>
      <c r="J16129" t="s">
        <v>14</v>
      </c>
    </row>
    <row r="16130" spans="1:10" x14ac:dyDescent="0.2">
      <c r="A16130">
        <v>14182</v>
      </c>
      <c r="B16130">
        <v>0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f t="shared" ref="H16130:H16193" si="252">SUM(IF(B16130&gt;0, 1, 0), IF(C16130&gt;0, 1, 0), IF(D16130&gt;0, 1, 0), IF(E16130&gt;0, 1, 0), IF(F16130&gt;0, 1, 0), IF(G16130&gt;0, 1, 0))</f>
        <v>1</v>
      </c>
      <c r="J16130" t="s">
        <v>14</v>
      </c>
    </row>
    <row r="16131" spans="1:10" x14ac:dyDescent="0.2">
      <c r="A16131">
        <v>14183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f t="shared" si="252"/>
        <v>1</v>
      </c>
      <c r="J16131" t="s">
        <v>14</v>
      </c>
    </row>
    <row r="16132" spans="1:10" x14ac:dyDescent="0.2">
      <c r="A16132">
        <v>14184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f t="shared" si="252"/>
        <v>1</v>
      </c>
      <c r="J16132" t="s">
        <v>14</v>
      </c>
    </row>
    <row r="16133" spans="1:10" x14ac:dyDescent="0.2">
      <c r="A16133">
        <v>14185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f t="shared" si="252"/>
        <v>1</v>
      </c>
      <c r="J16133" t="s">
        <v>14</v>
      </c>
    </row>
    <row r="16134" spans="1:10" x14ac:dyDescent="0.2">
      <c r="A16134">
        <v>14186</v>
      </c>
      <c r="B16134">
        <v>0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f t="shared" si="252"/>
        <v>1</v>
      </c>
      <c r="J16134" t="s">
        <v>14</v>
      </c>
    </row>
    <row r="16135" spans="1:10" x14ac:dyDescent="0.2">
      <c r="A16135">
        <v>14187</v>
      </c>
      <c r="B16135">
        <v>0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f t="shared" si="252"/>
        <v>1</v>
      </c>
      <c r="J16135" t="s">
        <v>14</v>
      </c>
    </row>
    <row r="16136" spans="1:10" x14ac:dyDescent="0.2">
      <c r="A16136">
        <v>14188</v>
      </c>
      <c r="B16136">
        <v>0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f t="shared" si="252"/>
        <v>1</v>
      </c>
      <c r="J16136" t="s">
        <v>14</v>
      </c>
    </row>
    <row r="16137" spans="1:10" x14ac:dyDescent="0.2">
      <c r="A16137">
        <v>14189</v>
      </c>
      <c r="B16137">
        <v>0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f t="shared" si="252"/>
        <v>1</v>
      </c>
      <c r="J16137" t="s">
        <v>14</v>
      </c>
    </row>
    <row r="16138" spans="1:10" x14ac:dyDescent="0.2">
      <c r="A16138">
        <v>14190</v>
      </c>
      <c r="B16138">
        <v>0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f t="shared" si="252"/>
        <v>1</v>
      </c>
      <c r="J16138" t="s">
        <v>14</v>
      </c>
    </row>
    <row r="16139" spans="1:10" x14ac:dyDescent="0.2">
      <c r="A16139">
        <v>14191</v>
      </c>
      <c r="B16139">
        <v>0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f t="shared" si="252"/>
        <v>1</v>
      </c>
      <c r="J16139" t="s">
        <v>14</v>
      </c>
    </row>
    <row r="16140" spans="1:10" x14ac:dyDescent="0.2">
      <c r="A16140">
        <v>14192</v>
      </c>
      <c r="B16140">
        <v>0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f t="shared" si="252"/>
        <v>1</v>
      </c>
      <c r="J16140" t="s">
        <v>14</v>
      </c>
    </row>
    <row r="16141" spans="1:10" x14ac:dyDescent="0.2">
      <c r="A16141">
        <v>14193</v>
      </c>
      <c r="B16141">
        <v>0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f t="shared" si="252"/>
        <v>1</v>
      </c>
      <c r="J16141" t="s">
        <v>14</v>
      </c>
    </row>
    <row r="16142" spans="1:10" x14ac:dyDescent="0.2">
      <c r="A16142">
        <v>14194</v>
      </c>
      <c r="B16142">
        <v>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f t="shared" si="252"/>
        <v>1</v>
      </c>
      <c r="J16142" t="s">
        <v>14</v>
      </c>
    </row>
    <row r="16143" spans="1:10" x14ac:dyDescent="0.2">
      <c r="A16143">
        <v>14195</v>
      </c>
      <c r="B16143">
        <v>0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f t="shared" si="252"/>
        <v>1</v>
      </c>
      <c r="J16143" t="s">
        <v>14</v>
      </c>
    </row>
    <row r="16144" spans="1:10" x14ac:dyDescent="0.2">
      <c r="A16144">
        <v>14196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f t="shared" si="252"/>
        <v>1</v>
      </c>
      <c r="J16144" t="s">
        <v>5453</v>
      </c>
    </row>
    <row r="16145" spans="1:10" x14ac:dyDescent="0.2">
      <c r="A16145">
        <v>14197</v>
      </c>
      <c r="B16145">
        <v>0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f t="shared" si="252"/>
        <v>1</v>
      </c>
      <c r="J16145" t="s">
        <v>14</v>
      </c>
    </row>
    <row r="16146" spans="1:10" x14ac:dyDescent="0.2">
      <c r="A16146">
        <v>14198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f t="shared" si="252"/>
        <v>1</v>
      </c>
      <c r="J16146" t="s">
        <v>14</v>
      </c>
    </row>
    <row r="16147" spans="1:10" x14ac:dyDescent="0.2">
      <c r="A16147">
        <v>14199</v>
      </c>
      <c r="B16147">
        <v>0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f t="shared" si="252"/>
        <v>1</v>
      </c>
      <c r="J16147" t="s">
        <v>14</v>
      </c>
    </row>
    <row r="16148" spans="1:10" x14ac:dyDescent="0.2">
      <c r="A16148">
        <v>14200</v>
      </c>
      <c r="B16148">
        <v>0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f t="shared" si="252"/>
        <v>1</v>
      </c>
      <c r="J16148" t="s">
        <v>14</v>
      </c>
    </row>
    <row r="16149" spans="1:10" x14ac:dyDescent="0.2">
      <c r="A16149">
        <v>14201</v>
      </c>
      <c r="B16149">
        <v>0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f t="shared" si="252"/>
        <v>1</v>
      </c>
      <c r="J16149" t="s">
        <v>14</v>
      </c>
    </row>
    <row r="16150" spans="1:10" x14ac:dyDescent="0.2">
      <c r="A16150">
        <v>14202</v>
      </c>
      <c r="B16150">
        <v>0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f t="shared" si="252"/>
        <v>1</v>
      </c>
      <c r="J16150" t="s">
        <v>14</v>
      </c>
    </row>
    <row r="16151" spans="1:10" x14ac:dyDescent="0.2">
      <c r="A16151">
        <v>14203</v>
      </c>
      <c r="B16151">
        <v>0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f t="shared" si="252"/>
        <v>1</v>
      </c>
      <c r="J16151" t="s">
        <v>14</v>
      </c>
    </row>
    <row r="16152" spans="1:10" x14ac:dyDescent="0.2">
      <c r="A16152">
        <v>14204</v>
      </c>
      <c r="B16152">
        <v>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f t="shared" si="252"/>
        <v>1</v>
      </c>
      <c r="J16152" t="s">
        <v>3133</v>
      </c>
    </row>
    <row r="16153" spans="1:10" x14ac:dyDescent="0.2">
      <c r="A16153">
        <v>14205</v>
      </c>
      <c r="B16153">
        <v>0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f t="shared" si="252"/>
        <v>1</v>
      </c>
      <c r="J16153" t="s">
        <v>14</v>
      </c>
    </row>
    <row r="16154" spans="1:10" x14ac:dyDescent="0.2">
      <c r="A16154">
        <v>14206</v>
      </c>
      <c r="B16154">
        <v>0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f t="shared" si="252"/>
        <v>1</v>
      </c>
      <c r="J16154" t="s">
        <v>14</v>
      </c>
    </row>
    <row r="16155" spans="1:10" x14ac:dyDescent="0.2">
      <c r="A16155">
        <v>14207</v>
      </c>
      <c r="B16155">
        <v>0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f t="shared" si="252"/>
        <v>1</v>
      </c>
      <c r="J16155" t="s">
        <v>14</v>
      </c>
    </row>
    <row r="16156" spans="1:10" x14ac:dyDescent="0.2">
      <c r="A16156">
        <v>14208</v>
      </c>
      <c r="B16156">
        <v>0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f t="shared" si="252"/>
        <v>1</v>
      </c>
      <c r="J16156" t="s">
        <v>14</v>
      </c>
    </row>
    <row r="16157" spans="1:10" x14ac:dyDescent="0.2">
      <c r="A16157">
        <v>14209</v>
      </c>
      <c r="B16157">
        <v>0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f t="shared" si="252"/>
        <v>1</v>
      </c>
      <c r="J16157" t="s">
        <v>14</v>
      </c>
    </row>
    <row r="16158" spans="1:10" x14ac:dyDescent="0.2">
      <c r="A16158">
        <v>14210</v>
      </c>
      <c r="B16158">
        <v>0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f t="shared" si="252"/>
        <v>1</v>
      </c>
      <c r="J16158" t="s">
        <v>14</v>
      </c>
    </row>
    <row r="16159" spans="1:10" x14ac:dyDescent="0.2">
      <c r="A16159">
        <v>14211</v>
      </c>
      <c r="B16159">
        <v>0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f t="shared" si="252"/>
        <v>1</v>
      </c>
      <c r="J16159" t="s">
        <v>14</v>
      </c>
    </row>
    <row r="16160" spans="1:10" x14ac:dyDescent="0.2">
      <c r="A16160">
        <v>14212</v>
      </c>
      <c r="B16160">
        <v>0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f t="shared" si="252"/>
        <v>1</v>
      </c>
      <c r="J16160" t="s">
        <v>14</v>
      </c>
    </row>
    <row r="16161" spans="1:10" x14ac:dyDescent="0.2">
      <c r="A16161">
        <v>14213</v>
      </c>
      <c r="B16161">
        <v>0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f t="shared" si="252"/>
        <v>1</v>
      </c>
      <c r="J16161" t="s">
        <v>14</v>
      </c>
    </row>
    <row r="16162" spans="1:10" x14ac:dyDescent="0.2">
      <c r="A16162">
        <v>14214</v>
      </c>
      <c r="B16162">
        <v>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f t="shared" si="252"/>
        <v>1</v>
      </c>
      <c r="J16162" t="s">
        <v>14</v>
      </c>
    </row>
    <row r="16163" spans="1:10" x14ac:dyDescent="0.2">
      <c r="A16163">
        <v>14215</v>
      </c>
      <c r="B16163">
        <v>0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f t="shared" si="252"/>
        <v>1</v>
      </c>
      <c r="J16163" t="s">
        <v>14</v>
      </c>
    </row>
    <row r="16164" spans="1:10" x14ac:dyDescent="0.2">
      <c r="A16164">
        <v>14216</v>
      </c>
      <c r="B16164">
        <v>0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f t="shared" si="252"/>
        <v>1</v>
      </c>
      <c r="J16164" t="s">
        <v>14</v>
      </c>
    </row>
    <row r="16165" spans="1:10" x14ac:dyDescent="0.2">
      <c r="A16165">
        <v>14217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f t="shared" si="252"/>
        <v>1</v>
      </c>
      <c r="J16165" t="s">
        <v>14</v>
      </c>
    </row>
    <row r="16166" spans="1:10" x14ac:dyDescent="0.2">
      <c r="A16166">
        <v>14218</v>
      </c>
      <c r="B16166">
        <v>0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f t="shared" si="252"/>
        <v>1</v>
      </c>
      <c r="J16166" t="s">
        <v>14</v>
      </c>
    </row>
    <row r="16167" spans="1:10" x14ac:dyDescent="0.2">
      <c r="A16167">
        <v>14219</v>
      </c>
      <c r="B16167">
        <v>0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f t="shared" si="252"/>
        <v>1</v>
      </c>
      <c r="J16167" t="s">
        <v>537</v>
      </c>
    </row>
    <row r="16168" spans="1:10" x14ac:dyDescent="0.2">
      <c r="A16168">
        <v>14220</v>
      </c>
      <c r="B16168">
        <v>0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f t="shared" si="252"/>
        <v>1</v>
      </c>
      <c r="J16168" t="s">
        <v>14</v>
      </c>
    </row>
    <row r="16169" spans="1:10" x14ac:dyDescent="0.2">
      <c r="A16169">
        <v>14221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f t="shared" si="252"/>
        <v>1</v>
      </c>
      <c r="J16169" t="s">
        <v>14</v>
      </c>
    </row>
    <row r="16170" spans="1:10" x14ac:dyDescent="0.2">
      <c r="A16170">
        <v>14222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f t="shared" si="252"/>
        <v>1</v>
      </c>
      <c r="J16170" t="s">
        <v>14</v>
      </c>
    </row>
    <row r="16171" spans="1:10" x14ac:dyDescent="0.2">
      <c r="A16171">
        <v>14223</v>
      </c>
      <c r="B16171">
        <v>0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f t="shared" si="252"/>
        <v>1</v>
      </c>
      <c r="J16171" t="s">
        <v>14</v>
      </c>
    </row>
    <row r="16172" spans="1:10" x14ac:dyDescent="0.2">
      <c r="A16172">
        <v>14224</v>
      </c>
      <c r="B16172">
        <v>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f t="shared" si="252"/>
        <v>1</v>
      </c>
      <c r="J16172" t="s">
        <v>14</v>
      </c>
    </row>
    <row r="16173" spans="1:10" x14ac:dyDescent="0.2">
      <c r="A16173">
        <v>14225</v>
      </c>
      <c r="B16173">
        <v>0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f t="shared" si="252"/>
        <v>1</v>
      </c>
      <c r="J16173" t="s">
        <v>14</v>
      </c>
    </row>
    <row r="16174" spans="1:10" x14ac:dyDescent="0.2">
      <c r="A16174">
        <v>14226</v>
      </c>
      <c r="B16174">
        <v>0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f t="shared" si="252"/>
        <v>1</v>
      </c>
      <c r="J16174" t="s">
        <v>14</v>
      </c>
    </row>
    <row r="16175" spans="1:10" x14ac:dyDescent="0.2">
      <c r="A16175">
        <v>14227</v>
      </c>
      <c r="B16175">
        <v>0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f t="shared" si="252"/>
        <v>1</v>
      </c>
      <c r="J16175" t="s">
        <v>14</v>
      </c>
    </row>
    <row r="16176" spans="1:10" x14ac:dyDescent="0.2">
      <c r="A16176">
        <v>14228</v>
      </c>
      <c r="B16176">
        <v>0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f t="shared" si="252"/>
        <v>1</v>
      </c>
      <c r="J16176" t="s">
        <v>14</v>
      </c>
    </row>
    <row r="16177" spans="1:10" x14ac:dyDescent="0.2">
      <c r="A16177">
        <v>14229</v>
      </c>
      <c r="B16177">
        <v>0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f t="shared" si="252"/>
        <v>1</v>
      </c>
      <c r="J16177" t="s">
        <v>14</v>
      </c>
    </row>
    <row r="16178" spans="1:10" x14ac:dyDescent="0.2">
      <c r="A16178">
        <v>14230</v>
      </c>
      <c r="B16178">
        <v>0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f t="shared" si="252"/>
        <v>1</v>
      </c>
      <c r="J16178" t="s">
        <v>14</v>
      </c>
    </row>
    <row r="16179" spans="1:10" x14ac:dyDescent="0.2">
      <c r="A16179">
        <v>14231</v>
      </c>
      <c r="B16179">
        <v>0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f t="shared" si="252"/>
        <v>1</v>
      </c>
      <c r="J16179" t="s">
        <v>14</v>
      </c>
    </row>
    <row r="16180" spans="1:10" x14ac:dyDescent="0.2">
      <c r="A16180">
        <v>14232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f t="shared" si="252"/>
        <v>1</v>
      </c>
      <c r="J16180" t="s">
        <v>14</v>
      </c>
    </row>
    <row r="16181" spans="1:10" x14ac:dyDescent="0.2">
      <c r="A16181">
        <v>14233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f t="shared" si="252"/>
        <v>1</v>
      </c>
      <c r="J16181" t="s">
        <v>520</v>
      </c>
    </row>
    <row r="16182" spans="1:10" x14ac:dyDescent="0.2">
      <c r="A16182">
        <v>14234</v>
      </c>
      <c r="B16182">
        <v>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f t="shared" si="252"/>
        <v>1</v>
      </c>
      <c r="J16182" t="s">
        <v>14</v>
      </c>
    </row>
    <row r="16183" spans="1:10" x14ac:dyDescent="0.2">
      <c r="A16183">
        <v>14235</v>
      </c>
      <c r="B16183">
        <v>0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f t="shared" si="252"/>
        <v>1</v>
      </c>
      <c r="J16183" t="s">
        <v>14</v>
      </c>
    </row>
    <row r="16184" spans="1:10" x14ac:dyDescent="0.2">
      <c r="A16184">
        <v>14236</v>
      </c>
      <c r="B16184">
        <v>0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f t="shared" si="252"/>
        <v>1</v>
      </c>
      <c r="J16184" t="s">
        <v>14</v>
      </c>
    </row>
    <row r="16185" spans="1:10" x14ac:dyDescent="0.2">
      <c r="A16185">
        <v>14237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f t="shared" si="252"/>
        <v>1</v>
      </c>
      <c r="J16185" t="s">
        <v>14</v>
      </c>
    </row>
    <row r="16186" spans="1:10" x14ac:dyDescent="0.2">
      <c r="A16186">
        <v>14238</v>
      </c>
      <c r="B16186">
        <v>0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f t="shared" si="252"/>
        <v>1</v>
      </c>
      <c r="J16186" t="s">
        <v>14</v>
      </c>
    </row>
    <row r="16187" spans="1:10" x14ac:dyDescent="0.2">
      <c r="A16187">
        <v>14239</v>
      </c>
      <c r="B16187">
        <v>0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f t="shared" si="252"/>
        <v>1</v>
      </c>
      <c r="J16187" t="s">
        <v>14</v>
      </c>
    </row>
    <row r="16188" spans="1:10" x14ac:dyDescent="0.2">
      <c r="A16188">
        <v>14240</v>
      </c>
      <c r="B16188">
        <v>0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f t="shared" si="252"/>
        <v>1</v>
      </c>
      <c r="J16188" t="s">
        <v>14</v>
      </c>
    </row>
    <row r="16189" spans="1:10" x14ac:dyDescent="0.2">
      <c r="A16189">
        <v>14241</v>
      </c>
      <c r="B16189">
        <v>0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f t="shared" si="252"/>
        <v>1</v>
      </c>
      <c r="J16189" t="s">
        <v>14</v>
      </c>
    </row>
    <row r="16190" spans="1:10" x14ac:dyDescent="0.2">
      <c r="A16190">
        <v>14242</v>
      </c>
      <c r="B16190">
        <v>0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f t="shared" si="252"/>
        <v>1</v>
      </c>
      <c r="J16190" t="s">
        <v>14</v>
      </c>
    </row>
    <row r="16191" spans="1:10" x14ac:dyDescent="0.2">
      <c r="A16191">
        <v>14243</v>
      </c>
      <c r="B16191">
        <v>0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f t="shared" si="252"/>
        <v>1</v>
      </c>
      <c r="J16191" t="s">
        <v>14</v>
      </c>
    </row>
    <row r="16192" spans="1:10" x14ac:dyDescent="0.2">
      <c r="A16192">
        <v>14244</v>
      </c>
      <c r="B16192">
        <v>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f t="shared" si="252"/>
        <v>1</v>
      </c>
      <c r="J16192" t="s">
        <v>14</v>
      </c>
    </row>
    <row r="16193" spans="1:10" x14ac:dyDescent="0.2">
      <c r="A16193">
        <v>14245</v>
      </c>
      <c r="B16193">
        <v>0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f t="shared" si="252"/>
        <v>1</v>
      </c>
      <c r="J16193" t="s">
        <v>14</v>
      </c>
    </row>
    <row r="16194" spans="1:10" x14ac:dyDescent="0.2">
      <c r="A16194">
        <v>14246</v>
      </c>
      <c r="B16194">
        <v>0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f t="shared" ref="H16194:H16257" si="253">SUM(IF(B16194&gt;0, 1, 0), IF(C16194&gt;0, 1, 0), IF(D16194&gt;0, 1, 0), IF(E16194&gt;0, 1, 0), IF(F16194&gt;0, 1, 0), IF(G16194&gt;0, 1, 0))</f>
        <v>1</v>
      </c>
      <c r="J16194" t="s">
        <v>14</v>
      </c>
    </row>
    <row r="16195" spans="1:10" x14ac:dyDescent="0.2">
      <c r="A16195">
        <v>14247</v>
      </c>
      <c r="B16195">
        <v>0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f t="shared" si="253"/>
        <v>1</v>
      </c>
      <c r="J16195" t="s">
        <v>14</v>
      </c>
    </row>
    <row r="16196" spans="1:10" x14ac:dyDescent="0.2">
      <c r="A16196">
        <v>14248</v>
      </c>
      <c r="B16196">
        <v>0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f t="shared" si="253"/>
        <v>1</v>
      </c>
      <c r="J16196" t="s">
        <v>14</v>
      </c>
    </row>
    <row r="16197" spans="1:10" x14ac:dyDescent="0.2">
      <c r="A16197">
        <v>14249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f t="shared" si="253"/>
        <v>1</v>
      </c>
      <c r="J16197" t="s">
        <v>14</v>
      </c>
    </row>
    <row r="16198" spans="1:10" x14ac:dyDescent="0.2">
      <c r="A16198">
        <v>14250</v>
      </c>
      <c r="B16198">
        <v>0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f t="shared" si="253"/>
        <v>1</v>
      </c>
      <c r="J16198" t="s">
        <v>14</v>
      </c>
    </row>
    <row r="16199" spans="1:10" x14ac:dyDescent="0.2">
      <c r="A16199">
        <v>14251</v>
      </c>
      <c r="B16199">
        <v>0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f t="shared" si="253"/>
        <v>1</v>
      </c>
      <c r="J16199" t="s">
        <v>14</v>
      </c>
    </row>
    <row r="16200" spans="1:10" x14ac:dyDescent="0.2">
      <c r="A16200">
        <v>14252</v>
      </c>
      <c r="B16200">
        <v>0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f t="shared" si="253"/>
        <v>1</v>
      </c>
      <c r="J16200" t="s">
        <v>14</v>
      </c>
    </row>
    <row r="16201" spans="1:10" x14ac:dyDescent="0.2">
      <c r="A16201">
        <v>14253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f t="shared" si="253"/>
        <v>1</v>
      </c>
      <c r="J16201" t="s">
        <v>14</v>
      </c>
    </row>
    <row r="16202" spans="1:10" x14ac:dyDescent="0.2">
      <c r="A16202">
        <v>14254</v>
      </c>
      <c r="B16202">
        <v>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f t="shared" si="253"/>
        <v>1</v>
      </c>
      <c r="J16202" t="s">
        <v>14</v>
      </c>
    </row>
    <row r="16203" spans="1:10" x14ac:dyDescent="0.2">
      <c r="A16203">
        <v>14255</v>
      </c>
      <c r="B16203">
        <v>0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f t="shared" si="253"/>
        <v>1</v>
      </c>
      <c r="J16203" t="s">
        <v>14</v>
      </c>
    </row>
    <row r="16204" spans="1:10" x14ac:dyDescent="0.2">
      <c r="A16204">
        <v>14256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f t="shared" si="253"/>
        <v>1</v>
      </c>
      <c r="J16204" t="s">
        <v>14</v>
      </c>
    </row>
    <row r="16205" spans="1:10" x14ac:dyDescent="0.2">
      <c r="A16205">
        <v>14257</v>
      </c>
      <c r="B16205">
        <v>0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f t="shared" si="253"/>
        <v>1</v>
      </c>
      <c r="J16205" t="s">
        <v>14</v>
      </c>
    </row>
    <row r="16206" spans="1:10" x14ac:dyDescent="0.2">
      <c r="A16206">
        <v>14258</v>
      </c>
      <c r="B16206">
        <v>0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f t="shared" si="253"/>
        <v>1</v>
      </c>
      <c r="J16206" t="s">
        <v>14</v>
      </c>
    </row>
    <row r="16207" spans="1:10" x14ac:dyDescent="0.2">
      <c r="A16207">
        <v>14259</v>
      </c>
      <c r="B16207">
        <v>0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f t="shared" si="253"/>
        <v>1</v>
      </c>
      <c r="J16207" t="s">
        <v>5454</v>
      </c>
    </row>
    <row r="16208" spans="1:10" x14ac:dyDescent="0.2">
      <c r="A16208">
        <v>14260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f t="shared" si="253"/>
        <v>1</v>
      </c>
      <c r="J16208" t="s">
        <v>14</v>
      </c>
    </row>
    <row r="16209" spans="1:10" x14ac:dyDescent="0.2">
      <c r="A16209">
        <v>14261</v>
      </c>
      <c r="B16209">
        <v>0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f t="shared" si="253"/>
        <v>1</v>
      </c>
      <c r="J16209" t="s">
        <v>14</v>
      </c>
    </row>
    <row r="16210" spans="1:10" x14ac:dyDescent="0.2">
      <c r="A16210">
        <v>14262</v>
      </c>
      <c r="B16210">
        <v>0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f t="shared" si="253"/>
        <v>1</v>
      </c>
      <c r="J16210" t="s">
        <v>14</v>
      </c>
    </row>
    <row r="16211" spans="1:10" x14ac:dyDescent="0.2">
      <c r="A16211">
        <v>14263</v>
      </c>
      <c r="B16211">
        <v>0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f t="shared" si="253"/>
        <v>1</v>
      </c>
      <c r="J16211" t="s">
        <v>14</v>
      </c>
    </row>
    <row r="16212" spans="1:10" x14ac:dyDescent="0.2">
      <c r="A16212">
        <v>14264</v>
      </c>
      <c r="B16212">
        <v>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f t="shared" si="253"/>
        <v>1</v>
      </c>
      <c r="J16212" t="s">
        <v>14</v>
      </c>
    </row>
    <row r="16213" spans="1:10" x14ac:dyDescent="0.2">
      <c r="A16213">
        <v>14265</v>
      </c>
      <c r="B16213">
        <v>0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f t="shared" si="253"/>
        <v>1</v>
      </c>
      <c r="J16213" t="s">
        <v>14</v>
      </c>
    </row>
    <row r="16214" spans="1:10" x14ac:dyDescent="0.2">
      <c r="A16214">
        <v>14266</v>
      </c>
      <c r="B16214">
        <v>0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f t="shared" si="253"/>
        <v>1</v>
      </c>
      <c r="J16214" t="s">
        <v>14</v>
      </c>
    </row>
    <row r="16215" spans="1:10" x14ac:dyDescent="0.2">
      <c r="A16215">
        <v>14267</v>
      </c>
      <c r="B16215">
        <v>0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f t="shared" si="253"/>
        <v>1</v>
      </c>
      <c r="J16215" t="s">
        <v>14</v>
      </c>
    </row>
    <row r="16216" spans="1:10" x14ac:dyDescent="0.2">
      <c r="A16216">
        <v>14268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f t="shared" si="253"/>
        <v>1</v>
      </c>
      <c r="J16216" t="s">
        <v>14</v>
      </c>
    </row>
    <row r="16217" spans="1:10" x14ac:dyDescent="0.2">
      <c r="A16217">
        <v>14269</v>
      </c>
      <c r="B16217">
        <v>0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f t="shared" si="253"/>
        <v>1</v>
      </c>
      <c r="J16217" t="s">
        <v>14</v>
      </c>
    </row>
    <row r="16218" spans="1:10" x14ac:dyDescent="0.2">
      <c r="A16218">
        <v>14270</v>
      </c>
      <c r="B16218">
        <v>0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f t="shared" si="253"/>
        <v>1</v>
      </c>
      <c r="J16218" t="s">
        <v>14</v>
      </c>
    </row>
    <row r="16219" spans="1:10" x14ac:dyDescent="0.2">
      <c r="A16219">
        <v>14271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f t="shared" si="253"/>
        <v>1</v>
      </c>
      <c r="J16219" t="s">
        <v>14</v>
      </c>
    </row>
    <row r="16220" spans="1:10" x14ac:dyDescent="0.2">
      <c r="A16220">
        <v>14272</v>
      </c>
      <c r="B16220">
        <v>0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f t="shared" si="253"/>
        <v>1</v>
      </c>
      <c r="J16220" t="s">
        <v>5455</v>
      </c>
    </row>
    <row r="16221" spans="1:10" x14ac:dyDescent="0.2">
      <c r="A16221">
        <v>14273</v>
      </c>
      <c r="B16221">
        <v>0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f t="shared" si="253"/>
        <v>1</v>
      </c>
      <c r="J16221" t="s">
        <v>14</v>
      </c>
    </row>
    <row r="16222" spans="1:10" x14ac:dyDescent="0.2">
      <c r="A16222">
        <v>14274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f t="shared" si="253"/>
        <v>1</v>
      </c>
      <c r="J16222" t="s">
        <v>14</v>
      </c>
    </row>
    <row r="16223" spans="1:10" x14ac:dyDescent="0.2">
      <c r="A16223">
        <v>14275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f t="shared" si="253"/>
        <v>1</v>
      </c>
      <c r="J16223" t="s">
        <v>14</v>
      </c>
    </row>
    <row r="16224" spans="1:10" x14ac:dyDescent="0.2">
      <c r="A16224">
        <v>14276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f t="shared" si="253"/>
        <v>1</v>
      </c>
      <c r="J16224" t="s">
        <v>14</v>
      </c>
    </row>
    <row r="16225" spans="1:10" x14ac:dyDescent="0.2">
      <c r="A16225">
        <v>14277</v>
      </c>
      <c r="B16225">
        <v>0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f t="shared" si="253"/>
        <v>1</v>
      </c>
      <c r="J16225" t="s">
        <v>14</v>
      </c>
    </row>
    <row r="16226" spans="1:10" x14ac:dyDescent="0.2">
      <c r="A16226">
        <v>14278</v>
      </c>
      <c r="B16226">
        <v>0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f t="shared" si="253"/>
        <v>1</v>
      </c>
      <c r="J16226" t="s">
        <v>14</v>
      </c>
    </row>
    <row r="16227" spans="1:10" x14ac:dyDescent="0.2">
      <c r="A16227">
        <v>14279</v>
      </c>
      <c r="B16227">
        <v>0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f t="shared" si="253"/>
        <v>1</v>
      </c>
      <c r="J16227" t="s">
        <v>14</v>
      </c>
    </row>
    <row r="16228" spans="1:10" x14ac:dyDescent="0.2">
      <c r="A16228">
        <v>14280</v>
      </c>
      <c r="B16228">
        <v>0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f t="shared" si="253"/>
        <v>1</v>
      </c>
      <c r="J16228" t="s">
        <v>14</v>
      </c>
    </row>
    <row r="16229" spans="1:10" x14ac:dyDescent="0.2">
      <c r="A16229">
        <v>14281</v>
      </c>
      <c r="B16229">
        <v>0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f t="shared" si="253"/>
        <v>1</v>
      </c>
      <c r="J16229" t="s">
        <v>14</v>
      </c>
    </row>
    <row r="16230" spans="1:10" x14ac:dyDescent="0.2">
      <c r="A16230">
        <v>14282</v>
      </c>
      <c r="B16230">
        <v>0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f t="shared" si="253"/>
        <v>1</v>
      </c>
      <c r="J16230" t="s">
        <v>14</v>
      </c>
    </row>
    <row r="16231" spans="1:10" x14ac:dyDescent="0.2">
      <c r="A16231">
        <v>14283</v>
      </c>
      <c r="B16231">
        <v>0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f t="shared" si="253"/>
        <v>1</v>
      </c>
      <c r="J16231" t="s">
        <v>14</v>
      </c>
    </row>
    <row r="16232" spans="1:10" x14ac:dyDescent="0.2">
      <c r="A16232">
        <v>14284</v>
      </c>
      <c r="B16232">
        <v>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f t="shared" si="253"/>
        <v>1</v>
      </c>
      <c r="J16232" t="s">
        <v>14</v>
      </c>
    </row>
    <row r="16233" spans="1:10" x14ac:dyDescent="0.2">
      <c r="A16233">
        <v>14285</v>
      </c>
      <c r="B16233">
        <v>0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f t="shared" si="253"/>
        <v>1</v>
      </c>
      <c r="J16233" t="s">
        <v>14</v>
      </c>
    </row>
    <row r="16234" spans="1:10" x14ac:dyDescent="0.2">
      <c r="A16234">
        <v>14286</v>
      </c>
      <c r="B16234">
        <v>0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f t="shared" si="253"/>
        <v>1</v>
      </c>
      <c r="J16234" t="s">
        <v>14</v>
      </c>
    </row>
    <row r="16235" spans="1:10" x14ac:dyDescent="0.2">
      <c r="A16235">
        <v>14287</v>
      </c>
      <c r="B16235">
        <v>0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f t="shared" si="253"/>
        <v>1</v>
      </c>
      <c r="J16235" t="s">
        <v>14</v>
      </c>
    </row>
    <row r="16236" spans="1:10" x14ac:dyDescent="0.2">
      <c r="A16236">
        <v>14288</v>
      </c>
      <c r="B16236">
        <v>0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f t="shared" si="253"/>
        <v>1</v>
      </c>
      <c r="J16236" t="s">
        <v>14</v>
      </c>
    </row>
    <row r="16237" spans="1:10" x14ac:dyDescent="0.2">
      <c r="A16237">
        <v>14289</v>
      </c>
      <c r="B16237">
        <v>0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f t="shared" si="253"/>
        <v>1</v>
      </c>
      <c r="J16237" t="s">
        <v>14</v>
      </c>
    </row>
    <row r="16238" spans="1:10" x14ac:dyDescent="0.2">
      <c r="A16238">
        <v>14290</v>
      </c>
      <c r="B16238">
        <v>0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f t="shared" si="253"/>
        <v>1</v>
      </c>
      <c r="J16238" t="s">
        <v>14</v>
      </c>
    </row>
    <row r="16239" spans="1:10" x14ac:dyDescent="0.2">
      <c r="A16239">
        <v>14291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f t="shared" si="253"/>
        <v>1</v>
      </c>
      <c r="J16239" t="s">
        <v>14</v>
      </c>
    </row>
    <row r="16240" spans="1:10" x14ac:dyDescent="0.2">
      <c r="A16240">
        <v>14292</v>
      </c>
      <c r="B16240">
        <v>0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f t="shared" si="253"/>
        <v>1</v>
      </c>
      <c r="J16240" t="s">
        <v>14</v>
      </c>
    </row>
    <row r="16241" spans="1:10" x14ac:dyDescent="0.2">
      <c r="A16241">
        <v>14293</v>
      </c>
      <c r="B16241">
        <v>0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f t="shared" si="253"/>
        <v>1</v>
      </c>
      <c r="J16241" t="s">
        <v>14</v>
      </c>
    </row>
    <row r="16242" spans="1:10" x14ac:dyDescent="0.2">
      <c r="A16242">
        <v>14294</v>
      </c>
      <c r="B16242">
        <v>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f t="shared" si="253"/>
        <v>1</v>
      </c>
      <c r="J16242" t="s">
        <v>14</v>
      </c>
    </row>
    <row r="16243" spans="1:10" x14ac:dyDescent="0.2">
      <c r="A16243">
        <v>14295</v>
      </c>
      <c r="B16243">
        <v>0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f t="shared" si="253"/>
        <v>1</v>
      </c>
      <c r="J16243" t="s">
        <v>14</v>
      </c>
    </row>
    <row r="16244" spans="1:10" x14ac:dyDescent="0.2">
      <c r="A16244">
        <v>14296</v>
      </c>
      <c r="B16244">
        <v>0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f t="shared" si="253"/>
        <v>1</v>
      </c>
      <c r="J16244" t="s">
        <v>5456</v>
      </c>
    </row>
    <row r="16245" spans="1:10" x14ac:dyDescent="0.2">
      <c r="A16245">
        <v>14297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f t="shared" si="253"/>
        <v>1</v>
      </c>
      <c r="J16245" t="s">
        <v>14</v>
      </c>
    </row>
    <row r="16246" spans="1:10" x14ac:dyDescent="0.2">
      <c r="A16246">
        <v>14298</v>
      </c>
      <c r="B16246">
        <v>0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f t="shared" si="253"/>
        <v>1</v>
      </c>
      <c r="J16246" t="s">
        <v>14</v>
      </c>
    </row>
    <row r="16247" spans="1:10" x14ac:dyDescent="0.2">
      <c r="A16247">
        <v>14299</v>
      </c>
      <c r="B16247">
        <v>0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f t="shared" si="253"/>
        <v>1</v>
      </c>
      <c r="J16247" t="s">
        <v>14</v>
      </c>
    </row>
    <row r="16248" spans="1:10" x14ac:dyDescent="0.2">
      <c r="A16248">
        <v>14300</v>
      </c>
      <c r="B16248">
        <v>0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f t="shared" si="253"/>
        <v>1</v>
      </c>
      <c r="J16248" t="s">
        <v>5407</v>
      </c>
    </row>
    <row r="16249" spans="1:10" x14ac:dyDescent="0.2">
      <c r="A16249">
        <v>14301</v>
      </c>
      <c r="B16249">
        <v>0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f t="shared" si="253"/>
        <v>1</v>
      </c>
      <c r="J16249" t="s">
        <v>14</v>
      </c>
    </row>
    <row r="16250" spans="1:10" x14ac:dyDescent="0.2">
      <c r="A16250">
        <v>14302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f t="shared" si="253"/>
        <v>1</v>
      </c>
      <c r="J16250" t="s">
        <v>14</v>
      </c>
    </row>
    <row r="16251" spans="1:10" x14ac:dyDescent="0.2">
      <c r="A16251">
        <v>14303</v>
      </c>
      <c r="B16251">
        <v>0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f t="shared" si="253"/>
        <v>1</v>
      </c>
      <c r="J16251" t="s">
        <v>14</v>
      </c>
    </row>
    <row r="16252" spans="1:10" x14ac:dyDescent="0.2">
      <c r="A16252">
        <v>14304</v>
      </c>
      <c r="B16252">
        <v>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f t="shared" si="253"/>
        <v>1</v>
      </c>
      <c r="J16252" t="s">
        <v>14</v>
      </c>
    </row>
    <row r="16253" spans="1:10" x14ac:dyDescent="0.2">
      <c r="A16253">
        <v>14305</v>
      </c>
      <c r="B16253">
        <v>0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f t="shared" si="253"/>
        <v>1</v>
      </c>
      <c r="J16253" t="s">
        <v>14</v>
      </c>
    </row>
    <row r="16254" spans="1:10" x14ac:dyDescent="0.2">
      <c r="A16254">
        <v>14306</v>
      </c>
      <c r="B16254">
        <v>0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f t="shared" si="253"/>
        <v>1</v>
      </c>
      <c r="J16254" t="s">
        <v>14</v>
      </c>
    </row>
    <row r="16255" spans="1:10" x14ac:dyDescent="0.2">
      <c r="A16255">
        <v>14307</v>
      </c>
      <c r="B16255">
        <v>0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f t="shared" si="253"/>
        <v>1</v>
      </c>
      <c r="J16255" t="s">
        <v>14</v>
      </c>
    </row>
    <row r="16256" spans="1:10" x14ac:dyDescent="0.2">
      <c r="A16256">
        <v>14308</v>
      </c>
      <c r="B16256">
        <v>0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f t="shared" si="253"/>
        <v>1</v>
      </c>
      <c r="J16256" t="s">
        <v>14</v>
      </c>
    </row>
    <row r="16257" spans="1:10" x14ac:dyDescent="0.2">
      <c r="A16257">
        <v>14309</v>
      </c>
      <c r="B16257">
        <v>0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f t="shared" si="253"/>
        <v>1</v>
      </c>
      <c r="J16257" t="s">
        <v>14</v>
      </c>
    </row>
    <row r="16258" spans="1:10" x14ac:dyDescent="0.2">
      <c r="A16258">
        <v>14310</v>
      </c>
      <c r="B16258">
        <v>0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f t="shared" ref="H16258:H16321" si="254">SUM(IF(B16258&gt;0, 1, 0), IF(C16258&gt;0, 1, 0), IF(D16258&gt;0, 1, 0), IF(E16258&gt;0, 1, 0), IF(F16258&gt;0, 1, 0), IF(G16258&gt;0, 1, 0))</f>
        <v>1</v>
      </c>
      <c r="J16258" t="s">
        <v>14</v>
      </c>
    </row>
    <row r="16259" spans="1:10" x14ac:dyDescent="0.2">
      <c r="A16259">
        <v>14311</v>
      </c>
      <c r="B16259">
        <v>0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f t="shared" si="254"/>
        <v>1</v>
      </c>
      <c r="J16259" t="s">
        <v>14</v>
      </c>
    </row>
    <row r="16260" spans="1:10" x14ac:dyDescent="0.2">
      <c r="A16260">
        <v>14312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f t="shared" si="254"/>
        <v>1</v>
      </c>
      <c r="J16260" t="s">
        <v>14</v>
      </c>
    </row>
    <row r="16261" spans="1:10" x14ac:dyDescent="0.2">
      <c r="A16261">
        <v>14313</v>
      </c>
      <c r="B16261">
        <v>0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f t="shared" si="254"/>
        <v>1</v>
      </c>
      <c r="J16261" t="s">
        <v>14</v>
      </c>
    </row>
    <row r="16262" spans="1:10" x14ac:dyDescent="0.2">
      <c r="A16262">
        <v>14314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f t="shared" si="254"/>
        <v>1</v>
      </c>
      <c r="J16262" t="s">
        <v>14</v>
      </c>
    </row>
    <row r="16263" spans="1:10" x14ac:dyDescent="0.2">
      <c r="A16263">
        <v>14315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f t="shared" si="254"/>
        <v>1</v>
      </c>
      <c r="J16263" t="s">
        <v>14</v>
      </c>
    </row>
    <row r="16264" spans="1:10" x14ac:dyDescent="0.2">
      <c r="A16264">
        <v>14316</v>
      </c>
      <c r="B16264">
        <v>0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f t="shared" si="254"/>
        <v>1</v>
      </c>
      <c r="J16264" t="s">
        <v>14</v>
      </c>
    </row>
    <row r="16265" spans="1:10" x14ac:dyDescent="0.2">
      <c r="A16265">
        <v>14317</v>
      </c>
      <c r="B16265">
        <v>0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f t="shared" si="254"/>
        <v>1</v>
      </c>
      <c r="J16265" t="s">
        <v>14</v>
      </c>
    </row>
    <row r="16266" spans="1:10" x14ac:dyDescent="0.2">
      <c r="A16266">
        <v>14318</v>
      </c>
      <c r="B16266">
        <v>0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f t="shared" si="254"/>
        <v>1</v>
      </c>
      <c r="J16266" t="s">
        <v>14</v>
      </c>
    </row>
    <row r="16267" spans="1:10" x14ac:dyDescent="0.2">
      <c r="A16267">
        <v>14319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f t="shared" si="254"/>
        <v>1</v>
      </c>
      <c r="J16267" t="s">
        <v>14</v>
      </c>
    </row>
    <row r="16268" spans="1:10" x14ac:dyDescent="0.2">
      <c r="A16268">
        <v>14320</v>
      </c>
      <c r="B16268">
        <v>0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f t="shared" si="254"/>
        <v>1</v>
      </c>
      <c r="J16268" t="s">
        <v>14</v>
      </c>
    </row>
    <row r="16269" spans="1:10" x14ac:dyDescent="0.2">
      <c r="A16269">
        <v>14321</v>
      </c>
      <c r="B16269">
        <v>0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f t="shared" si="254"/>
        <v>1</v>
      </c>
      <c r="J16269" t="s">
        <v>14</v>
      </c>
    </row>
    <row r="16270" spans="1:10" x14ac:dyDescent="0.2">
      <c r="A16270">
        <v>14322</v>
      </c>
      <c r="B16270">
        <v>0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f t="shared" si="254"/>
        <v>1</v>
      </c>
      <c r="J16270" t="s">
        <v>14</v>
      </c>
    </row>
    <row r="16271" spans="1:10" x14ac:dyDescent="0.2">
      <c r="A16271">
        <v>14323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f t="shared" si="254"/>
        <v>1</v>
      </c>
      <c r="J16271" t="s">
        <v>14</v>
      </c>
    </row>
    <row r="16272" spans="1:10" x14ac:dyDescent="0.2">
      <c r="A16272">
        <v>14324</v>
      </c>
      <c r="B16272">
        <v>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f t="shared" si="254"/>
        <v>1</v>
      </c>
      <c r="J16272" t="s">
        <v>14</v>
      </c>
    </row>
    <row r="16273" spans="1:10" x14ac:dyDescent="0.2">
      <c r="A16273">
        <v>14325</v>
      </c>
      <c r="B16273">
        <v>0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f t="shared" si="254"/>
        <v>1</v>
      </c>
      <c r="J16273" t="s">
        <v>14</v>
      </c>
    </row>
    <row r="16274" spans="1:10" x14ac:dyDescent="0.2">
      <c r="A16274">
        <v>14326</v>
      </c>
      <c r="B16274">
        <v>0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f t="shared" si="254"/>
        <v>1</v>
      </c>
      <c r="J16274" t="s">
        <v>168</v>
      </c>
    </row>
    <row r="16275" spans="1:10" x14ac:dyDescent="0.2">
      <c r="A16275">
        <v>14327</v>
      </c>
      <c r="B16275">
        <v>0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f t="shared" si="254"/>
        <v>1</v>
      </c>
      <c r="J16275" t="s">
        <v>14</v>
      </c>
    </row>
    <row r="16276" spans="1:10" x14ac:dyDescent="0.2">
      <c r="A16276">
        <v>14328</v>
      </c>
      <c r="B16276">
        <v>0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f t="shared" si="254"/>
        <v>1</v>
      </c>
      <c r="J16276" t="s">
        <v>14</v>
      </c>
    </row>
    <row r="16277" spans="1:10" x14ac:dyDescent="0.2">
      <c r="A16277">
        <v>14329</v>
      </c>
      <c r="B16277">
        <v>0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f t="shared" si="254"/>
        <v>1</v>
      </c>
      <c r="J16277" t="s">
        <v>14</v>
      </c>
    </row>
    <row r="16278" spans="1:10" x14ac:dyDescent="0.2">
      <c r="A16278">
        <v>14330</v>
      </c>
      <c r="B16278">
        <v>0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f t="shared" si="254"/>
        <v>1</v>
      </c>
      <c r="J16278" t="s">
        <v>14</v>
      </c>
    </row>
    <row r="16279" spans="1:10" x14ac:dyDescent="0.2">
      <c r="A16279">
        <v>14331</v>
      </c>
      <c r="B16279">
        <v>0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f t="shared" si="254"/>
        <v>1</v>
      </c>
      <c r="J16279" t="s">
        <v>14</v>
      </c>
    </row>
    <row r="16280" spans="1:10" x14ac:dyDescent="0.2">
      <c r="A16280">
        <v>14332</v>
      </c>
      <c r="B16280">
        <v>0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f t="shared" si="254"/>
        <v>1</v>
      </c>
      <c r="J16280" t="s">
        <v>14</v>
      </c>
    </row>
    <row r="16281" spans="1:10" x14ac:dyDescent="0.2">
      <c r="A16281">
        <v>14333</v>
      </c>
      <c r="B16281">
        <v>0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f t="shared" si="254"/>
        <v>1</v>
      </c>
      <c r="J16281" t="s">
        <v>14</v>
      </c>
    </row>
    <row r="16282" spans="1:10" x14ac:dyDescent="0.2">
      <c r="A16282">
        <v>14334</v>
      </c>
      <c r="B16282">
        <v>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f t="shared" si="254"/>
        <v>1</v>
      </c>
      <c r="J16282" t="s">
        <v>14</v>
      </c>
    </row>
    <row r="16283" spans="1:10" x14ac:dyDescent="0.2">
      <c r="A16283">
        <v>14335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f t="shared" si="254"/>
        <v>1</v>
      </c>
      <c r="J16283" t="s">
        <v>14</v>
      </c>
    </row>
    <row r="16284" spans="1:10" x14ac:dyDescent="0.2">
      <c r="A16284">
        <v>14336</v>
      </c>
      <c r="B16284">
        <v>0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f t="shared" si="254"/>
        <v>1</v>
      </c>
      <c r="J16284" t="s">
        <v>14</v>
      </c>
    </row>
    <row r="16285" spans="1:10" x14ac:dyDescent="0.2">
      <c r="A16285">
        <v>14337</v>
      </c>
      <c r="B16285">
        <v>0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f t="shared" si="254"/>
        <v>1</v>
      </c>
      <c r="J16285" t="s">
        <v>5457</v>
      </c>
    </row>
    <row r="16286" spans="1:10" x14ac:dyDescent="0.2">
      <c r="A16286">
        <v>14338</v>
      </c>
      <c r="B16286">
        <v>0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f t="shared" si="254"/>
        <v>1</v>
      </c>
      <c r="J16286" t="s">
        <v>14</v>
      </c>
    </row>
    <row r="16287" spans="1:10" x14ac:dyDescent="0.2">
      <c r="A16287">
        <v>14339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f t="shared" si="254"/>
        <v>1</v>
      </c>
      <c r="J16287" t="s">
        <v>14</v>
      </c>
    </row>
    <row r="16288" spans="1:10" x14ac:dyDescent="0.2">
      <c r="A16288">
        <v>14340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f t="shared" si="254"/>
        <v>1</v>
      </c>
      <c r="J16288" t="s">
        <v>14</v>
      </c>
    </row>
    <row r="16289" spans="1:10" x14ac:dyDescent="0.2">
      <c r="A16289">
        <v>14341</v>
      </c>
      <c r="B16289">
        <v>0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f t="shared" si="254"/>
        <v>1</v>
      </c>
      <c r="J16289" t="s">
        <v>14</v>
      </c>
    </row>
    <row r="16290" spans="1:10" x14ac:dyDescent="0.2">
      <c r="A16290">
        <v>14342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f t="shared" si="254"/>
        <v>1</v>
      </c>
      <c r="J16290" t="s">
        <v>14</v>
      </c>
    </row>
    <row r="16291" spans="1:10" x14ac:dyDescent="0.2">
      <c r="A16291">
        <v>14343</v>
      </c>
      <c r="B16291">
        <v>0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f t="shared" si="254"/>
        <v>1</v>
      </c>
      <c r="J16291" t="s">
        <v>14</v>
      </c>
    </row>
    <row r="16292" spans="1:10" x14ac:dyDescent="0.2">
      <c r="A16292">
        <v>14344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f t="shared" si="254"/>
        <v>1</v>
      </c>
      <c r="J16292" t="s">
        <v>14</v>
      </c>
    </row>
    <row r="16293" spans="1:10" x14ac:dyDescent="0.2">
      <c r="A16293">
        <v>14345</v>
      </c>
      <c r="B16293">
        <v>0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f t="shared" si="254"/>
        <v>1</v>
      </c>
      <c r="J16293" t="s">
        <v>14</v>
      </c>
    </row>
    <row r="16294" spans="1:10" x14ac:dyDescent="0.2">
      <c r="A16294">
        <v>14346</v>
      </c>
      <c r="B16294">
        <v>0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f t="shared" si="254"/>
        <v>1</v>
      </c>
      <c r="J16294" t="s">
        <v>14</v>
      </c>
    </row>
    <row r="16295" spans="1:10" x14ac:dyDescent="0.2">
      <c r="A16295">
        <v>14347</v>
      </c>
      <c r="B16295">
        <v>0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f t="shared" si="254"/>
        <v>1</v>
      </c>
      <c r="J16295" t="s">
        <v>14</v>
      </c>
    </row>
    <row r="16296" spans="1:10" x14ac:dyDescent="0.2">
      <c r="A16296">
        <v>14348</v>
      </c>
      <c r="B16296">
        <v>0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f t="shared" si="254"/>
        <v>1</v>
      </c>
      <c r="J16296" t="s">
        <v>1034</v>
      </c>
    </row>
    <row r="16297" spans="1:10" x14ac:dyDescent="0.2">
      <c r="A16297">
        <v>14349</v>
      </c>
      <c r="B16297">
        <v>0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f t="shared" si="254"/>
        <v>1</v>
      </c>
      <c r="J16297" t="s">
        <v>14</v>
      </c>
    </row>
    <row r="16298" spans="1:10" x14ac:dyDescent="0.2">
      <c r="A16298">
        <v>14350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f t="shared" si="254"/>
        <v>1</v>
      </c>
      <c r="J16298" t="s">
        <v>14</v>
      </c>
    </row>
    <row r="16299" spans="1:10" x14ac:dyDescent="0.2">
      <c r="A16299">
        <v>14351</v>
      </c>
      <c r="B16299">
        <v>0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f t="shared" si="254"/>
        <v>1</v>
      </c>
      <c r="J16299" t="s">
        <v>14</v>
      </c>
    </row>
    <row r="16300" spans="1:10" x14ac:dyDescent="0.2">
      <c r="A16300">
        <v>14352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f t="shared" si="254"/>
        <v>1</v>
      </c>
      <c r="J16300" t="s">
        <v>14</v>
      </c>
    </row>
    <row r="16301" spans="1:10" x14ac:dyDescent="0.2">
      <c r="A16301">
        <v>14353</v>
      </c>
      <c r="B16301">
        <v>0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f t="shared" si="254"/>
        <v>1</v>
      </c>
      <c r="J16301" t="s">
        <v>14</v>
      </c>
    </row>
    <row r="16302" spans="1:10" x14ac:dyDescent="0.2">
      <c r="A16302">
        <v>14354</v>
      </c>
      <c r="B16302">
        <v>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f t="shared" si="254"/>
        <v>1</v>
      </c>
      <c r="J16302" t="s">
        <v>14</v>
      </c>
    </row>
    <row r="16303" spans="1:10" x14ac:dyDescent="0.2">
      <c r="A16303">
        <v>14355</v>
      </c>
      <c r="B16303">
        <v>0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f t="shared" si="254"/>
        <v>1</v>
      </c>
      <c r="J16303" t="s">
        <v>14</v>
      </c>
    </row>
    <row r="16304" spans="1:10" x14ac:dyDescent="0.2">
      <c r="A16304">
        <v>14356</v>
      </c>
      <c r="B16304">
        <v>0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f t="shared" si="254"/>
        <v>1</v>
      </c>
      <c r="J16304" t="s">
        <v>14</v>
      </c>
    </row>
    <row r="16305" spans="1:10" x14ac:dyDescent="0.2">
      <c r="A16305">
        <v>14357</v>
      </c>
      <c r="B16305">
        <v>0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f t="shared" si="254"/>
        <v>1</v>
      </c>
      <c r="J16305" t="s">
        <v>14</v>
      </c>
    </row>
    <row r="16306" spans="1:10" x14ac:dyDescent="0.2">
      <c r="A16306">
        <v>14358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f t="shared" si="254"/>
        <v>1</v>
      </c>
      <c r="J16306" t="s">
        <v>14</v>
      </c>
    </row>
    <row r="16307" spans="1:10" x14ac:dyDescent="0.2">
      <c r="A16307">
        <v>14359</v>
      </c>
      <c r="B16307">
        <v>0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f t="shared" si="254"/>
        <v>1</v>
      </c>
      <c r="J16307" t="s">
        <v>14</v>
      </c>
    </row>
    <row r="16308" spans="1:10" x14ac:dyDescent="0.2">
      <c r="A16308">
        <v>14360</v>
      </c>
      <c r="B16308">
        <v>0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f t="shared" si="254"/>
        <v>1</v>
      </c>
      <c r="J16308" t="s">
        <v>14</v>
      </c>
    </row>
    <row r="16309" spans="1:10" x14ac:dyDescent="0.2">
      <c r="A16309">
        <v>14361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f t="shared" si="254"/>
        <v>1</v>
      </c>
      <c r="J16309" t="s">
        <v>5458</v>
      </c>
    </row>
    <row r="16310" spans="1:10" x14ac:dyDescent="0.2">
      <c r="A16310">
        <v>14362</v>
      </c>
      <c r="B16310">
        <v>0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f t="shared" si="254"/>
        <v>1</v>
      </c>
      <c r="J16310" t="s">
        <v>14</v>
      </c>
    </row>
    <row r="16311" spans="1:10" x14ac:dyDescent="0.2">
      <c r="A16311">
        <v>14363</v>
      </c>
      <c r="B16311">
        <v>0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f t="shared" si="254"/>
        <v>1</v>
      </c>
      <c r="J16311" t="s">
        <v>14</v>
      </c>
    </row>
    <row r="16312" spans="1:10" x14ac:dyDescent="0.2">
      <c r="A16312">
        <v>14364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f t="shared" si="254"/>
        <v>1</v>
      </c>
      <c r="J16312" t="s">
        <v>14</v>
      </c>
    </row>
    <row r="16313" spans="1:10" x14ac:dyDescent="0.2">
      <c r="A16313">
        <v>14365</v>
      </c>
      <c r="B16313">
        <v>0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f t="shared" si="254"/>
        <v>1</v>
      </c>
      <c r="J16313" t="s">
        <v>14</v>
      </c>
    </row>
    <row r="16314" spans="1:10" x14ac:dyDescent="0.2">
      <c r="A16314">
        <v>14366</v>
      </c>
      <c r="B16314">
        <v>0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f t="shared" si="254"/>
        <v>1</v>
      </c>
      <c r="J16314" t="s">
        <v>14</v>
      </c>
    </row>
    <row r="16315" spans="1:10" x14ac:dyDescent="0.2">
      <c r="A16315">
        <v>14367</v>
      </c>
      <c r="B16315">
        <v>0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f t="shared" si="254"/>
        <v>1</v>
      </c>
      <c r="J16315" t="s">
        <v>14</v>
      </c>
    </row>
    <row r="16316" spans="1:10" x14ac:dyDescent="0.2">
      <c r="A16316">
        <v>14368</v>
      </c>
      <c r="B16316">
        <v>0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f t="shared" si="254"/>
        <v>1</v>
      </c>
      <c r="J16316" t="s">
        <v>14</v>
      </c>
    </row>
    <row r="16317" spans="1:10" x14ac:dyDescent="0.2">
      <c r="A16317">
        <v>14369</v>
      </c>
      <c r="B16317">
        <v>0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f t="shared" si="254"/>
        <v>1</v>
      </c>
      <c r="J16317" t="s">
        <v>5240</v>
      </c>
    </row>
    <row r="16318" spans="1:10" x14ac:dyDescent="0.2">
      <c r="A16318">
        <v>14370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f t="shared" si="254"/>
        <v>1</v>
      </c>
      <c r="J16318" t="s">
        <v>14</v>
      </c>
    </row>
    <row r="16319" spans="1:10" x14ac:dyDescent="0.2">
      <c r="A16319">
        <v>14371</v>
      </c>
      <c r="B16319">
        <v>0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f t="shared" si="254"/>
        <v>1</v>
      </c>
      <c r="J16319" t="s">
        <v>14</v>
      </c>
    </row>
    <row r="16320" spans="1:10" x14ac:dyDescent="0.2">
      <c r="A16320">
        <v>14372</v>
      </c>
      <c r="B16320">
        <v>0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f t="shared" si="254"/>
        <v>1</v>
      </c>
      <c r="J16320" t="s">
        <v>14</v>
      </c>
    </row>
    <row r="16321" spans="1:10" x14ac:dyDescent="0.2">
      <c r="A16321">
        <v>14373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f t="shared" si="254"/>
        <v>1</v>
      </c>
      <c r="J16321" t="s">
        <v>14</v>
      </c>
    </row>
    <row r="16322" spans="1:10" x14ac:dyDescent="0.2">
      <c r="A16322">
        <v>14374</v>
      </c>
      <c r="B16322">
        <v>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f t="shared" ref="H16322:H16385" si="255">SUM(IF(B16322&gt;0, 1, 0), IF(C16322&gt;0, 1, 0), IF(D16322&gt;0, 1, 0), IF(E16322&gt;0, 1, 0), IF(F16322&gt;0, 1, 0), IF(G16322&gt;0, 1, 0))</f>
        <v>1</v>
      </c>
      <c r="J16322" t="s">
        <v>14</v>
      </c>
    </row>
    <row r="16323" spans="1:10" x14ac:dyDescent="0.2">
      <c r="A16323">
        <v>14375</v>
      </c>
      <c r="B16323">
        <v>0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f t="shared" si="255"/>
        <v>1</v>
      </c>
      <c r="J16323" t="s">
        <v>14</v>
      </c>
    </row>
    <row r="16324" spans="1:10" x14ac:dyDescent="0.2">
      <c r="A16324">
        <v>14376</v>
      </c>
      <c r="B16324">
        <v>0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f t="shared" si="255"/>
        <v>1</v>
      </c>
      <c r="J16324" t="s">
        <v>14</v>
      </c>
    </row>
    <row r="16325" spans="1:10" x14ac:dyDescent="0.2">
      <c r="A16325">
        <v>14377</v>
      </c>
      <c r="B16325">
        <v>0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f t="shared" si="255"/>
        <v>1</v>
      </c>
      <c r="J16325" t="s">
        <v>14</v>
      </c>
    </row>
    <row r="16326" spans="1:10" x14ac:dyDescent="0.2">
      <c r="A16326">
        <v>14378</v>
      </c>
      <c r="B16326">
        <v>0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f t="shared" si="255"/>
        <v>1</v>
      </c>
      <c r="J16326" t="s">
        <v>14</v>
      </c>
    </row>
    <row r="16327" spans="1:10" x14ac:dyDescent="0.2">
      <c r="A16327">
        <v>14379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f t="shared" si="255"/>
        <v>1</v>
      </c>
      <c r="J16327" t="s">
        <v>14</v>
      </c>
    </row>
    <row r="16328" spans="1:10" x14ac:dyDescent="0.2">
      <c r="A16328">
        <v>14380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f t="shared" si="255"/>
        <v>1</v>
      </c>
      <c r="J16328" t="s">
        <v>14</v>
      </c>
    </row>
    <row r="16329" spans="1:10" x14ac:dyDescent="0.2">
      <c r="A16329">
        <v>14381</v>
      </c>
      <c r="B16329">
        <v>0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f t="shared" si="255"/>
        <v>1</v>
      </c>
      <c r="J16329" t="s">
        <v>14</v>
      </c>
    </row>
    <row r="16330" spans="1:10" x14ac:dyDescent="0.2">
      <c r="A16330">
        <v>14382</v>
      </c>
      <c r="B16330">
        <v>0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f t="shared" si="255"/>
        <v>1</v>
      </c>
      <c r="J16330" t="s">
        <v>14</v>
      </c>
    </row>
    <row r="16331" spans="1:10" x14ac:dyDescent="0.2">
      <c r="A16331">
        <v>14383</v>
      </c>
      <c r="B16331">
        <v>0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f t="shared" si="255"/>
        <v>1</v>
      </c>
      <c r="J16331" t="s">
        <v>14</v>
      </c>
    </row>
    <row r="16332" spans="1:10" x14ac:dyDescent="0.2">
      <c r="A16332">
        <v>14384</v>
      </c>
      <c r="B16332">
        <v>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f t="shared" si="255"/>
        <v>1</v>
      </c>
      <c r="J16332" t="s">
        <v>14</v>
      </c>
    </row>
    <row r="16333" spans="1:10" x14ac:dyDescent="0.2">
      <c r="A16333">
        <v>14385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f t="shared" si="255"/>
        <v>1</v>
      </c>
      <c r="J16333" t="s">
        <v>14</v>
      </c>
    </row>
    <row r="16334" spans="1:10" x14ac:dyDescent="0.2">
      <c r="A16334">
        <v>14386</v>
      </c>
      <c r="B16334">
        <v>0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f t="shared" si="255"/>
        <v>1</v>
      </c>
      <c r="J16334" t="s">
        <v>14</v>
      </c>
    </row>
    <row r="16335" spans="1:10" x14ac:dyDescent="0.2">
      <c r="A16335">
        <v>14387</v>
      </c>
      <c r="B16335">
        <v>0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f t="shared" si="255"/>
        <v>1</v>
      </c>
      <c r="J16335" t="s">
        <v>14</v>
      </c>
    </row>
    <row r="16336" spans="1:10" x14ac:dyDescent="0.2">
      <c r="A16336">
        <v>14388</v>
      </c>
      <c r="B16336">
        <v>0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f t="shared" si="255"/>
        <v>1</v>
      </c>
      <c r="J16336" t="s">
        <v>14</v>
      </c>
    </row>
    <row r="16337" spans="1:10" x14ac:dyDescent="0.2">
      <c r="A16337">
        <v>14389</v>
      </c>
      <c r="B16337">
        <v>0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f t="shared" si="255"/>
        <v>1</v>
      </c>
      <c r="J16337" t="s">
        <v>14</v>
      </c>
    </row>
    <row r="16338" spans="1:10" x14ac:dyDescent="0.2">
      <c r="A16338">
        <v>14390</v>
      </c>
      <c r="B16338">
        <v>0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f t="shared" si="255"/>
        <v>1</v>
      </c>
      <c r="J16338" t="s">
        <v>14</v>
      </c>
    </row>
    <row r="16339" spans="1:10" x14ac:dyDescent="0.2">
      <c r="A16339">
        <v>14391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f t="shared" si="255"/>
        <v>1</v>
      </c>
      <c r="J16339" t="s">
        <v>14</v>
      </c>
    </row>
    <row r="16340" spans="1:10" x14ac:dyDescent="0.2">
      <c r="A16340">
        <v>14392</v>
      </c>
      <c r="B16340">
        <v>0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f t="shared" si="255"/>
        <v>1</v>
      </c>
      <c r="J16340" t="s">
        <v>14</v>
      </c>
    </row>
    <row r="16341" spans="1:10" x14ac:dyDescent="0.2">
      <c r="A16341">
        <v>14393</v>
      </c>
      <c r="B16341">
        <v>0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f t="shared" si="255"/>
        <v>1</v>
      </c>
      <c r="J16341" t="s">
        <v>14</v>
      </c>
    </row>
    <row r="16342" spans="1:10" x14ac:dyDescent="0.2">
      <c r="A16342">
        <v>14394</v>
      </c>
      <c r="B16342">
        <v>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f t="shared" si="255"/>
        <v>1</v>
      </c>
      <c r="J16342" t="s">
        <v>14</v>
      </c>
    </row>
    <row r="16343" spans="1:10" x14ac:dyDescent="0.2">
      <c r="A16343">
        <v>14395</v>
      </c>
      <c r="B16343">
        <v>0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f t="shared" si="255"/>
        <v>1</v>
      </c>
      <c r="J16343" t="s">
        <v>14</v>
      </c>
    </row>
    <row r="16344" spans="1:10" x14ac:dyDescent="0.2">
      <c r="A16344">
        <v>14396</v>
      </c>
      <c r="B16344">
        <v>0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f t="shared" si="255"/>
        <v>1</v>
      </c>
      <c r="J16344" t="s">
        <v>14</v>
      </c>
    </row>
    <row r="16345" spans="1:10" x14ac:dyDescent="0.2">
      <c r="A16345">
        <v>14397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f t="shared" si="255"/>
        <v>1</v>
      </c>
      <c r="J16345" t="s">
        <v>360</v>
      </c>
    </row>
    <row r="16346" spans="1:10" x14ac:dyDescent="0.2">
      <c r="A16346">
        <v>14398</v>
      </c>
      <c r="B16346">
        <v>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f t="shared" si="255"/>
        <v>1</v>
      </c>
      <c r="J16346" t="s">
        <v>14</v>
      </c>
    </row>
    <row r="16347" spans="1:10" x14ac:dyDescent="0.2">
      <c r="A16347">
        <v>14399</v>
      </c>
      <c r="B16347">
        <v>0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f t="shared" si="255"/>
        <v>1</v>
      </c>
      <c r="J16347" t="s">
        <v>14</v>
      </c>
    </row>
    <row r="16348" spans="1:10" x14ac:dyDescent="0.2">
      <c r="A16348">
        <v>14400</v>
      </c>
      <c r="B16348">
        <v>0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f t="shared" si="255"/>
        <v>1</v>
      </c>
      <c r="J16348" t="s">
        <v>14</v>
      </c>
    </row>
    <row r="16349" spans="1:10" x14ac:dyDescent="0.2">
      <c r="A16349">
        <v>14401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f t="shared" si="255"/>
        <v>1</v>
      </c>
      <c r="J16349" t="s">
        <v>14</v>
      </c>
    </row>
    <row r="16350" spans="1:10" x14ac:dyDescent="0.2">
      <c r="A16350">
        <v>14402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f t="shared" si="255"/>
        <v>1</v>
      </c>
      <c r="J16350" t="s">
        <v>14</v>
      </c>
    </row>
    <row r="16351" spans="1:10" x14ac:dyDescent="0.2">
      <c r="A16351">
        <v>14403</v>
      </c>
      <c r="B16351">
        <v>0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f t="shared" si="255"/>
        <v>1</v>
      </c>
      <c r="J16351" t="s">
        <v>14</v>
      </c>
    </row>
    <row r="16352" spans="1:10" x14ac:dyDescent="0.2">
      <c r="A16352">
        <v>14404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f t="shared" si="255"/>
        <v>1</v>
      </c>
      <c r="J16352" t="s">
        <v>14</v>
      </c>
    </row>
    <row r="16353" spans="1:10" x14ac:dyDescent="0.2">
      <c r="A16353">
        <v>14405</v>
      </c>
      <c r="B16353">
        <v>0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f t="shared" si="255"/>
        <v>1</v>
      </c>
      <c r="J16353" t="s">
        <v>14</v>
      </c>
    </row>
    <row r="16354" spans="1:10" x14ac:dyDescent="0.2">
      <c r="A16354">
        <v>14406</v>
      </c>
      <c r="B16354">
        <v>0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f t="shared" si="255"/>
        <v>1</v>
      </c>
      <c r="J16354" t="s">
        <v>14</v>
      </c>
    </row>
    <row r="16355" spans="1:10" x14ac:dyDescent="0.2">
      <c r="A16355">
        <v>14407</v>
      </c>
      <c r="B16355">
        <v>0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f t="shared" si="255"/>
        <v>1</v>
      </c>
      <c r="J16355" t="s">
        <v>14</v>
      </c>
    </row>
    <row r="16356" spans="1:10" x14ac:dyDescent="0.2">
      <c r="A16356">
        <v>14408</v>
      </c>
      <c r="B16356">
        <v>0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f t="shared" si="255"/>
        <v>1</v>
      </c>
      <c r="J16356" t="s">
        <v>14</v>
      </c>
    </row>
    <row r="16357" spans="1:10" x14ac:dyDescent="0.2">
      <c r="A16357">
        <v>14409</v>
      </c>
      <c r="B16357">
        <v>0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f t="shared" si="255"/>
        <v>1</v>
      </c>
      <c r="J16357" t="s">
        <v>14</v>
      </c>
    </row>
    <row r="16358" spans="1:10" x14ac:dyDescent="0.2">
      <c r="A16358">
        <v>14410</v>
      </c>
      <c r="B16358">
        <v>0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f t="shared" si="255"/>
        <v>1</v>
      </c>
      <c r="J16358" t="s">
        <v>14</v>
      </c>
    </row>
    <row r="16359" spans="1:10" x14ac:dyDescent="0.2">
      <c r="A16359">
        <v>14411</v>
      </c>
      <c r="B16359">
        <v>0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f t="shared" si="255"/>
        <v>1</v>
      </c>
      <c r="J16359" t="s">
        <v>14</v>
      </c>
    </row>
    <row r="16360" spans="1:10" x14ac:dyDescent="0.2">
      <c r="A16360">
        <v>14412</v>
      </c>
      <c r="B16360">
        <v>0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f t="shared" si="255"/>
        <v>1</v>
      </c>
      <c r="J16360" t="s">
        <v>14</v>
      </c>
    </row>
    <row r="16361" spans="1:10" x14ac:dyDescent="0.2">
      <c r="A16361">
        <v>14413</v>
      </c>
      <c r="B16361">
        <v>0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f t="shared" si="255"/>
        <v>1</v>
      </c>
      <c r="J16361" t="s">
        <v>14</v>
      </c>
    </row>
    <row r="16362" spans="1:10" x14ac:dyDescent="0.2">
      <c r="A16362">
        <v>14414</v>
      </c>
      <c r="B16362">
        <v>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f t="shared" si="255"/>
        <v>1</v>
      </c>
      <c r="J16362" t="s">
        <v>14</v>
      </c>
    </row>
    <row r="16363" spans="1:10" x14ac:dyDescent="0.2">
      <c r="A16363">
        <v>14415</v>
      </c>
      <c r="B16363">
        <v>0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f t="shared" si="255"/>
        <v>1</v>
      </c>
      <c r="J16363" t="s">
        <v>14</v>
      </c>
    </row>
    <row r="16364" spans="1:10" x14ac:dyDescent="0.2">
      <c r="A16364">
        <v>14416</v>
      </c>
      <c r="B16364">
        <v>0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f t="shared" si="255"/>
        <v>1</v>
      </c>
      <c r="J16364" t="s">
        <v>14</v>
      </c>
    </row>
    <row r="16365" spans="1:10" x14ac:dyDescent="0.2">
      <c r="A16365">
        <v>14417</v>
      </c>
      <c r="B16365">
        <v>0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f t="shared" si="255"/>
        <v>1</v>
      </c>
      <c r="J16365" t="s">
        <v>14</v>
      </c>
    </row>
    <row r="16366" spans="1:10" x14ac:dyDescent="0.2">
      <c r="A16366">
        <v>14418</v>
      </c>
      <c r="B16366">
        <v>0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f t="shared" si="255"/>
        <v>1</v>
      </c>
      <c r="J16366" t="s">
        <v>14</v>
      </c>
    </row>
    <row r="16367" spans="1:10" x14ac:dyDescent="0.2">
      <c r="A16367">
        <v>14419</v>
      </c>
      <c r="B16367">
        <v>0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f t="shared" si="255"/>
        <v>1</v>
      </c>
      <c r="J16367" t="s">
        <v>14</v>
      </c>
    </row>
    <row r="16368" spans="1:10" x14ac:dyDescent="0.2">
      <c r="A16368">
        <v>14420</v>
      </c>
      <c r="B16368">
        <v>0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f t="shared" si="255"/>
        <v>1</v>
      </c>
      <c r="J16368" t="s">
        <v>14</v>
      </c>
    </row>
    <row r="16369" spans="1:10" x14ac:dyDescent="0.2">
      <c r="A16369">
        <v>14421</v>
      </c>
      <c r="B16369">
        <v>0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f t="shared" si="255"/>
        <v>1</v>
      </c>
      <c r="J16369" t="s">
        <v>14</v>
      </c>
    </row>
    <row r="16370" spans="1:10" x14ac:dyDescent="0.2">
      <c r="A16370">
        <v>14422</v>
      </c>
      <c r="B16370">
        <v>0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f t="shared" si="255"/>
        <v>1</v>
      </c>
      <c r="J16370" t="s">
        <v>14</v>
      </c>
    </row>
    <row r="16371" spans="1:10" x14ac:dyDescent="0.2">
      <c r="A16371">
        <v>14423</v>
      </c>
      <c r="B16371">
        <v>0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f t="shared" si="255"/>
        <v>1</v>
      </c>
      <c r="J16371" t="s">
        <v>14</v>
      </c>
    </row>
    <row r="16372" spans="1:10" x14ac:dyDescent="0.2">
      <c r="A16372">
        <v>14424</v>
      </c>
      <c r="B16372">
        <v>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f t="shared" si="255"/>
        <v>1</v>
      </c>
      <c r="J16372" t="s">
        <v>14</v>
      </c>
    </row>
    <row r="16373" spans="1:10" x14ac:dyDescent="0.2">
      <c r="A16373">
        <v>14425</v>
      </c>
      <c r="B16373">
        <v>0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f t="shared" si="255"/>
        <v>1</v>
      </c>
      <c r="J16373" t="s">
        <v>14</v>
      </c>
    </row>
    <row r="16374" spans="1:10" x14ac:dyDescent="0.2">
      <c r="A16374">
        <v>14426</v>
      </c>
      <c r="B16374">
        <v>0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f t="shared" si="255"/>
        <v>1</v>
      </c>
      <c r="J16374" t="s">
        <v>3092</v>
      </c>
    </row>
    <row r="16375" spans="1:10" x14ac:dyDescent="0.2">
      <c r="A16375">
        <v>14427</v>
      </c>
      <c r="B16375">
        <v>0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f t="shared" si="255"/>
        <v>1</v>
      </c>
      <c r="J16375" t="s">
        <v>14</v>
      </c>
    </row>
    <row r="16376" spans="1:10" x14ac:dyDescent="0.2">
      <c r="A16376">
        <v>14428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f t="shared" si="255"/>
        <v>1</v>
      </c>
      <c r="J16376" t="s">
        <v>14</v>
      </c>
    </row>
    <row r="16377" spans="1:10" x14ac:dyDescent="0.2">
      <c r="A16377">
        <v>14429</v>
      </c>
      <c r="B16377">
        <v>0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f t="shared" si="255"/>
        <v>1</v>
      </c>
      <c r="J16377" t="s">
        <v>14</v>
      </c>
    </row>
    <row r="16378" spans="1:10" x14ac:dyDescent="0.2">
      <c r="A16378">
        <v>14430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f t="shared" si="255"/>
        <v>1</v>
      </c>
      <c r="J16378" t="s">
        <v>14</v>
      </c>
    </row>
    <row r="16379" spans="1:10" x14ac:dyDescent="0.2">
      <c r="A16379">
        <v>14431</v>
      </c>
      <c r="B16379">
        <v>0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f t="shared" si="255"/>
        <v>1</v>
      </c>
      <c r="J16379" t="s">
        <v>14</v>
      </c>
    </row>
    <row r="16380" spans="1:10" x14ac:dyDescent="0.2">
      <c r="A16380">
        <v>14432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f t="shared" si="255"/>
        <v>1</v>
      </c>
      <c r="J16380" t="s">
        <v>14</v>
      </c>
    </row>
    <row r="16381" spans="1:10" x14ac:dyDescent="0.2">
      <c r="A16381">
        <v>14433</v>
      </c>
      <c r="B16381">
        <v>0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f t="shared" si="255"/>
        <v>1</v>
      </c>
      <c r="J16381" t="s">
        <v>14</v>
      </c>
    </row>
    <row r="16382" spans="1:10" x14ac:dyDescent="0.2">
      <c r="A16382">
        <v>14434</v>
      </c>
      <c r="B16382">
        <v>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f t="shared" si="255"/>
        <v>1</v>
      </c>
      <c r="J16382" t="s">
        <v>14</v>
      </c>
    </row>
    <row r="16383" spans="1:10" x14ac:dyDescent="0.2">
      <c r="A16383">
        <v>14435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f t="shared" si="255"/>
        <v>1</v>
      </c>
      <c r="J16383" t="s">
        <v>14</v>
      </c>
    </row>
    <row r="16384" spans="1:10" x14ac:dyDescent="0.2">
      <c r="A16384">
        <v>14436</v>
      </c>
      <c r="B16384">
        <v>0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f t="shared" si="255"/>
        <v>1</v>
      </c>
      <c r="J16384" t="s">
        <v>14</v>
      </c>
    </row>
    <row r="16385" spans="1:10" x14ac:dyDescent="0.2">
      <c r="A16385">
        <v>14437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f t="shared" si="255"/>
        <v>1</v>
      </c>
      <c r="J16385" t="s">
        <v>14</v>
      </c>
    </row>
    <row r="16386" spans="1:10" x14ac:dyDescent="0.2">
      <c r="A16386">
        <v>14438</v>
      </c>
      <c r="B16386">
        <v>0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f t="shared" ref="H16386:H16449" si="256">SUM(IF(B16386&gt;0, 1, 0), IF(C16386&gt;0, 1, 0), IF(D16386&gt;0, 1, 0), IF(E16386&gt;0, 1, 0), IF(F16386&gt;0, 1, 0), IF(G16386&gt;0, 1, 0))</f>
        <v>1</v>
      </c>
      <c r="J16386" t="s">
        <v>14</v>
      </c>
    </row>
    <row r="16387" spans="1:10" x14ac:dyDescent="0.2">
      <c r="A16387">
        <v>14439</v>
      </c>
      <c r="B16387">
        <v>0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f t="shared" si="256"/>
        <v>1</v>
      </c>
      <c r="J16387" t="s">
        <v>14</v>
      </c>
    </row>
    <row r="16388" spans="1:10" x14ac:dyDescent="0.2">
      <c r="A16388">
        <v>14440</v>
      </c>
      <c r="B16388">
        <v>0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f t="shared" si="256"/>
        <v>1</v>
      </c>
      <c r="J16388" t="s">
        <v>14</v>
      </c>
    </row>
    <row r="16389" spans="1:10" x14ac:dyDescent="0.2">
      <c r="A16389">
        <v>14441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f t="shared" si="256"/>
        <v>1</v>
      </c>
      <c r="J16389" t="s">
        <v>14</v>
      </c>
    </row>
    <row r="16390" spans="1:10" x14ac:dyDescent="0.2">
      <c r="A16390">
        <v>14442</v>
      </c>
      <c r="B16390">
        <v>0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f t="shared" si="256"/>
        <v>1</v>
      </c>
      <c r="J16390" t="s">
        <v>14</v>
      </c>
    </row>
    <row r="16391" spans="1:10" x14ac:dyDescent="0.2">
      <c r="A16391">
        <v>14443</v>
      </c>
      <c r="B16391">
        <v>0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f t="shared" si="256"/>
        <v>1</v>
      </c>
      <c r="J16391" t="s">
        <v>14</v>
      </c>
    </row>
    <row r="16392" spans="1:10" x14ac:dyDescent="0.2">
      <c r="A16392">
        <v>14444</v>
      </c>
      <c r="B16392">
        <v>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f t="shared" si="256"/>
        <v>1</v>
      </c>
      <c r="J16392" t="s">
        <v>14</v>
      </c>
    </row>
    <row r="16393" spans="1:10" x14ac:dyDescent="0.2">
      <c r="A16393">
        <v>14445</v>
      </c>
      <c r="B16393">
        <v>0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f t="shared" si="256"/>
        <v>1</v>
      </c>
      <c r="J16393" t="s">
        <v>14</v>
      </c>
    </row>
    <row r="16394" spans="1:10" x14ac:dyDescent="0.2">
      <c r="A16394">
        <v>14446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f t="shared" si="256"/>
        <v>1</v>
      </c>
      <c r="J16394" t="s">
        <v>751</v>
      </c>
    </row>
    <row r="16395" spans="1:10" x14ac:dyDescent="0.2">
      <c r="A16395">
        <v>14447</v>
      </c>
      <c r="B16395">
        <v>0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f t="shared" si="256"/>
        <v>1</v>
      </c>
      <c r="J16395" t="s">
        <v>14</v>
      </c>
    </row>
    <row r="16396" spans="1:10" x14ac:dyDescent="0.2">
      <c r="A16396">
        <v>14448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f t="shared" si="256"/>
        <v>1</v>
      </c>
      <c r="J16396" t="s">
        <v>14</v>
      </c>
    </row>
    <row r="16397" spans="1:10" x14ac:dyDescent="0.2">
      <c r="A16397">
        <v>14449</v>
      </c>
      <c r="B16397">
        <v>0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f t="shared" si="256"/>
        <v>1</v>
      </c>
      <c r="J16397" t="s">
        <v>14</v>
      </c>
    </row>
    <row r="16398" spans="1:10" x14ac:dyDescent="0.2">
      <c r="A16398">
        <v>14450</v>
      </c>
      <c r="B16398">
        <v>0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f t="shared" si="256"/>
        <v>1</v>
      </c>
      <c r="J16398" t="s">
        <v>14</v>
      </c>
    </row>
    <row r="16399" spans="1:10" x14ac:dyDescent="0.2">
      <c r="A16399">
        <v>14451</v>
      </c>
      <c r="B16399">
        <v>0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f t="shared" si="256"/>
        <v>1</v>
      </c>
      <c r="J16399" t="s">
        <v>14</v>
      </c>
    </row>
    <row r="16400" spans="1:10" x14ac:dyDescent="0.2">
      <c r="A16400">
        <v>14452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f t="shared" si="256"/>
        <v>1</v>
      </c>
      <c r="J16400" t="s">
        <v>14</v>
      </c>
    </row>
    <row r="16401" spans="1:10" x14ac:dyDescent="0.2">
      <c r="A16401">
        <v>14453</v>
      </c>
      <c r="B16401">
        <v>0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f t="shared" si="256"/>
        <v>1</v>
      </c>
      <c r="J16401" t="s">
        <v>14</v>
      </c>
    </row>
    <row r="16402" spans="1:10" x14ac:dyDescent="0.2">
      <c r="A16402">
        <v>14454</v>
      </c>
      <c r="B16402">
        <v>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f t="shared" si="256"/>
        <v>1</v>
      </c>
      <c r="J16402" t="s">
        <v>14</v>
      </c>
    </row>
    <row r="16403" spans="1:10" x14ac:dyDescent="0.2">
      <c r="A16403">
        <v>14455</v>
      </c>
      <c r="B16403">
        <v>0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f t="shared" si="256"/>
        <v>1</v>
      </c>
      <c r="J16403" t="s">
        <v>14</v>
      </c>
    </row>
    <row r="16404" spans="1:10" x14ac:dyDescent="0.2">
      <c r="A16404">
        <v>14456</v>
      </c>
      <c r="B16404">
        <v>0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f t="shared" si="256"/>
        <v>1</v>
      </c>
      <c r="J16404" t="s">
        <v>14</v>
      </c>
    </row>
    <row r="16405" spans="1:10" x14ac:dyDescent="0.2">
      <c r="A16405">
        <v>14457</v>
      </c>
      <c r="B16405">
        <v>0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f t="shared" si="256"/>
        <v>1</v>
      </c>
      <c r="J16405" t="s">
        <v>14</v>
      </c>
    </row>
    <row r="16406" spans="1:10" x14ac:dyDescent="0.2">
      <c r="A16406">
        <v>14458</v>
      </c>
      <c r="B16406">
        <v>0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f t="shared" si="256"/>
        <v>1</v>
      </c>
      <c r="J16406" t="s">
        <v>14</v>
      </c>
    </row>
    <row r="16407" spans="1:10" x14ac:dyDescent="0.2">
      <c r="A16407">
        <v>14459</v>
      </c>
      <c r="B16407">
        <v>0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f t="shared" si="256"/>
        <v>1</v>
      </c>
      <c r="J16407" t="s">
        <v>14</v>
      </c>
    </row>
    <row r="16408" spans="1:10" x14ac:dyDescent="0.2">
      <c r="A16408">
        <v>14460</v>
      </c>
      <c r="B16408">
        <v>0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f t="shared" si="256"/>
        <v>1</v>
      </c>
      <c r="J16408" t="s">
        <v>14</v>
      </c>
    </row>
    <row r="16409" spans="1:10" x14ac:dyDescent="0.2">
      <c r="A16409">
        <v>14461</v>
      </c>
      <c r="B16409">
        <v>0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f t="shared" si="256"/>
        <v>1</v>
      </c>
      <c r="J16409" t="s">
        <v>14</v>
      </c>
    </row>
    <row r="16410" spans="1:10" x14ac:dyDescent="0.2">
      <c r="A16410">
        <v>14462</v>
      </c>
      <c r="B16410">
        <v>0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f t="shared" si="256"/>
        <v>1</v>
      </c>
      <c r="J16410" t="s">
        <v>14</v>
      </c>
    </row>
    <row r="16411" spans="1:10" x14ac:dyDescent="0.2">
      <c r="A16411">
        <v>14463</v>
      </c>
      <c r="B16411">
        <v>0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f t="shared" si="256"/>
        <v>1</v>
      </c>
      <c r="J16411" t="s">
        <v>14</v>
      </c>
    </row>
    <row r="16412" spans="1:10" x14ac:dyDescent="0.2">
      <c r="A16412">
        <v>14464</v>
      </c>
      <c r="B16412">
        <v>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f t="shared" si="256"/>
        <v>1</v>
      </c>
      <c r="J16412" t="s">
        <v>14</v>
      </c>
    </row>
    <row r="16413" spans="1:10" x14ac:dyDescent="0.2">
      <c r="A16413">
        <v>14465</v>
      </c>
      <c r="B16413">
        <v>0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f t="shared" si="256"/>
        <v>1</v>
      </c>
      <c r="J16413" t="s">
        <v>3426</v>
      </c>
    </row>
    <row r="16414" spans="1:10" x14ac:dyDescent="0.2">
      <c r="A16414">
        <v>14466</v>
      </c>
      <c r="B16414">
        <v>0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f t="shared" si="256"/>
        <v>1</v>
      </c>
      <c r="J16414" t="s">
        <v>14</v>
      </c>
    </row>
    <row r="16415" spans="1:10" x14ac:dyDescent="0.2">
      <c r="A16415">
        <v>14467</v>
      </c>
      <c r="B16415">
        <v>0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f t="shared" si="256"/>
        <v>1</v>
      </c>
      <c r="J16415" t="s">
        <v>14</v>
      </c>
    </row>
    <row r="16416" spans="1:10" x14ac:dyDescent="0.2">
      <c r="A16416">
        <v>14468</v>
      </c>
      <c r="B16416">
        <v>0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f t="shared" si="256"/>
        <v>1</v>
      </c>
      <c r="J16416" t="s">
        <v>14</v>
      </c>
    </row>
    <row r="16417" spans="1:10" x14ac:dyDescent="0.2">
      <c r="A16417">
        <v>14469</v>
      </c>
      <c r="B16417">
        <v>0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f t="shared" si="256"/>
        <v>1</v>
      </c>
      <c r="J16417" t="s">
        <v>14</v>
      </c>
    </row>
    <row r="16418" spans="1:10" x14ac:dyDescent="0.2">
      <c r="A16418">
        <v>14470</v>
      </c>
      <c r="B16418">
        <v>0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f t="shared" si="256"/>
        <v>1</v>
      </c>
      <c r="J16418" t="s">
        <v>14</v>
      </c>
    </row>
    <row r="16419" spans="1:10" x14ac:dyDescent="0.2">
      <c r="A16419">
        <v>14471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f t="shared" si="256"/>
        <v>1</v>
      </c>
      <c r="J16419" t="s">
        <v>4973</v>
      </c>
    </row>
    <row r="16420" spans="1:10" x14ac:dyDescent="0.2">
      <c r="A16420">
        <v>14472</v>
      </c>
      <c r="B16420">
        <v>0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f t="shared" si="256"/>
        <v>1</v>
      </c>
      <c r="J16420" t="s">
        <v>14</v>
      </c>
    </row>
    <row r="16421" spans="1:10" x14ac:dyDescent="0.2">
      <c r="A16421">
        <v>14473</v>
      </c>
      <c r="B16421">
        <v>0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f t="shared" si="256"/>
        <v>1</v>
      </c>
      <c r="J16421" t="s">
        <v>14</v>
      </c>
    </row>
    <row r="16422" spans="1:10" x14ac:dyDescent="0.2">
      <c r="A16422">
        <v>14474</v>
      </c>
      <c r="B16422">
        <v>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f t="shared" si="256"/>
        <v>1</v>
      </c>
      <c r="J16422" t="s">
        <v>14</v>
      </c>
    </row>
    <row r="16423" spans="1:10" x14ac:dyDescent="0.2">
      <c r="A16423">
        <v>14475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f t="shared" si="256"/>
        <v>1</v>
      </c>
      <c r="J16423" t="s">
        <v>14</v>
      </c>
    </row>
    <row r="16424" spans="1:10" x14ac:dyDescent="0.2">
      <c r="A16424">
        <v>14476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f t="shared" si="256"/>
        <v>1</v>
      </c>
      <c r="J16424" t="s">
        <v>14</v>
      </c>
    </row>
    <row r="16425" spans="1:10" x14ac:dyDescent="0.2">
      <c r="A16425">
        <v>14477</v>
      </c>
      <c r="B16425">
        <v>0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f t="shared" si="256"/>
        <v>1</v>
      </c>
      <c r="J16425" t="s">
        <v>14</v>
      </c>
    </row>
    <row r="16426" spans="1:10" x14ac:dyDescent="0.2">
      <c r="A16426">
        <v>14478</v>
      </c>
      <c r="B16426">
        <v>0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f t="shared" si="256"/>
        <v>1</v>
      </c>
      <c r="J16426" t="s">
        <v>14</v>
      </c>
    </row>
    <row r="16427" spans="1:10" x14ac:dyDescent="0.2">
      <c r="A16427">
        <v>14479</v>
      </c>
      <c r="B16427">
        <v>0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f t="shared" si="256"/>
        <v>1</v>
      </c>
      <c r="J16427" t="s">
        <v>14</v>
      </c>
    </row>
    <row r="16428" spans="1:10" x14ac:dyDescent="0.2">
      <c r="A16428">
        <v>14480</v>
      </c>
      <c r="B16428">
        <v>0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f t="shared" si="256"/>
        <v>1</v>
      </c>
      <c r="J16428" t="s">
        <v>14</v>
      </c>
    </row>
    <row r="16429" spans="1:10" x14ac:dyDescent="0.2">
      <c r="A16429">
        <v>14481</v>
      </c>
      <c r="B16429">
        <v>0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f t="shared" si="256"/>
        <v>1</v>
      </c>
      <c r="J16429" t="s">
        <v>14</v>
      </c>
    </row>
    <row r="16430" spans="1:10" x14ac:dyDescent="0.2">
      <c r="A16430">
        <v>14482</v>
      </c>
      <c r="B16430">
        <v>0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f t="shared" si="256"/>
        <v>1</v>
      </c>
      <c r="J16430" t="s">
        <v>14</v>
      </c>
    </row>
    <row r="16431" spans="1:10" x14ac:dyDescent="0.2">
      <c r="A16431">
        <v>14483</v>
      </c>
      <c r="B16431">
        <v>0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f t="shared" si="256"/>
        <v>1</v>
      </c>
      <c r="J16431" t="s">
        <v>14</v>
      </c>
    </row>
    <row r="16432" spans="1:10" x14ac:dyDescent="0.2">
      <c r="A16432">
        <v>14484</v>
      </c>
      <c r="B16432">
        <v>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f t="shared" si="256"/>
        <v>1</v>
      </c>
      <c r="J16432" t="s">
        <v>14</v>
      </c>
    </row>
    <row r="16433" spans="1:10" x14ac:dyDescent="0.2">
      <c r="A16433">
        <v>14485</v>
      </c>
      <c r="B16433">
        <v>0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f t="shared" si="256"/>
        <v>1</v>
      </c>
      <c r="J16433" t="s">
        <v>14</v>
      </c>
    </row>
    <row r="16434" spans="1:10" x14ac:dyDescent="0.2">
      <c r="A16434">
        <v>14486</v>
      </c>
      <c r="B16434">
        <v>0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f t="shared" si="256"/>
        <v>1</v>
      </c>
      <c r="J16434" t="s">
        <v>14</v>
      </c>
    </row>
    <row r="16435" spans="1:10" x14ac:dyDescent="0.2">
      <c r="A16435">
        <v>14487</v>
      </c>
      <c r="B16435">
        <v>0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f t="shared" si="256"/>
        <v>1</v>
      </c>
      <c r="J16435" t="s">
        <v>14</v>
      </c>
    </row>
    <row r="16436" spans="1:10" x14ac:dyDescent="0.2">
      <c r="A16436">
        <v>14488</v>
      </c>
      <c r="B16436">
        <v>0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f t="shared" si="256"/>
        <v>1</v>
      </c>
      <c r="J16436" t="s">
        <v>14</v>
      </c>
    </row>
    <row r="16437" spans="1:10" x14ac:dyDescent="0.2">
      <c r="A16437">
        <v>14489</v>
      </c>
      <c r="B16437">
        <v>0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f t="shared" si="256"/>
        <v>1</v>
      </c>
      <c r="J16437" t="s">
        <v>14</v>
      </c>
    </row>
    <row r="16438" spans="1:10" x14ac:dyDescent="0.2">
      <c r="A16438">
        <v>14490</v>
      </c>
      <c r="B16438">
        <v>0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f t="shared" si="256"/>
        <v>1</v>
      </c>
      <c r="J16438" t="s">
        <v>14</v>
      </c>
    </row>
    <row r="16439" spans="1:10" x14ac:dyDescent="0.2">
      <c r="A16439">
        <v>14491</v>
      </c>
      <c r="B16439">
        <v>0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f t="shared" si="256"/>
        <v>1</v>
      </c>
      <c r="J16439" t="s">
        <v>14</v>
      </c>
    </row>
    <row r="16440" spans="1:10" x14ac:dyDescent="0.2">
      <c r="A16440">
        <v>14492</v>
      </c>
      <c r="B16440">
        <v>0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f t="shared" si="256"/>
        <v>1</v>
      </c>
      <c r="J16440" t="s">
        <v>14</v>
      </c>
    </row>
    <row r="16441" spans="1:10" x14ac:dyDescent="0.2">
      <c r="A16441">
        <v>14493</v>
      </c>
      <c r="B16441">
        <v>0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f t="shared" si="256"/>
        <v>1</v>
      </c>
      <c r="J16441" t="s">
        <v>14</v>
      </c>
    </row>
    <row r="16442" spans="1:10" x14ac:dyDescent="0.2">
      <c r="A16442">
        <v>14494</v>
      </c>
      <c r="B16442">
        <v>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f t="shared" si="256"/>
        <v>1</v>
      </c>
      <c r="J16442" t="s">
        <v>14</v>
      </c>
    </row>
    <row r="16443" spans="1:10" x14ac:dyDescent="0.2">
      <c r="A16443">
        <v>14495</v>
      </c>
      <c r="B16443">
        <v>0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f t="shared" si="256"/>
        <v>1</v>
      </c>
      <c r="J16443" t="s">
        <v>14</v>
      </c>
    </row>
    <row r="16444" spans="1:10" x14ac:dyDescent="0.2">
      <c r="A16444">
        <v>14496</v>
      </c>
      <c r="B16444">
        <v>0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f t="shared" si="256"/>
        <v>1</v>
      </c>
      <c r="J16444" t="s">
        <v>14</v>
      </c>
    </row>
    <row r="16445" spans="1:10" x14ac:dyDescent="0.2">
      <c r="A16445">
        <v>14497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f t="shared" si="256"/>
        <v>1</v>
      </c>
      <c r="J16445" t="s">
        <v>14</v>
      </c>
    </row>
    <row r="16446" spans="1:10" x14ac:dyDescent="0.2">
      <c r="A16446">
        <v>14498</v>
      </c>
      <c r="B16446">
        <v>0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f t="shared" si="256"/>
        <v>1</v>
      </c>
      <c r="J16446" t="s">
        <v>14</v>
      </c>
    </row>
    <row r="16447" spans="1:10" x14ac:dyDescent="0.2">
      <c r="A16447">
        <v>14499</v>
      </c>
      <c r="B16447">
        <v>0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f t="shared" si="256"/>
        <v>1</v>
      </c>
      <c r="J16447" t="s">
        <v>14</v>
      </c>
    </row>
    <row r="16448" spans="1:10" x14ac:dyDescent="0.2">
      <c r="A16448">
        <v>14500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f t="shared" si="256"/>
        <v>1</v>
      </c>
      <c r="J16448" t="s">
        <v>14</v>
      </c>
    </row>
    <row r="16449" spans="1:10" x14ac:dyDescent="0.2">
      <c r="A16449">
        <v>14501</v>
      </c>
      <c r="B16449">
        <v>0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f t="shared" si="256"/>
        <v>1</v>
      </c>
      <c r="J16449" t="s">
        <v>14</v>
      </c>
    </row>
    <row r="16450" spans="1:10" x14ac:dyDescent="0.2">
      <c r="A16450">
        <v>14502</v>
      </c>
      <c r="B16450">
        <v>0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f t="shared" ref="H16450:H16513" si="257">SUM(IF(B16450&gt;0, 1, 0), IF(C16450&gt;0, 1, 0), IF(D16450&gt;0, 1, 0), IF(E16450&gt;0, 1, 0), IF(F16450&gt;0, 1, 0), IF(G16450&gt;0, 1, 0))</f>
        <v>1</v>
      </c>
      <c r="J16450" t="s">
        <v>14</v>
      </c>
    </row>
    <row r="16451" spans="1:10" x14ac:dyDescent="0.2">
      <c r="A16451">
        <v>14503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f t="shared" si="257"/>
        <v>1</v>
      </c>
      <c r="J16451" t="s">
        <v>14</v>
      </c>
    </row>
    <row r="16452" spans="1:10" x14ac:dyDescent="0.2">
      <c r="A16452">
        <v>14504</v>
      </c>
      <c r="B16452">
        <v>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f t="shared" si="257"/>
        <v>1</v>
      </c>
      <c r="J16452" t="s">
        <v>14</v>
      </c>
    </row>
    <row r="16453" spans="1:10" x14ac:dyDescent="0.2">
      <c r="A16453">
        <v>14505</v>
      </c>
      <c r="B16453">
        <v>0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f t="shared" si="257"/>
        <v>1</v>
      </c>
      <c r="J16453" t="s">
        <v>14</v>
      </c>
    </row>
    <row r="16454" spans="1:10" x14ac:dyDescent="0.2">
      <c r="A16454">
        <v>14506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f t="shared" si="257"/>
        <v>1</v>
      </c>
      <c r="J16454" t="s">
        <v>14</v>
      </c>
    </row>
    <row r="16455" spans="1:10" x14ac:dyDescent="0.2">
      <c r="A16455">
        <v>14507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f t="shared" si="257"/>
        <v>1</v>
      </c>
      <c r="J16455" t="s">
        <v>14</v>
      </c>
    </row>
    <row r="16456" spans="1:10" x14ac:dyDescent="0.2">
      <c r="A16456">
        <v>14508</v>
      </c>
      <c r="B16456">
        <v>0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f t="shared" si="257"/>
        <v>1</v>
      </c>
      <c r="J16456" t="s">
        <v>14</v>
      </c>
    </row>
    <row r="16457" spans="1:10" x14ac:dyDescent="0.2">
      <c r="A16457">
        <v>14509</v>
      </c>
      <c r="B16457">
        <v>0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f t="shared" si="257"/>
        <v>1</v>
      </c>
      <c r="J16457" t="s">
        <v>14</v>
      </c>
    </row>
    <row r="16458" spans="1:10" x14ac:dyDescent="0.2">
      <c r="A16458">
        <v>14510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f t="shared" si="257"/>
        <v>1</v>
      </c>
      <c r="J16458" t="s">
        <v>14</v>
      </c>
    </row>
    <row r="16459" spans="1:10" x14ac:dyDescent="0.2">
      <c r="A16459">
        <v>14511</v>
      </c>
      <c r="B16459">
        <v>0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f t="shared" si="257"/>
        <v>1</v>
      </c>
      <c r="J16459" t="s">
        <v>14</v>
      </c>
    </row>
    <row r="16460" spans="1:10" x14ac:dyDescent="0.2">
      <c r="A16460">
        <v>14512</v>
      </c>
      <c r="B16460">
        <v>0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f t="shared" si="257"/>
        <v>1</v>
      </c>
      <c r="J16460" t="s">
        <v>14</v>
      </c>
    </row>
    <row r="16461" spans="1:10" x14ac:dyDescent="0.2">
      <c r="A16461">
        <v>14513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f t="shared" si="257"/>
        <v>1</v>
      </c>
      <c r="J16461" t="s">
        <v>14</v>
      </c>
    </row>
    <row r="16462" spans="1:10" x14ac:dyDescent="0.2">
      <c r="A16462">
        <v>14514</v>
      </c>
      <c r="B16462">
        <v>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f t="shared" si="257"/>
        <v>1</v>
      </c>
      <c r="J16462" t="s">
        <v>14</v>
      </c>
    </row>
    <row r="16463" spans="1:10" x14ac:dyDescent="0.2">
      <c r="A16463">
        <v>14515</v>
      </c>
      <c r="B16463">
        <v>0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f t="shared" si="257"/>
        <v>1</v>
      </c>
      <c r="J16463" t="s">
        <v>14</v>
      </c>
    </row>
    <row r="16464" spans="1:10" x14ac:dyDescent="0.2">
      <c r="A16464">
        <v>14516</v>
      </c>
      <c r="B16464">
        <v>0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f t="shared" si="257"/>
        <v>1</v>
      </c>
      <c r="J16464" t="s">
        <v>14</v>
      </c>
    </row>
    <row r="16465" spans="1:10" x14ac:dyDescent="0.2">
      <c r="A16465">
        <v>14517</v>
      </c>
      <c r="B16465">
        <v>0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f t="shared" si="257"/>
        <v>1</v>
      </c>
      <c r="J16465" t="s">
        <v>14</v>
      </c>
    </row>
    <row r="16466" spans="1:10" x14ac:dyDescent="0.2">
      <c r="A16466">
        <v>14518</v>
      </c>
      <c r="B16466">
        <v>0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f t="shared" si="257"/>
        <v>1</v>
      </c>
      <c r="J16466" t="s">
        <v>14</v>
      </c>
    </row>
    <row r="16467" spans="1:10" x14ac:dyDescent="0.2">
      <c r="A16467">
        <v>14519</v>
      </c>
      <c r="B16467">
        <v>0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f t="shared" si="257"/>
        <v>1</v>
      </c>
      <c r="J16467" t="s">
        <v>14</v>
      </c>
    </row>
    <row r="16468" spans="1:10" x14ac:dyDescent="0.2">
      <c r="A16468">
        <v>14520</v>
      </c>
      <c r="B16468">
        <v>0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f t="shared" si="257"/>
        <v>1</v>
      </c>
      <c r="J16468" t="s">
        <v>14</v>
      </c>
    </row>
    <row r="16469" spans="1:10" x14ac:dyDescent="0.2">
      <c r="A16469">
        <v>14521</v>
      </c>
      <c r="B16469">
        <v>0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f t="shared" si="257"/>
        <v>1</v>
      </c>
      <c r="J16469" t="s">
        <v>14</v>
      </c>
    </row>
    <row r="16470" spans="1:10" x14ac:dyDescent="0.2">
      <c r="A16470">
        <v>14522</v>
      </c>
      <c r="B16470">
        <v>0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f t="shared" si="257"/>
        <v>1</v>
      </c>
      <c r="J16470" t="s">
        <v>14</v>
      </c>
    </row>
    <row r="16471" spans="1:10" x14ac:dyDescent="0.2">
      <c r="A16471">
        <v>14523</v>
      </c>
      <c r="B16471">
        <v>0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f t="shared" si="257"/>
        <v>1</v>
      </c>
      <c r="J16471" t="s">
        <v>14</v>
      </c>
    </row>
    <row r="16472" spans="1:10" x14ac:dyDescent="0.2">
      <c r="A16472">
        <v>14524</v>
      </c>
      <c r="B16472">
        <v>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f t="shared" si="257"/>
        <v>1</v>
      </c>
      <c r="J16472" t="s">
        <v>14</v>
      </c>
    </row>
    <row r="16473" spans="1:10" x14ac:dyDescent="0.2">
      <c r="A16473">
        <v>14525</v>
      </c>
      <c r="B16473">
        <v>0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f t="shared" si="257"/>
        <v>1</v>
      </c>
      <c r="J16473" t="s">
        <v>14</v>
      </c>
    </row>
    <row r="16474" spans="1:10" x14ac:dyDescent="0.2">
      <c r="A16474">
        <v>14526</v>
      </c>
      <c r="B16474">
        <v>0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f t="shared" si="257"/>
        <v>1</v>
      </c>
      <c r="J16474" t="s">
        <v>14</v>
      </c>
    </row>
    <row r="16475" spans="1:10" x14ac:dyDescent="0.2">
      <c r="A16475">
        <v>14527</v>
      </c>
      <c r="B16475">
        <v>0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f t="shared" si="257"/>
        <v>1</v>
      </c>
      <c r="J16475" t="s">
        <v>14</v>
      </c>
    </row>
    <row r="16476" spans="1:10" x14ac:dyDescent="0.2">
      <c r="A16476">
        <v>14528</v>
      </c>
      <c r="B16476">
        <v>0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f t="shared" si="257"/>
        <v>1</v>
      </c>
      <c r="J16476" t="s">
        <v>14</v>
      </c>
    </row>
    <row r="16477" spans="1:10" x14ac:dyDescent="0.2">
      <c r="A16477">
        <v>14529</v>
      </c>
      <c r="B16477">
        <v>0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f t="shared" si="257"/>
        <v>1</v>
      </c>
      <c r="J16477" t="s">
        <v>14</v>
      </c>
    </row>
    <row r="16478" spans="1:10" x14ac:dyDescent="0.2">
      <c r="A16478">
        <v>14530</v>
      </c>
      <c r="B16478">
        <v>0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f t="shared" si="257"/>
        <v>1</v>
      </c>
      <c r="J16478" t="s">
        <v>14</v>
      </c>
    </row>
    <row r="16479" spans="1:10" x14ac:dyDescent="0.2">
      <c r="A16479">
        <v>14531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f t="shared" si="257"/>
        <v>1</v>
      </c>
      <c r="J16479" t="s">
        <v>14</v>
      </c>
    </row>
    <row r="16480" spans="1:10" x14ac:dyDescent="0.2">
      <c r="A16480">
        <v>14532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f t="shared" si="257"/>
        <v>1</v>
      </c>
      <c r="J16480" t="s">
        <v>14</v>
      </c>
    </row>
    <row r="16481" spans="1:10" x14ac:dyDescent="0.2">
      <c r="A16481">
        <v>14533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f t="shared" si="257"/>
        <v>1</v>
      </c>
      <c r="J16481" t="s">
        <v>14</v>
      </c>
    </row>
    <row r="16482" spans="1:10" x14ac:dyDescent="0.2">
      <c r="A16482">
        <v>14534</v>
      </c>
      <c r="B16482">
        <v>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f t="shared" si="257"/>
        <v>1</v>
      </c>
      <c r="J16482" t="s">
        <v>14</v>
      </c>
    </row>
    <row r="16483" spans="1:10" x14ac:dyDescent="0.2">
      <c r="A16483">
        <v>14535</v>
      </c>
      <c r="B16483">
        <v>0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f t="shared" si="257"/>
        <v>1</v>
      </c>
      <c r="J16483" t="s">
        <v>14</v>
      </c>
    </row>
    <row r="16484" spans="1:10" x14ac:dyDescent="0.2">
      <c r="A16484">
        <v>14536</v>
      </c>
      <c r="B16484">
        <v>0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f t="shared" si="257"/>
        <v>1</v>
      </c>
      <c r="J16484" t="s">
        <v>14</v>
      </c>
    </row>
    <row r="16485" spans="1:10" x14ac:dyDescent="0.2">
      <c r="A16485">
        <v>14537</v>
      </c>
      <c r="B16485">
        <v>0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f t="shared" si="257"/>
        <v>1</v>
      </c>
      <c r="J16485" t="s">
        <v>14</v>
      </c>
    </row>
    <row r="16486" spans="1:10" x14ac:dyDescent="0.2">
      <c r="A16486">
        <v>14538</v>
      </c>
      <c r="B16486">
        <v>0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f t="shared" si="257"/>
        <v>1</v>
      </c>
      <c r="J16486" t="s">
        <v>14</v>
      </c>
    </row>
    <row r="16487" spans="1:10" x14ac:dyDescent="0.2">
      <c r="A16487">
        <v>14539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f t="shared" si="257"/>
        <v>1</v>
      </c>
      <c r="J16487" t="s">
        <v>14</v>
      </c>
    </row>
    <row r="16488" spans="1:10" x14ac:dyDescent="0.2">
      <c r="A16488">
        <v>14540</v>
      </c>
      <c r="B16488">
        <v>0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f t="shared" si="257"/>
        <v>1</v>
      </c>
      <c r="J16488" t="s">
        <v>14</v>
      </c>
    </row>
    <row r="16489" spans="1:10" x14ac:dyDescent="0.2">
      <c r="A16489">
        <v>14541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f t="shared" si="257"/>
        <v>1</v>
      </c>
      <c r="J16489" t="s">
        <v>14</v>
      </c>
    </row>
    <row r="16490" spans="1:10" x14ac:dyDescent="0.2">
      <c r="A16490">
        <v>14542</v>
      </c>
      <c r="B16490">
        <v>0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f t="shared" si="257"/>
        <v>1</v>
      </c>
      <c r="J16490" t="s">
        <v>14</v>
      </c>
    </row>
    <row r="16491" spans="1:10" x14ac:dyDescent="0.2">
      <c r="A16491">
        <v>14543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f t="shared" si="257"/>
        <v>1</v>
      </c>
      <c r="J16491" t="s">
        <v>14</v>
      </c>
    </row>
    <row r="16492" spans="1:10" x14ac:dyDescent="0.2">
      <c r="A16492">
        <v>14544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f t="shared" si="257"/>
        <v>1</v>
      </c>
      <c r="J16492" t="s">
        <v>14</v>
      </c>
    </row>
    <row r="16493" spans="1:10" x14ac:dyDescent="0.2">
      <c r="A16493">
        <v>14545</v>
      </c>
      <c r="B16493">
        <v>0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f t="shared" si="257"/>
        <v>1</v>
      </c>
      <c r="J16493" t="s">
        <v>14</v>
      </c>
    </row>
    <row r="16494" spans="1:10" x14ac:dyDescent="0.2">
      <c r="A16494">
        <v>14546</v>
      </c>
      <c r="B16494">
        <v>0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f t="shared" si="257"/>
        <v>1</v>
      </c>
      <c r="J16494" t="s">
        <v>14</v>
      </c>
    </row>
    <row r="16495" spans="1:10" x14ac:dyDescent="0.2">
      <c r="A16495">
        <v>14547</v>
      </c>
      <c r="B16495">
        <v>0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f t="shared" si="257"/>
        <v>1</v>
      </c>
      <c r="J16495" t="s">
        <v>14</v>
      </c>
    </row>
    <row r="16496" spans="1:10" x14ac:dyDescent="0.2">
      <c r="A16496">
        <v>14548</v>
      </c>
      <c r="B16496">
        <v>0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f t="shared" si="257"/>
        <v>1</v>
      </c>
      <c r="J16496" t="s">
        <v>14</v>
      </c>
    </row>
    <row r="16497" spans="1:10" x14ac:dyDescent="0.2">
      <c r="A16497">
        <v>14549</v>
      </c>
      <c r="B16497">
        <v>0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f t="shared" si="257"/>
        <v>1</v>
      </c>
      <c r="J16497" t="s">
        <v>14</v>
      </c>
    </row>
    <row r="16498" spans="1:10" x14ac:dyDescent="0.2">
      <c r="A16498">
        <v>14550</v>
      </c>
      <c r="B16498">
        <v>0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f t="shared" si="257"/>
        <v>1</v>
      </c>
      <c r="J16498" t="s">
        <v>14</v>
      </c>
    </row>
    <row r="16499" spans="1:10" x14ac:dyDescent="0.2">
      <c r="A16499">
        <v>14551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f t="shared" si="257"/>
        <v>1</v>
      </c>
      <c r="J16499" t="s">
        <v>14</v>
      </c>
    </row>
    <row r="16500" spans="1:10" x14ac:dyDescent="0.2">
      <c r="A16500">
        <v>14552</v>
      </c>
      <c r="B16500">
        <v>0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f t="shared" si="257"/>
        <v>1</v>
      </c>
      <c r="J16500" t="s">
        <v>14</v>
      </c>
    </row>
    <row r="16501" spans="1:10" x14ac:dyDescent="0.2">
      <c r="A16501">
        <v>14553</v>
      </c>
      <c r="B16501">
        <v>0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f t="shared" si="257"/>
        <v>1</v>
      </c>
      <c r="J16501" t="s">
        <v>14</v>
      </c>
    </row>
    <row r="16502" spans="1:10" x14ac:dyDescent="0.2">
      <c r="A16502">
        <v>14554</v>
      </c>
      <c r="B16502">
        <v>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f t="shared" si="257"/>
        <v>1</v>
      </c>
      <c r="J16502" t="s">
        <v>14</v>
      </c>
    </row>
    <row r="16503" spans="1:10" x14ac:dyDescent="0.2">
      <c r="A16503">
        <v>14555</v>
      </c>
      <c r="B16503">
        <v>0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f t="shared" si="257"/>
        <v>1</v>
      </c>
      <c r="J16503" t="s">
        <v>14</v>
      </c>
    </row>
    <row r="16504" spans="1:10" x14ac:dyDescent="0.2">
      <c r="A16504">
        <v>14556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f t="shared" si="257"/>
        <v>1</v>
      </c>
      <c r="J16504" t="s">
        <v>14</v>
      </c>
    </row>
    <row r="16505" spans="1:10" x14ac:dyDescent="0.2">
      <c r="A16505">
        <v>14557</v>
      </c>
      <c r="B16505">
        <v>0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f t="shared" si="257"/>
        <v>1</v>
      </c>
      <c r="J16505" t="s">
        <v>14</v>
      </c>
    </row>
    <row r="16506" spans="1:10" x14ac:dyDescent="0.2">
      <c r="A16506">
        <v>14558</v>
      </c>
      <c r="B16506">
        <v>0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f t="shared" si="257"/>
        <v>1</v>
      </c>
      <c r="J16506" t="s">
        <v>14</v>
      </c>
    </row>
    <row r="16507" spans="1:10" x14ac:dyDescent="0.2">
      <c r="A16507">
        <v>14559</v>
      </c>
      <c r="B16507">
        <v>0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f t="shared" si="257"/>
        <v>1</v>
      </c>
      <c r="J16507" t="s">
        <v>14</v>
      </c>
    </row>
    <row r="16508" spans="1:10" x14ac:dyDescent="0.2">
      <c r="A16508">
        <v>14560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f t="shared" si="257"/>
        <v>1</v>
      </c>
      <c r="J16508" t="s">
        <v>5459</v>
      </c>
    </row>
    <row r="16509" spans="1:10" x14ac:dyDescent="0.2">
      <c r="A16509">
        <v>14561</v>
      </c>
      <c r="B16509">
        <v>0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f t="shared" si="257"/>
        <v>1</v>
      </c>
      <c r="J16509" t="s">
        <v>5460</v>
      </c>
    </row>
    <row r="16510" spans="1:10" x14ac:dyDescent="0.2">
      <c r="A16510">
        <v>14562</v>
      </c>
      <c r="B16510">
        <v>0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f t="shared" si="257"/>
        <v>1</v>
      </c>
      <c r="J16510" t="s">
        <v>14</v>
      </c>
    </row>
    <row r="16511" spans="1:10" x14ac:dyDescent="0.2">
      <c r="A16511">
        <v>14563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f t="shared" si="257"/>
        <v>1</v>
      </c>
      <c r="J16511" t="s">
        <v>14</v>
      </c>
    </row>
    <row r="16512" spans="1:10" x14ac:dyDescent="0.2">
      <c r="A16512">
        <v>14564</v>
      </c>
      <c r="B16512">
        <v>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f t="shared" si="257"/>
        <v>1</v>
      </c>
      <c r="J16512" t="s">
        <v>14</v>
      </c>
    </row>
    <row r="16513" spans="1:10" x14ac:dyDescent="0.2">
      <c r="A16513">
        <v>14565</v>
      </c>
      <c r="B16513">
        <v>0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f t="shared" si="257"/>
        <v>1</v>
      </c>
      <c r="J16513" t="s">
        <v>14</v>
      </c>
    </row>
    <row r="16514" spans="1:10" x14ac:dyDescent="0.2">
      <c r="A16514">
        <v>14566</v>
      </c>
      <c r="B16514">
        <v>0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f t="shared" ref="H16514:H16577" si="258">SUM(IF(B16514&gt;0, 1, 0), IF(C16514&gt;0, 1, 0), IF(D16514&gt;0, 1, 0), IF(E16514&gt;0, 1, 0), IF(F16514&gt;0, 1, 0), IF(G16514&gt;0, 1, 0))</f>
        <v>1</v>
      </c>
      <c r="J16514" t="s">
        <v>14</v>
      </c>
    </row>
    <row r="16515" spans="1:10" x14ac:dyDescent="0.2">
      <c r="A16515">
        <v>14567</v>
      </c>
      <c r="B16515">
        <v>0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f t="shared" si="258"/>
        <v>1</v>
      </c>
      <c r="J16515" t="s">
        <v>357</v>
      </c>
    </row>
    <row r="16516" spans="1:10" x14ac:dyDescent="0.2">
      <c r="A16516">
        <v>14568</v>
      </c>
      <c r="B16516">
        <v>0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f t="shared" si="258"/>
        <v>1</v>
      </c>
      <c r="J16516" t="s">
        <v>14</v>
      </c>
    </row>
    <row r="16517" spans="1:10" x14ac:dyDescent="0.2">
      <c r="A16517">
        <v>14569</v>
      </c>
      <c r="B16517">
        <v>0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f t="shared" si="258"/>
        <v>1</v>
      </c>
      <c r="J16517" t="s">
        <v>14</v>
      </c>
    </row>
    <row r="16518" spans="1:10" x14ac:dyDescent="0.2">
      <c r="A16518">
        <v>14570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f t="shared" si="258"/>
        <v>1</v>
      </c>
      <c r="J16518" t="s">
        <v>14</v>
      </c>
    </row>
    <row r="16519" spans="1:10" x14ac:dyDescent="0.2">
      <c r="A16519">
        <v>14571</v>
      </c>
      <c r="B16519">
        <v>0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f t="shared" si="258"/>
        <v>1</v>
      </c>
      <c r="J16519" t="s">
        <v>14</v>
      </c>
    </row>
    <row r="16520" spans="1:10" x14ac:dyDescent="0.2">
      <c r="A16520">
        <v>14572</v>
      </c>
      <c r="B16520">
        <v>0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f t="shared" si="258"/>
        <v>1</v>
      </c>
      <c r="J16520" t="s">
        <v>14</v>
      </c>
    </row>
    <row r="16521" spans="1:10" x14ac:dyDescent="0.2">
      <c r="A16521">
        <v>14573</v>
      </c>
      <c r="B16521">
        <v>0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f t="shared" si="258"/>
        <v>1</v>
      </c>
      <c r="J16521" t="s">
        <v>14</v>
      </c>
    </row>
    <row r="16522" spans="1:10" x14ac:dyDescent="0.2">
      <c r="A16522">
        <v>14574</v>
      </c>
      <c r="B16522">
        <v>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f t="shared" si="258"/>
        <v>1</v>
      </c>
      <c r="J16522" t="s">
        <v>583</v>
      </c>
    </row>
    <row r="16523" spans="1:10" x14ac:dyDescent="0.2">
      <c r="A16523">
        <v>14575</v>
      </c>
      <c r="B16523">
        <v>0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f t="shared" si="258"/>
        <v>1</v>
      </c>
      <c r="J16523" t="s">
        <v>14</v>
      </c>
    </row>
    <row r="16524" spans="1:10" x14ac:dyDescent="0.2">
      <c r="A16524">
        <v>14576</v>
      </c>
      <c r="B16524">
        <v>0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f t="shared" si="258"/>
        <v>1</v>
      </c>
      <c r="J16524" t="s">
        <v>14</v>
      </c>
    </row>
    <row r="16525" spans="1:10" x14ac:dyDescent="0.2">
      <c r="A16525">
        <v>14577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f t="shared" si="258"/>
        <v>1</v>
      </c>
      <c r="J16525" t="s">
        <v>14</v>
      </c>
    </row>
    <row r="16526" spans="1:10" x14ac:dyDescent="0.2">
      <c r="A16526">
        <v>14578</v>
      </c>
      <c r="B16526">
        <v>0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f t="shared" si="258"/>
        <v>1</v>
      </c>
      <c r="J16526" t="s">
        <v>14</v>
      </c>
    </row>
    <row r="16527" spans="1:10" x14ac:dyDescent="0.2">
      <c r="A16527">
        <v>14579</v>
      </c>
      <c r="B16527">
        <v>0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f t="shared" si="258"/>
        <v>1</v>
      </c>
      <c r="J16527" t="s">
        <v>14</v>
      </c>
    </row>
    <row r="16528" spans="1:10" x14ac:dyDescent="0.2">
      <c r="A16528">
        <v>14580</v>
      </c>
      <c r="B16528">
        <v>0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f t="shared" si="258"/>
        <v>1</v>
      </c>
      <c r="J16528" t="s">
        <v>14</v>
      </c>
    </row>
    <row r="16529" spans="1:10" x14ac:dyDescent="0.2">
      <c r="A16529">
        <v>14581</v>
      </c>
      <c r="B16529">
        <v>0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f t="shared" si="258"/>
        <v>1</v>
      </c>
      <c r="J16529" t="s">
        <v>14</v>
      </c>
    </row>
    <row r="16530" spans="1:10" x14ac:dyDescent="0.2">
      <c r="A16530">
        <v>14582</v>
      </c>
      <c r="B16530">
        <v>0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f t="shared" si="258"/>
        <v>1</v>
      </c>
      <c r="J16530" t="s">
        <v>14</v>
      </c>
    </row>
    <row r="16531" spans="1:10" x14ac:dyDescent="0.2">
      <c r="A16531">
        <v>14583</v>
      </c>
      <c r="B16531">
        <v>0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f t="shared" si="258"/>
        <v>1</v>
      </c>
      <c r="J16531" t="s">
        <v>14</v>
      </c>
    </row>
    <row r="16532" spans="1:10" x14ac:dyDescent="0.2">
      <c r="A16532">
        <v>14584</v>
      </c>
      <c r="B16532">
        <v>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f t="shared" si="258"/>
        <v>1</v>
      </c>
      <c r="J16532" t="s">
        <v>14</v>
      </c>
    </row>
    <row r="16533" spans="1:10" x14ac:dyDescent="0.2">
      <c r="A16533">
        <v>14585</v>
      </c>
      <c r="B16533">
        <v>0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f t="shared" si="258"/>
        <v>1</v>
      </c>
      <c r="J16533" t="s">
        <v>14</v>
      </c>
    </row>
    <row r="16534" spans="1:10" x14ac:dyDescent="0.2">
      <c r="A16534">
        <v>14586</v>
      </c>
      <c r="B16534">
        <v>0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f t="shared" si="258"/>
        <v>1</v>
      </c>
      <c r="J16534" t="s">
        <v>14</v>
      </c>
    </row>
    <row r="16535" spans="1:10" x14ac:dyDescent="0.2">
      <c r="A16535">
        <v>14587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f t="shared" si="258"/>
        <v>1</v>
      </c>
      <c r="J16535" t="s">
        <v>14</v>
      </c>
    </row>
    <row r="16536" spans="1:10" x14ac:dyDescent="0.2">
      <c r="A16536">
        <v>14588</v>
      </c>
      <c r="B16536">
        <v>0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f t="shared" si="258"/>
        <v>1</v>
      </c>
      <c r="J16536" t="s">
        <v>14</v>
      </c>
    </row>
    <row r="16537" spans="1:10" x14ac:dyDescent="0.2">
      <c r="A16537">
        <v>14589</v>
      </c>
      <c r="B16537">
        <v>0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f t="shared" si="258"/>
        <v>1</v>
      </c>
      <c r="J16537" t="s">
        <v>14</v>
      </c>
    </row>
    <row r="16538" spans="1:10" x14ac:dyDescent="0.2">
      <c r="A16538">
        <v>14590</v>
      </c>
      <c r="B16538">
        <v>0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f t="shared" si="258"/>
        <v>1</v>
      </c>
      <c r="J16538" t="s">
        <v>14</v>
      </c>
    </row>
    <row r="16539" spans="1:10" x14ac:dyDescent="0.2">
      <c r="A16539">
        <v>14591</v>
      </c>
      <c r="B16539">
        <v>0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f t="shared" si="258"/>
        <v>1</v>
      </c>
      <c r="J16539" t="s">
        <v>14</v>
      </c>
    </row>
    <row r="16540" spans="1:10" x14ac:dyDescent="0.2">
      <c r="A16540">
        <v>14592</v>
      </c>
      <c r="B16540">
        <v>0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f t="shared" si="258"/>
        <v>1</v>
      </c>
      <c r="J16540" t="s">
        <v>14</v>
      </c>
    </row>
    <row r="16541" spans="1:10" x14ac:dyDescent="0.2">
      <c r="A16541">
        <v>14593</v>
      </c>
      <c r="B16541">
        <v>0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f t="shared" si="258"/>
        <v>1</v>
      </c>
      <c r="J16541" t="s">
        <v>14</v>
      </c>
    </row>
    <row r="16542" spans="1:10" x14ac:dyDescent="0.2">
      <c r="A16542">
        <v>14594</v>
      </c>
      <c r="B16542">
        <v>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f t="shared" si="258"/>
        <v>1</v>
      </c>
      <c r="J16542" t="s">
        <v>14</v>
      </c>
    </row>
    <row r="16543" spans="1:10" x14ac:dyDescent="0.2">
      <c r="A16543">
        <v>14595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f t="shared" si="258"/>
        <v>1</v>
      </c>
      <c r="J16543" t="s">
        <v>14</v>
      </c>
    </row>
    <row r="16544" spans="1:10" x14ac:dyDescent="0.2">
      <c r="A16544">
        <v>14596</v>
      </c>
      <c r="B16544">
        <v>0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f t="shared" si="258"/>
        <v>1</v>
      </c>
      <c r="J16544" t="s">
        <v>14</v>
      </c>
    </row>
    <row r="16545" spans="1:10" x14ac:dyDescent="0.2">
      <c r="A16545">
        <v>14597</v>
      </c>
      <c r="B16545">
        <v>0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f t="shared" si="258"/>
        <v>1</v>
      </c>
      <c r="J16545" t="s">
        <v>14</v>
      </c>
    </row>
    <row r="16546" spans="1:10" x14ac:dyDescent="0.2">
      <c r="A16546">
        <v>14598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f t="shared" si="258"/>
        <v>1</v>
      </c>
      <c r="J16546" t="s">
        <v>14</v>
      </c>
    </row>
    <row r="16547" spans="1:10" x14ac:dyDescent="0.2">
      <c r="A16547">
        <v>14599</v>
      </c>
      <c r="B16547">
        <v>0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f t="shared" si="258"/>
        <v>1</v>
      </c>
      <c r="J16547" t="s">
        <v>14</v>
      </c>
    </row>
    <row r="16548" spans="1:10" x14ac:dyDescent="0.2">
      <c r="A16548">
        <v>14600</v>
      </c>
      <c r="B16548">
        <v>0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f t="shared" si="258"/>
        <v>1</v>
      </c>
      <c r="J16548" t="s">
        <v>14</v>
      </c>
    </row>
    <row r="16549" spans="1:10" x14ac:dyDescent="0.2">
      <c r="A16549">
        <v>14601</v>
      </c>
      <c r="B16549">
        <v>0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f t="shared" si="258"/>
        <v>1</v>
      </c>
      <c r="J16549" t="s">
        <v>14</v>
      </c>
    </row>
    <row r="16550" spans="1:10" x14ac:dyDescent="0.2">
      <c r="A16550">
        <v>14602</v>
      </c>
      <c r="B16550">
        <v>0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f t="shared" si="258"/>
        <v>1</v>
      </c>
      <c r="J16550" t="s">
        <v>14</v>
      </c>
    </row>
    <row r="16551" spans="1:10" x14ac:dyDescent="0.2">
      <c r="A16551">
        <v>14603</v>
      </c>
      <c r="B16551">
        <v>0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f t="shared" si="258"/>
        <v>1</v>
      </c>
      <c r="J16551" t="s">
        <v>14</v>
      </c>
    </row>
    <row r="16552" spans="1:10" x14ac:dyDescent="0.2">
      <c r="A16552">
        <v>14604</v>
      </c>
      <c r="B16552">
        <v>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f t="shared" si="258"/>
        <v>1</v>
      </c>
      <c r="J16552" t="s">
        <v>14</v>
      </c>
    </row>
    <row r="16553" spans="1:10" x14ac:dyDescent="0.2">
      <c r="A16553">
        <v>14605</v>
      </c>
      <c r="B16553">
        <v>0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f t="shared" si="258"/>
        <v>1</v>
      </c>
      <c r="J16553" t="s">
        <v>14</v>
      </c>
    </row>
    <row r="16554" spans="1:10" x14ac:dyDescent="0.2">
      <c r="A16554">
        <v>14606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f t="shared" si="258"/>
        <v>1</v>
      </c>
      <c r="J16554" t="s">
        <v>14</v>
      </c>
    </row>
    <row r="16555" spans="1:10" x14ac:dyDescent="0.2">
      <c r="A16555">
        <v>14607</v>
      </c>
      <c r="B16555">
        <v>0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f t="shared" si="258"/>
        <v>1</v>
      </c>
      <c r="J16555" t="s">
        <v>14</v>
      </c>
    </row>
    <row r="16556" spans="1:10" x14ac:dyDescent="0.2">
      <c r="A16556">
        <v>14608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f t="shared" si="258"/>
        <v>1</v>
      </c>
      <c r="J16556" t="s">
        <v>14</v>
      </c>
    </row>
    <row r="16557" spans="1:10" x14ac:dyDescent="0.2">
      <c r="A16557">
        <v>14609</v>
      </c>
      <c r="B16557">
        <v>0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f t="shared" si="258"/>
        <v>1</v>
      </c>
      <c r="J16557" t="s">
        <v>14</v>
      </c>
    </row>
    <row r="16558" spans="1:10" x14ac:dyDescent="0.2">
      <c r="A16558">
        <v>14610</v>
      </c>
      <c r="B16558">
        <v>0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f t="shared" si="258"/>
        <v>1</v>
      </c>
      <c r="J16558" t="s">
        <v>14</v>
      </c>
    </row>
    <row r="16559" spans="1:10" x14ac:dyDescent="0.2">
      <c r="A16559">
        <v>14611</v>
      </c>
      <c r="B16559">
        <v>0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f t="shared" si="258"/>
        <v>1</v>
      </c>
      <c r="J16559" t="s">
        <v>14</v>
      </c>
    </row>
    <row r="16560" spans="1:10" x14ac:dyDescent="0.2">
      <c r="A16560">
        <v>14612</v>
      </c>
      <c r="B16560">
        <v>0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f t="shared" si="258"/>
        <v>1</v>
      </c>
      <c r="J16560" t="s">
        <v>14</v>
      </c>
    </row>
    <row r="16561" spans="1:10" x14ac:dyDescent="0.2">
      <c r="A16561">
        <v>14613</v>
      </c>
      <c r="B16561">
        <v>0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f t="shared" si="258"/>
        <v>1</v>
      </c>
      <c r="J16561" t="s">
        <v>14</v>
      </c>
    </row>
    <row r="16562" spans="1:10" x14ac:dyDescent="0.2">
      <c r="A16562">
        <v>14614</v>
      </c>
      <c r="B16562">
        <v>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f t="shared" si="258"/>
        <v>1</v>
      </c>
      <c r="J16562" t="s">
        <v>14</v>
      </c>
    </row>
    <row r="16563" spans="1:10" x14ac:dyDescent="0.2">
      <c r="A16563">
        <v>14615</v>
      </c>
      <c r="B16563">
        <v>0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f t="shared" si="258"/>
        <v>1</v>
      </c>
      <c r="J16563" t="s">
        <v>14</v>
      </c>
    </row>
    <row r="16564" spans="1:10" x14ac:dyDescent="0.2">
      <c r="A16564">
        <v>14616</v>
      </c>
      <c r="B16564">
        <v>0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f t="shared" si="258"/>
        <v>1</v>
      </c>
      <c r="J16564" t="s">
        <v>14</v>
      </c>
    </row>
    <row r="16565" spans="1:10" x14ac:dyDescent="0.2">
      <c r="A16565">
        <v>14617</v>
      </c>
      <c r="B16565">
        <v>0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f t="shared" si="258"/>
        <v>1</v>
      </c>
      <c r="J16565" t="s">
        <v>14</v>
      </c>
    </row>
    <row r="16566" spans="1:10" x14ac:dyDescent="0.2">
      <c r="A16566">
        <v>14618</v>
      </c>
      <c r="B16566">
        <v>0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f t="shared" si="258"/>
        <v>1</v>
      </c>
      <c r="J16566" t="s">
        <v>14</v>
      </c>
    </row>
    <row r="16567" spans="1:10" x14ac:dyDescent="0.2">
      <c r="A16567">
        <v>14619</v>
      </c>
      <c r="B16567">
        <v>0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f t="shared" si="258"/>
        <v>1</v>
      </c>
      <c r="J16567" t="s">
        <v>14</v>
      </c>
    </row>
    <row r="16568" spans="1:10" x14ac:dyDescent="0.2">
      <c r="A16568">
        <v>14620</v>
      </c>
      <c r="B16568">
        <v>0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f t="shared" si="258"/>
        <v>1</v>
      </c>
      <c r="J16568" t="s">
        <v>14</v>
      </c>
    </row>
    <row r="16569" spans="1:10" x14ac:dyDescent="0.2">
      <c r="A16569">
        <v>14621</v>
      </c>
      <c r="B16569">
        <v>0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f t="shared" si="258"/>
        <v>1</v>
      </c>
      <c r="J16569" t="s">
        <v>14</v>
      </c>
    </row>
    <row r="16570" spans="1:10" x14ac:dyDescent="0.2">
      <c r="A16570">
        <v>14622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f t="shared" si="258"/>
        <v>1</v>
      </c>
      <c r="J16570" t="s">
        <v>14</v>
      </c>
    </row>
    <row r="16571" spans="1:10" x14ac:dyDescent="0.2">
      <c r="A16571">
        <v>14623</v>
      </c>
      <c r="B16571">
        <v>0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f t="shared" si="258"/>
        <v>1</v>
      </c>
      <c r="J16571" t="s">
        <v>14</v>
      </c>
    </row>
    <row r="16572" spans="1:10" x14ac:dyDescent="0.2">
      <c r="A16572">
        <v>14624</v>
      </c>
      <c r="B16572">
        <v>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f t="shared" si="258"/>
        <v>1</v>
      </c>
      <c r="J16572" t="s">
        <v>14</v>
      </c>
    </row>
    <row r="16573" spans="1:10" x14ac:dyDescent="0.2">
      <c r="A16573">
        <v>14625</v>
      </c>
      <c r="B16573">
        <v>0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f t="shared" si="258"/>
        <v>1</v>
      </c>
      <c r="J16573" t="s">
        <v>14</v>
      </c>
    </row>
    <row r="16574" spans="1:10" x14ac:dyDescent="0.2">
      <c r="A16574">
        <v>14626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f t="shared" si="258"/>
        <v>1</v>
      </c>
      <c r="J16574" t="s">
        <v>14</v>
      </c>
    </row>
    <row r="16575" spans="1:10" x14ac:dyDescent="0.2">
      <c r="A16575">
        <v>14627</v>
      </c>
      <c r="B16575">
        <v>0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f t="shared" si="258"/>
        <v>1</v>
      </c>
      <c r="J16575" t="s">
        <v>383</v>
      </c>
    </row>
    <row r="16576" spans="1:10" x14ac:dyDescent="0.2">
      <c r="A16576">
        <v>14628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f t="shared" si="258"/>
        <v>1</v>
      </c>
      <c r="J16576" t="s">
        <v>14</v>
      </c>
    </row>
    <row r="16577" spans="1:10" x14ac:dyDescent="0.2">
      <c r="A16577">
        <v>14629</v>
      </c>
      <c r="B16577">
        <v>0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f t="shared" si="258"/>
        <v>1</v>
      </c>
      <c r="J16577" t="s">
        <v>14</v>
      </c>
    </row>
    <row r="16578" spans="1:10" x14ac:dyDescent="0.2">
      <c r="A16578">
        <v>14630</v>
      </c>
      <c r="B16578">
        <v>0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f t="shared" ref="H16578:H16641" si="259">SUM(IF(B16578&gt;0, 1, 0), IF(C16578&gt;0, 1, 0), IF(D16578&gt;0, 1, 0), IF(E16578&gt;0, 1, 0), IF(F16578&gt;0, 1, 0), IF(G16578&gt;0, 1, 0))</f>
        <v>1</v>
      </c>
      <c r="J16578" t="s">
        <v>14</v>
      </c>
    </row>
    <row r="16579" spans="1:10" x14ac:dyDescent="0.2">
      <c r="A16579">
        <v>14631</v>
      </c>
      <c r="B16579">
        <v>0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f t="shared" si="259"/>
        <v>1</v>
      </c>
      <c r="J16579" t="s">
        <v>14</v>
      </c>
    </row>
    <row r="16580" spans="1:10" x14ac:dyDescent="0.2">
      <c r="A16580">
        <v>14632</v>
      </c>
      <c r="B16580">
        <v>0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f t="shared" si="259"/>
        <v>1</v>
      </c>
      <c r="J16580" t="s">
        <v>14</v>
      </c>
    </row>
    <row r="16581" spans="1:10" x14ac:dyDescent="0.2">
      <c r="A16581">
        <v>14633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f t="shared" si="259"/>
        <v>1</v>
      </c>
      <c r="J16581" t="s">
        <v>14</v>
      </c>
    </row>
    <row r="16582" spans="1:10" x14ac:dyDescent="0.2">
      <c r="A16582">
        <v>14634</v>
      </c>
      <c r="B16582">
        <v>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f t="shared" si="259"/>
        <v>1</v>
      </c>
      <c r="J16582" t="s">
        <v>14</v>
      </c>
    </row>
    <row r="16583" spans="1:10" x14ac:dyDescent="0.2">
      <c r="A16583">
        <v>14635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f t="shared" si="259"/>
        <v>1</v>
      </c>
      <c r="J16583" t="s">
        <v>14</v>
      </c>
    </row>
    <row r="16584" spans="1:10" x14ac:dyDescent="0.2">
      <c r="A16584">
        <v>14636</v>
      </c>
      <c r="B16584">
        <v>0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f t="shared" si="259"/>
        <v>1</v>
      </c>
      <c r="J16584" t="s">
        <v>14</v>
      </c>
    </row>
    <row r="16585" spans="1:10" x14ac:dyDescent="0.2">
      <c r="A16585">
        <v>14637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f t="shared" si="259"/>
        <v>1</v>
      </c>
      <c r="J16585" t="s">
        <v>14</v>
      </c>
    </row>
    <row r="16586" spans="1:10" x14ac:dyDescent="0.2">
      <c r="A16586">
        <v>14638</v>
      </c>
      <c r="B16586">
        <v>0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f t="shared" si="259"/>
        <v>1</v>
      </c>
      <c r="J16586" t="s">
        <v>14</v>
      </c>
    </row>
    <row r="16587" spans="1:10" x14ac:dyDescent="0.2">
      <c r="A16587">
        <v>14639</v>
      </c>
      <c r="B16587">
        <v>0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f t="shared" si="259"/>
        <v>1</v>
      </c>
      <c r="J16587" t="s">
        <v>14</v>
      </c>
    </row>
    <row r="16588" spans="1:10" x14ac:dyDescent="0.2">
      <c r="A16588">
        <v>14640</v>
      </c>
      <c r="B16588">
        <v>0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f t="shared" si="259"/>
        <v>1</v>
      </c>
      <c r="J16588" t="s">
        <v>14</v>
      </c>
    </row>
    <row r="16589" spans="1:10" x14ac:dyDescent="0.2">
      <c r="A16589">
        <v>14641</v>
      </c>
      <c r="B16589">
        <v>0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f t="shared" si="259"/>
        <v>1</v>
      </c>
      <c r="J16589" t="s">
        <v>14</v>
      </c>
    </row>
    <row r="16590" spans="1:10" x14ac:dyDescent="0.2">
      <c r="A16590">
        <v>14642</v>
      </c>
      <c r="B16590">
        <v>0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f t="shared" si="259"/>
        <v>1</v>
      </c>
      <c r="J16590" t="s">
        <v>14</v>
      </c>
    </row>
    <row r="16591" spans="1:10" x14ac:dyDescent="0.2">
      <c r="A16591">
        <v>14643</v>
      </c>
      <c r="B16591">
        <v>0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f t="shared" si="259"/>
        <v>1</v>
      </c>
      <c r="J16591" t="s">
        <v>14</v>
      </c>
    </row>
    <row r="16592" spans="1:10" x14ac:dyDescent="0.2">
      <c r="A16592">
        <v>14644</v>
      </c>
      <c r="B16592">
        <v>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f t="shared" si="259"/>
        <v>1</v>
      </c>
      <c r="J16592" t="s">
        <v>14</v>
      </c>
    </row>
    <row r="16593" spans="1:10" x14ac:dyDescent="0.2">
      <c r="A16593">
        <v>14645</v>
      </c>
      <c r="B16593">
        <v>0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f t="shared" si="259"/>
        <v>1</v>
      </c>
      <c r="J16593" t="s">
        <v>14</v>
      </c>
    </row>
    <row r="16594" spans="1:10" x14ac:dyDescent="0.2">
      <c r="A16594">
        <v>14646</v>
      </c>
      <c r="B16594">
        <v>0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f t="shared" si="259"/>
        <v>1</v>
      </c>
      <c r="J16594" t="s">
        <v>4362</v>
      </c>
    </row>
    <row r="16595" spans="1:10" x14ac:dyDescent="0.2">
      <c r="A16595">
        <v>14647</v>
      </c>
      <c r="B16595">
        <v>0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f t="shared" si="259"/>
        <v>1</v>
      </c>
      <c r="J16595" t="s">
        <v>14</v>
      </c>
    </row>
    <row r="16596" spans="1:10" x14ac:dyDescent="0.2">
      <c r="A16596">
        <v>14648</v>
      </c>
      <c r="B16596">
        <v>0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f t="shared" si="259"/>
        <v>1</v>
      </c>
      <c r="J16596" t="s">
        <v>14</v>
      </c>
    </row>
    <row r="16597" spans="1:10" x14ac:dyDescent="0.2">
      <c r="A16597">
        <v>14649</v>
      </c>
      <c r="B16597">
        <v>0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f t="shared" si="259"/>
        <v>1</v>
      </c>
      <c r="J16597" t="s">
        <v>14</v>
      </c>
    </row>
    <row r="16598" spans="1:10" x14ac:dyDescent="0.2">
      <c r="A16598">
        <v>14650</v>
      </c>
      <c r="B16598">
        <v>0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f t="shared" si="259"/>
        <v>1</v>
      </c>
      <c r="J16598" t="s">
        <v>14</v>
      </c>
    </row>
    <row r="16599" spans="1:10" x14ac:dyDescent="0.2">
      <c r="A16599">
        <v>14651</v>
      </c>
      <c r="B16599">
        <v>0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f t="shared" si="259"/>
        <v>1</v>
      </c>
      <c r="J16599" t="s">
        <v>14</v>
      </c>
    </row>
    <row r="16600" spans="1:10" x14ac:dyDescent="0.2">
      <c r="A16600">
        <v>14652</v>
      </c>
      <c r="B16600">
        <v>0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f t="shared" si="259"/>
        <v>1</v>
      </c>
      <c r="J16600" t="s">
        <v>14</v>
      </c>
    </row>
    <row r="16601" spans="1:10" x14ac:dyDescent="0.2">
      <c r="A16601">
        <v>14653</v>
      </c>
      <c r="B16601">
        <v>0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f t="shared" si="259"/>
        <v>1</v>
      </c>
      <c r="J16601" t="s">
        <v>14</v>
      </c>
    </row>
    <row r="16602" spans="1:10" x14ac:dyDescent="0.2">
      <c r="A16602">
        <v>14654</v>
      </c>
      <c r="B16602">
        <v>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f t="shared" si="259"/>
        <v>1</v>
      </c>
      <c r="J16602" t="s">
        <v>14</v>
      </c>
    </row>
    <row r="16603" spans="1:10" x14ac:dyDescent="0.2">
      <c r="A16603">
        <v>14655</v>
      </c>
      <c r="B16603">
        <v>0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f t="shared" si="259"/>
        <v>1</v>
      </c>
      <c r="J16603" t="s">
        <v>14</v>
      </c>
    </row>
    <row r="16604" spans="1:10" x14ac:dyDescent="0.2">
      <c r="A16604">
        <v>14656</v>
      </c>
      <c r="B16604">
        <v>0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f t="shared" si="259"/>
        <v>1</v>
      </c>
      <c r="J16604" t="s">
        <v>14</v>
      </c>
    </row>
    <row r="16605" spans="1:10" x14ac:dyDescent="0.2">
      <c r="A16605">
        <v>14657</v>
      </c>
      <c r="B16605">
        <v>0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f t="shared" si="259"/>
        <v>1</v>
      </c>
      <c r="J16605" t="s">
        <v>14</v>
      </c>
    </row>
    <row r="16606" spans="1:10" x14ac:dyDescent="0.2">
      <c r="A16606">
        <v>14658</v>
      </c>
      <c r="B16606">
        <v>0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f t="shared" si="259"/>
        <v>1</v>
      </c>
      <c r="J16606" t="s">
        <v>14</v>
      </c>
    </row>
    <row r="16607" spans="1:10" x14ac:dyDescent="0.2">
      <c r="A16607">
        <v>14659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f t="shared" si="259"/>
        <v>1</v>
      </c>
      <c r="J16607" t="s">
        <v>14</v>
      </c>
    </row>
    <row r="16608" spans="1:10" x14ac:dyDescent="0.2">
      <c r="A16608">
        <v>14660</v>
      </c>
      <c r="B16608">
        <v>0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f t="shared" si="259"/>
        <v>1</v>
      </c>
      <c r="J16608" t="s">
        <v>14</v>
      </c>
    </row>
    <row r="16609" spans="1:10" x14ac:dyDescent="0.2">
      <c r="A16609">
        <v>14661</v>
      </c>
      <c r="B16609">
        <v>0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f t="shared" si="259"/>
        <v>1</v>
      </c>
      <c r="J16609" t="s">
        <v>1013</v>
      </c>
    </row>
    <row r="16610" spans="1:10" x14ac:dyDescent="0.2">
      <c r="A16610">
        <v>14662</v>
      </c>
      <c r="B16610">
        <v>0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f t="shared" si="259"/>
        <v>1</v>
      </c>
      <c r="J16610" t="s">
        <v>14</v>
      </c>
    </row>
    <row r="16611" spans="1:10" x14ac:dyDescent="0.2">
      <c r="A16611">
        <v>14663</v>
      </c>
      <c r="B16611">
        <v>0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f t="shared" si="259"/>
        <v>1</v>
      </c>
      <c r="J16611" t="s">
        <v>14</v>
      </c>
    </row>
    <row r="16612" spans="1:10" x14ac:dyDescent="0.2">
      <c r="A16612">
        <v>14664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f t="shared" si="259"/>
        <v>1</v>
      </c>
      <c r="J16612" t="s">
        <v>5396</v>
      </c>
    </row>
    <row r="16613" spans="1:10" x14ac:dyDescent="0.2">
      <c r="A16613">
        <v>14665</v>
      </c>
      <c r="B16613">
        <v>0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f t="shared" si="259"/>
        <v>1</v>
      </c>
      <c r="J16613" t="s">
        <v>14</v>
      </c>
    </row>
    <row r="16614" spans="1:10" x14ac:dyDescent="0.2">
      <c r="A16614">
        <v>14666</v>
      </c>
      <c r="B16614">
        <v>0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f t="shared" si="259"/>
        <v>1</v>
      </c>
      <c r="J16614" t="s">
        <v>14</v>
      </c>
    </row>
    <row r="16615" spans="1:10" x14ac:dyDescent="0.2">
      <c r="A16615">
        <v>14667</v>
      </c>
      <c r="B16615">
        <v>0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f t="shared" si="259"/>
        <v>1</v>
      </c>
      <c r="J16615" t="s">
        <v>14</v>
      </c>
    </row>
    <row r="16616" spans="1:10" x14ac:dyDescent="0.2">
      <c r="A16616">
        <v>14668</v>
      </c>
      <c r="B16616">
        <v>0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f t="shared" si="259"/>
        <v>1</v>
      </c>
      <c r="J16616" t="s">
        <v>198</v>
      </c>
    </row>
    <row r="16617" spans="1:10" x14ac:dyDescent="0.2">
      <c r="A16617">
        <v>14669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f t="shared" si="259"/>
        <v>1</v>
      </c>
      <c r="J16617" t="s">
        <v>14</v>
      </c>
    </row>
    <row r="16618" spans="1:10" x14ac:dyDescent="0.2">
      <c r="A16618">
        <v>14670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f t="shared" si="259"/>
        <v>1</v>
      </c>
      <c r="J16618" t="s">
        <v>14</v>
      </c>
    </row>
    <row r="16619" spans="1:10" x14ac:dyDescent="0.2">
      <c r="A16619">
        <v>14671</v>
      </c>
      <c r="B16619">
        <v>0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f t="shared" si="259"/>
        <v>1</v>
      </c>
      <c r="J16619" t="s">
        <v>14</v>
      </c>
    </row>
    <row r="16620" spans="1:10" x14ac:dyDescent="0.2">
      <c r="A16620">
        <v>14672</v>
      </c>
      <c r="B16620">
        <v>0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f t="shared" si="259"/>
        <v>1</v>
      </c>
      <c r="J16620" t="s">
        <v>14</v>
      </c>
    </row>
    <row r="16621" spans="1:10" x14ac:dyDescent="0.2">
      <c r="A16621">
        <v>14673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f t="shared" si="259"/>
        <v>1</v>
      </c>
      <c r="J16621" t="s">
        <v>14</v>
      </c>
    </row>
    <row r="16622" spans="1:10" x14ac:dyDescent="0.2">
      <c r="A16622">
        <v>14674</v>
      </c>
      <c r="B16622">
        <v>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f t="shared" si="259"/>
        <v>1</v>
      </c>
      <c r="J16622" t="s">
        <v>14</v>
      </c>
    </row>
    <row r="16623" spans="1:10" x14ac:dyDescent="0.2">
      <c r="A16623">
        <v>14675</v>
      </c>
      <c r="B16623">
        <v>0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f t="shared" si="259"/>
        <v>1</v>
      </c>
      <c r="J16623" t="s">
        <v>14</v>
      </c>
    </row>
    <row r="16624" spans="1:10" x14ac:dyDescent="0.2">
      <c r="A16624">
        <v>14676</v>
      </c>
      <c r="B16624">
        <v>0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f t="shared" si="259"/>
        <v>1</v>
      </c>
      <c r="J16624" t="s">
        <v>14</v>
      </c>
    </row>
    <row r="16625" spans="1:10" x14ac:dyDescent="0.2">
      <c r="A16625">
        <v>14677</v>
      </c>
      <c r="B16625">
        <v>0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f t="shared" si="259"/>
        <v>1</v>
      </c>
      <c r="J16625" t="s">
        <v>14</v>
      </c>
    </row>
    <row r="16626" spans="1:10" x14ac:dyDescent="0.2">
      <c r="A16626">
        <v>14678</v>
      </c>
      <c r="B16626">
        <v>0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f t="shared" si="259"/>
        <v>1</v>
      </c>
      <c r="J16626" t="s">
        <v>14</v>
      </c>
    </row>
    <row r="16627" spans="1:10" x14ac:dyDescent="0.2">
      <c r="A16627">
        <v>14679</v>
      </c>
      <c r="B16627">
        <v>0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f t="shared" si="259"/>
        <v>1</v>
      </c>
      <c r="J16627" t="s">
        <v>14</v>
      </c>
    </row>
    <row r="16628" spans="1:10" x14ac:dyDescent="0.2">
      <c r="A16628">
        <v>14680</v>
      </c>
      <c r="B16628">
        <v>0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f t="shared" si="259"/>
        <v>1</v>
      </c>
      <c r="J16628" t="s">
        <v>14</v>
      </c>
    </row>
    <row r="16629" spans="1:10" x14ac:dyDescent="0.2">
      <c r="A16629">
        <v>14681</v>
      </c>
      <c r="B16629">
        <v>0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f t="shared" si="259"/>
        <v>1</v>
      </c>
      <c r="J16629" t="s">
        <v>14</v>
      </c>
    </row>
    <row r="16630" spans="1:10" x14ac:dyDescent="0.2">
      <c r="A16630">
        <v>14682</v>
      </c>
      <c r="B16630">
        <v>0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f t="shared" si="259"/>
        <v>1</v>
      </c>
      <c r="J16630" t="s">
        <v>14</v>
      </c>
    </row>
    <row r="16631" spans="1:10" x14ac:dyDescent="0.2">
      <c r="A16631">
        <v>14683</v>
      </c>
      <c r="B16631">
        <v>0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f t="shared" si="259"/>
        <v>1</v>
      </c>
      <c r="J16631" t="s">
        <v>14</v>
      </c>
    </row>
    <row r="16632" spans="1:10" x14ac:dyDescent="0.2">
      <c r="A16632">
        <v>14684</v>
      </c>
      <c r="B16632">
        <v>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f t="shared" si="259"/>
        <v>1</v>
      </c>
      <c r="J16632" t="s">
        <v>14</v>
      </c>
    </row>
    <row r="16633" spans="1:10" x14ac:dyDescent="0.2">
      <c r="A16633">
        <v>14685</v>
      </c>
      <c r="B16633">
        <v>0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f t="shared" si="259"/>
        <v>1</v>
      </c>
      <c r="J16633" t="s">
        <v>14</v>
      </c>
    </row>
    <row r="16634" spans="1:10" x14ac:dyDescent="0.2">
      <c r="A16634">
        <v>14686</v>
      </c>
      <c r="B16634">
        <v>0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f t="shared" si="259"/>
        <v>1</v>
      </c>
      <c r="J16634" t="s">
        <v>14</v>
      </c>
    </row>
    <row r="16635" spans="1:10" x14ac:dyDescent="0.2">
      <c r="A16635">
        <v>14687</v>
      </c>
      <c r="B16635">
        <v>0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f t="shared" si="259"/>
        <v>1</v>
      </c>
      <c r="J16635" t="s">
        <v>14</v>
      </c>
    </row>
    <row r="16636" spans="1:10" x14ac:dyDescent="0.2">
      <c r="A16636">
        <v>14688</v>
      </c>
      <c r="B16636">
        <v>0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f t="shared" si="259"/>
        <v>1</v>
      </c>
      <c r="J16636" t="s">
        <v>14</v>
      </c>
    </row>
    <row r="16637" spans="1:10" x14ac:dyDescent="0.2">
      <c r="A16637">
        <v>14689</v>
      </c>
      <c r="B16637">
        <v>0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f t="shared" si="259"/>
        <v>1</v>
      </c>
      <c r="J16637" t="s">
        <v>14</v>
      </c>
    </row>
    <row r="16638" spans="1:10" x14ac:dyDescent="0.2">
      <c r="A16638">
        <v>14690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f t="shared" si="259"/>
        <v>1</v>
      </c>
      <c r="J16638" t="s">
        <v>14</v>
      </c>
    </row>
    <row r="16639" spans="1:10" x14ac:dyDescent="0.2">
      <c r="A16639">
        <v>14691</v>
      </c>
      <c r="B16639">
        <v>0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f t="shared" si="259"/>
        <v>1</v>
      </c>
      <c r="J16639" t="s">
        <v>14</v>
      </c>
    </row>
    <row r="16640" spans="1:10" x14ac:dyDescent="0.2">
      <c r="A16640">
        <v>14692</v>
      </c>
      <c r="B16640">
        <v>0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f t="shared" si="259"/>
        <v>1</v>
      </c>
      <c r="J16640" t="s">
        <v>14</v>
      </c>
    </row>
    <row r="16641" spans="1:10" x14ac:dyDescent="0.2">
      <c r="A16641">
        <v>14693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f t="shared" si="259"/>
        <v>1</v>
      </c>
      <c r="J16641" t="s">
        <v>14</v>
      </c>
    </row>
    <row r="16642" spans="1:10" x14ac:dyDescent="0.2">
      <c r="A16642">
        <v>14694</v>
      </c>
      <c r="B16642">
        <v>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f t="shared" ref="H16642:H16705" si="260">SUM(IF(B16642&gt;0, 1, 0), IF(C16642&gt;0, 1, 0), IF(D16642&gt;0, 1, 0), IF(E16642&gt;0, 1, 0), IF(F16642&gt;0, 1, 0), IF(G16642&gt;0, 1, 0))</f>
        <v>1</v>
      </c>
      <c r="J16642" t="s">
        <v>14</v>
      </c>
    </row>
    <row r="16643" spans="1:10" x14ac:dyDescent="0.2">
      <c r="A16643">
        <v>14695</v>
      </c>
      <c r="B16643">
        <v>0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f t="shared" si="260"/>
        <v>1</v>
      </c>
      <c r="J16643" t="s">
        <v>14</v>
      </c>
    </row>
    <row r="16644" spans="1:10" x14ac:dyDescent="0.2">
      <c r="A16644">
        <v>14696</v>
      </c>
      <c r="B16644">
        <v>0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f t="shared" si="260"/>
        <v>1</v>
      </c>
      <c r="J16644" t="s">
        <v>14</v>
      </c>
    </row>
    <row r="16645" spans="1:10" x14ac:dyDescent="0.2">
      <c r="A16645">
        <v>14697</v>
      </c>
      <c r="B16645">
        <v>0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f t="shared" si="260"/>
        <v>1</v>
      </c>
      <c r="J16645" t="s">
        <v>14</v>
      </c>
    </row>
    <row r="16646" spans="1:10" x14ac:dyDescent="0.2">
      <c r="A16646">
        <v>14698</v>
      </c>
      <c r="B16646">
        <v>0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f t="shared" si="260"/>
        <v>1</v>
      </c>
      <c r="J16646" t="s">
        <v>14</v>
      </c>
    </row>
    <row r="16647" spans="1:10" x14ac:dyDescent="0.2">
      <c r="A16647">
        <v>14699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f t="shared" si="260"/>
        <v>1</v>
      </c>
      <c r="J16647" t="s">
        <v>14</v>
      </c>
    </row>
    <row r="16648" spans="1:10" x14ac:dyDescent="0.2">
      <c r="A16648">
        <v>14700</v>
      </c>
      <c r="B16648">
        <v>0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f t="shared" si="260"/>
        <v>1</v>
      </c>
      <c r="J16648" t="s">
        <v>14</v>
      </c>
    </row>
    <row r="16649" spans="1:10" x14ac:dyDescent="0.2">
      <c r="A16649">
        <v>14701</v>
      </c>
      <c r="B16649">
        <v>0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f t="shared" si="260"/>
        <v>1</v>
      </c>
      <c r="J16649" t="s">
        <v>14</v>
      </c>
    </row>
    <row r="16650" spans="1:10" x14ac:dyDescent="0.2">
      <c r="A16650">
        <v>14702</v>
      </c>
      <c r="B16650">
        <v>0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f t="shared" si="260"/>
        <v>1</v>
      </c>
      <c r="J16650" t="s">
        <v>14</v>
      </c>
    </row>
    <row r="16651" spans="1:10" x14ac:dyDescent="0.2">
      <c r="A16651">
        <v>14703</v>
      </c>
      <c r="B16651">
        <v>0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f t="shared" si="260"/>
        <v>1</v>
      </c>
      <c r="J16651" t="s">
        <v>14</v>
      </c>
    </row>
    <row r="16652" spans="1:10" x14ac:dyDescent="0.2">
      <c r="A16652">
        <v>14704</v>
      </c>
      <c r="B16652">
        <v>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f t="shared" si="260"/>
        <v>1</v>
      </c>
      <c r="J16652" t="s">
        <v>14</v>
      </c>
    </row>
    <row r="16653" spans="1:10" x14ac:dyDescent="0.2">
      <c r="A16653">
        <v>14705</v>
      </c>
      <c r="B16653">
        <v>0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f t="shared" si="260"/>
        <v>1</v>
      </c>
      <c r="J16653" t="s">
        <v>14</v>
      </c>
    </row>
    <row r="16654" spans="1:10" x14ac:dyDescent="0.2">
      <c r="A16654">
        <v>14706</v>
      </c>
      <c r="B16654">
        <v>0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f t="shared" si="260"/>
        <v>1</v>
      </c>
      <c r="J16654" t="s">
        <v>14</v>
      </c>
    </row>
    <row r="16655" spans="1:10" x14ac:dyDescent="0.2">
      <c r="A16655">
        <v>14707</v>
      </c>
      <c r="B16655">
        <v>0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f t="shared" si="260"/>
        <v>1</v>
      </c>
      <c r="J16655" t="s">
        <v>14</v>
      </c>
    </row>
    <row r="16656" spans="1:10" x14ac:dyDescent="0.2">
      <c r="A16656">
        <v>14708</v>
      </c>
      <c r="B16656">
        <v>0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f t="shared" si="260"/>
        <v>1</v>
      </c>
      <c r="J16656" t="s">
        <v>14</v>
      </c>
    </row>
    <row r="16657" spans="1:10" x14ac:dyDescent="0.2">
      <c r="A16657">
        <v>14709</v>
      </c>
      <c r="B16657">
        <v>0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f t="shared" si="260"/>
        <v>1</v>
      </c>
      <c r="J16657" t="s">
        <v>14</v>
      </c>
    </row>
    <row r="16658" spans="1:10" x14ac:dyDescent="0.2">
      <c r="A16658">
        <v>14710</v>
      </c>
      <c r="B16658">
        <v>0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f t="shared" si="260"/>
        <v>1</v>
      </c>
      <c r="J16658" t="s">
        <v>14</v>
      </c>
    </row>
    <row r="16659" spans="1:10" x14ac:dyDescent="0.2">
      <c r="A16659">
        <v>14711</v>
      </c>
      <c r="B16659">
        <v>0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f t="shared" si="260"/>
        <v>1</v>
      </c>
      <c r="J16659" t="s">
        <v>14</v>
      </c>
    </row>
    <row r="16660" spans="1:10" x14ac:dyDescent="0.2">
      <c r="A16660">
        <v>14712</v>
      </c>
      <c r="B16660">
        <v>0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f t="shared" si="260"/>
        <v>1</v>
      </c>
      <c r="J16660" t="s">
        <v>14</v>
      </c>
    </row>
    <row r="16661" spans="1:10" x14ac:dyDescent="0.2">
      <c r="A16661">
        <v>14713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f t="shared" si="260"/>
        <v>1</v>
      </c>
      <c r="J16661" t="s">
        <v>14</v>
      </c>
    </row>
    <row r="16662" spans="1:10" x14ac:dyDescent="0.2">
      <c r="A16662">
        <v>14714</v>
      </c>
      <c r="B16662">
        <v>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f t="shared" si="260"/>
        <v>1</v>
      </c>
      <c r="J16662" t="s">
        <v>14</v>
      </c>
    </row>
    <row r="16663" spans="1:10" x14ac:dyDescent="0.2">
      <c r="A16663">
        <v>14715</v>
      </c>
      <c r="B16663">
        <v>0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f t="shared" si="260"/>
        <v>1</v>
      </c>
      <c r="J16663" t="s">
        <v>14</v>
      </c>
    </row>
    <row r="16664" spans="1:10" x14ac:dyDescent="0.2">
      <c r="A16664">
        <v>14716</v>
      </c>
      <c r="B16664">
        <v>0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f t="shared" si="260"/>
        <v>1</v>
      </c>
      <c r="J16664" t="s">
        <v>14</v>
      </c>
    </row>
    <row r="16665" spans="1:10" x14ac:dyDescent="0.2">
      <c r="A16665">
        <v>14717</v>
      </c>
      <c r="B16665">
        <v>0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f t="shared" si="260"/>
        <v>1</v>
      </c>
      <c r="J16665" t="s">
        <v>14</v>
      </c>
    </row>
    <row r="16666" spans="1:10" x14ac:dyDescent="0.2">
      <c r="A16666">
        <v>14718</v>
      </c>
      <c r="B16666">
        <v>0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f t="shared" si="260"/>
        <v>1</v>
      </c>
      <c r="J16666" t="s">
        <v>14</v>
      </c>
    </row>
    <row r="16667" spans="1:10" x14ac:dyDescent="0.2">
      <c r="A16667">
        <v>14719</v>
      </c>
      <c r="B16667">
        <v>0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f t="shared" si="260"/>
        <v>1</v>
      </c>
      <c r="J16667" t="s">
        <v>14</v>
      </c>
    </row>
    <row r="16668" spans="1:10" x14ac:dyDescent="0.2">
      <c r="A16668">
        <v>14720</v>
      </c>
      <c r="B16668">
        <v>0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f t="shared" si="260"/>
        <v>1</v>
      </c>
      <c r="J16668" t="s">
        <v>14</v>
      </c>
    </row>
    <row r="16669" spans="1:10" x14ac:dyDescent="0.2">
      <c r="A16669">
        <v>14721</v>
      </c>
      <c r="B16669">
        <v>0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f t="shared" si="260"/>
        <v>1</v>
      </c>
      <c r="J16669" t="s">
        <v>14</v>
      </c>
    </row>
    <row r="16670" spans="1:10" x14ac:dyDescent="0.2">
      <c r="A16670">
        <v>14722</v>
      </c>
      <c r="B16670">
        <v>0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f t="shared" si="260"/>
        <v>1</v>
      </c>
      <c r="J16670" t="s">
        <v>14</v>
      </c>
    </row>
    <row r="16671" spans="1:10" x14ac:dyDescent="0.2">
      <c r="A16671">
        <v>14723</v>
      </c>
      <c r="B16671">
        <v>0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f t="shared" si="260"/>
        <v>1</v>
      </c>
      <c r="J16671" t="s">
        <v>14</v>
      </c>
    </row>
    <row r="16672" spans="1:10" x14ac:dyDescent="0.2">
      <c r="A16672">
        <v>14724</v>
      </c>
      <c r="B16672">
        <v>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f t="shared" si="260"/>
        <v>1</v>
      </c>
      <c r="J16672" t="s">
        <v>14</v>
      </c>
    </row>
    <row r="16673" spans="1:10" x14ac:dyDescent="0.2">
      <c r="A16673">
        <v>14725</v>
      </c>
      <c r="B16673">
        <v>0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f t="shared" si="260"/>
        <v>1</v>
      </c>
      <c r="J16673" t="s">
        <v>14</v>
      </c>
    </row>
    <row r="16674" spans="1:10" x14ac:dyDescent="0.2">
      <c r="A16674">
        <v>14726</v>
      </c>
      <c r="B16674">
        <v>0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f t="shared" si="260"/>
        <v>1</v>
      </c>
      <c r="J16674" t="s">
        <v>14</v>
      </c>
    </row>
    <row r="16675" spans="1:10" x14ac:dyDescent="0.2">
      <c r="A16675">
        <v>14727</v>
      </c>
      <c r="B16675">
        <v>0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f t="shared" si="260"/>
        <v>1</v>
      </c>
      <c r="J16675" t="s">
        <v>14</v>
      </c>
    </row>
    <row r="16676" spans="1:10" x14ac:dyDescent="0.2">
      <c r="A16676">
        <v>14728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f t="shared" si="260"/>
        <v>1</v>
      </c>
      <c r="J16676" t="s">
        <v>14</v>
      </c>
    </row>
    <row r="16677" spans="1:10" x14ac:dyDescent="0.2">
      <c r="A16677">
        <v>14729</v>
      </c>
      <c r="B16677">
        <v>0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f t="shared" si="260"/>
        <v>1</v>
      </c>
      <c r="J16677" t="s">
        <v>14</v>
      </c>
    </row>
    <row r="16678" spans="1:10" x14ac:dyDescent="0.2">
      <c r="A16678">
        <v>14730</v>
      </c>
      <c r="B16678">
        <v>0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f t="shared" si="260"/>
        <v>1</v>
      </c>
      <c r="J16678" t="s">
        <v>14</v>
      </c>
    </row>
    <row r="16679" spans="1:10" x14ac:dyDescent="0.2">
      <c r="A16679">
        <v>14731</v>
      </c>
      <c r="B16679">
        <v>0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f t="shared" si="260"/>
        <v>1</v>
      </c>
      <c r="J16679" t="s">
        <v>14</v>
      </c>
    </row>
    <row r="16680" spans="1:10" x14ac:dyDescent="0.2">
      <c r="A16680">
        <v>14732</v>
      </c>
      <c r="B16680">
        <v>0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f t="shared" si="260"/>
        <v>1</v>
      </c>
      <c r="J16680" t="s">
        <v>14</v>
      </c>
    </row>
    <row r="16681" spans="1:10" x14ac:dyDescent="0.2">
      <c r="A16681">
        <v>14733</v>
      </c>
      <c r="B16681">
        <v>0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f t="shared" si="260"/>
        <v>1</v>
      </c>
      <c r="J16681" t="s">
        <v>14</v>
      </c>
    </row>
    <row r="16682" spans="1:10" x14ac:dyDescent="0.2">
      <c r="A16682">
        <v>14734</v>
      </c>
      <c r="B16682">
        <v>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f t="shared" si="260"/>
        <v>1</v>
      </c>
      <c r="J16682" t="s">
        <v>14</v>
      </c>
    </row>
    <row r="16683" spans="1:10" x14ac:dyDescent="0.2">
      <c r="A16683">
        <v>14735</v>
      </c>
      <c r="B16683">
        <v>0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f t="shared" si="260"/>
        <v>1</v>
      </c>
      <c r="J16683" t="s">
        <v>14</v>
      </c>
    </row>
    <row r="16684" spans="1:10" x14ac:dyDescent="0.2">
      <c r="A16684">
        <v>14736</v>
      </c>
      <c r="B16684">
        <v>0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f t="shared" si="260"/>
        <v>1</v>
      </c>
      <c r="J16684" t="s">
        <v>14</v>
      </c>
    </row>
    <row r="16685" spans="1:10" x14ac:dyDescent="0.2">
      <c r="A16685">
        <v>14737</v>
      </c>
      <c r="B16685">
        <v>0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f t="shared" si="260"/>
        <v>1</v>
      </c>
      <c r="J16685" t="s">
        <v>14</v>
      </c>
    </row>
    <row r="16686" spans="1:10" x14ac:dyDescent="0.2">
      <c r="A16686">
        <v>14738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f t="shared" si="260"/>
        <v>1</v>
      </c>
      <c r="J16686" t="s">
        <v>14</v>
      </c>
    </row>
    <row r="16687" spans="1:10" x14ac:dyDescent="0.2">
      <c r="A16687">
        <v>14739</v>
      </c>
      <c r="B16687">
        <v>0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f t="shared" si="260"/>
        <v>1</v>
      </c>
      <c r="J16687" t="s">
        <v>14</v>
      </c>
    </row>
    <row r="16688" spans="1:10" x14ac:dyDescent="0.2">
      <c r="A16688">
        <v>14740</v>
      </c>
      <c r="B16688">
        <v>0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f t="shared" si="260"/>
        <v>1</v>
      </c>
      <c r="J16688" t="s">
        <v>4989</v>
      </c>
    </row>
    <row r="16689" spans="1:10" x14ac:dyDescent="0.2">
      <c r="A16689">
        <v>14741</v>
      </c>
      <c r="B16689">
        <v>0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f t="shared" si="260"/>
        <v>1</v>
      </c>
      <c r="J16689" t="s">
        <v>14</v>
      </c>
    </row>
    <row r="16690" spans="1:10" x14ac:dyDescent="0.2">
      <c r="A16690">
        <v>14742</v>
      </c>
      <c r="B16690">
        <v>0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f t="shared" si="260"/>
        <v>1</v>
      </c>
      <c r="J16690" t="s">
        <v>14</v>
      </c>
    </row>
    <row r="16691" spans="1:10" x14ac:dyDescent="0.2">
      <c r="A16691">
        <v>14743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f t="shared" si="260"/>
        <v>1</v>
      </c>
      <c r="J16691" t="s">
        <v>14</v>
      </c>
    </row>
    <row r="16692" spans="1:10" x14ac:dyDescent="0.2">
      <c r="A16692">
        <v>14744</v>
      </c>
      <c r="B16692">
        <v>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f t="shared" si="260"/>
        <v>1</v>
      </c>
      <c r="J16692" t="s">
        <v>14</v>
      </c>
    </row>
    <row r="16693" spans="1:10" x14ac:dyDescent="0.2">
      <c r="A16693">
        <v>14745</v>
      </c>
      <c r="B16693">
        <v>0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f t="shared" si="260"/>
        <v>1</v>
      </c>
      <c r="J16693" t="s">
        <v>803</v>
      </c>
    </row>
    <row r="16694" spans="1:10" x14ac:dyDescent="0.2">
      <c r="A16694">
        <v>14746</v>
      </c>
      <c r="B16694">
        <v>0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f t="shared" si="260"/>
        <v>1</v>
      </c>
      <c r="J16694" t="s">
        <v>14</v>
      </c>
    </row>
    <row r="16695" spans="1:10" x14ac:dyDescent="0.2">
      <c r="A16695">
        <v>14747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f t="shared" si="260"/>
        <v>1</v>
      </c>
      <c r="J16695" t="s">
        <v>14</v>
      </c>
    </row>
    <row r="16696" spans="1:10" x14ac:dyDescent="0.2">
      <c r="A16696">
        <v>14748</v>
      </c>
      <c r="B16696">
        <v>0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f t="shared" si="260"/>
        <v>1</v>
      </c>
      <c r="J16696" t="s">
        <v>14</v>
      </c>
    </row>
    <row r="16697" spans="1:10" x14ac:dyDescent="0.2">
      <c r="A16697">
        <v>14749</v>
      </c>
      <c r="B16697">
        <v>0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f t="shared" si="260"/>
        <v>1</v>
      </c>
      <c r="J16697" t="s">
        <v>14</v>
      </c>
    </row>
    <row r="16698" spans="1:10" x14ac:dyDescent="0.2">
      <c r="A16698">
        <v>14750</v>
      </c>
      <c r="B16698">
        <v>0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f t="shared" si="260"/>
        <v>1</v>
      </c>
      <c r="J16698" t="s">
        <v>14</v>
      </c>
    </row>
    <row r="16699" spans="1:10" x14ac:dyDescent="0.2">
      <c r="A16699">
        <v>14751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f t="shared" si="260"/>
        <v>1</v>
      </c>
      <c r="J16699" t="s">
        <v>14</v>
      </c>
    </row>
    <row r="16700" spans="1:10" x14ac:dyDescent="0.2">
      <c r="A16700">
        <v>14752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f t="shared" si="260"/>
        <v>1</v>
      </c>
      <c r="J16700" t="s">
        <v>14</v>
      </c>
    </row>
    <row r="16701" spans="1:10" x14ac:dyDescent="0.2">
      <c r="A16701">
        <v>14753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f t="shared" si="260"/>
        <v>1</v>
      </c>
      <c r="J16701" t="s">
        <v>14</v>
      </c>
    </row>
    <row r="16702" spans="1:10" x14ac:dyDescent="0.2">
      <c r="A16702">
        <v>14754</v>
      </c>
      <c r="B16702">
        <v>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f t="shared" si="260"/>
        <v>1</v>
      </c>
      <c r="J16702" t="s">
        <v>14</v>
      </c>
    </row>
    <row r="16703" spans="1:10" x14ac:dyDescent="0.2">
      <c r="A16703">
        <v>14755</v>
      </c>
      <c r="B16703">
        <v>0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f t="shared" si="260"/>
        <v>1</v>
      </c>
      <c r="J16703" t="s">
        <v>14</v>
      </c>
    </row>
    <row r="16704" spans="1:10" x14ac:dyDescent="0.2">
      <c r="A16704">
        <v>14756</v>
      </c>
      <c r="B16704">
        <v>0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f t="shared" si="260"/>
        <v>1</v>
      </c>
      <c r="J16704" t="s">
        <v>14</v>
      </c>
    </row>
    <row r="16705" spans="1:10" x14ac:dyDescent="0.2">
      <c r="A16705">
        <v>14757</v>
      </c>
      <c r="B16705">
        <v>0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f t="shared" si="260"/>
        <v>1</v>
      </c>
      <c r="J16705" t="s">
        <v>14</v>
      </c>
    </row>
    <row r="16706" spans="1:10" x14ac:dyDescent="0.2">
      <c r="A16706">
        <v>14758</v>
      </c>
      <c r="B16706">
        <v>0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f t="shared" ref="H16706:H16769" si="261">SUM(IF(B16706&gt;0, 1, 0), IF(C16706&gt;0, 1, 0), IF(D16706&gt;0, 1, 0), IF(E16706&gt;0, 1, 0), IF(F16706&gt;0, 1, 0), IF(G16706&gt;0, 1, 0))</f>
        <v>1</v>
      </c>
      <c r="J16706" t="s">
        <v>14</v>
      </c>
    </row>
    <row r="16707" spans="1:10" x14ac:dyDescent="0.2">
      <c r="A16707">
        <v>14759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f t="shared" si="261"/>
        <v>1</v>
      </c>
      <c r="J16707" t="s">
        <v>14</v>
      </c>
    </row>
    <row r="16708" spans="1:10" x14ac:dyDescent="0.2">
      <c r="A16708">
        <v>14760</v>
      </c>
      <c r="B16708">
        <v>0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f t="shared" si="261"/>
        <v>1</v>
      </c>
      <c r="J16708" t="s">
        <v>14</v>
      </c>
    </row>
    <row r="16709" spans="1:10" x14ac:dyDescent="0.2">
      <c r="A16709">
        <v>14761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f t="shared" si="261"/>
        <v>1</v>
      </c>
      <c r="J16709" t="s">
        <v>14</v>
      </c>
    </row>
    <row r="16710" spans="1:10" x14ac:dyDescent="0.2">
      <c r="A16710">
        <v>14762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f t="shared" si="261"/>
        <v>1</v>
      </c>
      <c r="J16710" t="s">
        <v>14</v>
      </c>
    </row>
    <row r="16711" spans="1:10" x14ac:dyDescent="0.2">
      <c r="A16711">
        <v>14763</v>
      </c>
      <c r="B16711">
        <v>0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f t="shared" si="261"/>
        <v>1</v>
      </c>
      <c r="J16711" t="s">
        <v>14</v>
      </c>
    </row>
    <row r="16712" spans="1:10" x14ac:dyDescent="0.2">
      <c r="A16712">
        <v>14764</v>
      </c>
      <c r="B16712">
        <v>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f t="shared" si="261"/>
        <v>1</v>
      </c>
      <c r="J16712" t="s">
        <v>14</v>
      </c>
    </row>
    <row r="16713" spans="1:10" x14ac:dyDescent="0.2">
      <c r="A16713">
        <v>14765</v>
      </c>
      <c r="B16713">
        <v>0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f t="shared" si="261"/>
        <v>1</v>
      </c>
      <c r="J16713" t="s">
        <v>14</v>
      </c>
    </row>
    <row r="16714" spans="1:10" x14ac:dyDescent="0.2">
      <c r="A16714">
        <v>14766</v>
      </c>
      <c r="B16714">
        <v>0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f t="shared" si="261"/>
        <v>1</v>
      </c>
      <c r="J16714" t="s">
        <v>14</v>
      </c>
    </row>
    <row r="16715" spans="1:10" x14ac:dyDescent="0.2">
      <c r="A16715">
        <v>14767</v>
      </c>
      <c r="B16715">
        <v>0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f t="shared" si="261"/>
        <v>1</v>
      </c>
      <c r="J16715" t="s">
        <v>1053</v>
      </c>
    </row>
    <row r="16716" spans="1:10" x14ac:dyDescent="0.2">
      <c r="A16716">
        <v>14768</v>
      </c>
      <c r="B16716">
        <v>0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f t="shared" si="261"/>
        <v>1</v>
      </c>
      <c r="J16716" t="s">
        <v>14</v>
      </c>
    </row>
    <row r="16717" spans="1:10" x14ac:dyDescent="0.2">
      <c r="A16717">
        <v>14769</v>
      </c>
      <c r="B16717">
        <v>0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f t="shared" si="261"/>
        <v>1</v>
      </c>
      <c r="J16717" t="s">
        <v>14</v>
      </c>
    </row>
    <row r="16718" spans="1:10" x14ac:dyDescent="0.2">
      <c r="A16718">
        <v>14770</v>
      </c>
      <c r="B16718">
        <v>0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f t="shared" si="261"/>
        <v>1</v>
      </c>
      <c r="J16718" t="s">
        <v>14</v>
      </c>
    </row>
    <row r="16719" spans="1:10" x14ac:dyDescent="0.2">
      <c r="A16719">
        <v>14771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f t="shared" si="261"/>
        <v>1</v>
      </c>
      <c r="J16719" t="s">
        <v>14</v>
      </c>
    </row>
    <row r="16720" spans="1:10" x14ac:dyDescent="0.2">
      <c r="A16720">
        <v>14772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f t="shared" si="261"/>
        <v>1</v>
      </c>
      <c r="J16720" t="s">
        <v>14</v>
      </c>
    </row>
    <row r="16721" spans="1:10" x14ac:dyDescent="0.2">
      <c r="A16721">
        <v>14773</v>
      </c>
      <c r="B16721">
        <v>0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f t="shared" si="261"/>
        <v>1</v>
      </c>
      <c r="J16721" t="s">
        <v>14</v>
      </c>
    </row>
    <row r="16722" spans="1:10" x14ac:dyDescent="0.2">
      <c r="A16722">
        <v>14774</v>
      </c>
      <c r="B16722">
        <v>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f t="shared" si="261"/>
        <v>1</v>
      </c>
      <c r="J16722" t="s">
        <v>14</v>
      </c>
    </row>
    <row r="16723" spans="1:10" x14ac:dyDescent="0.2">
      <c r="A16723">
        <v>14775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f t="shared" si="261"/>
        <v>1</v>
      </c>
      <c r="J16723" t="s">
        <v>14</v>
      </c>
    </row>
    <row r="16724" spans="1:10" x14ac:dyDescent="0.2">
      <c r="A16724">
        <v>14776</v>
      </c>
      <c r="B16724">
        <v>0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f t="shared" si="261"/>
        <v>1</v>
      </c>
      <c r="J16724" t="s">
        <v>14</v>
      </c>
    </row>
    <row r="16725" spans="1:10" x14ac:dyDescent="0.2">
      <c r="A16725">
        <v>14777</v>
      </c>
      <c r="B16725">
        <v>0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f t="shared" si="261"/>
        <v>1</v>
      </c>
      <c r="J16725" t="s">
        <v>14</v>
      </c>
    </row>
    <row r="16726" spans="1:10" x14ac:dyDescent="0.2">
      <c r="A16726">
        <v>14778</v>
      </c>
      <c r="B16726">
        <v>0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f t="shared" si="261"/>
        <v>1</v>
      </c>
      <c r="J16726" t="s">
        <v>14</v>
      </c>
    </row>
    <row r="16727" spans="1:10" x14ac:dyDescent="0.2">
      <c r="A16727">
        <v>14779</v>
      </c>
      <c r="B16727">
        <v>0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f t="shared" si="261"/>
        <v>1</v>
      </c>
      <c r="J16727" t="s">
        <v>14</v>
      </c>
    </row>
    <row r="16728" spans="1:10" x14ac:dyDescent="0.2">
      <c r="A16728">
        <v>14780</v>
      </c>
      <c r="B16728">
        <v>0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f t="shared" si="261"/>
        <v>1</v>
      </c>
      <c r="J16728" t="s">
        <v>14</v>
      </c>
    </row>
    <row r="16729" spans="1:10" x14ac:dyDescent="0.2">
      <c r="A16729">
        <v>14781</v>
      </c>
      <c r="B16729">
        <v>0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f t="shared" si="261"/>
        <v>1</v>
      </c>
      <c r="J16729" t="s">
        <v>14</v>
      </c>
    </row>
    <row r="16730" spans="1:10" x14ac:dyDescent="0.2">
      <c r="A16730">
        <v>14782</v>
      </c>
      <c r="B16730">
        <v>0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f t="shared" si="261"/>
        <v>1</v>
      </c>
      <c r="J16730" t="s">
        <v>14</v>
      </c>
    </row>
    <row r="16731" spans="1:10" x14ac:dyDescent="0.2">
      <c r="A16731">
        <v>14783</v>
      </c>
      <c r="B16731">
        <v>0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f t="shared" si="261"/>
        <v>1</v>
      </c>
      <c r="J16731" t="s">
        <v>14</v>
      </c>
    </row>
    <row r="16732" spans="1:10" x14ac:dyDescent="0.2">
      <c r="A16732">
        <v>14784</v>
      </c>
      <c r="B16732">
        <v>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f t="shared" si="261"/>
        <v>1</v>
      </c>
      <c r="J16732" t="s">
        <v>14</v>
      </c>
    </row>
    <row r="16733" spans="1:10" x14ac:dyDescent="0.2">
      <c r="A16733">
        <v>14785</v>
      </c>
      <c r="B16733">
        <v>0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f t="shared" si="261"/>
        <v>1</v>
      </c>
      <c r="J16733" t="s">
        <v>14</v>
      </c>
    </row>
    <row r="16734" spans="1:10" x14ac:dyDescent="0.2">
      <c r="A16734">
        <v>14786</v>
      </c>
      <c r="B16734">
        <v>0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f t="shared" si="261"/>
        <v>1</v>
      </c>
      <c r="J16734" t="s">
        <v>14</v>
      </c>
    </row>
    <row r="16735" spans="1:10" x14ac:dyDescent="0.2">
      <c r="A16735">
        <v>14787</v>
      </c>
      <c r="B16735">
        <v>0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f t="shared" si="261"/>
        <v>1</v>
      </c>
      <c r="J16735" t="s">
        <v>14</v>
      </c>
    </row>
    <row r="16736" spans="1:10" x14ac:dyDescent="0.2">
      <c r="A16736">
        <v>14788</v>
      </c>
      <c r="B16736">
        <v>0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f t="shared" si="261"/>
        <v>1</v>
      </c>
      <c r="J16736" t="s">
        <v>14</v>
      </c>
    </row>
    <row r="16737" spans="1:10" x14ac:dyDescent="0.2">
      <c r="A16737">
        <v>14789</v>
      </c>
      <c r="B16737">
        <v>0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f t="shared" si="261"/>
        <v>1</v>
      </c>
      <c r="J16737" t="s">
        <v>14</v>
      </c>
    </row>
    <row r="16738" spans="1:10" x14ac:dyDescent="0.2">
      <c r="A16738">
        <v>14790</v>
      </c>
      <c r="B16738">
        <v>0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f t="shared" si="261"/>
        <v>1</v>
      </c>
      <c r="J16738" t="s">
        <v>14</v>
      </c>
    </row>
    <row r="16739" spans="1:10" x14ac:dyDescent="0.2">
      <c r="A16739">
        <v>14791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f t="shared" si="261"/>
        <v>1</v>
      </c>
      <c r="J16739" t="s">
        <v>14</v>
      </c>
    </row>
    <row r="16740" spans="1:10" x14ac:dyDescent="0.2">
      <c r="A16740">
        <v>14792</v>
      </c>
      <c r="B16740">
        <v>0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f t="shared" si="261"/>
        <v>1</v>
      </c>
      <c r="J16740" t="s">
        <v>14</v>
      </c>
    </row>
    <row r="16741" spans="1:10" x14ac:dyDescent="0.2">
      <c r="A16741">
        <v>14793</v>
      </c>
      <c r="B16741">
        <v>0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f t="shared" si="261"/>
        <v>1</v>
      </c>
      <c r="J16741" t="s">
        <v>14</v>
      </c>
    </row>
    <row r="16742" spans="1:10" x14ac:dyDescent="0.2">
      <c r="A16742">
        <v>14794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f t="shared" si="261"/>
        <v>1</v>
      </c>
      <c r="J16742" t="s">
        <v>14</v>
      </c>
    </row>
    <row r="16743" spans="1:10" x14ac:dyDescent="0.2">
      <c r="A16743">
        <v>14795</v>
      </c>
      <c r="B16743">
        <v>0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f t="shared" si="261"/>
        <v>1</v>
      </c>
      <c r="J16743" t="s">
        <v>14</v>
      </c>
    </row>
    <row r="16744" spans="1:10" x14ac:dyDescent="0.2">
      <c r="A16744">
        <v>14796</v>
      </c>
      <c r="B16744">
        <v>0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f t="shared" si="261"/>
        <v>1</v>
      </c>
      <c r="J16744" t="s">
        <v>14</v>
      </c>
    </row>
    <row r="16745" spans="1:10" x14ac:dyDescent="0.2">
      <c r="A16745">
        <v>14797</v>
      </c>
      <c r="B16745">
        <v>0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f t="shared" si="261"/>
        <v>1</v>
      </c>
      <c r="J16745" t="s">
        <v>14</v>
      </c>
    </row>
    <row r="16746" spans="1:10" x14ac:dyDescent="0.2">
      <c r="A16746">
        <v>14798</v>
      </c>
      <c r="B16746">
        <v>0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f t="shared" si="261"/>
        <v>1</v>
      </c>
      <c r="J16746" t="s">
        <v>14</v>
      </c>
    </row>
    <row r="16747" spans="1:10" x14ac:dyDescent="0.2">
      <c r="A16747">
        <v>14799</v>
      </c>
      <c r="B16747">
        <v>0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f t="shared" si="261"/>
        <v>1</v>
      </c>
      <c r="J16747" t="s">
        <v>14</v>
      </c>
    </row>
    <row r="16748" spans="1:10" x14ac:dyDescent="0.2">
      <c r="A16748">
        <v>14800</v>
      </c>
      <c r="B16748">
        <v>0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f t="shared" si="261"/>
        <v>1</v>
      </c>
      <c r="J16748" t="s">
        <v>14</v>
      </c>
    </row>
    <row r="16749" spans="1:10" x14ac:dyDescent="0.2">
      <c r="A16749">
        <v>14801</v>
      </c>
      <c r="B16749">
        <v>0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f t="shared" si="261"/>
        <v>1</v>
      </c>
      <c r="J16749" t="s">
        <v>14</v>
      </c>
    </row>
    <row r="16750" spans="1:10" x14ac:dyDescent="0.2">
      <c r="A16750">
        <v>14802</v>
      </c>
      <c r="B16750">
        <v>0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f t="shared" si="261"/>
        <v>1</v>
      </c>
      <c r="J16750" t="s">
        <v>14</v>
      </c>
    </row>
    <row r="16751" spans="1:10" x14ac:dyDescent="0.2">
      <c r="A16751">
        <v>14803</v>
      </c>
      <c r="B16751">
        <v>0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f t="shared" si="261"/>
        <v>1</v>
      </c>
      <c r="J16751" t="s">
        <v>14</v>
      </c>
    </row>
    <row r="16752" spans="1:10" x14ac:dyDescent="0.2">
      <c r="A16752">
        <v>14804</v>
      </c>
      <c r="B16752">
        <v>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f t="shared" si="261"/>
        <v>1</v>
      </c>
      <c r="J16752" t="s">
        <v>14</v>
      </c>
    </row>
    <row r="16753" spans="1:10" x14ac:dyDescent="0.2">
      <c r="A16753">
        <v>14805</v>
      </c>
      <c r="B16753">
        <v>0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f t="shared" si="261"/>
        <v>1</v>
      </c>
      <c r="J16753" t="s">
        <v>14</v>
      </c>
    </row>
    <row r="16754" spans="1:10" x14ac:dyDescent="0.2">
      <c r="A16754">
        <v>14806</v>
      </c>
      <c r="B16754">
        <v>0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f t="shared" si="261"/>
        <v>1</v>
      </c>
      <c r="J16754" t="s">
        <v>14</v>
      </c>
    </row>
    <row r="16755" spans="1:10" x14ac:dyDescent="0.2">
      <c r="A16755">
        <v>14807</v>
      </c>
      <c r="B16755">
        <v>0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f t="shared" si="261"/>
        <v>1</v>
      </c>
      <c r="J16755" t="s">
        <v>14</v>
      </c>
    </row>
    <row r="16756" spans="1:10" x14ac:dyDescent="0.2">
      <c r="A16756">
        <v>14808</v>
      </c>
      <c r="B16756">
        <v>0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f t="shared" si="261"/>
        <v>1</v>
      </c>
      <c r="J16756" t="s">
        <v>14</v>
      </c>
    </row>
    <row r="16757" spans="1:10" x14ac:dyDescent="0.2">
      <c r="A16757">
        <v>14809</v>
      </c>
      <c r="B16757">
        <v>0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f t="shared" si="261"/>
        <v>1</v>
      </c>
      <c r="J16757" t="s">
        <v>14</v>
      </c>
    </row>
    <row r="16758" spans="1:10" x14ac:dyDescent="0.2">
      <c r="A16758">
        <v>14810</v>
      </c>
      <c r="B16758">
        <v>0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f t="shared" si="261"/>
        <v>1</v>
      </c>
      <c r="J16758" t="s">
        <v>14</v>
      </c>
    </row>
    <row r="16759" spans="1:10" x14ac:dyDescent="0.2">
      <c r="A16759">
        <v>14811</v>
      </c>
      <c r="B16759">
        <v>0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f t="shared" si="261"/>
        <v>1</v>
      </c>
      <c r="J16759" t="s">
        <v>14</v>
      </c>
    </row>
    <row r="16760" spans="1:10" x14ac:dyDescent="0.2">
      <c r="A16760">
        <v>14812</v>
      </c>
      <c r="B16760">
        <v>0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f t="shared" si="261"/>
        <v>1</v>
      </c>
      <c r="J16760" t="s">
        <v>14</v>
      </c>
    </row>
    <row r="16761" spans="1:10" x14ac:dyDescent="0.2">
      <c r="A16761">
        <v>14813</v>
      </c>
      <c r="B16761">
        <v>0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f t="shared" si="261"/>
        <v>1</v>
      </c>
      <c r="J16761" t="s">
        <v>14</v>
      </c>
    </row>
    <row r="16762" spans="1:10" x14ac:dyDescent="0.2">
      <c r="A16762">
        <v>14814</v>
      </c>
      <c r="B16762">
        <v>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f t="shared" si="261"/>
        <v>1</v>
      </c>
      <c r="J16762" t="s">
        <v>14</v>
      </c>
    </row>
    <row r="16763" spans="1:10" x14ac:dyDescent="0.2">
      <c r="A16763">
        <v>14815</v>
      </c>
      <c r="B16763">
        <v>0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f t="shared" si="261"/>
        <v>1</v>
      </c>
      <c r="J16763" t="s">
        <v>14</v>
      </c>
    </row>
    <row r="16764" spans="1:10" x14ac:dyDescent="0.2">
      <c r="A16764">
        <v>14816</v>
      </c>
      <c r="B16764">
        <v>0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f t="shared" si="261"/>
        <v>1</v>
      </c>
      <c r="J16764" t="s">
        <v>5404</v>
      </c>
    </row>
    <row r="16765" spans="1:10" x14ac:dyDescent="0.2">
      <c r="A16765">
        <v>14817</v>
      </c>
      <c r="B16765">
        <v>0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f t="shared" si="261"/>
        <v>1</v>
      </c>
      <c r="J16765" t="s">
        <v>14</v>
      </c>
    </row>
    <row r="16766" spans="1:10" x14ac:dyDescent="0.2">
      <c r="A16766">
        <v>14818</v>
      </c>
      <c r="B16766">
        <v>0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f t="shared" si="261"/>
        <v>1</v>
      </c>
      <c r="J16766" t="s">
        <v>14</v>
      </c>
    </row>
    <row r="16767" spans="1:10" x14ac:dyDescent="0.2">
      <c r="A16767">
        <v>14819</v>
      </c>
      <c r="B16767">
        <v>0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f t="shared" si="261"/>
        <v>1</v>
      </c>
      <c r="J16767" t="s">
        <v>14</v>
      </c>
    </row>
    <row r="16768" spans="1:10" x14ac:dyDescent="0.2">
      <c r="A16768">
        <v>14820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f t="shared" si="261"/>
        <v>1</v>
      </c>
      <c r="J16768" t="s">
        <v>14</v>
      </c>
    </row>
    <row r="16769" spans="1:10" x14ac:dyDescent="0.2">
      <c r="A16769">
        <v>14821</v>
      </c>
      <c r="B16769">
        <v>0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f t="shared" si="261"/>
        <v>1</v>
      </c>
      <c r="J16769" t="s">
        <v>14</v>
      </c>
    </row>
    <row r="16770" spans="1:10" x14ac:dyDescent="0.2">
      <c r="A16770">
        <v>14822</v>
      </c>
      <c r="B16770">
        <v>0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f t="shared" ref="H16770:H16833" si="262">SUM(IF(B16770&gt;0, 1, 0), IF(C16770&gt;0, 1, 0), IF(D16770&gt;0, 1, 0), IF(E16770&gt;0, 1, 0), IF(F16770&gt;0, 1, 0), IF(G16770&gt;0, 1, 0))</f>
        <v>1</v>
      </c>
      <c r="J16770" t="s">
        <v>14</v>
      </c>
    </row>
    <row r="16771" spans="1:10" x14ac:dyDescent="0.2">
      <c r="A16771">
        <v>14823</v>
      </c>
      <c r="B16771">
        <v>0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f t="shared" si="262"/>
        <v>1</v>
      </c>
      <c r="J16771" t="s">
        <v>14</v>
      </c>
    </row>
    <row r="16772" spans="1:10" x14ac:dyDescent="0.2">
      <c r="A16772">
        <v>14824</v>
      </c>
      <c r="B16772">
        <v>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f t="shared" si="262"/>
        <v>1</v>
      </c>
      <c r="J16772" t="s">
        <v>14</v>
      </c>
    </row>
    <row r="16773" spans="1:10" x14ac:dyDescent="0.2">
      <c r="A16773">
        <v>14825</v>
      </c>
      <c r="B16773">
        <v>0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f t="shared" si="262"/>
        <v>1</v>
      </c>
      <c r="J16773" t="s">
        <v>14</v>
      </c>
    </row>
    <row r="16774" spans="1:10" x14ac:dyDescent="0.2">
      <c r="A16774">
        <v>14826</v>
      </c>
      <c r="B16774">
        <v>0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f t="shared" si="262"/>
        <v>1</v>
      </c>
      <c r="J16774" t="s">
        <v>14</v>
      </c>
    </row>
    <row r="16775" spans="1:10" x14ac:dyDescent="0.2">
      <c r="A16775">
        <v>14827</v>
      </c>
      <c r="B16775">
        <v>0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f t="shared" si="262"/>
        <v>1</v>
      </c>
      <c r="J16775" t="s">
        <v>14</v>
      </c>
    </row>
    <row r="16776" spans="1:10" x14ac:dyDescent="0.2">
      <c r="A16776">
        <v>14828</v>
      </c>
      <c r="B16776">
        <v>0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f t="shared" si="262"/>
        <v>1</v>
      </c>
      <c r="J16776" t="s">
        <v>14</v>
      </c>
    </row>
    <row r="16777" spans="1:10" x14ac:dyDescent="0.2">
      <c r="A16777">
        <v>14829</v>
      </c>
      <c r="B16777">
        <v>0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f t="shared" si="262"/>
        <v>1</v>
      </c>
      <c r="J16777" t="s">
        <v>14</v>
      </c>
    </row>
    <row r="16778" spans="1:10" x14ac:dyDescent="0.2">
      <c r="A16778">
        <v>14830</v>
      </c>
      <c r="B16778">
        <v>0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f t="shared" si="262"/>
        <v>1</v>
      </c>
      <c r="J16778" t="s">
        <v>14</v>
      </c>
    </row>
    <row r="16779" spans="1:10" x14ac:dyDescent="0.2">
      <c r="A16779">
        <v>14831</v>
      </c>
      <c r="B16779">
        <v>0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f t="shared" si="262"/>
        <v>1</v>
      </c>
      <c r="J16779" t="s">
        <v>14</v>
      </c>
    </row>
    <row r="16780" spans="1:10" x14ac:dyDescent="0.2">
      <c r="A16780">
        <v>14832</v>
      </c>
      <c r="B16780">
        <v>0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f t="shared" si="262"/>
        <v>1</v>
      </c>
      <c r="J16780" t="s">
        <v>14</v>
      </c>
    </row>
    <row r="16781" spans="1:10" x14ac:dyDescent="0.2">
      <c r="A16781">
        <v>14833</v>
      </c>
      <c r="B16781">
        <v>0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f t="shared" si="262"/>
        <v>1</v>
      </c>
      <c r="J16781" t="s">
        <v>14</v>
      </c>
    </row>
    <row r="16782" spans="1:10" x14ac:dyDescent="0.2">
      <c r="A16782">
        <v>14834</v>
      </c>
      <c r="B16782">
        <v>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f t="shared" si="262"/>
        <v>1</v>
      </c>
      <c r="J16782" t="s">
        <v>14</v>
      </c>
    </row>
    <row r="16783" spans="1:10" x14ac:dyDescent="0.2">
      <c r="A16783">
        <v>14835</v>
      </c>
      <c r="B16783">
        <v>0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f t="shared" si="262"/>
        <v>1</v>
      </c>
      <c r="J16783" t="s">
        <v>14</v>
      </c>
    </row>
    <row r="16784" spans="1:10" x14ac:dyDescent="0.2">
      <c r="A16784">
        <v>14836</v>
      </c>
      <c r="B16784">
        <v>0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f t="shared" si="262"/>
        <v>1</v>
      </c>
      <c r="J16784" t="s">
        <v>14</v>
      </c>
    </row>
    <row r="16785" spans="1:10" x14ac:dyDescent="0.2">
      <c r="A16785">
        <v>14837</v>
      </c>
      <c r="B16785">
        <v>0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f t="shared" si="262"/>
        <v>1</v>
      </c>
      <c r="J16785" t="s">
        <v>14</v>
      </c>
    </row>
    <row r="16786" spans="1:10" x14ac:dyDescent="0.2">
      <c r="A16786">
        <v>14838</v>
      </c>
      <c r="B16786">
        <v>0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f t="shared" si="262"/>
        <v>1</v>
      </c>
      <c r="J16786" t="s">
        <v>14</v>
      </c>
    </row>
    <row r="16787" spans="1:10" x14ac:dyDescent="0.2">
      <c r="A16787">
        <v>14839</v>
      </c>
      <c r="B16787">
        <v>0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f t="shared" si="262"/>
        <v>1</v>
      </c>
      <c r="J16787" t="s">
        <v>14</v>
      </c>
    </row>
    <row r="16788" spans="1:10" x14ac:dyDescent="0.2">
      <c r="A16788">
        <v>14840</v>
      </c>
      <c r="B16788">
        <v>0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f t="shared" si="262"/>
        <v>1</v>
      </c>
      <c r="J16788" t="s">
        <v>14</v>
      </c>
    </row>
    <row r="16789" spans="1:10" x14ac:dyDescent="0.2">
      <c r="A16789">
        <v>14841</v>
      </c>
      <c r="B16789">
        <v>0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f t="shared" si="262"/>
        <v>1</v>
      </c>
      <c r="J16789" t="s">
        <v>14</v>
      </c>
    </row>
    <row r="16790" spans="1:10" x14ac:dyDescent="0.2">
      <c r="A16790">
        <v>14842</v>
      </c>
      <c r="B16790">
        <v>0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f t="shared" si="262"/>
        <v>1</v>
      </c>
      <c r="J16790" t="s">
        <v>14</v>
      </c>
    </row>
    <row r="16791" spans="1:10" x14ac:dyDescent="0.2">
      <c r="A16791">
        <v>14843</v>
      </c>
      <c r="B16791">
        <v>0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f t="shared" si="262"/>
        <v>1</v>
      </c>
      <c r="J16791" t="s">
        <v>14</v>
      </c>
    </row>
    <row r="16792" spans="1:10" x14ac:dyDescent="0.2">
      <c r="A16792">
        <v>14844</v>
      </c>
      <c r="B16792">
        <v>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f t="shared" si="262"/>
        <v>1</v>
      </c>
      <c r="J16792" t="s">
        <v>14</v>
      </c>
    </row>
    <row r="16793" spans="1:10" x14ac:dyDescent="0.2">
      <c r="A16793">
        <v>14845</v>
      </c>
      <c r="B16793">
        <v>0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f t="shared" si="262"/>
        <v>1</v>
      </c>
      <c r="J16793" t="s">
        <v>14</v>
      </c>
    </row>
    <row r="16794" spans="1:10" x14ac:dyDescent="0.2">
      <c r="A16794">
        <v>14846</v>
      </c>
      <c r="B16794">
        <v>0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f t="shared" si="262"/>
        <v>1</v>
      </c>
      <c r="J16794" t="s">
        <v>14</v>
      </c>
    </row>
    <row r="16795" spans="1:10" x14ac:dyDescent="0.2">
      <c r="A16795">
        <v>14847</v>
      </c>
      <c r="B16795">
        <v>0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f t="shared" si="262"/>
        <v>1</v>
      </c>
      <c r="J16795" t="s">
        <v>14</v>
      </c>
    </row>
    <row r="16796" spans="1:10" x14ac:dyDescent="0.2">
      <c r="A16796">
        <v>14848</v>
      </c>
      <c r="B16796">
        <v>0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f t="shared" si="262"/>
        <v>1</v>
      </c>
      <c r="J16796" t="s">
        <v>14</v>
      </c>
    </row>
    <row r="16797" spans="1:10" x14ac:dyDescent="0.2">
      <c r="A16797">
        <v>14849</v>
      </c>
      <c r="B16797">
        <v>0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f t="shared" si="262"/>
        <v>1</v>
      </c>
      <c r="J16797" t="s">
        <v>14</v>
      </c>
    </row>
    <row r="16798" spans="1:10" x14ac:dyDescent="0.2">
      <c r="A16798">
        <v>14850</v>
      </c>
      <c r="B16798">
        <v>0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f t="shared" si="262"/>
        <v>1</v>
      </c>
      <c r="J16798" t="s">
        <v>14</v>
      </c>
    </row>
    <row r="16799" spans="1:10" x14ac:dyDescent="0.2">
      <c r="A16799">
        <v>14851</v>
      </c>
      <c r="B16799">
        <v>0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f t="shared" si="262"/>
        <v>1</v>
      </c>
      <c r="J16799" t="s">
        <v>14</v>
      </c>
    </row>
    <row r="16800" spans="1:10" x14ac:dyDescent="0.2">
      <c r="A16800">
        <v>14852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f t="shared" si="262"/>
        <v>1</v>
      </c>
      <c r="J16800" t="s">
        <v>14</v>
      </c>
    </row>
    <row r="16801" spans="1:10" x14ac:dyDescent="0.2">
      <c r="A16801">
        <v>14853</v>
      </c>
      <c r="B16801">
        <v>0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f t="shared" si="262"/>
        <v>1</v>
      </c>
      <c r="J16801" t="s">
        <v>14</v>
      </c>
    </row>
    <row r="16802" spans="1:10" x14ac:dyDescent="0.2">
      <c r="A16802">
        <v>14854</v>
      </c>
      <c r="B16802">
        <v>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f t="shared" si="262"/>
        <v>1</v>
      </c>
      <c r="J16802" t="s">
        <v>14</v>
      </c>
    </row>
    <row r="16803" spans="1:10" x14ac:dyDescent="0.2">
      <c r="A16803">
        <v>14855</v>
      </c>
      <c r="B16803">
        <v>0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f t="shared" si="262"/>
        <v>1</v>
      </c>
      <c r="J16803" t="s">
        <v>14</v>
      </c>
    </row>
    <row r="16804" spans="1:10" x14ac:dyDescent="0.2">
      <c r="A16804">
        <v>14856</v>
      </c>
      <c r="B16804">
        <v>0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f t="shared" si="262"/>
        <v>1</v>
      </c>
      <c r="J16804" t="s">
        <v>14</v>
      </c>
    </row>
    <row r="16805" spans="1:10" x14ac:dyDescent="0.2">
      <c r="A16805">
        <v>14857</v>
      </c>
      <c r="B16805">
        <v>0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f t="shared" si="262"/>
        <v>1</v>
      </c>
      <c r="J16805" t="s">
        <v>14</v>
      </c>
    </row>
    <row r="16806" spans="1:10" x14ac:dyDescent="0.2">
      <c r="A16806">
        <v>14858</v>
      </c>
      <c r="B16806">
        <v>0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f t="shared" si="262"/>
        <v>1</v>
      </c>
      <c r="J16806" t="s">
        <v>14</v>
      </c>
    </row>
    <row r="16807" spans="1:10" x14ac:dyDescent="0.2">
      <c r="A16807">
        <v>14859</v>
      </c>
      <c r="B16807">
        <v>0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f t="shared" si="262"/>
        <v>1</v>
      </c>
      <c r="J16807" t="s">
        <v>14</v>
      </c>
    </row>
    <row r="16808" spans="1:10" x14ac:dyDescent="0.2">
      <c r="A16808">
        <v>14860</v>
      </c>
      <c r="B16808">
        <v>0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f t="shared" si="262"/>
        <v>1</v>
      </c>
      <c r="J16808" t="s">
        <v>14</v>
      </c>
    </row>
    <row r="16809" spans="1:10" x14ac:dyDescent="0.2">
      <c r="A16809">
        <v>14861</v>
      </c>
      <c r="B16809">
        <v>0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f t="shared" si="262"/>
        <v>1</v>
      </c>
      <c r="J16809" t="s">
        <v>906</v>
      </c>
    </row>
    <row r="16810" spans="1:10" x14ac:dyDescent="0.2">
      <c r="A16810">
        <v>14862</v>
      </c>
      <c r="B16810">
        <v>0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f t="shared" si="262"/>
        <v>1</v>
      </c>
      <c r="J16810" t="s">
        <v>14</v>
      </c>
    </row>
    <row r="16811" spans="1:10" x14ac:dyDescent="0.2">
      <c r="A16811">
        <v>14863</v>
      </c>
      <c r="B16811">
        <v>0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f t="shared" si="262"/>
        <v>1</v>
      </c>
      <c r="J16811" t="s">
        <v>14</v>
      </c>
    </row>
    <row r="16812" spans="1:10" x14ac:dyDescent="0.2">
      <c r="A16812">
        <v>14864</v>
      </c>
      <c r="B16812">
        <v>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f t="shared" si="262"/>
        <v>1</v>
      </c>
      <c r="J16812" t="s">
        <v>14</v>
      </c>
    </row>
    <row r="16813" spans="1:10" x14ac:dyDescent="0.2">
      <c r="A16813">
        <v>14865</v>
      </c>
      <c r="B16813">
        <v>0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f t="shared" si="262"/>
        <v>1</v>
      </c>
      <c r="J16813" t="s">
        <v>14</v>
      </c>
    </row>
    <row r="16814" spans="1:10" x14ac:dyDescent="0.2">
      <c r="A16814">
        <v>14866</v>
      </c>
      <c r="B16814">
        <v>0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f t="shared" si="262"/>
        <v>1</v>
      </c>
      <c r="J16814" t="s">
        <v>14</v>
      </c>
    </row>
    <row r="16815" spans="1:10" x14ac:dyDescent="0.2">
      <c r="A16815">
        <v>14867</v>
      </c>
      <c r="B16815">
        <v>0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f t="shared" si="262"/>
        <v>1</v>
      </c>
      <c r="J16815" t="s">
        <v>14</v>
      </c>
    </row>
    <row r="16816" spans="1:10" x14ac:dyDescent="0.2">
      <c r="A16816">
        <v>14868</v>
      </c>
      <c r="B16816">
        <v>0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f t="shared" si="262"/>
        <v>1</v>
      </c>
      <c r="J16816" t="s">
        <v>14</v>
      </c>
    </row>
    <row r="16817" spans="1:10" x14ac:dyDescent="0.2">
      <c r="A16817">
        <v>14869</v>
      </c>
      <c r="B16817">
        <v>0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f t="shared" si="262"/>
        <v>1</v>
      </c>
      <c r="J16817" t="s">
        <v>14</v>
      </c>
    </row>
    <row r="16818" spans="1:10" x14ac:dyDescent="0.2">
      <c r="A16818">
        <v>14870</v>
      </c>
      <c r="B16818">
        <v>0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f t="shared" si="262"/>
        <v>1</v>
      </c>
      <c r="J16818" t="s">
        <v>14</v>
      </c>
    </row>
    <row r="16819" spans="1:10" x14ac:dyDescent="0.2">
      <c r="A16819">
        <v>14871</v>
      </c>
      <c r="B16819">
        <v>0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f t="shared" si="262"/>
        <v>1</v>
      </c>
      <c r="J16819" t="s">
        <v>14</v>
      </c>
    </row>
    <row r="16820" spans="1:10" x14ac:dyDescent="0.2">
      <c r="A16820">
        <v>14872</v>
      </c>
      <c r="B16820">
        <v>0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f t="shared" si="262"/>
        <v>1</v>
      </c>
      <c r="J16820" t="s">
        <v>14</v>
      </c>
    </row>
    <row r="16821" spans="1:10" x14ac:dyDescent="0.2">
      <c r="A16821">
        <v>14873</v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f t="shared" si="262"/>
        <v>1</v>
      </c>
      <c r="J16821" t="s">
        <v>14</v>
      </c>
    </row>
    <row r="16822" spans="1:10" x14ac:dyDescent="0.2">
      <c r="A16822">
        <v>14874</v>
      </c>
      <c r="B16822">
        <v>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f t="shared" si="262"/>
        <v>1</v>
      </c>
      <c r="J16822" t="s">
        <v>14</v>
      </c>
    </row>
    <row r="16823" spans="1:10" x14ac:dyDescent="0.2">
      <c r="A16823">
        <v>14875</v>
      </c>
      <c r="B16823">
        <v>0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f t="shared" si="262"/>
        <v>1</v>
      </c>
      <c r="J16823" t="s">
        <v>14</v>
      </c>
    </row>
    <row r="16824" spans="1:10" x14ac:dyDescent="0.2">
      <c r="A16824">
        <v>14876</v>
      </c>
      <c r="B16824">
        <v>0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f t="shared" si="262"/>
        <v>1</v>
      </c>
      <c r="J16824" t="s">
        <v>14</v>
      </c>
    </row>
    <row r="16825" spans="1:10" x14ac:dyDescent="0.2">
      <c r="A16825">
        <v>14877</v>
      </c>
      <c r="B16825">
        <v>0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f t="shared" si="262"/>
        <v>1</v>
      </c>
      <c r="J16825" t="s">
        <v>14</v>
      </c>
    </row>
    <row r="16826" spans="1:10" x14ac:dyDescent="0.2">
      <c r="A16826">
        <v>14878</v>
      </c>
      <c r="B16826">
        <v>0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f t="shared" si="262"/>
        <v>1</v>
      </c>
      <c r="J16826" t="s">
        <v>14</v>
      </c>
    </row>
    <row r="16827" spans="1:10" x14ac:dyDescent="0.2">
      <c r="A16827">
        <v>14879</v>
      </c>
      <c r="B16827">
        <v>0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f t="shared" si="262"/>
        <v>1</v>
      </c>
      <c r="J16827" t="s">
        <v>14</v>
      </c>
    </row>
    <row r="16828" spans="1:10" x14ac:dyDescent="0.2">
      <c r="A16828">
        <v>14880</v>
      </c>
      <c r="B16828">
        <v>0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f t="shared" si="262"/>
        <v>1</v>
      </c>
      <c r="J16828" t="s">
        <v>14</v>
      </c>
    </row>
    <row r="16829" spans="1:10" x14ac:dyDescent="0.2">
      <c r="A16829">
        <v>14881</v>
      </c>
      <c r="B16829">
        <v>0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f t="shared" si="262"/>
        <v>1</v>
      </c>
      <c r="J16829" t="s">
        <v>14</v>
      </c>
    </row>
    <row r="16830" spans="1:10" x14ac:dyDescent="0.2">
      <c r="A16830">
        <v>14882</v>
      </c>
      <c r="B16830">
        <v>0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f t="shared" si="262"/>
        <v>1</v>
      </c>
      <c r="J16830" t="s">
        <v>14</v>
      </c>
    </row>
    <row r="16831" spans="1:10" x14ac:dyDescent="0.2">
      <c r="A16831">
        <v>14883</v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f t="shared" si="262"/>
        <v>1</v>
      </c>
      <c r="J16831" t="s">
        <v>14</v>
      </c>
    </row>
    <row r="16832" spans="1:10" x14ac:dyDescent="0.2">
      <c r="A16832">
        <v>14884</v>
      </c>
      <c r="B16832">
        <v>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f t="shared" si="262"/>
        <v>1</v>
      </c>
      <c r="J16832" t="s">
        <v>14</v>
      </c>
    </row>
    <row r="16833" spans="1:10" x14ac:dyDescent="0.2">
      <c r="A16833">
        <v>14885</v>
      </c>
      <c r="B16833">
        <v>0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f t="shared" si="262"/>
        <v>1</v>
      </c>
      <c r="J16833" t="s">
        <v>14</v>
      </c>
    </row>
    <row r="16834" spans="1:10" x14ac:dyDescent="0.2">
      <c r="A16834">
        <v>14886</v>
      </c>
      <c r="B16834">
        <v>0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f t="shared" ref="H16834:H16897" si="263">SUM(IF(B16834&gt;0, 1, 0), IF(C16834&gt;0, 1, 0), IF(D16834&gt;0, 1, 0), IF(E16834&gt;0, 1, 0), IF(F16834&gt;0, 1, 0), IF(G16834&gt;0, 1, 0))</f>
        <v>1</v>
      </c>
      <c r="J16834" t="s">
        <v>14</v>
      </c>
    </row>
    <row r="16835" spans="1:10" x14ac:dyDescent="0.2">
      <c r="A16835">
        <v>14887</v>
      </c>
      <c r="B16835">
        <v>0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f t="shared" si="263"/>
        <v>1</v>
      </c>
      <c r="J16835" t="s">
        <v>14</v>
      </c>
    </row>
    <row r="16836" spans="1:10" x14ac:dyDescent="0.2">
      <c r="A16836">
        <v>14888</v>
      </c>
      <c r="B16836">
        <v>0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f t="shared" si="263"/>
        <v>1</v>
      </c>
      <c r="J16836" t="s">
        <v>14</v>
      </c>
    </row>
    <row r="16837" spans="1:10" x14ac:dyDescent="0.2">
      <c r="A16837">
        <v>14889</v>
      </c>
      <c r="B16837">
        <v>0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f t="shared" si="263"/>
        <v>1</v>
      </c>
      <c r="J16837" t="s">
        <v>14</v>
      </c>
    </row>
    <row r="16838" spans="1:10" x14ac:dyDescent="0.2">
      <c r="A16838">
        <v>14890</v>
      </c>
      <c r="B16838">
        <v>0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f t="shared" si="263"/>
        <v>1</v>
      </c>
      <c r="J16838" t="s">
        <v>14</v>
      </c>
    </row>
    <row r="16839" spans="1:10" x14ac:dyDescent="0.2">
      <c r="A16839">
        <v>14891</v>
      </c>
      <c r="B16839">
        <v>0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f t="shared" si="263"/>
        <v>1</v>
      </c>
      <c r="J16839" t="s">
        <v>14</v>
      </c>
    </row>
    <row r="16840" spans="1:10" x14ac:dyDescent="0.2">
      <c r="A16840">
        <v>14892</v>
      </c>
      <c r="B16840">
        <v>0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f t="shared" si="263"/>
        <v>1</v>
      </c>
      <c r="J16840" t="s">
        <v>14</v>
      </c>
    </row>
    <row r="16841" spans="1:10" x14ac:dyDescent="0.2">
      <c r="A16841">
        <v>14893</v>
      </c>
      <c r="B16841">
        <v>0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f t="shared" si="263"/>
        <v>1</v>
      </c>
      <c r="J16841" t="s">
        <v>14</v>
      </c>
    </row>
    <row r="16842" spans="1:10" x14ac:dyDescent="0.2">
      <c r="A16842">
        <v>14894</v>
      </c>
      <c r="B16842">
        <v>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f t="shared" si="263"/>
        <v>1</v>
      </c>
      <c r="J16842" t="s">
        <v>14</v>
      </c>
    </row>
    <row r="16843" spans="1:10" x14ac:dyDescent="0.2">
      <c r="A16843">
        <v>14895</v>
      </c>
      <c r="B16843">
        <v>0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f t="shared" si="263"/>
        <v>1</v>
      </c>
      <c r="J16843" t="s">
        <v>14</v>
      </c>
    </row>
    <row r="16844" spans="1:10" x14ac:dyDescent="0.2">
      <c r="A16844">
        <v>14896</v>
      </c>
      <c r="B16844">
        <v>0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f t="shared" si="263"/>
        <v>1</v>
      </c>
      <c r="J16844" t="s">
        <v>14</v>
      </c>
    </row>
    <row r="16845" spans="1:10" x14ac:dyDescent="0.2">
      <c r="A16845">
        <v>14897</v>
      </c>
      <c r="B16845">
        <v>0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f t="shared" si="263"/>
        <v>1</v>
      </c>
      <c r="J16845" t="s">
        <v>14</v>
      </c>
    </row>
    <row r="16846" spans="1:10" x14ac:dyDescent="0.2">
      <c r="A16846">
        <v>14898</v>
      </c>
      <c r="B16846">
        <v>0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f t="shared" si="263"/>
        <v>1</v>
      </c>
      <c r="J16846" t="s">
        <v>14</v>
      </c>
    </row>
    <row r="16847" spans="1:10" x14ac:dyDescent="0.2">
      <c r="A16847">
        <v>14899</v>
      </c>
      <c r="B16847">
        <v>0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f t="shared" si="263"/>
        <v>1</v>
      </c>
      <c r="J16847" t="s">
        <v>14</v>
      </c>
    </row>
    <row r="16848" spans="1:10" x14ac:dyDescent="0.2">
      <c r="A16848">
        <v>14900</v>
      </c>
      <c r="B16848">
        <v>0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f t="shared" si="263"/>
        <v>1</v>
      </c>
      <c r="J16848" t="s">
        <v>14</v>
      </c>
    </row>
    <row r="16849" spans="1:10" x14ac:dyDescent="0.2">
      <c r="A16849">
        <v>14901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f t="shared" si="263"/>
        <v>1</v>
      </c>
      <c r="J16849" t="s">
        <v>14</v>
      </c>
    </row>
    <row r="16850" spans="1:10" x14ac:dyDescent="0.2">
      <c r="A16850">
        <v>14902</v>
      </c>
      <c r="B16850">
        <v>0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f t="shared" si="263"/>
        <v>1</v>
      </c>
      <c r="J16850" t="s">
        <v>14</v>
      </c>
    </row>
    <row r="16851" spans="1:10" x14ac:dyDescent="0.2">
      <c r="A16851">
        <v>14903</v>
      </c>
      <c r="B16851">
        <v>0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f t="shared" si="263"/>
        <v>1</v>
      </c>
      <c r="J16851" t="s">
        <v>5461</v>
      </c>
    </row>
    <row r="16852" spans="1:10" x14ac:dyDescent="0.2">
      <c r="A16852">
        <v>14904</v>
      </c>
      <c r="B16852">
        <v>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f t="shared" si="263"/>
        <v>1</v>
      </c>
      <c r="J16852" t="s">
        <v>14</v>
      </c>
    </row>
    <row r="16853" spans="1:10" x14ac:dyDescent="0.2">
      <c r="A16853">
        <v>14905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f t="shared" si="263"/>
        <v>1</v>
      </c>
      <c r="J16853" t="s">
        <v>14</v>
      </c>
    </row>
    <row r="16854" spans="1:10" x14ac:dyDescent="0.2">
      <c r="A16854">
        <v>14906</v>
      </c>
      <c r="B16854">
        <v>0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f t="shared" si="263"/>
        <v>1</v>
      </c>
      <c r="J16854" t="s">
        <v>14</v>
      </c>
    </row>
    <row r="16855" spans="1:10" x14ac:dyDescent="0.2">
      <c r="A16855">
        <v>14907</v>
      </c>
      <c r="B16855">
        <v>0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f t="shared" si="263"/>
        <v>1</v>
      </c>
      <c r="J16855" t="s">
        <v>14</v>
      </c>
    </row>
    <row r="16856" spans="1:10" x14ac:dyDescent="0.2">
      <c r="A16856">
        <v>14908</v>
      </c>
      <c r="B16856">
        <v>0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f t="shared" si="263"/>
        <v>1</v>
      </c>
      <c r="J16856" t="s">
        <v>14</v>
      </c>
    </row>
    <row r="16857" spans="1:10" x14ac:dyDescent="0.2">
      <c r="A16857">
        <v>14909</v>
      </c>
      <c r="B16857">
        <v>0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f t="shared" si="263"/>
        <v>1</v>
      </c>
      <c r="J16857" t="s">
        <v>14</v>
      </c>
    </row>
    <row r="16858" spans="1:10" x14ac:dyDescent="0.2">
      <c r="A16858">
        <v>14910</v>
      </c>
      <c r="B16858">
        <v>0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f t="shared" si="263"/>
        <v>1</v>
      </c>
      <c r="J16858" t="s">
        <v>14</v>
      </c>
    </row>
    <row r="16859" spans="1:10" x14ac:dyDescent="0.2">
      <c r="A16859">
        <v>14911</v>
      </c>
      <c r="B16859">
        <v>0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f t="shared" si="263"/>
        <v>1</v>
      </c>
      <c r="J16859" t="s">
        <v>14</v>
      </c>
    </row>
    <row r="16860" spans="1:10" x14ac:dyDescent="0.2">
      <c r="A16860">
        <v>14912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f t="shared" si="263"/>
        <v>1</v>
      </c>
      <c r="J16860" t="s">
        <v>14</v>
      </c>
    </row>
    <row r="16861" spans="1:10" x14ac:dyDescent="0.2">
      <c r="A16861">
        <v>14913</v>
      </c>
      <c r="B16861">
        <v>0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f t="shared" si="263"/>
        <v>1</v>
      </c>
      <c r="J16861" t="s">
        <v>14</v>
      </c>
    </row>
    <row r="16862" spans="1:10" x14ac:dyDescent="0.2">
      <c r="A16862">
        <v>14914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f t="shared" si="263"/>
        <v>1</v>
      </c>
      <c r="J16862" t="s">
        <v>14</v>
      </c>
    </row>
    <row r="16863" spans="1:10" x14ac:dyDescent="0.2">
      <c r="A16863">
        <v>14915</v>
      </c>
      <c r="B16863">
        <v>0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f t="shared" si="263"/>
        <v>1</v>
      </c>
      <c r="J16863" t="s">
        <v>14</v>
      </c>
    </row>
    <row r="16864" spans="1:10" x14ac:dyDescent="0.2">
      <c r="A16864">
        <v>14916</v>
      </c>
      <c r="B16864">
        <v>0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f t="shared" si="263"/>
        <v>1</v>
      </c>
      <c r="J16864" t="s">
        <v>14</v>
      </c>
    </row>
    <row r="16865" spans="1:10" x14ac:dyDescent="0.2">
      <c r="A16865">
        <v>14917</v>
      </c>
      <c r="B16865">
        <v>0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f t="shared" si="263"/>
        <v>1</v>
      </c>
      <c r="J16865" t="s">
        <v>14</v>
      </c>
    </row>
    <row r="16866" spans="1:10" x14ac:dyDescent="0.2">
      <c r="A16866">
        <v>14918</v>
      </c>
      <c r="B16866">
        <v>0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f t="shared" si="263"/>
        <v>1</v>
      </c>
      <c r="J16866" t="s">
        <v>14</v>
      </c>
    </row>
    <row r="16867" spans="1:10" x14ac:dyDescent="0.2">
      <c r="A16867">
        <v>14919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f t="shared" si="263"/>
        <v>1</v>
      </c>
      <c r="J16867" t="s">
        <v>14</v>
      </c>
    </row>
    <row r="16868" spans="1:10" x14ac:dyDescent="0.2">
      <c r="A16868">
        <v>14920</v>
      </c>
      <c r="B16868">
        <v>0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f t="shared" si="263"/>
        <v>1</v>
      </c>
      <c r="J16868" t="s">
        <v>14</v>
      </c>
    </row>
    <row r="16869" spans="1:10" x14ac:dyDescent="0.2">
      <c r="A16869">
        <v>14921</v>
      </c>
      <c r="B16869">
        <v>0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f t="shared" si="263"/>
        <v>1</v>
      </c>
      <c r="J16869" t="s">
        <v>14</v>
      </c>
    </row>
    <row r="16870" spans="1:10" x14ac:dyDescent="0.2">
      <c r="A16870">
        <v>14922</v>
      </c>
      <c r="B16870">
        <v>0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f t="shared" si="263"/>
        <v>1</v>
      </c>
      <c r="J16870" t="s">
        <v>14</v>
      </c>
    </row>
    <row r="16871" spans="1:10" x14ac:dyDescent="0.2">
      <c r="A16871">
        <v>14923</v>
      </c>
      <c r="B16871">
        <v>0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f t="shared" si="263"/>
        <v>1</v>
      </c>
      <c r="J16871" t="s">
        <v>14</v>
      </c>
    </row>
    <row r="16872" spans="1:10" x14ac:dyDescent="0.2">
      <c r="A16872">
        <v>14924</v>
      </c>
      <c r="B16872">
        <v>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f t="shared" si="263"/>
        <v>1</v>
      </c>
      <c r="J16872" t="s">
        <v>14</v>
      </c>
    </row>
    <row r="16873" spans="1:10" x14ac:dyDescent="0.2">
      <c r="A16873">
        <v>14925</v>
      </c>
      <c r="B16873">
        <v>0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f t="shared" si="263"/>
        <v>1</v>
      </c>
      <c r="J16873" t="s">
        <v>14</v>
      </c>
    </row>
    <row r="16874" spans="1:10" x14ac:dyDescent="0.2">
      <c r="A16874">
        <v>14926</v>
      </c>
      <c r="B16874">
        <v>0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f t="shared" si="263"/>
        <v>1</v>
      </c>
      <c r="J16874" t="s">
        <v>14</v>
      </c>
    </row>
    <row r="16875" spans="1:10" x14ac:dyDescent="0.2">
      <c r="A16875">
        <v>14927</v>
      </c>
      <c r="B16875">
        <v>0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f t="shared" si="263"/>
        <v>1</v>
      </c>
      <c r="J16875" t="s">
        <v>14</v>
      </c>
    </row>
    <row r="16876" spans="1:10" x14ac:dyDescent="0.2">
      <c r="A16876">
        <v>14928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f t="shared" si="263"/>
        <v>1</v>
      </c>
      <c r="J16876" t="s">
        <v>14</v>
      </c>
    </row>
    <row r="16877" spans="1:10" x14ac:dyDescent="0.2">
      <c r="A16877">
        <v>14929</v>
      </c>
      <c r="B16877">
        <v>0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f t="shared" si="263"/>
        <v>1</v>
      </c>
      <c r="J16877" t="s">
        <v>14</v>
      </c>
    </row>
    <row r="16878" spans="1:10" x14ac:dyDescent="0.2">
      <c r="A16878">
        <v>14930</v>
      </c>
      <c r="B16878">
        <v>0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f t="shared" si="263"/>
        <v>1</v>
      </c>
      <c r="J16878" t="s">
        <v>14</v>
      </c>
    </row>
    <row r="16879" spans="1:10" x14ac:dyDescent="0.2">
      <c r="A16879">
        <v>14931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f t="shared" si="263"/>
        <v>1</v>
      </c>
      <c r="J16879" t="s">
        <v>4355</v>
      </c>
    </row>
    <row r="16880" spans="1:10" x14ac:dyDescent="0.2">
      <c r="A16880">
        <v>14932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f t="shared" si="263"/>
        <v>1</v>
      </c>
      <c r="J16880" t="s">
        <v>14</v>
      </c>
    </row>
    <row r="16881" spans="1:10" x14ac:dyDescent="0.2">
      <c r="A16881">
        <v>14933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f t="shared" si="263"/>
        <v>1</v>
      </c>
      <c r="J16881" t="s">
        <v>14</v>
      </c>
    </row>
    <row r="16882" spans="1:10" x14ac:dyDescent="0.2">
      <c r="A16882">
        <v>14934</v>
      </c>
      <c r="B16882">
        <v>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f t="shared" si="263"/>
        <v>1</v>
      </c>
      <c r="J16882" t="s">
        <v>14</v>
      </c>
    </row>
    <row r="16883" spans="1:10" x14ac:dyDescent="0.2">
      <c r="A16883">
        <v>14935</v>
      </c>
      <c r="B16883">
        <v>0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f t="shared" si="263"/>
        <v>1</v>
      </c>
      <c r="J16883" t="s">
        <v>14</v>
      </c>
    </row>
    <row r="16884" spans="1:10" x14ac:dyDescent="0.2">
      <c r="A16884">
        <v>14936</v>
      </c>
      <c r="B16884">
        <v>0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f t="shared" si="263"/>
        <v>1</v>
      </c>
      <c r="J16884" t="s">
        <v>14</v>
      </c>
    </row>
    <row r="16885" spans="1:10" x14ac:dyDescent="0.2">
      <c r="A16885">
        <v>14937</v>
      </c>
      <c r="B16885">
        <v>0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f t="shared" si="263"/>
        <v>1</v>
      </c>
      <c r="J16885" t="s">
        <v>14</v>
      </c>
    </row>
    <row r="16886" spans="1:10" x14ac:dyDescent="0.2">
      <c r="A16886">
        <v>14938</v>
      </c>
      <c r="B16886">
        <v>0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f t="shared" si="263"/>
        <v>1</v>
      </c>
      <c r="J16886" t="s">
        <v>14</v>
      </c>
    </row>
    <row r="16887" spans="1:10" x14ac:dyDescent="0.2">
      <c r="A16887">
        <v>14939</v>
      </c>
      <c r="B16887">
        <v>0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f t="shared" si="263"/>
        <v>1</v>
      </c>
      <c r="J16887" t="s">
        <v>14</v>
      </c>
    </row>
    <row r="16888" spans="1:10" x14ac:dyDescent="0.2">
      <c r="A16888">
        <v>14940</v>
      </c>
      <c r="B16888">
        <v>0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f t="shared" si="263"/>
        <v>1</v>
      </c>
      <c r="J16888" t="s">
        <v>14</v>
      </c>
    </row>
    <row r="16889" spans="1:10" x14ac:dyDescent="0.2">
      <c r="A16889">
        <v>14941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f t="shared" si="263"/>
        <v>1</v>
      </c>
      <c r="J16889" t="s">
        <v>14</v>
      </c>
    </row>
    <row r="16890" spans="1:10" x14ac:dyDescent="0.2">
      <c r="A16890">
        <v>14942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f t="shared" si="263"/>
        <v>1</v>
      </c>
      <c r="J16890" t="s">
        <v>14</v>
      </c>
    </row>
    <row r="16891" spans="1:10" x14ac:dyDescent="0.2">
      <c r="A16891">
        <v>14943</v>
      </c>
      <c r="B16891">
        <v>0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f t="shared" si="263"/>
        <v>1</v>
      </c>
      <c r="J16891" t="s">
        <v>345</v>
      </c>
    </row>
    <row r="16892" spans="1:10" x14ac:dyDescent="0.2">
      <c r="A16892">
        <v>14944</v>
      </c>
      <c r="B16892">
        <v>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f t="shared" si="263"/>
        <v>1</v>
      </c>
      <c r="J16892" t="s">
        <v>14</v>
      </c>
    </row>
    <row r="16893" spans="1:10" x14ac:dyDescent="0.2">
      <c r="A16893">
        <v>14945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f t="shared" si="263"/>
        <v>1</v>
      </c>
      <c r="J16893" t="s">
        <v>14</v>
      </c>
    </row>
    <row r="16894" spans="1:10" x14ac:dyDescent="0.2">
      <c r="A16894">
        <v>14946</v>
      </c>
      <c r="B16894">
        <v>0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f t="shared" si="263"/>
        <v>1</v>
      </c>
      <c r="J16894" t="s">
        <v>14</v>
      </c>
    </row>
    <row r="16895" spans="1:10" x14ac:dyDescent="0.2">
      <c r="A16895">
        <v>14947</v>
      </c>
      <c r="B16895">
        <v>0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f t="shared" si="263"/>
        <v>1</v>
      </c>
      <c r="J16895" t="s">
        <v>14</v>
      </c>
    </row>
    <row r="16896" spans="1:10" x14ac:dyDescent="0.2">
      <c r="A16896">
        <v>14948</v>
      </c>
      <c r="B16896">
        <v>0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f t="shared" si="263"/>
        <v>1</v>
      </c>
      <c r="J16896" t="s">
        <v>14</v>
      </c>
    </row>
    <row r="16897" spans="1:10" x14ac:dyDescent="0.2">
      <c r="A16897">
        <v>14949</v>
      </c>
      <c r="B16897">
        <v>0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f t="shared" si="263"/>
        <v>1</v>
      </c>
      <c r="J16897" t="s">
        <v>14</v>
      </c>
    </row>
    <row r="16898" spans="1:10" x14ac:dyDescent="0.2">
      <c r="A16898">
        <v>14950</v>
      </c>
      <c r="B16898">
        <v>0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f t="shared" ref="H16898:H16961" si="264">SUM(IF(B16898&gt;0, 1, 0), IF(C16898&gt;0, 1, 0), IF(D16898&gt;0, 1, 0), IF(E16898&gt;0, 1, 0), IF(F16898&gt;0, 1, 0), IF(G16898&gt;0, 1, 0))</f>
        <v>1</v>
      </c>
      <c r="J16898" t="s">
        <v>14</v>
      </c>
    </row>
    <row r="16899" spans="1:10" x14ac:dyDescent="0.2">
      <c r="A16899">
        <v>14951</v>
      </c>
      <c r="B16899">
        <v>0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f t="shared" si="264"/>
        <v>1</v>
      </c>
      <c r="J16899" t="s">
        <v>14</v>
      </c>
    </row>
    <row r="16900" spans="1:10" x14ac:dyDescent="0.2">
      <c r="A16900">
        <v>14952</v>
      </c>
      <c r="B16900">
        <v>0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f t="shared" si="264"/>
        <v>1</v>
      </c>
      <c r="J16900" t="s">
        <v>14</v>
      </c>
    </row>
    <row r="16901" spans="1:10" x14ac:dyDescent="0.2">
      <c r="A16901">
        <v>14953</v>
      </c>
      <c r="B16901">
        <v>0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f t="shared" si="264"/>
        <v>1</v>
      </c>
      <c r="J16901" t="s">
        <v>14</v>
      </c>
    </row>
    <row r="16902" spans="1:10" x14ac:dyDescent="0.2">
      <c r="A16902">
        <v>14954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f t="shared" si="264"/>
        <v>1</v>
      </c>
      <c r="J16902" t="s">
        <v>14</v>
      </c>
    </row>
    <row r="16903" spans="1:10" x14ac:dyDescent="0.2">
      <c r="A16903">
        <v>14955</v>
      </c>
      <c r="B16903">
        <v>0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f t="shared" si="264"/>
        <v>1</v>
      </c>
      <c r="J16903" t="s">
        <v>14</v>
      </c>
    </row>
    <row r="16904" spans="1:10" x14ac:dyDescent="0.2">
      <c r="A16904">
        <v>14956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f t="shared" si="264"/>
        <v>1</v>
      </c>
      <c r="J16904" t="s">
        <v>14</v>
      </c>
    </row>
    <row r="16905" spans="1:10" x14ac:dyDescent="0.2">
      <c r="A16905">
        <v>14957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f t="shared" si="264"/>
        <v>1</v>
      </c>
      <c r="J16905" t="s">
        <v>14</v>
      </c>
    </row>
    <row r="16906" spans="1:10" x14ac:dyDescent="0.2">
      <c r="A16906">
        <v>14958</v>
      </c>
      <c r="B16906">
        <v>0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f t="shared" si="264"/>
        <v>1</v>
      </c>
      <c r="J16906" t="s">
        <v>14</v>
      </c>
    </row>
    <row r="16907" spans="1:10" x14ac:dyDescent="0.2">
      <c r="A16907">
        <v>14959</v>
      </c>
      <c r="B16907">
        <v>0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f t="shared" si="264"/>
        <v>1</v>
      </c>
      <c r="J16907" t="s">
        <v>14</v>
      </c>
    </row>
    <row r="16908" spans="1:10" x14ac:dyDescent="0.2">
      <c r="A16908">
        <v>14960</v>
      </c>
      <c r="B16908">
        <v>0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f t="shared" si="264"/>
        <v>1</v>
      </c>
      <c r="J16908" t="s">
        <v>14</v>
      </c>
    </row>
    <row r="16909" spans="1:10" x14ac:dyDescent="0.2">
      <c r="A16909">
        <v>14961</v>
      </c>
      <c r="B16909">
        <v>0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f t="shared" si="264"/>
        <v>1</v>
      </c>
      <c r="J16909" t="s">
        <v>14</v>
      </c>
    </row>
    <row r="16910" spans="1:10" x14ac:dyDescent="0.2">
      <c r="A16910">
        <v>14962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f t="shared" si="264"/>
        <v>1</v>
      </c>
      <c r="J16910" t="s">
        <v>14</v>
      </c>
    </row>
    <row r="16911" spans="1:10" x14ac:dyDescent="0.2">
      <c r="A16911">
        <v>14963</v>
      </c>
      <c r="B16911">
        <v>0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f t="shared" si="264"/>
        <v>1</v>
      </c>
      <c r="J16911" t="s">
        <v>14</v>
      </c>
    </row>
    <row r="16912" spans="1:10" x14ac:dyDescent="0.2">
      <c r="A16912">
        <v>14964</v>
      </c>
      <c r="B16912">
        <v>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f t="shared" si="264"/>
        <v>1</v>
      </c>
      <c r="J16912" t="s">
        <v>14</v>
      </c>
    </row>
    <row r="16913" spans="1:10" x14ac:dyDescent="0.2">
      <c r="A16913">
        <v>14965</v>
      </c>
      <c r="B16913">
        <v>0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f t="shared" si="264"/>
        <v>1</v>
      </c>
      <c r="J16913" t="s">
        <v>14</v>
      </c>
    </row>
    <row r="16914" spans="1:10" x14ac:dyDescent="0.2">
      <c r="A16914">
        <v>14966</v>
      </c>
      <c r="B16914">
        <v>0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f t="shared" si="264"/>
        <v>1</v>
      </c>
      <c r="J16914" t="s">
        <v>14</v>
      </c>
    </row>
    <row r="16915" spans="1:10" x14ac:dyDescent="0.2">
      <c r="A16915">
        <v>14967</v>
      </c>
      <c r="B16915">
        <v>0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f t="shared" si="264"/>
        <v>1</v>
      </c>
      <c r="J16915" t="s">
        <v>5462</v>
      </c>
    </row>
    <row r="16916" spans="1:10" x14ac:dyDescent="0.2">
      <c r="A16916">
        <v>14968</v>
      </c>
      <c r="B16916">
        <v>0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f t="shared" si="264"/>
        <v>1</v>
      </c>
      <c r="J16916" t="s">
        <v>14</v>
      </c>
    </row>
    <row r="16917" spans="1:10" x14ac:dyDescent="0.2">
      <c r="A16917">
        <v>14969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f t="shared" si="264"/>
        <v>1</v>
      </c>
      <c r="J16917" t="s">
        <v>14</v>
      </c>
    </row>
    <row r="16918" spans="1:10" x14ac:dyDescent="0.2">
      <c r="A16918">
        <v>14970</v>
      </c>
      <c r="B16918">
        <v>0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f t="shared" si="264"/>
        <v>1</v>
      </c>
      <c r="J16918" t="s">
        <v>14</v>
      </c>
    </row>
    <row r="16919" spans="1:10" x14ac:dyDescent="0.2">
      <c r="A16919">
        <v>14971</v>
      </c>
      <c r="B16919">
        <v>0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f t="shared" si="264"/>
        <v>1</v>
      </c>
      <c r="J16919" t="s">
        <v>14</v>
      </c>
    </row>
    <row r="16920" spans="1:10" x14ac:dyDescent="0.2">
      <c r="A16920">
        <v>14972</v>
      </c>
      <c r="B16920">
        <v>0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f t="shared" si="264"/>
        <v>1</v>
      </c>
      <c r="J16920" t="s">
        <v>14</v>
      </c>
    </row>
    <row r="16921" spans="1:10" x14ac:dyDescent="0.2">
      <c r="A16921">
        <v>14973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f t="shared" si="264"/>
        <v>1</v>
      </c>
      <c r="J16921" t="s">
        <v>14</v>
      </c>
    </row>
    <row r="16922" spans="1:10" x14ac:dyDescent="0.2">
      <c r="A16922">
        <v>14974</v>
      </c>
      <c r="B16922">
        <v>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f t="shared" si="264"/>
        <v>1</v>
      </c>
      <c r="J16922" t="s">
        <v>14</v>
      </c>
    </row>
    <row r="16923" spans="1:10" x14ac:dyDescent="0.2">
      <c r="A16923">
        <v>14975</v>
      </c>
      <c r="B16923">
        <v>0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f t="shared" si="264"/>
        <v>1</v>
      </c>
      <c r="J16923" t="s">
        <v>14</v>
      </c>
    </row>
    <row r="16924" spans="1:10" x14ac:dyDescent="0.2">
      <c r="A16924">
        <v>14976</v>
      </c>
      <c r="B16924">
        <v>0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f t="shared" si="264"/>
        <v>1</v>
      </c>
      <c r="J16924" t="s">
        <v>14</v>
      </c>
    </row>
    <row r="16925" spans="1:10" x14ac:dyDescent="0.2">
      <c r="A16925">
        <v>14977</v>
      </c>
      <c r="B16925">
        <v>0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f t="shared" si="264"/>
        <v>1</v>
      </c>
      <c r="J16925" t="s">
        <v>14</v>
      </c>
    </row>
    <row r="16926" spans="1:10" x14ac:dyDescent="0.2">
      <c r="A16926">
        <v>14978</v>
      </c>
      <c r="B16926">
        <v>0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f t="shared" si="264"/>
        <v>1</v>
      </c>
      <c r="J16926" t="s">
        <v>14</v>
      </c>
    </row>
    <row r="16927" spans="1:10" x14ac:dyDescent="0.2">
      <c r="A16927">
        <v>14979</v>
      </c>
      <c r="B16927">
        <v>0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f t="shared" si="264"/>
        <v>1</v>
      </c>
      <c r="J16927" t="s">
        <v>14</v>
      </c>
    </row>
    <row r="16928" spans="1:10" x14ac:dyDescent="0.2">
      <c r="A16928">
        <v>14980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f t="shared" si="264"/>
        <v>1</v>
      </c>
      <c r="J16928" t="s">
        <v>14</v>
      </c>
    </row>
    <row r="16929" spans="1:10" x14ac:dyDescent="0.2">
      <c r="A16929">
        <v>14981</v>
      </c>
      <c r="B16929">
        <v>0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f t="shared" si="264"/>
        <v>1</v>
      </c>
      <c r="J16929" t="s">
        <v>14</v>
      </c>
    </row>
    <row r="16930" spans="1:10" x14ac:dyDescent="0.2">
      <c r="A16930">
        <v>14982</v>
      </c>
      <c r="B16930">
        <v>0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f t="shared" si="264"/>
        <v>1</v>
      </c>
      <c r="J16930" t="s">
        <v>14</v>
      </c>
    </row>
    <row r="16931" spans="1:10" x14ac:dyDescent="0.2">
      <c r="A16931">
        <v>14983</v>
      </c>
      <c r="B16931">
        <v>0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f t="shared" si="264"/>
        <v>1</v>
      </c>
      <c r="J16931" t="s">
        <v>5463</v>
      </c>
    </row>
    <row r="16932" spans="1:10" x14ac:dyDescent="0.2">
      <c r="A16932">
        <v>14984</v>
      </c>
      <c r="B16932">
        <v>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f t="shared" si="264"/>
        <v>1</v>
      </c>
      <c r="J16932" t="s">
        <v>14</v>
      </c>
    </row>
    <row r="16933" spans="1:10" x14ac:dyDescent="0.2">
      <c r="A16933">
        <v>14985</v>
      </c>
      <c r="B16933">
        <v>0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f t="shared" si="264"/>
        <v>1</v>
      </c>
      <c r="J16933" t="s">
        <v>14</v>
      </c>
    </row>
    <row r="16934" spans="1:10" x14ac:dyDescent="0.2">
      <c r="A16934">
        <v>14986</v>
      </c>
      <c r="B16934">
        <v>0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f t="shared" si="264"/>
        <v>1</v>
      </c>
      <c r="J16934" t="s">
        <v>14</v>
      </c>
    </row>
    <row r="16935" spans="1:10" x14ac:dyDescent="0.2">
      <c r="A16935">
        <v>14987</v>
      </c>
      <c r="B16935">
        <v>0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f t="shared" si="264"/>
        <v>1</v>
      </c>
      <c r="J16935" t="s">
        <v>14</v>
      </c>
    </row>
    <row r="16936" spans="1:10" x14ac:dyDescent="0.2">
      <c r="A16936">
        <v>14988</v>
      </c>
      <c r="B16936">
        <v>0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f t="shared" si="264"/>
        <v>1</v>
      </c>
      <c r="J16936" t="s">
        <v>14</v>
      </c>
    </row>
    <row r="16937" spans="1:10" x14ac:dyDescent="0.2">
      <c r="A16937">
        <v>14989</v>
      </c>
      <c r="B16937">
        <v>0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f t="shared" si="264"/>
        <v>1</v>
      </c>
      <c r="J16937" t="s">
        <v>14</v>
      </c>
    </row>
    <row r="16938" spans="1:10" x14ac:dyDescent="0.2">
      <c r="A16938">
        <v>14990</v>
      </c>
      <c r="B16938">
        <v>0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f t="shared" si="264"/>
        <v>1</v>
      </c>
      <c r="J16938" t="s">
        <v>14</v>
      </c>
    </row>
    <row r="16939" spans="1:10" x14ac:dyDescent="0.2">
      <c r="A16939">
        <v>14991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f t="shared" si="264"/>
        <v>1</v>
      </c>
      <c r="J16939" t="s">
        <v>14</v>
      </c>
    </row>
    <row r="16940" spans="1:10" x14ac:dyDescent="0.2">
      <c r="A16940">
        <v>14992</v>
      </c>
      <c r="B16940">
        <v>0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f t="shared" si="264"/>
        <v>1</v>
      </c>
      <c r="J16940" t="s">
        <v>14</v>
      </c>
    </row>
    <row r="16941" spans="1:10" x14ac:dyDescent="0.2">
      <c r="A16941">
        <v>14993</v>
      </c>
      <c r="B16941">
        <v>0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f t="shared" si="264"/>
        <v>1</v>
      </c>
      <c r="J16941" t="s">
        <v>14</v>
      </c>
    </row>
    <row r="16942" spans="1:10" x14ac:dyDescent="0.2">
      <c r="A16942">
        <v>14994</v>
      </c>
      <c r="B16942">
        <v>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f t="shared" si="264"/>
        <v>1</v>
      </c>
      <c r="J16942" t="s">
        <v>14</v>
      </c>
    </row>
    <row r="16943" spans="1:10" x14ac:dyDescent="0.2">
      <c r="A16943">
        <v>14995</v>
      </c>
      <c r="B16943">
        <v>0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f t="shared" si="264"/>
        <v>1</v>
      </c>
      <c r="J16943" t="s">
        <v>14</v>
      </c>
    </row>
    <row r="16944" spans="1:10" x14ac:dyDescent="0.2">
      <c r="A16944">
        <v>14996</v>
      </c>
      <c r="B16944">
        <v>0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f t="shared" si="264"/>
        <v>1</v>
      </c>
      <c r="J16944" t="s">
        <v>14</v>
      </c>
    </row>
    <row r="16945" spans="1:10" x14ac:dyDescent="0.2">
      <c r="A16945">
        <v>14997</v>
      </c>
      <c r="B16945">
        <v>0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f t="shared" si="264"/>
        <v>1</v>
      </c>
      <c r="J16945" t="s">
        <v>14</v>
      </c>
    </row>
    <row r="16946" spans="1:10" x14ac:dyDescent="0.2">
      <c r="A16946">
        <v>14998</v>
      </c>
      <c r="B16946">
        <v>0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f t="shared" si="264"/>
        <v>1</v>
      </c>
      <c r="J16946" t="s">
        <v>14</v>
      </c>
    </row>
    <row r="16947" spans="1:10" x14ac:dyDescent="0.2">
      <c r="A16947">
        <v>14999</v>
      </c>
      <c r="B16947">
        <v>0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f t="shared" si="264"/>
        <v>1</v>
      </c>
      <c r="J16947" t="s">
        <v>14</v>
      </c>
    </row>
    <row r="16948" spans="1:10" x14ac:dyDescent="0.2">
      <c r="A16948">
        <v>15000</v>
      </c>
      <c r="B16948">
        <v>0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f t="shared" si="264"/>
        <v>1</v>
      </c>
      <c r="J16948" t="s">
        <v>14</v>
      </c>
    </row>
    <row r="16949" spans="1:10" x14ac:dyDescent="0.2">
      <c r="A16949">
        <v>15001</v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f t="shared" si="264"/>
        <v>1</v>
      </c>
      <c r="J16949" t="s">
        <v>14</v>
      </c>
    </row>
    <row r="16950" spans="1:10" x14ac:dyDescent="0.2">
      <c r="A16950">
        <v>15002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f t="shared" si="264"/>
        <v>1</v>
      </c>
      <c r="J16950" t="s">
        <v>14</v>
      </c>
    </row>
    <row r="16951" spans="1:10" x14ac:dyDescent="0.2">
      <c r="A16951">
        <v>15003</v>
      </c>
      <c r="B16951">
        <v>0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f t="shared" si="264"/>
        <v>1</v>
      </c>
      <c r="J16951" t="s">
        <v>14</v>
      </c>
    </row>
    <row r="16952" spans="1:10" x14ac:dyDescent="0.2">
      <c r="A16952">
        <v>15004</v>
      </c>
      <c r="B16952">
        <v>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f t="shared" si="264"/>
        <v>1</v>
      </c>
      <c r="J16952" t="s">
        <v>14</v>
      </c>
    </row>
    <row r="16953" spans="1:10" x14ac:dyDescent="0.2">
      <c r="A16953">
        <v>15005</v>
      </c>
      <c r="B16953">
        <v>0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f t="shared" si="264"/>
        <v>1</v>
      </c>
      <c r="J16953" t="s">
        <v>14</v>
      </c>
    </row>
    <row r="16954" spans="1:10" x14ac:dyDescent="0.2">
      <c r="A16954">
        <v>15006</v>
      </c>
      <c r="B16954">
        <v>0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f t="shared" si="264"/>
        <v>1</v>
      </c>
      <c r="J16954" t="s">
        <v>14</v>
      </c>
    </row>
    <row r="16955" spans="1:10" x14ac:dyDescent="0.2">
      <c r="A16955">
        <v>15007</v>
      </c>
      <c r="B16955">
        <v>0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f t="shared" si="264"/>
        <v>1</v>
      </c>
      <c r="J16955" t="s">
        <v>14</v>
      </c>
    </row>
    <row r="16956" spans="1:10" x14ac:dyDescent="0.2">
      <c r="A16956">
        <v>15008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f t="shared" si="264"/>
        <v>1</v>
      </c>
      <c r="J16956" t="s">
        <v>14</v>
      </c>
    </row>
    <row r="16957" spans="1:10" x14ac:dyDescent="0.2">
      <c r="A16957">
        <v>15009</v>
      </c>
      <c r="B16957">
        <v>0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f t="shared" si="264"/>
        <v>1</v>
      </c>
      <c r="J16957" t="s">
        <v>14</v>
      </c>
    </row>
    <row r="16958" spans="1:10" x14ac:dyDescent="0.2">
      <c r="A16958">
        <v>15010</v>
      </c>
      <c r="B16958">
        <v>0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f t="shared" si="264"/>
        <v>1</v>
      </c>
      <c r="J16958" t="s">
        <v>14</v>
      </c>
    </row>
    <row r="16959" spans="1:10" x14ac:dyDescent="0.2">
      <c r="A16959">
        <v>15011</v>
      </c>
      <c r="B16959">
        <v>0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f t="shared" si="264"/>
        <v>1</v>
      </c>
      <c r="J16959" t="s">
        <v>14</v>
      </c>
    </row>
    <row r="16960" spans="1:10" x14ac:dyDescent="0.2">
      <c r="A16960">
        <v>15012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f t="shared" si="264"/>
        <v>1</v>
      </c>
      <c r="J16960" t="s">
        <v>14</v>
      </c>
    </row>
    <row r="16961" spans="1:10" x14ac:dyDescent="0.2">
      <c r="A16961">
        <v>15013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f t="shared" si="264"/>
        <v>1</v>
      </c>
      <c r="J16961" t="s">
        <v>14</v>
      </c>
    </row>
    <row r="16962" spans="1:10" x14ac:dyDescent="0.2">
      <c r="A16962">
        <v>15014</v>
      </c>
      <c r="B16962">
        <v>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f t="shared" ref="H16962:H17025" si="265">SUM(IF(B16962&gt;0, 1, 0), IF(C16962&gt;0, 1, 0), IF(D16962&gt;0, 1, 0), IF(E16962&gt;0, 1, 0), IF(F16962&gt;0, 1, 0), IF(G16962&gt;0, 1, 0))</f>
        <v>1</v>
      </c>
      <c r="J16962" t="s">
        <v>14</v>
      </c>
    </row>
    <row r="16963" spans="1:10" x14ac:dyDescent="0.2">
      <c r="A16963">
        <v>15015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f t="shared" si="265"/>
        <v>1</v>
      </c>
      <c r="J16963" t="s">
        <v>14</v>
      </c>
    </row>
    <row r="16964" spans="1:10" x14ac:dyDescent="0.2">
      <c r="A16964">
        <v>15016</v>
      </c>
      <c r="B16964">
        <v>0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f t="shared" si="265"/>
        <v>1</v>
      </c>
      <c r="J16964" t="s">
        <v>14</v>
      </c>
    </row>
    <row r="16965" spans="1:10" x14ac:dyDescent="0.2">
      <c r="A16965">
        <v>15017</v>
      </c>
      <c r="B16965">
        <v>0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f t="shared" si="265"/>
        <v>1</v>
      </c>
      <c r="J16965" t="s">
        <v>14</v>
      </c>
    </row>
    <row r="16966" spans="1:10" x14ac:dyDescent="0.2">
      <c r="A16966">
        <v>15018</v>
      </c>
      <c r="B16966">
        <v>0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f t="shared" si="265"/>
        <v>1</v>
      </c>
      <c r="J16966" t="s">
        <v>14</v>
      </c>
    </row>
    <row r="16967" spans="1:10" x14ac:dyDescent="0.2">
      <c r="A16967">
        <v>15019</v>
      </c>
      <c r="B16967">
        <v>0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f t="shared" si="265"/>
        <v>1</v>
      </c>
      <c r="J16967" t="s">
        <v>14</v>
      </c>
    </row>
    <row r="16968" spans="1:10" x14ac:dyDescent="0.2">
      <c r="A16968">
        <v>15020</v>
      </c>
      <c r="B16968">
        <v>0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f t="shared" si="265"/>
        <v>1</v>
      </c>
      <c r="J16968" t="s">
        <v>14</v>
      </c>
    </row>
    <row r="16969" spans="1:10" x14ac:dyDescent="0.2">
      <c r="A16969">
        <v>15021</v>
      </c>
      <c r="B16969">
        <v>0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f t="shared" si="265"/>
        <v>1</v>
      </c>
      <c r="J16969" t="s">
        <v>14</v>
      </c>
    </row>
    <row r="16970" spans="1:10" x14ac:dyDescent="0.2">
      <c r="A16970">
        <v>15022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f t="shared" si="265"/>
        <v>1</v>
      </c>
      <c r="J16970" t="s">
        <v>14</v>
      </c>
    </row>
    <row r="16971" spans="1:10" x14ac:dyDescent="0.2">
      <c r="A16971">
        <v>15023</v>
      </c>
      <c r="B16971">
        <v>0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f t="shared" si="265"/>
        <v>1</v>
      </c>
      <c r="J16971" t="s">
        <v>14</v>
      </c>
    </row>
    <row r="16972" spans="1:10" x14ac:dyDescent="0.2">
      <c r="A16972">
        <v>15024</v>
      </c>
      <c r="B16972">
        <v>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f t="shared" si="265"/>
        <v>1</v>
      </c>
      <c r="J16972" t="s">
        <v>14</v>
      </c>
    </row>
    <row r="16973" spans="1:10" x14ac:dyDescent="0.2">
      <c r="A16973">
        <v>15025</v>
      </c>
      <c r="B16973">
        <v>0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f t="shared" si="265"/>
        <v>1</v>
      </c>
      <c r="J16973" t="s">
        <v>14</v>
      </c>
    </row>
    <row r="16974" spans="1:10" x14ac:dyDescent="0.2">
      <c r="A16974">
        <v>15026</v>
      </c>
      <c r="B16974">
        <v>0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f t="shared" si="265"/>
        <v>1</v>
      </c>
      <c r="J16974" t="s">
        <v>14</v>
      </c>
    </row>
    <row r="16975" spans="1:10" x14ac:dyDescent="0.2">
      <c r="A16975">
        <v>15027</v>
      </c>
      <c r="B16975">
        <v>0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f t="shared" si="265"/>
        <v>1</v>
      </c>
      <c r="J16975" t="s">
        <v>14</v>
      </c>
    </row>
    <row r="16976" spans="1:10" x14ac:dyDescent="0.2">
      <c r="A16976">
        <v>15028</v>
      </c>
      <c r="B16976">
        <v>0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f t="shared" si="265"/>
        <v>1</v>
      </c>
      <c r="J16976" t="s">
        <v>14</v>
      </c>
    </row>
    <row r="16977" spans="1:10" x14ac:dyDescent="0.2">
      <c r="A16977">
        <v>15029</v>
      </c>
      <c r="B16977">
        <v>0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f t="shared" si="265"/>
        <v>1</v>
      </c>
      <c r="J16977" t="s">
        <v>14</v>
      </c>
    </row>
    <row r="16978" spans="1:10" x14ac:dyDescent="0.2">
      <c r="A16978">
        <v>15030</v>
      </c>
      <c r="B16978">
        <v>0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f t="shared" si="265"/>
        <v>1</v>
      </c>
      <c r="J16978" t="s">
        <v>14</v>
      </c>
    </row>
    <row r="16979" spans="1:10" x14ac:dyDescent="0.2">
      <c r="A16979">
        <v>15031</v>
      </c>
      <c r="B16979">
        <v>0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f t="shared" si="265"/>
        <v>1</v>
      </c>
      <c r="J16979" t="s">
        <v>14</v>
      </c>
    </row>
    <row r="16980" spans="1:10" x14ac:dyDescent="0.2">
      <c r="A16980">
        <v>15032</v>
      </c>
      <c r="B16980">
        <v>0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f t="shared" si="265"/>
        <v>1</v>
      </c>
      <c r="J16980" t="s">
        <v>14</v>
      </c>
    </row>
    <row r="16981" spans="1:10" x14ac:dyDescent="0.2">
      <c r="A16981">
        <v>15033</v>
      </c>
      <c r="B16981">
        <v>0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f t="shared" si="265"/>
        <v>1</v>
      </c>
      <c r="J16981" t="s">
        <v>14</v>
      </c>
    </row>
    <row r="16982" spans="1:10" x14ac:dyDescent="0.2">
      <c r="A16982">
        <v>15034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f t="shared" si="265"/>
        <v>1</v>
      </c>
      <c r="J16982" t="s">
        <v>14</v>
      </c>
    </row>
    <row r="16983" spans="1:10" x14ac:dyDescent="0.2">
      <c r="A16983">
        <v>15035</v>
      </c>
      <c r="B16983">
        <v>0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f t="shared" si="265"/>
        <v>1</v>
      </c>
      <c r="J16983" t="s">
        <v>14</v>
      </c>
    </row>
    <row r="16984" spans="1:10" x14ac:dyDescent="0.2">
      <c r="A16984">
        <v>15036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f t="shared" si="265"/>
        <v>1</v>
      </c>
      <c r="J16984" t="s">
        <v>14</v>
      </c>
    </row>
    <row r="16985" spans="1:10" x14ac:dyDescent="0.2">
      <c r="A16985">
        <v>15037</v>
      </c>
      <c r="B16985">
        <v>0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f t="shared" si="265"/>
        <v>1</v>
      </c>
      <c r="J16985" t="s">
        <v>14</v>
      </c>
    </row>
    <row r="16986" spans="1:10" x14ac:dyDescent="0.2">
      <c r="A16986">
        <v>15038</v>
      </c>
      <c r="B16986">
        <v>0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f t="shared" si="265"/>
        <v>1</v>
      </c>
      <c r="J16986" t="s">
        <v>14</v>
      </c>
    </row>
    <row r="16987" spans="1:10" x14ac:dyDescent="0.2">
      <c r="A16987">
        <v>15039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f t="shared" si="265"/>
        <v>1</v>
      </c>
      <c r="J16987" t="s">
        <v>14</v>
      </c>
    </row>
    <row r="16988" spans="1:10" x14ac:dyDescent="0.2">
      <c r="A16988">
        <v>15040</v>
      </c>
      <c r="B16988">
        <v>0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f t="shared" si="265"/>
        <v>1</v>
      </c>
      <c r="J16988" t="s">
        <v>14</v>
      </c>
    </row>
    <row r="16989" spans="1:10" x14ac:dyDescent="0.2">
      <c r="A16989">
        <v>15041</v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f t="shared" si="265"/>
        <v>1</v>
      </c>
      <c r="J16989" t="s">
        <v>14</v>
      </c>
    </row>
    <row r="16990" spans="1:10" x14ac:dyDescent="0.2">
      <c r="A16990">
        <v>15042</v>
      </c>
      <c r="B16990">
        <v>0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f t="shared" si="265"/>
        <v>1</v>
      </c>
      <c r="J16990" t="s">
        <v>14</v>
      </c>
    </row>
    <row r="16991" spans="1:10" x14ac:dyDescent="0.2">
      <c r="A16991">
        <v>15043</v>
      </c>
      <c r="B16991">
        <v>0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f t="shared" si="265"/>
        <v>1</v>
      </c>
      <c r="J16991" t="s">
        <v>14</v>
      </c>
    </row>
    <row r="16992" spans="1:10" x14ac:dyDescent="0.2">
      <c r="A16992">
        <v>15044</v>
      </c>
      <c r="B16992">
        <v>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f t="shared" si="265"/>
        <v>1</v>
      </c>
      <c r="J16992" t="s">
        <v>14</v>
      </c>
    </row>
    <row r="16993" spans="1:10" x14ac:dyDescent="0.2">
      <c r="A16993">
        <v>15045</v>
      </c>
      <c r="B16993">
        <v>0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f t="shared" si="265"/>
        <v>1</v>
      </c>
      <c r="J16993" t="s">
        <v>14</v>
      </c>
    </row>
    <row r="16994" spans="1:10" x14ac:dyDescent="0.2">
      <c r="A16994">
        <v>15046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f t="shared" si="265"/>
        <v>1</v>
      </c>
      <c r="J16994" t="s">
        <v>14</v>
      </c>
    </row>
    <row r="16995" spans="1:10" x14ac:dyDescent="0.2">
      <c r="A16995">
        <v>15047</v>
      </c>
      <c r="B16995">
        <v>0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f t="shared" si="265"/>
        <v>1</v>
      </c>
      <c r="J16995" t="s">
        <v>14</v>
      </c>
    </row>
    <row r="16996" spans="1:10" x14ac:dyDescent="0.2">
      <c r="A16996">
        <v>15048</v>
      </c>
      <c r="B16996">
        <v>0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f t="shared" si="265"/>
        <v>1</v>
      </c>
      <c r="J16996" t="s">
        <v>14</v>
      </c>
    </row>
    <row r="16997" spans="1:10" x14ac:dyDescent="0.2">
      <c r="A16997">
        <v>15049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f t="shared" si="265"/>
        <v>1</v>
      </c>
      <c r="J16997" t="s">
        <v>5464</v>
      </c>
    </row>
    <row r="16998" spans="1:10" x14ac:dyDescent="0.2">
      <c r="A16998">
        <v>15050</v>
      </c>
      <c r="B16998">
        <v>0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f t="shared" si="265"/>
        <v>1</v>
      </c>
      <c r="J16998" t="s">
        <v>14</v>
      </c>
    </row>
    <row r="16999" spans="1:10" x14ac:dyDescent="0.2">
      <c r="A16999">
        <v>15051</v>
      </c>
      <c r="B16999">
        <v>0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f t="shared" si="265"/>
        <v>1</v>
      </c>
      <c r="J16999" t="s">
        <v>14</v>
      </c>
    </row>
    <row r="17000" spans="1:10" x14ac:dyDescent="0.2">
      <c r="A17000">
        <v>15052</v>
      </c>
      <c r="B17000">
        <v>0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f t="shared" si="265"/>
        <v>1</v>
      </c>
      <c r="J17000" t="s">
        <v>14</v>
      </c>
    </row>
    <row r="17001" spans="1:10" x14ac:dyDescent="0.2">
      <c r="A17001">
        <v>15053</v>
      </c>
      <c r="B17001">
        <v>0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f t="shared" si="265"/>
        <v>1</v>
      </c>
      <c r="J17001" t="s">
        <v>14</v>
      </c>
    </row>
    <row r="17002" spans="1:10" x14ac:dyDescent="0.2">
      <c r="A17002">
        <v>15054</v>
      </c>
      <c r="B17002">
        <v>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f t="shared" si="265"/>
        <v>1</v>
      </c>
      <c r="J17002" t="s">
        <v>14</v>
      </c>
    </row>
    <row r="17003" spans="1:10" x14ac:dyDescent="0.2">
      <c r="A17003">
        <v>15055</v>
      </c>
      <c r="B17003">
        <v>0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f t="shared" si="265"/>
        <v>1</v>
      </c>
      <c r="J17003" t="s">
        <v>14</v>
      </c>
    </row>
    <row r="17004" spans="1:10" x14ac:dyDescent="0.2">
      <c r="A17004">
        <v>15056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f t="shared" si="265"/>
        <v>1</v>
      </c>
      <c r="J17004" t="s">
        <v>14</v>
      </c>
    </row>
    <row r="17005" spans="1:10" x14ac:dyDescent="0.2">
      <c r="A17005">
        <v>15057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f t="shared" si="265"/>
        <v>1</v>
      </c>
      <c r="J17005" t="s">
        <v>14</v>
      </c>
    </row>
    <row r="17006" spans="1:10" x14ac:dyDescent="0.2">
      <c r="A17006">
        <v>15058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f t="shared" si="265"/>
        <v>1</v>
      </c>
      <c r="J17006" t="s">
        <v>14</v>
      </c>
    </row>
    <row r="17007" spans="1:10" x14ac:dyDescent="0.2">
      <c r="A17007">
        <v>15059</v>
      </c>
      <c r="B17007">
        <v>0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f t="shared" si="265"/>
        <v>1</v>
      </c>
      <c r="J17007" t="s">
        <v>14</v>
      </c>
    </row>
    <row r="17008" spans="1:10" x14ac:dyDescent="0.2">
      <c r="A17008">
        <v>15060</v>
      </c>
      <c r="B17008">
        <v>0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f t="shared" si="265"/>
        <v>1</v>
      </c>
      <c r="J17008" t="s">
        <v>14</v>
      </c>
    </row>
    <row r="17009" spans="1:10" x14ac:dyDescent="0.2">
      <c r="A17009">
        <v>15061</v>
      </c>
      <c r="B17009">
        <v>0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f t="shared" si="265"/>
        <v>1</v>
      </c>
      <c r="J17009" t="s">
        <v>14</v>
      </c>
    </row>
    <row r="17010" spans="1:10" x14ac:dyDescent="0.2">
      <c r="A17010">
        <v>15062</v>
      </c>
      <c r="B17010">
        <v>0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f t="shared" si="265"/>
        <v>1</v>
      </c>
      <c r="J17010" t="s">
        <v>14</v>
      </c>
    </row>
    <row r="17011" spans="1:10" x14ac:dyDescent="0.2">
      <c r="A17011">
        <v>15063</v>
      </c>
      <c r="B17011">
        <v>0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f t="shared" si="265"/>
        <v>1</v>
      </c>
      <c r="J17011" t="s">
        <v>14</v>
      </c>
    </row>
    <row r="17012" spans="1:10" x14ac:dyDescent="0.2">
      <c r="A17012">
        <v>15064</v>
      </c>
      <c r="B17012">
        <v>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f t="shared" si="265"/>
        <v>1</v>
      </c>
      <c r="J17012" t="s">
        <v>14</v>
      </c>
    </row>
    <row r="17013" spans="1:10" x14ac:dyDescent="0.2">
      <c r="A17013">
        <v>15065</v>
      </c>
      <c r="B17013">
        <v>0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f t="shared" si="265"/>
        <v>1</v>
      </c>
      <c r="J17013" t="s">
        <v>14</v>
      </c>
    </row>
    <row r="17014" spans="1:10" x14ac:dyDescent="0.2">
      <c r="A17014">
        <v>15066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f t="shared" si="265"/>
        <v>1</v>
      </c>
      <c r="J17014" t="s">
        <v>14</v>
      </c>
    </row>
    <row r="17015" spans="1:10" x14ac:dyDescent="0.2">
      <c r="A17015">
        <v>15067</v>
      </c>
      <c r="B17015">
        <v>0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f t="shared" si="265"/>
        <v>1</v>
      </c>
      <c r="J17015" t="s">
        <v>14</v>
      </c>
    </row>
    <row r="17016" spans="1:10" x14ac:dyDescent="0.2">
      <c r="A17016">
        <v>15068</v>
      </c>
      <c r="B17016">
        <v>0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f t="shared" si="265"/>
        <v>1</v>
      </c>
      <c r="J17016" t="s">
        <v>14</v>
      </c>
    </row>
    <row r="17017" spans="1:10" x14ac:dyDescent="0.2">
      <c r="A17017">
        <v>15069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f t="shared" si="265"/>
        <v>1</v>
      </c>
      <c r="J17017" t="s">
        <v>14</v>
      </c>
    </row>
    <row r="17018" spans="1:10" x14ac:dyDescent="0.2">
      <c r="A17018">
        <v>15070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f t="shared" si="265"/>
        <v>1</v>
      </c>
      <c r="J17018" t="s">
        <v>14</v>
      </c>
    </row>
    <row r="17019" spans="1:10" x14ac:dyDescent="0.2">
      <c r="A17019">
        <v>15071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f t="shared" si="265"/>
        <v>1</v>
      </c>
      <c r="J17019" t="s">
        <v>14</v>
      </c>
    </row>
    <row r="17020" spans="1:10" x14ac:dyDescent="0.2">
      <c r="A17020">
        <v>15072</v>
      </c>
      <c r="B17020">
        <v>0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f t="shared" si="265"/>
        <v>1</v>
      </c>
      <c r="J17020" t="s">
        <v>14</v>
      </c>
    </row>
    <row r="17021" spans="1:10" x14ac:dyDescent="0.2">
      <c r="A17021">
        <v>15073</v>
      </c>
      <c r="B17021">
        <v>0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f t="shared" si="265"/>
        <v>1</v>
      </c>
      <c r="J17021" t="s">
        <v>14</v>
      </c>
    </row>
    <row r="17022" spans="1:10" x14ac:dyDescent="0.2">
      <c r="A17022">
        <v>15074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f t="shared" si="265"/>
        <v>1</v>
      </c>
      <c r="J17022" t="s">
        <v>14</v>
      </c>
    </row>
    <row r="17023" spans="1:10" x14ac:dyDescent="0.2">
      <c r="A17023">
        <v>15075</v>
      </c>
      <c r="B17023">
        <v>0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f t="shared" si="265"/>
        <v>1</v>
      </c>
      <c r="J17023" t="s">
        <v>14</v>
      </c>
    </row>
    <row r="17024" spans="1:10" x14ac:dyDescent="0.2">
      <c r="A17024">
        <v>15076</v>
      </c>
      <c r="B17024">
        <v>0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f t="shared" si="265"/>
        <v>1</v>
      </c>
      <c r="J17024" t="s">
        <v>14</v>
      </c>
    </row>
    <row r="17025" spans="1:10" x14ac:dyDescent="0.2">
      <c r="A17025">
        <v>15077</v>
      </c>
      <c r="B17025">
        <v>0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f t="shared" si="265"/>
        <v>1</v>
      </c>
      <c r="J17025" t="s">
        <v>14</v>
      </c>
    </row>
    <row r="17026" spans="1:10" x14ac:dyDescent="0.2">
      <c r="A17026">
        <v>15078</v>
      </c>
      <c r="B17026">
        <v>0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f t="shared" ref="H17026:H17089" si="266">SUM(IF(B17026&gt;0, 1, 0), IF(C17026&gt;0, 1, 0), IF(D17026&gt;0, 1, 0), IF(E17026&gt;0, 1, 0), IF(F17026&gt;0, 1, 0), IF(G17026&gt;0, 1, 0))</f>
        <v>1</v>
      </c>
      <c r="J17026" t="s">
        <v>14</v>
      </c>
    </row>
    <row r="17027" spans="1:10" x14ac:dyDescent="0.2">
      <c r="A17027">
        <v>15079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f t="shared" si="266"/>
        <v>1</v>
      </c>
      <c r="J17027" t="s">
        <v>14</v>
      </c>
    </row>
    <row r="17028" spans="1:10" x14ac:dyDescent="0.2">
      <c r="A17028">
        <v>15080</v>
      </c>
      <c r="B17028">
        <v>0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f t="shared" si="266"/>
        <v>1</v>
      </c>
      <c r="J17028" t="s">
        <v>14</v>
      </c>
    </row>
    <row r="17029" spans="1:10" x14ac:dyDescent="0.2">
      <c r="A17029">
        <v>15081</v>
      </c>
      <c r="B17029">
        <v>0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f t="shared" si="266"/>
        <v>1</v>
      </c>
      <c r="J17029" t="s">
        <v>14</v>
      </c>
    </row>
    <row r="17030" spans="1:10" x14ac:dyDescent="0.2">
      <c r="A17030">
        <v>15082</v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f t="shared" si="266"/>
        <v>1</v>
      </c>
      <c r="J17030" t="s">
        <v>14</v>
      </c>
    </row>
    <row r="17031" spans="1:10" x14ac:dyDescent="0.2">
      <c r="A17031">
        <v>15083</v>
      </c>
      <c r="B17031">
        <v>0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f t="shared" si="266"/>
        <v>1</v>
      </c>
      <c r="J17031" t="s">
        <v>14</v>
      </c>
    </row>
    <row r="17032" spans="1:10" x14ac:dyDescent="0.2">
      <c r="A17032">
        <v>15084</v>
      </c>
      <c r="B17032">
        <v>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f t="shared" si="266"/>
        <v>1</v>
      </c>
      <c r="J17032" t="s">
        <v>14</v>
      </c>
    </row>
    <row r="17033" spans="1:10" x14ac:dyDescent="0.2">
      <c r="A17033">
        <v>15085</v>
      </c>
      <c r="B17033">
        <v>0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f t="shared" si="266"/>
        <v>1</v>
      </c>
      <c r="J17033" t="s">
        <v>14</v>
      </c>
    </row>
    <row r="17034" spans="1:10" x14ac:dyDescent="0.2">
      <c r="A17034">
        <v>15086</v>
      </c>
      <c r="B17034">
        <v>0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f t="shared" si="266"/>
        <v>1</v>
      </c>
      <c r="J17034" t="s">
        <v>14</v>
      </c>
    </row>
    <row r="17035" spans="1:10" x14ac:dyDescent="0.2">
      <c r="A17035">
        <v>15087</v>
      </c>
      <c r="B17035">
        <v>0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f t="shared" si="266"/>
        <v>1</v>
      </c>
      <c r="J17035" t="s">
        <v>14</v>
      </c>
    </row>
    <row r="17036" spans="1:10" x14ac:dyDescent="0.2">
      <c r="A17036">
        <v>15088</v>
      </c>
      <c r="B17036">
        <v>0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f t="shared" si="266"/>
        <v>1</v>
      </c>
      <c r="J17036" t="s">
        <v>14</v>
      </c>
    </row>
    <row r="17037" spans="1:10" x14ac:dyDescent="0.2">
      <c r="A17037">
        <v>15089</v>
      </c>
      <c r="B17037">
        <v>0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f t="shared" si="266"/>
        <v>1</v>
      </c>
      <c r="J17037" t="s">
        <v>14</v>
      </c>
    </row>
    <row r="17038" spans="1:10" x14ac:dyDescent="0.2">
      <c r="A17038">
        <v>15090</v>
      </c>
      <c r="B17038">
        <v>0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f t="shared" si="266"/>
        <v>1</v>
      </c>
      <c r="J17038" t="s">
        <v>14</v>
      </c>
    </row>
    <row r="17039" spans="1:10" x14ac:dyDescent="0.2">
      <c r="A17039">
        <v>15091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f t="shared" si="266"/>
        <v>1</v>
      </c>
      <c r="J17039" t="s">
        <v>14</v>
      </c>
    </row>
    <row r="17040" spans="1:10" x14ac:dyDescent="0.2">
      <c r="A17040">
        <v>15092</v>
      </c>
      <c r="B17040">
        <v>0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f t="shared" si="266"/>
        <v>1</v>
      </c>
      <c r="J17040" t="s">
        <v>14</v>
      </c>
    </row>
    <row r="17041" spans="1:10" x14ac:dyDescent="0.2">
      <c r="A17041">
        <v>15093</v>
      </c>
      <c r="B17041">
        <v>0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f t="shared" si="266"/>
        <v>1</v>
      </c>
      <c r="J17041" t="s">
        <v>14</v>
      </c>
    </row>
    <row r="17042" spans="1:10" x14ac:dyDescent="0.2">
      <c r="A17042">
        <v>15094</v>
      </c>
      <c r="B17042">
        <v>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f t="shared" si="266"/>
        <v>1</v>
      </c>
      <c r="J17042" t="s">
        <v>14</v>
      </c>
    </row>
    <row r="17043" spans="1:10" x14ac:dyDescent="0.2">
      <c r="A17043">
        <v>15095</v>
      </c>
      <c r="B17043">
        <v>0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f t="shared" si="266"/>
        <v>1</v>
      </c>
      <c r="J17043" t="s">
        <v>14</v>
      </c>
    </row>
    <row r="17044" spans="1:10" x14ac:dyDescent="0.2">
      <c r="A17044">
        <v>15096</v>
      </c>
      <c r="B17044">
        <v>0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f t="shared" si="266"/>
        <v>1</v>
      </c>
      <c r="J17044" t="s">
        <v>14</v>
      </c>
    </row>
    <row r="17045" spans="1:10" x14ac:dyDescent="0.2">
      <c r="A17045">
        <v>15097</v>
      </c>
      <c r="B17045">
        <v>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f t="shared" si="266"/>
        <v>1</v>
      </c>
      <c r="J17045" t="s">
        <v>14</v>
      </c>
    </row>
    <row r="17046" spans="1:10" x14ac:dyDescent="0.2">
      <c r="A17046">
        <v>15098</v>
      </c>
      <c r="B17046">
        <v>0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f t="shared" si="266"/>
        <v>1</v>
      </c>
      <c r="J17046" t="s">
        <v>14</v>
      </c>
    </row>
    <row r="17047" spans="1:10" x14ac:dyDescent="0.2">
      <c r="A17047">
        <v>15099</v>
      </c>
      <c r="B17047">
        <v>0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f t="shared" si="266"/>
        <v>1</v>
      </c>
      <c r="J17047" t="s">
        <v>14</v>
      </c>
    </row>
    <row r="17048" spans="1:10" x14ac:dyDescent="0.2">
      <c r="A17048">
        <v>15100</v>
      </c>
      <c r="B17048">
        <v>0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f t="shared" si="266"/>
        <v>1</v>
      </c>
      <c r="J17048" t="s">
        <v>14</v>
      </c>
    </row>
    <row r="17049" spans="1:10" x14ac:dyDescent="0.2">
      <c r="A17049">
        <v>15101</v>
      </c>
      <c r="B17049">
        <v>0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f t="shared" si="266"/>
        <v>1</v>
      </c>
      <c r="J17049" t="s">
        <v>14</v>
      </c>
    </row>
    <row r="17050" spans="1:10" x14ac:dyDescent="0.2">
      <c r="A17050">
        <v>15102</v>
      </c>
      <c r="B17050">
        <v>0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f t="shared" si="266"/>
        <v>1</v>
      </c>
      <c r="J17050" t="s">
        <v>14</v>
      </c>
    </row>
    <row r="17051" spans="1:10" x14ac:dyDescent="0.2">
      <c r="A17051">
        <v>15103</v>
      </c>
      <c r="B17051">
        <v>0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f t="shared" si="266"/>
        <v>1</v>
      </c>
      <c r="J17051" t="s">
        <v>14</v>
      </c>
    </row>
    <row r="17052" spans="1:10" x14ac:dyDescent="0.2">
      <c r="A17052">
        <v>15104</v>
      </c>
      <c r="B17052">
        <v>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f t="shared" si="266"/>
        <v>1</v>
      </c>
      <c r="J17052" t="s">
        <v>14</v>
      </c>
    </row>
    <row r="17053" spans="1:10" x14ac:dyDescent="0.2">
      <c r="A17053">
        <v>15105</v>
      </c>
      <c r="B17053">
        <v>0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f t="shared" si="266"/>
        <v>1</v>
      </c>
      <c r="J17053" t="s">
        <v>14</v>
      </c>
    </row>
    <row r="17054" spans="1:10" x14ac:dyDescent="0.2">
      <c r="A17054">
        <v>15106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f t="shared" si="266"/>
        <v>1</v>
      </c>
      <c r="J17054" t="s">
        <v>14</v>
      </c>
    </row>
    <row r="17055" spans="1:10" x14ac:dyDescent="0.2">
      <c r="A17055">
        <v>15107</v>
      </c>
      <c r="B17055">
        <v>0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f t="shared" si="266"/>
        <v>1</v>
      </c>
      <c r="J17055" t="s">
        <v>14</v>
      </c>
    </row>
    <row r="17056" spans="1:10" x14ac:dyDescent="0.2">
      <c r="A17056">
        <v>15108</v>
      </c>
      <c r="B17056">
        <v>0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f t="shared" si="266"/>
        <v>1</v>
      </c>
      <c r="J17056" t="s">
        <v>14</v>
      </c>
    </row>
    <row r="17057" spans="1:10" x14ac:dyDescent="0.2">
      <c r="A17057">
        <v>15109</v>
      </c>
      <c r="B17057">
        <v>0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f t="shared" si="266"/>
        <v>1</v>
      </c>
      <c r="J17057" t="s">
        <v>14</v>
      </c>
    </row>
    <row r="17058" spans="1:10" x14ac:dyDescent="0.2">
      <c r="A17058">
        <v>15110</v>
      </c>
      <c r="B17058">
        <v>0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f t="shared" si="266"/>
        <v>1</v>
      </c>
      <c r="J17058" t="s">
        <v>14</v>
      </c>
    </row>
    <row r="17059" spans="1:10" x14ac:dyDescent="0.2">
      <c r="A17059">
        <v>15111</v>
      </c>
      <c r="B17059">
        <v>0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f t="shared" si="266"/>
        <v>1</v>
      </c>
      <c r="J17059" t="s">
        <v>14</v>
      </c>
    </row>
    <row r="17060" spans="1:10" x14ac:dyDescent="0.2">
      <c r="A17060">
        <v>15112</v>
      </c>
      <c r="B17060">
        <v>0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f t="shared" si="266"/>
        <v>1</v>
      </c>
      <c r="J17060" t="s">
        <v>14</v>
      </c>
    </row>
    <row r="17061" spans="1:10" x14ac:dyDescent="0.2">
      <c r="A17061">
        <v>15113</v>
      </c>
      <c r="B17061">
        <v>0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f t="shared" si="266"/>
        <v>1</v>
      </c>
      <c r="J17061" t="s">
        <v>3092</v>
      </c>
    </row>
    <row r="17062" spans="1:10" x14ac:dyDescent="0.2">
      <c r="A17062">
        <v>15114</v>
      </c>
      <c r="B17062">
        <v>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f t="shared" si="266"/>
        <v>1</v>
      </c>
      <c r="J17062" t="s">
        <v>14</v>
      </c>
    </row>
    <row r="17063" spans="1:10" x14ac:dyDescent="0.2">
      <c r="A17063">
        <v>15115</v>
      </c>
      <c r="B17063">
        <v>0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f t="shared" si="266"/>
        <v>1</v>
      </c>
      <c r="J17063" t="s">
        <v>14</v>
      </c>
    </row>
    <row r="17064" spans="1:10" x14ac:dyDescent="0.2">
      <c r="A17064">
        <v>15116</v>
      </c>
      <c r="B17064">
        <v>0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f t="shared" si="266"/>
        <v>1</v>
      </c>
      <c r="J17064" t="s">
        <v>14</v>
      </c>
    </row>
    <row r="17065" spans="1:10" x14ac:dyDescent="0.2">
      <c r="A17065">
        <v>15117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f t="shared" si="266"/>
        <v>1</v>
      </c>
      <c r="J17065" t="s">
        <v>14</v>
      </c>
    </row>
    <row r="17066" spans="1:10" x14ac:dyDescent="0.2">
      <c r="A17066">
        <v>15118</v>
      </c>
      <c r="B17066">
        <v>0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f t="shared" si="266"/>
        <v>1</v>
      </c>
      <c r="J17066" t="s">
        <v>14</v>
      </c>
    </row>
    <row r="17067" spans="1:10" x14ac:dyDescent="0.2">
      <c r="A17067">
        <v>15119</v>
      </c>
      <c r="B17067">
        <v>0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f t="shared" si="266"/>
        <v>1</v>
      </c>
      <c r="J17067" t="s">
        <v>14</v>
      </c>
    </row>
    <row r="17068" spans="1:10" x14ac:dyDescent="0.2">
      <c r="A17068">
        <v>15120</v>
      </c>
      <c r="B17068">
        <v>0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f t="shared" si="266"/>
        <v>1</v>
      </c>
      <c r="J17068" t="s">
        <v>14</v>
      </c>
    </row>
    <row r="17069" spans="1:10" x14ac:dyDescent="0.2">
      <c r="A17069">
        <v>15121</v>
      </c>
      <c r="B17069">
        <v>0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f t="shared" si="266"/>
        <v>1</v>
      </c>
      <c r="J17069" t="s">
        <v>14</v>
      </c>
    </row>
    <row r="17070" spans="1:10" x14ac:dyDescent="0.2">
      <c r="A17070">
        <v>15122</v>
      </c>
      <c r="B17070">
        <v>0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f t="shared" si="266"/>
        <v>1</v>
      </c>
      <c r="J17070" t="s">
        <v>14</v>
      </c>
    </row>
    <row r="17071" spans="1:10" x14ac:dyDescent="0.2">
      <c r="A17071">
        <v>15123</v>
      </c>
      <c r="B17071">
        <v>0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f t="shared" si="266"/>
        <v>1</v>
      </c>
      <c r="J17071" t="s">
        <v>14</v>
      </c>
    </row>
    <row r="17072" spans="1:10" x14ac:dyDescent="0.2">
      <c r="A17072">
        <v>15124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f t="shared" si="266"/>
        <v>1</v>
      </c>
      <c r="J17072" t="s">
        <v>14</v>
      </c>
    </row>
    <row r="17073" spans="1:10" x14ac:dyDescent="0.2">
      <c r="A17073">
        <v>15125</v>
      </c>
      <c r="B17073">
        <v>0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f t="shared" si="266"/>
        <v>1</v>
      </c>
      <c r="J17073" t="s">
        <v>14</v>
      </c>
    </row>
    <row r="17074" spans="1:10" x14ac:dyDescent="0.2">
      <c r="A17074">
        <v>15126</v>
      </c>
      <c r="B17074">
        <v>0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f t="shared" si="266"/>
        <v>1</v>
      </c>
      <c r="J17074" t="s">
        <v>14</v>
      </c>
    </row>
    <row r="17075" spans="1:10" x14ac:dyDescent="0.2">
      <c r="A17075">
        <v>15127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f t="shared" si="266"/>
        <v>1</v>
      </c>
      <c r="J17075" t="s">
        <v>14</v>
      </c>
    </row>
    <row r="17076" spans="1:10" x14ac:dyDescent="0.2">
      <c r="A17076">
        <v>15128</v>
      </c>
      <c r="B17076">
        <v>0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f t="shared" si="266"/>
        <v>1</v>
      </c>
      <c r="J17076" t="s">
        <v>14</v>
      </c>
    </row>
    <row r="17077" spans="1:10" x14ac:dyDescent="0.2">
      <c r="A17077">
        <v>15129</v>
      </c>
      <c r="B17077">
        <v>0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f t="shared" si="266"/>
        <v>1</v>
      </c>
      <c r="J17077" t="s">
        <v>14</v>
      </c>
    </row>
    <row r="17078" spans="1:10" x14ac:dyDescent="0.2">
      <c r="A17078">
        <v>15130</v>
      </c>
      <c r="B17078">
        <v>0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f t="shared" si="266"/>
        <v>1</v>
      </c>
      <c r="J17078" t="s">
        <v>14</v>
      </c>
    </row>
    <row r="17079" spans="1:10" x14ac:dyDescent="0.2">
      <c r="A17079">
        <v>15131</v>
      </c>
      <c r="B17079">
        <v>0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f t="shared" si="266"/>
        <v>1</v>
      </c>
      <c r="J17079" t="s">
        <v>5360</v>
      </c>
    </row>
    <row r="17080" spans="1:10" x14ac:dyDescent="0.2">
      <c r="A17080">
        <v>15132</v>
      </c>
      <c r="B17080">
        <v>0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f t="shared" si="266"/>
        <v>1</v>
      </c>
      <c r="J17080" t="s">
        <v>14</v>
      </c>
    </row>
    <row r="17081" spans="1:10" x14ac:dyDescent="0.2">
      <c r="A17081">
        <v>15133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f t="shared" si="266"/>
        <v>1</v>
      </c>
      <c r="J17081" t="s">
        <v>14</v>
      </c>
    </row>
    <row r="17082" spans="1:10" x14ac:dyDescent="0.2">
      <c r="A17082">
        <v>15134</v>
      </c>
      <c r="B17082">
        <v>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f t="shared" si="266"/>
        <v>1</v>
      </c>
      <c r="J17082" t="s">
        <v>14</v>
      </c>
    </row>
    <row r="17083" spans="1:10" x14ac:dyDescent="0.2">
      <c r="A17083">
        <v>15135</v>
      </c>
      <c r="B17083">
        <v>0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f t="shared" si="266"/>
        <v>1</v>
      </c>
      <c r="J17083" t="s">
        <v>14</v>
      </c>
    </row>
    <row r="17084" spans="1:10" x14ac:dyDescent="0.2">
      <c r="A17084">
        <v>15136</v>
      </c>
      <c r="B17084">
        <v>0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f t="shared" si="266"/>
        <v>1</v>
      </c>
      <c r="J17084" t="s">
        <v>14</v>
      </c>
    </row>
    <row r="17085" spans="1:10" x14ac:dyDescent="0.2">
      <c r="A17085">
        <v>15137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f t="shared" si="266"/>
        <v>1</v>
      </c>
      <c r="J17085" t="s">
        <v>14</v>
      </c>
    </row>
    <row r="17086" spans="1:10" x14ac:dyDescent="0.2">
      <c r="A17086">
        <v>15138</v>
      </c>
      <c r="B17086">
        <v>0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f t="shared" si="266"/>
        <v>1</v>
      </c>
      <c r="J17086" t="s">
        <v>5465</v>
      </c>
    </row>
    <row r="17087" spans="1:10" x14ac:dyDescent="0.2">
      <c r="A17087">
        <v>15139</v>
      </c>
      <c r="B17087">
        <v>0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f t="shared" si="266"/>
        <v>1</v>
      </c>
      <c r="J17087" t="s">
        <v>14</v>
      </c>
    </row>
    <row r="17088" spans="1:10" x14ac:dyDescent="0.2">
      <c r="A17088">
        <v>15140</v>
      </c>
      <c r="B17088">
        <v>0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f t="shared" si="266"/>
        <v>1</v>
      </c>
      <c r="J17088" t="s">
        <v>14</v>
      </c>
    </row>
    <row r="17089" spans="1:10" x14ac:dyDescent="0.2">
      <c r="A17089">
        <v>15141</v>
      </c>
      <c r="B17089">
        <v>0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f t="shared" si="266"/>
        <v>1</v>
      </c>
      <c r="J17089" t="s">
        <v>14</v>
      </c>
    </row>
    <row r="17090" spans="1:10" x14ac:dyDescent="0.2">
      <c r="A17090">
        <v>15142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f t="shared" ref="H17090:H17153" si="267">SUM(IF(B17090&gt;0, 1, 0), IF(C17090&gt;0, 1, 0), IF(D17090&gt;0, 1, 0), IF(E17090&gt;0, 1, 0), IF(F17090&gt;0, 1, 0), IF(G17090&gt;0, 1, 0))</f>
        <v>1</v>
      </c>
      <c r="J17090" t="s">
        <v>14</v>
      </c>
    </row>
    <row r="17091" spans="1:10" x14ac:dyDescent="0.2">
      <c r="A17091">
        <v>15143</v>
      </c>
      <c r="B17091">
        <v>0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f t="shared" si="267"/>
        <v>1</v>
      </c>
      <c r="J17091" t="s">
        <v>14</v>
      </c>
    </row>
    <row r="17092" spans="1:10" x14ac:dyDescent="0.2">
      <c r="A17092">
        <v>15144</v>
      </c>
      <c r="B17092">
        <v>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f t="shared" si="267"/>
        <v>1</v>
      </c>
      <c r="J17092" t="s">
        <v>14</v>
      </c>
    </row>
    <row r="17093" spans="1:10" x14ac:dyDescent="0.2">
      <c r="A17093">
        <v>15145</v>
      </c>
      <c r="B17093">
        <v>0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f t="shared" si="267"/>
        <v>1</v>
      </c>
      <c r="J17093" t="s">
        <v>14</v>
      </c>
    </row>
    <row r="17094" spans="1:10" x14ac:dyDescent="0.2">
      <c r="A17094">
        <v>15146</v>
      </c>
      <c r="B17094">
        <v>0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f t="shared" si="267"/>
        <v>1</v>
      </c>
      <c r="J17094" t="s">
        <v>14</v>
      </c>
    </row>
    <row r="17095" spans="1:10" x14ac:dyDescent="0.2">
      <c r="A17095">
        <v>15147</v>
      </c>
      <c r="B17095">
        <v>0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f t="shared" si="267"/>
        <v>1</v>
      </c>
      <c r="J17095" t="s">
        <v>14</v>
      </c>
    </row>
    <row r="17096" spans="1:10" x14ac:dyDescent="0.2">
      <c r="A17096">
        <v>15148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f t="shared" si="267"/>
        <v>1</v>
      </c>
      <c r="J17096" t="s">
        <v>14</v>
      </c>
    </row>
    <row r="17097" spans="1:10" x14ac:dyDescent="0.2">
      <c r="A17097">
        <v>15149</v>
      </c>
      <c r="B17097">
        <v>0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f t="shared" si="267"/>
        <v>1</v>
      </c>
      <c r="J17097" t="s">
        <v>14</v>
      </c>
    </row>
    <row r="17098" spans="1:10" x14ac:dyDescent="0.2">
      <c r="A17098">
        <v>15150</v>
      </c>
      <c r="B17098">
        <v>0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f t="shared" si="267"/>
        <v>1</v>
      </c>
      <c r="J17098" t="s">
        <v>14</v>
      </c>
    </row>
    <row r="17099" spans="1:10" x14ac:dyDescent="0.2">
      <c r="A17099">
        <v>15151</v>
      </c>
      <c r="B17099">
        <v>0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f t="shared" si="267"/>
        <v>1</v>
      </c>
      <c r="J17099" t="s">
        <v>14</v>
      </c>
    </row>
    <row r="17100" spans="1:10" x14ac:dyDescent="0.2">
      <c r="A17100">
        <v>15152</v>
      </c>
      <c r="B17100">
        <v>0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f t="shared" si="267"/>
        <v>1</v>
      </c>
      <c r="J17100" t="s">
        <v>14</v>
      </c>
    </row>
    <row r="17101" spans="1:10" x14ac:dyDescent="0.2">
      <c r="A17101">
        <v>15153</v>
      </c>
      <c r="B17101">
        <v>0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f t="shared" si="267"/>
        <v>1</v>
      </c>
      <c r="J17101" t="s">
        <v>14</v>
      </c>
    </row>
    <row r="17102" spans="1:10" x14ac:dyDescent="0.2">
      <c r="A17102">
        <v>15154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f t="shared" si="267"/>
        <v>1</v>
      </c>
      <c r="J17102" t="s">
        <v>14</v>
      </c>
    </row>
    <row r="17103" spans="1:10" x14ac:dyDescent="0.2">
      <c r="A17103">
        <v>15155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f t="shared" si="267"/>
        <v>1</v>
      </c>
      <c r="J17103" t="s">
        <v>14</v>
      </c>
    </row>
    <row r="17104" spans="1:10" x14ac:dyDescent="0.2">
      <c r="A17104">
        <v>15156</v>
      </c>
      <c r="B17104">
        <v>0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f t="shared" si="267"/>
        <v>1</v>
      </c>
      <c r="J17104" t="s">
        <v>14</v>
      </c>
    </row>
    <row r="17105" spans="1:10" x14ac:dyDescent="0.2">
      <c r="A17105">
        <v>15157</v>
      </c>
      <c r="B17105">
        <v>0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f t="shared" si="267"/>
        <v>1</v>
      </c>
      <c r="J17105" t="s">
        <v>14</v>
      </c>
    </row>
    <row r="17106" spans="1:10" x14ac:dyDescent="0.2">
      <c r="A17106">
        <v>15158</v>
      </c>
      <c r="B17106">
        <v>0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f t="shared" si="267"/>
        <v>1</v>
      </c>
      <c r="J17106" t="s">
        <v>14</v>
      </c>
    </row>
    <row r="17107" spans="1:10" x14ac:dyDescent="0.2">
      <c r="A17107">
        <v>15159</v>
      </c>
      <c r="B17107">
        <v>0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f t="shared" si="267"/>
        <v>1</v>
      </c>
      <c r="J17107" t="s">
        <v>14</v>
      </c>
    </row>
    <row r="17108" spans="1:10" x14ac:dyDescent="0.2">
      <c r="A17108">
        <v>15160</v>
      </c>
      <c r="B17108">
        <v>0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f t="shared" si="267"/>
        <v>1</v>
      </c>
      <c r="J17108" t="s">
        <v>14</v>
      </c>
    </row>
    <row r="17109" spans="1:10" x14ac:dyDescent="0.2">
      <c r="A17109">
        <v>15161</v>
      </c>
      <c r="B17109">
        <v>0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f t="shared" si="267"/>
        <v>1</v>
      </c>
      <c r="J17109" t="s">
        <v>14</v>
      </c>
    </row>
    <row r="17110" spans="1:10" x14ac:dyDescent="0.2">
      <c r="A17110">
        <v>15162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f t="shared" si="267"/>
        <v>1</v>
      </c>
      <c r="J17110" t="s">
        <v>14</v>
      </c>
    </row>
    <row r="17111" spans="1:10" x14ac:dyDescent="0.2">
      <c r="A17111">
        <v>15163</v>
      </c>
      <c r="B17111">
        <v>0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f t="shared" si="267"/>
        <v>1</v>
      </c>
      <c r="J17111" t="s">
        <v>14</v>
      </c>
    </row>
    <row r="17112" spans="1:10" x14ac:dyDescent="0.2">
      <c r="A17112">
        <v>15164</v>
      </c>
      <c r="B17112">
        <v>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f t="shared" si="267"/>
        <v>1</v>
      </c>
      <c r="J17112" t="s">
        <v>14</v>
      </c>
    </row>
    <row r="17113" spans="1:10" x14ac:dyDescent="0.2">
      <c r="A17113">
        <v>15165</v>
      </c>
      <c r="B17113">
        <v>0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f t="shared" si="267"/>
        <v>1</v>
      </c>
      <c r="J17113" t="s">
        <v>5466</v>
      </c>
    </row>
    <row r="17114" spans="1:10" x14ac:dyDescent="0.2">
      <c r="A17114">
        <v>15166</v>
      </c>
      <c r="B17114">
        <v>0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f t="shared" si="267"/>
        <v>1</v>
      </c>
      <c r="J17114" t="s">
        <v>14</v>
      </c>
    </row>
    <row r="17115" spans="1:10" x14ac:dyDescent="0.2">
      <c r="A17115">
        <v>15167</v>
      </c>
      <c r="B17115">
        <v>0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f t="shared" si="267"/>
        <v>1</v>
      </c>
      <c r="J17115" t="s">
        <v>14</v>
      </c>
    </row>
    <row r="17116" spans="1:10" x14ac:dyDescent="0.2">
      <c r="A17116">
        <v>15168</v>
      </c>
      <c r="B17116">
        <v>0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f t="shared" si="267"/>
        <v>1</v>
      </c>
      <c r="J17116" t="s">
        <v>14</v>
      </c>
    </row>
    <row r="17117" spans="1:10" x14ac:dyDescent="0.2">
      <c r="A17117">
        <v>15169</v>
      </c>
      <c r="B17117">
        <v>0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f t="shared" si="267"/>
        <v>1</v>
      </c>
      <c r="J17117" t="s">
        <v>14</v>
      </c>
    </row>
    <row r="17118" spans="1:10" x14ac:dyDescent="0.2">
      <c r="A17118">
        <v>15170</v>
      </c>
      <c r="B17118">
        <v>0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f t="shared" si="267"/>
        <v>1</v>
      </c>
      <c r="J17118" t="s">
        <v>14</v>
      </c>
    </row>
    <row r="17119" spans="1:10" x14ac:dyDescent="0.2">
      <c r="A17119">
        <v>15171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f t="shared" si="267"/>
        <v>1</v>
      </c>
      <c r="J17119" t="s">
        <v>14</v>
      </c>
    </row>
    <row r="17120" spans="1:10" x14ac:dyDescent="0.2">
      <c r="A17120">
        <v>15172</v>
      </c>
      <c r="B17120">
        <v>0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f t="shared" si="267"/>
        <v>1</v>
      </c>
      <c r="J17120" t="s">
        <v>14</v>
      </c>
    </row>
    <row r="17121" spans="1:10" x14ac:dyDescent="0.2">
      <c r="A17121">
        <v>15173</v>
      </c>
      <c r="B17121">
        <v>0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f t="shared" si="267"/>
        <v>1</v>
      </c>
      <c r="J17121" t="s">
        <v>14</v>
      </c>
    </row>
    <row r="17122" spans="1:10" x14ac:dyDescent="0.2">
      <c r="A17122">
        <v>15174</v>
      </c>
      <c r="B17122">
        <v>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f t="shared" si="267"/>
        <v>1</v>
      </c>
      <c r="J17122" t="s">
        <v>14</v>
      </c>
    </row>
    <row r="17123" spans="1:10" x14ac:dyDescent="0.2">
      <c r="A17123">
        <v>15175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f t="shared" si="267"/>
        <v>1</v>
      </c>
      <c r="J17123" t="s">
        <v>14</v>
      </c>
    </row>
    <row r="17124" spans="1:10" x14ac:dyDescent="0.2">
      <c r="A17124">
        <v>15176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f t="shared" si="267"/>
        <v>1</v>
      </c>
      <c r="J17124" t="s">
        <v>14</v>
      </c>
    </row>
    <row r="17125" spans="1:10" x14ac:dyDescent="0.2">
      <c r="A17125">
        <v>15177</v>
      </c>
      <c r="B17125">
        <v>0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f t="shared" si="267"/>
        <v>1</v>
      </c>
      <c r="J17125" t="s">
        <v>14</v>
      </c>
    </row>
    <row r="17126" spans="1:10" x14ac:dyDescent="0.2">
      <c r="A17126">
        <v>15178</v>
      </c>
      <c r="B17126">
        <v>0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f t="shared" si="267"/>
        <v>1</v>
      </c>
      <c r="J17126" t="s">
        <v>14</v>
      </c>
    </row>
    <row r="17127" spans="1:10" x14ac:dyDescent="0.2">
      <c r="A17127">
        <v>15179</v>
      </c>
      <c r="B17127">
        <v>0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f t="shared" si="267"/>
        <v>1</v>
      </c>
      <c r="J17127" t="s">
        <v>14</v>
      </c>
    </row>
    <row r="17128" spans="1:10" x14ac:dyDescent="0.2">
      <c r="A17128">
        <v>15180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f t="shared" si="267"/>
        <v>1</v>
      </c>
      <c r="J17128" t="s">
        <v>14</v>
      </c>
    </row>
    <row r="17129" spans="1:10" x14ac:dyDescent="0.2">
      <c r="A17129">
        <v>15181</v>
      </c>
      <c r="B17129">
        <v>0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f t="shared" si="267"/>
        <v>1</v>
      </c>
      <c r="J17129" t="s">
        <v>14</v>
      </c>
    </row>
    <row r="17130" spans="1:10" x14ac:dyDescent="0.2">
      <c r="A17130">
        <v>15182</v>
      </c>
      <c r="B17130">
        <v>0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f t="shared" si="267"/>
        <v>1</v>
      </c>
      <c r="J17130" t="s">
        <v>14</v>
      </c>
    </row>
    <row r="17131" spans="1:10" x14ac:dyDescent="0.2">
      <c r="A17131">
        <v>15183</v>
      </c>
      <c r="B17131">
        <v>0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f t="shared" si="267"/>
        <v>1</v>
      </c>
      <c r="J17131" t="s">
        <v>14</v>
      </c>
    </row>
    <row r="17132" spans="1:10" x14ac:dyDescent="0.2">
      <c r="A17132">
        <v>15184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f t="shared" si="267"/>
        <v>1</v>
      </c>
      <c r="J17132" t="s">
        <v>14</v>
      </c>
    </row>
    <row r="17133" spans="1:10" x14ac:dyDescent="0.2">
      <c r="A17133">
        <v>15185</v>
      </c>
      <c r="B17133">
        <v>0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f t="shared" si="267"/>
        <v>1</v>
      </c>
      <c r="J17133" t="s">
        <v>14</v>
      </c>
    </row>
    <row r="17134" spans="1:10" x14ac:dyDescent="0.2">
      <c r="A17134">
        <v>15186</v>
      </c>
      <c r="B17134">
        <v>0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f t="shared" si="267"/>
        <v>1</v>
      </c>
      <c r="J17134" t="s">
        <v>14</v>
      </c>
    </row>
    <row r="17135" spans="1:10" x14ac:dyDescent="0.2">
      <c r="A17135">
        <v>15187</v>
      </c>
      <c r="B17135">
        <v>0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f t="shared" si="267"/>
        <v>1</v>
      </c>
      <c r="J17135" t="s">
        <v>14</v>
      </c>
    </row>
    <row r="17136" spans="1:10" x14ac:dyDescent="0.2">
      <c r="A17136">
        <v>15188</v>
      </c>
      <c r="B17136">
        <v>0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f t="shared" si="267"/>
        <v>1</v>
      </c>
      <c r="J17136" t="s">
        <v>14</v>
      </c>
    </row>
    <row r="17137" spans="1:10" x14ac:dyDescent="0.2">
      <c r="A17137">
        <v>15189</v>
      </c>
      <c r="B17137">
        <v>0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f t="shared" si="267"/>
        <v>1</v>
      </c>
      <c r="J17137" t="s">
        <v>14</v>
      </c>
    </row>
    <row r="17138" spans="1:10" x14ac:dyDescent="0.2">
      <c r="A17138">
        <v>15190</v>
      </c>
      <c r="B17138">
        <v>0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f t="shared" si="267"/>
        <v>1</v>
      </c>
      <c r="J17138" t="s">
        <v>14</v>
      </c>
    </row>
    <row r="17139" spans="1:10" x14ac:dyDescent="0.2">
      <c r="A17139">
        <v>15191</v>
      </c>
      <c r="B17139">
        <v>0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f t="shared" si="267"/>
        <v>1</v>
      </c>
      <c r="J17139" t="s">
        <v>14</v>
      </c>
    </row>
    <row r="17140" spans="1:10" x14ac:dyDescent="0.2">
      <c r="A17140">
        <v>15192</v>
      </c>
      <c r="B17140">
        <v>0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f t="shared" si="267"/>
        <v>1</v>
      </c>
      <c r="J17140" t="s">
        <v>14</v>
      </c>
    </row>
    <row r="17141" spans="1:10" x14ac:dyDescent="0.2">
      <c r="A17141">
        <v>15193</v>
      </c>
      <c r="B17141">
        <v>0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f t="shared" si="267"/>
        <v>1</v>
      </c>
      <c r="J17141" t="s">
        <v>14</v>
      </c>
    </row>
    <row r="17142" spans="1:10" x14ac:dyDescent="0.2">
      <c r="A17142">
        <v>15194</v>
      </c>
      <c r="B17142">
        <v>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f t="shared" si="267"/>
        <v>1</v>
      </c>
      <c r="J17142" t="s">
        <v>14</v>
      </c>
    </row>
    <row r="17143" spans="1:10" x14ac:dyDescent="0.2">
      <c r="A17143">
        <v>15195</v>
      </c>
      <c r="B17143">
        <v>0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f t="shared" si="267"/>
        <v>1</v>
      </c>
      <c r="J17143" t="s">
        <v>14</v>
      </c>
    </row>
    <row r="17144" spans="1:10" x14ac:dyDescent="0.2">
      <c r="A17144">
        <v>15196</v>
      </c>
      <c r="B17144">
        <v>0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f t="shared" si="267"/>
        <v>1</v>
      </c>
      <c r="J17144" t="s">
        <v>14</v>
      </c>
    </row>
    <row r="17145" spans="1:10" x14ac:dyDescent="0.2">
      <c r="A17145">
        <v>15197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f t="shared" si="267"/>
        <v>1</v>
      </c>
      <c r="J17145" t="s">
        <v>14</v>
      </c>
    </row>
    <row r="17146" spans="1:10" x14ac:dyDescent="0.2">
      <c r="A17146">
        <v>15198</v>
      </c>
      <c r="B17146">
        <v>0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f t="shared" si="267"/>
        <v>1</v>
      </c>
      <c r="J17146" t="s">
        <v>14</v>
      </c>
    </row>
    <row r="17147" spans="1:10" x14ac:dyDescent="0.2">
      <c r="A17147">
        <v>15199</v>
      </c>
      <c r="B17147">
        <v>0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f t="shared" si="267"/>
        <v>1</v>
      </c>
      <c r="J17147" t="s">
        <v>14</v>
      </c>
    </row>
    <row r="17148" spans="1:10" x14ac:dyDescent="0.2">
      <c r="A17148">
        <v>15200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f t="shared" si="267"/>
        <v>1</v>
      </c>
      <c r="J17148" t="s">
        <v>14</v>
      </c>
    </row>
    <row r="17149" spans="1:10" x14ac:dyDescent="0.2">
      <c r="A17149">
        <v>15201</v>
      </c>
      <c r="B17149">
        <v>0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f t="shared" si="267"/>
        <v>1</v>
      </c>
      <c r="J17149" t="s">
        <v>14</v>
      </c>
    </row>
    <row r="17150" spans="1:10" x14ac:dyDescent="0.2">
      <c r="A17150">
        <v>15202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f t="shared" si="267"/>
        <v>1</v>
      </c>
      <c r="J17150" t="s">
        <v>14</v>
      </c>
    </row>
    <row r="17151" spans="1:10" x14ac:dyDescent="0.2">
      <c r="A17151">
        <v>15203</v>
      </c>
      <c r="B17151">
        <v>0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f t="shared" si="267"/>
        <v>1</v>
      </c>
      <c r="J17151" t="s">
        <v>14</v>
      </c>
    </row>
    <row r="17152" spans="1:10" x14ac:dyDescent="0.2">
      <c r="A17152">
        <v>15204</v>
      </c>
      <c r="B17152">
        <v>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f t="shared" si="267"/>
        <v>1</v>
      </c>
      <c r="J17152" t="s">
        <v>14</v>
      </c>
    </row>
    <row r="17153" spans="1:10" x14ac:dyDescent="0.2">
      <c r="A17153">
        <v>15205</v>
      </c>
      <c r="B17153">
        <v>0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f t="shared" si="267"/>
        <v>1</v>
      </c>
      <c r="J17153" t="s">
        <v>5240</v>
      </c>
    </row>
    <row r="17154" spans="1:10" x14ac:dyDescent="0.2">
      <c r="A17154">
        <v>15206</v>
      </c>
      <c r="B17154">
        <v>0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f t="shared" ref="H17154:H17217" si="268">SUM(IF(B17154&gt;0, 1, 0), IF(C17154&gt;0, 1, 0), IF(D17154&gt;0, 1, 0), IF(E17154&gt;0, 1, 0), IF(F17154&gt;0, 1, 0), IF(G17154&gt;0, 1, 0))</f>
        <v>1</v>
      </c>
      <c r="J17154" t="s">
        <v>14</v>
      </c>
    </row>
    <row r="17155" spans="1:10" x14ac:dyDescent="0.2">
      <c r="A17155">
        <v>15207</v>
      </c>
      <c r="B17155">
        <v>0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f t="shared" si="268"/>
        <v>1</v>
      </c>
      <c r="J17155" t="s">
        <v>14</v>
      </c>
    </row>
    <row r="17156" spans="1:10" x14ac:dyDescent="0.2">
      <c r="A17156">
        <v>15208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f t="shared" si="268"/>
        <v>1</v>
      </c>
      <c r="J17156" t="s">
        <v>14</v>
      </c>
    </row>
    <row r="17157" spans="1:10" x14ac:dyDescent="0.2">
      <c r="A17157">
        <v>15209</v>
      </c>
      <c r="B17157">
        <v>0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f t="shared" si="268"/>
        <v>1</v>
      </c>
      <c r="J17157" t="s">
        <v>14</v>
      </c>
    </row>
    <row r="17158" spans="1:10" x14ac:dyDescent="0.2">
      <c r="A17158">
        <v>15210</v>
      </c>
      <c r="B17158">
        <v>0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f t="shared" si="268"/>
        <v>1</v>
      </c>
      <c r="J17158" t="s">
        <v>14</v>
      </c>
    </row>
    <row r="17159" spans="1:10" x14ac:dyDescent="0.2">
      <c r="A17159">
        <v>15211</v>
      </c>
      <c r="B17159">
        <v>0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f t="shared" si="268"/>
        <v>1</v>
      </c>
      <c r="J17159" t="s">
        <v>14</v>
      </c>
    </row>
    <row r="17160" spans="1:10" x14ac:dyDescent="0.2">
      <c r="A17160">
        <v>15212</v>
      </c>
      <c r="B17160">
        <v>0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f t="shared" si="268"/>
        <v>1</v>
      </c>
      <c r="J17160" t="s">
        <v>14</v>
      </c>
    </row>
    <row r="17161" spans="1:10" x14ac:dyDescent="0.2">
      <c r="A17161">
        <v>15213</v>
      </c>
      <c r="B17161">
        <v>0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f t="shared" si="268"/>
        <v>1</v>
      </c>
      <c r="J17161" t="s">
        <v>14</v>
      </c>
    </row>
    <row r="17162" spans="1:10" x14ac:dyDescent="0.2">
      <c r="A17162">
        <v>15214</v>
      </c>
      <c r="B17162">
        <v>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f t="shared" si="268"/>
        <v>1</v>
      </c>
      <c r="J17162" t="s">
        <v>14</v>
      </c>
    </row>
    <row r="17163" spans="1:10" x14ac:dyDescent="0.2">
      <c r="A17163">
        <v>15215</v>
      </c>
      <c r="B17163">
        <v>0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f t="shared" si="268"/>
        <v>1</v>
      </c>
      <c r="J17163" t="s">
        <v>14</v>
      </c>
    </row>
    <row r="17164" spans="1:10" x14ac:dyDescent="0.2">
      <c r="A17164">
        <v>15216</v>
      </c>
      <c r="B17164">
        <v>0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f t="shared" si="268"/>
        <v>1</v>
      </c>
      <c r="J17164" t="s">
        <v>14</v>
      </c>
    </row>
    <row r="17165" spans="1:10" x14ac:dyDescent="0.2">
      <c r="A17165">
        <v>15217</v>
      </c>
      <c r="B17165">
        <v>0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f t="shared" si="268"/>
        <v>1</v>
      </c>
      <c r="J17165" t="s">
        <v>14</v>
      </c>
    </row>
    <row r="17166" spans="1:10" x14ac:dyDescent="0.2">
      <c r="A17166">
        <v>15218</v>
      </c>
      <c r="B17166">
        <v>0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f t="shared" si="268"/>
        <v>1</v>
      </c>
      <c r="J17166" t="s">
        <v>14</v>
      </c>
    </row>
    <row r="17167" spans="1:10" x14ac:dyDescent="0.2">
      <c r="A17167">
        <v>15219</v>
      </c>
      <c r="B17167">
        <v>0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f t="shared" si="268"/>
        <v>1</v>
      </c>
      <c r="J17167" t="s">
        <v>14</v>
      </c>
    </row>
    <row r="17168" spans="1:10" x14ac:dyDescent="0.2">
      <c r="A17168">
        <v>15220</v>
      </c>
      <c r="B17168">
        <v>0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f t="shared" si="268"/>
        <v>1</v>
      </c>
      <c r="J17168" t="s">
        <v>14</v>
      </c>
    </row>
    <row r="17169" spans="1:10" x14ac:dyDescent="0.2">
      <c r="A17169">
        <v>15221</v>
      </c>
      <c r="B17169">
        <v>0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f t="shared" si="268"/>
        <v>1</v>
      </c>
      <c r="J17169" t="s">
        <v>14</v>
      </c>
    </row>
    <row r="17170" spans="1:10" x14ac:dyDescent="0.2">
      <c r="A17170">
        <v>15222</v>
      </c>
      <c r="B17170">
        <v>0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f t="shared" si="268"/>
        <v>1</v>
      </c>
      <c r="J17170" t="s">
        <v>14</v>
      </c>
    </row>
    <row r="17171" spans="1:10" x14ac:dyDescent="0.2">
      <c r="A17171">
        <v>15223</v>
      </c>
      <c r="B17171">
        <v>0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f t="shared" si="268"/>
        <v>1</v>
      </c>
      <c r="J17171" t="s">
        <v>14</v>
      </c>
    </row>
    <row r="17172" spans="1:10" x14ac:dyDescent="0.2">
      <c r="A17172">
        <v>15224</v>
      </c>
      <c r="B17172">
        <v>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f t="shared" si="268"/>
        <v>1</v>
      </c>
      <c r="J17172" t="s">
        <v>14</v>
      </c>
    </row>
    <row r="17173" spans="1:10" x14ac:dyDescent="0.2">
      <c r="A17173">
        <v>15225</v>
      </c>
      <c r="B17173">
        <v>0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f t="shared" si="268"/>
        <v>1</v>
      </c>
      <c r="J17173" t="s">
        <v>14</v>
      </c>
    </row>
    <row r="17174" spans="1:10" x14ac:dyDescent="0.2">
      <c r="A17174">
        <v>15226</v>
      </c>
      <c r="B17174">
        <v>0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f t="shared" si="268"/>
        <v>1</v>
      </c>
      <c r="J17174" t="s">
        <v>14</v>
      </c>
    </row>
    <row r="17175" spans="1:10" x14ac:dyDescent="0.2">
      <c r="A17175">
        <v>15227</v>
      </c>
      <c r="B17175">
        <v>0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f t="shared" si="268"/>
        <v>1</v>
      </c>
      <c r="J17175" t="s">
        <v>14</v>
      </c>
    </row>
    <row r="17176" spans="1:10" x14ac:dyDescent="0.2">
      <c r="A17176">
        <v>15228</v>
      </c>
      <c r="B17176">
        <v>0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f t="shared" si="268"/>
        <v>1</v>
      </c>
      <c r="J17176" t="s">
        <v>14</v>
      </c>
    </row>
    <row r="17177" spans="1:10" x14ac:dyDescent="0.2">
      <c r="A17177">
        <v>15229</v>
      </c>
      <c r="B17177">
        <v>0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f t="shared" si="268"/>
        <v>1</v>
      </c>
      <c r="J17177" t="s">
        <v>14</v>
      </c>
    </row>
    <row r="17178" spans="1:10" x14ac:dyDescent="0.2">
      <c r="A17178">
        <v>15230</v>
      </c>
      <c r="B17178">
        <v>0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f t="shared" si="268"/>
        <v>1</v>
      </c>
      <c r="J17178" t="s">
        <v>14</v>
      </c>
    </row>
    <row r="17179" spans="1:10" x14ac:dyDescent="0.2">
      <c r="A17179">
        <v>15231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f t="shared" si="268"/>
        <v>1</v>
      </c>
      <c r="J17179" t="s">
        <v>14</v>
      </c>
    </row>
    <row r="17180" spans="1:10" x14ac:dyDescent="0.2">
      <c r="A17180">
        <v>15232</v>
      </c>
      <c r="B17180">
        <v>0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f t="shared" si="268"/>
        <v>1</v>
      </c>
      <c r="J17180" t="s">
        <v>14</v>
      </c>
    </row>
    <row r="17181" spans="1:10" x14ac:dyDescent="0.2">
      <c r="A17181">
        <v>15233</v>
      </c>
      <c r="B17181">
        <v>0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f t="shared" si="268"/>
        <v>1</v>
      </c>
      <c r="J17181" t="s">
        <v>14</v>
      </c>
    </row>
    <row r="17182" spans="1:10" x14ac:dyDescent="0.2">
      <c r="A17182">
        <v>15234</v>
      </c>
      <c r="B17182">
        <v>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f t="shared" si="268"/>
        <v>1</v>
      </c>
      <c r="J17182" t="s">
        <v>14</v>
      </c>
    </row>
    <row r="17183" spans="1:10" x14ac:dyDescent="0.2">
      <c r="A17183">
        <v>15235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f t="shared" si="268"/>
        <v>1</v>
      </c>
      <c r="J17183" t="s">
        <v>14</v>
      </c>
    </row>
    <row r="17184" spans="1:10" x14ac:dyDescent="0.2">
      <c r="A17184">
        <v>15236</v>
      </c>
      <c r="B17184">
        <v>0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f t="shared" si="268"/>
        <v>1</v>
      </c>
      <c r="J17184" t="s">
        <v>14</v>
      </c>
    </row>
    <row r="17185" spans="1:10" x14ac:dyDescent="0.2">
      <c r="A17185">
        <v>15237</v>
      </c>
      <c r="B17185">
        <v>0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f t="shared" si="268"/>
        <v>1</v>
      </c>
      <c r="J17185" t="s">
        <v>14</v>
      </c>
    </row>
    <row r="17186" spans="1:10" x14ac:dyDescent="0.2">
      <c r="A17186">
        <v>15238</v>
      </c>
      <c r="B17186">
        <v>0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f t="shared" si="268"/>
        <v>1</v>
      </c>
      <c r="J17186" t="s">
        <v>14</v>
      </c>
    </row>
    <row r="17187" spans="1:10" x14ac:dyDescent="0.2">
      <c r="A17187">
        <v>15239</v>
      </c>
      <c r="B17187">
        <v>0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f t="shared" si="268"/>
        <v>1</v>
      </c>
      <c r="J17187" t="s">
        <v>14</v>
      </c>
    </row>
    <row r="17188" spans="1:10" x14ac:dyDescent="0.2">
      <c r="A17188">
        <v>15240</v>
      </c>
      <c r="B17188">
        <v>0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f t="shared" si="268"/>
        <v>1</v>
      </c>
      <c r="J17188" t="s">
        <v>14</v>
      </c>
    </row>
    <row r="17189" spans="1:10" x14ac:dyDescent="0.2">
      <c r="A17189">
        <v>15241</v>
      </c>
      <c r="B17189">
        <v>0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f t="shared" si="268"/>
        <v>1</v>
      </c>
      <c r="J17189" t="s">
        <v>14</v>
      </c>
    </row>
    <row r="17190" spans="1:10" x14ac:dyDescent="0.2">
      <c r="A17190">
        <v>15242</v>
      </c>
      <c r="B17190">
        <v>0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f t="shared" si="268"/>
        <v>1</v>
      </c>
      <c r="J17190" t="s">
        <v>14</v>
      </c>
    </row>
    <row r="17191" spans="1:10" x14ac:dyDescent="0.2">
      <c r="A17191">
        <v>15243</v>
      </c>
      <c r="B17191">
        <v>0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f t="shared" si="268"/>
        <v>1</v>
      </c>
      <c r="J17191" t="s">
        <v>14</v>
      </c>
    </row>
    <row r="17192" spans="1:10" x14ac:dyDescent="0.2">
      <c r="A17192">
        <v>15244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f t="shared" si="268"/>
        <v>1</v>
      </c>
      <c r="J17192" t="s">
        <v>14</v>
      </c>
    </row>
    <row r="17193" spans="1:10" x14ac:dyDescent="0.2">
      <c r="A17193">
        <v>15245</v>
      </c>
      <c r="B17193">
        <v>0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f t="shared" si="268"/>
        <v>1</v>
      </c>
      <c r="J17193" t="s">
        <v>14</v>
      </c>
    </row>
    <row r="17194" spans="1:10" x14ac:dyDescent="0.2">
      <c r="A17194">
        <v>15246</v>
      </c>
      <c r="B17194">
        <v>0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f t="shared" si="268"/>
        <v>1</v>
      </c>
      <c r="J17194" t="s">
        <v>14</v>
      </c>
    </row>
    <row r="17195" spans="1:10" x14ac:dyDescent="0.2">
      <c r="A17195">
        <v>15247</v>
      </c>
      <c r="B17195">
        <v>0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f t="shared" si="268"/>
        <v>1</v>
      </c>
      <c r="J17195" t="s">
        <v>14</v>
      </c>
    </row>
    <row r="17196" spans="1:10" x14ac:dyDescent="0.2">
      <c r="A17196">
        <v>15248</v>
      </c>
      <c r="B17196">
        <v>0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f t="shared" si="268"/>
        <v>1</v>
      </c>
      <c r="J17196" t="s">
        <v>14</v>
      </c>
    </row>
    <row r="17197" spans="1:10" x14ac:dyDescent="0.2">
      <c r="A17197">
        <v>15249</v>
      </c>
      <c r="B17197">
        <v>0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f t="shared" si="268"/>
        <v>1</v>
      </c>
      <c r="J17197" t="s">
        <v>14</v>
      </c>
    </row>
    <row r="17198" spans="1:10" x14ac:dyDescent="0.2">
      <c r="A17198">
        <v>15250</v>
      </c>
      <c r="B17198">
        <v>0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f t="shared" si="268"/>
        <v>1</v>
      </c>
      <c r="J17198" t="s">
        <v>14</v>
      </c>
    </row>
    <row r="17199" spans="1:10" x14ac:dyDescent="0.2">
      <c r="A17199">
        <v>15251</v>
      </c>
      <c r="B17199">
        <v>0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f t="shared" si="268"/>
        <v>1</v>
      </c>
      <c r="J17199" t="s">
        <v>14</v>
      </c>
    </row>
    <row r="17200" spans="1:10" x14ac:dyDescent="0.2">
      <c r="A17200">
        <v>15252</v>
      </c>
      <c r="B17200">
        <v>0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f t="shared" si="268"/>
        <v>1</v>
      </c>
      <c r="J17200" t="s">
        <v>14</v>
      </c>
    </row>
    <row r="17201" spans="1:10" x14ac:dyDescent="0.2">
      <c r="A17201">
        <v>15253</v>
      </c>
      <c r="B17201">
        <v>0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f t="shared" si="268"/>
        <v>1</v>
      </c>
      <c r="J17201" t="s">
        <v>14</v>
      </c>
    </row>
    <row r="17202" spans="1:10" x14ac:dyDescent="0.2">
      <c r="A17202">
        <v>15254</v>
      </c>
      <c r="B17202">
        <v>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f t="shared" si="268"/>
        <v>1</v>
      </c>
      <c r="J17202" t="s">
        <v>14</v>
      </c>
    </row>
    <row r="17203" spans="1:10" x14ac:dyDescent="0.2">
      <c r="A17203">
        <v>15255</v>
      </c>
      <c r="B17203">
        <v>0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f t="shared" si="268"/>
        <v>1</v>
      </c>
      <c r="J17203" t="s">
        <v>14</v>
      </c>
    </row>
    <row r="17204" spans="1:10" x14ac:dyDescent="0.2">
      <c r="A17204">
        <v>15256</v>
      </c>
      <c r="B17204">
        <v>0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f t="shared" si="268"/>
        <v>1</v>
      </c>
      <c r="J17204" t="s">
        <v>14</v>
      </c>
    </row>
    <row r="17205" spans="1:10" x14ac:dyDescent="0.2">
      <c r="A17205">
        <v>15257</v>
      </c>
      <c r="B17205">
        <v>0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f t="shared" si="268"/>
        <v>1</v>
      </c>
      <c r="J17205" t="s">
        <v>14</v>
      </c>
    </row>
    <row r="17206" spans="1:10" x14ac:dyDescent="0.2">
      <c r="A17206">
        <v>15258</v>
      </c>
      <c r="B17206">
        <v>0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f t="shared" si="268"/>
        <v>1</v>
      </c>
      <c r="J17206" t="s">
        <v>14</v>
      </c>
    </row>
    <row r="17207" spans="1:10" x14ac:dyDescent="0.2">
      <c r="A17207">
        <v>15259</v>
      </c>
      <c r="B17207">
        <v>0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f t="shared" si="268"/>
        <v>1</v>
      </c>
      <c r="J17207" t="s">
        <v>14</v>
      </c>
    </row>
    <row r="17208" spans="1:10" x14ac:dyDescent="0.2">
      <c r="A17208">
        <v>15260</v>
      </c>
      <c r="B17208">
        <v>0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f t="shared" si="268"/>
        <v>1</v>
      </c>
      <c r="J17208" t="s">
        <v>14</v>
      </c>
    </row>
    <row r="17209" spans="1:10" x14ac:dyDescent="0.2">
      <c r="A17209">
        <v>15261</v>
      </c>
      <c r="B17209">
        <v>0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f t="shared" si="268"/>
        <v>1</v>
      </c>
      <c r="J17209" t="s">
        <v>14</v>
      </c>
    </row>
    <row r="17210" spans="1:10" x14ac:dyDescent="0.2">
      <c r="A17210">
        <v>15262</v>
      </c>
      <c r="B17210">
        <v>0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f t="shared" si="268"/>
        <v>1</v>
      </c>
      <c r="J17210" t="s">
        <v>14</v>
      </c>
    </row>
    <row r="17211" spans="1:10" x14ac:dyDescent="0.2">
      <c r="A17211">
        <v>15263</v>
      </c>
      <c r="B17211">
        <v>0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f t="shared" si="268"/>
        <v>1</v>
      </c>
      <c r="J17211" t="s">
        <v>14</v>
      </c>
    </row>
    <row r="17212" spans="1:10" x14ac:dyDescent="0.2">
      <c r="A17212">
        <v>15264</v>
      </c>
      <c r="B17212">
        <v>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f t="shared" si="268"/>
        <v>1</v>
      </c>
      <c r="J17212" t="s">
        <v>14</v>
      </c>
    </row>
    <row r="17213" spans="1:10" x14ac:dyDescent="0.2">
      <c r="A17213">
        <v>15265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f t="shared" si="268"/>
        <v>1</v>
      </c>
      <c r="J17213" t="s">
        <v>14</v>
      </c>
    </row>
    <row r="17214" spans="1:10" x14ac:dyDescent="0.2">
      <c r="A17214">
        <v>15266</v>
      </c>
      <c r="B17214">
        <v>0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f t="shared" si="268"/>
        <v>1</v>
      </c>
      <c r="J17214" t="s">
        <v>14</v>
      </c>
    </row>
    <row r="17215" spans="1:10" x14ac:dyDescent="0.2">
      <c r="A17215">
        <v>15267</v>
      </c>
      <c r="B17215">
        <v>0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f t="shared" si="268"/>
        <v>1</v>
      </c>
      <c r="J17215" t="s">
        <v>14</v>
      </c>
    </row>
    <row r="17216" spans="1:10" x14ac:dyDescent="0.2">
      <c r="A17216">
        <v>15268</v>
      </c>
      <c r="B17216">
        <v>0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f t="shared" si="268"/>
        <v>1</v>
      </c>
      <c r="J17216" t="s">
        <v>14</v>
      </c>
    </row>
    <row r="17217" spans="1:10" x14ac:dyDescent="0.2">
      <c r="A17217">
        <v>15269</v>
      </c>
      <c r="B17217">
        <v>0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f t="shared" si="268"/>
        <v>1</v>
      </c>
      <c r="J17217" t="s">
        <v>14</v>
      </c>
    </row>
    <row r="17218" spans="1:10" x14ac:dyDescent="0.2">
      <c r="A17218">
        <v>15270</v>
      </c>
      <c r="B17218">
        <v>0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f t="shared" ref="H17218:H17281" si="269">SUM(IF(B17218&gt;0, 1, 0), IF(C17218&gt;0, 1, 0), IF(D17218&gt;0, 1, 0), IF(E17218&gt;0, 1, 0), IF(F17218&gt;0, 1, 0), IF(G17218&gt;0, 1, 0))</f>
        <v>1</v>
      </c>
      <c r="J17218" t="s">
        <v>14</v>
      </c>
    </row>
    <row r="17219" spans="1:10" x14ac:dyDescent="0.2">
      <c r="A17219">
        <v>15271</v>
      </c>
      <c r="B17219">
        <v>0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f t="shared" si="269"/>
        <v>1</v>
      </c>
      <c r="J17219" t="s">
        <v>14</v>
      </c>
    </row>
    <row r="17220" spans="1:10" x14ac:dyDescent="0.2">
      <c r="A17220">
        <v>15272</v>
      </c>
      <c r="B17220">
        <v>0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f t="shared" si="269"/>
        <v>1</v>
      </c>
      <c r="J17220" t="s">
        <v>14</v>
      </c>
    </row>
    <row r="17221" spans="1:10" x14ac:dyDescent="0.2">
      <c r="A17221">
        <v>15273</v>
      </c>
      <c r="B17221">
        <v>0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f t="shared" si="269"/>
        <v>1</v>
      </c>
      <c r="J17221" t="s">
        <v>14</v>
      </c>
    </row>
    <row r="17222" spans="1:10" x14ac:dyDescent="0.2">
      <c r="A17222">
        <v>15274</v>
      </c>
      <c r="B17222">
        <v>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f t="shared" si="269"/>
        <v>1</v>
      </c>
      <c r="J17222" t="s">
        <v>14</v>
      </c>
    </row>
    <row r="17223" spans="1:10" x14ac:dyDescent="0.2">
      <c r="A17223">
        <v>15275</v>
      </c>
      <c r="B17223">
        <v>0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f t="shared" si="269"/>
        <v>1</v>
      </c>
      <c r="J17223" t="s">
        <v>14</v>
      </c>
    </row>
    <row r="17224" spans="1:10" x14ac:dyDescent="0.2">
      <c r="A17224">
        <v>15276</v>
      </c>
      <c r="B17224">
        <v>0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f t="shared" si="269"/>
        <v>1</v>
      </c>
      <c r="J17224" t="s">
        <v>14</v>
      </c>
    </row>
    <row r="17225" spans="1:10" x14ac:dyDescent="0.2">
      <c r="A17225">
        <v>15277</v>
      </c>
      <c r="B17225">
        <v>0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f t="shared" si="269"/>
        <v>1</v>
      </c>
      <c r="J17225" t="s">
        <v>14</v>
      </c>
    </row>
    <row r="17226" spans="1:10" x14ac:dyDescent="0.2">
      <c r="A17226">
        <v>15278</v>
      </c>
      <c r="B17226">
        <v>0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f t="shared" si="269"/>
        <v>1</v>
      </c>
      <c r="J17226" t="s">
        <v>14</v>
      </c>
    </row>
    <row r="17227" spans="1:10" x14ac:dyDescent="0.2">
      <c r="A17227">
        <v>15279</v>
      </c>
      <c r="B17227">
        <v>0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f t="shared" si="269"/>
        <v>1</v>
      </c>
      <c r="J17227" t="s">
        <v>14</v>
      </c>
    </row>
    <row r="17228" spans="1:10" x14ac:dyDescent="0.2">
      <c r="A17228">
        <v>15280</v>
      </c>
      <c r="B17228">
        <v>0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f t="shared" si="269"/>
        <v>1</v>
      </c>
      <c r="J17228" t="s">
        <v>14</v>
      </c>
    </row>
    <row r="17229" spans="1:10" x14ac:dyDescent="0.2">
      <c r="A17229">
        <v>15281</v>
      </c>
      <c r="B17229">
        <v>0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f t="shared" si="269"/>
        <v>1</v>
      </c>
      <c r="J17229" t="s">
        <v>14</v>
      </c>
    </row>
    <row r="17230" spans="1:10" x14ac:dyDescent="0.2">
      <c r="A17230">
        <v>15282</v>
      </c>
      <c r="B17230">
        <v>0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f t="shared" si="269"/>
        <v>1</v>
      </c>
      <c r="J17230" t="s">
        <v>14</v>
      </c>
    </row>
    <row r="17231" spans="1:10" x14ac:dyDescent="0.2">
      <c r="A17231">
        <v>15283</v>
      </c>
      <c r="B17231">
        <v>0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f t="shared" si="269"/>
        <v>1</v>
      </c>
      <c r="J17231" t="s">
        <v>14</v>
      </c>
    </row>
    <row r="17232" spans="1:10" x14ac:dyDescent="0.2">
      <c r="A17232">
        <v>15284</v>
      </c>
      <c r="B17232">
        <v>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f t="shared" si="269"/>
        <v>1</v>
      </c>
      <c r="J17232" t="s">
        <v>14</v>
      </c>
    </row>
    <row r="17233" spans="1:10" x14ac:dyDescent="0.2">
      <c r="A17233">
        <v>15285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f t="shared" si="269"/>
        <v>1</v>
      </c>
      <c r="J17233" t="s">
        <v>14</v>
      </c>
    </row>
    <row r="17234" spans="1:10" x14ac:dyDescent="0.2">
      <c r="A17234">
        <v>15286</v>
      </c>
      <c r="B17234">
        <v>0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f t="shared" si="269"/>
        <v>1</v>
      </c>
      <c r="J17234" t="s">
        <v>14</v>
      </c>
    </row>
    <row r="17235" spans="1:10" x14ac:dyDescent="0.2">
      <c r="A17235">
        <v>15287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f t="shared" si="269"/>
        <v>1</v>
      </c>
      <c r="J17235" t="s">
        <v>14</v>
      </c>
    </row>
    <row r="17236" spans="1:10" x14ac:dyDescent="0.2">
      <c r="A17236">
        <v>15288</v>
      </c>
      <c r="B17236">
        <v>0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f t="shared" si="269"/>
        <v>1</v>
      </c>
      <c r="J17236" t="s">
        <v>14</v>
      </c>
    </row>
    <row r="17237" spans="1:10" x14ac:dyDescent="0.2">
      <c r="A17237">
        <v>15289</v>
      </c>
      <c r="B17237">
        <v>0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f t="shared" si="269"/>
        <v>1</v>
      </c>
      <c r="J17237" t="s">
        <v>14</v>
      </c>
    </row>
    <row r="17238" spans="1:10" x14ac:dyDescent="0.2">
      <c r="A17238">
        <v>15290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f t="shared" si="269"/>
        <v>1</v>
      </c>
      <c r="J17238" t="s">
        <v>14</v>
      </c>
    </row>
    <row r="17239" spans="1:10" x14ac:dyDescent="0.2">
      <c r="A17239">
        <v>15291</v>
      </c>
      <c r="B17239">
        <v>0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f t="shared" si="269"/>
        <v>1</v>
      </c>
      <c r="J17239" t="s">
        <v>14</v>
      </c>
    </row>
    <row r="17240" spans="1:10" x14ac:dyDescent="0.2">
      <c r="A17240">
        <v>15292</v>
      </c>
      <c r="B17240">
        <v>0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f t="shared" si="269"/>
        <v>1</v>
      </c>
      <c r="J17240" t="s">
        <v>14</v>
      </c>
    </row>
    <row r="17241" spans="1:10" x14ac:dyDescent="0.2">
      <c r="A17241">
        <v>15293</v>
      </c>
      <c r="B17241">
        <v>0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f t="shared" si="269"/>
        <v>1</v>
      </c>
      <c r="J17241" t="s">
        <v>14</v>
      </c>
    </row>
    <row r="17242" spans="1:10" x14ac:dyDescent="0.2">
      <c r="A17242">
        <v>15294</v>
      </c>
      <c r="B17242">
        <v>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f t="shared" si="269"/>
        <v>1</v>
      </c>
      <c r="J17242" t="s">
        <v>14</v>
      </c>
    </row>
    <row r="17243" spans="1:10" x14ac:dyDescent="0.2">
      <c r="A17243">
        <v>15295</v>
      </c>
      <c r="B17243">
        <v>0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f t="shared" si="269"/>
        <v>1</v>
      </c>
      <c r="J17243" t="s">
        <v>14</v>
      </c>
    </row>
    <row r="17244" spans="1:10" x14ac:dyDescent="0.2">
      <c r="A17244">
        <v>15296</v>
      </c>
      <c r="B17244">
        <v>0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f t="shared" si="269"/>
        <v>1</v>
      </c>
      <c r="J17244" t="s">
        <v>14</v>
      </c>
    </row>
    <row r="17245" spans="1:10" x14ac:dyDescent="0.2">
      <c r="A17245">
        <v>15297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f t="shared" si="269"/>
        <v>1</v>
      </c>
      <c r="J17245" t="s">
        <v>14</v>
      </c>
    </row>
    <row r="17246" spans="1:10" x14ac:dyDescent="0.2">
      <c r="A17246">
        <v>15298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f t="shared" si="269"/>
        <v>1</v>
      </c>
      <c r="J17246" t="s">
        <v>14</v>
      </c>
    </row>
    <row r="17247" spans="1:10" x14ac:dyDescent="0.2">
      <c r="A17247">
        <v>15299</v>
      </c>
      <c r="B17247">
        <v>0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f t="shared" si="269"/>
        <v>1</v>
      </c>
      <c r="J17247" t="s">
        <v>14</v>
      </c>
    </row>
    <row r="17248" spans="1:10" x14ac:dyDescent="0.2">
      <c r="A17248">
        <v>15300</v>
      </c>
      <c r="B17248">
        <v>0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f t="shared" si="269"/>
        <v>1</v>
      </c>
      <c r="J17248" t="s">
        <v>14</v>
      </c>
    </row>
    <row r="17249" spans="1:10" x14ac:dyDescent="0.2">
      <c r="A17249">
        <v>15301</v>
      </c>
      <c r="B17249">
        <v>0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f t="shared" si="269"/>
        <v>1</v>
      </c>
      <c r="J17249" t="s">
        <v>14</v>
      </c>
    </row>
    <row r="17250" spans="1:10" x14ac:dyDescent="0.2">
      <c r="A17250">
        <v>15302</v>
      </c>
      <c r="B17250">
        <v>0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f t="shared" si="269"/>
        <v>1</v>
      </c>
      <c r="J17250" t="s">
        <v>14</v>
      </c>
    </row>
    <row r="17251" spans="1:10" x14ac:dyDescent="0.2">
      <c r="A17251">
        <v>15303</v>
      </c>
      <c r="B17251">
        <v>0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f t="shared" si="269"/>
        <v>1</v>
      </c>
      <c r="J17251" t="s">
        <v>14</v>
      </c>
    </row>
    <row r="17252" spans="1:10" x14ac:dyDescent="0.2">
      <c r="A17252">
        <v>15304</v>
      </c>
      <c r="B17252">
        <v>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f t="shared" si="269"/>
        <v>1</v>
      </c>
      <c r="J17252" t="s">
        <v>14</v>
      </c>
    </row>
    <row r="17253" spans="1:10" x14ac:dyDescent="0.2">
      <c r="A17253">
        <v>15305</v>
      </c>
      <c r="B17253">
        <v>0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f t="shared" si="269"/>
        <v>1</v>
      </c>
      <c r="J17253" t="s">
        <v>14</v>
      </c>
    </row>
    <row r="17254" spans="1:10" x14ac:dyDescent="0.2">
      <c r="A17254">
        <v>15306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f t="shared" si="269"/>
        <v>1</v>
      </c>
      <c r="J17254" t="s">
        <v>14</v>
      </c>
    </row>
    <row r="17255" spans="1:10" x14ac:dyDescent="0.2">
      <c r="A17255">
        <v>15307</v>
      </c>
      <c r="B17255">
        <v>0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f t="shared" si="269"/>
        <v>1</v>
      </c>
      <c r="J17255" t="s">
        <v>14</v>
      </c>
    </row>
    <row r="17256" spans="1:10" x14ac:dyDescent="0.2">
      <c r="A17256">
        <v>15308</v>
      </c>
      <c r="B17256">
        <v>0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f t="shared" si="269"/>
        <v>1</v>
      </c>
      <c r="J17256" t="s">
        <v>14</v>
      </c>
    </row>
    <row r="17257" spans="1:10" x14ac:dyDescent="0.2">
      <c r="A17257">
        <v>15309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f t="shared" si="269"/>
        <v>1</v>
      </c>
      <c r="J17257" t="s">
        <v>14</v>
      </c>
    </row>
    <row r="17258" spans="1:10" x14ac:dyDescent="0.2">
      <c r="A17258">
        <v>15310</v>
      </c>
      <c r="B17258">
        <v>0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f t="shared" si="269"/>
        <v>1</v>
      </c>
      <c r="J17258" t="s">
        <v>14</v>
      </c>
    </row>
    <row r="17259" spans="1:10" x14ac:dyDescent="0.2">
      <c r="A17259">
        <v>15311</v>
      </c>
      <c r="B17259">
        <v>0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f t="shared" si="269"/>
        <v>1</v>
      </c>
      <c r="J17259" t="s">
        <v>14</v>
      </c>
    </row>
    <row r="17260" spans="1:10" x14ac:dyDescent="0.2">
      <c r="A17260">
        <v>15312</v>
      </c>
      <c r="B17260">
        <v>0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f t="shared" si="269"/>
        <v>1</v>
      </c>
      <c r="J17260" t="s">
        <v>14</v>
      </c>
    </row>
    <row r="17261" spans="1:10" x14ac:dyDescent="0.2">
      <c r="A17261">
        <v>15313</v>
      </c>
      <c r="B17261">
        <v>0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f t="shared" si="269"/>
        <v>1</v>
      </c>
      <c r="J17261" t="s">
        <v>14</v>
      </c>
    </row>
    <row r="17262" spans="1:10" x14ac:dyDescent="0.2">
      <c r="A17262">
        <v>15314</v>
      </c>
      <c r="B17262">
        <v>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f t="shared" si="269"/>
        <v>1</v>
      </c>
      <c r="J17262" t="s">
        <v>14</v>
      </c>
    </row>
    <row r="17263" spans="1:10" x14ac:dyDescent="0.2">
      <c r="A17263">
        <v>15315</v>
      </c>
      <c r="B17263">
        <v>0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f t="shared" si="269"/>
        <v>1</v>
      </c>
      <c r="J17263" t="s">
        <v>14</v>
      </c>
    </row>
    <row r="17264" spans="1:10" x14ac:dyDescent="0.2">
      <c r="A17264">
        <v>15316</v>
      </c>
      <c r="B17264">
        <v>0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f t="shared" si="269"/>
        <v>1</v>
      </c>
      <c r="J17264" t="s">
        <v>14</v>
      </c>
    </row>
    <row r="17265" spans="1:10" x14ac:dyDescent="0.2">
      <c r="A17265">
        <v>15317</v>
      </c>
      <c r="B17265">
        <v>0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f t="shared" si="269"/>
        <v>1</v>
      </c>
      <c r="J17265" t="s">
        <v>14</v>
      </c>
    </row>
    <row r="17266" spans="1:10" x14ac:dyDescent="0.2">
      <c r="A17266">
        <v>15318</v>
      </c>
      <c r="B17266">
        <v>0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f t="shared" si="269"/>
        <v>1</v>
      </c>
      <c r="J17266" t="s">
        <v>14</v>
      </c>
    </row>
    <row r="17267" spans="1:10" x14ac:dyDescent="0.2">
      <c r="A17267">
        <v>15319</v>
      </c>
      <c r="B17267">
        <v>0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f t="shared" si="269"/>
        <v>1</v>
      </c>
      <c r="J17267" t="s">
        <v>14</v>
      </c>
    </row>
    <row r="17268" spans="1:10" x14ac:dyDescent="0.2">
      <c r="A17268">
        <v>15320</v>
      </c>
      <c r="B17268">
        <v>0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f t="shared" si="269"/>
        <v>1</v>
      </c>
      <c r="J17268" t="s">
        <v>14</v>
      </c>
    </row>
    <row r="17269" spans="1:10" x14ac:dyDescent="0.2">
      <c r="A17269">
        <v>15321</v>
      </c>
      <c r="B17269">
        <v>0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f t="shared" si="269"/>
        <v>1</v>
      </c>
      <c r="J17269" t="s">
        <v>14</v>
      </c>
    </row>
    <row r="17270" spans="1:10" x14ac:dyDescent="0.2">
      <c r="A17270">
        <v>15322</v>
      </c>
      <c r="B17270">
        <v>0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f t="shared" si="269"/>
        <v>1</v>
      </c>
      <c r="J17270" t="s">
        <v>14</v>
      </c>
    </row>
    <row r="17271" spans="1:10" x14ac:dyDescent="0.2">
      <c r="A17271">
        <v>15323</v>
      </c>
      <c r="B17271">
        <v>0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f t="shared" si="269"/>
        <v>1</v>
      </c>
      <c r="J17271" t="s">
        <v>14</v>
      </c>
    </row>
    <row r="17272" spans="1:10" x14ac:dyDescent="0.2">
      <c r="A17272">
        <v>15324</v>
      </c>
      <c r="B17272">
        <v>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f t="shared" si="269"/>
        <v>1</v>
      </c>
      <c r="J17272" t="s">
        <v>14</v>
      </c>
    </row>
    <row r="17273" spans="1:10" x14ac:dyDescent="0.2">
      <c r="A17273">
        <v>15325</v>
      </c>
      <c r="B17273">
        <v>0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f t="shared" si="269"/>
        <v>1</v>
      </c>
      <c r="J17273" t="s">
        <v>14</v>
      </c>
    </row>
    <row r="17274" spans="1:10" x14ac:dyDescent="0.2">
      <c r="A17274">
        <v>15326</v>
      </c>
      <c r="B17274">
        <v>0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f t="shared" si="269"/>
        <v>1</v>
      </c>
      <c r="J17274" t="s">
        <v>14</v>
      </c>
    </row>
    <row r="17275" spans="1:10" x14ac:dyDescent="0.2">
      <c r="A17275">
        <v>15327</v>
      </c>
      <c r="B17275">
        <v>0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f t="shared" si="269"/>
        <v>1</v>
      </c>
      <c r="J17275" t="s">
        <v>14</v>
      </c>
    </row>
    <row r="17276" spans="1:10" x14ac:dyDescent="0.2">
      <c r="A17276">
        <v>15328</v>
      </c>
      <c r="B17276">
        <v>0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f t="shared" si="269"/>
        <v>1</v>
      </c>
      <c r="J17276" t="s">
        <v>14</v>
      </c>
    </row>
    <row r="17277" spans="1:10" x14ac:dyDescent="0.2">
      <c r="A17277">
        <v>15329</v>
      </c>
      <c r="B17277">
        <v>0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f t="shared" si="269"/>
        <v>1</v>
      </c>
      <c r="J17277" t="s">
        <v>14</v>
      </c>
    </row>
    <row r="17278" spans="1:10" x14ac:dyDescent="0.2">
      <c r="A17278">
        <v>15330</v>
      </c>
      <c r="B17278">
        <v>0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f t="shared" si="269"/>
        <v>1</v>
      </c>
      <c r="J17278" t="s">
        <v>14</v>
      </c>
    </row>
    <row r="17279" spans="1:10" x14ac:dyDescent="0.2">
      <c r="A17279">
        <v>15331</v>
      </c>
      <c r="B17279">
        <v>0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f t="shared" si="269"/>
        <v>1</v>
      </c>
      <c r="J17279" t="s">
        <v>14</v>
      </c>
    </row>
    <row r="17280" spans="1:10" x14ac:dyDescent="0.2">
      <c r="A17280">
        <v>15332</v>
      </c>
      <c r="B17280">
        <v>0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f t="shared" si="269"/>
        <v>1</v>
      </c>
      <c r="J17280" t="s">
        <v>14</v>
      </c>
    </row>
    <row r="17281" spans="1:10" x14ac:dyDescent="0.2">
      <c r="A17281">
        <v>15333</v>
      </c>
      <c r="B17281">
        <v>0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f t="shared" si="269"/>
        <v>1</v>
      </c>
      <c r="J17281" t="s">
        <v>14</v>
      </c>
    </row>
    <row r="17282" spans="1:10" x14ac:dyDescent="0.2">
      <c r="A17282">
        <v>15334</v>
      </c>
      <c r="B17282">
        <v>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f t="shared" ref="H17282:H17345" si="270">SUM(IF(B17282&gt;0, 1, 0), IF(C17282&gt;0, 1, 0), IF(D17282&gt;0, 1, 0), IF(E17282&gt;0, 1, 0), IF(F17282&gt;0, 1, 0), IF(G17282&gt;0, 1, 0))</f>
        <v>1</v>
      </c>
      <c r="J17282" t="s">
        <v>14</v>
      </c>
    </row>
    <row r="17283" spans="1:10" x14ac:dyDescent="0.2">
      <c r="A17283">
        <v>15335</v>
      </c>
      <c r="B17283">
        <v>0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f t="shared" si="270"/>
        <v>1</v>
      </c>
      <c r="J17283" t="s">
        <v>14</v>
      </c>
    </row>
    <row r="17284" spans="1:10" x14ac:dyDescent="0.2">
      <c r="A17284">
        <v>15336</v>
      </c>
      <c r="B17284">
        <v>0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f t="shared" si="270"/>
        <v>1</v>
      </c>
      <c r="J17284" t="s">
        <v>14</v>
      </c>
    </row>
    <row r="17285" spans="1:10" x14ac:dyDescent="0.2">
      <c r="A17285">
        <v>15337</v>
      </c>
      <c r="B17285">
        <v>0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f t="shared" si="270"/>
        <v>1</v>
      </c>
      <c r="J17285" t="s">
        <v>14</v>
      </c>
    </row>
    <row r="17286" spans="1:10" x14ac:dyDescent="0.2">
      <c r="A17286">
        <v>15338</v>
      </c>
      <c r="B17286">
        <v>0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f t="shared" si="270"/>
        <v>1</v>
      </c>
      <c r="J17286" t="s">
        <v>14</v>
      </c>
    </row>
    <row r="17287" spans="1:10" x14ac:dyDescent="0.2">
      <c r="A17287">
        <v>15339</v>
      </c>
      <c r="B17287">
        <v>0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f t="shared" si="270"/>
        <v>1</v>
      </c>
      <c r="J17287" t="s">
        <v>14</v>
      </c>
    </row>
    <row r="17288" spans="1:10" x14ac:dyDescent="0.2">
      <c r="A17288">
        <v>15340</v>
      </c>
      <c r="B17288">
        <v>0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f t="shared" si="270"/>
        <v>1</v>
      </c>
      <c r="J17288" t="s">
        <v>14</v>
      </c>
    </row>
    <row r="17289" spans="1:10" x14ac:dyDescent="0.2">
      <c r="A17289">
        <v>15341</v>
      </c>
      <c r="B17289">
        <v>0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f t="shared" si="270"/>
        <v>1</v>
      </c>
      <c r="J17289" t="s">
        <v>14</v>
      </c>
    </row>
    <row r="17290" spans="1:10" x14ac:dyDescent="0.2">
      <c r="A17290">
        <v>15342</v>
      </c>
      <c r="B17290">
        <v>0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f t="shared" si="270"/>
        <v>1</v>
      </c>
      <c r="J17290" t="s">
        <v>14</v>
      </c>
    </row>
    <row r="17291" spans="1:10" x14ac:dyDescent="0.2">
      <c r="A17291">
        <v>15343</v>
      </c>
      <c r="B17291">
        <v>0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f t="shared" si="270"/>
        <v>1</v>
      </c>
      <c r="J17291" t="s">
        <v>14</v>
      </c>
    </row>
    <row r="17292" spans="1:10" x14ac:dyDescent="0.2">
      <c r="A17292">
        <v>15344</v>
      </c>
      <c r="B17292">
        <v>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f t="shared" si="270"/>
        <v>1</v>
      </c>
      <c r="J17292" t="s">
        <v>14</v>
      </c>
    </row>
    <row r="17293" spans="1:10" x14ac:dyDescent="0.2">
      <c r="A17293">
        <v>15345</v>
      </c>
      <c r="B17293">
        <v>0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f t="shared" si="270"/>
        <v>1</v>
      </c>
      <c r="J17293" t="s">
        <v>14</v>
      </c>
    </row>
    <row r="17294" spans="1:10" x14ac:dyDescent="0.2">
      <c r="A17294">
        <v>15346</v>
      </c>
      <c r="B17294">
        <v>0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f t="shared" si="270"/>
        <v>1</v>
      </c>
      <c r="J17294" t="s">
        <v>14</v>
      </c>
    </row>
    <row r="17295" spans="1:10" x14ac:dyDescent="0.2">
      <c r="A17295">
        <v>15347</v>
      </c>
      <c r="B17295">
        <v>0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f t="shared" si="270"/>
        <v>1</v>
      </c>
      <c r="J17295" t="s">
        <v>14</v>
      </c>
    </row>
    <row r="17296" spans="1:10" x14ac:dyDescent="0.2">
      <c r="A17296">
        <v>15348</v>
      </c>
      <c r="B17296">
        <v>0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f t="shared" si="270"/>
        <v>1</v>
      </c>
      <c r="J17296" t="s">
        <v>14</v>
      </c>
    </row>
    <row r="17297" spans="1:10" x14ac:dyDescent="0.2">
      <c r="A17297">
        <v>15349</v>
      </c>
      <c r="B17297">
        <v>0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f t="shared" si="270"/>
        <v>1</v>
      </c>
      <c r="J17297" t="s">
        <v>1688</v>
      </c>
    </row>
    <row r="17298" spans="1:10" x14ac:dyDescent="0.2">
      <c r="A17298">
        <v>15350</v>
      </c>
      <c r="B17298">
        <v>0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f t="shared" si="270"/>
        <v>1</v>
      </c>
      <c r="J17298" t="s">
        <v>14</v>
      </c>
    </row>
    <row r="17299" spans="1:10" x14ac:dyDescent="0.2">
      <c r="A17299">
        <v>15351</v>
      </c>
      <c r="B17299">
        <v>0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f t="shared" si="270"/>
        <v>1</v>
      </c>
      <c r="J17299" t="s">
        <v>14</v>
      </c>
    </row>
    <row r="17300" spans="1:10" x14ac:dyDescent="0.2">
      <c r="A17300">
        <v>15352</v>
      </c>
      <c r="B17300">
        <v>0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f t="shared" si="270"/>
        <v>1</v>
      </c>
      <c r="J17300" t="s">
        <v>14</v>
      </c>
    </row>
    <row r="17301" spans="1:10" x14ac:dyDescent="0.2">
      <c r="A17301">
        <v>15353</v>
      </c>
      <c r="B17301">
        <v>0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f t="shared" si="270"/>
        <v>1</v>
      </c>
      <c r="J17301" t="s">
        <v>14</v>
      </c>
    </row>
    <row r="17302" spans="1:10" x14ac:dyDescent="0.2">
      <c r="A17302">
        <v>15354</v>
      </c>
      <c r="B17302">
        <v>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f t="shared" si="270"/>
        <v>1</v>
      </c>
      <c r="J17302" t="s">
        <v>14</v>
      </c>
    </row>
    <row r="17303" spans="1:10" x14ac:dyDescent="0.2">
      <c r="A17303">
        <v>15355</v>
      </c>
      <c r="B17303">
        <v>0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f t="shared" si="270"/>
        <v>1</v>
      </c>
      <c r="J17303" t="s">
        <v>14</v>
      </c>
    </row>
    <row r="17304" spans="1:10" x14ac:dyDescent="0.2">
      <c r="A17304">
        <v>15356</v>
      </c>
      <c r="B17304">
        <v>0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f t="shared" si="270"/>
        <v>1</v>
      </c>
      <c r="J17304" t="s">
        <v>14</v>
      </c>
    </row>
    <row r="17305" spans="1:10" x14ac:dyDescent="0.2">
      <c r="A17305">
        <v>15357</v>
      </c>
      <c r="B17305">
        <v>0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f t="shared" si="270"/>
        <v>1</v>
      </c>
      <c r="J17305" t="s">
        <v>14</v>
      </c>
    </row>
    <row r="17306" spans="1:10" x14ac:dyDescent="0.2">
      <c r="A17306">
        <v>15358</v>
      </c>
      <c r="B17306">
        <v>0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f t="shared" si="270"/>
        <v>1</v>
      </c>
      <c r="J17306" t="s">
        <v>14</v>
      </c>
    </row>
    <row r="17307" spans="1:10" x14ac:dyDescent="0.2">
      <c r="A17307">
        <v>15359</v>
      </c>
      <c r="B17307">
        <v>0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f t="shared" si="270"/>
        <v>1</v>
      </c>
      <c r="J17307" t="s">
        <v>14</v>
      </c>
    </row>
    <row r="17308" spans="1:10" x14ac:dyDescent="0.2">
      <c r="A17308">
        <v>15360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f t="shared" si="270"/>
        <v>1</v>
      </c>
      <c r="J17308" t="s">
        <v>118</v>
      </c>
    </row>
    <row r="17309" spans="1:10" x14ac:dyDescent="0.2">
      <c r="A17309">
        <v>15361</v>
      </c>
      <c r="B17309">
        <v>0</v>
      </c>
      <c r="C17309">
        <v>0</v>
      </c>
      <c r="D17309">
        <v>0</v>
      </c>
      <c r="E17309">
        <v>0</v>
      </c>
      <c r="F17309">
        <v>1</v>
      </c>
      <c r="G17309">
        <v>0</v>
      </c>
      <c r="H17309">
        <f t="shared" si="270"/>
        <v>1</v>
      </c>
      <c r="J17309" t="s">
        <v>14</v>
      </c>
    </row>
    <row r="17310" spans="1:10" x14ac:dyDescent="0.2">
      <c r="A17310">
        <v>15362</v>
      </c>
      <c r="B17310">
        <v>0</v>
      </c>
      <c r="C17310">
        <v>0</v>
      </c>
      <c r="D17310">
        <v>0</v>
      </c>
      <c r="E17310">
        <v>0</v>
      </c>
      <c r="F17310">
        <v>1</v>
      </c>
      <c r="G17310">
        <v>0</v>
      </c>
      <c r="H17310">
        <f t="shared" si="270"/>
        <v>1</v>
      </c>
      <c r="J17310" t="s">
        <v>14</v>
      </c>
    </row>
    <row r="17311" spans="1:10" x14ac:dyDescent="0.2">
      <c r="A17311">
        <v>15363</v>
      </c>
      <c r="B17311">
        <v>0</v>
      </c>
      <c r="C17311">
        <v>0</v>
      </c>
      <c r="D17311">
        <v>0</v>
      </c>
      <c r="E17311">
        <v>0</v>
      </c>
      <c r="F17311">
        <v>1</v>
      </c>
      <c r="G17311">
        <v>0</v>
      </c>
      <c r="H17311">
        <f t="shared" si="270"/>
        <v>1</v>
      </c>
      <c r="J17311" t="s">
        <v>14</v>
      </c>
    </row>
    <row r="17312" spans="1:10" x14ac:dyDescent="0.2">
      <c r="A17312">
        <v>15364</v>
      </c>
      <c r="B17312">
        <v>0</v>
      </c>
      <c r="C17312">
        <v>0</v>
      </c>
      <c r="D17312">
        <v>0</v>
      </c>
      <c r="E17312">
        <v>0</v>
      </c>
      <c r="F17312">
        <v>1</v>
      </c>
      <c r="G17312">
        <v>0</v>
      </c>
      <c r="H17312">
        <f t="shared" si="270"/>
        <v>1</v>
      </c>
      <c r="J17312" t="s">
        <v>14</v>
      </c>
    </row>
    <row r="17313" spans="1:10" x14ac:dyDescent="0.2">
      <c r="A17313">
        <v>15365</v>
      </c>
      <c r="B17313">
        <v>0</v>
      </c>
      <c r="C17313">
        <v>0</v>
      </c>
      <c r="D17313">
        <v>0</v>
      </c>
      <c r="E17313">
        <v>0</v>
      </c>
      <c r="F17313">
        <v>1</v>
      </c>
      <c r="G17313">
        <v>0</v>
      </c>
      <c r="H17313">
        <f t="shared" si="270"/>
        <v>1</v>
      </c>
      <c r="J17313" t="s">
        <v>14</v>
      </c>
    </row>
    <row r="17314" spans="1:10" x14ac:dyDescent="0.2">
      <c r="A17314">
        <v>15366</v>
      </c>
      <c r="B17314">
        <v>0</v>
      </c>
      <c r="C17314">
        <v>0</v>
      </c>
      <c r="D17314">
        <v>0</v>
      </c>
      <c r="E17314">
        <v>0</v>
      </c>
      <c r="F17314">
        <v>1</v>
      </c>
      <c r="G17314">
        <v>0</v>
      </c>
      <c r="H17314">
        <f t="shared" si="270"/>
        <v>1</v>
      </c>
      <c r="J17314" t="s">
        <v>14</v>
      </c>
    </row>
    <row r="17315" spans="1:10" x14ac:dyDescent="0.2">
      <c r="A17315">
        <v>15367</v>
      </c>
      <c r="B17315">
        <v>0</v>
      </c>
      <c r="C17315">
        <v>0</v>
      </c>
      <c r="D17315">
        <v>0</v>
      </c>
      <c r="E17315">
        <v>0</v>
      </c>
      <c r="F17315">
        <v>1</v>
      </c>
      <c r="G17315">
        <v>0</v>
      </c>
      <c r="H17315">
        <f t="shared" si="270"/>
        <v>1</v>
      </c>
      <c r="J17315" t="s">
        <v>14</v>
      </c>
    </row>
    <row r="17316" spans="1:10" x14ac:dyDescent="0.2">
      <c r="A17316">
        <v>15368</v>
      </c>
      <c r="B17316">
        <v>0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f t="shared" si="270"/>
        <v>1</v>
      </c>
      <c r="J17316" t="s">
        <v>14</v>
      </c>
    </row>
    <row r="17317" spans="1:10" x14ac:dyDescent="0.2">
      <c r="A17317">
        <v>15369</v>
      </c>
      <c r="B17317">
        <v>0</v>
      </c>
      <c r="C17317">
        <v>0</v>
      </c>
      <c r="D17317">
        <v>0</v>
      </c>
      <c r="E17317">
        <v>0</v>
      </c>
      <c r="F17317">
        <v>1</v>
      </c>
      <c r="G17317">
        <v>0</v>
      </c>
      <c r="H17317">
        <f t="shared" si="270"/>
        <v>1</v>
      </c>
      <c r="J17317" t="s">
        <v>14</v>
      </c>
    </row>
    <row r="17318" spans="1:10" x14ac:dyDescent="0.2">
      <c r="A17318">
        <v>15370</v>
      </c>
      <c r="B17318">
        <v>0</v>
      </c>
      <c r="C17318">
        <v>0</v>
      </c>
      <c r="D17318">
        <v>0</v>
      </c>
      <c r="E17318">
        <v>0</v>
      </c>
      <c r="F17318">
        <v>1</v>
      </c>
      <c r="G17318">
        <v>0</v>
      </c>
      <c r="H17318">
        <f t="shared" si="270"/>
        <v>1</v>
      </c>
      <c r="J17318" t="s">
        <v>14</v>
      </c>
    </row>
    <row r="17319" spans="1:10" x14ac:dyDescent="0.2">
      <c r="A17319">
        <v>15371</v>
      </c>
      <c r="B17319">
        <v>0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f t="shared" si="270"/>
        <v>1</v>
      </c>
      <c r="J17319" t="s">
        <v>14</v>
      </c>
    </row>
    <row r="17320" spans="1:10" x14ac:dyDescent="0.2">
      <c r="A17320">
        <v>15372</v>
      </c>
      <c r="B17320">
        <v>0</v>
      </c>
      <c r="C17320">
        <v>0</v>
      </c>
      <c r="D17320">
        <v>0</v>
      </c>
      <c r="E17320">
        <v>0</v>
      </c>
      <c r="F17320">
        <v>1</v>
      </c>
      <c r="G17320">
        <v>0</v>
      </c>
      <c r="H17320">
        <f t="shared" si="270"/>
        <v>1</v>
      </c>
      <c r="J17320" t="s">
        <v>14</v>
      </c>
    </row>
    <row r="17321" spans="1:10" x14ac:dyDescent="0.2">
      <c r="A17321">
        <v>15373</v>
      </c>
      <c r="B17321">
        <v>0</v>
      </c>
      <c r="C17321">
        <v>0</v>
      </c>
      <c r="D17321">
        <v>0</v>
      </c>
      <c r="E17321">
        <v>0</v>
      </c>
      <c r="F17321">
        <v>1</v>
      </c>
      <c r="G17321">
        <v>0</v>
      </c>
      <c r="H17321">
        <f t="shared" si="270"/>
        <v>1</v>
      </c>
      <c r="J17321" t="s">
        <v>14</v>
      </c>
    </row>
    <row r="17322" spans="1:10" x14ac:dyDescent="0.2">
      <c r="A17322">
        <v>15374</v>
      </c>
      <c r="B17322">
        <v>0</v>
      </c>
      <c r="C17322">
        <v>0</v>
      </c>
      <c r="D17322">
        <v>0</v>
      </c>
      <c r="E17322">
        <v>0</v>
      </c>
      <c r="F17322">
        <v>1</v>
      </c>
      <c r="G17322">
        <v>0</v>
      </c>
      <c r="H17322">
        <f t="shared" si="270"/>
        <v>1</v>
      </c>
      <c r="J17322" t="s">
        <v>14</v>
      </c>
    </row>
    <row r="17323" spans="1:10" x14ac:dyDescent="0.2">
      <c r="A17323">
        <v>15375</v>
      </c>
      <c r="B17323">
        <v>0</v>
      </c>
      <c r="C17323">
        <v>0</v>
      </c>
      <c r="D17323">
        <v>0</v>
      </c>
      <c r="E17323">
        <v>0</v>
      </c>
      <c r="F17323">
        <v>1</v>
      </c>
      <c r="G17323">
        <v>0</v>
      </c>
      <c r="H17323">
        <f t="shared" si="270"/>
        <v>1</v>
      </c>
      <c r="J17323" t="s">
        <v>14</v>
      </c>
    </row>
    <row r="17324" spans="1:10" x14ac:dyDescent="0.2">
      <c r="A17324">
        <v>15376</v>
      </c>
      <c r="B17324">
        <v>0</v>
      </c>
      <c r="C17324">
        <v>0</v>
      </c>
      <c r="D17324">
        <v>0</v>
      </c>
      <c r="E17324">
        <v>0</v>
      </c>
      <c r="F17324">
        <v>1</v>
      </c>
      <c r="G17324">
        <v>0</v>
      </c>
      <c r="H17324">
        <f t="shared" si="270"/>
        <v>1</v>
      </c>
      <c r="J17324" t="s">
        <v>14</v>
      </c>
    </row>
    <row r="17325" spans="1:10" x14ac:dyDescent="0.2">
      <c r="A17325">
        <v>15377</v>
      </c>
      <c r="B17325">
        <v>0</v>
      </c>
      <c r="C17325">
        <v>0</v>
      </c>
      <c r="D17325">
        <v>0</v>
      </c>
      <c r="E17325">
        <v>0</v>
      </c>
      <c r="F17325">
        <v>1</v>
      </c>
      <c r="G17325">
        <v>0</v>
      </c>
      <c r="H17325">
        <f t="shared" si="270"/>
        <v>1</v>
      </c>
      <c r="J17325" t="s">
        <v>14</v>
      </c>
    </row>
    <row r="17326" spans="1:10" x14ac:dyDescent="0.2">
      <c r="A17326">
        <v>15378</v>
      </c>
      <c r="B17326">
        <v>0</v>
      </c>
      <c r="C17326">
        <v>0</v>
      </c>
      <c r="D17326">
        <v>0</v>
      </c>
      <c r="E17326">
        <v>0</v>
      </c>
      <c r="F17326">
        <v>1</v>
      </c>
      <c r="G17326">
        <v>0</v>
      </c>
      <c r="H17326">
        <f t="shared" si="270"/>
        <v>1</v>
      </c>
      <c r="J17326" t="s">
        <v>14</v>
      </c>
    </row>
    <row r="17327" spans="1:10" x14ac:dyDescent="0.2">
      <c r="A17327">
        <v>15379</v>
      </c>
      <c r="B17327">
        <v>0</v>
      </c>
      <c r="C17327">
        <v>0</v>
      </c>
      <c r="D17327">
        <v>0</v>
      </c>
      <c r="E17327">
        <v>0</v>
      </c>
      <c r="F17327">
        <v>1</v>
      </c>
      <c r="G17327">
        <v>0</v>
      </c>
      <c r="H17327">
        <f t="shared" si="270"/>
        <v>1</v>
      </c>
      <c r="J17327" t="s">
        <v>14</v>
      </c>
    </row>
    <row r="17328" spans="1:10" x14ac:dyDescent="0.2">
      <c r="A17328">
        <v>15380</v>
      </c>
      <c r="B17328">
        <v>0</v>
      </c>
      <c r="C17328">
        <v>0</v>
      </c>
      <c r="D17328">
        <v>0</v>
      </c>
      <c r="E17328">
        <v>0</v>
      </c>
      <c r="F17328">
        <v>1</v>
      </c>
      <c r="G17328">
        <v>0</v>
      </c>
      <c r="H17328">
        <f t="shared" si="270"/>
        <v>1</v>
      </c>
      <c r="J17328" t="s">
        <v>14</v>
      </c>
    </row>
    <row r="17329" spans="1:10" x14ac:dyDescent="0.2">
      <c r="A17329">
        <v>15381</v>
      </c>
      <c r="B17329">
        <v>0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f t="shared" si="270"/>
        <v>1</v>
      </c>
      <c r="J17329" t="s">
        <v>14</v>
      </c>
    </row>
    <row r="17330" spans="1:10" x14ac:dyDescent="0.2">
      <c r="A17330">
        <v>15382</v>
      </c>
      <c r="B17330">
        <v>0</v>
      </c>
      <c r="C17330">
        <v>0</v>
      </c>
      <c r="D17330">
        <v>0</v>
      </c>
      <c r="E17330">
        <v>0</v>
      </c>
      <c r="F17330">
        <v>1</v>
      </c>
      <c r="G17330">
        <v>0</v>
      </c>
      <c r="H17330">
        <f t="shared" si="270"/>
        <v>1</v>
      </c>
      <c r="J17330" t="s">
        <v>14</v>
      </c>
    </row>
    <row r="17331" spans="1:10" x14ac:dyDescent="0.2">
      <c r="A17331">
        <v>15383</v>
      </c>
      <c r="B17331">
        <v>0</v>
      </c>
      <c r="C17331">
        <v>0</v>
      </c>
      <c r="D17331">
        <v>0</v>
      </c>
      <c r="E17331">
        <v>0</v>
      </c>
      <c r="F17331">
        <v>1</v>
      </c>
      <c r="G17331">
        <v>0</v>
      </c>
      <c r="H17331">
        <f t="shared" si="270"/>
        <v>1</v>
      </c>
      <c r="J17331" t="s">
        <v>14</v>
      </c>
    </row>
    <row r="17332" spans="1:10" x14ac:dyDescent="0.2">
      <c r="A17332">
        <v>15384</v>
      </c>
      <c r="B17332">
        <v>0</v>
      </c>
      <c r="C17332">
        <v>0</v>
      </c>
      <c r="D17332">
        <v>0</v>
      </c>
      <c r="E17332">
        <v>0</v>
      </c>
      <c r="F17332">
        <v>1</v>
      </c>
      <c r="G17332">
        <v>0</v>
      </c>
      <c r="H17332">
        <f t="shared" si="270"/>
        <v>1</v>
      </c>
      <c r="J17332" t="s">
        <v>14</v>
      </c>
    </row>
    <row r="17333" spans="1:10" x14ac:dyDescent="0.2">
      <c r="A17333">
        <v>15385</v>
      </c>
      <c r="B17333">
        <v>0</v>
      </c>
      <c r="C17333">
        <v>0</v>
      </c>
      <c r="D17333">
        <v>0</v>
      </c>
      <c r="E17333">
        <v>0</v>
      </c>
      <c r="F17333">
        <v>1</v>
      </c>
      <c r="G17333">
        <v>0</v>
      </c>
      <c r="H17333">
        <f t="shared" si="270"/>
        <v>1</v>
      </c>
      <c r="J17333" t="s">
        <v>14</v>
      </c>
    </row>
    <row r="17334" spans="1:10" x14ac:dyDescent="0.2">
      <c r="A17334">
        <v>15386</v>
      </c>
      <c r="B17334">
        <v>0</v>
      </c>
      <c r="C17334">
        <v>0</v>
      </c>
      <c r="D17334">
        <v>0</v>
      </c>
      <c r="E17334">
        <v>0</v>
      </c>
      <c r="F17334">
        <v>1</v>
      </c>
      <c r="G17334">
        <v>0</v>
      </c>
      <c r="H17334">
        <f t="shared" si="270"/>
        <v>1</v>
      </c>
      <c r="J17334" t="s">
        <v>14</v>
      </c>
    </row>
    <row r="17335" spans="1:10" x14ac:dyDescent="0.2">
      <c r="A17335">
        <v>15387</v>
      </c>
      <c r="B17335">
        <v>0</v>
      </c>
      <c r="C17335">
        <v>0</v>
      </c>
      <c r="D17335">
        <v>0</v>
      </c>
      <c r="E17335">
        <v>0</v>
      </c>
      <c r="F17335">
        <v>1</v>
      </c>
      <c r="G17335">
        <v>0</v>
      </c>
      <c r="H17335">
        <f t="shared" si="270"/>
        <v>1</v>
      </c>
      <c r="J17335" t="s">
        <v>14</v>
      </c>
    </row>
    <row r="17336" spans="1:10" x14ac:dyDescent="0.2">
      <c r="A17336">
        <v>15388</v>
      </c>
      <c r="B17336">
        <v>0</v>
      </c>
      <c r="C17336">
        <v>0</v>
      </c>
      <c r="D17336">
        <v>0</v>
      </c>
      <c r="E17336">
        <v>0</v>
      </c>
      <c r="F17336">
        <v>1</v>
      </c>
      <c r="G17336">
        <v>0</v>
      </c>
      <c r="H17336">
        <f t="shared" si="270"/>
        <v>1</v>
      </c>
      <c r="J17336" t="s">
        <v>14</v>
      </c>
    </row>
    <row r="17337" spans="1:10" x14ac:dyDescent="0.2">
      <c r="A17337">
        <v>15389</v>
      </c>
      <c r="B17337">
        <v>0</v>
      </c>
      <c r="C17337">
        <v>0</v>
      </c>
      <c r="D17337">
        <v>0</v>
      </c>
      <c r="E17337">
        <v>0</v>
      </c>
      <c r="F17337">
        <v>1</v>
      </c>
      <c r="G17337">
        <v>0</v>
      </c>
      <c r="H17337">
        <f t="shared" si="270"/>
        <v>1</v>
      </c>
      <c r="J17337" t="s">
        <v>14</v>
      </c>
    </row>
    <row r="17338" spans="1:10" x14ac:dyDescent="0.2">
      <c r="A17338">
        <v>15390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f t="shared" si="270"/>
        <v>1</v>
      </c>
      <c r="J17338" t="s">
        <v>14</v>
      </c>
    </row>
    <row r="17339" spans="1:10" x14ac:dyDescent="0.2">
      <c r="A17339">
        <v>15391</v>
      </c>
      <c r="B17339">
        <v>0</v>
      </c>
      <c r="C17339">
        <v>0</v>
      </c>
      <c r="D17339">
        <v>0</v>
      </c>
      <c r="E17339">
        <v>0</v>
      </c>
      <c r="F17339">
        <v>1</v>
      </c>
      <c r="G17339">
        <v>0</v>
      </c>
      <c r="H17339">
        <f t="shared" si="270"/>
        <v>1</v>
      </c>
      <c r="J17339" t="s">
        <v>14</v>
      </c>
    </row>
    <row r="17340" spans="1:10" x14ac:dyDescent="0.2">
      <c r="A17340">
        <v>15392</v>
      </c>
      <c r="B17340">
        <v>0</v>
      </c>
      <c r="C17340">
        <v>0</v>
      </c>
      <c r="D17340">
        <v>0</v>
      </c>
      <c r="E17340">
        <v>0</v>
      </c>
      <c r="F17340">
        <v>1</v>
      </c>
      <c r="G17340">
        <v>0</v>
      </c>
      <c r="H17340">
        <f t="shared" si="270"/>
        <v>1</v>
      </c>
      <c r="J17340" t="s">
        <v>1531</v>
      </c>
    </row>
    <row r="17341" spans="1:10" x14ac:dyDescent="0.2">
      <c r="A17341">
        <v>15393</v>
      </c>
      <c r="B17341">
        <v>0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f t="shared" si="270"/>
        <v>1</v>
      </c>
      <c r="J17341" t="s">
        <v>14</v>
      </c>
    </row>
    <row r="17342" spans="1:10" x14ac:dyDescent="0.2">
      <c r="A17342">
        <v>15394</v>
      </c>
      <c r="B17342">
        <v>0</v>
      </c>
      <c r="C17342">
        <v>0</v>
      </c>
      <c r="D17342">
        <v>0</v>
      </c>
      <c r="E17342">
        <v>0</v>
      </c>
      <c r="F17342">
        <v>1</v>
      </c>
      <c r="G17342">
        <v>0</v>
      </c>
      <c r="H17342">
        <f t="shared" si="270"/>
        <v>1</v>
      </c>
      <c r="J17342" t="s">
        <v>14</v>
      </c>
    </row>
    <row r="17343" spans="1:10" x14ac:dyDescent="0.2">
      <c r="A17343">
        <v>15395</v>
      </c>
      <c r="B17343">
        <v>0</v>
      </c>
      <c r="C17343">
        <v>0</v>
      </c>
      <c r="D17343">
        <v>0</v>
      </c>
      <c r="E17343">
        <v>0</v>
      </c>
      <c r="F17343">
        <v>1</v>
      </c>
      <c r="G17343">
        <v>0</v>
      </c>
      <c r="H17343">
        <f t="shared" si="270"/>
        <v>1</v>
      </c>
      <c r="J17343" t="s">
        <v>14</v>
      </c>
    </row>
    <row r="17344" spans="1:10" x14ac:dyDescent="0.2">
      <c r="A17344">
        <v>15396</v>
      </c>
      <c r="B17344">
        <v>0</v>
      </c>
      <c r="C17344">
        <v>0</v>
      </c>
      <c r="D17344">
        <v>0</v>
      </c>
      <c r="E17344">
        <v>0</v>
      </c>
      <c r="F17344">
        <v>1</v>
      </c>
      <c r="G17344">
        <v>0</v>
      </c>
      <c r="H17344">
        <f t="shared" si="270"/>
        <v>1</v>
      </c>
      <c r="J17344" t="s">
        <v>14</v>
      </c>
    </row>
    <row r="17345" spans="1:10" x14ac:dyDescent="0.2">
      <c r="A17345">
        <v>15397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0</v>
      </c>
      <c r="H17345">
        <f t="shared" si="270"/>
        <v>1</v>
      </c>
      <c r="J17345" t="s">
        <v>14</v>
      </c>
    </row>
    <row r="17346" spans="1:10" x14ac:dyDescent="0.2">
      <c r="A17346">
        <v>15398</v>
      </c>
      <c r="B17346">
        <v>0</v>
      </c>
      <c r="C17346">
        <v>0</v>
      </c>
      <c r="D17346">
        <v>0</v>
      </c>
      <c r="E17346">
        <v>0</v>
      </c>
      <c r="F17346">
        <v>1</v>
      </c>
      <c r="G17346">
        <v>0</v>
      </c>
      <c r="H17346">
        <f t="shared" ref="H17346:H17409" si="271">SUM(IF(B17346&gt;0, 1, 0), IF(C17346&gt;0, 1, 0), IF(D17346&gt;0, 1, 0), IF(E17346&gt;0, 1, 0), IF(F17346&gt;0, 1, 0), IF(G17346&gt;0, 1, 0))</f>
        <v>1</v>
      </c>
      <c r="J17346" t="s">
        <v>14</v>
      </c>
    </row>
    <row r="17347" spans="1:10" x14ac:dyDescent="0.2">
      <c r="A17347">
        <v>15399</v>
      </c>
      <c r="B17347">
        <v>0</v>
      </c>
      <c r="C17347">
        <v>0</v>
      </c>
      <c r="D17347">
        <v>0</v>
      </c>
      <c r="E17347">
        <v>0</v>
      </c>
      <c r="F17347">
        <v>1</v>
      </c>
      <c r="G17347">
        <v>0</v>
      </c>
      <c r="H17347">
        <f t="shared" si="271"/>
        <v>1</v>
      </c>
      <c r="J17347" t="s">
        <v>14</v>
      </c>
    </row>
    <row r="17348" spans="1:10" x14ac:dyDescent="0.2">
      <c r="A17348">
        <v>15400</v>
      </c>
      <c r="B17348">
        <v>0</v>
      </c>
      <c r="C17348">
        <v>0</v>
      </c>
      <c r="D17348">
        <v>0</v>
      </c>
      <c r="E17348">
        <v>0</v>
      </c>
      <c r="F17348">
        <v>1</v>
      </c>
      <c r="G17348">
        <v>0</v>
      </c>
      <c r="H17348">
        <f t="shared" si="271"/>
        <v>1</v>
      </c>
      <c r="J17348" t="s">
        <v>14</v>
      </c>
    </row>
    <row r="17349" spans="1:10" x14ac:dyDescent="0.2">
      <c r="A17349">
        <v>15401</v>
      </c>
      <c r="B17349">
        <v>0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f t="shared" si="271"/>
        <v>1</v>
      </c>
      <c r="J17349" t="s">
        <v>14</v>
      </c>
    </row>
    <row r="17350" spans="1:10" x14ac:dyDescent="0.2">
      <c r="A17350">
        <v>15402</v>
      </c>
      <c r="B17350">
        <v>0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f t="shared" si="271"/>
        <v>1</v>
      </c>
      <c r="J17350" t="s">
        <v>14</v>
      </c>
    </row>
    <row r="17351" spans="1:10" x14ac:dyDescent="0.2">
      <c r="A17351">
        <v>15403</v>
      </c>
      <c r="B17351">
        <v>0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f t="shared" si="271"/>
        <v>1</v>
      </c>
      <c r="J17351" t="s">
        <v>5467</v>
      </c>
    </row>
    <row r="17352" spans="1:10" x14ac:dyDescent="0.2">
      <c r="A17352">
        <v>15404</v>
      </c>
      <c r="B17352">
        <v>0</v>
      </c>
      <c r="C17352">
        <v>0</v>
      </c>
      <c r="D17352">
        <v>0</v>
      </c>
      <c r="E17352">
        <v>0</v>
      </c>
      <c r="F17352">
        <v>1</v>
      </c>
      <c r="G17352">
        <v>0</v>
      </c>
      <c r="H17352">
        <f t="shared" si="271"/>
        <v>1</v>
      </c>
      <c r="J17352" t="s">
        <v>14</v>
      </c>
    </row>
    <row r="17353" spans="1:10" x14ac:dyDescent="0.2">
      <c r="A17353">
        <v>15405</v>
      </c>
      <c r="B17353">
        <v>0</v>
      </c>
      <c r="C17353">
        <v>0</v>
      </c>
      <c r="D17353">
        <v>0</v>
      </c>
      <c r="E17353">
        <v>0</v>
      </c>
      <c r="F17353">
        <v>1</v>
      </c>
      <c r="G17353">
        <v>0</v>
      </c>
      <c r="H17353">
        <f t="shared" si="271"/>
        <v>1</v>
      </c>
      <c r="J17353" t="s">
        <v>14</v>
      </c>
    </row>
    <row r="17354" spans="1:10" x14ac:dyDescent="0.2">
      <c r="A17354">
        <v>15406</v>
      </c>
      <c r="B17354">
        <v>0</v>
      </c>
      <c r="C17354">
        <v>0</v>
      </c>
      <c r="D17354">
        <v>0</v>
      </c>
      <c r="E17354">
        <v>0</v>
      </c>
      <c r="F17354">
        <v>1</v>
      </c>
      <c r="G17354">
        <v>0</v>
      </c>
      <c r="H17354">
        <f t="shared" si="271"/>
        <v>1</v>
      </c>
      <c r="J17354" t="s">
        <v>14</v>
      </c>
    </row>
    <row r="17355" spans="1:10" x14ac:dyDescent="0.2">
      <c r="A17355">
        <v>15407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  <c r="H17355">
        <f t="shared" si="271"/>
        <v>1</v>
      </c>
      <c r="J17355" t="s">
        <v>14</v>
      </c>
    </row>
    <row r="17356" spans="1:10" x14ac:dyDescent="0.2">
      <c r="A17356">
        <v>15408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f t="shared" si="271"/>
        <v>1</v>
      </c>
      <c r="J17356" t="s">
        <v>14</v>
      </c>
    </row>
    <row r="17357" spans="1:10" x14ac:dyDescent="0.2">
      <c r="A17357">
        <v>15409</v>
      </c>
      <c r="B17357">
        <v>0</v>
      </c>
      <c r="C17357">
        <v>0</v>
      </c>
      <c r="D17357">
        <v>0</v>
      </c>
      <c r="E17357">
        <v>0</v>
      </c>
      <c r="F17357">
        <v>1</v>
      </c>
      <c r="G17357">
        <v>0</v>
      </c>
      <c r="H17357">
        <f t="shared" si="271"/>
        <v>1</v>
      </c>
      <c r="J17357" t="s">
        <v>14</v>
      </c>
    </row>
    <row r="17358" spans="1:10" x14ac:dyDescent="0.2">
      <c r="A17358">
        <v>15410</v>
      </c>
      <c r="B17358">
        <v>0</v>
      </c>
      <c r="C17358">
        <v>0</v>
      </c>
      <c r="D17358">
        <v>0</v>
      </c>
      <c r="E17358">
        <v>0</v>
      </c>
      <c r="F17358">
        <v>1</v>
      </c>
      <c r="G17358">
        <v>0</v>
      </c>
      <c r="H17358">
        <f t="shared" si="271"/>
        <v>1</v>
      </c>
      <c r="J17358" t="s">
        <v>14</v>
      </c>
    </row>
    <row r="17359" spans="1:10" x14ac:dyDescent="0.2">
      <c r="A17359">
        <v>15411</v>
      </c>
      <c r="B17359">
        <v>0</v>
      </c>
      <c r="C17359">
        <v>0</v>
      </c>
      <c r="D17359">
        <v>0</v>
      </c>
      <c r="E17359">
        <v>0</v>
      </c>
      <c r="F17359">
        <v>1</v>
      </c>
      <c r="G17359">
        <v>0</v>
      </c>
      <c r="H17359">
        <f t="shared" si="271"/>
        <v>1</v>
      </c>
      <c r="J17359" t="s">
        <v>14</v>
      </c>
    </row>
    <row r="17360" spans="1:10" x14ac:dyDescent="0.2">
      <c r="A17360">
        <v>15412</v>
      </c>
      <c r="B17360">
        <v>0</v>
      </c>
      <c r="C17360">
        <v>0</v>
      </c>
      <c r="D17360">
        <v>0</v>
      </c>
      <c r="E17360">
        <v>0</v>
      </c>
      <c r="F17360">
        <v>1</v>
      </c>
      <c r="G17360">
        <v>0</v>
      </c>
      <c r="H17360">
        <f t="shared" si="271"/>
        <v>1</v>
      </c>
      <c r="J17360" t="s">
        <v>14</v>
      </c>
    </row>
    <row r="17361" spans="1:10" x14ac:dyDescent="0.2">
      <c r="A17361">
        <v>15413</v>
      </c>
      <c r="B17361">
        <v>0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f t="shared" si="271"/>
        <v>1</v>
      </c>
      <c r="J17361" t="s">
        <v>14</v>
      </c>
    </row>
    <row r="17362" spans="1:10" x14ac:dyDescent="0.2">
      <c r="A17362">
        <v>15414</v>
      </c>
      <c r="B17362">
        <v>0</v>
      </c>
      <c r="C17362">
        <v>0</v>
      </c>
      <c r="D17362">
        <v>0</v>
      </c>
      <c r="E17362">
        <v>0</v>
      </c>
      <c r="F17362">
        <v>1</v>
      </c>
      <c r="G17362">
        <v>0</v>
      </c>
      <c r="H17362">
        <f t="shared" si="271"/>
        <v>1</v>
      </c>
      <c r="J17362" t="s">
        <v>14</v>
      </c>
    </row>
    <row r="17363" spans="1:10" x14ac:dyDescent="0.2">
      <c r="A17363">
        <v>15415</v>
      </c>
      <c r="B17363">
        <v>0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f t="shared" si="271"/>
        <v>1</v>
      </c>
      <c r="J17363" t="s">
        <v>14</v>
      </c>
    </row>
    <row r="17364" spans="1:10" x14ac:dyDescent="0.2">
      <c r="A17364">
        <v>15416</v>
      </c>
      <c r="B17364">
        <v>0</v>
      </c>
      <c r="C17364">
        <v>0</v>
      </c>
      <c r="D17364">
        <v>0</v>
      </c>
      <c r="E17364">
        <v>0</v>
      </c>
      <c r="F17364">
        <v>1</v>
      </c>
      <c r="G17364">
        <v>0</v>
      </c>
      <c r="H17364">
        <f t="shared" si="271"/>
        <v>1</v>
      </c>
      <c r="J17364" t="s">
        <v>14</v>
      </c>
    </row>
    <row r="17365" spans="1:10" x14ac:dyDescent="0.2">
      <c r="A17365">
        <v>15417</v>
      </c>
      <c r="B17365">
        <v>0</v>
      </c>
      <c r="C17365">
        <v>0</v>
      </c>
      <c r="D17365">
        <v>0</v>
      </c>
      <c r="E17365">
        <v>0</v>
      </c>
      <c r="F17365">
        <v>1</v>
      </c>
      <c r="G17365">
        <v>0</v>
      </c>
      <c r="H17365">
        <f t="shared" si="271"/>
        <v>1</v>
      </c>
      <c r="J17365" t="s">
        <v>14</v>
      </c>
    </row>
    <row r="17366" spans="1:10" x14ac:dyDescent="0.2">
      <c r="A17366">
        <v>15418</v>
      </c>
      <c r="B17366">
        <v>0</v>
      </c>
      <c r="C17366">
        <v>0</v>
      </c>
      <c r="D17366">
        <v>0</v>
      </c>
      <c r="E17366">
        <v>0</v>
      </c>
      <c r="F17366">
        <v>1</v>
      </c>
      <c r="G17366">
        <v>0</v>
      </c>
      <c r="H17366">
        <f t="shared" si="271"/>
        <v>1</v>
      </c>
      <c r="J17366" t="s">
        <v>14</v>
      </c>
    </row>
    <row r="17367" spans="1:10" x14ac:dyDescent="0.2">
      <c r="A17367">
        <v>15419</v>
      </c>
      <c r="B17367">
        <v>0</v>
      </c>
      <c r="C17367">
        <v>0</v>
      </c>
      <c r="D17367">
        <v>0</v>
      </c>
      <c r="E17367">
        <v>0</v>
      </c>
      <c r="F17367">
        <v>1</v>
      </c>
      <c r="G17367">
        <v>0</v>
      </c>
      <c r="H17367">
        <f t="shared" si="271"/>
        <v>1</v>
      </c>
      <c r="J17367" t="s">
        <v>14</v>
      </c>
    </row>
    <row r="17368" spans="1:10" x14ac:dyDescent="0.2">
      <c r="A17368">
        <v>15420</v>
      </c>
      <c r="B17368">
        <v>0</v>
      </c>
      <c r="C17368">
        <v>0</v>
      </c>
      <c r="D17368">
        <v>0</v>
      </c>
      <c r="E17368">
        <v>0</v>
      </c>
      <c r="F17368">
        <v>1</v>
      </c>
      <c r="G17368">
        <v>0</v>
      </c>
      <c r="H17368">
        <f t="shared" si="271"/>
        <v>1</v>
      </c>
      <c r="J17368" t="s">
        <v>14</v>
      </c>
    </row>
    <row r="17369" spans="1:10" x14ac:dyDescent="0.2">
      <c r="A17369">
        <v>15421</v>
      </c>
      <c r="B17369">
        <v>0</v>
      </c>
      <c r="C17369">
        <v>0</v>
      </c>
      <c r="D17369">
        <v>0</v>
      </c>
      <c r="E17369">
        <v>0</v>
      </c>
      <c r="F17369">
        <v>1</v>
      </c>
      <c r="G17369">
        <v>0</v>
      </c>
      <c r="H17369">
        <f t="shared" si="271"/>
        <v>1</v>
      </c>
      <c r="J17369" t="s">
        <v>14</v>
      </c>
    </row>
    <row r="17370" spans="1:10" x14ac:dyDescent="0.2">
      <c r="A17370">
        <v>15422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f t="shared" si="271"/>
        <v>1</v>
      </c>
      <c r="J17370" t="s">
        <v>14</v>
      </c>
    </row>
    <row r="17371" spans="1:10" x14ac:dyDescent="0.2">
      <c r="A17371">
        <v>15423</v>
      </c>
      <c r="B17371">
        <v>0</v>
      </c>
      <c r="C17371">
        <v>0</v>
      </c>
      <c r="D17371">
        <v>0</v>
      </c>
      <c r="E17371">
        <v>0</v>
      </c>
      <c r="F17371">
        <v>1</v>
      </c>
      <c r="G17371">
        <v>0</v>
      </c>
      <c r="H17371">
        <f t="shared" si="271"/>
        <v>1</v>
      </c>
      <c r="J17371" t="s">
        <v>14</v>
      </c>
    </row>
    <row r="17372" spans="1:10" x14ac:dyDescent="0.2">
      <c r="A17372">
        <v>15424</v>
      </c>
      <c r="B17372">
        <v>0</v>
      </c>
      <c r="C17372">
        <v>0</v>
      </c>
      <c r="D17372">
        <v>0</v>
      </c>
      <c r="E17372">
        <v>0</v>
      </c>
      <c r="F17372">
        <v>1</v>
      </c>
      <c r="G17372">
        <v>0</v>
      </c>
      <c r="H17372">
        <f t="shared" si="271"/>
        <v>1</v>
      </c>
      <c r="J17372" t="s">
        <v>14</v>
      </c>
    </row>
    <row r="17373" spans="1:10" x14ac:dyDescent="0.2">
      <c r="A17373">
        <v>15425</v>
      </c>
      <c r="B17373">
        <v>0</v>
      </c>
      <c r="C17373">
        <v>0</v>
      </c>
      <c r="D17373">
        <v>0</v>
      </c>
      <c r="E17373">
        <v>0</v>
      </c>
      <c r="F17373">
        <v>1</v>
      </c>
      <c r="G17373">
        <v>0</v>
      </c>
      <c r="H17373">
        <f t="shared" si="271"/>
        <v>1</v>
      </c>
      <c r="J17373" t="s">
        <v>14</v>
      </c>
    </row>
    <row r="17374" spans="1:10" x14ac:dyDescent="0.2">
      <c r="A17374">
        <v>15426</v>
      </c>
      <c r="B17374">
        <v>0</v>
      </c>
      <c r="C17374">
        <v>0</v>
      </c>
      <c r="D17374">
        <v>0</v>
      </c>
      <c r="E17374">
        <v>0</v>
      </c>
      <c r="F17374">
        <v>1</v>
      </c>
      <c r="G17374">
        <v>0</v>
      </c>
      <c r="H17374">
        <f t="shared" si="271"/>
        <v>1</v>
      </c>
      <c r="J17374" t="s">
        <v>14</v>
      </c>
    </row>
    <row r="17375" spans="1:10" x14ac:dyDescent="0.2">
      <c r="A17375">
        <v>15427</v>
      </c>
      <c r="B17375">
        <v>0</v>
      </c>
      <c r="C17375">
        <v>0</v>
      </c>
      <c r="D17375">
        <v>0</v>
      </c>
      <c r="E17375">
        <v>0</v>
      </c>
      <c r="F17375">
        <v>1</v>
      </c>
      <c r="G17375">
        <v>0</v>
      </c>
      <c r="H17375">
        <f t="shared" si="271"/>
        <v>1</v>
      </c>
      <c r="J17375" t="s">
        <v>14</v>
      </c>
    </row>
    <row r="17376" spans="1:10" x14ac:dyDescent="0.2">
      <c r="A17376">
        <v>15428</v>
      </c>
      <c r="B17376">
        <v>0</v>
      </c>
      <c r="C17376">
        <v>0</v>
      </c>
      <c r="D17376">
        <v>0</v>
      </c>
      <c r="E17376">
        <v>0</v>
      </c>
      <c r="F17376">
        <v>1</v>
      </c>
      <c r="G17376">
        <v>0</v>
      </c>
      <c r="H17376">
        <f t="shared" si="271"/>
        <v>1</v>
      </c>
      <c r="J17376" t="s">
        <v>14</v>
      </c>
    </row>
    <row r="17377" spans="1:10" x14ac:dyDescent="0.2">
      <c r="A17377">
        <v>15429</v>
      </c>
      <c r="B17377">
        <v>0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f t="shared" si="271"/>
        <v>1</v>
      </c>
      <c r="J17377" t="s">
        <v>14</v>
      </c>
    </row>
    <row r="17378" spans="1:10" x14ac:dyDescent="0.2">
      <c r="A17378">
        <v>15430</v>
      </c>
      <c r="B17378">
        <v>0</v>
      </c>
      <c r="C17378">
        <v>0</v>
      </c>
      <c r="D17378">
        <v>0</v>
      </c>
      <c r="E17378">
        <v>0</v>
      </c>
      <c r="F17378">
        <v>1</v>
      </c>
      <c r="G17378">
        <v>0</v>
      </c>
      <c r="H17378">
        <f t="shared" si="271"/>
        <v>1</v>
      </c>
      <c r="J17378" t="s">
        <v>14</v>
      </c>
    </row>
    <row r="17379" spans="1:10" x14ac:dyDescent="0.2">
      <c r="A17379">
        <v>15431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0</v>
      </c>
      <c r="H17379">
        <f t="shared" si="271"/>
        <v>1</v>
      </c>
      <c r="J17379" t="s">
        <v>14</v>
      </c>
    </row>
    <row r="17380" spans="1:10" x14ac:dyDescent="0.2">
      <c r="A17380">
        <v>15432</v>
      </c>
      <c r="B17380">
        <v>0</v>
      </c>
      <c r="C17380">
        <v>0</v>
      </c>
      <c r="D17380">
        <v>0</v>
      </c>
      <c r="E17380">
        <v>0</v>
      </c>
      <c r="F17380">
        <v>1</v>
      </c>
      <c r="G17380">
        <v>0</v>
      </c>
      <c r="H17380">
        <f t="shared" si="271"/>
        <v>1</v>
      </c>
      <c r="J17380" t="s">
        <v>14</v>
      </c>
    </row>
    <row r="17381" spans="1:10" x14ac:dyDescent="0.2">
      <c r="A17381">
        <v>15433</v>
      </c>
      <c r="B17381">
        <v>0</v>
      </c>
      <c r="C17381">
        <v>0</v>
      </c>
      <c r="D17381">
        <v>0</v>
      </c>
      <c r="E17381">
        <v>0</v>
      </c>
      <c r="F17381">
        <v>1</v>
      </c>
      <c r="G17381">
        <v>0</v>
      </c>
      <c r="H17381">
        <f t="shared" si="271"/>
        <v>1</v>
      </c>
      <c r="J17381" t="s">
        <v>14</v>
      </c>
    </row>
    <row r="17382" spans="1:10" x14ac:dyDescent="0.2">
      <c r="A17382">
        <v>15434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f t="shared" si="271"/>
        <v>1</v>
      </c>
      <c r="J17382" t="s">
        <v>14</v>
      </c>
    </row>
    <row r="17383" spans="1:10" x14ac:dyDescent="0.2">
      <c r="A17383">
        <v>15435</v>
      </c>
      <c r="B17383">
        <v>0</v>
      </c>
      <c r="C17383">
        <v>0</v>
      </c>
      <c r="D17383">
        <v>0</v>
      </c>
      <c r="E17383">
        <v>0</v>
      </c>
      <c r="F17383">
        <v>1</v>
      </c>
      <c r="G17383">
        <v>0</v>
      </c>
      <c r="H17383">
        <f t="shared" si="271"/>
        <v>1</v>
      </c>
      <c r="J17383" t="s">
        <v>14</v>
      </c>
    </row>
    <row r="17384" spans="1:10" x14ac:dyDescent="0.2">
      <c r="A17384">
        <v>15436</v>
      </c>
      <c r="B17384">
        <v>0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f t="shared" si="271"/>
        <v>1</v>
      </c>
      <c r="J17384" t="s">
        <v>14</v>
      </c>
    </row>
    <row r="17385" spans="1:10" x14ac:dyDescent="0.2">
      <c r="A17385">
        <v>15437</v>
      </c>
      <c r="B17385">
        <v>0</v>
      </c>
      <c r="C17385">
        <v>0</v>
      </c>
      <c r="D17385">
        <v>0</v>
      </c>
      <c r="E17385">
        <v>0</v>
      </c>
      <c r="F17385">
        <v>1</v>
      </c>
      <c r="G17385">
        <v>0</v>
      </c>
      <c r="H17385">
        <f t="shared" si="271"/>
        <v>1</v>
      </c>
      <c r="J17385" t="s">
        <v>14</v>
      </c>
    </row>
    <row r="17386" spans="1:10" x14ac:dyDescent="0.2">
      <c r="A17386">
        <v>15438</v>
      </c>
      <c r="B17386">
        <v>0</v>
      </c>
      <c r="C17386">
        <v>0</v>
      </c>
      <c r="D17386">
        <v>0</v>
      </c>
      <c r="E17386">
        <v>0</v>
      </c>
      <c r="F17386">
        <v>1</v>
      </c>
      <c r="G17386">
        <v>0</v>
      </c>
      <c r="H17386">
        <f t="shared" si="271"/>
        <v>1</v>
      </c>
      <c r="J17386" t="s">
        <v>14</v>
      </c>
    </row>
    <row r="17387" spans="1:10" x14ac:dyDescent="0.2">
      <c r="A17387">
        <v>15439</v>
      </c>
      <c r="B17387">
        <v>0</v>
      </c>
      <c r="C17387">
        <v>0</v>
      </c>
      <c r="D17387">
        <v>0</v>
      </c>
      <c r="E17387">
        <v>0</v>
      </c>
      <c r="F17387">
        <v>1</v>
      </c>
      <c r="G17387">
        <v>0</v>
      </c>
      <c r="H17387">
        <f t="shared" si="271"/>
        <v>1</v>
      </c>
      <c r="J17387" t="s">
        <v>14</v>
      </c>
    </row>
    <row r="17388" spans="1:10" x14ac:dyDescent="0.2">
      <c r="A17388">
        <v>15440</v>
      </c>
      <c r="B17388">
        <v>0</v>
      </c>
      <c r="C17388">
        <v>0</v>
      </c>
      <c r="D17388">
        <v>0</v>
      </c>
      <c r="E17388">
        <v>0</v>
      </c>
      <c r="F17388">
        <v>1</v>
      </c>
      <c r="G17388">
        <v>0</v>
      </c>
      <c r="H17388">
        <f t="shared" si="271"/>
        <v>1</v>
      </c>
      <c r="J17388" t="s">
        <v>14</v>
      </c>
    </row>
    <row r="17389" spans="1:10" x14ac:dyDescent="0.2">
      <c r="A17389">
        <v>15441</v>
      </c>
      <c r="B17389">
        <v>0</v>
      </c>
      <c r="C17389">
        <v>0</v>
      </c>
      <c r="D17389">
        <v>0</v>
      </c>
      <c r="E17389">
        <v>0</v>
      </c>
      <c r="F17389">
        <v>1</v>
      </c>
      <c r="G17389">
        <v>0</v>
      </c>
      <c r="H17389">
        <f t="shared" si="271"/>
        <v>1</v>
      </c>
      <c r="J17389" t="s">
        <v>5468</v>
      </c>
    </row>
    <row r="17390" spans="1:10" x14ac:dyDescent="0.2">
      <c r="A17390">
        <v>15442</v>
      </c>
      <c r="B17390">
        <v>0</v>
      </c>
      <c r="C17390">
        <v>0</v>
      </c>
      <c r="D17390">
        <v>0</v>
      </c>
      <c r="E17390">
        <v>0</v>
      </c>
      <c r="F17390">
        <v>1</v>
      </c>
      <c r="G17390">
        <v>0</v>
      </c>
      <c r="H17390">
        <f t="shared" si="271"/>
        <v>1</v>
      </c>
      <c r="J17390" t="s">
        <v>14</v>
      </c>
    </row>
    <row r="17391" spans="1:10" x14ac:dyDescent="0.2">
      <c r="A17391">
        <v>15443</v>
      </c>
      <c r="B17391">
        <v>0</v>
      </c>
      <c r="C17391">
        <v>0</v>
      </c>
      <c r="D17391">
        <v>0</v>
      </c>
      <c r="E17391">
        <v>0</v>
      </c>
      <c r="F17391">
        <v>1</v>
      </c>
      <c r="G17391">
        <v>0</v>
      </c>
      <c r="H17391">
        <f t="shared" si="271"/>
        <v>1</v>
      </c>
      <c r="J17391" t="s">
        <v>14</v>
      </c>
    </row>
    <row r="17392" spans="1:10" x14ac:dyDescent="0.2">
      <c r="A17392">
        <v>15444</v>
      </c>
      <c r="B17392">
        <v>0</v>
      </c>
      <c r="C17392">
        <v>0</v>
      </c>
      <c r="D17392">
        <v>0</v>
      </c>
      <c r="E17392">
        <v>0</v>
      </c>
      <c r="F17392">
        <v>1</v>
      </c>
      <c r="G17392">
        <v>0</v>
      </c>
      <c r="H17392">
        <f t="shared" si="271"/>
        <v>1</v>
      </c>
      <c r="J17392" t="s">
        <v>14</v>
      </c>
    </row>
    <row r="17393" spans="1:10" x14ac:dyDescent="0.2">
      <c r="A17393">
        <v>15445</v>
      </c>
      <c r="B17393">
        <v>0</v>
      </c>
      <c r="C17393">
        <v>0</v>
      </c>
      <c r="D17393">
        <v>0</v>
      </c>
      <c r="E17393">
        <v>0</v>
      </c>
      <c r="F17393">
        <v>1</v>
      </c>
      <c r="G17393">
        <v>0</v>
      </c>
      <c r="H17393">
        <f t="shared" si="271"/>
        <v>1</v>
      </c>
      <c r="J17393" t="s">
        <v>14</v>
      </c>
    </row>
    <row r="17394" spans="1:10" x14ac:dyDescent="0.2">
      <c r="A17394">
        <v>15446</v>
      </c>
      <c r="B17394">
        <v>0</v>
      </c>
      <c r="C17394">
        <v>0</v>
      </c>
      <c r="D17394">
        <v>0</v>
      </c>
      <c r="E17394">
        <v>0</v>
      </c>
      <c r="F17394">
        <v>1</v>
      </c>
      <c r="G17394">
        <v>0</v>
      </c>
      <c r="H17394">
        <f t="shared" si="271"/>
        <v>1</v>
      </c>
      <c r="J17394" t="s">
        <v>14</v>
      </c>
    </row>
    <row r="17395" spans="1:10" x14ac:dyDescent="0.2">
      <c r="A17395">
        <v>15447</v>
      </c>
      <c r="B17395">
        <v>0</v>
      </c>
      <c r="C17395">
        <v>0</v>
      </c>
      <c r="D17395">
        <v>0</v>
      </c>
      <c r="E17395">
        <v>0</v>
      </c>
      <c r="F17395">
        <v>1</v>
      </c>
      <c r="G17395">
        <v>0</v>
      </c>
      <c r="H17395">
        <f t="shared" si="271"/>
        <v>1</v>
      </c>
      <c r="J17395" t="s">
        <v>14</v>
      </c>
    </row>
    <row r="17396" spans="1:10" x14ac:dyDescent="0.2">
      <c r="A17396">
        <v>15448</v>
      </c>
      <c r="B17396">
        <v>0</v>
      </c>
      <c r="C17396">
        <v>0</v>
      </c>
      <c r="D17396">
        <v>0</v>
      </c>
      <c r="E17396">
        <v>0</v>
      </c>
      <c r="F17396">
        <v>1</v>
      </c>
      <c r="G17396">
        <v>0</v>
      </c>
      <c r="H17396">
        <f t="shared" si="271"/>
        <v>1</v>
      </c>
      <c r="J17396" t="s">
        <v>14</v>
      </c>
    </row>
    <row r="17397" spans="1:10" x14ac:dyDescent="0.2">
      <c r="A17397">
        <v>15449</v>
      </c>
      <c r="B17397">
        <v>0</v>
      </c>
      <c r="C17397">
        <v>0</v>
      </c>
      <c r="D17397">
        <v>0</v>
      </c>
      <c r="E17397">
        <v>0</v>
      </c>
      <c r="F17397">
        <v>1</v>
      </c>
      <c r="G17397">
        <v>0</v>
      </c>
      <c r="H17397">
        <f t="shared" si="271"/>
        <v>1</v>
      </c>
      <c r="J17397" t="s">
        <v>14</v>
      </c>
    </row>
    <row r="17398" spans="1:10" x14ac:dyDescent="0.2">
      <c r="A17398">
        <v>15450</v>
      </c>
      <c r="B17398">
        <v>0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f t="shared" si="271"/>
        <v>1</v>
      </c>
      <c r="J17398" t="s">
        <v>14</v>
      </c>
    </row>
    <row r="17399" spans="1:10" x14ac:dyDescent="0.2">
      <c r="A17399">
        <v>15451</v>
      </c>
      <c r="B17399">
        <v>0</v>
      </c>
      <c r="C17399">
        <v>0</v>
      </c>
      <c r="D17399">
        <v>0</v>
      </c>
      <c r="E17399">
        <v>0</v>
      </c>
      <c r="F17399">
        <v>1</v>
      </c>
      <c r="G17399">
        <v>0</v>
      </c>
      <c r="H17399">
        <f t="shared" si="271"/>
        <v>1</v>
      </c>
      <c r="J17399" t="s">
        <v>14</v>
      </c>
    </row>
    <row r="17400" spans="1:10" x14ac:dyDescent="0.2">
      <c r="A17400">
        <v>15452</v>
      </c>
      <c r="B17400">
        <v>0</v>
      </c>
      <c r="C17400">
        <v>0</v>
      </c>
      <c r="D17400">
        <v>0</v>
      </c>
      <c r="E17400">
        <v>0</v>
      </c>
      <c r="F17400">
        <v>1</v>
      </c>
      <c r="G17400">
        <v>0</v>
      </c>
      <c r="H17400">
        <f t="shared" si="271"/>
        <v>1</v>
      </c>
      <c r="J17400" t="s">
        <v>14</v>
      </c>
    </row>
    <row r="17401" spans="1:10" x14ac:dyDescent="0.2">
      <c r="A17401">
        <v>15453</v>
      </c>
      <c r="B17401">
        <v>0</v>
      </c>
      <c r="C17401">
        <v>0</v>
      </c>
      <c r="D17401">
        <v>0</v>
      </c>
      <c r="E17401">
        <v>0</v>
      </c>
      <c r="F17401">
        <v>1</v>
      </c>
      <c r="G17401">
        <v>0</v>
      </c>
      <c r="H17401">
        <f t="shared" si="271"/>
        <v>1</v>
      </c>
      <c r="J17401" t="s">
        <v>14</v>
      </c>
    </row>
    <row r="17402" spans="1:10" x14ac:dyDescent="0.2">
      <c r="A17402">
        <v>15454</v>
      </c>
      <c r="B17402">
        <v>0</v>
      </c>
      <c r="C17402">
        <v>0</v>
      </c>
      <c r="D17402">
        <v>0</v>
      </c>
      <c r="E17402">
        <v>0</v>
      </c>
      <c r="F17402">
        <v>1</v>
      </c>
      <c r="G17402">
        <v>0</v>
      </c>
      <c r="H17402">
        <f t="shared" si="271"/>
        <v>1</v>
      </c>
      <c r="J17402" t="s">
        <v>14</v>
      </c>
    </row>
    <row r="17403" spans="1:10" x14ac:dyDescent="0.2">
      <c r="A17403">
        <v>15455</v>
      </c>
      <c r="B17403">
        <v>0</v>
      </c>
      <c r="C17403">
        <v>0</v>
      </c>
      <c r="D17403">
        <v>0</v>
      </c>
      <c r="E17403">
        <v>0</v>
      </c>
      <c r="F17403">
        <v>1</v>
      </c>
      <c r="G17403">
        <v>0</v>
      </c>
      <c r="H17403">
        <f t="shared" si="271"/>
        <v>1</v>
      </c>
      <c r="J17403" t="s">
        <v>14</v>
      </c>
    </row>
    <row r="17404" spans="1:10" x14ac:dyDescent="0.2">
      <c r="A17404">
        <v>15456</v>
      </c>
      <c r="B17404">
        <v>0</v>
      </c>
      <c r="C17404">
        <v>0</v>
      </c>
      <c r="D17404">
        <v>0</v>
      </c>
      <c r="E17404">
        <v>0</v>
      </c>
      <c r="F17404">
        <v>1</v>
      </c>
      <c r="G17404">
        <v>0</v>
      </c>
      <c r="H17404">
        <f t="shared" si="271"/>
        <v>1</v>
      </c>
      <c r="J17404" t="s">
        <v>14</v>
      </c>
    </row>
    <row r="17405" spans="1:10" x14ac:dyDescent="0.2">
      <c r="A17405">
        <v>15457</v>
      </c>
      <c r="B17405">
        <v>0</v>
      </c>
      <c r="C17405">
        <v>0</v>
      </c>
      <c r="D17405">
        <v>0</v>
      </c>
      <c r="E17405">
        <v>0</v>
      </c>
      <c r="F17405">
        <v>1</v>
      </c>
      <c r="G17405">
        <v>0</v>
      </c>
      <c r="H17405">
        <f t="shared" si="271"/>
        <v>1</v>
      </c>
      <c r="J17405" t="s">
        <v>14</v>
      </c>
    </row>
    <row r="17406" spans="1:10" x14ac:dyDescent="0.2">
      <c r="A17406">
        <v>15458</v>
      </c>
      <c r="B17406">
        <v>0</v>
      </c>
      <c r="C17406">
        <v>0</v>
      </c>
      <c r="D17406">
        <v>0</v>
      </c>
      <c r="E17406">
        <v>0</v>
      </c>
      <c r="F17406">
        <v>1</v>
      </c>
      <c r="G17406">
        <v>0</v>
      </c>
      <c r="H17406">
        <f t="shared" si="271"/>
        <v>1</v>
      </c>
      <c r="J17406" t="s">
        <v>14</v>
      </c>
    </row>
    <row r="17407" spans="1:10" x14ac:dyDescent="0.2">
      <c r="A17407">
        <v>15459</v>
      </c>
      <c r="B17407">
        <v>0</v>
      </c>
      <c r="C17407">
        <v>0</v>
      </c>
      <c r="D17407">
        <v>0</v>
      </c>
      <c r="E17407">
        <v>0</v>
      </c>
      <c r="F17407">
        <v>1</v>
      </c>
      <c r="G17407">
        <v>0</v>
      </c>
      <c r="H17407">
        <f t="shared" si="271"/>
        <v>1</v>
      </c>
      <c r="J17407" t="s">
        <v>14</v>
      </c>
    </row>
    <row r="17408" spans="1:10" x14ac:dyDescent="0.2">
      <c r="A17408">
        <v>15460</v>
      </c>
      <c r="B17408">
        <v>0</v>
      </c>
      <c r="C17408">
        <v>0</v>
      </c>
      <c r="D17408">
        <v>0</v>
      </c>
      <c r="E17408">
        <v>0</v>
      </c>
      <c r="F17408">
        <v>1</v>
      </c>
      <c r="G17408">
        <v>0</v>
      </c>
      <c r="H17408">
        <f t="shared" si="271"/>
        <v>1</v>
      </c>
      <c r="J17408" t="s">
        <v>14</v>
      </c>
    </row>
    <row r="17409" spans="1:10" x14ac:dyDescent="0.2">
      <c r="A17409">
        <v>15461</v>
      </c>
      <c r="B17409">
        <v>0</v>
      </c>
      <c r="C17409">
        <v>0</v>
      </c>
      <c r="D17409">
        <v>0</v>
      </c>
      <c r="E17409">
        <v>0</v>
      </c>
      <c r="F17409">
        <v>1</v>
      </c>
      <c r="G17409">
        <v>0</v>
      </c>
      <c r="H17409">
        <f t="shared" si="271"/>
        <v>1</v>
      </c>
      <c r="J17409" t="s">
        <v>14</v>
      </c>
    </row>
    <row r="17410" spans="1:10" x14ac:dyDescent="0.2">
      <c r="A17410">
        <v>15462</v>
      </c>
      <c r="B17410">
        <v>0</v>
      </c>
      <c r="C17410">
        <v>0</v>
      </c>
      <c r="D17410">
        <v>0</v>
      </c>
      <c r="E17410">
        <v>0</v>
      </c>
      <c r="F17410">
        <v>1</v>
      </c>
      <c r="G17410">
        <v>0</v>
      </c>
      <c r="H17410">
        <f t="shared" ref="H17410:H17473" si="272">SUM(IF(B17410&gt;0, 1, 0), IF(C17410&gt;0, 1, 0), IF(D17410&gt;0, 1, 0), IF(E17410&gt;0, 1, 0), IF(F17410&gt;0, 1, 0), IF(G17410&gt;0, 1, 0))</f>
        <v>1</v>
      </c>
      <c r="J17410" t="s">
        <v>14</v>
      </c>
    </row>
    <row r="17411" spans="1:10" x14ac:dyDescent="0.2">
      <c r="A17411">
        <v>15463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0</v>
      </c>
      <c r="H17411">
        <f t="shared" si="272"/>
        <v>1</v>
      </c>
      <c r="J17411" t="s">
        <v>14</v>
      </c>
    </row>
    <row r="17412" spans="1:10" x14ac:dyDescent="0.2">
      <c r="A17412">
        <v>15464</v>
      </c>
      <c r="B17412">
        <v>0</v>
      </c>
      <c r="C17412">
        <v>0</v>
      </c>
      <c r="D17412">
        <v>0</v>
      </c>
      <c r="E17412">
        <v>0</v>
      </c>
      <c r="F17412">
        <v>1</v>
      </c>
      <c r="G17412">
        <v>0</v>
      </c>
      <c r="H17412">
        <f t="shared" si="272"/>
        <v>1</v>
      </c>
      <c r="J17412" t="s">
        <v>14</v>
      </c>
    </row>
    <row r="17413" spans="1:10" x14ac:dyDescent="0.2">
      <c r="A17413">
        <v>15465</v>
      </c>
      <c r="B17413">
        <v>0</v>
      </c>
      <c r="C17413">
        <v>0</v>
      </c>
      <c r="D17413">
        <v>0</v>
      </c>
      <c r="E17413">
        <v>0</v>
      </c>
      <c r="F17413">
        <v>1</v>
      </c>
      <c r="G17413">
        <v>0</v>
      </c>
      <c r="H17413">
        <f t="shared" si="272"/>
        <v>1</v>
      </c>
      <c r="J17413" t="s">
        <v>14</v>
      </c>
    </row>
    <row r="17414" spans="1:10" x14ac:dyDescent="0.2">
      <c r="A17414">
        <v>15466</v>
      </c>
      <c r="B17414">
        <v>0</v>
      </c>
      <c r="C17414">
        <v>0</v>
      </c>
      <c r="D17414">
        <v>0</v>
      </c>
      <c r="E17414">
        <v>0</v>
      </c>
      <c r="F17414">
        <v>1</v>
      </c>
      <c r="G17414">
        <v>0</v>
      </c>
      <c r="H17414">
        <f t="shared" si="272"/>
        <v>1</v>
      </c>
      <c r="J17414" t="s">
        <v>14</v>
      </c>
    </row>
    <row r="17415" spans="1:10" x14ac:dyDescent="0.2">
      <c r="A17415">
        <v>15467</v>
      </c>
      <c r="B17415">
        <v>0</v>
      </c>
      <c r="C17415">
        <v>0</v>
      </c>
      <c r="D17415">
        <v>0</v>
      </c>
      <c r="E17415">
        <v>0</v>
      </c>
      <c r="F17415">
        <v>1</v>
      </c>
      <c r="G17415">
        <v>0</v>
      </c>
      <c r="H17415">
        <f t="shared" si="272"/>
        <v>1</v>
      </c>
      <c r="J17415" t="s">
        <v>14</v>
      </c>
    </row>
    <row r="17416" spans="1:10" x14ac:dyDescent="0.2">
      <c r="A17416">
        <v>15468</v>
      </c>
      <c r="B17416">
        <v>0</v>
      </c>
      <c r="C17416">
        <v>0</v>
      </c>
      <c r="D17416">
        <v>0</v>
      </c>
      <c r="E17416">
        <v>0</v>
      </c>
      <c r="F17416">
        <v>1</v>
      </c>
      <c r="G17416">
        <v>0</v>
      </c>
      <c r="H17416">
        <f t="shared" si="272"/>
        <v>1</v>
      </c>
      <c r="J17416" t="s">
        <v>14</v>
      </c>
    </row>
    <row r="17417" spans="1:10" x14ac:dyDescent="0.2">
      <c r="A17417">
        <v>15469</v>
      </c>
      <c r="B17417">
        <v>0</v>
      </c>
      <c r="C17417">
        <v>0</v>
      </c>
      <c r="D17417">
        <v>0</v>
      </c>
      <c r="E17417">
        <v>0</v>
      </c>
      <c r="F17417">
        <v>1</v>
      </c>
      <c r="G17417">
        <v>0</v>
      </c>
      <c r="H17417">
        <f t="shared" si="272"/>
        <v>1</v>
      </c>
      <c r="J17417" t="s">
        <v>14</v>
      </c>
    </row>
    <row r="17418" spans="1:10" x14ac:dyDescent="0.2">
      <c r="A17418">
        <v>15470</v>
      </c>
      <c r="B17418">
        <v>0</v>
      </c>
      <c r="C17418">
        <v>0</v>
      </c>
      <c r="D17418">
        <v>0</v>
      </c>
      <c r="E17418">
        <v>0</v>
      </c>
      <c r="F17418">
        <v>1</v>
      </c>
      <c r="G17418">
        <v>0</v>
      </c>
      <c r="H17418">
        <f t="shared" si="272"/>
        <v>1</v>
      </c>
      <c r="J17418" t="s">
        <v>14</v>
      </c>
    </row>
    <row r="17419" spans="1:10" x14ac:dyDescent="0.2">
      <c r="A17419">
        <v>15471</v>
      </c>
      <c r="B17419">
        <v>0</v>
      </c>
      <c r="C17419">
        <v>0</v>
      </c>
      <c r="D17419">
        <v>0</v>
      </c>
      <c r="E17419">
        <v>0</v>
      </c>
      <c r="F17419">
        <v>1</v>
      </c>
      <c r="G17419">
        <v>0</v>
      </c>
      <c r="H17419">
        <f t="shared" si="272"/>
        <v>1</v>
      </c>
      <c r="J17419" t="s">
        <v>14</v>
      </c>
    </row>
    <row r="17420" spans="1:10" x14ac:dyDescent="0.2">
      <c r="A17420">
        <v>15472</v>
      </c>
      <c r="B17420">
        <v>0</v>
      </c>
      <c r="C17420">
        <v>0</v>
      </c>
      <c r="D17420">
        <v>0</v>
      </c>
      <c r="E17420">
        <v>0</v>
      </c>
      <c r="F17420">
        <v>1</v>
      </c>
      <c r="G17420">
        <v>0</v>
      </c>
      <c r="H17420">
        <f t="shared" si="272"/>
        <v>1</v>
      </c>
      <c r="J17420" t="s">
        <v>14</v>
      </c>
    </row>
    <row r="17421" spans="1:10" x14ac:dyDescent="0.2">
      <c r="A17421">
        <v>15473</v>
      </c>
      <c r="B17421">
        <v>0</v>
      </c>
      <c r="C17421">
        <v>0</v>
      </c>
      <c r="D17421">
        <v>0</v>
      </c>
      <c r="E17421">
        <v>0</v>
      </c>
      <c r="F17421">
        <v>1</v>
      </c>
      <c r="G17421">
        <v>0</v>
      </c>
      <c r="H17421">
        <f t="shared" si="272"/>
        <v>1</v>
      </c>
      <c r="J17421" t="s">
        <v>14</v>
      </c>
    </row>
    <row r="17422" spans="1:10" x14ac:dyDescent="0.2">
      <c r="A17422">
        <v>15474</v>
      </c>
      <c r="B17422">
        <v>0</v>
      </c>
      <c r="C17422">
        <v>0</v>
      </c>
      <c r="D17422">
        <v>0</v>
      </c>
      <c r="E17422">
        <v>0</v>
      </c>
      <c r="F17422">
        <v>1</v>
      </c>
      <c r="G17422">
        <v>0</v>
      </c>
      <c r="H17422">
        <f t="shared" si="272"/>
        <v>1</v>
      </c>
      <c r="J17422" t="s">
        <v>14</v>
      </c>
    </row>
    <row r="17423" spans="1:10" x14ac:dyDescent="0.2">
      <c r="A17423">
        <v>15475</v>
      </c>
      <c r="B17423">
        <v>0</v>
      </c>
      <c r="C17423">
        <v>0</v>
      </c>
      <c r="D17423">
        <v>0</v>
      </c>
      <c r="E17423">
        <v>0</v>
      </c>
      <c r="F17423">
        <v>1</v>
      </c>
      <c r="G17423">
        <v>0</v>
      </c>
      <c r="H17423">
        <f t="shared" si="272"/>
        <v>1</v>
      </c>
      <c r="J17423" t="s">
        <v>14</v>
      </c>
    </row>
    <row r="17424" spans="1:10" x14ac:dyDescent="0.2">
      <c r="A17424">
        <v>15476</v>
      </c>
      <c r="B17424">
        <v>0</v>
      </c>
      <c r="C17424">
        <v>0</v>
      </c>
      <c r="D17424">
        <v>0</v>
      </c>
      <c r="E17424">
        <v>0</v>
      </c>
      <c r="F17424">
        <v>1</v>
      </c>
      <c r="G17424">
        <v>0</v>
      </c>
      <c r="H17424">
        <f t="shared" si="272"/>
        <v>1</v>
      </c>
      <c r="J17424" t="s">
        <v>14</v>
      </c>
    </row>
    <row r="17425" spans="1:10" x14ac:dyDescent="0.2">
      <c r="A17425">
        <v>15477</v>
      </c>
      <c r="B17425">
        <v>0</v>
      </c>
      <c r="C17425">
        <v>0</v>
      </c>
      <c r="D17425">
        <v>0</v>
      </c>
      <c r="E17425">
        <v>0</v>
      </c>
      <c r="F17425">
        <v>1</v>
      </c>
      <c r="G17425">
        <v>0</v>
      </c>
      <c r="H17425">
        <f t="shared" si="272"/>
        <v>1</v>
      </c>
      <c r="J17425" t="s">
        <v>14</v>
      </c>
    </row>
    <row r="17426" spans="1:10" x14ac:dyDescent="0.2">
      <c r="A17426">
        <v>15478</v>
      </c>
      <c r="B17426">
        <v>0</v>
      </c>
      <c r="C17426">
        <v>0</v>
      </c>
      <c r="D17426">
        <v>0</v>
      </c>
      <c r="E17426">
        <v>0</v>
      </c>
      <c r="F17426">
        <v>1</v>
      </c>
      <c r="G17426">
        <v>0</v>
      </c>
      <c r="H17426">
        <f t="shared" si="272"/>
        <v>1</v>
      </c>
      <c r="J17426" t="s">
        <v>14</v>
      </c>
    </row>
    <row r="17427" spans="1:10" x14ac:dyDescent="0.2">
      <c r="A17427">
        <v>15479</v>
      </c>
      <c r="B17427">
        <v>0</v>
      </c>
      <c r="C17427">
        <v>0</v>
      </c>
      <c r="D17427">
        <v>0</v>
      </c>
      <c r="E17427">
        <v>0</v>
      </c>
      <c r="F17427">
        <v>1</v>
      </c>
      <c r="G17427">
        <v>0</v>
      </c>
      <c r="H17427">
        <f t="shared" si="272"/>
        <v>1</v>
      </c>
      <c r="J17427" t="s">
        <v>14</v>
      </c>
    </row>
    <row r="17428" spans="1:10" x14ac:dyDescent="0.2">
      <c r="A17428">
        <v>15480</v>
      </c>
      <c r="B17428">
        <v>0</v>
      </c>
      <c r="C17428">
        <v>0</v>
      </c>
      <c r="D17428">
        <v>0</v>
      </c>
      <c r="E17428">
        <v>0</v>
      </c>
      <c r="F17428">
        <v>1</v>
      </c>
      <c r="G17428">
        <v>0</v>
      </c>
      <c r="H17428">
        <f t="shared" si="272"/>
        <v>1</v>
      </c>
      <c r="J17428" t="s">
        <v>259</v>
      </c>
    </row>
    <row r="17429" spans="1:10" x14ac:dyDescent="0.2">
      <c r="A17429">
        <v>15481</v>
      </c>
      <c r="B17429">
        <v>0</v>
      </c>
      <c r="C17429">
        <v>0</v>
      </c>
      <c r="D17429">
        <v>0</v>
      </c>
      <c r="E17429">
        <v>0</v>
      </c>
      <c r="F17429">
        <v>1</v>
      </c>
      <c r="G17429">
        <v>0</v>
      </c>
      <c r="H17429">
        <f t="shared" si="272"/>
        <v>1</v>
      </c>
      <c r="J17429" t="s">
        <v>14</v>
      </c>
    </row>
    <row r="17430" spans="1:10" x14ac:dyDescent="0.2">
      <c r="A17430">
        <v>15482</v>
      </c>
      <c r="B17430">
        <v>0</v>
      </c>
      <c r="C17430">
        <v>0</v>
      </c>
      <c r="D17430">
        <v>0</v>
      </c>
      <c r="E17430">
        <v>0</v>
      </c>
      <c r="F17430">
        <v>1</v>
      </c>
      <c r="G17430">
        <v>0</v>
      </c>
      <c r="H17430">
        <f t="shared" si="272"/>
        <v>1</v>
      </c>
      <c r="J17430" t="s">
        <v>14</v>
      </c>
    </row>
    <row r="17431" spans="1:10" x14ac:dyDescent="0.2">
      <c r="A17431">
        <v>15483</v>
      </c>
      <c r="B17431">
        <v>0</v>
      </c>
      <c r="C17431">
        <v>0</v>
      </c>
      <c r="D17431">
        <v>0</v>
      </c>
      <c r="E17431">
        <v>0</v>
      </c>
      <c r="F17431">
        <v>1</v>
      </c>
      <c r="G17431">
        <v>0</v>
      </c>
      <c r="H17431">
        <f t="shared" si="272"/>
        <v>1</v>
      </c>
      <c r="J17431" t="s">
        <v>14</v>
      </c>
    </row>
    <row r="17432" spans="1:10" x14ac:dyDescent="0.2">
      <c r="A17432">
        <v>15484</v>
      </c>
      <c r="B17432">
        <v>0</v>
      </c>
      <c r="C17432">
        <v>0</v>
      </c>
      <c r="D17432">
        <v>0</v>
      </c>
      <c r="E17432">
        <v>0</v>
      </c>
      <c r="F17432">
        <v>1</v>
      </c>
      <c r="G17432">
        <v>0</v>
      </c>
      <c r="H17432">
        <f t="shared" si="272"/>
        <v>1</v>
      </c>
      <c r="J17432" t="s">
        <v>3926</v>
      </c>
    </row>
    <row r="17433" spans="1:10" x14ac:dyDescent="0.2">
      <c r="A17433">
        <v>15485</v>
      </c>
      <c r="B17433">
        <v>0</v>
      </c>
      <c r="C17433">
        <v>0</v>
      </c>
      <c r="D17433">
        <v>0</v>
      </c>
      <c r="E17433">
        <v>0</v>
      </c>
      <c r="F17433">
        <v>1</v>
      </c>
      <c r="G17433">
        <v>0</v>
      </c>
      <c r="H17433">
        <f t="shared" si="272"/>
        <v>1</v>
      </c>
      <c r="J17433" t="s">
        <v>14</v>
      </c>
    </row>
    <row r="17434" spans="1:10" x14ac:dyDescent="0.2">
      <c r="A17434">
        <v>15486</v>
      </c>
      <c r="B17434">
        <v>0</v>
      </c>
      <c r="C17434">
        <v>0</v>
      </c>
      <c r="D17434">
        <v>0</v>
      </c>
      <c r="E17434">
        <v>0</v>
      </c>
      <c r="F17434">
        <v>1</v>
      </c>
      <c r="G17434">
        <v>0</v>
      </c>
      <c r="H17434">
        <f t="shared" si="272"/>
        <v>1</v>
      </c>
      <c r="J17434" t="s">
        <v>14</v>
      </c>
    </row>
    <row r="17435" spans="1:10" x14ac:dyDescent="0.2">
      <c r="A17435">
        <v>15487</v>
      </c>
      <c r="B17435">
        <v>0</v>
      </c>
      <c r="C17435">
        <v>0</v>
      </c>
      <c r="D17435">
        <v>0</v>
      </c>
      <c r="E17435">
        <v>0</v>
      </c>
      <c r="F17435">
        <v>1</v>
      </c>
      <c r="G17435">
        <v>0</v>
      </c>
      <c r="H17435">
        <f t="shared" si="272"/>
        <v>1</v>
      </c>
      <c r="J17435" t="s">
        <v>14</v>
      </c>
    </row>
    <row r="17436" spans="1:10" x14ac:dyDescent="0.2">
      <c r="A17436">
        <v>15488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  <c r="H17436">
        <f t="shared" si="272"/>
        <v>1</v>
      </c>
      <c r="J17436" t="s">
        <v>14</v>
      </c>
    </row>
    <row r="17437" spans="1:10" x14ac:dyDescent="0.2">
      <c r="A17437">
        <v>15489</v>
      </c>
      <c r="B17437">
        <v>0</v>
      </c>
      <c r="C17437">
        <v>0</v>
      </c>
      <c r="D17437">
        <v>0</v>
      </c>
      <c r="E17437">
        <v>0</v>
      </c>
      <c r="F17437">
        <v>1</v>
      </c>
      <c r="G17437">
        <v>0</v>
      </c>
      <c r="H17437">
        <f t="shared" si="272"/>
        <v>1</v>
      </c>
      <c r="J17437" t="s">
        <v>14</v>
      </c>
    </row>
    <row r="17438" spans="1:10" x14ac:dyDescent="0.2">
      <c r="A17438">
        <v>15490</v>
      </c>
      <c r="B17438">
        <v>0</v>
      </c>
      <c r="C17438">
        <v>0</v>
      </c>
      <c r="D17438">
        <v>0</v>
      </c>
      <c r="E17438">
        <v>0</v>
      </c>
      <c r="F17438">
        <v>1</v>
      </c>
      <c r="G17438">
        <v>0</v>
      </c>
      <c r="H17438">
        <f t="shared" si="272"/>
        <v>1</v>
      </c>
      <c r="J17438" t="s">
        <v>14</v>
      </c>
    </row>
    <row r="17439" spans="1:10" x14ac:dyDescent="0.2">
      <c r="A17439">
        <v>15491</v>
      </c>
      <c r="B17439">
        <v>0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f t="shared" si="272"/>
        <v>1</v>
      </c>
      <c r="J17439" t="s">
        <v>14</v>
      </c>
    </row>
    <row r="17440" spans="1:10" x14ac:dyDescent="0.2">
      <c r="A17440">
        <v>15492</v>
      </c>
      <c r="B17440">
        <v>0</v>
      </c>
      <c r="C17440">
        <v>0</v>
      </c>
      <c r="D17440">
        <v>0</v>
      </c>
      <c r="E17440">
        <v>0</v>
      </c>
      <c r="F17440">
        <v>1</v>
      </c>
      <c r="G17440">
        <v>0</v>
      </c>
      <c r="H17440">
        <f t="shared" si="272"/>
        <v>1</v>
      </c>
      <c r="J17440" t="s">
        <v>14</v>
      </c>
    </row>
    <row r="17441" spans="1:10" x14ac:dyDescent="0.2">
      <c r="A17441">
        <v>15493</v>
      </c>
      <c r="B17441">
        <v>0</v>
      </c>
      <c r="C17441">
        <v>0</v>
      </c>
      <c r="D17441">
        <v>0</v>
      </c>
      <c r="E17441">
        <v>0</v>
      </c>
      <c r="F17441">
        <v>1</v>
      </c>
      <c r="G17441">
        <v>0</v>
      </c>
      <c r="H17441">
        <f t="shared" si="272"/>
        <v>1</v>
      </c>
      <c r="J17441" t="s">
        <v>14</v>
      </c>
    </row>
    <row r="17442" spans="1:10" x14ac:dyDescent="0.2">
      <c r="A17442">
        <v>15494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  <c r="H17442">
        <f t="shared" si="272"/>
        <v>1</v>
      </c>
      <c r="J17442" t="s">
        <v>14</v>
      </c>
    </row>
    <row r="17443" spans="1:10" x14ac:dyDescent="0.2">
      <c r="A17443">
        <v>15495</v>
      </c>
      <c r="B17443">
        <v>0</v>
      </c>
      <c r="C17443">
        <v>0</v>
      </c>
      <c r="D17443">
        <v>0</v>
      </c>
      <c r="E17443">
        <v>0</v>
      </c>
      <c r="F17443">
        <v>1</v>
      </c>
      <c r="G17443">
        <v>0</v>
      </c>
      <c r="H17443">
        <f t="shared" si="272"/>
        <v>1</v>
      </c>
      <c r="J17443" t="s">
        <v>14</v>
      </c>
    </row>
    <row r="17444" spans="1:10" x14ac:dyDescent="0.2">
      <c r="A17444">
        <v>15496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f t="shared" si="272"/>
        <v>1</v>
      </c>
      <c r="J17444" t="s">
        <v>14</v>
      </c>
    </row>
    <row r="17445" spans="1:10" x14ac:dyDescent="0.2">
      <c r="A17445">
        <v>15497</v>
      </c>
      <c r="B17445">
        <v>0</v>
      </c>
      <c r="C17445">
        <v>0</v>
      </c>
      <c r="D17445">
        <v>0</v>
      </c>
      <c r="E17445">
        <v>0</v>
      </c>
      <c r="F17445">
        <v>1</v>
      </c>
      <c r="G17445">
        <v>0</v>
      </c>
      <c r="H17445">
        <f t="shared" si="272"/>
        <v>1</v>
      </c>
      <c r="J17445" t="s">
        <v>14</v>
      </c>
    </row>
    <row r="17446" spans="1:10" x14ac:dyDescent="0.2">
      <c r="A17446">
        <v>15498</v>
      </c>
      <c r="B17446">
        <v>0</v>
      </c>
      <c r="C17446">
        <v>0</v>
      </c>
      <c r="D17446">
        <v>0</v>
      </c>
      <c r="E17446">
        <v>0</v>
      </c>
      <c r="F17446">
        <v>1</v>
      </c>
      <c r="G17446">
        <v>0</v>
      </c>
      <c r="H17446">
        <f t="shared" si="272"/>
        <v>1</v>
      </c>
      <c r="J17446" t="s">
        <v>14</v>
      </c>
    </row>
    <row r="17447" spans="1:10" x14ac:dyDescent="0.2">
      <c r="A17447">
        <v>15499</v>
      </c>
      <c r="B17447">
        <v>0</v>
      </c>
      <c r="C17447">
        <v>0</v>
      </c>
      <c r="D17447">
        <v>0</v>
      </c>
      <c r="E17447">
        <v>0</v>
      </c>
      <c r="F17447">
        <v>1</v>
      </c>
      <c r="G17447">
        <v>0</v>
      </c>
      <c r="H17447">
        <f t="shared" si="272"/>
        <v>1</v>
      </c>
      <c r="J17447" t="s">
        <v>14</v>
      </c>
    </row>
    <row r="17448" spans="1:10" x14ac:dyDescent="0.2">
      <c r="A17448">
        <v>15500</v>
      </c>
      <c r="B17448">
        <v>0</v>
      </c>
      <c r="C17448">
        <v>0</v>
      </c>
      <c r="D17448">
        <v>0</v>
      </c>
      <c r="E17448">
        <v>0</v>
      </c>
      <c r="F17448">
        <v>1</v>
      </c>
      <c r="G17448">
        <v>0</v>
      </c>
      <c r="H17448">
        <f t="shared" si="272"/>
        <v>1</v>
      </c>
      <c r="J17448" t="s">
        <v>14</v>
      </c>
    </row>
    <row r="17449" spans="1:10" x14ac:dyDescent="0.2">
      <c r="A17449">
        <v>15501</v>
      </c>
      <c r="B17449">
        <v>0</v>
      </c>
      <c r="C17449">
        <v>0</v>
      </c>
      <c r="D17449">
        <v>0</v>
      </c>
      <c r="E17449">
        <v>0</v>
      </c>
      <c r="F17449">
        <v>1</v>
      </c>
      <c r="G17449">
        <v>0</v>
      </c>
      <c r="H17449">
        <f t="shared" si="272"/>
        <v>1</v>
      </c>
      <c r="J17449" t="s">
        <v>14</v>
      </c>
    </row>
    <row r="17450" spans="1:10" x14ac:dyDescent="0.2">
      <c r="A17450">
        <v>15502</v>
      </c>
      <c r="B17450">
        <v>0</v>
      </c>
      <c r="C17450">
        <v>0</v>
      </c>
      <c r="D17450">
        <v>0</v>
      </c>
      <c r="E17450">
        <v>0</v>
      </c>
      <c r="F17450">
        <v>1</v>
      </c>
      <c r="G17450">
        <v>0</v>
      </c>
      <c r="H17450">
        <f t="shared" si="272"/>
        <v>1</v>
      </c>
      <c r="J17450" t="s">
        <v>14</v>
      </c>
    </row>
    <row r="17451" spans="1:10" x14ac:dyDescent="0.2">
      <c r="A17451">
        <v>15503</v>
      </c>
      <c r="B17451">
        <v>0</v>
      </c>
      <c r="C17451">
        <v>0</v>
      </c>
      <c r="D17451">
        <v>0</v>
      </c>
      <c r="E17451">
        <v>0</v>
      </c>
      <c r="F17451">
        <v>1</v>
      </c>
      <c r="G17451">
        <v>0</v>
      </c>
      <c r="H17451">
        <f t="shared" si="272"/>
        <v>1</v>
      </c>
      <c r="J17451" t="s">
        <v>14</v>
      </c>
    </row>
    <row r="17452" spans="1:10" x14ac:dyDescent="0.2">
      <c r="A17452">
        <v>15504</v>
      </c>
      <c r="B17452">
        <v>0</v>
      </c>
      <c r="C17452">
        <v>0</v>
      </c>
      <c r="D17452">
        <v>0</v>
      </c>
      <c r="E17452">
        <v>0</v>
      </c>
      <c r="F17452">
        <v>1</v>
      </c>
      <c r="G17452">
        <v>0</v>
      </c>
      <c r="H17452">
        <f t="shared" si="272"/>
        <v>1</v>
      </c>
      <c r="J17452" t="s">
        <v>14</v>
      </c>
    </row>
    <row r="17453" spans="1:10" x14ac:dyDescent="0.2">
      <c r="A17453">
        <v>15505</v>
      </c>
      <c r="B17453">
        <v>0</v>
      </c>
      <c r="C17453">
        <v>0</v>
      </c>
      <c r="D17453">
        <v>0</v>
      </c>
      <c r="E17453">
        <v>0</v>
      </c>
      <c r="F17453">
        <v>1</v>
      </c>
      <c r="G17453">
        <v>0</v>
      </c>
      <c r="H17453">
        <f t="shared" si="272"/>
        <v>1</v>
      </c>
      <c r="J17453" t="s">
        <v>26</v>
      </c>
    </row>
    <row r="17454" spans="1:10" x14ac:dyDescent="0.2">
      <c r="A17454">
        <v>15506</v>
      </c>
      <c r="B17454">
        <v>0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f t="shared" si="272"/>
        <v>1</v>
      </c>
      <c r="J17454" t="s">
        <v>14</v>
      </c>
    </row>
    <row r="17455" spans="1:10" x14ac:dyDescent="0.2">
      <c r="A17455">
        <v>15507</v>
      </c>
      <c r="B17455">
        <v>0</v>
      </c>
      <c r="C17455">
        <v>0</v>
      </c>
      <c r="D17455">
        <v>0</v>
      </c>
      <c r="E17455">
        <v>0</v>
      </c>
      <c r="F17455">
        <v>1</v>
      </c>
      <c r="G17455">
        <v>0</v>
      </c>
      <c r="H17455">
        <f t="shared" si="272"/>
        <v>1</v>
      </c>
      <c r="J17455" t="s">
        <v>14</v>
      </c>
    </row>
    <row r="17456" spans="1:10" x14ac:dyDescent="0.2">
      <c r="A17456">
        <v>15508</v>
      </c>
      <c r="B17456">
        <v>0</v>
      </c>
      <c r="C17456">
        <v>0</v>
      </c>
      <c r="D17456">
        <v>0</v>
      </c>
      <c r="E17456">
        <v>0</v>
      </c>
      <c r="F17456">
        <v>1</v>
      </c>
      <c r="G17456">
        <v>0</v>
      </c>
      <c r="H17456">
        <f t="shared" si="272"/>
        <v>1</v>
      </c>
      <c r="J17456" t="s">
        <v>14</v>
      </c>
    </row>
    <row r="17457" spans="1:10" x14ac:dyDescent="0.2">
      <c r="A17457">
        <v>15509</v>
      </c>
      <c r="B17457">
        <v>0</v>
      </c>
      <c r="C17457">
        <v>0</v>
      </c>
      <c r="D17457">
        <v>0</v>
      </c>
      <c r="E17457">
        <v>0</v>
      </c>
      <c r="F17457">
        <v>1</v>
      </c>
      <c r="G17457">
        <v>0</v>
      </c>
      <c r="H17457">
        <f t="shared" si="272"/>
        <v>1</v>
      </c>
      <c r="J17457" t="s">
        <v>14</v>
      </c>
    </row>
    <row r="17458" spans="1:10" x14ac:dyDescent="0.2">
      <c r="A17458">
        <v>15510</v>
      </c>
      <c r="B17458">
        <v>0</v>
      </c>
      <c r="C17458">
        <v>0</v>
      </c>
      <c r="D17458">
        <v>0</v>
      </c>
      <c r="E17458">
        <v>0</v>
      </c>
      <c r="F17458">
        <v>1</v>
      </c>
      <c r="G17458">
        <v>0</v>
      </c>
      <c r="H17458">
        <f t="shared" si="272"/>
        <v>1</v>
      </c>
      <c r="J17458" t="s">
        <v>14</v>
      </c>
    </row>
    <row r="17459" spans="1:10" x14ac:dyDescent="0.2">
      <c r="A17459">
        <v>15511</v>
      </c>
      <c r="B17459">
        <v>0</v>
      </c>
      <c r="C17459">
        <v>0</v>
      </c>
      <c r="D17459">
        <v>0</v>
      </c>
      <c r="E17459">
        <v>0</v>
      </c>
      <c r="F17459">
        <v>1</v>
      </c>
      <c r="G17459">
        <v>0</v>
      </c>
      <c r="H17459">
        <f t="shared" si="272"/>
        <v>1</v>
      </c>
      <c r="J17459" t="s">
        <v>270</v>
      </c>
    </row>
    <row r="17460" spans="1:10" x14ac:dyDescent="0.2">
      <c r="A17460">
        <v>15512</v>
      </c>
      <c r="B17460">
        <v>0</v>
      </c>
      <c r="C17460">
        <v>0</v>
      </c>
      <c r="D17460">
        <v>0</v>
      </c>
      <c r="E17460">
        <v>0</v>
      </c>
      <c r="F17460">
        <v>1</v>
      </c>
      <c r="G17460">
        <v>0</v>
      </c>
      <c r="H17460">
        <f t="shared" si="272"/>
        <v>1</v>
      </c>
      <c r="J17460" t="s">
        <v>14</v>
      </c>
    </row>
    <row r="17461" spans="1:10" x14ac:dyDescent="0.2">
      <c r="A17461">
        <v>15513</v>
      </c>
      <c r="B17461">
        <v>0</v>
      </c>
      <c r="C17461">
        <v>0</v>
      </c>
      <c r="D17461">
        <v>0</v>
      </c>
      <c r="E17461">
        <v>0</v>
      </c>
      <c r="F17461">
        <v>1</v>
      </c>
      <c r="G17461">
        <v>0</v>
      </c>
      <c r="H17461">
        <f t="shared" si="272"/>
        <v>1</v>
      </c>
      <c r="J17461" t="s">
        <v>14</v>
      </c>
    </row>
    <row r="17462" spans="1:10" x14ac:dyDescent="0.2">
      <c r="A17462">
        <v>15514</v>
      </c>
      <c r="B17462">
        <v>0</v>
      </c>
      <c r="C17462">
        <v>0</v>
      </c>
      <c r="D17462">
        <v>0</v>
      </c>
      <c r="E17462">
        <v>0</v>
      </c>
      <c r="F17462">
        <v>1</v>
      </c>
      <c r="G17462">
        <v>0</v>
      </c>
      <c r="H17462">
        <f t="shared" si="272"/>
        <v>1</v>
      </c>
      <c r="J17462" t="s">
        <v>14</v>
      </c>
    </row>
    <row r="17463" spans="1:10" x14ac:dyDescent="0.2">
      <c r="A17463">
        <v>15515</v>
      </c>
      <c r="B17463">
        <v>0</v>
      </c>
      <c r="C17463">
        <v>0</v>
      </c>
      <c r="D17463">
        <v>0</v>
      </c>
      <c r="E17463">
        <v>0</v>
      </c>
      <c r="F17463">
        <v>1</v>
      </c>
      <c r="G17463">
        <v>0</v>
      </c>
      <c r="H17463">
        <f t="shared" si="272"/>
        <v>1</v>
      </c>
      <c r="J17463" t="s">
        <v>14</v>
      </c>
    </row>
    <row r="17464" spans="1:10" x14ac:dyDescent="0.2">
      <c r="A17464">
        <v>15516</v>
      </c>
      <c r="B17464">
        <v>0</v>
      </c>
      <c r="C17464">
        <v>0</v>
      </c>
      <c r="D17464">
        <v>0</v>
      </c>
      <c r="E17464">
        <v>0</v>
      </c>
      <c r="F17464">
        <v>1</v>
      </c>
      <c r="G17464">
        <v>0</v>
      </c>
      <c r="H17464">
        <f t="shared" si="272"/>
        <v>1</v>
      </c>
      <c r="J17464" t="s">
        <v>14</v>
      </c>
    </row>
    <row r="17465" spans="1:10" x14ac:dyDescent="0.2">
      <c r="A17465">
        <v>15517</v>
      </c>
      <c r="B17465">
        <v>0</v>
      </c>
      <c r="C17465">
        <v>0</v>
      </c>
      <c r="D17465">
        <v>0</v>
      </c>
      <c r="E17465">
        <v>0</v>
      </c>
      <c r="F17465">
        <v>1</v>
      </c>
      <c r="G17465">
        <v>0</v>
      </c>
      <c r="H17465">
        <f t="shared" si="272"/>
        <v>1</v>
      </c>
      <c r="J17465" t="s">
        <v>14</v>
      </c>
    </row>
    <row r="17466" spans="1:10" x14ac:dyDescent="0.2">
      <c r="A17466">
        <v>15518</v>
      </c>
      <c r="B17466">
        <v>0</v>
      </c>
      <c r="C17466">
        <v>0</v>
      </c>
      <c r="D17466">
        <v>0</v>
      </c>
      <c r="E17466">
        <v>0</v>
      </c>
      <c r="F17466">
        <v>1</v>
      </c>
      <c r="G17466">
        <v>0</v>
      </c>
      <c r="H17466">
        <f t="shared" si="272"/>
        <v>1</v>
      </c>
      <c r="J17466" t="s">
        <v>26</v>
      </c>
    </row>
    <row r="17467" spans="1:10" x14ac:dyDescent="0.2">
      <c r="A17467">
        <v>15519</v>
      </c>
      <c r="B17467">
        <v>0</v>
      </c>
      <c r="C17467">
        <v>0</v>
      </c>
      <c r="D17467">
        <v>0</v>
      </c>
      <c r="E17467">
        <v>0</v>
      </c>
      <c r="F17467">
        <v>1</v>
      </c>
      <c r="G17467">
        <v>0</v>
      </c>
      <c r="H17467">
        <f t="shared" si="272"/>
        <v>1</v>
      </c>
      <c r="J17467" t="s">
        <v>14</v>
      </c>
    </row>
    <row r="17468" spans="1:10" x14ac:dyDescent="0.2">
      <c r="A17468">
        <v>15520</v>
      </c>
      <c r="B17468">
        <v>0</v>
      </c>
      <c r="C17468">
        <v>0</v>
      </c>
      <c r="D17468">
        <v>0</v>
      </c>
      <c r="E17468">
        <v>0</v>
      </c>
      <c r="F17468">
        <v>1</v>
      </c>
      <c r="G17468">
        <v>0</v>
      </c>
      <c r="H17468">
        <f t="shared" si="272"/>
        <v>1</v>
      </c>
      <c r="J17468" t="s">
        <v>14</v>
      </c>
    </row>
    <row r="17469" spans="1:10" x14ac:dyDescent="0.2">
      <c r="A17469">
        <v>15521</v>
      </c>
      <c r="B17469">
        <v>0</v>
      </c>
      <c r="C17469">
        <v>0</v>
      </c>
      <c r="D17469">
        <v>0</v>
      </c>
      <c r="E17469">
        <v>0</v>
      </c>
      <c r="F17469">
        <v>1</v>
      </c>
      <c r="G17469">
        <v>0</v>
      </c>
      <c r="H17469">
        <f t="shared" si="272"/>
        <v>1</v>
      </c>
      <c r="J17469" t="s">
        <v>14</v>
      </c>
    </row>
    <row r="17470" spans="1:10" x14ac:dyDescent="0.2">
      <c r="A17470">
        <v>15522</v>
      </c>
      <c r="B17470">
        <v>0</v>
      </c>
      <c r="C17470">
        <v>0</v>
      </c>
      <c r="D17470">
        <v>0</v>
      </c>
      <c r="E17470">
        <v>0</v>
      </c>
      <c r="F17470">
        <v>1</v>
      </c>
      <c r="G17470">
        <v>0</v>
      </c>
      <c r="H17470">
        <f t="shared" si="272"/>
        <v>1</v>
      </c>
      <c r="J17470" t="s">
        <v>14</v>
      </c>
    </row>
    <row r="17471" spans="1:10" x14ac:dyDescent="0.2">
      <c r="A17471">
        <v>15523</v>
      </c>
      <c r="B17471">
        <v>0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f t="shared" si="272"/>
        <v>1</v>
      </c>
      <c r="J17471" t="s">
        <v>14</v>
      </c>
    </row>
    <row r="17472" spans="1:10" x14ac:dyDescent="0.2">
      <c r="A17472">
        <v>15524</v>
      </c>
      <c r="B17472">
        <v>0</v>
      </c>
      <c r="C17472">
        <v>0</v>
      </c>
      <c r="D17472">
        <v>0</v>
      </c>
      <c r="E17472">
        <v>0</v>
      </c>
      <c r="F17472">
        <v>1</v>
      </c>
      <c r="G17472">
        <v>0</v>
      </c>
      <c r="H17472">
        <f t="shared" si="272"/>
        <v>1</v>
      </c>
      <c r="J17472" t="s">
        <v>14</v>
      </c>
    </row>
    <row r="17473" spans="1:10" x14ac:dyDescent="0.2">
      <c r="A17473">
        <v>15525</v>
      </c>
      <c r="B17473">
        <v>0</v>
      </c>
      <c r="C17473">
        <v>0</v>
      </c>
      <c r="D17473">
        <v>0</v>
      </c>
      <c r="E17473">
        <v>0</v>
      </c>
      <c r="F17473">
        <v>1</v>
      </c>
      <c r="G17473">
        <v>0</v>
      </c>
      <c r="H17473">
        <f t="shared" si="272"/>
        <v>1</v>
      </c>
      <c r="J17473" t="s">
        <v>14</v>
      </c>
    </row>
    <row r="17474" spans="1:10" x14ac:dyDescent="0.2">
      <c r="A17474">
        <v>15526</v>
      </c>
      <c r="B17474">
        <v>0</v>
      </c>
      <c r="C17474">
        <v>0</v>
      </c>
      <c r="D17474">
        <v>0</v>
      </c>
      <c r="E17474">
        <v>0</v>
      </c>
      <c r="F17474">
        <v>1</v>
      </c>
      <c r="G17474">
        <v>0</v>
      </c>
      <c r="H17474">
        <f t="shared" ref="H17474:H17537" si="273">SUM(IF(B17474&gt;0, 1, 0), IF(C17474&gt;0, 1, 0), IF(D17474&gt;0, 1, 0), IF(E17474&gt;0, 1, 0), IF(F17474&gt;0, 1, 0), IF(G17474&gt;0, 1, 0))</f>
        <v>1</v>
      </c>
      <c r="J17474" t="s">
        <v>14</v>
      </c>
    </row>
    <row r="17475" spans="1:10" x14ac:dyDescent="0.2">
      <c r="A17475">
        <v>15527</v>
      </c>
      <c r="B17475">
        <v>0</v>
      </c>
      <c r="C17475">
        <v>0</v>
      </c>
      <c r="D17475">
        <v>0</v>
      </c>
      <c r="E17475">
        <v>0</v>
      </c>
      <c r="F17475">
        <v>1</v>
      </c>
      <c r="G17475">
        <v>0</v>
      </c>
      <c r="H17475">
        <f t="shared" si="273"/>
        <v>1</v>
      </c>
      <c r="J17475" t="s">
        <v>2861</v>
      </c>
    </row>
    <row r="17476" spans="1:10" x14ac:dyDescent="0.2">
      <c r="A17476">
        <v>15528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  <c r="H17476">
        <f t="shared" si="273"/>
        <v>1</v>
      </c>
      <c r="J17476" t="s">
        <v>14</v>
      </c>
    </row>
    <row r="17477" spans="1:10" x14ac:dyDescent="0.2">
      <c r="A17477">
        <v>15529</v>
      </c>
      <c r="B17477">
        <v>0</v>
      </c>
      <c r="C17477">
        <v>0</v>
      </c>
      <c r="D17477">
        <v>0</v>
      </c>
      <c r="E17477">
        <v>0</v>
      </c>
      <c r="F17477">
        <v>1</v>
      </c>
      <c r="G17477">
        <v>0</v>
      </c>
      <c r="H17477">
        <f t="shared" si="273"/>
        <v>1</v>
      </c>
      <c r="J17477" t="s">
        <v>14</v>
      </c>
    </row>
    <row r="17478" spans="1:10" x14ac:dyDescent="0.2">
      <c r="A17478">
        <v>15530</v>
      </c>
      <c r="B17478">
        <v>0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f t="shared" si="273"/>
        <v>1</v>
      </c>
      <c r="J17478" t="s">
        <v>14</v>
      </c>
    </row>
    <row r="17479" spans="1:10" x14ac:dyDescent="0.2">
      <c r="A17479">
        <v>15531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f t="shared" si="273"/>
        <v>1</v>
      </c>
      <c r="J17479" t="s">
        <v>14</v>
      </c>
    </row>
    <row r="17480" spans="1:10" x14ac:dyDescent="0.2">
      <c r="A17480">
        <v>15532</v>
      </c>
      <c r="B17480">
        <v>0</v>
      </c>
      <c r="C17480">
        <v>0</v>
      </c>
      <c r="D17480">
        <v>0</v>
      </c>
      <c r="E17480">
        <v>0</v>
      </c>
      <c r="F17480">
        <v>1</v>
      </c>
      <c r="G17480">
        <v>0</v>
      </c>
      <c r="H17480">
        <f t="shared" si="273"/>
        <v>1</v>
      </c>
      <c r="J17480" t="s">
        <v>14</v>
      </c>
    </row>
    <row r="17481" spans="1:10" x14ac:dyDescent="0.2">
      <c r="A17481">
        <v>15533</v>
      </c>
      <c r="B17481">
        <v>0</v>
      </c>
      <c r="C17481">
        <v>0</v>
      </c>
      <c r="D17481">
        <v>0</v>
      </c>
      <c r="E17481">
        <v>0</v>
      </c>
      <c r="F17481">
        <v>1</v>
      </c>
      <c r="G17481">
        <v>0</v>
      </c>
      <c r="H17481">
        <f t="shared" si="273"/>
        <v>1</v>
      </c>
      <c r="J17481" t="s">
        <v>14</v>
      </c>
    </row>
    <row r="17482" spans="1:10" x14ac:dyDescent="0.2">
      <c r="A17482">
        <v>15534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0</v>
      </c>
      <c r="H17482">
        <f t="shared" si="273"/>
        <v>1</v>
      </c>
      <c r="J17482" t="s">
        <v>14</v>
      </c>
    </row>
    <row r="17483" spans="1:10" x14ac:dyDescent="0.2">
      <c r="A17483">
        <v>15535</v>
      </c>
      <c r="B17483">
        <v>0</v>
      </c>
      <c r="C17483">
        <v>0</v>
      </c>
      <c r="D17483">
        <v>0</v>
      </c>
      <c r="E17483">
        <v>0</v>
      </c>
      <c r="F17483">
        <v>1</v>
      </c>
      <c r="G17483">
        <v>0</v>
      </c>
      <c r="H17483">
        <f t="shared" si="273"/>
        <v>1</v>
      </c>
      <c r="J17483" t="s">
        <v>14</v>
      </c>
    </row>
    <row r="17484" spans="1:10" x14ac:dyDescent="0.2">
      <c r="A17484">
        <v>15536</v>
      </c>
      <c r="B17484">
        <v>0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f t="shared" si="273"/>
        <v>1</v>
      </c>
      <c r="J17484" t="s">
        <v>14</v>
      </c>
    </row>
    <row r="17485" spans="1:10" x14ac:dyDescent="0.2">
      <c r="A17485">
        <v>15537</v>
      </c>
      <c r="B17485">
        <v>0</v>
      </c>
      <c r="C17485">
        <v>0</v>
      </c>
      <c r="D17485">
        <v>0</v>
      </c>
      <c r="E17485">
        <v>0</v>
      </c>
      <c r="F17485">
        <v>1</v>
      </c>
      <c r="G17485">
        <v>0</v>
      </c>
      <c r="H17485">
        <f t="shared" si="273"/>
        <v>1</v>
      </c>
      <c r="J17485" t="s">
        <v>14</v>
      </c>
    </row>
    <row r="17486" spans="1:10" x14ac:dyDescent="0.2">
      <c r="A17486">
        <v>15538</v>
      </c>
      <c r="B17486">
        <v>0</v>
      </c>
      <c r="C17486">
        <v>0</v>
      </c>
      <c r="D17486">
        <v>0</v>
      </c>
      <c r="E17486">
        <v>0</v>
      </c>
      <c r="F17486">
        <v>1</v>
      </c>
      <c r="G17486">
        <v>0</v>
      </c>
      <c r="H17486">
        <f t="shared" si="273"/>
        <v>1</v>
      </c>
      <c r="J17486" t="s">
        <v>14</v>
      </c>
    </row>
    <row r="17487" spans="1:10" x14ac:dyDescent="0.2">
      <c r="A17487">
        <v>15539</v>
      </c>
      <c r="B17487">
        <v>0</v>
      </c>
      <c r="C17487">
        <v>0</v>
      </c>
      <c r="D17487">
        <v>0</v>
      </c>
      <c r="E17487">
        <v>0</v>
      </c>
      <c r="F17487">
        <v>1</v>
      </c>
      <c r="G17487">
        <v>0</v>
      </c>
      <c r="H17487">
        <f t="shared" si="273"/>
        <v>1</v>
      </c>
      <c r="J17487" t="s">
        <v>5126</v>
      </c>
    </row>
    <row r="17488" spans="1:10" x14ac:dyDescent="0.2">
      <c r="A17488">
        <v>15540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0</v>
      </c>
      <c r="H17488">
        <f t="shared" si="273"/>
        <v>1</v>
      </c>
      <c r="J17488" t="s">
        <v>14</v>
      </c>
    </row>
    <row r="17489" spans="1:10" x14ac:dyDescent="0.2">
      <c r="A17489">
        <v>15541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f t="shared" si="273"/>
        <v>1</v>
      </c>
      <c r="J17489" t="s">
        <v>14</v>
      </c>
    </row>
    <row r="17490" spans="1:10" x14ac:dyDescent="0.2">
      <c r="A17490">
        <v>15542</v>
      </c>
      <c r="B17490">
        <v>0</v>
      </c>
      <c r="C17490">
        <v>0</v>
      </c>
      <c r="D17490">
        <v>0</v>
      </c>
      <c r="E17490">
        <v>0</v>
      </c>
      <c r="F17490">
        <v>1</v>
      </c>
      <c r="G17490">
        <v>0</v>
      </c>
      <c r="H17490">
        <f t="shared" si="273"/>
        <v>1</v>
      </c>
      <c r="J17490" t="s">
        <v>14</v>
      </c>
    </row>
    <row r="17491" spans="1:10" x14ac:dyDescent="0.2">
      <c r="A17491">
        <v>15543</v>
      </c>
      <c r="B17491">
        <v>0</v>
      </c>
      <c r="C17491">
        <v>0</v>
      </c>
      <c r="D17491">
        <v>0</v>
      </c>
      <c r="E17491">
        <v>0</v>
      </c>
      <c r="F17491">
        <v>1</v>
      </c>
      <c r="G17491">
        <v>0</v>
      </c>
      <c r="H17491">
        <f t="shared" si="273"/>
        <v>1</v>
      </c>
      <c r="J17491" t="s">
        <v>14</v>
      </c>
    </row>
    <row r="17492" spans="1:10" x14ac:dyDescent="0.2">
      <c r="A17492">
        <v>15544</v>
      </c>
      <c r="B17492">
        <v>0</v>
      </c>
      <c r="C17492">
        <v>0</v>
      </c>
      <c r="D17492">
        <v>0</v>
      </c>
      <c r="E17492">
        <v>0</v>
      </c>
      <c r="F17492">
        <v>1</v>
      </c>
      <c r="G17492">
        <v>0</v>
      </c>
      <c r="H17492">
        <f t="shared" si="273"/>
        <v>1</v>
      </c>
      <c r="J17492" t="s">
        <v>14</v>
      </c>
    </row>
    <row r="17493" spans="1:10" x14ac:dyDescent="0.2">
      <c r="A17493">
        <v>15545</v>
      </c>
      <c r="B17493">
        <v>0</v>
      </c>
      <c r="C17493">
        <v>0</v>
      </c>
      <c r="D17493">
        <v>0</v>
      </c>
      <c r="E17493">
        <v>0</v>
      </c>
      <c r="F17493">
        <v>1</v>
      </c>
      <c r="G17493">
        <v>0</v>
      </c>
      <c r="H17493">
        <f t="shared" si="273"/>
        <v>1</v>
      </c>
      <c r="J17493" t="s">
        <v>14</v>
      </c>
    </row>
    <row r="17494" spans="1:10" x14ac:dyDescent="0.2">
      <c r="A17494">
        <v>15546</v>
      </c>
      <c r="B17494">
        <v>0</v>
      </c>
      <c r="C17494">
        <v>0</v>
      </c>
      <c r="D17494">
        <v>0</v>
      </c>
      <c r="E17494">
        <v>0</v>
      </c>
      <c r="F17494">
        <v>1</v>
      </c>
      <c r="G17494">
        <v>0</v>
      </c>
      <c r="H17494">
        <f t="shared" si="273"/>
        <v>1</v>
      </c>
      <c r="J17494" t="s">
        <v>14</v>
      </c>
    </row>
    <row r="17495" spans="1:10" x14ac:dyDescent="0.2">
      <c r="A17495">
        <v>15547</v>
      </c>
      <c r="B17495">
        <v>0</v>
      </c>
      <c r="C17495">
        <v>0</v>
      </c>
      <c r="D17495">
        <v>0</v>
      </c>
      <c r="E17495">
        <v>0</v>
      </c>
      <c r="F17495">
        <v>1</v>
      </c>
      <c r="G17495">
        <v>0</v>
      </c>
      <c r="H17495">
        <f t="shared" si="273"/>
        <v>1</v>
      </c>
      <c r="J17495" t="s">
        <v>14</v>
      </c>
    </row>
    <row r="17496" spans="1:10" x14ac:dyDescent="0.2">
      <c r="A17496">
        <v>15548</v>
      </c>
      <c r="B17496">
        <v>0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f t="shared" si="273"/>
        <v>1</v>
      </c>
      <c r="J17496" t="s">
        <v>14</v>
      </c>
    </row>
    <row r="17497" spans="1:10" x14ac:dyDescent="0.2">
      <c r="A17497">
        <v>15549</v>
      </c>
      <c r="B17497">
        <v>0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f t="shared" si="273"/>
        <v>1</v>
      </c>
      <c r="J17497" t="s">
        <v>14</v>
      </c>
    </row>
    <row r="17498" spans="1:10" x14ac:dyDescent="0.2">
      <c r="A17498">
        <v>15550</v>
      </c>
      <c r="B17498">
        <v>0</v>
      </c>
      <c r="C17498">
        <v>0</v>
      </c>
      <c r="D17498">
        <v>0</v>
      </c>
      <c r="E17498">
        <v>0</v>
      </c>
      <c r="F17498">
        <v>1</v>
      </c>
      <c r="G17498">
        <v>0</v>
      </c>
      <c r="H17498">
        <f t="shared" si="273"/>
        <v>1</v>
      </c>
      <c r="J17498" t="s">
        <v>14</v>
      </c>
    </row>
    <row r="17499" spans="1:10" x14ac:dyDescent="0.2">
      <c r="A17499">
        <v>15551</v>
      </c>
      <c r="B17499">
        <v>0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f t="shared" si="273"/>
        <v>1</v>
      </c>
      <c r="J17499" t="s">
        <v>14</v>
      </c>
    </row>
    <row r="17500" spans="1:10" x14ac:dyDescent="0.2">
      <c r="A17500">
        <v>15552</v>
      </c>
      <c r="B17500">
        <v>0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f t="shared" si="273"/>
        <v>1</v>
      </c>
      <c r="J17500" t="s">
        <v>14</v>
      </c>
    </row>
    <row r="17501" spans="1:10" x14ac:dyDescent="0.2">
      <c r="A17501">
        <v>15553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f t="shared" si="273"/>
        <v>1</v>
      </c>
      <c r="J17501" t="s">
        <v>14</v>
      </c>
    </row>
    <row r="17502" spans="1:10" x14ac:dyDescent="0.2">
      <c r="A17502">
        <v>15554</v>
      </c>
      <c r="B17502">
        <v>0</v>
      </c>
      <c r="C17502">
        <v>0</v>
      </c>
      <c r="D17502">
        <v>0</v>
      </c>
      <c r="E17502">
        <v>0</v>
      </c>
      <c r="F17502">
        <v>1</v>
      </c>
      <c r="G17502">
        <v>0</v>
      </c>
      <c r="H17502">
        <f t="shared" si="273"/>
        <v>1</v>
      </c>
      <c r="J17502" t="s">
        <v>14</v>
      </c>
    </row>
    <row r="17503" spans="1:10" x14ac:dyDescent="0.2">
      <c r="A17503">
        <v>15555</v>
      </c>
      <c r="B17503">
        <v>0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f t="shared" si="273"/>
        <v>1</v>
      </c>
      <c r="J17503" t="s">
        <v>14</v>
      </c>
    </row>
    <row r="17504" spans="1:10" x14ac:dyDescent="0.2">
      <c r="A17504">
        <v>15556</v>
      </c>
      <c r="B17504">
        <v>0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f t="shared" si="273"/>
        <v>1</v>
      </c>
      <c r="J17504" t="s">
        <v>14</v>
      </c>
    </row>
    <row r="17505" spans="1:10" x14ac:dyDescent="0.2">
      <c r="A17505">
        <v>15557</v>
      </c>
      <c r="B17505">
        <v>0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f t="shared" si="273"/>
        <v>1</v>
      </c>
      <c r="J17505" t="s">
        <v>14</v>
      </c>
    </row>
    <row r="17506" spans="1:10" x14ac:dyDescent="0.2">
      <c r="A17506">
        <v>15558</v>
      </c>
      <c r="B17506">
        <v>0</v>
      </c>
      <c r="C17506">
        <v>0</v>
      </c>
      <c r="D17506">
        <v>0</v>
      </c>
      <c r="E17506">
        <v>0</v>
      </c>
      <c r="F17506">
        <v>1</v>
      </c>
      <c r="G17506">
        <v>0</v>
      </c>
      <c r="H17506">
        <f t="shared" si="273"/>
        <v>1</v>
      </c>
      <c r="J17506" t="s">
        <v>14</v>
      </c>
    </row>
    <row r="17507" spans="1:10" x14ac:dyDescent="0.2">
      <c r="A17507">
        <v>15559</v>
      </c>
      <c r="B17507">
        <v>0</v>
      </c>
      <c r="C17507">
        <v>0</v>
      </c>
      <c r="D17507">
        <v>0</v>
      </c>
      <c r="E17507">
        <v>0</v>
      </c>
      <c r="F17507">
        <v>1</v>
      </c>
      <c r="G17507">
        <v>0</v>
      </c>
      <c r="H17507">
        <f t="shared" si="273"/>
        <v>1</v>
      </c>
      <c r="J17507" t="s">
        <v>14</v>
      </c>
    </row>
    <row r="17508" spans="1:10" x14ac:dyDescent="0.2">
      <c r="A17508">
        <v>15560</v>
      </c>
      <c r="B17508">
        <v>0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f t="shared" si="273"/>
        <v>1</v>
      </c>
      <c r="J17508" t="s">
        <v>505</v>
      </c>
    </row>
    <row r="17509" spans="1:10" x14ac:dyDescent="0.2">
      <c r="A17509">
        <v>15561</v>
      </c>
      <c r="B17509">
        <v>0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f t="shared" si="273"/>
        <v>1</v>
      </c>
      <c r="J17509" t="s">
        <v>14</v>
      </c>
    </row>
    <row r="17510" spans="1:10" x14ac:dyDescent="0.2">
      <c r="A17510">
        <v>15562</v>
      </c>
      <c r="B17510">
        <v>0</v>
      </c>
      <c r="C17510">
        <v>0</v>
      </c>
      <c r="D17510">
        <v>0</v>
      </c>
      <c r="E17510">
        <v>0</v>
      </c>
      <c r="F17510">
        <v>1</v>
      </c>
      <c r="G17510">
        <v>0</v>
      </c>
      <c r="H17510">
        <f t="shared" si="273"/>
        <v>1</v>
      </c>
      <c r="J17510" t="s">
        <v>14</v>
      </c>
    </row>
    <row r="17511" spans="1:10" x14ac:dyDescent="0.2">
      <c r="A17511">
        <v>15563</v>
      </c>
      <c r="B17511">
        <v>0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f t="shared" si="273"/>
        <v>1</v>
      </c>
      <c r="J17511" t="s">
        <v>14</v>
      </c>
    </row>
    <row r="17512" spans="1:10" x14ac:dyDescent="0.2">
      <c r="A17512">
        <v>15564</v>
      </c>
      <c r="B17512">
        <v>0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f t="shared" si="273"/>
        <v>1</v>
      </c>
      <c r="J17512" t="s">
        <v>14</v>
      </c>
    </row>
    <row r="17513" spans="1:10" x14ac:dyDescent="0.2">
      <c r="A17513">
        <v>15565</v>
      </c>
      <c r="B17513">
        <v>0</v>
      </c>
      <c r="C17513">
        <v>0</v>
      </c>
      <c r="D17513">
        <v>0</v>
      </c>
      <c r="E17513">
        <v>0</v>
      </c>
      <c r="F17513">
        <v>1</v>
      </c>
      <c r="G17513">
        <v>0</v>
      </c>
      <c r="H17513">
        <f t="shared" si="273"/>
        <v>1</v>
      </c>
      <c r="J17513" t="s">
        <v>14</v>
      </c>
    </row>
    <row r="17514" spans="1:10" x14ac:dyDescent="0.2">
      <c r="A17514">
        <v>15566</v>
      </c>
      <c r="B17514">
        <v>0</v>
      </c>
      <c r="C17514">
        <v>0</v>
      </c>
      <c r="D17514">
        <v>0</v>
      </c>
      <c r="E17514">
        <v>0</v>
      </c>
      <c r="F17514">
        <v>1</v>
      </c>
      <c r="G17514">
        <v>0</v>
      </c>
      <c r="H17514">
        <f t="shared" si="273"/>
        <v>1</v>
      </c>
      <c r="J17514" t="s">
        <v>14</v>
      </c>
    </row>
    <row r="17515" spans="1:10" x14ac:dyDescent="0.2">
      <c r="A17515">
        <v>15567</v>
      </c>
      <c r="B17515">
        <v>0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f t="shared" si="273"/>
        <v>1</v>
      </c>
      <c r="J17515" t="s">
        <v>14</v>
      </c>
    </row>
    <row r="17516" spans="1:10" x14ac:dyDescent="0.2">
      <c r="A17516">
        <v>15568</v>
      </c>
      <c r="B17516">
        <v>0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f t="shared" si="273"/>
        <v>1</v>
      </c>
      <c r="J17516" t="s">
        <v>14</v>
      </c>
    </row>
    <row r="17517" spans="1:10" x14ac:dyDescent="0.2">
      <c r="A17517">
        <v>15569</v>
      </c>
      <c r="B17517">
        <v>0</v>
      </c>
      <c r="C17517">
        <v>0</v>
      </c>
      <c r="D17517">
        <v>0</v>
      </c>
      <c r="E17517">
        <v>0</v>
      </c>
      <c r="F17517">
        <v>1</v>
      </c>
      <c r="G17517">
        <v>0</v>
      </c>
      <c r="H17517">
        <f t="shared" si="273"/>
        <v>1</v>
      </c>
      <c r="J17517" t="s">
        <v>14</v>
      </c>
    </row>
    <row r="17518" spans="1:10" x14ac:dyDescent="0.2">
      <c r="A17518">
        <v>15570</v>
      </c>
      <c r="B17518">
        <v>0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f t="shared" si="273"/>
        <v>1</v>
      </c>
      <c r="J17518" t="s">
        <v>14</v>
      </c>
    </row>
    <row r="17519" spans="1:10" x14ac:dyDescent="0.2">
      <c r="A17519">
        <v>15571</v>
      </c>
      <c r="B17519">
        <v>0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f t="shared" si="273"/>
        <v>1</v>
      </c>
      <c r="J17519" t="s">
        <v>14</v>
      </c>
    </row>
    <row r="17520" spans="1:10" x14ac:dyDescent="0.2">
      <c r="A17520">
        <v>15572</v>
      </c>
      <c r="B17520">
        <v>0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f t="shared" si="273"/>
        <v>1</v>
      </c>
      <c r="J17520" t="s">
        <v>14</v>
      </c>
    </row>
    <row r="17521" spans="1:10" x14ac:dyDescent="0.2">
      <c r="A17521">
        <v>15573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f t="shared" si="273"/>
        <v>1</v>
      </c>
      <c r="J17521" t="s">
        <v>14</v>
      </c>
    </row>
    <row r="17522" spans="1:10" x14ac:dyDescent="0.2">
      <c r="A17522">
        <v>15574</v>
      </c>
      <c r="B17522">
        <v>0</v>
      </c>
      <c r="C17522">
        <v>0</v>
      </c>
      <c r="D17522">
        <v>0</v>
      </c>
      <c r="E17522">
        <v>0</v>
      </c>
      <c r="F17522">
        <v>1</v>
      </c>
      <c r="G17522">
        <v>0</v>
      </c>
      <c r="H17522">
        <f t="shared" si="273"/>
        <v>1</v>
      </c>
      <c r="J17522" t="s">
        <v>14</v>
      </c>
    </row>
    <row r="17523" spans="1:10" x14ac:dyDescent="0.2">
      <c r="A17523">
        <v>15575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f t="shared" si="273"/>
        <v>1</v>
      </c>
      <c r="J17523" t="s">
        <v>14</v>
      </c>
    </row>
    <row r="17524" spans="1:10" x14ac:dyDescent="0.2">
      <c r="A17524">
        <v>15576</v>
      </c>
      <c r="B17524">
        <v>0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f t="shared" si="273"/>
        <v>1</v>
      </c>
      <c r="J17524" t="s">
        <v>14</v>
      </c>
    </row>
    <row r="17525" spans="1:10" x14ac:dyDescent="0.2">
      <c r="A17525">
        <v>15577</v>
      </c>
      <c r="B17525">
        <v>0</v>
      </c>
      <c r="C17525">
        <v>0</v>
      </c>
      <c r="D17525">
        <v>0</v>
      </c>
      <c r="E17525">
        <v>0</v>
      </c>
      <c r="F17525">
        <v>1</v>
      </c>
      <c r="G17525">
        <v>0</v>
      </c>
      <c r="H17525">
        <f t="shared" si="273"/>
        <v>1</v>
      </c>
      <c r="J17525" t="s">
        <v>14</v>
      </c>
    </row>
    <row r="17526" spans="1:10" x14ac:dyDescent="0.2">
      <c r="A17526">
        <v>15578</v>
      </c>
      <c r="B17526">
        <v>0</v>
      </c>
      <c r="C17526">
        <v>0</v>
      </c>
      <c r="D17526">
        <v>0</v>
      </c>
      <c r="E17526">
        <v>0</v>
      </c>
      <c r="F17526">
        <v>1</v>
      </c>
      <c r="G17526">
        <v>0</v>
      </c>
      <c r="H17526">
        <f t="shared" si="273"/>
        <v>1</v>
      </c>
      <c r="J17526" t="s">
        <v>14</v>
      </c>
    </row>
    <row r="17527" spans="1:10" x14ac:dyDescent="0.2">
      <c r="A17527">
        <v>15579</v>
      </c>
      <c r="B17527">
        <v>0</v>
      </c>
      <c r="C17527">
        <v>0</v>
      </c>
      <c r="D17527">
        <v>0</v>
      </c>
      <c r="E17527">
        <v>0</v>
      </c>
      <c r="F17527">
        <v>1</v>
      </c>
      <c r="G17527">
        <v>0</v>
      </c>
      <c r="H17527">
        <f t="shared" si="273"/>
        <v>1</v>
      </c>
      <c r="J17527" t="s">
        <v>14</v>
      </c>
    </row>
    <row r="17528" spans="1:10" x14ac:dyDescent="0.2">
      <c r="A17528">
        <v>15580</v>
      </c>
      <c r="B17528">
        <v>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f t="shared" si="273"/>
        <v>1</v>
      </c>
      <c r="J17528" t="s">
        <v>14</v>
      </c>
    </row>
    <row r="17529" spans="1:10" x14ac:dyDescent="0.2">
      <c r="A17529">
        <v>15581</v>
      </c>
      <c r="B17529">
        <v>0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f t="shared" si="273"/>
        <v>1</v>
      </c>
      <c r="J17529" t="s">
        <v>14</v>
      </c>
    </row>
    <row r="17530" spans="1:10" x14ac:dyDescent="0.2">
      <c r="A17530">
        <v>15582</v>
      </c>
      <c r="B17530">
        <v>0</v>
      </c>
      <c r="C17530">
        <v>0</v>
      </c>
      <c r="D17530">
        <v>0</v>
      </c>
      <c r="E17530">
        <v>0</v>
      </c>
      <c r="F17530">
        <v>1</v>
      </c>
      <c r="G17530">
        <v>0</v>
      </c>
      <c r="H17530">
        <f t="shared" si="273"/>
        <v>1</v>
      </c>
      <c r="J17530" t="s">
        <v>14</v>
      </c>
    </row>
    <row r="17531" spans="1:10" x14ac:dyDescent="0.2">
      <c r="A17531">
        <v>15583</v>
      </c>
      <c r="B17531">
        <v>0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f t="shared" si="273"/>
        <v>1</v>
      </c>
      <c r="J17531" t="s">
        <v>14</v>
      </c>
    </row>
    <row r="17532" spans="1:10" x14ac:dyDescent="0.2">
      <c r="A17532">
        <v>15584</v>
      </c>
      <c r="B17532">
        <v>0</v>
      </c>
      <c r="C17532">
        <v>0</v>
      </c>
      <c r="D17532">
        <v>0</v>
      </c>
      <c r="E17532">
        <v>0</v>
      </c>
      <c r="F17532">
        <v>1</v>
      </c>
      <c r="G17532">
        <v>0</v>
      </c>
      <c r="H17532">
        <f t="shared" si="273"/>
        <v>1</v>
      </c>
      <c r="J17532" t="s">
        <v>14</v>
      </c>
    </row>
    <row r="17533" spans="1:10" x14ac:dyDescent="0.2">
      <c r="A17533">
        <v>15585</v>
      </c>
      <c r="B17533">
        <v>0</v>
      </c>
      <c r="C17533">
        <v>0</v>
      </c>
      <c r="D17533">
        <v>0</v>
      </c>
      <c r="E17533">
        <v>0</v>
      </c>
      <c r="F17533">
        <v>1</v>
      </c>
      <c r="G17533">
        <v>0</v>
      </c>
      <c r="H17533">
        <f t="shared" si="273"/>
        <v>1</v>
      </c>
      <c r="J17533" t="s">
        <v>14</v>
      </c>
    </row>
    <row r="17534" spans="1:10" x14ac:dyDescent="0.2">
      <c r="A17534">
        <v>15586</v>
      </c>
      <c r="B17534">
        <v>0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f t="shared" si="273"/>
        <v>1</v>
      </c>
      <c r="J17534" t="s">
        <v>14</v>
      </c>
    </row>
    <row r="17535" spans="1:10" x14ac:dyDescent="0.2">
      <c r="A17535">
        <v>15587</v>
      </c>
      <c r="B17535">
        <v>0</v>
      </c>
      <c r="C17535">
        <v>0</v>
      </c>
      <c r="D17535">
        <v>0</v>
      </c>
      <c r="E17535">
        <v>0</v>
      </c>
      <c r="F17535">
        <v>1</v>
      </c>
      <c r="G17535">
        <v>0</v>
      </c>
      <c r="H17535">
        <f t="shared" si="273"/>
        <v>1</v>
      </c>
      <c r="J17535" t="s">
        <v>14</v>
      </c>
    </row>
    <row r="17536" spans="1:10" x14ac:dyDescent="0.2">
      <c r="A17536">
        <v>15588</v>
      </c>
      <c r="B17536">
        <v>0</v>
      </c>
      <c r="C17536">
        <v>0</v>
      </c>
      <c r="D17536">
        <v>0</v>
      </c>
      <c r="E17536">
        <v>0</v>
      </c>
      <c r="F17536">
        <v>1</v>
      </c>
      <c r="G17536">
        <v>0</v>
      </c>
      <c r="H17536">
        <f t="shared" si="273"/>
        <v>1</v>
      </c>
      <c r="J17536" t="s">
        <v>14</v>
      </c>
    </row>
    <row r="17537" spans="1:10" x14ac:dyDescent="0.2">
      <c r="A17537">
        <v>15589</v>
      </c>
      <c r="B17537">
        <v>0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f t="shared" si="273"/>
        <v>1</v>
      </c>
      <c r="J17537" t="s">
        <v>14</v>
      </c>
    </row>
    <row r="17538" spans="1:10" x14ac:dyDescent="0.2">
      <c r="A17538">
        <v>15590</v>
      </c>
      <c r="B17538">
        <v>0</v>
      </c>
      <c r="C17538">
        <v>0</v>
      </c>
      <c r="D17538">
        <v>0</v>
      </c>
      <c r="E17538">
        <v>0</v>
      </c>
      <c r="F17538">
        <v>1</v>
      </c>
      <c r="G17538">
        <v>0</v>
      </c>
      <c r="H17538">
        <f t="shared" ref="H17538:H17601" si="274">SUM(IF(B17538&gt;0, 1, 0), IF(C17538&gt;0, 1, 0), IF(D17538&gt;0, 1, 0), IF(E17538&gt;0, 1, 0), IF(F17538&gt;0, 1, 0), IF(G17538&gt;0, 1, 0))</f>
        <v>1</v>
      </c>
      <c r="J17538" t="s">
        <v>14</v>
      </c>
    </row>
    <row r="17539" spans="1:10" x14ac:dyDescent="0.2">
      <c r="A17539">
        <v>15591</v>
      </c>
      <c r="B17539">
        <v>0</v>
      </c>
      <c r="C17539">
        <v>0</v>
      </c>
      <c r="D17539">
        <v>0</v>
      </c>
      <c r="E17539">
        <v>0</v>
      </c>
      <c r="F17539">
        <v>1</v>
      </c>
      <c r="G17539">
        <v>0</v>
      </c>
      <c r="H17539">
        <f t="shared" si="274"/>
        <v>1</v>
      </c>
      <c r="J17539" t="s">
        <v>14</v>
      </c>
    </row>
    <row r="17540" spans="1:10" x14ac:dyDescent="0.2">
      <c r="A17540">
        <v>15592</v>
      </c>
      <c r="B17540">
        <v>0</v>
      </c>
      <c r="C17540">
        <v>0</v>
      </c>
      <c r="D17540">
        <v>0</v>
      </c>
      <c r="E17540">
        <v>0</v>
      </c>
      <c r="F17540">
        <v>1</v>
      </c>
      <c r="G17540">
        <v>0</v>
      </c>
      <c r="H17540">
        <f t="shared" si="274"/>
        <v>1</v>
      </c>
      <c r="J17540" t="s">
        <v>14</v>
      </c>
    </row>
    <row r="17541" spans="1:10" x14ac:dyDescent="0.2">
      <c r="A17541">
        <v>15593</v>
      </c>
      <c r="B17541">
        <v>0</v>
      </c>
      <c r="C17541">
        <v>0</v>
      </c>
      <c r="D17541">
        <v>0</v>
      </c>
      <c r="E17541">
        <v>0</v>
      </c>
      <c r="F17541">
        <v>1</v>
      </c>
      <c r="G17541">
        <v>0</v>
      </c>
      <c r="H17541">
        <f t="shared" si="274"/>
        <v>1</v>
      </c>
      <c r="J17541" t="s">
        <v>14</v>
      </c>
    </row>
    <row r="17542" spans="1:10" x14ac:dyDescent="0.2">
      <c r="A17542">
        <v>15594</v>
      </c>
      <c r="B17542">
        <v>0</v>
      </c>
      <c r="C17542">
        <v>0</v>
      </c>
      <c r="D17542">
        <v>0</v>
      </c>
      <c r="E17542">
        <v>0</v>
      </c>
      <c r="F17542">
        <v>1</v>
      </c>
      <c r="G17542">
        <v>0</v>
      </c>
      <c r="H17542">
        <f t="shared" si="274"/>
        <v>1</v>
      </c>
      <c r="J17542" t="s">
        <v>14</v>
      </c>
    </row>
    <row r="17543" spans="1:10" x14ac:dyDescent="0.2">
      <c r="A17543">
        <v>15595</v>
      </c>
      <c r="B17543">
        <v>0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f t="shared" si="274"/>
        <v>1</v>
      </c>
      <c r="J17543" t="s">
        <v>14</v>
      </c>
    </row>
    <row r="17544" spans="1:10" x14ac:dyDescent="0.2">
      <c r="A17544">
        <v>15596</v>
      </c>
      <c r="B17544">
        <v>0</v>
      </c>
      <c r="C17544">
        <v>0</v>
      </c>
      <c r="D17544">
        <v>0</v>
      </c>
      <c r="E17544">
        <v>0</v>
      </c>
      <c r="F17544">
        <v>1</v>
      </c>
      <c r="G17544">
        <v>0</v>
      </c>
      <c r="H17544">
        <f t="shared" si="274"/>
        <v>1</v>
      </c>
      <c r="J17544" t="s">
        <v>14</v>
      </c>
    </row>
    <row r="17545" spans="1:10" x14ac:dyDescent="0.2">
      <c r="A17545">
        <v>15597</v>
      </c>
      <c r="B17545">
        <v>0</v>
      </c>
      <c r="C17545">
        <v>0</v>
      </c>
      <c r="D17545">
        <v>0</v>
      </c>
      <c r="E17545">
        <v>0</v>
      </c>
      <c r="F17545">
        <v>1</v>
      </c>
      <c r="G17545">
        <v>0</v>
      </c>
      <c r="H17545">
        <f t="shared" si="274"/>
        <v>1</v>
      </c>
      <c r="J17545" t="s">
        <v>14</v>
      </c>
    </row>
    <row r="17546" spans="1:10" x14ac:dyDescent="0.2">
      <c r="A17546">
        <v>15598</v>
      </c>
      <c r="B17546">
        <v>0</v>
      </c>
      <c r="C17546">
        <v>0</v>
      </c>
      <c r="D17546">
        <v>0</v>
      </c>
      <c r="E17546">
        <v>0</v>
      </c>
      <c r="F17546">
        <v>1</v>
      </c>
      <c r="G17546">
        <v>0</v>
      </c>
      <c r="H17546">
        <f t="shared" si="274"/>
        <v>1</v>
      </c>
      <c r="J17546" t="s">
        <v>14</v>
      </c>
    </row>
    <row r="17547" spans="1:10" x14ac:dyDescent="0.2">
      <c r="A17547">
        <v>15599</v>
      </c>
      <c r="B17547">
        <v>0</v>
      </c>
      <c r="C17547">
        <v>0</v>
      </c>
      <c r="D17547">
        <v>0</v>
      </c>
      <c r="E17547">
        <v>0</v>
      </c>
      <c r="F17547">
        <v>1</v>
      </c>
      <c r="G17547">
        <v>0</v>
      </c>
      <c r="H17547">
        <f t="shared" si="274"/>
        <v>1</v>
      </c>
      <c r="J17547" t="s">
        <v>14</v>
      </c>
    </row>
    <row r="17548" spans="1:10" x14ac:dyDescent="0.2">
      <c r="A17548">
        <v>15600</v>
      </c>
      <c r="B17548">
        <v>0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f t="shared" si="274"/>
        <v>1</v>
      </c>
      <c r="J17548" t="s">
        <v>14</v>
      </c>
    </row>
    <row r="17549" spans="1:10" x14ac:dyDescent="0.2">
      <c r="A17549">
        <v>15601</v>
      </c>
      <c r="B17549">
        <v>0</v>
      </c>
      <c r="C17549">
        <v>0</v>
      </c>
      <c r="D17549">
        <v>0</v>
      </c>
      <c r="E17549">
        <v>0</v>
      </c>
      <c r="F17549">
        <v>1</v>
      </c>
      <c r="G17549">
        <v>0</v>
      </c>
      <c r="H17549">
        <f t="shared" si="274"/>
        <v>1</v>
      </c>
      <c r="J17549" t="s">
        <v>14</v>
      </c>
    </row>
    <row r="17550" spans="1:10" x14ac:dyDescent="0.2">
      <c r="A17550">
        <v>15602</v>
      </c>
      <c r="B17550">
        <v>0</v>
      </c>
      <c r="C17550">
        <v>0</v>
      </c>
      <c r="D17550">
        <v>0</v>
      </c>
      <c r="E17550">
        <v>0</v>
      </c>
      <c r="F17550">
        <v>1</v>
      </c>
      <c r="G17550">
        <v>0</v>
      </c>
      <c r="H17550">
        <f t="shared" si="274"/>
        <v>1</v>
      </c>
      <c r="J17550" t="s">
        <v>14</v>
      </c>
    </row>
    <row r="17551" spans="1:10" x14ac:dyDescent="0.2">
      <c r="A17551">
        <v>15603</v>
      </c>
      <c r="B17551">
        <v>0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f t="shared" si="274"/>
        <v>1</v>
      </c>
      <c r="J17551" t="s">
        <v>14</v>
      </c>
    </row>
    <row r="17552" spans="1:10" x14ac:dyDescent="0.2">
      <c r="A17552">
        <v>15604</v>
      </c>
      <c r="B17552">
        <v>0</v>
      </c>
      <c r="C17552">
        <v>0</v>
      </c>
      <c r="D17552">
        <v>0</v>
      </c>
      <c r="E17552">
        <v>0</v>
      </c>
      <c r="F17552">
        <v>1</v>
      </c>
      <c r="G17552">
        <v>0</v>
      </c>
      <c r="H17552">
        <f t="shared" si="274"/>
        <v>1</v>
      </c>
      <c r="J17552" t="s">
        <v>270</v>
      </c>
    </row>
    <row r="17553" spans="1:10" x14ac:dyDescent="0.2">
      <c r="A17553">
        <v>15605</v>
      </c>
      <c r="B17553">
        <v>0</v>
      </c>
      <c r="C17553">
        <v>0</v>
      </c>
      <c r="D17553">
        <v>0</v>
      </c>
      <c r="E17553">
        <v>0</v>
      </c>
      <c r="F17553">
        <v>1</v>
      </c>
      <c r="G17553">
        <v>0</v>
      </c>
      <c r="H17553">
        <f t="shared" si="274"/>
        <v>1</v>
      </c>
      <c r="J17553" t="s">
        <v>14</v>
      </c>
    </row>
    <row r="17554" spans="1:10" x14ac:dyDescent="0.2">
      <c r="A17554">
        <v>15606</v>
      </c>
      <c r="B17554">
        <v>0</v>
      </c>
      <c r="C17554">
        <v>0</v>
      </c>
      <c r="D17554">
        <v>0</v>
      </c>
      <c r="E17554">
        <v>0</v>
      </c>
      <c r="F17554">
        <v>1</v>
      </c>
      <c r="G17554">
        <v>0</v>
      </c>
      <c r="H17554">
        <f t="shared" si="274"/>
        <v>1</v>
      </c>
      <c r="J17554" t="s">
        <v>14</v>
      </c>
    </row>
    <row r="17555" spans="1:10" x14ac:dyDescent="0.2">
      <c r="A17555">
        <v>15607</v>
      </c>
      <c r="B17555">
        <v>0</v>
      </c>
      <c r="C17555">
        <v>0</v>
      </c>
      <c r="D17555">
        <v>0</v>
      </c>
      <c r="E17555">
        <v>0</v>
      </c>
      <c r="F17555">
        <v>1</v>
      </c>
      <c r="G17555">
        <v>0</v>
      </c>
      <c r="H17555">
        <f t="shared" si="274"/>
        <v>1</v>
      </c>
      <c r="J17555" t="s">
        <v>14</v>
      </c>
    </row>
    <row r="17556" spans="1:10" x14ac:dyDescent="0.2">
      <c r="A17556">
        <v>15608</v>
      </c>
      <c r="B17556">
        <v>0</v>
      </c>
      <c r="C17556">
        <v>0</v>
      </c>
      <c r="D17556">
        <v>0</v>
      </c>
      <c r="E17556">
        <v>0</v>
      </c>
      <c r="F17556">
        <v>1</v>
      </c>
      <c r="G17556">
        <v>0</v>
      </c>
      <c r="H17556">
        <f t="shared" si="274"/>
        <v>1</v>
      </c>
      <c r="J17556" t="s">
        <v>14</v>
      </c>
    </row>
    <row r="17557" spans="1:10" x14ac:dyDescent="0.2">
      <c r="A17557">
        <v>15609</v>
      </c>
      <c r="B17557">
        <v>0</v>
      </c>
      <c r="C17557">
        <v>0</v>
      </c>
      <c r="D17557">
        <v>0</v>
      </c>
      <c r="E17557">
        <v>0</v>
      </c>
      <c r="F17557">
        <v>1</v>
      </c>
      <c r="G17557">
        <v>0</v>
      </c>
      <c r="H17557">
        <f t="shared" si="274"/>
        <v>1</v>
      </c>
      <c r="J17557" t="s">
        <v>14</v>
      </c>
    </row>
    <row r="17558" spans="1:10" x14ac:dyDescent="0.2">
      <c r="A17558">
        <v>15610</v>
      </c>
      <c r="B17558">
        <v>0</v>
      </c>
      <c r="C17558">
        <v>0</v>
      </c>
      <c r="D17558">
        <v>0</v>
      </c>
      <c r="E17558">
        <v>0</v>
      </c>
      <c r="F17558">
        <v>1</v>
      </c>
      <c r="G17558">
        <v>0</v>
      </c>
      <c r="H17558">
        <f t="shared" si="274"/>
        <v>1</v>
      </c>
      <c r="J17558" t="s">
        <v>14</v>
      </c>
    </row>
    <row r="17559" spans="1:10" x14ac:dyDescent="0.2">
      <c r="A17559">
        <v>15611</v>
      </c>
      <c r="B17559">
        <v>0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f t="shared" si="274"/>
        <v>1</v>
      </c>
      <c r="J17559" t="s">
        <v>14</v>
      </c>
    </row>
    <row r="17560" spans="1:10" x14ac:dyDescent="0.2">
      <c r="A17560">
        <v>15612</v>
      </c>
      <c r="B17560">
        <v>0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f t="shared" si="274"/>
        <v>1</v>
      </c>
      <c r="J17560" t="s">
        <v>14</v>
      </c>
    </row>
    <row r="17561" spans="1:10" x14ac:dyDescent="0.2">
      <c r="A17561">
        <v>15613</v>
      </c>
      <c r="B17561">
        <v>0</v>
      </c>
      <c r="C17561">
        <v>0</v>
      </c>
      <c r="D17561">
        <v>0</v>
      </c>
      <c r="E17561">
        <v>0</v>
      </c>
      <c r="F17561">
        <v>1</v>
      </c>
      <c r="G17561">
        <v>0</v>
      </c>
      <c r="H17561">
        <f t="shared" si="274"/>
        <v>1</v>
      </c>
      <c r="J17561" t="s">
        <v>14</v>
      </c>
    </row>
    <row r="17562" spans="1:10" x14ac:dyDescent="0.2">
      <c r="A17562">
        <v>15614</v>
      </c>
      <c r="B17562">
        <v>0</v>
      </c>
      <c r="C17562">
        <v>0</v>
      </c>
      <c r="D17562">
        <v>0</v>
      </c>
      <c r="E17562">
        <v>0</v>
      </c>
      <c r="F17562">
        <v>1</v>
      </c>
      <c r="G17562">
        <v>0</v>
      </c>
      <c r="H17562">
        <f t="shared" si="274"/>
        <v>1</v>
      </c>
      <c r="J17562" t="s">
        <v>14</v>
      </c>
    </row>
    <row r="17563" spans="1:10" x14ac:dyDescent="0.2">
      <c r="A17563">
        <v>15615</v>
      </c>
      <c r="B17563">
        <v>0</v>
      </c>
      <c r="C17563">
        <v>0</v>
      </c>
      <c r="D17563">
        <v>0</v>
      </c>
      <c r="E17563">
        <v>0</v>
      </c>
      <c r="F17563">
        <v>1</v>
      </c>
      <c r="G17563">
        <v>0</v>
      </c>
      <c r="H17563">
        <f t="shared" si="274"/>
        <v>1</v>
      </c>
      <c r="J17563" t="s">
        <v>14</v>
      </c>
    </row>
    <row r="17564" spans="1:10" x14ac:dyDescent="0.2">
      <c r="A17564">
        <v>15616</v>
      </c>
      <c r="B17564">
        <v>0</v>
      </c>
      <c r="C17564">
        <v>0</v>
      </c>
      <c r="D17564">
        <v>0</v>
      </c>
      <c r="E17564">
        <v>0</v>
      </c>
      <c r="F17564">
        <v>1</v>
      </c>
      <c r="G17564">
        <v>0</v>
      </c>
      <c r="H17564">
        <f t="shared" si="274"/>
        <v>1</v>
      </c>
      <c r="J17564" t="s">
        <v>14</v>
      </c>
    </row>
    <row r="17565" spans="1:10" x14ac:dyDescent="0.2">
      <c r="A17565">
        <v>15617</v>
      </c>
      <c r="B17565">
        <v>0</v>
      </c>
      <c r="C17565">
        <v>0</v>
      </c>
      <c r="D17565">
        <v>0</v>
      </c>
      <c r="E17565">
        <v>0</v>
      </c>
      <c r="F17565">
        <v>1</v>
      </c>
      <c r="G17565">
        <v>0</v>
      </c>
      <c r="H17565">
        <f t="shared" si="274"/>
        <v>1</v>
      </c>
      <c r="J17565" t="s">
        <v>5469</v>
      </c>
    </row>
    <row r="17566" spans="1:10" x14ac:dyDescent="0.2">
      <c r="A17566">
        <v>15618</v>
      </c>
      <c r="B17566">
        <v>0</v>
      </c>
      <c r="C17566">
        <v>0</v>
      </c>
      <c r="D17566">
        <v>0</v>
      </c>
      <c r="E17566">
        <v>0</v>
      </c>
      <c r="F17566">
        <v>1</v>
      </c>
      <c r="G17566">
        <v>0</v>
      </c>
      <c r="H17566">
        <f t="shared" si="274"/>
        <v>1</v>
      </c>
      <c r="J17566" t="s">
        <v>14</v>
      </c>
    </row>
    <row r="17567" spans="1:10" x14ac:dyDescent="0.2">
      <c r="A17567">
        <v>15619</v>
      </c>
      <c r="B17567">
        <v>0</v>
      </c>
      <c r="C17567">
        <v>0</v>
      </c>
      <c r="D17567">
        <v>0</v>
      </c>
      <c r="E17567">
        <v>0</v>
      </c>
      <c r="F17567">
        <v>1</v>
      </c>
      <c r="G17567">
        <v>0</v>
      </c>
      <c r="H17567">
        <f t="shared" si="274"/>
        <v>1</v>
      </c>
      <c r="J17567" t="s">
        <v>14</v>
      </c>
    </row>
    <row r="17568" spans="1:10" x14ac:dyDescent="0.2">
      <c r="A17568">
        <v>15620</v>
      </c>
      <c r="B17568">
        <v>0</v>
      </c>
      <c r="C17568">
        <v>0</v>
      </c>
      <c r="D17568">
        <v>0</v>
      </c>
      <c r="E17568">
        <v>0</v>
      </c>
      <c r="F17568">
        <v>1</v>
      </c>
      <c r="G17568">
        <v>0</v>
      </c>
      <c r="H17568">
        <f t="shared" si="274"/>
        <v>1</v>
      </c>
      <c r="J17568" t="s">
        <v>14</v>
      </c>
    </row>
    <row r="17569" spans="1:10" x14ac:dyDescent="0.2">
      <c r="A17569">
        <v>15621</v>
      </c>
      <c r="B17569">
        <v>0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f t="shared" si="274"/>
        <v>1</v>
      </c>
      <c r="J17569" t="s">
        <v>14</v>
      </c>
    </row>
    <row r="17570" spans="1:10" x14ac:dyDescent="0.2">
      <c r="A17570">
        <v>15622</v>
      </c>
      <c r="B17570">
        <v>0</v>
      </c>
      <c r="C17570">
        <v>0</v>
      </c>
      <c r="D17570">
        <v>0</v>
      </c>
      <c r="E17570">
        <v>0</v>
      </c>
      <c r="F17570">
        <v>1</v>
      </c>
      <c r="G17570">
        <v>0</v>
      </c>
      <c r="H17570">
        <f t="shared" si="274"/>
        <v>1</v>
      </c>
      <c r="J17570" t="s">
        <v>14</v>
      </c>
    </row>
    <row r="17571" spans="1:10" x14ac:dyDescent="0.2">
      <c r="A17571">
        <v>15623</v>
      </c>
      <c r="B17571">
        <v>0</v>
      </c>
      <c r="C17571">
        <v>0</v>
      </c>
      <c r="D17571">
        <v>0</v>
      </c>
      <c r="E17571">
        <v>0</v>
      </c>
      <c r="F17571">
        <v>1</v>
      </c>
      <c r="G17571">
        <v>0</v>
      </c>
      <c r="H17571">
        <f t="shared" si="274"/>
        <v>1</v>
      </c>
      <c r="J17571" t="s">
        <v>14</v>
      </c>
    </row>
    <row r="17572" spans="1:10" x14ac:dyDescent="0.2">
      <c r="A17572">
        <v>15624</v>
      </c>
      <c r="B17572">
        <v>0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f t="shared" si="274"/>
        <v>1</v>
      </c>
      <c r="J17572" t="s">
        <v>14</v>
      </c>
    </row>
    <row r="17573" spans="1:10" x14ac:dyDescent="0.2">
      <c r="A17573">
        <v>15625</v>
      </c>
      <c r="B17573">
        <v>0</v>
      </c>
      <c r="C17573">
        <v>0</v>
      </c>
      <c r="D17573">
        <v>0</v>
      </c>
      <c r="E17573">
        <v>0</v>
      </c>
      <c r="F17573">
        <v>1</v>
      </c>
      <c r="G17573">
        <v>0</v>
      </c>
      <c r="H17573">
        <f t="shared" si="274"/>
        <v>1</v>
      </c>
      <c r="J17573" t="s">
        <v>14</v>
      </c>
    </row>
    <row r="17574" spans="1:10" x14ac:dyDescent="0.2">
      <c r="A17574">
        <v>15626</v>
      </c>
      <c r="B17574">
        <v>0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f t="shared" si="274"/>
        <v>1</v>
      </c>
      <c r="J17574" t="s">
        <v>14</v>
      </c>
    </row>
    <row r="17575" spans="1:10" x14ac:dyDescent="0.2">
      <c r="A17575">
        <v>15627</v>
      </c>
      <c r="B17575">
        <v>0</v>
      </c>
      <c r="C17575">
        <v>0</v>
      </c>
      <c r="D17575">
        <v>0</v>
      </c>
      <c r="E17575">
        <v>0</v>
      </c>
      <c r="F17575">
        <v>1</v>
      </c>
      <c r="G17575">
        <v>0</v>
      </c>
      <c r="H17575">
        <f t="shared" si="274"/>
        <v>1</v>
      </c>
      <c r="J17575" t="s">
        <v>14</v>
      </c>
    </row>
    <row r="17576" spans="1:10" x14ac:dyDescent="0.2">
      <c r="A17576">
        <v>15628</v>
      </c>
      <c r="B17576">
        <v>0</v>
      </c>
      <c r="C17576">
        <v>0</v>
      </c>
      <c r="D17576">
        <v>0</v>
      </c>
      <c r="E17576">
        <v>0</v>
      </c>
      <c r="F17576">
        <v>1</v>
      </c>
      <c r="G17576">
        <v>0</v>
      </c>
      <c r="H17576">
        <f t="shared" si="274"/>
        <v>1</v>
      </c>
      <c r="J17576" t="s">
        <v>14</v>
      </c>
    </row>
    <row r="17577" spans="1:10" x14ac:dyDescent="0.2">
      <c r="A17577">
        <v>15629</v>
      </c>
      <c r="B17577">
        <v>0</v>
      </c>
      <c r="C17577">
        <v>0</v>
      </c>
      <c r="D17577">
        <v>0</v>
      </c>
      <c r="E17577">
        <v>0</v>
      </c>
      <c r="F17577">
        <v>1</v>
      </c>
      <c r="G17577">
        <v>0</v>
      </c>
      <c r="H17577">
        <f t="shared" si="274"/>
        <v>1</v>
      </c>
      <c r="J17577" t="s">
        <v>14</v>
      </c>
    </row>
    <row r="17578" spans="1:10" x14ac:dyDescent="0.2">
      <c r="A17578">
        <v>15630</v>
      </c>
      <c r="B17578">
        <v>0</v>
      </c>
      <c r="C17578">
        <v>0</v>
      </c>
      <c r="D17578">
        <v>0</v>
      </c>
      <c r="E17578">
        <v>0</v>
      </c>
      <c r="F17578">
        <v>1</v>
      </c>
      <c r="G17578">
        <v>0</v>
      </c>
      <c r="H17578">
        <f t="shared" si="274"/>
        <v>1</v>
      </c>
      <c r="J17578" t="s">
        <v>33</v>
      </c>
    </row>
    <row r="17579" spans="1:10" x14ac:dyDescent="0.2">
      <c r="A17579">
        <v>15631</v>
      </c>
      <c r="B17579">
        <v>0</v>
      </c>
      <c r="C17579">
        <v>0</v>
      </c>
      <c r="D17579">
        <v>0</v>
      </c>
      <c r="E17579">
        <v>0</v>
      </c>
      <c r="F17579">
        <v>1</v>
      </c>
      <c r="G17579">
        <v>0</v>
      </c>
      <c r="H17579">
        <f t="shared" si="274"/>
        <v>1</v>
      </c>
      <c r="J17579" t="s">
        <v>14</v>
      </c>
    </row>
    <row r="17580" spans="1:10" x14ac:dyDescent="0.2">
      <c r="A17580">
        <v>15632</v>
      </c>
      <c r="B17580">
        <v>0</v>
      </c>
      <c r="C17580">
        <v>0</v>
      </c>
      <c r="D17580">
        <v>0</v>
      </c>
      <c r="E17580">
        <v>0</v>
      </c>
      <c r="F17580">
        <v>1</v>
      </c>
      <c r="G17580">
        <v>0</v>
      </c>
      <c r="H17580">
        <f t="shared" si="274"/>
        <v>1</v>
      </c>
      <c r="J17580" t="s">
        <v>1725</v>
      </c>
    </row>
    <row r="17581" spans="1:10" x14ac:dyDescent="0.2">
      <c r="A17581">
        <v>15633</v>
      </c>
      <c r="B17581">
        <v>0</v>
      </c>
      <c r="C17581">
        <v>0</v>
      </c>
      <c r="D17581">
        <v>0</v>
      </c>
      <c r="E17581">
        <v>0</v>
      </c>
      <c r="F17581">
        <v>1</v>
      </c>
      <c r="G17581">
        <v>0</v>
      </c>
      <c r="H17581">
        <f t="shared" si="274"/>
        <v>1</v>
      </c>
      <c r="J17581" t="s">
        <v>14</v>
      </c>
    </row>
    <row r="17582" spans="1:10" x14ac:dyDescent="0.2">
      <c r="A17582">
        <v>15634</v>
      </c>
      <c r="B17582">
        <v>0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f t="shared" si="274"/>
        <v>1</v>
      </c>
      <c r="J17582" t="s">
        <v>14</v>
      </c>
    </row>
    <row r="17583" spans="1:10" x14ac:dyDescent="0.2">
      <c r="A17583">
        <v>15635</v>
      </c>
      <c r="B17583">
        <v>0</v>
      </c>
      <c r="C17583">
        <v>0</v>
      </c>
      <c r="D17583">
        <v>0</v>
      </c>
      <c r="E17583">
        <v>0</v>
      </c>
      <c r="F17583">
        <v>1</v>
      </c>
      <c r="G17583">
        <v>0</v>
      </c>
      <c r="H17583">
        <f t="shared" si="274"/>
        <v>1</v>
      </c>
      <c r="J17583" t="s">
        <v>14</v>
      </c>
    </row>
    <row r="17584" spans="1:10" x14ac:dyDescent="0.2">
      <c r="A17584">
        <v>15636</v>
      </c>
      <c r="B17584">
        <v>0</v>
      </c>
      <c r="C17584">
        <v>0</v>
      </c>
      <c r="D17584">
        <v>0</v>
      </c>
      <c r="E17584">
        <v>0</v>
      </c>
      <c r="F17584">
        <v>1</v>
      </c>
      <c r="G17584">
        <v>0</v>
      </c>
      <c r="H17584">
        <f t="shared" si="274"/>
        <v>1</v>
      </c>
      <c r="J17584" t="s">
        <v>14</v>
      </c>
    </row>
    <row r="17585" spans="1:10" x14ac:dyDescent="0.2">
      <c r="A17585">
        <v>15637</v>
      </c>
      <c r="B17585">
        <v>0</v>
      </c>
      <c r="C17585">
        <v>0</v>
      </c>
      <c r="D17585">
        <v>0</v>
      </c>
      <c r="E17585">
        <v>0</v>
      </c>
      <c r="F17585">
        <v>1</v>
      </c>
      <c r="G17585">
        <v>0</v>
      </c>
      <c r="H17585">
        <f t="shared" si="274"/>
        <v>1</v>
      </c>
      <c r="J17585" t="s">
        <v>14</v>
      </c>
    </row>
    <row r="17586" spans="1:10" x14ac:dyDescent="0.2">
      <c r="A17586">
        <v>15638</v>
      </c>
      <c r="B17586">
        <v>0</v>
      </c>
      <c r="C17586">
        <v>0</v>
      </c>
      <c r="D17586">
        <v>0</v>
      </c>
      <c r="E17586">
        <v>0</v>
      </c>
      <c r="F17586">
        <v>1</v>
      </c>
      <c r="G17586">
        <v>0</v>
      </c>
      <c r="H17586">
        <f t="shared" si="274"/>
        <v>1</v>
      </c>
      <c r="J17586" t="s">
        <v>14</v>
      </c>
    </row>
    <row r="17587" spans="1:10" x14ac:dyDescent="0.2">
      <c r="A17587">
        <v>15639</v>
      </c>
      <c r="B17587">
        <v>0</v>
      </c>
      <c r="C17587">
        <v>0</v>
      </c>
      <c r="D17587">
        <v>0</v>
      </c>
      <c r="E17587">
        <v>0</v>
      </c>
      <c r="F17587">
        <v>1</v>
      </c>
      <c r="G17587">
        <v>0</v>
      </c>
      <c r="H17587">
        <f t="shared" si="274"/>
        <v>1</v>
      </c>
      <c r="J17587" t="s">
        <v>14</v>
      </c>
    </row>
    <row r="17588" spans="1:10" x14ac:dyDescent="0.2">
      <c r="A17588">
        <v>15640</v>
      </c>
      <c r="B17588">
        <v>0</v>
      </c>
      <c r="C17588">
        <v>0</v>
      </c>
      <c r="D17588">
        <v>0</v>
      </c>
      <c r="E17588">
        <v>0</v>
      </c>
      <c r="F17588">
        <v>1</v>
      </c>
      <c r="G17588">
        <v>0</v>
      </c>
      <c r="H17588">
        <f t="shared" si="274"/>
        <v>1</v>
      </c>
      <c r="J17588" t="s">
        <v>14</v>
      </c>
    </row>
    <row r="17589" spans="1:10" x14ac:dyDescent="0.2">
      <c r="A17589">
        <v>15641</v>
      </c>
      <c r="B17589">
        <v>0</v>
      </c>
      <c r="C17589">
        <v>0</v>
      </c>
      <c r="D17589">
        <v>0</v>
      </c>
      <c r="E17589">
        <v>0</v>
      </c>
      <c r="F17589">
        <v>1</v>
      </c>
      <c r="G17589">
        <v>0</v>
      </c>
      <c r="H17589">
        <f t="shared" si="274"/>
        <v>1</v>
      </c>
      <c r="J17589" t="s">
        <v>14</v>
      </c>
    </row>
    <row r="17590" spans="1:10" x14ac:dyDescent="0.2">
      <c r="A17590">
        <v>15642</v>
      </c>
      <c r="B17590">
        <v>0</v>
      </c>
      <c r="C17590">
        <v>0</v>
      </c>
      <c r="D17590">
        <v>0</v>
      </c>
      <c r="E17590">
        <v>0</v>
      </c>
      <c r="F17590">
        <v>1</v>
      </c>
      <c r="G17590">
        <v>0</v>
      </c>
      <c r="H17590">
        <f t="shared" si="274"/>
        <v>1</v>
      </c>
      <c r="J17590" t="s">
        <v>14</v>
      </c>
    </row>
    <row r="17591" spans="1:10" x14ac:dyDescent="0.2">
      <c r="A17591">
        <v>15643</v>
      </c>
      <c r="B17591">
        <v>0</v>
      </c>
      <c r="C17591">
        <v>0</v>
      </c>
      <c r="D17591">
        <v>0</v>
      </c>
      <c r="E17591">
        <v>0</v>
      </c>
      <c r="F17591">
        <v>1</v>
      </c>
      <c r="G17591">
        <v>0</v>
      </c>
      <c r="H17591">
        <f t="shared" si="274"/>
        <v>1</v>
      </c>
      <c r="J17591" t="s">
        <v>14</v>
      </c>
    </row>
    <row r="17592" spans="1:10" x14ac:dyDescent="0.2">
      <c r="A17592">
        <v>15644</v>
      </c>
      <c r="B17592">
        <v>0</v>
      </c>
      <c r="C17592">
        <v>0</v>
      </c>
      <c r="D17592">
        <v>0</v>
      </c>
      <c r="E17592">
        <v>0</v>
      </c>
      <c r="F17592">
        <v>1</v>
      </c>
      <c r="G17592">
        <v>0</v>
      </c>
      <c r="H17592">
        <f t="shared" si="274"/>
        <v>1</v>
      </c>
      <c r="J17592" t="s">
        <v>14</v>
      </c>
    </row>
    <row r="17593" spans="1:10" x14ac:dyDescent="0.2">
      <c r="A17593">
        <v>15645</v>
      </c>
      <c r="B17593">
        <v>0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f t="shared" si="274"/>
        <v>1</v>
      </c>
      <c r="J17593" t="s">
        <v>14</v>
      </c>
    </row>
    <row r="17594" spans="1:10" x14ac:dyDescent="0.2">
      <c r="A17594">
        <v>15646</v>
      </c>
      <c r="B17594">
        <v>0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f t="shared" si="274"/>
        <v>1</v>
      </c>
      <c r="J17594" t="s">
        <v>14</v>
      </c>
    </row>
    <row r="17595" spans="1:10" x14ac:dyDescent="0.2">
      <c r="A17595">
        <v>15647</v>
      </c>
      <c r="B17595">
        <v>0</v>
      </c>
      <c r="C17595">
        <v>0</v>
      </c>
      <c r="D17595">
        <v>0</v>
      </c>
      <c r="E17595">
        <v>0</v>
      </c>
      <c r="F17595">
        <v>1</v>
      </c>
      <c r="G17595">
        <v>0</v>
      </c>
      <c r="H17595">
        <f t="shared" si="274"/>
        <v>1</v>
      </c>
      <c r="J17595" t="s">
        <v>14</v>
      </c>
    </row>
    <row r="17596" spans="1:10" x14ac:dyDescent="0.2">
      <c r="A17596">
        <v>15648</v>
      </c>
      <c r="B17596">
        <v>0</v>
      </c>
      <c r="C17596">
        <v>0</v>
      </c>
      <c r="D17596">
        <v>0</v>
      </c>
      <c r="E17596">
        <v>0</v>
      </c>
      <c r="F17596">
        <v>1</v>
      </c>
      <c r="G17596">
        <v>0</v>
      </c>
      <c r="H17596">
        <f t="shared" si="274"/>
        <v>1</v>
      </c>
      <c r="J17596" t="s">
        <v>14</v>
      </c>
    </row>
    <row r="17597" spans="1:10" x14ac:dyDescent="0.2">
      <c r="A17597">
        <v>15649</v>
      </c>
      <c r="B17597">
        <v>0</v>
      </c>
      <c r="C17597">
        <v>0</v>
      </c>
      <c r="D17597">
        <v>0</v>
      </c>
      <c r="E17597">
        <v>0</v>
      </c>
      <c r="F17597">
        <v>1</v>
      </c>
      <c r="G17597">
        <v>0</v>
      </c>
      <c r="H17597">
        <f t="shared" si="274"/>
        <v>1</v>
      </c>
      <c r="J17597" t="s">
        <v>14</v>
      </c>
    </row>
    <row r="17598" spans="1:10" x14ac:dyDescent="0.2">
      <c r="A17598">
        <v>15650</v>
      </c>
      <c r="B17598">
        <v>0</v>
      </c>
      <c r="C17598">
        <v>0</v>
      </c>
      <c r="D17598">
        <v>0</v>
      </c>
      <c r="E17598">
        <v>0</v>
      </c>
      <c r="F17598">
        <v>1</v>
      </c>
      <c r="G17598">
        <v>0</v>
      </c>
      <c r="H17598">
        <f t="shared" si="274"/>
        <v>1</v>
      </c>
      <c r="J17598" t="s">
        <v>14</v>
      </c>
    </row>
    <row r="17599" spans="1:10" x14ac:dyDescent="0.2">
      <c r="A17599">
        <v>15651</v>
      </c>
      <c r="B17599">
        <v>0</v>
      </c>
      <c r="C17599">
        <v>0</v>
      </c>
      <c r="D17599">
        <v>0</v>
      </c>
      <c r="E17599">
        <v>0</v>
      </c>
      <c r="F17599">
        <v>1</v>
      </c>
      <c r="G17599">
        <v>0</v>
      </c>
      <c r="H17599">
        <f t="shared" si="274"/>
        <v>1</v>
      </c>
      <c r="J17599" t="s">
        <v>14</v>
      </c>
    </row>
    <row r="17600" spans="1:10" x14ac:dyDescent="0.2">
      <c r="A17600">
        <v>15652</v>
      </c>
      <c r="B17600">
        <v>0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f t="shared" si="274"/>
        <v>1</v>
      </c>
      <c r="J17600" t="s">
        <v>14</v>
      </c>
    </row>
    <row r="17601" spans="1:10" x14ac:dyDescent="0.2">
      <c r="A17601">
        <v>15653</v>
      </c>
      <c r="B17601">
        <v>0</v>
      </c>
      <c r="C17601">
        <v>0</v>
      </c>
      <c r="D17601">
        <v>0</v>
      </c>
      <c r="E17601">
        <v>0</v>
      </c>
      <c r="F17601">
        <v>1</v>
      </c>
      <c r="G17601">
        <v>0</v>
      </c>
      <c r="H17601">
        <f t="shared" si="274"/>
        <v>1</v>
      </c>
      <c r="J17601" t="s">
        <v>14</v>
      </c>
    </row>
    <row r="17602" spans="1:10" x14ac:dyDescent="0.2">
      <c r="A17602">
        <v>15654</v>
      </c>
      <c r="B17602">
        <v>0</v>
      </c>
      <c r="C17602">
        <v>0</v>
      </c>
      <c r="D17602">
        <v>0</v>
      </c>
      <c r="E17602">
        <v>0</v>
      </c>
      <c r="F17602">
        <v>1</v>
      </c>
      <c r="G17602">
        <v>0</v>
      </c>
      <c r="H17602">
        <f t="shared" ref="H17602:H17665" si="275">SUM(IF(B17602&gt;0, 1, 0), IF(C17602&gt;0, 1, 0), IF(D17602&gt;0, 1, 0), IF(E17602&gt;0, 1, 0), IF(F17602&gt;0, 1, 0), IF(G17602&gt;0, 1, 0))</f>
        <v>1</v>
      </c>
      <c r="J17602" t="s">
        <v>5393</v>
      </c>
    </row>
    <row r="17603" spans="1:10" x14ac:dyDescent="0.2">
      <c r="A17603">
        <v>15655</v>
      </c>
      <c r="B17603">
        <v>0</v>
      </c>
      <c r="C17603">
        <v>0</v>
      </c>
      <c r="D17603">
        <v>0</v>
      </c>
      <c r="E17603">
        <v>0</v>
      </c>
      <c r="F17603">
        <v>1</v>
      </c>
      <c r="G17603">
        <v>0</v>
      </c>
      <c r="H17603">
        <f t="shared" si="275"/>
        <v>1</v>
      </c>
      <c r="J17603" t="s">
        <v>14</v>
      </c>
    </row>
    <row r="17604" spans="1:10" x14ac:dyDescent="0.2">
      <c r="A17604">
        <v>15656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f t="shared" si="275"/>
        <v>1</v>
      </c>
      <c r="J17604" t="s">
        <v>14</v>
      </c>
    </row>
    <row r="17605" spans="1:10" x14ac:dyDescent="0.2">
      <c r="A17605">
        <v>15657</v>
      </c>
      <c r="B17605">
        <v>0</v>
      </c>
      <c r="C17605">
        <v>0</v>
      </c>
      <c r="D17605">
        <v>0</v>
      </c>
      <c r="E17605">
        <v>0</v>
      </c>
      <c r="F17605">
        <v>1</v>
      </c>
      <c r="G17605">
        <v>0</v>
      </c>
      <c r="H17605">
        <f t="shared" si="275"/>
        <v>1</v>
      </c>
      <c r="J17605" t="s">
        <v>14</v>
      </c>
    </row>
    <row r="17606" spans="1:10" x14ac:dyDescent="0.2">
      <c r="A17606">
        <v>15658</v>
      </c>
      <c r="B17606">
        <v>0</v>
      </c>
      <c r="C17606">
        <v>0</v>
      </c>
      <c r="D17606">
        <v>0</v>
      </c>
      <c r="E17606">
        <v>0</v>
      </c>
      <c r="F17606">
        <v>1</v>
      </c>
      <c r="G17606">
        <v>0</v>
      </c>
      <c r="H17606">
        <f t="shared" si="275"/>
        <v>1</v>
      </c>
      <c r="J17606" t="s">
        <v>14</v>
      </c>
    </row>
    <row r="17607" spans="1:10" x14ac:dyDescent="0.2">
      <c r="A17607">
        <v>15659</v>
      </c>
      <c r="B17607">
        <v>0</v>
      </c>
      <c r="C17607">
        <v>0</v>
      </c>
      <c r="D17607">
        <v>0</v>
      </c>
      <c r="E17607">
        <v>0</v>
      </c>
      <c r="F17607">
        <v>1</v>
      </c>
      <c r="G17607">
        <v>0</v>
      </c>
      <c r="H17607">
        <f t="shared" si="275"/>
        <v>1</v>
      </c>
      <c r="J17607" t="s">
        <v>14</v>
      </c>
    </row>
    <row r="17608" spans="1:10" x14ac:dyDescent="0.2">
      <c r="A17608">
        <v>15660</v>
      </c>
      <c r="B17608">
        <v>0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f t="shared" si="275"/>
        <v>1</v>
      </c>
      <c r="J17608" t="s">
        <v>14</v>
      </c>
    </row>
    <row r="17609" spans="1:10" x14ac:dyDescent="0.2">
      <c r="A17609">
        <v>15661</v>
      </c>
      <c r="B17609">
        <v>0</v>
      </c>
      <c r="C17609">
        <v>0</v>
      </c>
      <c r="D17609">
        <v>0</v>
      </c>
      <c r="E17609">
        <v>0</v>
      </c>
      <c r="F17609">
        <v>1</v>
      </c>
      <c r="G17609">
        <v>0</v>
      </c>
      <c r="H17609">
        <f t="shared" si="275"/>
        <v>1</v>
      </c>
      <c r="J17609" t="s">
        <v>14</v>
      </c>
    </row>
    <row r="17610" spans="1:10" x14ac:dyDescent="0.2">
      <c r="A17610">
        <v>15662</v>
      </c>
      <c r="B17610">
        <v>0</v>
      </c>
      <c r="C17610">
        <v>0</v>
      </c>
      <c r="D17610">
        <v>0</v>
      </c>
      <c r="E17610">
        <v>0</v>
      </c>
      <c r="F17610">
        <v>1</v>
      </c>
      <c r="G17610">
        <v>0</v>
      </c>
      <c r="H17610">
        <f t="shared" si="275"/>
        <v>1</v>
      </c>
      <c r="J17610" t="s">
        <v>14</v>
      </c>
    </row>
    <row r="17611" spans="1:10" x14ac:dyDescent="0.2">
      <c r="A17611">
        <v>15663</v>
      </c>
      <c r="B17611">
        <v>0</v>
      </c>
      <c r="C17611">
        <v>0</v>
      </c>
      <c r="D17611">
        <v>0</v>
      </c>
      <c r="E17611">
        <v>0</v>
      </c>
      <c r="F17611">
        <v>1</v>
      </c>
      <c r="G17611">
        <v>0</v>
      </c>
      <c r="H17611">
        <f t="shared" si="275"/>
        <v>1</v>
      </c>
      <c r="J17611" t="s">
        <v>14</v>
      </c>
    </row>
    <row r="17612" spans="1:10" x14ac:dyDescent="0.2">
      <c r="A17612">
        <v>15664</v>
      </c>
      <c r="B17612">
        <v>0</v>
      </c>
      <c r="C17612">
        <v>0</v>
      </c>
      <c r="D17612">
        <v>0</v>
      </c>
      <c r="E17612">
        <v>0</v>
      </c>
      <c r="F17612">
        <v>1</v>
      </c>
      <c r="G17612">
        <v>0</v>
      </c>
      <c r="H17612">
        <f t="shared" si="275"/>
        <v>1</v>
      </c>
      <c r="J17612" t="s">
        <v>14</v>
      </c>
    </row>
    <row r="17613" spans="1:10" x14ac:dyDescent="0.2">
      <c r="A17613">
        <v>15665</v>
      </c>
      <c r="B17613">
        <v>0</v>
      </c>
      <c r="C17613">
        <v>0</v>
      </c>
      <c r="D17613">
        <v>0</v>
      </c>
      <c r="E17613">
        <v>0</v>
      </c>
      <c r="F17613">
        <v>1</v>
      </c>
      <c r="G17613">
        <v>0</v>
      </c>
      <c r="H17613">
        <f t="shared" si="275"/>
        <v>1</v>
      </c>
      <c r="J17613" t="s">
        <v>14</v>
      </c>
    </row>
    <row r="17614" spans="1:10" x14ac:dyDescent="0.2">
      <c r="A17614">
        <v>15666</v>
      </c>
      <c r="B17614">
        <v>0</v>
      </c>
      <c r="C17614">
        <v>0</v>
      </c>
      <c r="D17614">
        <v>0</v>
      </c>
      <c r="E17614">
        <v>0</v>
      </c>
      <c r="F17614">
        <v>1</v>
      </c>
      <c r="G17614">
        <v>0</v>
      </c>
      <c r="H17614">
        <f t="shared" si="275"/>
        <v>1</v>
      </c>
      <c r="J17614" t="s">
        <v>14</v>
      </c>
    </row>
    <row r="17615" spans="1:10" x14ac:dyDescent="0.2">
      <c r="A17615">
        <v>15667</v>
      </c>
      <c r="B17615">
        <v>0</v>
      </c>
      <c r="C17615">
        <v>0</v>
      </c>
      <c r="D17615">
        <v>0</v>
      </c>
      <c r="E17615">
        <v>0</v>
      </c>
      <c r="F17615">
        <v>1</v>
      </c>
      <c r="G17615">
        <v>0</v>
      </c>
      <c r="H17615">
        <f t="shared" si="275"/>
        <v>1</v>
      </c>
      <c r="J17615" t="s">
        <v>14</v>
      </c>
    </row>
    <row r="17616" spans="1:10" x14ac:dyDescent="0.2">
      <c r="A17616">
        <v>15668</v>
      </c>
      <c r="B17616">
        <v>0</v>
      </c>
      <c r="C17616">
        <v>0</v>
      </c>
      <c r="D17616">
        <v>0</v>
      </c>
      <c r="E17616">
        <v>0</v>
      </c>
      <c r="F17616">
        <v>1</v>
      </c>
      <c r="G17616">
        <v>0</v>
      </c>
      <c r="H17616">
        <f t="shared" si="275"/>
        <v>1</v>
      </c>
      <c r="J17616" t="s">
        <v>14</v>
      </c>
    </row>
    <row r="17617" spans="1:10" x14ac:dyDescent="0.2">
      <c r="A17617">
        <v>15669</v>
      </c>
      <c r="B17617">
        <v>0</v>
      </c>
      <c r="C17617">
        <v>0</v>
      </c>
      <c r="D17617">
        <v>0</v>
      </c>
      <c r="E17617">
        <v>0</v>
      </c>
      <c r="F17617">
        <v>1</v>
      </c>
      <c r="G17617">
        <v>0</v>
      </c>
      <c r="H17617">
        <f t="shared" si="275"/>
        <v>1</v>
      </c>
      <c r="J17617" t="s">
        <v>14</v>
      </c>
    </row>
    <row r="17618" spans="1:10" x14ac:dyDescent="0.2">
      <c r="A17618">
        <v>15670</v>
      </c>
      <c r="B17618">
        <v>0</v>
      </c>
      <c r="C17618">
        <v>0</v>
      </c>
      <c r="D17618">
        <v>0</v>
      </c>
      <c r="E17618">
        <v>0</v>
      </c>
      <c r="F17618">
        <v>1</v>
      </c>
      <c r="G17618">
        <v>0</v>
      </c>
      <c r="H17618">
        <f t="shared" si="275"/>
        <v>1</v>
      </c>
      <c r="J17618" t="s">
        <v>14</v>
      </c>
    </row>
    <row r="17619" spans="1:10" x14ac:dyDescent="0.2">
      <c r="A17619">
        <v>15671</v>
      </c>
      <c r="B17619">
        <v>0</v>
      </c>
      <c r="C17619">
        <v>0</v>
      </c>
      <c r="D17619">
        <v>0</v>
      </c>
      <c r="E17619">
        <v>0</v>
      </c>
      <c r="F17619">
        <v>1</v>
      </c>
      <c r="G17619">
        <v>0</v>
      </c>
      <c r="H17619">
        <f t="shared" si="275"/>
        <v>1</v>
      </c>
      <c r="J17619" t="s">
        <v>14</v>
      </c>
    </row>
    <row r="17620" spans="1:10" x14ac:dyDescent="0.2">
      <c r="A17620">
        <v>15672</v>
      </c>
      <c r="B17620">
        <v>0</v>
      </c>
      <c r="C17620">
        <v>0</v>
      </c>
      <c r="D17620">
        <v>0</v>
      </c>
      <c r="E17620">
        <v>0</v>
      </c>
      <c r="F17620">
        <v>1</v>
      </c>
      <c r="G17620">
        <v>0</v>
      </c>
      <c r="H17620">
        <f t="shared" si="275"/>
        <v>1</v>
      </c>
      <c r="J17620" t="s">
        <v>14</v>
      </c>
    </row>
    <row r="17621" spans="1:10" x14ac:dyDescent="0.2">
      <c r="A17621">
        <v>15673</v>
      </c>
      <c r="B17621">
        <v>0</v>
      </c>
      <c r="C17621">
        <v>0</v>
      </c>
      <c r="D17621">
        <v>0</v>
      </c>
      <c r="E17621">
        <v>0</v>
      </c>
      <c r="F17621">
        <v>1</v>
      </c>
      <c r="G17621">
        <v>0</v>
      </c>
      <c r="H17621">
        <f t="shared" si="275"/>
        <v>1</v>
      </c>
      <c r="J17621" t="s">
        <v>14</v>
      </c>
    </row>
    <row r="17622" spans="1:10" x14ac:dyDescent="0.2">
      <c r="A17622">
        <v>15674</v>
      </c>
      <c r="B17622">
        <v>0</v>
      </c>
      <c r="C17622">
        <v>0</v>
      </c>
      <c r="D17622">
        <v>0</v>
      </c>
      <c r="E17622">
        <v>0</v>
      </c>
      <c r="F17622">
        <v>1</v>
      </c>
      <c r="G17622">
        <v>0</v>
      </c>
      <c r="H17622">
        <f t="shared" si="275"/>
        <v>1</v>
      </c>
      <c r="J17622" t="s">
        <v>14</v>
      </c>
    </row>
    <row r="17623" spans="1:10" x14ac:dyDescent="0.2">
      <c r="A17623">
        <v>15675</v>
      </c>
      <c r="B17623">
        <v>0</v>
      </c>
      <c r="C17623">
        <v>0</v>
      </c>
      <c r="D17623">
        <v>0</v>
      </c>
      <c r="E17623">
        <v>0</v>
      </c>
      <c r="F17623">
        <v>1</v>
      </c>
      <c r="G17623">
        <v>0</v>
      </c>
      <c r="H17623">
        <f t="shared" si="275"/>
        <v>1</v>
      </c>
      <c r="J17623" t="s">
        <v>14</v>
      </c>
    </row>
    <row r="17624" spans="1:10" x14ac:dyDescent="0.2">
      <c r="A17624">
        <v>15676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f t="shared" si="275"/>
        <v>1</v>
      </c>
      <c r="J17624" t="s">
        <v>14</v>
      </c>
    </row>
    <row r="17625" spans="1:10" x14ac:dyDescent="0.2">
      <c r="A17625">
        <v>15677</v>
      </c>
      <c r="B17625">
        <v>0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f t="shared" si="275"/>
        <v>1</v>
      </c>
      <c r="J17625" t="s">
        <v>14</v>
      </c>
    </row>
    <row r="17626" spans="1:10" x14ac:dyDescent="0.2">
      <c r="A17626">
        <v>15678</v>
      </c>
      <c r="B17626">
        <v>0</v>
      </c>
      <c r="C17626">
        <v>0</v>
      </c>
      <c r="D17626">
        <v>0</v>
      </c>
      <c r="E17626">
        <v>0</v>
      </c>
      <c r="F17626">
        <v>1</v>
      </c>
      <c r="G17626">
        <v>0</v>
      </c>
      <c r="H17626">
        <f t="shared" si="275"/>
        <v>1</v>
      </c>
      <c r="J17626" t="s">
        <v>14</v>
      </c>
    </row>
    <row r="17627" spans="1:10" x14ac:dyDescent="0.2">
      <c r="A17627">
        <v>15679</v>
      </c>
      <c r="B17627">
        <v>0</v>
      </c>
      <c r="C17627">
        <v>0</v>
      </c>
      <c r="D17627">
        <v>0</v>
      </c>
      <c r="E17627">
        <v>0</v>
      </c>
      <c r="F17627">
        <v>1</v>
      </c>
      <c r="G17627">
        <v>0</v>
      </c>
      <c r="H17627">
        <f t="shared" si="275"/>
        <v>1</v>
      </c>
      <c r="J17627" t="s">
        <v>14</v>
      </c>
    </row>
    <row r="17628" spans="1:10" x14ac:dyDescent="0.2">
      <c r="A17628">
        <v>15680</v>
      </c>
      <c r="B17628">
        <v>0</v>
      </c>
      <c r="C17628">
        <v>0</v>
      </c>
      <c r="D17628">
        <v>0</v>
      </c>
      <c r="E17628">
        <v>0</v>
      </c>
      <c r="F17628">
        <v>1</v>
      </c>
      <c r="G17628">
        <v>0</v>
      </c>
      <c r="H17628">
        <f t="shared" si="275"/>
        <v>1</v>
      </c>
      <c r="J17628" t="s">
        <v>14</v>
      </c>
    </row>
    <row r="17629" spans="1:10" x14ac:dyDescent="0.2">
      <c r="A17629">
        <v>15681</v>
      </c>
      <c r="B17629">
        <v>0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f t="shared" si="275"/>
        <v>1</v>
      </c>
      <c r="J17629" t="s">
        <v>14</v>
      </c>
    </row>
    <row r="17630" spans="1:10" x14ac:dyDescent="0.2">
      <c r="A17630">
        <v>15682</v>
      </c>
      <c r="B17630">
        <v>0</v>
      </c>
      <c r="C17630">
        <v>0</v>
      </c>
      <c r="D17630">
        <v>0</v>
      </c>
      <c r="E17630">
        <v>0</v>
      </c>
      <c r="F17630">
        <v>1</v>
      </c>
      <c r="G17630">
        <v>0</v>
      </c>
      <c r="H17630">
        <f t="shared" si="275"/>
        <v>1</v>
      </c>
      <c r="J17630" t="s">
        <v>14</v>
      </c>
    </row>
    <row r="17631" spans="1:10" x14ac:dyDescent="0.2">
      <c r="A17631">
        <v>15683</v>
      </c>
      <c r="B17631">
        <v>0</v>
      </c>
      <c r="C17631">
        <v>0</v>
      </c>
      <c r="D17631">
        <v>0</v>
      </c>
      <c r="E17631">
        <v>0</v>
      </c>
      <c r="F17631">
        <v>1</v>
      </c>
      <c r="G17631">
        <v>0</v>
      </c>
      <c r="H17631">
        <f t="shared" si="275"/>
        <v>1</v>
      </c>
      <c r="J17631" t="s">
        <v>14</v>
      </c>
    </row>
    <row r="17632" spans="1:10" x14ac:dyDescent="0.2">
      <c r="A17632">
        <v>15684</v>
      </c>
      <c r="B17632">
        <v>0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f t="shared" si="275"/>
        <v>1</v>
      </c>
      <c r="J17632" t="s">
        <v>14</v>
      </c>
    </row>
    <row r="17633" spans="1:10" x14ac:dyDescent="0.2">
      <c r="A17633">
        <v>15685</v>
      </c>
      <c r="B17633">
        <v>0</v>
      </c>
      <c r="C17633">
        <v>0</v>
      </c>
      <c r="D17633">
        <v>0</v>
      </c>
      <c r="E17633">
        <v>0</v>
      </c>
      <c r="F17633">
        <v>1</v>
      </c>
      <c r="G17633">
        <v>0</v>
      </c>
      <c r="H17633">
        <f t="shared" si="275"/>
        <v>1</v>
      </c>
      <c r="J17633" t="s">
        <v>14</v>
      </c>
    </row>
    <row r="17634" spans="1:10" x14ac:dyDescent="0.2">
      <c r="A17634">
        <v>15686</v>
      </c>
      <c r="B17634">
        <v>0</v>
      </c>
      <c r="C17634">
        <v>0</v>
      </c>
      <c r="D17634">
        <v>0</v>
      </c>
      <c r="E17634">
        <v>0</v>
      </c>
      <c r="F17634">
        <v>1</v>
      </c>
      <c r="G17634">
        <v>0</v>
      </c>
      <c r="H17634">
        <f t="shared" si="275"/>
        <v>1</v>
      </c>
      <c r="J17634" t="s">
        <v>14</v>
      </c>
    </row>
    <row r="17635" spans="1:10" x14ac:dyDescent="0.2">
      <c r="A17635">
        <v>15687</v>
      </c>
      <c r="B17635">
        <v>0</v>
      </c>
      <c r="C17635">
        <v>0</v>
      </c>
      <c r="D17635">
        <v>0</v>
      </c>
      <c r="E17635">
        <v>0</v>
      </c>
      <c r="F17635">
        <v>1</v>
      </c>
      <c r="G17635">
        <v>0</v>
      </c>
      <c r="H17635">
        <f t="shared" si="275"/>
        <v>1</v>
      </c>
      <c r="J17635" t="s">
        <v>14</v>
      </c>
    </row>
    <row r="17636" spans="1:10" x14ac:dyDescent="0.2">
      <c r="A17636">
        <v>15688</v>
      </c>
      <c r="B17636">
        <v>0</v>
      </c>
      <c r="C17636">
        <v>0</v>
      </c>
      <c r="D17636">
        <v>0</v>
      </c>
      <c r="E17636">
        <v>0</v>
      </c>
      <c r="F17636">
        <v>1</v>
      </c>
      <c r="G17636">
        <v>0</v>
      </c>
      <c r="H17636">
        <f t="shared" si="275"/>
        <v>1</v>
      </c>
      <c r="J17636" t="s">
        <v>14</v>
      </c>
    </row>
    <row r="17637" spans="1:10" x14ac:dyDescent="0.2">
      <c r="A17637">
        <v>15689</v>
      </c>
      <c r="B17637">
        <v>0</v>
      </c>
      <c r="C17637">
        <v>0</v>
      </c>
      <c r="D17637">
        <v>0</v>
      </c>
      <c r="E17637">
        <v>0</v>
      </c>
      <c r="F17637">
        <v>1</v>
      </c>
      <c r="G17637">
        <v>0</v>
      </c>
      <c r="H17637">
        <f t="shared" si="275"/>
        <v>1</v>
      </c>
      <c r="J17637" t="s">
        <v>14</v>
      </c>
    </row>
    <row r="17638" spans="1:10" x14ac:dyDescent="0.2">
      <c r="A17638">
        <v>15690</v>
      </c>
      <c r="B17638">
        <v>0</v>
      </c>
      <c r="C17638">
        <v>0</v>
      </c>
      <c r="D17638">
        <v>0</v>
      </c>
      <c r="E17638">
        <v>0</v>
      </c>
      <c r="F17638">
        <v>1</v>
      </c>
      <c r="G17638">
        <v>0</v>
      </c>
      <c r="H17638">
        <f t="shared" si="275"/>
        <v>1</v>
      </c>
      <c r="J17638" t="s">
        <v>14</v>
      </c>
    </row>
    <row r="17639" spans="1:10" x14ac:dyDescent="0.2">
      <c r="A17639">
        <v>15691</v>
      </c>
      <c r="B17639">
        <v>0</v>
      </c>
      <c r="C17639">
        <v>0</v>
      </c>
      <c r="D17639">
        <v>0</v>
      </c>
      <c r="E17639">
        <v>0</v>
      </c>
      <c r="F17639">
        <v>1</v>
      </c>
      <c r="G17639">
        <v>0</v>
      </c>
      <c r="H17639">
        <f t="shared" si="275"/>
        <v>1</v>
      </c>
      <c r="J17639" t="s">
        <v>14</v>
      </c>
    </row>
    <row r="17640" spans="1:10" x14ac:dyDescent="0.2">
      <c r="A17640">
        <v>15692</v>
      </c>
      <c r="B17640">
        <v>0</v>
      </c>
      <c r="C17640">
        <v>0</v>
      </c>
      <c r="D17640">
        <v>0</v>
      </c>
      <c r="E17640">
        <v>0</v>
      </c>
      <c r="F17640">
        <v>1</v>
      </c>
      <c r="G17640">
        <v>0</v>
      </c>
      <c r="H17640">
        <f t="shared" si="275"/>
        <v>1</v>
      </c>
      <c r="J17640" t="s">
        <v>14</v>
      </c>
    </row>
    <row r="17641" spans="1:10" x14ac:dyDescent="0.2">
      <c r="A17641">
        <v>15693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0</v>
      </c>
      <c r="H17641">
        <f t="shared" si="275"/>
        <v>1</v>
      </c>
      <c r="J17641" t="s">
        <v>14</v>
      </c>
    </row>
    <row r="17642" spans="1:10" x14ac:dyDescent="0.2">
      <c r="A17642">
        <v>15694</v>
      </c>
      <c r="B17642">
        <v>0</v>
      </c>
      <c r="C17642">
        <v>0</v>
      </c>
      <c r="D17642">
        <v>0</v>
      </c>
      <c r="E17642">
        <v>0</v>
      </c>
      <c r="F17642">
        <v>1</v>
      </c>
      <c r="G17642">
        <v>0</v>
      </c>
      <c r="H17642">
        <f t="shared" si="275"/>
        <v>1</v>
      </c>
      <c r="J17642" t="s">
        <v>14</v>
      </c>
    </row>
    <row r="17643" spans="1:10" x14ac:dyDescent="0.2">
      <c r="A17643">
        <v>15695</v>
      </c>
      <c r="B17643">
        <v>0</v>
      </c>
      <c r="C17643">
        <v>0</v>
      </c>
      <c r="D17643">
        <v>0</v>
      </c>
      <c r="E17643">
        <v>0</v>
      </c>
      <c r="F17643">
        <v>1</v>
      </c>
      <c r="G17643">
        <v>0</v>
      </c>
      <c r="H17643">
        <f t="shared" si="275"/>
        <v>1</v>
      </c>
      <c r="J17643" t="s">
        <v>1429</v>
      </c>
    </row>
    <row r="17644" spans="1:10" x14ac:dyDescent="0.2">
      <c r="A17644">
        <v>15696</v>
      </c>
      <c r="B17644">
        <v>0</v>
      </c>
      <c r="C17644">
        <v>0</v>
      </c>
      <c r="D17644">
        <v>0</v>
      </c>
      <c r="E17644">
        <v>0</v>
      </c>
      <c r="F17644">
        <v>1</v>
      </c>
      <c r="G17644">
        <v>0</v>
      </c>
      <c r="H17644">
        <f t="shared" si="275"/>
        <v>1</v>
      </c>
      <c r="J17644" t="s">
        <v>14</v>
      </c>
    </row>
    <row r="17645" spans="1:10" x14ac:dyDescent="0.2">
      <c r="A17645">
        <v>15697</v>
      </c>
      <c r="B17645">
        <v>0</v>
      </c>
      <c r="C17645">
        <v>0</v>
      </c>
      <c r="D17645">
        <v>0</v>
      </c>
      <c r="E17645">
        <v>0</v>
      </c>
      <c r="F17645">
        <v>1</v>
      </c>
      <c r="G17645">
        <v>0</v>
      </c>
      <c r="H17645">
        <f t="shared" si="275"/>
        <v>1</v>
      </c>
      <c r="J17645" t="s">
        <v>14</v>
      </c>
    </row>
    <row r="17646" spans="1:10" x14ac:dyDescent="0.2">
      <c r="A17646">
        <v>15698</v>
      </c>
      <c r="B17646">
        <v>0</v>
      </c>
      <c r="C17646">
        <v>0</v>
      </c>
      <c r="D17646">
        <v>0</v>
      </c>
      <c r="E17646">
        <v>0</v>
      </c>
      <c r="F17646">
        <v>1</v>
      </c>
      <c r="G17646">
        <v>0</v>
      </c>
      <c r="H17646">
        <f t="shared" si="275"/>
        <v>1</v>
      </c>
      <c r="J17646" t="s">
        <v>14</v>
      </c>
    </row>
    <row r="17647" spans="1:10" x14ac:dyDescent="0.2">
      <c r="A17647">
        <v>15699</v>
      </c>
      <c r="B17647">
        <v>0</v>
      </c>
      <c r="C17647">
        <v>0</v>
      </c>
      <c r="D17647">
        <v>0</v>
      </c>
      <c r="E17647">
        <v>0</v>
      </c>
      <c r="F17647">
        <v>1</v>
      </c>
      <c r="G17647">
        <v>0</v>
      </c>
      <c r="H17647">
        <f t="shared" si="275"/>
        <v>1</v>
      </c>
      <c r="J17647" t="s">
        <v>14</v>
      </c>
    </row>
    <row r="17648" spans="1:10" x14ac:dyDescent="0.2">
      <c r="A17648">
        <v>15700</v>
      </c>
      <c r="B17648">
        <v>0</v>
      </c>
      <c r="C17648">
        <v>0</v>
      </c>
      <c r="D17648">
        <v>0</v>
      </c>
      <c r="E17648">
        <v>0</v>
      </c>
      <c r="F17648">
        <v>1</v>
      </c>
      <c r="G17648">
        <v>0</v>
      </c>
      <c r="H17648">
        <f t="shared" si="275"/>
        <v>1</v>
      </c>
      <c r="J17648" t="s">
        <v>14</v>
      </c>
    </row>
    <row r="17649" spans="1:10" x14ac:dyDescent="0.2">
      <c r="A17649">
        <v>15701</v>
      </c>
      <c r="B17649">
        <v>0</v>
      </c>
      <c r="C17649">
        <v>0</v>
      </c>
      <c r="D17649">
        <v>0</v>
      </c>
      <c r="E17649">
        <v>0</v>
      </c>
      <c r="F17649">
        <v>1</v>
      </c>
      <c r="G17649">
        <v>0</v>
      </c>
      <c r="H17649">
        <f t="shared" si="275"/>
        <v>1</v>
      </c>
      <c r="J17649" t="s">
        <v>14</v>
      </c>
    </row>
    <row r="17650" spans="1:10" x14ac:dyDescent="0.2">
      <c r="A17650">
        <v>15702</v>
      </c>
      <c r="B17650">
        <v>0</v>
      </c>
      <c r="C17650">
        <v>0</v>
      </c>
      <c r="D17650">
        <v>0</v>
      </c>
      <c r="E17650">
        <v>0</v>
      </c>
      <c r="F17650">
        <v>1</v>
      </c>
      <c r="G17650">
        <v>0</v>
      </c>
      <c r="H17650">
        <f t="shared" si="275"/>
        <v>1</v>
      </c>
      <c r="J17650" t="s">
        <v>14</v>
      </c>
    </row>
    <row r="17651" spans="1:10" x14ac:dyDescent="0.2">
      <c r="A17651">
        <v>15703</v>
      </c>
      <c r="B17651">
        <v>0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f t="shared" si="275"/>
        <v>1</v>
      </c>
      <c r="J17651" t="s">
        <v>14</v>
      </c>
    </row>
    <row r="17652" spans="1:10" x14ac:dyDescent="0.2">
      <c r="A17652">
        <v>15704</v>
      </c>
      <c r="B17652">
        <v>0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f t="shared" si="275"/>
        <v>1</v>
      </c>
      <c r="J17652" t="s">
        <v>14</v>
      </c>
    </row>
    <row r="17653" spans="1:10" x14ac:dyDescent="0.2">
      <c r="A17653">
        <v>15705</v>
      </c>
      <c r="B17653">
        <v>0</v>
      </c>
      <c r="C17653">
        <v>0</v>
      </c>
      <c r="D17653">
        <v>0</v>
      </c>
      <c r="E17653">
        <v>0</v>
      </c>
      <c r="F17653">
        <v>1</v>
      </c>
      <c r="G17653">
        <v>0</v>
      </c>
      <c r="H17653">
        <f t="shared" si="275"/>
        <v>1</v>
      </c>
      <c r="J17653" t="s">
        <v>14</v>
      </c>
    </row>
    <row r="17654" spans="1:10" x14ac:dyDescent="0.2">
      <c r="A17654">
        <v>15706</v>
      </c>
      <c r="B17654">
        <v>0</v>
      </c>
      <c r="C17654">
        <v>0</v>
      </c>
      <c r="D17654">
        <v>0</v>
      </c>
      <c r="E17654">
        <v>0</v>
      </c>
      <c r="F17654">
        <v>1</v>
      </c>
      <c r="G17654">
        <v>0</v>
      </c>
      <c r="H17654">
        <f t="shared" si="275"/>
        <v>1</v>
      </c>
      <c r="J17654" t="s">
        <v>14</v>
      </c>
    </row>
    <row r="17655" spans="1:10" x14ac:dyDescent="0.2">
      <c r="A17655">
        <v>15707</v>
      </c>
      <c r="B17655">
        <v>0</v>
      </c>
      <c r="C17655">
        <v>0</v>
      </c>
      <c r="D17655">
        <v>0</v>
      </c>
      <c r="E17655">
        <v>0</v>
      </c>
      <c r="F17655">
        <v>1</v>
      </c>
      <c r="G17655">
        <v>0</v>
      </c>
      <c r="H17655">
        <f t="shared" si="275"/>
        <v>1</v>
      </c>
      <c r="J17655" t="s">
        <v>14</v>
      </c>
    </row>
    <row r="17656" spans="1:10" x14ac:dyDescent="0.2">
      <c r="A17656">
        <v>15708</v>
      </c>
      <c r="B17656">
        <v>0</v>
      </c>
      <c r="C17656">
        <v>0</v>
      </c>
      <c r="D17656">
        <v>0</v>
      </c>
      <c r="E17656">
        <v>0</v>
      </c>
      <c r="F17656">
        <v>1</v>
      </c>
      <c r="G17656">
        <v>0</v>
      </c>
      <c r="H17656">
        <f t="shared" si="275"/>
        <v>1</v>
      </c>
      <c r="J17656" t="s">
        <v>14</v>
      </c>
    </row>
    <row r="17657" spans="1:10" x14ac:dyDescent="0.2">
      <c r="A17657">
        <v>15709</v>
      </c>
      <c r="B17657">
        <v>0</v>
      </c>
      <c r="C17657">
        <v>0</v>
      </c>
      <c r="D17657">
        <v>0</v>
      </c>
      <c r="E17657">
        <v>0</v>
      </c>
      <c r="F17657">
        <v>1</v>
      </c>
      <c r="G17657">
        <v>0</v>
      </c>
      <c r="H17657">
        <f t="shared" si="275"/>
        <v>1</v>
      </c>
      <c r="J17657" t="s">
        <v>14</v>
      </c>
    </row>
    <row r="17658" spans="1:10" x14ac:dyDescent="0.2">
      <c r="A17658">
        <v>15710</v>
      </c>
      <c r="B17658">
        <v>0</v>
      </c>
      <c r="C17658">
        <v>0</v>
      </c>
      <c r="D17658">
        <v>0</v>
      </c>
      <c r="E17658">
        <v>0</v>
      </c>
      <c r="F17658">
        <v>1</v>
      </c>
      <c r="G17658">
        <v>0</v>
      </c>
      <c r="H17658">
        <f t="shared" si="275"/>
        <v>1</v>
      </c>
      <c r="J17658" t="s">
        <v>14</v>
      </c>
    </row>
    <row r="17659" spans="1:10" x14ac:dyDescent="0.2">
      <c r="A17659">
        <v>15711</v>
      </c>
      <c r="B17659">
        <v>0</v>
      </c>
      <c r="C17659">
        <v>0</v>
      </c>
      <c r="D17659">
        <v>0</v>
      </c>
      <c r="E17659">
        <v>0</v>
      </c>
      <c r="F17659">
        <v>1</v>
      </c>
      <c r="G17659">
        <v>0</v>
      </c>
      <c r="H17659">
        <f t="shared" si="275"/>
        <v>1</v>
      </c>
      <c r="J17659" t="s">
        <v>14</v>
      </c>
    </row>
    <row r="17660" spans="1:10" x14ac:dyDescent="0.2">
      <c r="A17660">
        <v>15712</v>
      </c>
      <c r="B17660">
        <v>0</v>
      </c>
      <c r="C17660">
        <v>0</v>
      </c>
      <c r="D17660">
        <v>0</v>
      </c>
      <c r="E17660">
        <v>0</v>
      </c>
      <c r="F17660">
        <v>1</v>
      </c>
      <c r="G17660">
        <v>0</v>
      </c>
      <c r="H17660">
        <f t="shared" si="275"/>
        <v>1</v>
      </c>
      <c r="J17660" t="s">
        <v>14</v>
      </c>
    </row>
    <row r="17661" spans="1:10" x14ac:dyDescent="0.2">
      <c r="A17661">
        <v>15713</v>
      </c>
      <c r="B17661">
        <v>0</v>
      </c>
      <c r="C17661">
        <v>0</v>
      </c>
      <c r="D17661">
        <v>0</v>
      </c>
      <c r="E17661">
        <v>0</v>
      </c>
      <c r="F17661">
        <v>1</v>
      </c>
      <c r="G17661">
        <v>0</v>
      </c>
      <c r="H17661">
        <f t="shared" si="275"/>
        <v>1</v>
      </c>
      <c r="J17661" t="s">
        <v>14</v>
      </c>
    </row>
    <row r="17662" spans="1:10" x14ac:dyDescent="0.2">
      <c r="A17662">
        <v>15714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f t="shared" si="275"/>
        <v>1</v>
      </c>
      <c r="J17662" t="s">
        <v>14</v>
      </c>
    </row>
    <row r="17663" spans="1:10" x14ac:dyDescent="0.2">
      <c r="A17663">
        <v>15715</v>
      </c>
      <c r="B17663">
        <v>0</v>
      </c>
      <c r="C17663">
        <v>0</v>
      </c>
      <c r="D17663">
        <v>0</v>
      </c>
      <c r="E17663">
        <v>0</v>
      </c>
      <c r="F17663">
        <v>1</v>
      </c>
      <c r="G17663">
        <v>0</v>
      </c>
      <c r="H17663">
        <f t="shared" si="275"/>
        <v>1</v>
      </c>
      <c r="J17663" t="s">
        <v>14</v>
      </c>
    </row>
    <row r="17664" spans="1:10" x14ac:dyDescent="0.2">
      <c r="A17664">
        <v>15716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f t="shared" si="275"/>
        <v>1</v>
      </c>
      <c r="J17664" t="s">
        <v>14</v>
      </c>
    </row>
    <row r="17665" spans="1:10" x14ac:dyDescent="0.2">
      <c r="A17665">
        <v>15717</v>
      </c>
      <c r="B17665">
        <v>0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f t="shared" si="275"/>
        <v>1</v>
      </c>
      <c r="J17665" t="s">
        <v>14</v>
      </c>
    </row>
    <row r="17666" spans="1:10" x14ac:dyDescent="0.2">
      <c r="A17666">
        <v>15718</v>
      </c>
      <c r="B17666">
        <v>0</v>
      </c>
      <c r="C17666">
        <v>0</v>
      </c>
      <c r="D17666">
        <v>0</v>
      </c>
      <c r="E17666">
        <v>0</v>
      </c>
      <c r="F17666">
        <v>1</v>
      </c>
      <c r="G17666">
        <v>0</v>
      </c>
      <c r="H17666">
        <f t="shared" ref="H17666:H17729" si="276">SUM(IF(B17666&gt;0, 1, 0), IF(C17666&gt;0, 1, 0), IF(D17666&gt;0, 1, 0), IF(E17666&gt;0, 1, 0), IF(F17666&gt;0, 1, 0), IF(G17666&gt;0, 1, 0))</f>
        <v>1</v>
      </c>
      <c r="J17666" t="s">
        <v>14</v>
      </c>
    </row>
    <row r="17667" spans="1:10" x14ac:dyDescent="0.2">
      <c r="A17667">
        <v>15719</v>
      </c>
      <c r="B17667">
        <v>0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f t="shared" si="276"/>
        <v>1</v>
      </c>
      <c r="J17667" t="s">
        <v>14</v>
      </c>
    </row>
    <row r="17668" spans="1:10" x14ac:dyDescent="0.2">
      <c r="A17668">
        <v>15720</v>
      </c>
      <c r="B17668">
        <v>0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f t="shared" si="276"/>
        <v>1</v>
      </c>
      <c r="J17668" t="s">
        <v>14</v>
      </c>
    </row>
    <row r="17669" spans="1:10" x14ac:dyDescent="0.2">
      <c r="A17669">
        <v>15721</v>
      </c>
      <c r="B17669">
        <v>0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f t="shared" si="276"/>
        <v>1</v>
      </c>
      <c r="J17669" t="s">
        <v>14</v>
      </c>
    </row>
    <row r="17670" spans="1:10" x14ac:dyDescent="0.2">
      <c r="A17670">
        <v>15722</v>
      </c>
      <c r="B17670">
        <v>0</v>
      </c>
      <c r="C17670">
        <v>0</v>
      </c>
      <c r="D17670">
        <v>0</v>
      </c>
      <c r="E17670">
        <v>0</v>
      </c>
      <c r="F17670">
        <v>1</v>
      </c>
      <c r="G17670">
        <v>0</v>
      </c>
      <c r="H17670">
        <f t="shared" si="276"/>
        <v>1</v>
      </c>
      <c r="J17670" t="s">
        <v>14</v>
      </c>
    </row>
    <row r="17671" spans="1:10" x14ac:dyDescent="0.2">
      <c r="A17671">
        <v>15723</v>
      </c>
      <c r="B17671">
        <v>0</v>
      </c>
      <c r="C17671">
        <v>0</v>
      </c>
      <c r="D17671">
        <v>0</v>
      </c>
      <c r="E17671">
        <v>0</v>
      </c>
      <c r="F17671">
        <v>1</v>
      </c>
      <c r="G17671">
        <v>0</v>
      </c>
      <c r="H17671">
        <f t="shared" si="276"/>
        <v>1</v>
      </c>
      <c r="J17671" t="s">
        <v>14</v>
      </c>
    </row>
    <row r="17672" spans="1:10" x14ac:dyDescent="0.2">
      <c r="A17672">
        <v>15724</v>
      </c>
      <c r="B17672">
        <v>0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f t="shared" si="276"/>
        <v>1</v>
      </c>
      <c r="J17672" t="s">
        <v>14</v>
      </c>
    </row>
    <row r="17673" spans="1:10" x14ac:dyDescent="0.2">
      <c r="A17673">
        <v>15725</v>
      </c>
      <c r="B17673">
        <v>0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f t="shared" si="276"/>
        <v>1</v>
      </c>
      <c r="J17673" t="s">
        <v>14</v>
      </c>
    </row>
    <row r="17674" spans="1:10" x14ac:dyDescent="0.2">
      <c r="A17674">
        <v>15726</v>
      </c>
      <c r="B17674">
        <v>0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f t="shared" si="276"/>
        <v>1</v>
      </c>
      <c r="J17674" t="s">
        <v>14</v>
      </c>
    </row>
    <row r="17675" spans="1:10" x14ac:dyDescent="0.2">
      <c r="A17675">
        <v>15727</v>
      </c>
      <c r="B17675">
        <v>0</v>
      </c>
      <c r="C17675">
        <v>0</v>
      </c>
      <c r="D17675">
        <v>0</v>
      </c>
      <c r="E17675">
        <v>0</v>
      </c>
      <c r="F17675">
        <v>1</v>
      </c>
      <c r="G17675">
        <v>0</v>
      </c>
      <c r="H17675">
        <f t="shared" si="276"/>
        <v>1</v>
      </c>
      <c r="J17675" t="s">
        <v>14</v>
      </c>
    </row>
    <row r="17676" spans="1:10" x14ac:dyDescent="0.2">
      <c r="A17676">
        <v>15728</v>
      </c>
      <c r="B17676">
        <v>0</v>
      </c>
      <c r="C17676">
        <v>0</v>
      </c>
      <c r="D17676">
        <v>0</v>
      </c>
      <c r="E17676">
        <v>0</v>
      </c>
      <c r="F17676">
        <v>1</v>
      </c>
      <c r="G17676">
        <v>0</v>
      </c>
      <c r="H17676">
        <f t="shared" si="276"/>
        <v>1</v>
      </c>
      <c r="J17676" t="s">
        <v>14</v>
      </c>
    </row>
    <row r="17677" spans="1:10" x14ac:dyDescent="0.2">
      <c r="A17677">
        <v>15729</v>
      </c>
      <c r="B17677">
        <v>0</v>
      </c>
      <c r="C17677">
        <v>0</v>
      </c>
      <c r="D17677">
        <v>0</v>
      </c>
      <c r="E17677">
        <v>0</v>
      </c>
      <c r="F17677">
        <v>1</v>
      </c>
      <c r="G17677">
        <v>0</v>
      </c>
      <c r="H17677">
        <f t="shared" si="276"/>
        <v>1</v>
      </c>
      <c r="J17677" t="s">
        <v>14</v>
      </c>
    </row>
    <row r="17678" spans="1:10" x14ac:dyDescent="0.2">
      <c r="A17678">
        <v>15730</v>
      </c>
      <c r="B17678">
        <v>0</v>
      </c>
      <c r="C17678">
        <v>0</v>
      </c>
      <c r="D17678">
        <v>0</v>
      </c>
      <c r="E17678">
        <v>0</v>
      </c>
      <c r="F17678">
        <v>1</v>
      </c>
      <c r="G17678">
        <v>0</v>
      </c>
      <c r="H17678">
        <f t="shared" si="276"/>
        <v>1</v>
      </c>
      <c r="J17678" t="s">
        <v>14</v>
      </c>
    </row>
    <row r="17679" spans="1:10" x14ac:dyDescent="0.2">
      <c r="A17679">
        <v>15731</v>
      </c>
      <c r="B17679">
        <v>0</v>
      </c>
      <c r="C17679">
        <v>0</v>
      </c>
      <c r="D17679">
        <v>0</v>
      </c>
      <c r="E17679">
        <v>0</v>
      </c>
      <c r="F17679">
        <v>1</v>
      </c>
      <c r="G17679">
        <v>0</v>
      </c>
      <c r="H17679">
        <f t="shared" si="276"/>
        <v>1</v>
      </c>
      <c r="J17679" t="s">
        <v>14</v>
      </c>
    </row>
    <row r="17680" spans="1:10" x14ac:dyDescent="0.2">
      <c r="A17680">
        <v>15732</v>
      </c>
      <c r="B17680">
        <v>0</v>
      </c>
      <c r="C17680">
        <v>0</v>
      </c>
      <c r="D17680">
        <v>0</v>
      </c>
      <c r="E17680">
        <v>0</v>
      </c>
      <c r="F17680">
        <v>1</v>
      </c>
      <c r="G17680">
        <v>0</v>
      </c>
      <c r="H17680">
        <f t="shared" si="276"/>
        <v>1</v>
      </c>
      <c r="J17680" t="s">
        <v>14</v>
      </c>
    </row>
    <row r="17681" spans="1:10" x14ac:dyDescent="0.2">
      <c r="A17681">
        <v>15733</v>
      </c>
      <c r="B17681">
        <v>0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f t="shared" si="276"/>
        <v>1</v>
      </c>
      <c r="J17681" t="s">
        <v>14</v>
      </c>
    </row>
    <row r="17682" spans="1:10" x14ac:dyDescent="0.2">
      <c r="A17682">
        <v>15734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f t="shared" si="276"/>
        <v>1</v>
      </c>
      <c r="J17682" t="s">
        <v>14</v>
      </c>
    </row>
    <row r="17683" spans="1:10" x14ac:dyDescent="0.2">
      <c r="A17683">
        <v>15735</v>
      </c>
      <c r="B17683">
        <v>0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f t="shared" si="276"/>
        <v>1</v>
      </c>
      <c r="J17683" t="s">
        <v>14</v>
      </c>
    </row>
    <row r="17684" spans="1:10" x14ac:dyDescent="0.2">
      <c r="A17684">
        <v>15736</v>
      </c>
      <c r="B17684">
        <v>0</v>
      </c>
      <c r="C17684">
        <v>0</v>
      </c>
      <c r="D17684">
        <v>0</v>
      </c>
      <c r="E17684">
        <v>0</v>
      </c>
      <c r="F17684">
        <v>1</v>
      </c>
      <c r="G17684">
        <v>0</v>
      </c>
      <c r="H17684">
        <f t="shared" si="276"/>
        <v>1</v>
      </c>
      <c r="J17684" t="s">
        <v>14</v>
      </c>
    </row>
    <row r="17685" spans="1:10" x14ac:dyDescent="0.2">
      <c r="A17685">
        <v>15737</v>
      </c>
      <c r="B17685">
        <v>0</v>
      </c>
      <c r="C17685">
        <v>0</v>
      </c>
      <c r="D17685">
        <v>0</v>
      </c>
      <c r="E17685">
        <v>0</v>
      </c>
      <c r="F17685">
        <v>1</v>
      </c>
      <c r="G17685">
        <v>0</v>
      </c>
      <c r="H17685">
        <f t="shared" si="276"/>
        <v>1</v>
      </c>
      <c r="J17685" t="s">
        <v>14</v>
      </c>
    </row>
    <row r="17686" spans="1:10" x14ac:dyDescent="0.2">
      <c r="A17686">
        <v>15738</v>
      </c>
      <c r="B17686">
        <v>0</v>
      </c>
      <c r="C17686">
        <v>0</v>
      </c>
      <c r="D17686">
        <v>0</v>
      </c>
      <c r="E17686">
        <v>0</v>
      </c>
      <c r="F17686">
        <v>1</v>
      </c>
      <c r="G17686">
        <v>0</v>
      </c>
      <c r="H17686">
        <f t="shared" si="276"/>
        <v>1</v>
      </c>
      <c r="J17686" t="s">
        <v>14</v>
      </c>
    </row>
    <row r="17687" spans="1:10" x14ac:dyDescent="0.2">
      <c r="A17687">
        <v>15739</v>
      </c>
      <c r="B17687">
        <v>0</v>
      </c>
      <c r="C17687">
        <v>0</v>
      </c>
      <c r="D17687">
        <v>0</v>
      </c>
      <c r="E17687">
        <v>0</v>
      </c>
      <c r="F17687">
        <v>1</v>
      </c>
      <c r="G17687">
        <v>0</v>
      </c>
      <c r="H17687">
        <f t="shared" si="276"/>
        <v>1</v>
      </c>
      <c r="J17687" t="s">
        <v>14</v>
      </c>
    </row>
    <row r="17688" spans="1:10" x14ac:dyDescent="0.2">
      <c r="A17688">
        <v>15740</v>
      </c>
      <c r="B17688">
        <v>0</v>
      </c>
      <c r="C17688">
        <v>0</v>
      </c>
      <c r="D17688">
        <v>0</v>
      </c>
      <c r="E17688">
        <v>0</v>
      </c>
      <c r="F17688">
        <v>1</v>
      </c>
      <c r="G17688">
        <v>0</v>
      </c>
      <c r="H17688">
        <f t="shared" si="276"/>
        <v>1</v>
      </c>
      <c r="J17688" t="s">
        <v>14</v>
      </c>
    </row>
    <row r="17689" spans="1:10" x14ac:dyDescent="0.2">
      <c r="A17689">
        <v>15741</v>
      </c>
      <c r="B17689">
        <v>0</v>
      </c>
      <c r="C17689">
        <v>0</v>
      </c>
      <c r="D17689">
        <v>0</v>
      </c>
      <c r="E17689">
        <v>0</v>
      </c>
      <c r="F17689">
        <v>1</v>
      </c>
      <c r="G17689">
        <v>0</v>
      </c>
      <c r="H17689">
        <f t="shared" si="276"/>
        <v>1</v>
      </c>
      <c r="J17689" t="s">
        <v>14</v>
      </c>
    </row>
    <row r="17690" spans="1:10" x14ac:dyDescent="0.2">
      <c r="A17690">
        <v>15742</v>
      </c>
      <c r="B17690">
        <v>0</v>
      </c>
      <c r="C17690">
        <v>0</v>
      </c>
      <c r="D17690">
        <v>0</v>
      </c>
      <c r="E17690">
        <v>0</v>
      </c>
      <c r="F17690">
        <v>1</v>
      </c>
      <c r="G17690">
        <v>0</v>
      </c>
      <c r="H17690">
        <f t="shared" si="276"/>
        <v>1</v>
      </c>
      <c r="J17690" t="s">
        <v>14</v>
      </c>
    </row>
    <row r="17691" spans="1:10" x14ac:dyDescent="0.2">
      <c r="A17691">
        <v>15743</v>
      </c>
      <c r="B17691">
        <v>0</v>
      </c>
      <c r="C17691">
        <v>0</v>
      </c>
      <c r="D17691">
        <v>0</v>
      </c>
      <c r="E17691">
        <v>0</v>
      </c>
      <c r="F17691">
        <v>1</v>
      </c>
      <c r="G17691">
        <v>0</v>
      </c>
      <c r="H17691">
        <f t="shared" si="276"/>
        <v>1</v>
      </c>
      <c r="J17691" t="s">
        <v>14</v>
      </c>
    </row>
    <row r="17692" spans="1:10" x14ac:dyDescent="0.2">
      <c r="A17692">
        <v>15744</v>
      </c>
      <c r="B17692">
        <v>0</v>
      </c>
      <c r="C17692">
        <v>0</v>
      </c>
      <c r="D17692">
        <v>0</v>
      </c>
      <c r="E17692">
        <v>0</v>
      </c>
      <c r="F17692">
        <v>1</v>
      </c>
      <c r="G17692">
        <v>0</v>
      </c>
      <c r="H17692">
        <f t="shared" si="276"/>
        <v>1</v>
      </c>
      <c r="J17692" t="s">
        <v>14</v>
      </c>
    </row>
    <row r="17693" spans="1:10" x14ac:dyDescent="0.2">
      <c r="A17693">
        <v>15745</v>
      </c>
      <c r="B17693">
        <v>0</v>
      </c>
      <c r="C17693">
        <v>0</v>
      </c>
      <c r="D17693">
        <v>0</v>
      </c>
      <c r="E17693">
        <v>0</v>
      </c>
      <c r="F17693">
        <v>1</v>
      </c>
      <c r="G17693">
        <v>0</v>
      </c>
      <c r="H17693">
        <f t="shared" si="276"/>
        <v>1</v>
      </c>
      <c r="J17693" t="s">
        <v>14</v>
      </c>
    </row>
    <row r="17694" spans="1:10" x14ac:dyDescent="0.2">
      <c r="A17694">
        <v>15746</v>
      </c>
      <c r="B17694">
        <v>0</v>
      </c>
      <c r="C17694">
        <v>0</v>
      </c>
      <c r="D17694">
        <v>0</v>
      </c>
      <c r="E17694">
        <v>0</v>
      </c>
      <c r="F17694">
        <v>1</v>
      </c>
      <c r="G17694">
        <v>0</v>
      </c>
      <c r="H17694">
        <f t="shared" si="276"/>
        <v>1</v>
      </c>
      <c r="J17694" t="s">
        <v>14</v>
      </c>
    </row>
    <row r="17695" spans="1:10" x14ac:dyDescent="0.2">
      <c r="A17695">
        <v>15747</v>
      </c>
      <c r="B17695">
        <v>0</v>
      </c>
      <c r="C17695">
        <v>0</v>
      </c>
      <c r="D17695">
        <v>0</v>
      </c>
      <c r="E17695">
        <v>0</v>
      </c>
      <c r="F17695">
        <v>1</v>
      </c>
      <c r="G17695">
        <v>0</v>
      </c>
      <c r="H17695">
        <f t="shared" si="276"/>
        <v>1</v>
      </c>
      <c r="J17695" t="s">
        <v>14</v>
      </c>
    </row>
    <row r="17696" spans="1:10" x14ac:dyDescent="0.2">
      <c r="A17696">
        <v>15748</v>
      </c>
      <c r="B17696">
        <v>0</v>
      </c>
      <c r="C17696">
        <v>0</v>
      </c>
      <c r="D17696">
        <v>0</v>
      </c>
      <c r="E17696">
        <v>0</v>
      </c>
      <c r="F17696">
        <v>1</v>
      </c>
      <c r="G17696">
        <v>0</v>
      </c>
      <c r="H17696">
        <f t="shared" si="276"/>
        <v>1</v>
      </c>
      <c r="J17696" t="s">
        <v>14</v>
      </c>
    </row>
    <row r="17697" spans="1:10" x14ac:dyDescent="0.2">
      <c r="A17697">
        <v>15749</v>
      </c>
      <c r="B17697">
        <v>0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f t="shared" si="276"/>
        <v>1</v>
      </c>
      <c r="J17697" t="s">
        <v>14</v>
      </c>
    </row>
    <row r="17698" spans="1:10" x14ac:dyDescent="0.2">
      <c r="A17698">
        <v>15750</v>
      </c>
      <c r="B17698">
        <v>0</v>
      </c>
      <c r="C17698">
        <v>0</v>
      </c>
      <c r="D17698">
        <v>0</v>
      </c>
      <c r="E17698">
        <v>0</v>
      </c>
      <c r="F17698">
        <v>1</v>
      </c>
      <c r="G17698">
        <v>0</v>
      </c>
      <c r="H17698">
        <f t="shared" si="276"/>
        <v>1</v>
      </c>
      <c r="J17698" t="s">
        <v>14</v>
      </c>
    </row>
    <row r="17699" spans="1:10" x14ac:dyDescent="0.2">
      <c r="A17699">
        <v>15751</v>
      </c>
      <c r="B17699">
        <v>0</v>
      </c>
      <c r="C17699">
        <v>0</v>
      </c>
      <c r="D17699">
        <v>0</v>
      </c>
      <c r="E17699">
        <v>0</v>
      </c>
      <c r="F17699">
        <v>1</v>
      </c>
      <c r="G17699">
        <v>0</v>
      </c>
      <c r="H17699">
        <f t="shared" si="276"/>
        <v>1</v>
      </c>
      <c r="J17699" t="s">
        <v>14</v>
      </c>
    </row>
    <row r="17700" spans="1:10" x14ac:dyDescent="0.2">
      <c r="A17700">
        <v>15752</v>
      </c>
      <c r="B17700">
        <v>0</v>
      </c>
      <c r="C17700">
        <v>0</v>
      </c>
      <c r="D17700">
        <v>0</v>
      </c>
      <c r="E17700">
        <v>0</v>
      </c>
      <c r="F17700">
        <v>1</v>
      </c>
      <c r="G17700">
        <v>0</v>
      </c>
      <c r="H17700">
        <f t="shared" si="276"/>
        <v>1</v>
      </c>
      <c r="J17700" t="s">
        <v>14</v>
      </c>
    </row>
    <row r="17701" spans="1:10" x14ac:dyDescent="0.2">
      <c r="A17701">
        <v>15753</v>
      </c>
      <c r="B17701">
        <v>0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f t="shared" si="276"/>
        <v>1</v>
      </c>
      <c r="J17701" t="s">
        <v>14</v>
      </c>
    </row>
    <row r="17702" spans="1:10" x14ac:dyDescent="0.2">
      <c r="A17702">
        <v>15754</v>
      </c>
      <c r="B17702">
        <v>0</v>
      </c>
      <c r="C17702">
        <v>0</v>
      </c>
      <c r="D17702">
        <v>0</v>
      </c>
      <c r="E17702">
        <v>0</v>
      </c>
      <c r="F17702">
        <v>1</v>
      </c>
      <c r="G17702">
        <v>0</v>
      </c>
      <c r="H17702">
        <f t="shared" si="276"/>
        <v>1</v>
      </c>
      <c r="J17702" t="s">
        <v>14</v>
      </c>
    </row>
    <row r="17703" spans="1:10" x14ac:dyDescent="0.2">
      <c r="A17703">
        <v>15755</v>
      </c>
      <c r="B17703">
        <v>0</v>
      </c>
      <c r="C17703">
        <v>0</v>
      </c>
      <c r="D17703">
        <v>0</v>
      </c>
      <c r="E17703">
        <v>0</v>
      </c>
      <c r="F17703">
        <v>1</v>
      </c>
      <c r="G17703">
        <v>0</v>
      </c>
      <c r="H17703">
        <f t="shared" si="276"/>
        <v>1</v>
      </c>
      <c r="J17703" t="s">
        <v>14</v>
      </c>
    </row>
    <row r="17704" spans="1:10" x14ac:dyDescent="0.2">
      <c r="A17704">
        <v>15756</v>
      </c>
      <c r="B17704">
        <v>0</v>
      </c>
      <c r="C17704">
        <v>0</v>
      </c>
      <c r="D17704">
        <v>0</v>
      </c>
      <c r="E17704">
        <v>0</v>
      </c>
      <c r="F17704">
        <v>1</v>
      </c>
      <c r="G17704">
        <v>0</v>
      </c>
      <c r="H17704">
        <f t="shared" si="276"/>
        <v>1</v>
      </c>
      <c r="J17704" t="s">
        <v>14</v>
      </c>
    </row>
    <row r="17705" spans="1:10" x14ac:dyDescent="0.2">
      <c r="A17705">
        <v>15757</v>
      </c>
      <c r="B17705">
        <v>0</v>
      </c>
      <c r="C17705">
        <v>0</v>
      </c>
      <c r="D17705">
        <v>0</v>
      </c>
      <c r="E17705">
        <v>0</v>
      </c>
      <c r="F17705">
        <v>1</v>
      </c>
      <c r="G17705">
        <v>0</v>
      </c>
      <c r="H17705">
        <f t="shared" si="276"/>
        <v>1</v>
      </c>
      <c r="J17705" t="s">
        <v>14</v>
      </c>
    </row>
    <row r="17706" spans="1:10" x14ac:dyDescent="0.2">
      <c r="A17706">
        <v>15758</v>
      </c>
      <c r="B17706">
        <v>0</v>
      </c>
      <c r="C17706">
        <v>0</v>
      </c>
      <c r="D17706">
        <v>0</v>
      </c>
      <c r="E17706">
        <v>0</v>
      </c>
      <c r="F17706">
        <v>1</v>
      </c>
      <c r="G17706">
        <v>0</v>
      </c>
      <c r="H17706">
        <f t="shared" si="276"/>
        <v>1</v>
      </c>
      <c r="J17706" t="s">
        <v>355</v>
      </c>
    </row>
    <row r="17707" spans="1:10" x14ac:dyDescent="0.2">
      <c r="A17707">
        <v>15759</v>
      </c>
      <c r="B17707">
        <v>0</v>
      </c>
      <c r="C17707">
        <v>0</v>
      </c>
      <c r="D17707">
        <v>0</v>
      </c>
      <c r="E17707">
        <v>0</v>
      </c>
      <c r="F17707">
        <v>1</v>
      </c>
      <c r="G17707">
        <v>0</v>
      </c>
      <c r="H17707">
        <f t="shared" si="276"/>
        <v>1</v>
      </c>
      <c r="J17707" t="s">
        <v>14</v>
      </c>
    </row>
    <row r="17708" spans="1:10" x14ac:dyDescent="0.2">
      <c r="A17708">
        <v>15760</v>
      </c>
      <c r="B17708">
        <v>0</v>
      </c>
      <c r="C17708">
        <v>0</v>
      </c>
      <c r="D17708">
        <v>0</v>
      </c>
      <c r="E17708">
        <v>0</v>
      </c>
      <c r="F17708">
        <v>1</v>
      </c>
      <c r="G17708">
        <v>0</v>
      </c>
      <c r="H17708">
        <f t="shared" si="276"/>
        <v>1</v>
      </c>
      <c r="J17708" t="s">
        <v>14</v>
      </c>
    </row>
    <row r="17709" spans="1:10" x14ac:dyDescent="0.2">
      <c r="A17709">
        <v>15761</v>
      </c>
      <c r="B17709">
        <v>0</v>
      </c>
      <c r="C17709">
        <v>0</v>
      </c>
      <c r="D17709">
        <v>0</v>
      </c>
      <c r="E17709">
        <v>0</v>
      </c>
      <c r="F17709">
        <v>1</v>
      </c>
      <c r="G17709">
        <v>0</v>
      </c>
      <c r="H17709">
        <f t="shared" si="276"/>
        <v>1</v>
      </c>
      <c r="J17709" t="s">
        <v>14</v>
      </c>
    </row>
    <row r="17710" spans="1:10" x14ac:dyDescent="0.2">
      <c r="A17710">
        <v>15762</v>
      </c>
      <c r="B17710">
        <v>0</v>
      </c>
      <c r="C17710">
        <v>0</v>
      </c>
      <c r="D17710">
        <v>0</v>
      </c>
      <c r="E17710">
        <v>0</v>
      </c>
      <c r="F17710">
        <v>1</v>
      </c>
      <c r="G17710">
        <v>0</v>
      </c>
      <c r="H17710">
        <f t="shared" si="276"/>
        <v>1</v>
      </c>
      <c r="J17710" t="s">
        <v>14</v>
      </c>
    </row>
    <row r="17711" spans="1:10" x14ac:dyDescent="0.2">
      <c r="A17711">
        <v>15763</v>
      </c>
      <c r="B17711">
        <v>0</v>
      </c>
      <c r="C17711">
        <v>0</v>
      </c>
      <c r="D17711">
        <v>0</v>
      </c>
      <c r="E17711">
        <v>0</v>
      </c>
      <c r="F17711">
        <v>1</v>
      </c>
      <c r="G17711">
        <v>0</v>
      </c>
      <c r="H17711">
        <f t="shared" si="276"/>
        <v>1</v>
      </c>
      <c r="J17711" t="s">
        <v>14</v>
      </c>
    </row>
    <row r="17712" spans="1:10" x14ac:dyDescent="0.2">
      <c r="A17712">
        <v>15764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f t="shared" si="276"/>
        <v>1</v>
      </c>
      <c r="J17712" t="s">
        <v>14</v>
      </c>
    </row>
    <row r="17713" spans="1:10" x14ac:dyDescent="0.2">
      <c r="A17713">
        <v>15765</v>
      </c>
      <c r="B17713">
        <v>0</v>
      </c>
      <c r="C17713">
        <v>0</v>
      </c>
      <c r="D17713">
        <v>0</v>
      </c>
      <c r="E17713">
        <v>0</v>
      </c>
      <c r="F17713">
        <v>1</v>
      </c>
      <c r="G17713">
        <v>0</v>
      </c>
      <c r="H17713">
        <f t="shared" si="276"/>
        <v>1</v>
      </c>
      <c r="J17713" t="s">
        <v>14</v>
      </c>
    </row>
    <row r="17714" spans="1:10" x14ac:dyDescent="0.2">
      <c r="A17714">
        <v>15766</v>
      </c>
      <c r="B17714">
        <v>0</v>
      </c>
      <c r="C17714">
        <v>0</v>
      </c>
      <c r="D17714">
        <v>0</v>
      </c>
      <c r="E17714">
        <v>0</v>
      </c>
      <c r="F17714">
        <v>1</v>
      </c>
      <c r="G17714">
        <v>0</v>
      </c>
      <c r="H17714">
        <f t="shared" si="276"/>
        <v>1</v>
      </c>
      <c r="J17714" t="s">
        <v>14</v>
      </c>
    </row>
    <row r="17715" spans="1:10" x14ac:dyDescent="0.2">
      <c r="A17715">
        <v>15767</v>
      </c>
      <c r="B17715">
        <v>0</v>
      </c>
      <c r="C17715">
        <v>0</v>
      </c>
      <c r="D17715">
        <v>0</v>
      </c>
      <c r="E17715">
        <v>0</v>
      </c>
      <c r="F17715">
        <v>1</v>
      </c>
      <c r="G17715">
        <v>0</v>
      </c>
      <c r="H17715">
        <f t="shared" si="276"/>
        <v>1</v>
      </c>
      <c r="J17715" t="s">
        <v>14</v>
      </c>
    </row>
    <row r="17716" spans="1:10" x14ac:dyDescent="0.2">
      <c r="A17716">
        <v>15768</v>
      </c>
      <c r="B17716">
        <v>0</v>
      </c>
      <c r="C17716">
        <v>0</v>
      </c>
      <c r="D17716">
        <v>0</v>
      </c>
      <c r="E17716">
        <v>0</v>
      </c>
      <c r="F17716">
        <v>1</v>
      </c>
      <c r="G17716">
        <v>0</v>
      </c>
      <c r="H17716">
        <f t="shared" si="276"/>
        <v>1</v>
      </c>
      <c r="J17716" t="s">
        <v>14</v>
      </c>
    </row>
    <row r="17717" spans="1:10" x14ac:dyDescent="0.2">
      <c r="A17717">
        <v>15769</v>
      </c>
      <c r="B17717">
        <v>0</v>
      </c>
      <c r="C17717">
        <v>0</v>
      </c>
      <c r="D17717">
        <v>0</v>
      </c>
      <c r="E17717">
        <v>0</v>
      </c>
      <c r="F17717">
        <v>1</v>
      </c>
      <c r="G17717">
        <v>0</v>
      </c>
      <c r="H17717">
        <f t="shared" si="276"/>
        <v>1</v>
      </c>
      <c r="J17717" t="s">
        <v>14</v>
      </c>
    </row>
    <row r="17718" spans="1:10" x14ac:dyDescent="0.2">
      <c r="A17718">
        <v>15770</v>
      </c>
      <c r="B17718">
        <v>0</v>
      </c>
      <c r="C17718">
        <v>0</v>
      </c>
      <c r="D17718">
        <v>0</v>
      </c>
      <c r="E17718">
        <v>0</v>
      </c>
      <c r="F17718">
        <v>1</v>
      </c>
      <c r="G17718">
        <v>0</v>
      </c>
      <c r="H17718">
        <f t="shared" si="276"/>
        <v>1</v>
      </c>
      <c r="J17718" t="s">
        <v>14</v>
      </c>
    </row>
    <row r="17719" spans="1:10" x14ac:dyDescent="0.2">
      <c r="A17719">
        <v>15771</v>
      </c>
      <c r="B17719">
        <v>0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f t="shared" si="276"/>
        <v>1</v>
      </c>
      <c r="J17719" t="s">
        <v>14</v>
      </c>
    </row>
    <row r="17720" spans="1:10" x14ac:dyDescent="0.2">
      <c r="A17720">
        <v>15772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f t="shared" si="276"/>
        <v>1</v>
      </c>
      <c r="J17720" t="s">
        <v>14</v>
      </c>
    </row>
    <row r="17721" spans="1:10" x14ac:dyDescent="0.2">
      <c r="A17721">
        <v>15773</v>
      </c>
      <c r="B17721">
        <v>0</v>
      </c>
      <c r="C17721">
        <v>0</v>
      </c>
      <c r="D17721">
        <v>0</v>
      </c>
      <c r="E17721">
        <v>0</v>
      </c>
      <c r="F17721">
        <v>1</v>
      </c>
      <c r="G17721">
        <v>0</v>
      </c>
      <c r="H17721">
        <f t="shared" si="276"/>
        <v>1</v>
      </c>
      <c r="J17721" t="s">
        <v>14</v>
      </c>
    </row>
    <row r="17722" spans="1:10" x14ac:dyDescent="0.2">
      <c r="A17722">
        <v>15774</v>
      </c>
      <c r="B17722">
        <v>0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f t="shared" si="276"/>
        <v>1</v>
      </c>
      <c r="J17722" t="s">
        <v>14</v>
      </c>
    </row>
    <row r="17723" spans="1:10" x14ac:dyDescent="0.2">
      <c r="A17723">
        <v>15775</v>
      </c>
      <c r="B17723">
        <v>0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f t="shared" si="276"/>
        <v>1</v>
      </c>
      <c r="J17723" t="s">
        <v>14</v>
      </c>
    </row>
    <row r="17724" spans="1:10" x14ac:dyDescent="0.2">
      <c r="A17724">
        <v>15776</v>
      </c>
      <c r="B17724">
        <v>0</v>
      </c>
      <c r="C17724">
        <v>0</v>
      </c>
      <c r="D17724">
        <v>0</v>
      </c>
      <c r="E17724">
        <v>0</v>
      </c>
      <c r="F17724">
        <v>1</v>
      </c>
      <c r="G17724">
        <v>0</v>
      </c>
      <c r="H17724">
        <f t="shared" si="276"/>
        <v>1</v>
      </c>
      <c r="J17724" t="s">
        <v>14</v>
      </c>
    </row>
    <row r="17725" spans="1:10" x14ac:dyDescent="0.2">
      <c r="A17725">
        <v>15777</v>
      </c>
      <c r="B17725">
        <v>0</v>
      </c>
      <c r="C17725">
        <v>0</v>
      </c>
      <c r="D17725">
        <v>0</v>
      </c>
      <c r="E17725">
        <v>0</v>
      </c>
      <c r="F17725">
        <v>1</v>
      </c>
      <c r="G17725">
        <v>0</v>
      </c>
      <c r="H17725">
        <f t="shared" si="276"/>
        <v>1</v>
      </c>
      <c r="J17725" t="s">
        <v>14</v>
      </c>
    </row>
    <row r="17726" spans="1:10" x14ac:dyDescent="0.2">
      <c r="A17726">
        <v>15778</v>
      </c>
      <c r="B17726">
        <v>0</v>
      </c>
      <c r="C17726">
        <v>0</v>
      </c>
      <c r="D17726">
        <v>0</v>
      </c>
      <c r="E17726">
        <v>0</v>
      </c>
      <c r="F17726">
        <v>1</v>
      </c>
      <c r="G17726">
        <v>0</v>
      </c>
      <c r="H17726">
        <f t="shared" si="276"/>
        <v>1</v>
      </c>
      <c r="J17726" t="s">
        <v>14</v>
      </c>
    </row>
    <row r="17727" spans="1:10" x14ac:dyDescent="0.2">
      <c r="A17727">
        <v>15779</v>
      </c>
      <c r="B17727">
        <v>0</v>
      </c>
      <c r="C17727">
        <v>0</v>
      </c>
      <c r="D17727">
        <v>0</v>
      </c>
      <c r="E17727">
        <v>0</v>
      </c>
      <c r="F17727">
        <v>1</v>
      </c>
      <c r="G17727">
        <v>0</v>
      </c>
      <c r="H17727">
        <f t="shared" si="276"/>
        <v>1</v>
      </c>
      <c r="J17727" t="s">
        <v>14</v>
      </c>
    </row>
    <row r="17728" spans="1:10" x14ac:dyDescent="0.2">
      <c r="A17728">
        <v>15780</v>
      </c>
      <c r="B17728">
        <v>0</v>
      </c>
      <c r="C17728">
        <v>0</v>
      </c>
      <c r="D17728">
        <v>0</v>
      </c>
      <c r="E17728">
        <v>0</v>
      </c>
      <c r="F17728">
        <v>1</v>
      </c>
      <c r="G17728">
        <v>0</v>
      </c>
      <c r="H17728">
        <f t="shared" si="276"/>
        <v>1</v>
      </c>
      <c r="J17728" t="s">
        <v>14</v>
      </c>
    </row>
    <row r="17729" spans="1:10" x14ac:dyDescent="0.2">
      <c r="A17729">
        <v>15781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f t="shared" si="276"/>
        <v>1</v>
      </c>
      <c r="J17729" t="s">
        <v>14</v>
      </c>
    </row>
    <row r="17730" spans="1:10" x14ac:dyDescent="0.2">
      <c r="A17730">
        <v>15782</v>
      </c>
      <c r="B17730">
        <v>0</v>
      </c>
      <c r="C17730">
        <v>0</v>
      </c>
      <c r="D17730">
        <v>0</v>
      </c>
      <c r="E17730">
        <v>0</v>
      </c>
      <c r="F17730">
        <v>1</v>
      </c>
      <c r="G17730">
        <v>0</v>
      </c>
      <c r="H17730">
        <f t="shared" ref="H17730:H17793" si="277">SUM(IF(B17730&gt;0, 1, 0), IF(C17730&gt;0, 1, 0), IF(D17730&gt;0, 1, 0), IF(E17730&gt;0, 1, 0), IF(F17730&gt;0, 1, 0), IF(G17730&gt;0, 1, 0))</f>
        <v>1</v>
      </c>
      <c r="J17730" t="s">
        <v>14</v>
      </c>
    </row>
    <row r="17731" spans="1:10" x14ac:dyDescent="0.2">
      <c r="A17731">
        <v>15783</v>
      </c>
      <c r="B17731">
        <v>0</v>
      </c>
      <c r="C17731">
        <v>0</v>
      </c>
      <c r="D17731">
        <v>0</v>
      </c>
      <c r="E17731">
        <v>0</v>
      </c>
      <c r="F17731">
        <v>1</v>
      </c>
      <c r="G17731">
        <v>0</v>
      </c>
      <c r="H17731">
        <f t="shared" si="277"/>
        <v>1</v>
      </c>
      <c r="J17731" t="s">
        <v>14</v>
      </c>
    </row>
    <row r="17732" spans="1:10" x14ac:dyDescent="0.2">
      <c r="A17732">
        <v>15784</v>
      </c>
      <c r="B17732">
        <v>0</v>
      </c>
      <c r="C17732">
        <v>0</v>
      </c>
      <c r="D17732">
        <v>0</v>
      </c>
      <c r="E17732">
        <v>0</v>
      </c>
      <c r="F17732">
        <v>1</v>
      </c>
      <c r="G17732">
        <v>0</v>
      </c>
      <c r="H17732">
        <f t="shared" si="277"/>
        <v>1</v>
      </c>
      <c r="J17732" t="s">
        <v>14</v>
      </c>
    </row>
    <row r="17733" spans="1:10" x14ac:dyDescent="0.2">
      <c r="A17733">
        <v>15785</v>
      </c>
      <c r="B17733">
        <v>0</v>
      </c>
      <c r="C17733">
        <v>0</v>
      </c>
      <c r="D17733">
        <v>0</v>
      </c>
      <c r="E17733">
        <v>0</v>
      </c>
      <c r="F17733">
        <v>1</v>
      </c>
      <c r="G17733">
        <v>0</v>
      </c>
      <c r="H17733">
        <f t="shared" si="277"/>
        <v>1</v>
      </c>
      <c r="J17733" t="s">
        <v>14</v>
      </c>
    </row>
    <row r="17734" spans="1:10" x14ac:dyDescent="0.2">
      <c r="A17734">
        <v>15786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f t="shared" si="277"/>
        <v>1</v>
      </c>
      <c r="J17734" t="s">
        <v>14</v>
      </c>
    </row>
    <row r="17735" spans="1:10" x14ac:dyDescent="0.2">
      <c r="A17735">
        <v>15787</v>
      </c>
      <c r="B17735">
        <v>0</v>
      </c>
      <c r="C17735">
        <v>0</v>
      </c>
      <c r="D17735">
        <v>0</v>
      </c>
      <c r="E17735">
        <v>0</v>
      </c>
      <c r="F17735">
        <v>1</v>
      </c>
      <c r="G17735">
        <v>0</v>
      </c>
      <c r="H17735">
        <f t="shared" si="277"/>
        <v>1</v>
      </c>
      <c r="J17735" t="s">
        <v>14</v>
      </c>
    </row>
    <row r="17736" spans="1:10" x14ac:dyDescent="0.2">
      <c r="A17736">
        <v>15788</v>
      </c>
      <c r="B17736">
        <v>0</v>
      </c>
      <c r="C17736">
        <v>0</v>
      </c>
      <c r="D17736">
        <v>0</v>
      </c>
      <c r="E17736">
        <v>0</v>
      </c>
      <c r="F17736">
        <v>1</v>
      </c>
      <c r="G17736">
        <v>0</v>
      </c>
      <c r="H17736">
        <f t="shared" si="277"/>
        <v>1</v>
      </c>
      <c r="J17736" t="s">
        <v>14</v>
      </c>
    </row>
    <row r="17737" spans="1:10" x14ac:dyDescent="0.2">
      <c r="A17737">
        <v>15789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0</v>
      </c>
      <c r="H17737">
        <f t="shared" si="277"/>
        <v>1</v>
      </c>
      <c r="J17737" t="s">
        <v>14</v>
      </c>
    </row>
    <row r="17738" spans="1:10" x14ac:dyDescent="0.2">
      <c r="A17738">
        <v>15790</v>
      </c>
      <c r="B17738">
        <v>0</v>
      </c>
      <c r="C17738">
        <v>0</v>
      </c>
      <c r="D17738">
        <v>0</v>
      </c>
      <c r="E17738">
        <v>0</v>
      </c>
      <c r="F17738">
        <v>1</v>
      </c>
      <c r="G17738">
        <v>0</v>
      </c>
      <c r="H17738">
        <f t="shared" si="277"/>
        <v>1</v>
      </c>
      <c r="J17738" t="s">
        <v>14</v>
      </c>
    </row>
    <row r="17739" spans="1:10" x14ac:dyDescent="0.2">
      <c r="A17739">
        <v>15791</v>
      </c>
      <c r="B17739">
        <v>0</v>
      </c>
      <c r="C17739">
        <v>0</v>
      </c>
      <c r="D17739">
        <v>0</v>
      </c>
      <c r="E17739">
        <v>0</v>
      </c>
      <c r="F17739">
        <v>1</v>
      </c>
      <c r="G17739">
        <v>0</v>
      </c>
      <c r="H17739">
        <f t="shared" si="277"/>
        <v>1</v>
      </c>
      <c r="J17739" t="s">
        <v>14</v>
      </c>
    </row>
    <row r="17740" spans="1:10" x14ac:dyDescent="0.2">
      <c r="A17740">
        <v>15792</v>
      </c>
      <c r="B17740">
        <v>0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f t="shared" si="277"/>
        <v>1</v>
      </c>
      <c r="J17740" t="s">
        <v>14</v>
      </c>
    </row>
    <row r="17741" spans="1:10" x14ac:dyDescent="0.2">
      <c r="A17741">
        <v>15793</v>
      </c>
      <c r="B17741">
        <v>0</v>
      </c>
      <c r="C17741">
        <v>0</v>
      </c>
      <c r="D17741">
        <v>0</v>
      </c>
      <c r="E17741">
        <v>0</v>
      </c>
      <c r="F17741">
        <v>1</v>
      </c>
      <c r="G17741">
        <v>0</v>
      </c>
      <c r="H17741">
        <f t="shared" si="277"/>
        <v>1</v>
      </c>
      <c r="J17741" t="s">
        <v>14</v>
      </c>
    </row>
    <row r="17742" spans="1:10" x14ac:dyDescent="0.2">
      <c r="A17742">
        <v>15794</v>
      </c>
      <c r="B17742">
        <v>0</v>
      </c>
      <c r="C17742">
        <v>0</v>
      </c>
      <c r="D17742">
        <v>0</v>
      </c>
      <c r="E17742">
        <v>0</v>
      </c>
      <c r="F17742">
        <v>1</v>
      </c>
      <c r="G17742">
        <v>0</v>
      </c>
      <c r="H17742">
        <f t="shared" si="277"/>
        <v>1</v>
      </c>
      <c r="J17742" t="s">
        <v>14</v>
      </c>
    </row>
    <row r="17743" spans="1:10" x14ac:dyDescent="0.2">
      <c r="A17743">
        <v>15795</v>
      </c>
      <c r="B17743">
        <v>0</v>
      </c>
      <c r="C17743">
        <v>0</v>
      </c>
      <c r="D17743">
        <v>0</v>
      </c>
      <c r="E17743">
        <v>0</v>
      </c>
      <c r="F17743">
        <v>1</v>
      </c>
      <c r="G17743">
        <v>0</v>
      </c>
      <c r="H17743">
        <f t="shared" si="277"/>
        <v>1</v>
      </c>
      <c r="J17743" t="s">
        <v>14</v>
      </c>
    </row>
    <row r="17744" spans="1:10" x14ac:dyDescent="0.2">
      <c r="A17744">
        <v>15796</v>
      </c>
      <c r="B17744">
        <v>0</v>
      </c>
      <c r="C17744">
        <v>0</v>
      </c>
      <c r="D17744">
        <v>0</v>
      </c>
      <c r="E17744">
        <v>0</v>
      </c>
      <c r="F17744">
        <v>1</v>
      </c>
      <c r="G17744">
        <v>0</v>
      </c>
      <c r="H17744">
        <f t="shared" si="277"/>
        <v>1</v>
      </c>
      <c r="J17744" t="s">
        <v>14</v>
      </c>
    </row>
    <row r="17745" spans="1:10" x14ac:dyDescent="0.2">
      <c r="A17745">
        <v>15797</v>
      </c>
      <c r="B17745">
        <v>0</v>
      </c>
      <c r="C17745">
        <v>0</v>
      </c>
      <c r="D17745">
        <v>0</v>
      </c>
      <c r="E17745">
        <v>0</v>
      </c>
      <c r="F17745">
        <v>1</v>
      </c>
      <c r="G17745">
        <v>0</v>
      </c>
      <c r="H17745">
        <f t="shared" si="277"/>
        <v>1</v>
      </c>
      <c r="J17745" t="s">
        <v>14</v>
      </c>
    </row>
    <row r="17746" spans="1:10" x14ac:dyDescent="0.2">
      <c r="A17746">
        <v>15798</v>
      </c>
      <c r="B17746">
        <v>0</v>
      </c>
      <c r="C17746">
        <v>0</v>
      </c>
      <c r="D17746">
        <v>0</v>
      </c>
      <c r="E17746">
        <v>0</v>
      </c>
      <c r="F17746">
        <v>1</v>
      </c>
      <c r="G17746">
        <v>0</v>
      </c>
      <c r="H17746">
        <f t="shared" si="277"/>
        <v>1</v>
      </c>
      <c r="J17746" t="s">
        <v>14</v>
      </c>
    </row>
    <row r="17747" spans="1:10" x14ac:dyDescent="0.2">
      <c r="A17747">
        <v>15799</v>
      </c>
      <c r="B17747">
        <v>0</v>
      </c>
      <c r="C17747">
        <v>0</v>
      </c>
      <c r="D17747">
        <v>0</v>
      </c>
      <c r="E17747">
        <v>0</v>
      </c>
      <c r="F17747">
        <v>1</v>
      </c>
      <c r="G17747">
        <v>0</v>
      </c>
      <c r="H17747">
        <f t="shared" si="277"/>
        <v>1</v>
      </c>
      <c r="J17747" t="s">
        <v>14</v>
      </c>
    </row>
    <row r="17748" spans="1:10" x14ac:dyDescent="0.2">
      <c r="A17748">
        <v>15800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f t="shared" si="277"/>
        <v>1</v>
      </c>
      <c r="J17748" t="s">
        <v>14</v>
      </c>
    </row>
    <row r="17749" spans="1:10" x14ac:dyDescent="0.2">
      <c r="A17749">
        <v>15801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f t="shared" si="277"/>
        <v>1</v>
      </c>
      <c r="J17749" t="s">
        <v>14</v>
      </c>
    </row>
    <row r="17750" spans="1:10" x14ac:dyDescent="0.2">
      <c r="A17750">
        <v>15802</v>
      </c>
      <c r="B17750">
        <v>0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f t="shared" si="277"/>
        <v>1</v>
      </c>
      <c r="J17750" t="s">
        <v>14</v>
      </c>
    </row>
    <row r="17751" spans="1:10" x14ac:dyDescent="0.2">
      <c r="A17751">
        <v>15803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f t="shared" si="277"/>
        <v>1</v>
      </c>
      <c r="J17751" t="s">
        <v>14</v>
      </c>
    </row>
    <row r="17752" spans="1:10" x14ac:dyDescent="0.2">
      <c r="A17752">
        <v>15804</v>
      </c>
      <c r="B17752">
        <v>0</v>
      </c>
      <c r="C17752">
        <v>0</v>
      </c>
      <c r="D17752">
        <v>0</v>
      </c>
      <c r="E17752">
        <v>0</v>
      </c>
      <c r="F17752">
        <v>1</v>
      </c>
      <c r="G17752">
        <v>0</v>
      </c>
      <c r="H17752">
        <f t="shared" si="277"/>
        <v>1</v>
      </c>
      <c r="J17752" t="s">
        <v>14</v>
      </c>
    </row>
    <row r="17753" spans="1:10" x14ac:dyDescent="0.2">
      <c r="A17753">
        <v>15805</v>
      </c>
      <c r="B17753">
        <v>0</v>
      </c>
      <c r="C17753">
        <v>0</v>
      </c>
      <c r="D17753">
        <v>0</v>
      </c>
      <c r="E17753">
        <v>0</v>
      </c>
      <c r="F17753">
        <v>1</v>
      </c>
      <c r="G17753">
        <v>0</v>
      </c>
      <c r="H17753">
        <f t="shared" si="277"/>
        <v>1</v>
      </c>
      <c r="J17753" t="s">
        <v>14</v>
      </c>
    </row>
    <row r="17754" spans="1:10" x14ac:dyDescent="0.2">
      <c r="A17754">
        <v>15806</v>
      </c>
      <c r="B17754">
        <v>0</v>
      </c>
      <c r="C17754">
        <v>0</v>
      </c>
      <c r="D17754">
        <v>0</v>
      </c>
      <c r="E17754">
        <v>0</v>
      </c>
      <c r="F17754">
        <v>1</v>
      </c>
      <c r="G17754">
        <v>0</v>
      </c>
      <c r="H17754">
        <f t="shared" si="277"/>
        <v>1</v>
      </c>
      <c r="J17754" t="s">
        <v>14</v>
      </c>
    </row>
    <row r="17755" spans="1:10" x14ac:dyDescent="0.2">
      <c r="A17755">
        <v>15807</v>
      </c>
      <c r="B17755">
        <v>0</v>
      </c>
      <c r="C17755">
        <v>0</v>
      </c>
      <c r="D17755">
        <v>0</v>
      </c>
      <c r="E17755">
        <v>0</v>
      </c>
      <c r="F17755">
        <v>1</v>
      </c>
      <c r="G17755">
        <v>0</v>
      </c>
      <c r="H17755">
        <f t="shared" si="277"/>
        <v>1</v>
      </c>
      <c r="J17755" t="s">
        <v>14</v>
      </c>
    </row>
    <row r="17756" spans="1:10" x14ac:dyDescent="0.2">
      <c r="A17756">
        <v>15808</v>
      </c>
      <c r="B17756">
        <v>0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f t="shared" si="277"/>
        <v>1</v>
      </c>
      <c r="J17756" t="s">
        <v>14</v>
      </c>
    </row>
    <row r="17757" spans="1:10" x14ac:dyDescent="0.2">
      <c r="A17757">
        <v>15809</v>
      </c>
      <c r="B17757">
        <v>0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f t="shared" si="277"/>
        <v>1</v>
      </c>
      <c r="J17757" t="s">
        <v>14</v>
      </c>
    </row>
    <row r="17758" spans="1:10" x14ac:dyDescent="0.2">
      <c r="A17758">
        <v>15810</v>
      </c>
      <c r="B17758">
        <v>0</v>
      </c>
      <c r="C17758">
        <v>0</v>
      </c>
      <c r="D17758">
        <v>0</v>
      </c>
      <c r="E17758">
        <v>0</v>
      </c>
      <c r="F17758">
        <v>1</v>
      </c>
      <c r="G17758">
        <v>0</v>
      </c>
      <c r="H17758">
        <f t="shared" si="277"/>
        <v>1</v>
      </c>
      <c r="J17758" t="s">
        <v>14</v>
      </c>
    </row>
    <row r="17759" spans="1:10" x14ac:dyDescent="0.2">
      <c r="A17759">
        <v>15811</v>
      </c>
      <c r="B17759">
        <v>0</v>
      </c>
      <c r="C17759">
        <v>0</v>
      </c>
      <c r="D17759">
        <v>0</v>
      </c>
      <c r="E17759">
        <v>0</v>
      </c>
      <c r="F17759">
        <v>1</v>
      </c>
      <c r="G17759">
        <v>0</v>
      </c>
      <c r="H17759">
        <f t="shared" si="277"/>
        <v>1</v>
      </c>
      <c r="J17759" t="s">
        <v>14</v>
      </c>
    </row>
    <row r="17760" spans="1:10" x14ac:dyDescent="0.2">
      <c r="A17760">
        <v>15812</v>
      </c>
      <c r="B17760">
        <v>0</v>
      </c>
      <c r="C17760">
        <v>0</v>
      </c>
      <c r="D17760">
        <v>0</v>
      </c>
      <c r="E17760">
        <v>0</v>
      </c>
      <c r="F17760">
        <v>1</v>
      </c>
      <c r="G17760">
        <v>0</v>
      </c>
      <c r="H17760">
        <f t="shared" si="277"/>
        <v>1</v>
      </c>
      <c r="J17760" t="s">
        <v>14</v>
      </c>
    </row>
    <row r="17761" spans="1:10" x14ac:dyDescent="0.2">
      <c r="A17761">
        <v>15813</v>
      </c>
      <c r="B17761">
        <v>0</v>
      </c>
      <c r="C17761">
        <v>0</v>
      </c>
      <c r="D17761">
        <v>0</v>
      </c>
      <c r="E17761">
        <v>0</v>
      </c>
      <c r="F17761">
        <v>1</v>
      </c>
      <c r="G17761">
        <v>0</v>
      </c>
      <c r="H17761">
        <f t="shared" si="277"/>
        <v>1</v>
      </c>
      <c r="J17761" t="s">
        <v>14</v>
      </c>
    </row>
    <row r="17762" spans="1:10" x14ac:dyDescent="0.2">
      <c r="A17762">
        <v>15814</v>
      </c>
      <c r="B17762">
        <v>0</v>
      </c>
      <c r="C17762">
        <v>0</v>
      </c>
      <c r="D17762">
        <v>0</v>
      </c>
      <c r="E17762">
        <v>0</v>
      </c>
      <c r="F17762">
        <v>1</v>
      </c>
      <c r="G17762">
        <v>0</v>
      </c>
      <c r="H17762">
        <f t="shared" si="277"/>
        <v>1</v>
      </c>
      <c r="J17762" t="s">
        <v>14</v>
      </c>
    </row>
    <row r="17763" spans="1:10" x14ac:dyDescent="0.2">
      <c r="A17763">
        <v>15815</v>
      </c>
      <c r="B17763">
        <v>0</v>
      </c>
      <c r="C17763">
        <v>0</v>
      </c>
      <c r="D17763">
        <v>0</v>
      </c>
      <c r="E17763">
        <v>0</v>
      </c>
      <c r="F17763">
        <v>1</v>
      </c>
      <c r="G17763">
        <v>0</v>
      </c>
      <c r="H17763">
        <f t="shared" si="277"/>
        <v>1</v>
      </c>
      <c r="J17763" t="s">
        <v>14</v>
      </c>
    </row>
    <row r="17764" spans="1:10" x14ac:dyDescent="0.2">
      <c r="A17764">
        <v>15816</v>
      </c>
      <c r="B17764">
        <v>0</v>
      </c>
      <c r="C17764">
        <v>0</v>
      </c>
      <c r="D17764">
        <v>0</v>
      </c>
      <c r="E17764">
        <v>0</v>
      </c>
      <c r="F17764">
        <v>1</v>
      </c>
      <c r="G17764">
        <v>0</v>
      </c>
      <c r="H17764">
        <f t="shared" si="277"/>
        <v>1</v>
      </c>
      <c r="J17764" t="s">
        <v>14</v>
      </c>
    </row>
    <row r="17765" spans="1:10" x14ac:dyDescent="0.2">
      <c r="A17765">
        <v>15817</v>
      </c>
      <c r="B17765">
        <v>0</v>
      </c>
      <c r="C17765">
        <v>0</v>
      </c>
      <c r="D17765">
        <v>0</v>
      </c>
      <c r="E17765">
        <v>0</v>
      </c>
      <c r="F17765">
        <v>1</v>
      </c>
      <c r="G17765">
        <v>0</v>
      </c>
      <c r="H17765">
        <f t="shared" si="277"/>
        <v>1</v>
      </c>
      <c r="J17765" t="s">
        <v>14</v>
      </c>
    </row>
    <row r="17766" spans="1:10" x14ac:dyDescent="0.2">
      <c r="A17766">
        <v>15818</v>
      </c>
      <c r="B17766">
        <v>0</v>
      </c>
      <c r="C17766">
        <v>0</v>
      </c>
      <c r="D17766">
        <v>0</v>
      </c>
      <c r="E17766">
        <v>0</v>
      </c>
      <c r="F17766">
        <v>1</v>
      </c>
      <c r="G17766">
        <v>0</v>
      </c>
      <c r="H17766">
        <f t="shared" si="277"/>
        <v>1</v>
      </c>
      <c r="J17766" t="s">
        <v>14</v>
      </c>
    </row>
    <row r="17767" spans="1:10" x14ac:dyDescent="0.2">
      <c r="A17767">
        <v>15819</v>
      </c>
      <c r="B17767">
        <v>0</v>
      </c>
      <c r="C17767">
        <v>0</v>
      </c>
      <c r="D17767">
        <v>0</v>
      </c>
      <c r="E17767">
        <v>0</v>
      </c>
      <c r="F17767">
        <v>1</v>
      </c>
      <c r="G17767">
        <v>0</v>
      </c>
      <c r="H17767">
        <f t="shared" si="277"/>
        <v>1</v>
      </c>
      <c r="J17767" t="s">
        <v>14</v>
      </c>
    </row>
    <row r="17768" spans="1:10" x14ac:dyDescent="0.2">
      <c r="A17768">
        <v>15820</v>
      </c>
      <c r="B17768">
        <v>0</v>
      </c>
      <c r="C17768">
        <v>0</v>
      </c>
      <c r="D17768">
        <v>0</v>
      </c>
      <c r="E17768">
        <v>0</v>
      </c>
      <c r="F17768">
        <v>1</v>
      </c>
      <c r="G17768">
        <v>0</v>
      </c>
      <c r="H17768">
        <f t="shared" si="277"/>
        <v>1</v>
      </c>
      <c r="J17768" t="s">
        <v>14</v>
      </c>
    </row>
    <row r="17769" spans="1:10" x14ac:dyDescent="0.2">
      <c r="A17769">
        <v>15821</v>
      </c>
      <c r="B17769">
        <v>0</v>
      </c>
      <c r="C17769">
        <v>0</v>
      </c>
      <c r="D17769">
        <v>0</v>
      </c>
      <c r="E17769">
        <v>0</v>
      </c>
      <c r="F17769">
        <v>1</v>
      </c>
      <c r="G17769">
        <v>0</v>
      </c>
      <c r="H17769">
        <f t="shared" si="277"/>
        <v>1</v>
      </c>
      <c r="J17769" t="s">
        <v>14</v>
      </c>
    </row>
    <row r="17770" spans="1:10" x14ac:dyDescent="0.2">
      <c r="A17770">
        <v>15822</v>
      </c>
      <c r="B17770">
        <v>0</v>
      </c>
      <c r="C17770">
        <v>0</v>
      </c>
      <c r="D17770">
        <v>0</v>
      </c>
      <c r="E17770">
        <v>0</v>
      </c>
      <c r="F17770">
        <v>1</v>
      </c>
      <c r="G17770">
        <v>0</v>
      </c>
      <c r="H17770">
        <f t="shared" si="277"/>
        <v>1</v>
      </c>
      <c r="J17770" t="s">
        <v>14</v>
      </c>
    </row>
    <row r="17771" spans="1:10" x14ac:dyDescent="0.2">
      <c r="A17771">
        <v>15823</v>
      </c>
      <c r="B17771">
        <v>0</v>
      </c>
      <c r="C17771">
        <v>0</v>
      </c>
      <c r="D17771">
        <v>0</v>
      </c>
      <c r="E17771">
        <v>0</v>
      </c>
      <c r="F17771">
        <v>1</v>
      </c>
      <c r="G17771">
        <v>0</v>
      </c>
      <c r="H17771">
        <f t="shared" si="277"/>
        <v>1</v>
      </c>
      <c r="J17771" t="s">
        <v>14</v>
      </c>
    </row>
    <row r="17772" spans="1:10" x14ac:dyDescent="0.2">
      <c r="A17772">
        <v>15824</v>
      </c>
      <c r="B17772">
        <v>0</v>
      </c>
      <c r="C17772">
        <v>0</v>
      </c>
      <c r="D17772">
        <v>0</v>
      </c>
      <c r="E17772">
        <v>0</v>
      </c>
      <c r="F17772">
        <v>1</v>
      </c>
      <c r="G17772">
        <v>0</v>
      </c>
      <c r="H17772">
        <f t="shared" si="277"/>
        <v>1</v>
      </c>
      <c r="J17772" t="s">
        <v>14</v>
      </c>
    </row>
    <row r="17773" spans="1:10" x14ac:dyDescent="0.2">
      <c r="A17773">
        <v>15825</v>
      </c>
      <c r="B17773">
        <v>0</v>
      </c>
      <c r="C17773">
        <v>0</v>
      </c>
      <c r="D17773">
        <v>0</v>
      </c>
      <c r="E17773">
        <v>0</v>
      </c>
      <c r="F17773">
        <v>1</v>
      </c>
      <c r="G17773">
        <v>0</v>
      </c>
      <c r="H17773">
        <f t="shared" si="277"/>
        <v>1</v>
      </c>
      <c r="J17773" t="s">
        <v>14</v>
      </c>
    </row>
    <row r="17774" spans="1:10" x14ac:dyDescent="0.2">
      <c r="A17774">
        <v>15826</v>
      </c>
      <c r="B17774">
        <v>0</v>
      </c>
      <c r="C17774">
        <v>0</v>
      </c>
      <c r="D17774">
        <v>0</v>
      </c>
      <c r="E17774">
        <v>0</v>
      </c>
      <c r="F17774">
        <v>1</v>
      </c>
      <c r="G17774">
        <v>0</v>
      </c>
      <c r="H17774">
        <f t="shared" si="277"/>
        <v>1</v>
      </c>
      <c r="J17774" t="s">
        <v>14</v>
      </c>
    </row>
    <row r="17775" spans="1:10" x14ac:dyDescent="0.2">
      <c r="A17775">
        <v>15827</v>
      </c>
      <c r="B17775">
        <v>0</v>
      </c>
      <c r="C17775">
        <v>0</v>
      </c>
      <c r="D17775">
        <v>0</v>
      </c>
      <c r="E17775">
        <v>0</v>
      </c>
      <c r="F17775">
        <v>1</v>
      </c>
      <c r="G17775">
        <v>0</v>
      </c>
      <c r="H17775">
        <f t="shared" si="277"/>
        <v>1</v>
      </c>
      <c r="J17775" t="s">
        <v>14</v>
      </c>
    </row>
    <row r="17776" spans="1:10" x14ac:dyDescent="0.2">
      <c r="A17776">
        <v>15828</v>
      </c>
      <c r="B17776">
        <v>0</v>
      </c>
      <c r="C17776">
        <v>0</v>
      </c>
      <c r="D17776">
        <v>0</v>
      </c>
      <c r="E17776">
        <v>0</v>
      </c>
      <c r="F17776">
        <v>1</v>
      </c>
      <c r="G17776">
        <v>0</v>
      </c>
      <c r="H17776">
        <f t="shared" si="277"/>
        <v>1</v>
      </c>
      <c r="J17776" t="s">
        <v>14</v>
      </c>
    </row>
    <row r="17777" spans="1:10" x14ac:dyDescent="0.2">
      <c r="A17777">
        <v>15829</v>
      </c>
      <c r="B17777">
        <v>0</v>
      </c>
      <c r="C17777">
        <v>0</v>
      </c>
      <c r="D17777">
        <v>0</v>
      </c>
      <c r="E17777">
        <v>0</v>
      </c>
      <c r="F17777">
        <v>1</v>
      </c>
      <c r="G17777">
        <v>0</v>
      </c>
      <c r="H17777">
        <f t="shared" si="277"/>
        <v>1</v>
      </c>
      <c r="J17777" t="s">
        <v>14</v>
      </c>
    </row>
    <row r="17778" spans="1:10" x14ac:dyDescent="0.2">
      <c r="A17778">
        <v>15830</v>
      </c>
      <c r="B17778">
        <v>0</v>
      </c>
      <c r="C17778">
        <v>0</v>
      </c>
      <c r="D17778">
        <v>0</v>
      </c>
      <c r="E17778">
        <v>0</v>
      </c>
      <c r="F17778">
        <v>1</v>
      </c>
      <c r="G17778">
        <v>0</v>
      </c>
      <c r="H17778">
        <f t="shared" si="277"/>
        <v>1</v>
      </c>
      <c r="J17778" t="s">
        <v>14</v>
      </c>
    </row>
    <row r="17779" spans="1:10" x14ac:dyDescent="0.2">
      <c r="A17779">
        <v>15831</v>
      </c>
      <c r="B17779">
        <v>0</v>
      </c>
      <c r="C17779">
        <v>0</v>
      </c>
      <c r="D17779">
        <v>0</v>
      </c>
      <c r="E17779">
        <v>0</v>
      </c>
      <c r="F17779">
        <v>1</v>
      </c>
      <c r="G17779">
        <v>0</v>
      </c>
      <c r="H17779">
        <f t="shared" si="277"/>
        <v>1</v>
      </c>
      <c r="J17779" t="s">
        <v>14</v>
      </c>
    </row>
    <row r="17780" spans="1:10" x14ac:dyDescent="0.2">
      <c r="A17780">
        <v>15832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0</v>
      </c>
      <c r="H17780">
        <f t="shared" si="277"/>
        <v>1</v>
      </c>
      <c r="J17780" t="s">
        <v>14</v>
      </c>
    </row>
    <row r="17781" spans="1:10" x14ac:dyDescent="0.2">
      <c r="A17781">
        <v>15833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0</v>
      </c>
      <c r="H17781">
        <f t="shared" si="277"/>
        <v>1</v>
      </c>
      <c r="J17781" t="s">
        <v>14</v>
      </c>
    </row>
    <row r="17782" spans="1:10" x14ac:dyDescent="0.2">
      <c r="A17782">
        <v>15834</v>
      </c>
      <c r="B17782">
        <v>0</v>
      </c>
      <c r="C17782">
        <v>0</v>
      </c>
      <c r="D17782">
        <v>0</v>
      </c>
      <c r="E17782">
        <v>0</v>
      </c>
      <c r="F17782">
        <v>1</v>
      </c>
      <c r="G17782">
        <v>0</v>
      </c>
      <c r="H17782">
        <f t="shared" si="277"/>
        <v>1</v>
      </c>
      <c r="J17782" t="s">
        <v>14</v>
      </c>
    </row>
    <row r="17783" spans="1:10" x14ac:dyDescent="0.2">
      <c r="A17783">
        <v>15835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0</v>
      </c>
      <c r="H17783">
        <f t="shared" si="277"/>
        <v>1</v>
      </c>
      <c r="J17783" t="s">
        <v>14</v>
      </c>
    </row>
    <row r="17784" spans="1:10" x14ac:dyDescent="0.2">
      <c r="A17784">
        <v>15836</v>
      </c>
      <c r="B17784">
        <v>0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f t="shared" si="277"/>
        <v>1</v>
      </c>
      <c r="J17784" t="s">
        <v>14</v>
      </c>
    </row>
    <row r="17785" spans="1:10" x14ac:dyDescent="0.2">
      <c r="A17785">
        <v>15837</v>
      </c>
      <c r="B17785">
        <v>0</v>
      </c>
      <c r="C17785">
        <v>0</v>
      </c>
      <c r="D17785">
        <v>0</v>
      </c>
      <c r="E17785">
        <v>0</v>
      </c>
      <c r="F17785">
        <v>1</v>
      </c>
      <c r="G17785">
        <v>0</v>
      </c>
      <c r="H17785">
        <f t="shared" si="277"/>
        <v>1</v>
      </c>
      <c r="J17785" t="s">
        <v>14</v>
      </c>
    </row>
    <row r="17786" spans="1:10" x14ac:dyDescent="0.2">
      <c r="A17786">
        <v>15838</v>
      </c>
      <c r="B17786">
        <v>0</v>
      </c>
      <c r="C17786">
        <v>0</v>
      </c>
      <c r="D17786">
        <v>0</v>
      </c>
      <c r="E17786">
        <v>0</v>
      </c>
      <c r="F17786">
        <v>1</v>
      </c>
      <c r="G17786">
        <v>0</v>
      </c>
      <c r="H17786">
        <f t="shared" si="277"/>
        <v>1</v>
      </c>
      <c r="J17786" t="s">
        <v>14</v>
      </c>
    </row>
    <row r="17787" spans="1:10" x14ac:dyDescent="0.2">
      <c r="A17787">
        <v>15839</v>
      </c>
      <c r="B17787">
        <v>0</v>
      </c>
      <c r="C17787">
        <v>0</v>
      </c>
      <c r="D17787">
        <v>0</v>
      </c>
      <c r="E17787">
        <v>0</v>
      </c>
      <c r="F17787">
        <v>1</v>
      </c>
      <c r="G17787">
        <v>0</v>
      </c>
      <c r="H17787">
        <f t="shared" si="277"/>
        <v>1</v>
      </c>
      <c r="J17787" t="s">
        <v>14</v>
      </c>
    </row>
    <row r="17788" spans="1:10" x14ac:dyDescent="0.2">
      <c r="A17788">
        <v>15840</v>
      </c>
      <c r="B17788">
        <v>0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f t="shared" si="277"/>
        <v>1</v>
      </c>
      <c r="J17788" t="s">
        <v>14</v>
      </c>
    </row>
    <row r="17789" spans="1:10" x14ac:dyDescent="0.2">
      <c r="A17789">
        <v>15841</v>
      </c>
      <c r="B17789">
        <v>0</v>
      </c>
      <c r="C17789">
        <v>0</v>
      </c>
      <c r="D17789">
        <v>0</v>
      </c>
      <c r="E17789">
        <v>0</v>
      </c>
      <c r="F17789">
        <v>1</v>
      </c>
      <c r="G17789">
        <v>0</v>
      </c>
      <c r="H17789">
        <f t="shared" si="277"/>
        <v>1</v>
      </c>
      <c r="J17789" t="s">
        <v>14</v>
      </c>
    </row>
    <row r="17790" spans="1:10" x14ac:dyDescent="0.2">
      <c r="A17790">
        <v>15842</v>
      </c>
      <c r="B17790">
        <v>0</v>
      </c>
      <c r="C17790">
        <v>0</v>
      </c>
      <c r="D17790">
        <v>0</v>
      </c>
      <c r="E17790">
        <v>0</v>
      </c>
      <c r="F17790">
        <v>1</v>
      </c>
      <c r="G17790">
        <v>0</v>
      </c>
      <c r="H17790">
        <f t="shared" si="277"/>
        <v>1</v>
      </c>
      <c r="J17790" t="s">
        <v>14</v>
      </c>
    </row>
    <row r="17791" spans="1:10" x14ac:dyDescent="0.2">
      <c r="A17791">
        <v>15843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0</v>
      </c>
      <c r="H17791">
        <f t="shared" si="277"/>
        <v>1</v>
      </c>
      <c r="J17791" t="s">
        <v>862</v>
      </c>
    </row>
    <row r="17792" spans="1:10" x14ac:dyDescent="0.2">
      <c r="A17792">
        <v>15844</v>
      </c>
      <c r="B17792">
        <v>0</v>
      </c>
      <c r="C17792">
        <v>0</v>
      </c>
      <c r="D17792">
        <v>0</v>
      </c>
      <c r="E17792">
        <v>0</v>
      </c>
      <c r="F17792">
        <v>1</v>
      </c>
      <c r="G17792">
        <v>0</v>
      </c>
      <c r="H17792">
        <f t="shared" si="277"/>
        <v>1</v>
      </c>
      <c r="J17792" t="s">
        <v>14</v>
      </c>
    </row>
    <row r="17793" spans="1:10" x14ac:dyDescent="0.2">
      <c r="A17793">
        <v>15845</v>
      </c>
      <c r="B17793">
        <v>0</v>
      </c>
      <c r="C17793">
        <v>0</v>
      </c>
      <c r="D17793">
        <v>0</v>
      </c>
      <c r="E17793">
        <v>0</v>
      </c>
      <c r="F17793">
        <v>1</v>
      </c>
      <c r="G17793">
        <v>0</v>
      </c>
      <c r="H17793">
        <f t="shared" si="277"/>
        <v>1</v>
      </c>
      <c r="J17793" t="s">
        <v>14</v>
      </c>
    </row>
    <row r="17794" spans="1:10" x14ac:dyDescent="0.2">
      <c r="A17794">
        <v>15846</v>
      </c>
      <c r="B17794">
        <v>0</v>
      </c>
      <c r="C17794">
        <v>0</v>
      </c>
      <c r="D17794">
        <v>0</v>
      </c>
      <c r="E17794">
        <v>0</v>
      </c>
      <c r="F17794">
        <v>1</v>
      </c>
      <c r="G17794">
        <v>0</v>
      </c>
      <c r="H17794">
        <f t="shared" ref="H17794:H17857" si="278">SUM(IF(B17794&gt;0, 1, 0), IF(C17794&gt;0, 1, 0), IF(D17794&gt;0, 1, 0), IF(E17794&gt;0, 1, 0), IF(F17794&gt;0, 1, 0), IF(G17794&gt;0, 1, 0))</f>
        <v>1</v>
      </c>
      <c r="J17794" t="s">
        <v>14</v>
      </c>
    </row>
    <row r="17795" spans="1:10" x14ac:dyDescent="0.2">
      <c r="A17795">
        <v>15847</v>
      </c>
      <c r="B17795">
        <v>0</v>
      </c>
      <c r="C17795">
        <v>0</v>
      </c>
      <c r="D17795">
        <v>0</v>
      </c>
      <c r="E17795">
        <v>0</v>
      </c>
      <c r="F17795">
        <v>1</v>
      </c>
      <c r="G17795">
        <v>0</v>
      </c>
      <c r="H17795">
        <f t="shared" si="278"/>
        <v>1</v>
      </c>
      <c r="J17795" t="s">
        <v>5470</v>
      </c>
    </row>
    <row r="17796" spans="1:10" x14ac:dyDescent="0.2">
      <c r="A17796">
        <v>15848</v>
      </c>
      <c r="B17796">
        <v>0</v>
      </c>
      <c r="C17796">
        <v>0</v>
      </c>
      <c r="D17796">
        <v>0</v>
      </c>
      <c r="E17796">
        <v>0</v>
      </c>
      <c r="F17796">
        <v>1</v>
      </c>
      <c r="G17796">
        <v>0</v>
      </c>
      <c r="H17796">
        <f t="shared" si="278"/>
        <v>1</v>
      </c>
      <c r="J17796" t="s">
        <v>14</v>
      </c>
    </row>
    <row r="17797" spans="1:10" x14ac:dyDescent="0.2">
      <c r="A17797">
        <v>15849</v>
      </c>
      <c r="B17797">
        <v>0</v>
      </c>
      <c r="C17797">
        <v>0</v>
      </c>
      <c r="D17797">
        <v>0</v>
      </c>
      <c r="E17797">
        <v>0</v>
      </c>
      <c r="F17797">
        <v>1</v>
      </c>
      <c r="G17797">
        <v>0</v>
      </c>
      <c r="H17797">
        <f t="shared" si="278"/>
        <v>1</v>
      </c>
      <c r="J17797" t="s">
        <v>14</v>
      </c>
    </row>
    <row r="17798" spans="1:10" x14ac:dyDescent="0.2">
      <c r="A17798">
        <v>15850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f t="shared" si="278"/>
        <v>1</v>
      </c>
      <c r="J17798" t="s">
        <v>14</v>
      </c>
    </row>
    <row r="17799" spans="1:10" x14ac:dyDescent="0.2">
      <c r="A17799">
        <v>15851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f t="shared" si="278"/>
        <v>1</v>
      </c>
      <c r="J17799" t="s">
        <v>14</v>
      </c>
    </row>
    <row r="17800" spans="1:10" x14ac:dyDescent="0.2">
      <c r="A17800">
        <v>15852</v>
      </c>
      <c r="B17800">
        <v>0</v>
      </c>
      <c r="C17800">
        <v>0</v>
      </c>
      <c r="D17800">
        <v>0</v>
      </c>
      <c r="E17800">
        <v>0</v>
      </c>
      <c r="F17800">
        <v>1</v>
      </c>
      <c r="G17800">
        <v>0</v>
      </c>
      <c r="H17800">
        <f t="shared" si="278"/>
        <v>1</v>
      </c>
      <c r="J17800" t="s">
        <v>14</v>
      </c>
    </row>
    <row r="17801" spans="1:10" x14ac:dyDescent="0.2">
      <c r="A17801">
        <v>15853</v>
      </c>
      <c r="B17801">
        <v>0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f t="shared" si="278"/>
        <v>1</v>
      </c>
      <c r="J17801" t="s">
        <v>14</v>
      </c>
    </row>
    <row r="17802" spans="1:10" x14ac:dyDescent="0.2">
      <c r="A17802">
        <v>15854</v>
      </c>
      <c r="B17802">
        <v>0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f t="shared" si="278"/>
        <v>1</v>
      </c>
      <c r="J17802" t="s">
        <v>14</v>
      </c>
    </row>
    <row r="17803" spans="1:10" x14ac:dyDescent="0.2">
      <c r="A17803">
        <v>15855</v>
      </c>
      <c r="B17803">
        <v>0</v>
      </c>
      <c r="C17803">
        <v>0</v>
      </c>
      <c r="D17803">
        <v>0</v>
      </c>
      <c r="E17803">
        <v>0</v>
      </c>
      <c r="F17803">
        <v>1</v>
      </c>
      <c r="G17803">
        <v>0</v>
      </c>
      <c r="H17803">
        <f t="shared" si="278"/>
        <v>1</v>
      </c>
      <c r="J17803" t="s">
        <v>14</v>
      </c>
    </row>
    <row r="17804" spans="1:10" x14ac:dyDescent="0.2">
      <c r="A17804">
        <v>15856</v>
      </c>
      <c r="B17804">
        <v>0</v>
      </c>
      <c r="C17804">
        <v>0</v>
      </c>
      <c r="D17804">
        <v>0</v>
      </c>
      <c r="E17804">
        <v>0</v>
      </c>
      <c r="F17804">
        <v>1</v>
      </c>
      <c r="G17804">
        <v>0</v>
      </c>
      <c r="H17804">
        <f t="shared" si="278"/>
        <v>1</v>
      </c>
      <c r="J17804" t="s">
        <v>14</v>
      </c>
    </row>
    <row r="17805" spans="1:10" x14ac:dyDescent="0.2">
      <c r="A17805">
        <v>15857</v>
      </c>
      <c r="B17805">
        <v>0</v>
      </c>
      <c r="C17805">
        <v>0</v>
      </c>
      <c r="D17805">
        <v>0</v>
      </c>
      <c r="E17805">
        <v>0</v>
      </c>
      <c r="F17805">
        <v>1</v>
      </c>
      <c r="G17805">
        <v>0</v>
      </c>
      <c r="H17805">
        <f t="shared" si="278"/>
        <v>1</v>
      </c>
      <c r="J17805" t="s">
        <v>14</v>
      </c>
    </row>
    <row r="17806" spans="1:10" x14ac:dyDescent="0.2">
      <c r="A17806">
        <v>15858</v>
      </c>
      <c r="B17806">
        <v>0</v>
      </c>
      <c r="C17806">
        <v>0</v>
      </c>
      <c r="D17806">
        <v>0</v>
      </c>
      <c r="E17806">
        <v>0</v>
      </c>
      <c r="F17806">
        <v>1</v>
      </c>
      <c r="G17806">
        <v>0</v>
      </c>
      <c r="H17806">
        <f t="shared" si="278"/>
        <v>1</v>
      </c>
      <c r="J17806" t="s">
        <v>14</v>
      </c>
    </row>
    <row r="17807" spans="1:10" x14ac:dyDescent="0.2">
      <c r="A17807">
        <v>15859</v>
      </c>
      <c r="B17807">
        <v>0</v>
      </c>
      <c r="C17807">
        <v>0</v>
      </c>
      <c r="D17807">
        <v>0</v>
      </c>
      <c r="E17807">
        <v>0</v>
      </c>
      <c r="F17807">
        <v>1</v>
      </c>
      <c r="G17807">
        <v>0</v>
      </c>
      <c r="H17807">
        <f t="shared" si="278"/>
        <v>1</v>
      </c>
      <c r="J17807" t="s">
        <v>14</v>
      </c>
    </row>
    <row r="17808" spans="1:10" x14ac:dyDescent="0.2">
      <c r="A17808">
        <v>15860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f t="shared" si="278"/>
        <v>1</v>
      </c>
      <c r="J17808" t="s">
        <v>3294</v>
      </c>
    </row>
    <row r="17809" spans="1:10" x14ac:dyDescent="0.2">
      <c r="A17809">
        <v>15861</v>
      </c>
      <c r="B17809">
        <v>0</v>
      </c>
      <c r="C17809">
        <v>0</v>
      </c>
      <c r="D17809">
        <v>0</v>
      </c>
      <c r="E17809">
        <v>0</v>
      </c>
      <c r="F17809">
        <v>1</v>
      </c>
      <c r="G17809">
        <v>0</v>
      </c>
      <c r="H17809">
        <f t="shared" si="278"/>
        <v>1</v>
      </c>
      <c r="J17809" t="s">
        <v>14</v>
      </c>
    </row>
    <row r="17810" spans="1:10" x14ac:dyDescent="0.2">
      <c r="A17810">
        <v>15862</v>
      </c>
      <c r="B17810">
        <v>0</v>
      </c>
      <c r="C17810">
        <v>0</v>
      </c>
      <c r="D17810">
        <v>0</v>
      </c>
      <c r="E17810">
        <v>0</v>
      </c>
      <c r="F17810">
        <v>1</v>
      </c>
      <c r="G17810">
        <v>0</v>
      </c>
      <c r="H17810">
        <f t="shared" si="278"/>
        <v>1</v>
      </c>
      <c r="J17810" t="s">
        <v>14</v>
      </c>
    </row>
    <row r="17811" spans="1:10" x14ac:dyDescent="0.2">
      <c r="A17811">
        <v>15863</v>
      </c>
      <c r="B17811">
        <v>0</v>
      </c>
      <c r="C17811">
        <v>0</v>
      </c>
      <c r="D17811">
        <v>0</v>
      </c>
      <c r="E17811">
        <v>0</v>
      </c>
      <c r="F17811">
        <v>1</v>
      </c>
      <c r="G17811">
        <v>0</v>
      </c>
      <c r="H17811">
        <f t="shared" si="278"/>
        <v>1</v>
      </c>
      <c r="J17811" t="s">
        <v>14</v>
      </c>
    </row>
    <row r="17812" spans="1:10" x14ac:dyDescent="0.2">
      <c r="A17812">
        <v>15864</v>
      </c>
      <c r="B17812">
        <v>0</v>
      </c>
      <c r="C17812">
        <v>0</v>
      </c>
      <c r="D17812">
        <v>0</v>
      </c>
      <c r="E17812">
        <v>0</v>
      </c>
      <c r="F17812">
        <v>1</v>
      </c>
      <c r="G17812">
        <v>0</v>
      </c>
      <c r="H17812">
        <f t="shared" si="278"/>
        <v>1</v>
      </c>
      <c r="J17812" t="s">
        <v>14</v>
      </c>
    </row>
    <row r="17813" spans="1:10" x14ac:dyDescent="0.2">
      <c r="A17813">
        <v>15865</v>
      </c>
      <c r="B17813">
        <v>0</v>
      </c>
      <c r="C17813">
        <v>0</v>
      </c>
      <c r="D17813">
        <v>0</v>
      </c>
      <c r="E17813">
        <v>0</v>
      </c>
      <c r="F17813">
        <v>1</v>
      </c>
      <c r="G17813">
        <v>0</v>
      </c>
      <c r="H17813">
        <f t="shared" si="278"/>
        <v>1</v>
      </c>
      <c r="J17813" t="s">
        <v>355</v>
      </c>
    </row>
    <row r="17814" spans="1:10" x14ac:dyDescent="0.2">
      <c r="A17814">
        <v>15866</v>
      </c>
      <c r="B17814">
        <v>0</v>
      </c>
      <c r="C17814">
        <v>0</v>
      </c>
      <c r="D17814">
        <v>0</v>
      </c>
      <c r="E17814">
        <v>0</v>
      </c>
      <c r="F17814">
        <v>1</v>
      </c>
      <c r="G17814">
        <v>0</v>
      </c>
      <c r="H17814">
        <f t="shared" si="278"/>
        <v>1</v>
      </c>
      <c r="J17814" t="s">
        <v>14</v>
      </c>
    </row>
    <row r="17815" spans="1:10" x14ac:dyDescent="0.2">
      <c r="A17815">
        <v>15867</v>
      </c>
      <c r="B17815">
        <v>0</v>
      </c>
      <c r="C17815">
        <v>0</v>
      </c>
      <c r="D17815">
        <v>0</v>
      </c>
      <c r="E17815">
        <v>0</v>
      </c>
      <c r="F17815">
        <v>1</v>
      </c>
      <c r="G17815">
        <v>0</v>
      </c>
      <c r="H17815">
        <f t="shared" si="278"/>
        <v>1</v>
      </c>
      <c r="J17815" t="s">
        <v>14</v>
      </c>
    </row>
    <row r="17816" spans="1:10" x14ac:dyDescent="0.2">
      <c r="A17816">
        <v>15868</v>
      </c>
      <c r="B17816">
        <v>0</v>
      </c>
      <c r="C17816">
        <v>0</v>
      </c>
      <c r="D17816">
        <v>0</v>
      </c>
      <c r="E17816">
        <v>0</v>
      </c>
      <c r="F17816">
        <v>1</v>
      </c>
      <c r="G17816">
        <v>0</v>
      </c>
      <c r="H17816">
        <f t="shared" si="278"/>
        <v>1</v>
      </c>
      <c r="J17816" t="s">
        <v>14</v>
      </c>
    </row>
    <row r="17817" spans="1:10" x14ac:dyDescent="0.2">
      <c r="A17817">
        <v>15869</v>
      </c>
      <c r="B17817">
        <v>0</v>
      </c>
      <c r="C17817">
        <v>0</v>
      </c>
      <c r="D17817">
        <v>0</v>
      </c>
      <c r="E17817">
        <v>0</v>
      </c>
      <c r="F17817">
        <v>1</v>
      </c>
      <c r="G17817">
        <v>0</v>
      </c>
      <c r="H17817">
        <f t="shared" si="278"/>
        <v>1</v>
      </c>
      <c r="J17817" t="s">
        <v>14</v>
      </c>
    </row>
    <row r="17818" spans="1:10" x14ac:dyDescent="0.2">
      <c r="A17818">
        <v>15870</v>
      </c>
      <c r="B17818">
        <v>0</v>
      </c>
      <c r="C17818">
        <v>0</v>
      </c>
      <c r="D17818">
        <v>0</v>
      </c>
      <c r="E17818">
        <v>0</v>
      </c>
      <c r="F17818">
        <v>1</v>
      </c>
      <c r="G17818">
        <v>0</v>
      </c>
      <c r="H17818">
        <f t="shared" si="278"/>
        <v>1</v>
      </c>
      <c r="J17818" t="s">
        <v>14</v>
      </c>
    </row>
    <row r="17819" spans="1:10" x14ac:dyDescent="0.2">
      <c r="A17819">
        <v>15871</v>
      </c>
      <c r="B17819">
        <v>0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f t="shared" si="278"/>
        <v>1</v>
      </c>
      <c r="J17819" t="s">
        <v>14</v>
      </c>
    </row>
    <row r="17820" spans="1:10" x14ac:dyDescent="0.2">
      <c r="A17820">
        <v>15872</v>
      </c>
      <c r="B17820">
        <v>0</v>
      </c>
      <c r="C17820">
        <v>0</v>
      </c>
      <c r="D17820">
        <v>0</v>
      </c>
      <c r="E17820">
        <v>0</v>
      </c>
      <c r="F17820">
        <v>1</v>
      </c>
      <c r="G17820">
        <v>0</v>
      </c>
      <c r="H17820">
        <f t="shared" si="278"/>
        <v>1</v>
      </c>
      <c r="J17820" t="s">
        <v>14</v>
      </c>
    </row>
    <row r="17821" spans="1:10" x14ac:dyDescent="0.2">
      <c r="A17821">
        <v>15873</v>
      </c>
      <c r="B17821">
        <v>0</v>
      </c>
      <c r="C17821">
        <v>0</v>
      </c>
      <c r="D17821">
        <v>0</v>
      </c>
      <c r="E17821">
        <v>0</v>
      </c>
      <c r="F17821">
        <v>1</v>
      </c>
      <c r="G17821">
        <v>0</v>
      </c>
      <c r="H17821">
        <f t="shared" si="278"/>
        <v>1</v>
      </c>
      <c r="J17821" t="s">
        <v>14</v>
      </c>
    </row>
    <row r="17822" spans="1:10" x14ac:dyDescent="0.2">
      <c r="A17822">
        <v>15874</v>
      </c>
      <c r="B17822">
        <v>0</v>
      </c>
      <c r="C17822">
        <v>0</v>
      </c>
      <c r="D17822">
        <v>0</v>
      </c>
      <c r="E17822">
        <v>0</v>
      </c>
      <c r="F17822">
        <v>1</v>
      </c>
      <c r="G17822">
        <v>0</v>
      </c>
      <c r="H17822">
        <f t="shared" si="278"/>
        <v>1</v>
      </c>
      <c r="J17822" t="s">
        <v>14</v>
      </c>
    </row>
    <row r="17823" spans="1:10" x14ac:dyDescent="0.2">
      <c r="A17823">
        <v>15875</v>
      </c>
      <c r="B17823">
        <v>0</v>
      </c>
      <c r="C17823">
        <v>0</v>
      </c>
      <c r="D17823">
        <v>0</v>
      </c>
      <c r="E17823">
        <v>0</v>
      </c>
      <c r="F17823">
        <v>1</v>
      </c>
      <c r="G17823">
        <v>0</v>
      </c>
      <c r="H17823">
        <f t="shared" si="278"/>
        <v>1</v>
      </c>
      <c r="J17823" t="s">
        <v>14</v>
      </c>
    </row>
    <row r="17824" spans="1:10" x14ac:dyDescent="0.2">
      <c r="A17824">
        <v>15876</v>
      </c>
      <c r="B17824">
        <v>0</v>
      </c>
      <c r="C17824">
        <v>0</v>
      </c>
      <c r="D17824">
        <v>0</v>
      </c>
      <c r="E17824">
        <v>0</v>
      </c>
      <c r="F17824">
        <v>1</v>
      </c>
      <c r="G17824">
        <v>0</v>
      </c>
      <c r="H17824">
        <f t="shared" si="278"/>
        <v>1</v>
      </c>
      <c r="J17824" t="s">
        <v>14</v>
      </c>
    </row>
    <row r="17825" spans="1:10" x14ac:dyDescent="0.2">
      <c r="A17825">
        <v>15877</v>
      </c>
      <c r="B17825">
        <v>0</v>
      </c>
      <c r="C17825">
        <v>0</v>
      </c>
      <c r="D17825">
        <v>0</v>
      </c>
      <c r="E17825">
        <v>0</v>
      </c>
      <c r="F17825">
        <v>1</v>
      </c>
      <c r="G17825">
        <v>0</v>
      </c>
      <c r="H17825">
        <f t="shared" si="278"/>
        <v>1</v>
      </c>
      <c r="J17825" t="s">
        <v>14</v>
      </c>
    </row>
    <row r="17826" spans="1:10" x14ac:dyDescent="0.2">
      <c r="A17826">
        <v>15878</v>
      </c>
      <c r="B17826">
        <v>0</v>
      </c>
      <c r="C17826">
        <v>0</v>
      </c>
      <c r="D17826">
        <v>0</v>
      </c>
      <c r="E17826">
        <v>0</v>
      </c>
      <c r="F17826">
        <v>1</v>
      </c>
      <c r="G17826">
        <v>0</v>
      </c>
      <c r="H17826">
        <f t="shared" si="278"/>
        <v>1</v>
      </c>
      <c r="J17826" t="s">
        <v>14</v>
      </c>
    </row>
    <row r="17827" spans="1:10" x14ac:dyDescent="0.2">
      <c r="A17827">
        <v>15879</v>
      </c>
      <c r="B17827">
        <v>0</v>
      </c>
      <c r="C17827">
        <v>0</v>
      </c>
      <c r="D17827">
        <v>0</v>
      </c>
      <c r="E17827">
        <v>0</v>
      </c>
      <c r="F17827">
        <v>1</v>
      </c>
      <c r="G17827">
        <v>0</v>
      </c>
      <c r="H17827">
        <f t="shared" si="278"/>
        <v>1</v>
      </c>
      <c r="J17827" t="s">
        <v>14</v>
      </c>
    </row>
    <row r="17828" spans="1:10" x14ac:dyDescent="0.2">
      <c r="A17828">
        <v>15880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f t="shared" si="278"/>
        <v>1</v>
      </c>
      <c r="J17828" t="s">
        <v>14</v>
      </c>
    </row>
    <row r="17829" spans="1:10" x14ac:dyDescent="0.2">
      <c r="A17829">
        <v>15881</v>
      </c>
      <c r="B17829">
        <v>0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f t="shared" si="278"/>
        <v>1</v>
      </c>
      <c r="J17829" t="s">
        <v>14</v>
      </c>
    </row>
    <row r="17830" spans="1:10" x14ac:dyDescent="0.2">
      <c r="A17830">
        <v>15882</v>
      </c>
      <c r="B17830">
        <v>0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f t="shared" si="278"/>
        <v>1</v>
      </c>
      <c r="J17830" t="s">
        <v>607</v>
      </c>
    </row>
    <row r="17831" spans="1:10" x14ac:dyDescent="0.2">
      <c r="A17831">
        <v>15883</v>
      </c>
      <c r="B17831">
        <v>0</v>
      </c>
      <c r="C17831">
        <v>0</v>
      </c>
      <c r="D17831">
        <v>0</v>
      </c>
      <c r="E17831">
        <v>0</v>
      </c>
      <c r="F17831">
        <v>1</v>
      </c>
      <c r="G17831">
        <v>0</v>
      </c>
      <c r="H17831">
        <f t="shared" si="278"/>
        <v>1</v>
      </c>
      <c r="J17831" t="s">
        <v>14</v>
      </c>
    </row>
    <row r="17832" spans="1:10" x14ac:dyDescent="0.2">
      <c r="A17832">
        <v>15884</v>
      </c>
      <c r="B17832">
        <v>0</v>
      </c>
      <c r="C17832">
        <v>0</v>
      </c>
      <c r="D17832">
        <v>0</v>
      </c>
      <c r="E17832">
        <v>0</v>
      </c>
      <c r="F17832">
        <v>1</v>
      </c>
      <c r="G17832">
        <v>0</v>
      </c>
      <c r="H17832">
        <f t="shared" si="278"/>
        <v>1</v>
      </c>
      <c r="J17832" t="s">
        <v>14</v>
      </c>
    </row>
    <row r="17833" spans="1:10" x14ac:dyDescent="0.2">
      <c r="A17833">
        <v>15885</v>
      </c>
      <c r="B17833">
        <v>0</v>
      </c>
      <c r="C17833">
        <v>0</v>
      </c>
      <c r="D17833">
        <v>0</v>
      </c>
      <c r="E17833">
        <v>0</v>
      </c>
      <c r="F17833">
        <v>1</v>
      </c>
      <c r="G17833">
        <v>0</v>
      </c>
      <c r="H17833">
        <f t="shared" si="278"/>
        <v>1</v>
      </c>
      <c r="J17833" t="s">
        <v>14</v>
      </c>
    </row>
    <row r="17834" spans="1:10" x14ac:dyDescent="0.2">
      <c r="A17834">
        <v>15886</v>
      </c>
      <c r="B17834">
        <v>0</v>
      </c>
      <c r="C17834">
        <v>0</v>
      </c>
      <c r="D17834">
        <v>0</v>
      </c>
      <c r="E17834">
        <v>0</v>
      </c>
      <c r="F17834">
        <v>1</v>
      </c>
      <c r="G17834">
        <v>0</v>
      </c>
      <c r="H17834">
        <f t="shared" si="278"/>
        <v>1</v>
      </c>
      <c r="J17834" t="s">
        <v>14</v>
      </c>
    </row>
    <row r="17835" spans="1:10" x14ac:dyDescent="0.2">
      <c r="A17835">
        <v>15887</v>
      </c>
      <c r="B17835">
        <v>0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f t="shared" si="278"/>
        <v>1</v>
      </c>
      <c r="J17835" t="s">
        <v>14</v>
      </c>
    </row>
    <row r="17836" spans="1:10" x14ac:dyDescent="0.2">
      <c r="A17836">
        <v>15888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f t="shared" si="278"/>
        <v>1</v>
      </c>
      <c r="J17836" t="s">
        <v>14</v>
      </c>
    </row>
    <row r="17837" spans="1:10" x14ac:dyDescent="0.2">
      <c r="A17837">
        <v>15889</v>
      </c>
      <c r="B17837">
        <v>0</v>
      </c>
      <c r="C17837">
        <v>0</v>
      </c>
      <c r="D17837">
        <v>0</v>
      </c>
      <c r="E17837">
        <v>0</v>
      </c>
      <c r="F17837">
        <v>1</v>
      </c>
      <c r="G17837">
        <v>0</v>
      </c>
      <c r="H17837">
        <f t="shared" si="278"/>
        <v>1</v>
      </c>
      <c r="J17837" t="s">
        <v>14</v>
      </c>
    </row>
    <row r="17838" spans="1:10" x14ac:dyDescent="0.2">
      <c r="A17838">
        <v>15890</v>
      </c>
      <c r="B17838">
        <v>0</v>
      </c>
      <c r="C17838">
        <v>0</v>
      </c>
      <c r="D17838">
        <v>0</v>
      </c>
      <c r="E17838">
        <v>0</v>
      </c>
      <c r="F17838">
        <v>1</v>
      </c>
      <c r="G17838">
        <v>0</v>
      </c>
      <c r="H17838">
        <f t="shared" si="278"/>
        <v>1</v>
      </c>
      <c r="J17838" t="s">
        <v>14</v>
      </c>
    </row>
    <row r="17839" spans="1:10" x14ac:dyDescent="0.2">
      <c r="A17839">
        <v>15891</v>
      </c>
      <c r="B17839">
        <v>0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f t="shared" si="278"/>
        <v>1</v>
      </c>
      <c r="J17839" t="s">
        <v>14</v>
      </c>
    </row>
    <row r="17840" spans="1:10" x14ac:dyDescent="0.2">
      <c r="A17840">
        <v>15892</v>
      </c>
      <c r="B17840">
        <v>0</v>
      </c>
      <c r="C17840">
        <v>0</v>
      </c>
      <c r="D17840">
        <v>0</v>
      </c>
      <c r="E17840">
        <v>0</v>
      </c>
      <c r="F17840">
        <v>1</v>
      </c>
      <c r="G17840">
        <v>0</v>
      </c>
      <c r="H17840">
        <f t="shared" si="278"/>
        <v>1</v>
      </c>
      <c r="J17840" t="s">
        <v>14</v>
      </c>
    </row>
    <row r="17841" spans="1:10" x14ac:dyDescent="0.2">
      <c r="A17841">
        <v>15893</v>
      </c>
      <c r="B17841">
        <v>0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f t="shared" si="278"/>
        <v>1</v>
      </c>
      <c r="J17841" t="s">
        <v>14</v>
      </c>
    </row>
    <row r="17842" spans="1:10" x14ac:dyDescent="0.2">
      <c r="A17842">
        <v>15894</v>
      </c>
      <c r="B17842">
        <v>0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f t="shared" si="278"/>
        <v>1</v>
      </c>
      <c r="J17842" t="s">
        <v>14</v>
      </c>
    </row>
    <row r="17843" spans="1:10" x14ac:dyDescent="0.2">
      <c r="A17843">
        <v>15895</v>
      </c>
      <c r="B17843">
        <v>0</v>
      </c>
      <c r="C17843">
        <v>0</v>
      </c>
      <c r="D17843">
        <v>0</v>
      </c>
      <c r="E17843">
        <v>0</v>
      </c>
      <c r="F17843">
        <v>1</v>
      </c>
      <c r="G17843">
        <v>0</v>
      </c>
      <c r="H17843">
        <f t="shared" si="278"/>
        <v>1</v>
      </c>
      <c r="J17843" t="s">
        <v>14</v>
      </c>
    </row>
    <row r="17844" spans="1:10" x14ac:dyDescent="0.2">
      <c r="A17844">
        <v>15896</v>
      </c>
      <c r="B17844">
        <v>0</v>
      </c>
      <c r="C17844">
        <v>0</v>
      </c>
      <c r="D17844">
        <v>0</v>
      </c>
      <c r="E17844">
        <v>0</v>
      </c>
      <c r="F17844">
        <v>1</v>
      </c>
      <c r="G17844">
        <v>0</v>
      </c>
      <c r="H17844">
        <f t="shared" si="278"/>
        <v>1</v>
      </c>
      <c r="J17844" t="s">
        <v>227</v>
      </c>
    </row>
    <row r="17845" spans="1:10" x14ac:dyDescent="0.2">
      <c r="A17845">
        <v>15897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f t="shared" si="278"/>
        <v>1</v>
      </c>
      <c r="J17845" t="s">
        <v>14</v>
      </c>
    </row>
    <row r="17846" spans="1:10" x14ac:dyDescent="0.2">
      <c r="A17846">
        <v>15898</v>
      </c>
      <c r="B17846">
        <v>0</v>
      </c>
      <c r="C17846">
        <v>0</v>
      </c>
      <c r="D17846">
        <v>0</v>
      </c>
      <c r="E17846">
        <v>0</v>
      </c>
      <c r="F17846">
        <v>1</v>
      </c>
      <c r="G17846">
        <v>0</v>
      </c>
      <c r="H17846">
        <f t="shared" si="278"/>
        <v>1</v>
      </c>
      <c r="J17846" t="s">
        <v>14</v>
      </c>
    </row>
    <row r="17847" spans="1:10" x14ac:dyDescent="0.2">
      <c r="A17847">
        <v>15899</v>
      </c>
      <c r="B17847">
        <v>0</v>
      </c>
      <c r="C17847">
        <v>0</v>
      </c>
      <c r="D17847">
        <v>0</v>
      </c>
      <c r="E17847">
        <v>0</v>
      </c>
      <c r="F17847">
        <v>1</v>
      </c>
      <c r="G17847">
        <v>0</v>
      </c>
      <c r="H17847">
        <f t="shared" si="278"/>
        <v>1</v>
      </c>
      <c r="J17847" t="s">
        <v>14</v>
      </c>
    </row>
    <row r="17848" spans="1:10" x14ac:dyDescent="0.2">
      <c r="A17848">
        <v>15900</v>
      </c>
      <c r="B17848">
        <v>0</v>
      </c>
      <c r="C17848">
        <v>0</v>
      </c>
      <c r="D17848">
        <v>0</v>
      </c>
      <c r="E17848">
        <v>0</v>
      </c>
      <c r="F17848">
        <v>1</v>
      </c>
      <c r="G17848">
        <v>0</v>
      </c>
      <c r="H17848">
        <f t="shared" si="278"/>
        <v>1</v>
      </c>
      <c r="J17848" t="s">
        <v>14</v>
      </c>
    </row>
    <row r="17849" spans="1:10" x14ac:dyDescent="0.2">
      <c r="A17849">
        <v>15901</v>
      </c>
      <c r="B17849">
        <v>0</v>
      </c>
      <c r="C17849">
        <v>0</v>
      </c>
      <c r="D17849">
        <v>0</v>
      </c>
      <c r="E17849">
        <v>0</v>
      </c>
      <c r="F17849">
        <v>1</v>
      </c>
      <c r="G17849">
        <v>0</v>
      </c>
      <c r="H17849">
        <f t="shared" si="278"/>
        <v>1</v>
      </c>
      <c r="J17849" t="s">
        <v>14</v>
      </c>
    </row>
    <row r="17850" spans="1:10" x14ac:dyDescent="0.2">
      <c r="A17850">
        <v>15902</v>
      </c>
      <c r="B17850">
        <v>0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f t="shared" si="278"/>
        <v>1</v>
      </c>
      <c r="J17850" t="s">
        <v>14</v>
      </c>
    </row>
    <row r="17851" spans="1:10" x14ac:dyDescent="0.2">
      <c r="A17851">
        <v>15903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f t="shared" si="278"/>
        <v>1</v>
      </c>
      <c r="J17851" t="s">
        <v>14</v>
      </c>
    </row>
    <row r="17852" spans="1:10" x14ac:dyDescent="0.2">
      <c r="A17852">
        <v>15904</v>
      </c>
      <c r="B17852">
        <v>0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f t="shared" si="278"/>
        <v>1</v>
      </c>
      <c r="J17852" t="s">
        <v>14</v>
      </c>
    </row>
    <row r="17853" spans="1:10" x14ac:dyDescent="0.2">
      <c r="A17853">
        <v>15905</v>
      </c>
      <c r="B17853">
        <v>0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f t="shared" si="278"/>
        <v>1</v>
      </c>
      <c r="J17853" t="s">
        <v>14</v>
      </c>
    </row>
    <row r="17854" spans="1:10" x14ac:dyDescent="0.2">
      <c r="A17854">
        <v>15906</v>
      </c>
      <c r="B17854">
        <v>0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f t="shared" si="278"/>
        <v>1</v>
      </c>
      <c r="J17854" t="s">
        <v>14</v>
      </c>
    </row>
    <row r="17855" spans="1:10" x14ac:dyDescent="0.2">
      <c r="A17855">
        <v>15907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f t="shared" si="278"/>
        <v>1</v>
      </c>
      <c r="J17855" t="s">
        <v>14</v>
      </c>
    </row>
    <row r="17856" spans="1:10" x14ac:dyDescent="0.2">
      <c r="A17856">
        <v>15908</v>
      </c>
      <c r="B17856">
        <v>0</v>
      </c>
      <c r="C17856">
        <v>0</v>
      </c>
      <c r="D17856">
        <v>0</v>
      </c>
      <c r="E17856">
        <v>0</v>
      </c>
      <c r="F17856">
        <v>1</v>
      </c>
      <c r="G17856">
        <v>0</v>
      </c>
      <c r="H17856">
        <f t="shared" si="278"/>
        <v>1</v>
      </c>
      <c r="J17856" t="s">
        <v>14</v>
      </c>
    </row>
    <row r="17857" spans="1:10" x14ac:dyDescent="0.2">
      <c r="A17857">
        <v>15909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f t="shared" si="278"/>
        <v>1</v>
      </c>
      <c r="J17857" t="s">
        <v>14</v>
      </c>
    </row>
    <row r="17858" spans="1:10" x14ac:dyDescent="0.2">
      <c r="A17858">
        <v>15910</v>
      </c>
      <c r="B17858">
        <v>0</v>
      </c>
      <c r="C17858">
        <v>0</v>
      </c>
      <c r="D17858">
        <v>0</v>
      </c>
      <c r="E17858">
        <v>0</v>
      </c>
      <c r="F17858">
        <v>1</v>
      </c>
      <c r="G17858">
        <v>0</v>
      </c>
      <c r="H17858">
        <f t="shared" ref="H17858:H17921" si="279">SUM(IF(B17858&gt;0, 1, 0), IF(C17858&gt;0, 1, 0), IF(D17858&gt;0, 1, 0), IF(E17858&gt;0, 1, 0), IF(F17858&gt;0, 1, 0), IF(G17858&gt;0, 1, 0))</f>
        <v>1</v>
      </c>
      <c r="J17858" t="s">
        <v>69</v>
      </c>
    </row>
    <row r="17859" spans="1:10" x14ac:dyDescent="0.2">
      <c r="A17859">
        <v>15911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f t="shared" si="279"/>
        <v>1</v>
      </c>
      <c r="J17859" t="s">
        <v>14</v>
      </c>
    </row>
    <row r="17860" spans="1:10" x14ac:dyDescent="0.2">
      <c r="A17860">
        <v>15912</v>
      </c>
      <c r="B17860">
        <v>0</v>
      </c>
      <c r="C17860">
        <v>0</v>
      </c>
      <c r="D17860">
        <v>0</v>
      </c>
      <c r="E17860">
        <v>0</v>
      </c>
      <c r="F17860">
        <v>1</v>
      </c>
      <c r="G17860">
        <v>0</v>
      </c>
      <c r="H17860">
        <f t="shared" si="279"/>
        <v>1</v>
      </c>
      <c r="J17860" t="s">
        <v>14</v>
      </c>
    </row>
    <row r="17861" spans="1:10" x14ac:dyDescent="0.2">
      <c r="A17861">
        <v>15913</v>
      </c>
      <c r="B17861">
        <v>0</v>
      </c>
      <c r="C17861">
        <v>0</v>
      </c>
      <c r="D17861">
        <v>0</v>
      </c>
      <c r="E17861">
        <v>0</v>
      </c>
      <c r="F17861">
        <v>1</v>
      </c>
      <c r="G17861">
        <v>0</v>
      </c>
      <c r="H17861">
        <f t="shared" si="279"/>
        <v>1</v>
      </c>
      <c r="J17861" t="s">
        <v>14</v>
      </c>
    </row>
    <row r="17862" spans="1:10" x14ac:dyDescent="0.2">
      <c r="A17862">
        <v>15914</v>
      </c>
      <c r="B17862">
        <v>0</v>
      </c>
      <c r="C17862">
        <v>0</v>
      </c>
      <c r="D17862">
        <v>0</v>
      </c>
      <c r="E17862">
        <v>0</v>
      </c>
      <c r="F17862">
        <v>1</v>
      </c>
      <c r="G17862">
        <v>0</v>
      </c>
      <c r="H17862">
        <f t="shared" si="279"/>
        <v>1</v>
      </c>
      <c r="J17862" t="s">
        <v>14</v>
      </c>
    </row>
    <row r="17863" spans="1:10" x14ac:dyDescent="0.2">
      <c r="A17863">
        <v>15915</v>
      </c>
      <c r="B17863">
        <v>0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f t="shared" si="279"/>
        <v>1</v>
      </c>
      <c r="J17863" t="s">
        <v>14</v>
      </c>
    </row>
    <row r="17864" spans="1:10" x14ac:dyDescent="0.2">
      <c r="A17864">
        <v>15916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f t="shared" si="279"/>
        <v>1</v>
      </c>
      <c r="J17864" t="s">
        <v>14</v>
      </c>
    </row>
    <row r="17865" spans="1:10" x14ac:dyDescent="0.2">
      <c r="A17865">
        <v>15917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f t="shared" si="279"/>
        <v>1</v>
      </c>
      <c r="J17865" t="s">
        <v>14</v>
      </c>
    </row>
    <row r="17866" spans="1:10" x14ac:dyDescent="0.2">
      <c r="A17866">
        <v>15918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  <c r="H17866">
        <f t="shared" si="279"/>
        <v>1</v>
      </c>
      <c r="J17866" t="s">
        <v>14</v>
      </c>
    </row>
    <row r="17867" spans="1:10" x14ac:dyDescent="0.2">
      <c r="A17867">
        <v>15919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f t="shared" si="279"/>
        <v>1</v>
      </c>
      <c r="J17867" t="s">
        <v>14</v>
      </c>
    </row>
    <row r="17868" spans="1:10" x14ac:dyDescent="0.2">
      <c r="A17868">
        <v>15920</v>
      </c>
      <c r="B17868">
        <v>0</v>
      </c>
      <c r="C17868">
        <v>0</v>
      </c>
      <c r="D17868">
        <v>0</v>
      </c>
      <c r="E17868">
        <v>0</v>
      </c>
      <c r="F17868">
        <v>1</v>
      </c>
      <c r="G17868">
        <v>0</v>
      </c>
      <c r="H17868">
        <f t="shared" si="279"/>
        <v>1</v>
      </c>
      <c r="J17868" t="s">
        <v>14</v>
      </c>
    </row>
    <row r="17869" spans="1:10" x14ac:dyDescent="0.2">
      <c r="A17869">
        <v>15921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f t="shared" si="279"/>
        <v>1</v>
      </c>
      <c r="J17869" t="s">
        <v>14</v>
      </c>
    </row>
    <row r="17870" spans="1:10" x14ac:dyDescent="0.2">
      <c r="A17870">
        <v>15922</v>
      </c>
      <c r="B17870">
        <v>0</v>
      </c>
      <c r="C17870">
        <v>0</v>
      </c>
      <c r="D17870">
        <v>0</v>
      </c>
      <c r="E17870">
        <v>0</v>
      </c>
      <c r="F17870">
        <v>1</v>
      </c>
      <c r="G17870">
        <v>0</v>
      </c>
      <c r="H17870">
        <f t="shared" si="279"/>
        <v>1</v>
      </c>
      <c r="J17870" t="s">
        <v>14</v>
      </c>
    </row>
    <row r="17871" spans="1:10" x14ac:dyDescent="0.2">
      <c r="A17871">
        <v>15923</v>
      </c>
      <c r="B17871">
        <v>0</v>
      </c>
      <c r="C17871">
        <v>0</v>
      </c>
      <c r="D17871">
        <v>0</v>
      </c>
      <c r="E17871">
        <v>0</v>
      </c>
      <c r="F17871">
        <v>1</v>
      </c>
      <c r="G17871">
        <v>0</v>
      </c>
      <c r="H17871">
        <f t="shared" si="279"/>
        <v>1</v>
      </c>
      <c r="J17871" t="s">
        <v>14</v>
      </c>
    </row>
    <row r="17872" spans="1:10" x14ac:dyDescent="0.2">
      <c r="A17872">
        <v>15924</v>
      </c>
      <c r="B17872">
        <v>0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f t="shared" si="279"/>
        <v>1</v>
      </c>
      <c r="J17872" t="s">
        <v>14</v>
      </c>
    </row>
    <row r="17873" spans="1:10" x14ac:dyDescent="0.2">
      <c r="A17873">
        <v>15925</v>
      </c>
      <c r="B17873">
        <v>0</v>
      </c>
      <c r="C17873">
        <v>0</v>
      </c>
      <c r="D17873">
        <v>0</v>
      </c>
      <c r="E17873">
        <v>0</v>
      </c>
      <c r="F17873">
        <v>1</v>
      </c>
      <c r="G17873">
        <v>0</v>
      </c>
      <c r="H17873">
        <f t="shared" si="279"/>
        <v>1</v>
      </c>
      <c r="J17873" t="s">
        <v>14</v>
      </c>
    </row>
    <row r="17874" spans="1:10" x14ac:dyDescent="0.2">
      <c r="A17874">
        <v>15926</v>
      </c>
      <c r="B17874">
        <v>0</v>
      </c>
      <c r="C17874">
        <v>0</v>
      </c>
      <c r="D17874">
        <v>0</v>
      </c>
      <c r="E17874">
        <v>0</v>
      </c>
      <c r="F17874">
        <v>1</v>
      </c>
      <c r="G17874">
        <v>0</v>
      </c>
      <c r="H17874">
        <f t="shared" si="279"/>
        <v>1</v>
      </c>
      <c r="J17874" t="s">
        <v>14</v>
      </c>
    </row>
    <row r="17875" spans="1:10" x14ac:dyDescent="0.2">
      <c r="A17875">
        <v>15927</v>
      </c>
      <c r="B17875">
        <v>0</v>
      </c>
      <c r="C17875">
        <v>0</v>
      </c>
      <c r="D17875">
        <v>0</v>
      </c>
      <c r="E17875">
        <v>0</v>
      </c>
      <c r="F17875">
        <v>1</v>
      </c>
      <c r="G17875">
        <v>0</v>
      </c>
      <c r="H17875">
        <f t="shared" si="279"/>
        <v>1</v>
      </c>
      <c r="J17875" t="s">
        <v>14</v>
      </c>
    </row>
    <row r="17876" spans="1:10" x14ac:dyDescent="0.2">
      <c r="A17876">
        <v>15928</v>
      </c>
      <c r="B17876">
        <v>0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f t="shared" si="279"/>
        <v>1</v>
      </c>
      <c r="J17876" t="s">
        <v>14</v>
      </c>
    </row>
    <row r="17877" spans="1:10" x14ac:dyDescent="0.2">
      <c r="A17877">
        <v>15929</v>
      </c>
      <c r="B17877">
        <v>0</v>
      </c>
      <c r="C17877">
        <v>0</v>
      </c>
      <c r="D17877">
        <v>0</v>
      </c>
      <c r="E17877">
        <v>0</v>
      </c>
      <c r="F17877">
        <v>1</v>
      </c>
      <c r="G17877">
        <v>0</v>
      </c>
      <c r="H17877">
        <f t="shared" si="279"/>
        <v>1</v>
      </c>
      <c r="J17877" t="s">
        <v>14</v>
      </c>
    </row>
    <row r="17878" spans="1:10" x14ac:dyDescent="0.2">
      <c r="A17878">
        <v>15930</v>
      </c>
      <c r="B17878">
        <v>0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f t="shared" si="279"/>
        <v>1</v>
      </c>
      <c r="J17878" t="s">
        <v>14</v>
      </c>
    </row>
    <row r="17879" spans="1:10" x14ac:dyDescent="0.2">
      <c r="A17879">
        <v>15931</v>
      </c>
      <c r="B17879">
        <v>0</v>
      </c>
      <c r="C17879">
        <v>0</v>
      </c>
      <c r="D17879">
        <v>0</v>
      </c>
      <c r="E17879">
        <v>0</v>
      </c>
      <c r="F17879">
        <v>1</v>
      </c>
      <c r="G17879">
        <v>0</v>
      </c>
      <c r="H17879">
        <f t="shared" si="279"/>
        <v>1</v>
      </c>
      <c r="J17879" t="s">
        <v>14</v>
      </c>
    </row>
    <row r="17880" spans="1:10" x14ac:dyDescent="0.2">
      <c r="A17880">
        <v>15932</v>
      </c>
      <c r="B17880">
        <v>0</v>
      </c>
      <c r="C17880">
        <v>0</v>
      </c>
      <c r="D17880">
        <v>0</v>
      </c>
      <c r="E17880">
        <v>0</v>
      </c>
      <c r="F17880">
        <v>1</v>
      </c>
      <c r="G17880">
        <v>0</v>
      </c>
      <c r="H17880">
        <f t="shared" si="279"/>
        <v>1</v>
      </c>
      <c r="J17880" t="s">
        <v>14</v>
      </c>
    </row>
    <row r="17881" spans="1:10" x14ac:dyDescent="0.2">
      <c r="A17881">
        <v>15933</v>
      </c>
      <c r="B17881">
        <v>0</v>
      </c>
      <c r="C17881">
        <v>0</v>
      </c>
      <c r="D17881">
        <v>0</v>
      </c>
      <c r="E17881">
        <v>0</v>
      </c>
      <c r="F17881">
        <v>1</v>
      </c>
      <c r="G17881">
        <v>0</v>
      </c>
      <c r="H17881">
        <f t="shared" si="279"/>
        <v>1</v>
      </c>
      <c r="J17881" t="s">
        <v>14</v>
      </c>
    </row>
    <row r="17882" spans="1:10" x14ac:dyDescent="0.2">
      <c r="A17882">
        <v>15934</v>
      </c>
      <c r="B17882">
        <v>0</v>
      </c>
      <c r="C17882">
        <v>0</v>
      </c>
      <c r="D17882">
        <v>0</v>
      </c>
      <c r="E17882">
        <v>0</v>
      </c>
      <c r="F17882">
        <v>1</v>
      </c>
      <c r="G17882">
        <v>0</v>
      </c>
      <c r="H17882">
        <f t="shared" si="279"/>
        <v>1</v>
      </c>
      <c r="J17882" t="s">
        <v>14</v>
      </c>
    </row>
    <row r="17883" spans="1:10" x14ac:dyDescent="0.2">
      <c r="A17883">
        <v>15935</v>
      </c>
      <c r="B17883">
        <v>0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f t="shared" si="279"/>
        <v>1</v>
      </c>
      <c r="J17883" t="s">
        <v>14</v>
      </c>
    </row>
    <row r="17884" spans="1:10" x14ac:dyDescent="0.2">
      <c r="A17884">
        <v>15936</v>
      </c>
      <c r="B17884">
        <v>0</v>
      </c>
      <c r="C17884">
        <v>0</v>
      </c>
      <c r="D17884">
        <v>0</v>
      </c>
      <c r="E17884">
        <v>0</v>
      </c>
      <c r="F17884">
        <v>1</v>
      </c>
      <c r="G17884">
        <v>0</v>
      </c>
      <c r="H17884">
        <f t="shared" si="279"/>
        <v>1</v>
      </c>
      <c r="J17884" t="s">
        <v>14</v>
      </c>
    </row>
    <row r="17885" spans="1:10" x14ac:dyDescent="0.2">
      <c r="A17885">
        <v>15937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f t="shared" si="279"/>
        <v>1</v>
      </c>
      <c r="J17885" t="s">
        <v>14</v>
      </c>
    </row>
    <row r="17886" spans="1:10" x14ac:dyDescent="0.2">
      <c r="A17886">
        <v>15938</v>
      </c>
      <c r="B17886">
        <v>0</v>
      </c>
      <c r="C17886">
        <v>0</v>
      </c>
      <c r="D17886">
        <v>0</v>
      </c>
      <c r="E17886">
        <v>0</v>
      </c>
      <c r="F17886">
        <v>1</v>
      </c>
      <c r="G17886">
        <v>0</v>
      </c>
      <c r="H17886">
        <f t="shared" si="279"/>
        <v>1</v>
      </c>
      <c r="J17886" t="s">
        <v>14</v>
      </c>
    </row>
    <row r="17887" spans="1:10" x14ac:dyDescent="0.2">
      <c r="A17887">
        <v>15939</v>
      </c>
      <c r="B17887">
        <v>0</v>
      </c>
      <c r="C17887">
        <v>0</v>
      </c>
      <c r="D17887">
        <v>0</v>
      </c>
      <c r="E17887">
        <v>0</v>
      </c>
      <c r="F17887">
        <v>1</v>
      </c>
      <c r="G17887">
        <v>0</v>
      </c>
      <c r="H17887">
        <f t="shared" si="279"/>
        <v>1</v>
      </c>
      <c r="J17887" t="s">
        <v>14</v>
      </c>
    </row>
    <row r="17888" spans="1:10" x14ac:dyDescent="0.2">
      <c r="A17888">
        <v>15940</v>
      </c>
      <c r="B17888">
        <v>0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f t="shared" si="279"/>
        <v>1</v>
      </c>
      <c r="J17888" t="s">
        <v>14</v>
      </c>
    </row>
    <row r="17889" spans="1:10" x14ac:dyDescent="0.2">
      <c r="A17889">
        <v>15941</v>
      </c>
      <c r="B17889">
        <v>0</v>
      </c>
      <c r="C17889">
        <v>0</v>
      </c>
      <c r="D17889">
        <v>0</v>
      </c>
      <c r="E17889">
        <v>0</v>
      </c>
      <c r="F17889">
        <v>1</v>
      </c>
      <c r="G17889">
        <v>0</v>
      </c>
      <c r="H17889">
        <f t="shared" si="279"/>
        <v>1</v>
      </c>
      <c r="J17889" t="s">
        <v>14</v>
      </c>
    </row>
    <row r="17890" spans="1:10" x14ac:dyDescent="0.2">
      <c r="A17890">
        <v>15942</v>
      </c>
      <c r="B17890">
        <v>0</v>
      </c>
      <c r="C17890">
        <v>0</v>
      </c>
      <c r="D17890">
        <v>0</v>
      </c>
      <c r="E17890">
        <v>0</v>
      </c>
      <c r="F17890">
        <v>1</v>
      </c>
      <c r="G17890">
        <v>0</v>
      </c>
      <c r="H17890">
        <f t="shared" si="279"/>
        <v>1</v>
      </c>
      <c r="J17890" t="s">
        <v>14</v>
      </c>
    </row>
    <row r="17891" spans="1:10" x14ac:dyDescent="0.2">
      <c r="A17891">
        <v>15943</v>
      </c>
      <c r="B17891">
        <v>0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f t="shared" si="279"/>
        <v>1</v>
      </c>
      <c r="J17891" t="s">
        <v>14</v>
      </c>
    </row>
    <row r="17892" spans="1:10" x14ac:dyDescent="0.2">
      <c r="A17892">
        <v>15944</v>
      </c>
      <c r="B17892">
        <v>0</v>
      </c>
      <c r="C17892">
        <v>0</v>
      </c>
      <c r="D17892">
        <v>0</v>
      </c>
      <c r="E17892">
        <v>0</v>
      </c>
      <c r="F17892">
        <v>1</v>
      </c>
      <c r="G17892">
        <v>0</v>
      </c>
      <c r="H17892">
        <f t="shared" si="279"/>
        <v>1</v>
      </c>
      <c r="J17892" t="s">
        <v>14</v>
      </c>
    </row>
    <row r="17893" spans="1:10" x14ac:dyDescent="0.2">
      <c r="A17893">
        <v>15945</v>
      </c>
      <c r="B17893">
        <v>0</v>
      </c>
      <c r="C17893">
        <v>0</v>
      </c>
      <c r="D17893">
        <v>0</v>
      </c>
      <c r="E17893">
        <v>0</v>
      </c>
      <c r="F17893">
        <v>1</v>
      </c>
      <c r="G17893">
        <v>0</v>
      </c>
      <c r="H17893">
        <f t="shared" si="279"/>
        <v>1</v>
      </c>
      <c r="J17893" t="s">
        <v>14</v>
      </c>
    </row>
    <row r="17894" spans="1:10" x14ac:dyDescent="0.2">
      <c r="A17894">
        <v>15946</v>
      </c>
      <c r="B17894">
        <v>0</v>
      </c>
      <c r="C17894">
        <v>0</v>
      </c>
      <c r="D17894">
        <v>0</v>
      </c>
      <c r="E17894">
        <v>0</v>
      </c>
      <c r="F17894">
        <v>1</v>
      </c>
      <c r="G17894">
        <v>0</v>
      </c>
      <c r="H17894">
        <f t="shared" si="279"/>
        <v>1</v>
      </c>
      <c r="J17894" t="s">
        <v>14</v>
      </c>
    </row>
    <row r="17895" spans="1:10" x14ac:dyDescent="0.2">
      <c r="A17895">
        <v>15947</v>
      </c>
      <c r="B17895">
        <v>0</v>
      </c>
      <c r="C17895">
        <v>0</v>
      </c>
      <c r="D17895">
        <v>0</v>
      </c>
      <c r="E17895">
        <v>0</v>
      </c>
      <c r="F17895">
        <v>1</v>
      </c>
      <c r="G17895">
        <v>0</v>
      </c>
      <c r="H17895">
        <f t="shared" si="279"/>
        <v>1</v>
      </c>
      <c r="J17895" t="s">
        <v>14</v>
      </c>
    </row>
    <row r="17896" spans="1:10" x14ac:dyDescent="0.2">
      <c r="A17896">
        <v>15948</v>
      </c>
      <c r="B17896">
        <v>0</v>
      </c>
      <c r="C17896">
        <v>0</v>
      </c>
      <c r="D17896">
        <v>0</v>
      </c>
      <c r="E17896">
        <v>0</v>
      </c>
      <c r="F17896">
        <v>1</v>
      </c>
      <c r="G17896">
        <v>0</v>
      </c>
      <c r="H17896">
        <f t="shared" si="279"/>
        <v>1</v>
      </c>
      <c r="J17896" t="s">
        <v>14</v>
      </c>
    </row>
    <row r="17897" spans="1:10" x14ac:dyDescent="0.2">
      <c r="A17897">
        <v>15949</v>
      </c>
      <c r="B17897">
        <v>0</v>
      </c>
      <c r="C17897">
        <v>0</v>
      </c>
      <c r="D17897">
        <v>0</v>
      </c>
      <c r="E17897">
        <v>0</v>
      </c>
      <c r="F17897">
        <v>1</v>
      </c>
      <c r="G17897">
        <v>0</v>
      </c>
      <c r="H17897">
        <f t="shared" si="279"/>
        <v>1</v>
      </c>
      <c r="J17897" t="s">
        <v>14</v>
      </c>
    </row>
    <row r="17898" spans="1:10" x14ac:dyDescent="0.2">
      <c r="A17898">
        <v>15950</v>
      </c>
      <c r="B17898">
        <v>0</v>
      </c>
      <c r="C17898">
        <v>0</v>
      </c>
      <c r="D17898">
        <v>0</v>
      </c>
      <c r="E17898">
        <v>0</v>
      </c>
      <c r="F17898">
        <v>1</v>
      </c>
      <c r="G17898">
        <v>0</v>
      </c>
      <c r="H17898">
        <f t="shared" si="279"/>
        <v>1</v>
      </c>
      <c r="J17898" t="s">
        <v>2529</v>
      </c>
    </row>
    <row r="17899" spans="1:10" x14ac:dyDescent="0.2">
      <c r="A17899">
        <v>15951</v>
      </c>
      <c r="B17899">
        <v>0</v>
      </c>
      <c r="C17899">
        <v>0</v>
      </c>
      <c r="D17899">
        <v>0</v>
      </c>
      <c r="E17899">
        <v>0</v>
      </c>
      <c r="F17899">
        <v>1</v>
      </c>
      <c r="G17899">
        <v>0</v>
      </c>
      <c r="H17899">
        <f t="shared" si="279"/>
        <v>1</v>
      </c>
      <c r="J17899" t="s">
        <v>14</v>
      </c>
    </row>
    <row r="17900" spans="1:10" x14ac:dyDescent="0.2">
      <c r="A17900">
        <v>15952</v>
      </c>
      <c r="B17900">
        <v>0</v>
      </c>
      <c r="C17900">
        <v>0</v>
      </c>
      <c r="D17900">
        <v>0</v>
      </c>
      <c r="E17900">
        <v>0</v>
      </c>
      <c r="F17900">
        <v>1</v>
      </c>
      <c r="G17900">
        <v>0</v>
      </c>
      <c r="H17900">
        <f t="shared" si="279"/>
        <v>1</v>
      </c>
      <c r="J17900" t="s">
        <v>14</v>
      </c>
    </row>
    <row r="17901" spans="1:10" x14ac:dyDescent="0.2">
      <c r="A17901">
        <v>15953</v>
      </c>
      <c r="B17901">
        <v>0</v>
      </c>
      <c r="C17901">
        <v>0</v>
      </c>
      <c r="D17901">
        <v>0</v>
      </c>
      <c r="E17901">
        <v>0</v>
      </c>
      <c r="F17901">
        <v>1</v>
      </c>
      <c r="G17901">
        <v>0</v>
      </c>
      <c r="H17901">
        <f t="shared" si="279"/>
        <v>1</v>
      </c>
      <c r="J17901" t="s">
        <v>14</v>
      </c>
    </row>
    <row r="17902" spans="1:10" x14ac:dyDescent="0.2">
      <c r="A17902">
        <v>15954</v>
      </c>
      <c r="B17902">
        <v>0</v>
      </c>
      <c r="C17902">
        <v>0</v>
      </c>
      <c r="D17902">
        <v>0</v>
      </c>
      <c r="E17902">
        <v>0</v>
      </c>
      <c r="F17902">
        <v>1</v>
      </c>
      <c r="G17902">
        <v>0</v>
      </c>
      <c r="H17902">
        <f t="shared" si="279"/>
        <v>1</v>
      </c>
      <c r="J17902" t="s">
        <v>14</v>
      </c>
    </row>
    <row r="17903" spans="1:10" x14ac:dyDescent="0.2">
      <c r="A17903">
        <v>15955</v>
      </c>
      <c r="B17903">
        <v>0</v>
      </c>
      <c r="C17903">
        <v>0</v>
      </c>
      <c r="D17903">
        <v>0</v>
      </c>
      <c r="E17903">
        <v>0</v>
      </c>
      <c r="F17903">
        <v>1</v>
      </c>
      <c r="G17903">
        <v>0</v>
      </c>
      <c r="H17903">
        <f t="shared" si="279"/>
        <v>1</v>
      </c>
      <c r="J17903" t="s">
        <v>14</v>
      </c>
    </row>
    <row r="17904" spans="1:10" x14ac:dyDescent="0.2">
      <c r="A17904">
        <v>15956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f t="shared" si="279"/>
        <v>1</v>
      </c>
      <c r="J17904" t="s">
        <v>14</v>
      </c>
    </row>
    <row r="17905" spans="1:10" x14ac:dyDescent="0.2">
      <c r="A17905">
        <v>15957</v>
      </c>
      <c r="B17905">
        <v>0</v>
      </c>
      <c r="C17905">
        <v>0</v>
      </c>
      <c r="D17905">
        <v>0</v>
      </c>
      <c r="E17905">
        <v>0</v>
      </c>
      <c r="F17905">
        <v>1</v>
      </c>
      <c r="G17905">
        <v>0</v>
      </c>
      <c r="H17905">
        <f t="shared" si="279"/>
        <v>1</v>
      </c>
      <c r="J17905" t="s">
        <v>14</v>
      </c>
    </row>
    <row r="17906" spans="1:10" x14ac:dyDescent="0.2">
      <c r="A17906">
        <v>15958</v>
      </c>
      <c r="B17906">
        <v>0</v>
      </c>
      <c r="C17906">
        <v>0</v>
      </c>
      <c r="D17906">
        <v>0</v>
      </c>
      <c r="E17906">
        <v>0</v>
      </c>
      <c r="F17906">
        <v>1</v>
      </c>
      <c r="G17906">
        <v>0</v>
      </c>
      <c r="H17906">
        <f t="shared" si="279"/>
        <v>1</v>
      </c>
      <c r="J17906" t="s">
        <v>14</v>
      </c>
    </row>
    <row r="17907" spans="1:10" x14ac:dyDescent="0.2">
      <c r="A17907">
        <v>15959</v>
      </c>
      <c r="B17907">
        <v>0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f t="shared" si="279"/>
        <v>1</v>
      </c>
      <c r="J17907" t="s">
        <v>14</v>
      </c>
    </row>
    <row r="17908" spans="1:10" x14ac:dyDescent="0.2">
      <c r="A17908">
        <v>15960</v>
      </c>
      <c r="B17908">
        <v>0</v>
      </c>
      <c r="C17908">
        <v>0</v>
      </c>
      <c r="D17908">
        <v>0</v>
      </c>
      <c r="E17908">
        <v>0</v>
      </c>
      <c r="F17908">
        <v>1</v>
      </c>
      <c r="G17908">
        <v>0</v>
      </c>
      <c r="H17908">
        <f t="shared" si="279"/>
        <v>1</v>
      </c>
      <c r="J17908" t="s">
        <v>14</v>
      </c>
    </row>
    <row r="17909" spans="1:10" x14ac:dyDescent="0.2">
      <c r="A17909">
        <v>15961</v>
      </c>
      <c r="B17909">
        <v>0</v>
      </c>
      <c r="C17909">
        <v>0</v>
      </c>
      <c r="D17909">
        <v>0</v>
      </c>
      <c r="E17909">
        <v>0</v>
      </c>
      <c r="F17909">
        <v>1</v>
      </c>
      <c r="G17909">
        <v>0</v>
      </c>
      <c r="H17909">
        <f t="shared" si="279"/>
        <v>1</v>
      </c>
      <c r="J17909" t="s">
        <v>14</v>
      </c>
    </row>
    <row r="17910" spans="1:10" x14ac:dyDescent="0.2">
      <c r="A17910">
        <v>15962</v>
      </c>
      <c r="B17910">
        <v>0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f t="shared" si="279"/>
        <v>1</v>
      </c>
      <c r="J17910" t="s">
        <v>14</v>
      </c>
    </row>
    <row r="17911" spans="1:10" x14ac:dyDescent="0.2">
      <c r="A17911">
        <v>15963</v>
      </c>
      <c r="B17911">
        <v>0</v>
      </c>
      <c r="C17911">
        <v>0</v>
      </c>
      <c r="D17911">
        <v>0</v>
      </c>
      <c r="E17911">
        <v>0</v>
      </c>
      <c r="F17911">
        <v>1</v>
      </c>
      <c r="G17911">
        <v>0</v>
      </c>
      <c r="H17911">
        <f t="shared" si="279"/>
        <v>1</v>
      </c>
      <c r="J17911" t="s">
        <v>14</v>
      </c>
    </row>
    <row r="17912" spans="1:10" x14ac:dyDescent="0.2">
      <c r="A17912">
        <v>15964</v>
      </c>
      <c r="B17912">
        <v>0</v>
      </c>
      <c r="C17912">
        <v>0</v>
      </c>
      <c r="D17912">
        <v>0</v>
      </c>
      <c r="E17912">
        <v>0</v>
      </c>
      <c r="F17912">
        <v>1</v>
      </c>
      <c r="G17912">
        <v>0</v>
      </c>
      <c r="H17912">
        <f t="shared" si="279"/>
        <v>1</v>
      </c>
      <c r="J17912" t="s">
        <v>14</v>
      </c>
    </row>
    <row r="17913" spans="1:10" x14ac:dyDescent="0.2">
      <c r="A17913">
        <v>15965</v>
      </c>
      <c r="B17913">
        <v>0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f t="shared" si="279"/>
        <v>1</v>
      </c>
      <c r="J17913" t="s">
        <v>14</v>
      </c>
    </row>
    <row r="17914" spans="1:10" x14ac:dyDescent="0.2">
      <c r="A17914">
        <v>15966</v>
      </c>
      <c r="B17914">
        <v>0</v>
      </c>
      <c r="C17914">
        <v>0</v>
      </c>
      <c r="D17914">
        <v>0</v>
      </c>
      <c r="E17914">
        <v>0</v>
      </c>
      <c r="F17914">
        <v>1</v>
      </c>
      <c r="G17914">
        <v>0</v>
      </c>
      <c r="H17914">
        <f t="shared" si="279"/>
        <v>1</v>
      </c>
      <c r="J17914" t="s">
        <v>14</v>
      </c>
    </row>
    <row r="17915" spans="1:10" x14ac:dyDescent="0.2">
      <c r="A17915">
        <v>15967</v>
      </c>
      <c r="B17915">
        <v>0</v>
      </c>
      <c r="C17915">
        <v>0</v>
      </c>
      <c r="D17915">
        <v>0</v>
      </c>
      <c r="E17915">
        <v>0</v>
      </c>
      <c r="F17915">
        <v>1</v>
      </c>
      <c r="G17915">
        <v>0</v>
      </c>
      <c r="H17915">
        <f t="shared" si="279"/>
        <v>1</v>
      </c>
      <c r="J17915" t="s">
        <v>14</v>
      </c>
    </row>
    <row r="17916" spans="1:10" x14ac:dyDescent="0.2">
      <c r="A17916">
        <v>15968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f t="shared" si="279"/>
        <v>1</v>
      </c>
      <c r="J17916" t="s">
        <v>14</v>
      </c>
    </row>
    <row r="17917" spans="1:10" x14ac:dyDescent="0.2">
      <c r="A17917">
        <v>15969</v>
      </c>
      <c r="B17917">
        <v>0</v>
      </c>
      <c r="C17917">
        <v>0</v>
      </c>
      <c r="D17917">
        <v>0</v>
      </c>
      <c r="E17917">
        <v>0</v>
      </c>
      <c r="F17917">
        <v>1</v>
      </c>
      <c r="G17917">
        <v>0</v>
      </c>
      <c r="H17917">
        <f t="shared" si="279"/>
        <v>1</v>
      </c>
      <c r="J17917" t="s">
        <v>14</v>
      </c>
    </row>
    <row r="17918" spans="1:10" x14ac:dyDescent="0.2">
      <c r="A17918">
        <v>15970</v>
      </c>
      <c r="B17918">
        <v>0</v>
      </c>
      <c r="C17918">
        <v>0</v>
      </c>
      <c r="D17918">
        <v>0</v>
      </c>
      <c r="E17918">
        <v>0</v>
      </c>
      <c r="F17918">
        <v>1</v>
      </c>
      <c r="G17918">
        <v>0</v>
      </c>
      <c r="H17918">
        <f t="shared" si="279"/>
        <v>1</v>
      </c>
      <c r="J17918" t="s">
        <v>14</v>
      </c>
    </row>
    <row r="17919" spans="1:10" x14ac:dyDescent="0.2">
      <c r="A17919">
        <v>15971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f t="shared" si="279"/>
        <v>1</v>
      </c>
      <c r="J17919" t="s">
        <v>14</v>
      </c>
    </row>
    <row r="17920" spans="1:10" x14ac:dyDescent="0.2">
      <c r="A17920">
        <v>15972</v>
      </c>
      <c r="B17920">
        <v>0</v>
      </c>
      <c r="C17920">
        <v>0</v>
      </c>
      <c r="D17920">
        <v>0</v>
      </c>
      <c r="E17920">
        <v>0</v>
      </c>
      <c r="F17920">
        <v>1</v>
      </c>
      <c r="G17920">
        <v>0</v>
      </c>
      <c r="H17920">
        <f t="shared" si="279"/>
        <v>1</v>
      </c>
      <c r="J17920" t="s">
        <v>14</v>
      </c>
    </row>
    <row r="17921" spans="1:10" x14ac:dyDescent="0.2">
      <c r="A17921">
        <v>15973</v>
      </c>
      <c r="B17921">
        <v>0</v>
      </c>
      <c r="C17921">
        <v>0</v>
      </c>
      <c r="D17921">
        <v>0</v>
      </c>
      <c r="E17921">
        <v>0</v>
      </c>
      <c r="F17921">
        <v>1</v>
      </c>
      <c r="G17921">
        <v>0</v>
      </c>
      <c r="H17921">
        <f t="shared" si="279"/>
        <v>1</v>
      </c>
      <c r="J17921" t="s">
        <v>14</v>
      </c>
    </row>
    <row r="17922" spans="1:10" x14ac:dyDescent="0.2">
      <c r="A17922">
        <v>15974</v>
      </c>
      <c r="B17922">
        <v>0</v>
      </c>
      <c r="C17922">
        <v>0</v>
      </c>
      <c r="D17922">
        <v>0</v>
      </c>
      <c r="E17922">
        <v>0</v>
      </c>
      <c r="F17922">
        <v>1</v>
      </c>
      <c r="G17922">
        <v>0</v>
      </c>
      <c r="H17922">
        <f t="shared" ref="H17922:H17985" si="280">SUM(IF(B17922&gt;0, 1, 0), IF(C17922&gt;0, 1, 0), IF(D17922&gt;0, 1, 0), IF(E17922&gt;0, 1, 0), IF(F17922&gt;0, 1, 0), IF(G17922&gt;0, 1, 0))</f>
        <v>1</v>
      </c>
      <c r="J17922" t="s">
        <v>14</v>
      </c>
    </row>
    <row r="17923" spans="1:10" x14ac:dyDescent="0.2">
      <c r="A17923">
        <v>15975</v>
      </c>
      <c r="B17923">
        <v>0</v>
      </c>
      <c r="C17923">
        <v>0</v>
      </c>
      <c r="D17923">
        <v>0</v>
      </c>
      <c r="E17923">
        <v>0</v>
      </c>
      <c r="F17923">
        <v>1</v>
      </c>
      <c r="G17923">
        <v>0</v>
      </c>
      <c r="H17923">
        <f t="shared" si="280"/>
        <v>1</v>
      </c>
      <c r="J17923" t="s">
        <v>14</v>
      </c>
    </row>
    <row r="17924" spans="1:10" x14ac:dyDescent="0.2">
      <c r="A17924">
        <v>15976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f t="shared" si="280"/>
        <v>1</v>
      </c>
      <c r="J17924" t="s">
        <v>14</v>
      </c>
    </row>
    <row r="17925" spans="1:10" x14ac:dyDescent="0.2">
      <c r="A17925">
        <v>15977</v>
      </c>
      <c r="B17925">
        <v>0</v>
      </c>
      <c r="C17925">
        <v>0</v>
      </c>
      <c r="D17925">
        <v>0</v>
      </c>
      <c r="E17925">
        <v>0</v>
      </c>
      <c r="F17925">
        <v>1</v>
      </c>
      <c r="G17925">
        <v>0</v>
      </c>
      <c r="H17925">
        <f t="shared" si="280"/>
        <v>1</v>
      </c>
      <c r="J17925" t="s">
        <v>14</v>
      </c>
    </row>
    <row r="17926" spans="1:10" x14ac:dyDescent="0.2">
      <c r="A17926">
        <v>15978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0</v>
      </c>
      <c r="H17926">
        <f t="shared" si="280"/>
        <v>1</v>
      </c>
      <c r="J17926" t="s">
        <v>14</v>
      </c>
    </row>
    <row r="17927" spans="1:10" x14ac:dyDescent="0.2">
      <c r="A17927">
        <v>15979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f t="shared" si="280"/>
        <v>1</v>
      </c>
      <c r="J17927" t="s">
        <v>14</v>
      </c>
    </row>
    <row r="17928" spans="1:10" x14ac:dyDescent="0.2">
      <c r="A17928">
        <v>15980</v>
      </c>
      <c r="B17928">
        <v>0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f t="shared" si="280"/>
        <v>1</v>
      </c>
      <c r="J17928" t="s">
        <v>14</v>
      </c>
    </row>
    <row r="17929" spans="1:10" x14ac:dyDescent="0.2">
      <c r="A17929">
        <v>15981</v>
      </c>
      <c r="B17929">
        <v>0</v>
      </c>
      <c r="C17929">
        <v>0</v>
      </c>
      <c r="D17929">
        <v>0</v>
      </c>
      <c r="E17929">
        <v>0</v>
      </c>
      <c r="F17929">
        <v>1</v>
      </c>
      <c r="G17929">
        <v>0</v>
      </c>
      <c r="H17929">
        <f t="shared" si="280"/>
        <v>1</v>
      </c>
      <c r="J17929" t="s">
        <v>14</v>
      </c>
    </row>
    <row r="17930" spans="1:10" x14ac:dyDescent="0.2">
      <c r="A17930">
        <v>15982</v>
      </c>
      <c r="B17930">
        <v>0</v>
      </c>
      <c r="C17930">
        <v>0</v>
      </c>
      <c r="D17930">
        <v>0</v>
      </c>
      <c r="E17930">
        <v>0</v>
      </c>
      <c r="F17930">
        <v>1</v>
      </c>
      <c r="G17930">
        <v>0</v>
      </c>
      <c r="H17930">
        <f t="shared" si="280"/>
        <v>1</v>
      </c>
      <c r="J17930" t="s">
        <v>14</v>
      </c>
    </row>
    <row r="17931" spans="1:10" x14ac:dyDescent="0.2">
      <c r="A17931">
        <v>15983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f t="shared" si="280"/>
        <v>1</v>
      </c>
      <c r="J17931" t="s">
        <v>14</v>
      </c>
    </row>
    <row r="17932" spans="1:10" x14ac:dyDescent="0.2">
      <c r="A17932">
        <v>15984</v>
      </c>
      <c r="B17932">
        <v>0</v>
      </c>
      <c r="C17932">
        <v>0</v>
      </c>
      <c r="D17932">
        <v>0</v>
      </c>
      <c r="E17932">
        <v>0</v>
      </c>
      <c r="F17932">
        <v>1</v>
      </c>
      <c r="G17932">
        <v>0</v>
      </c>
      <c r="H17932">
        <f t="shared" si="280"/>
        <v>1</v>
      </c>
      <c r="J17932" t="s">
        <v>14</v>
      </c>
    </row>
    <row r="17933" spans="1:10" x14ac:dyDescent="0.2">
      <c r="A17933">
        <v>15985</v>
      </c>
      <c r="B17933">
        <v>0</v>
      </c>
      <c r="C17933">
        <v>0</v>
      </c>
      <c r="D17933">
        <v>0</v>
      </c>
      <c r="E17933">
        <v>0</v>
      </c>
      <c r="F17933">
        <v>1</v>
      </c>
      <c r="G17933">
        <v>0</v>
      </c>
      <c r="H17933">
        <f t="shared" si="280"/>
        <v>1</v>
      </c>
      <c r="J17933" t="s">
        <v>14</v>
      </c>
    </row>
    <row r="17934" spans="1:10" x14ac:dyDescent="0.2">
      <c r="A17934">
        <v>15986</v>
      </c>
      <c r="B17934">
        <v>0</v>
      </c>
      <c r="C17934">
        <v>0</v>
      </c>
      <c r="D17934">
        <v>0</v>
      </c>
      <c r="E17934">
        <v>0</v>
      </c>
      <c r="F17934">
        <v>1</v>
      </c>
      <c r="G17934">
        <v>0</v>
      </c>
      <c r="H17934">
        <f t="shared" si="280"/>
        <v>1</v>
      </c>
      <c r="J17934" t="s">
        <v>14</v>
      </c>
    </row>
    <row r="17935" spans="1:10" x14ac:dyDescent="0.2">
      <c r="A17935">
        <v>15987</v>
      </c>
      <c r="B17935">
        <v>0</v>
      </c>
      <c r="C17935">
        <v>0</v>
      </c>
      <c r="D17935">
        <v>0</v>
      </c>
      <c r="E17935">
        <v>0</v>
      </c>
      <c r="F17935">
        <v>1</v>
      </c>
      <c r="G17935">
        <v>0</v>
      </c>
      <c r="H17935">
        <f t="shared" si="280"/>
        <v>1</v>
      </c>
      <c r="J17935" t="s">
        <v>14</v>
      </c>
    </row>
    <row r="17936" spans="1:10" x14ac:dyDescent="0.2">
      <c r="A17936">
        <v>15988</v>
      </c>
      <c r="B17936">
        <v>0</v>
      </c>
      <c r="C17936">
        <v>0</v>
      </c>
      <c r="D17936">
        <v>0</v>
      </c>
      <c r="E17936">
        <v>0</v>
      </c>
      <c r="F17936">
        <v>1</v>
      </c>
      <c r="G17936">
        <v>0</v>
      </c>
      <c r="H17936">
        <f t="shared" si="280"/>
        <v>1</v>
      </c>
      <c r="J17936" t="s">
        <v>14</v>
      </c>
    </row>
    <row r="17937" spans="1:10" x14ac:dyDescent="0.2">
      <c r="A17937">
        <v>15989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f t="shared" si="280"/>
        <v>1</v>
      </c>
      <c r="J17937" t="s">
        <v>14</v>
      </c>
    </row>
    <row r="17938" spans="1:10" x14ac:dyDescent="0.2">
      <c r="A17938">
        <v>15990</v>
      </c>
      <c r="B17938">
        <v>0</v>
      </c>
      <c r="C17938">
        <v>0</v>
      </c>
      <c r="D17938">
        <v>0</v>
      </c>
      <c r="E17938">
        <v>0</v>
      </c>
      <c r="F17938">
        <v>1</v>
      </c>
      <c r="G17938">
        <v>0</v>
      </c>
      <c r="H17938">
        <f t="shared" si="280"/>
        <v>1</v>
      </c>
      <c r="J17938" t="s">
        <v>14</v>
      </c>
    </row>
    <row r="17939" spans="1:10" x14ac:dyDescent="0.2">
      <c r="A17939">
        <v>15991</v>
      </c>
      <c r="B17939">
        <v>0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f t="shared" si="280"/>
        <v>1</v>
      </c>
      <c r="J17939" t="s">
        <v>14</v>
      </c>
    </row>
    <row r="17940" spans="1:10" x14ac:dyDescent="0.2">
      <c r="A17940">
        <v>15992</v>
      </c>
      <c r="B17940">
        <v>0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f t="shared" si="280"/>
        <v>1</v>
      </c>
      <c r="J17940" t="s">
        <v>14</v>
      </c>
    </row>
    <row r="17941" spans="1:10" x14ac:dyDescent="0.2">
      <c r="A17941">
        <v>15993</v>
      </c>
      <c r="B17941">
        <v>0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f t="shared" si="280"/>
        <v>1</v>
      </c>
      <c r="J17941" t="s">
        <v>14</v>
      </c>
    </row>
    <row r="17942" spans="1:10" x14ac:dyDescent="0.2">
      <c r="A17942">
        <v>15994</v>
      </c>
      <c r="B17942">
        <v>0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f t="shared" si="280"/>
        <v>1</v>
      </c>
      <c r="J17942" t="s">
        <v>14</v>
      </c>
    </row>
    <row r="17943" spans="1:10" x14ac:dyDescent="0.2">
      <c r="A17943">
        <v>15995</v>
      </c>
      <c r="B17943">
        <v>0</v>
      </c>
      <c r="C17943">
        <v>0</v>
      </c>
      <c r="D17943">
        <v>0</v>
      </c>
      <c r="E17943">
        <v>0</v>
      </c>
      <c r="F17943">
        <v>1</v>
      </c>
      <c r="G17943">
        <v>0</v>
      </c>
      <c r="H17943">
        <f t="shared" si="280"/>
        <v>1</v>
      </c>
      <c r="J17943" t="s">
        <v>14</v>
      </c>
    </row>
    <row r="17944" spans="1:10" x14ac:dyDescent="0.2">
      <c r="A17944">
        <v>15996</v>
      </c>
      <c r="B17944">
        <v>0</v>
      </c>
      <c r="C17944">
        <v>0</v>
      </c>
      <c r="D17944">
        <v>0</v>
      </c>
      <c r="E17944">
        <v>0</v>
      </c>
      <c r="F17944">
        <v>1</v>
      </c>
      <c r="G17944">
        <v>0</v>
      </c>
      <c r="H17944">
        <f t="shared" si="280"/>
        <v>1</v>
      </c>
      <c r="J17944" t="s">
        <v>14</v>
      </c>
    </row>
    <row r="17945" spans="1:10" x14ac:dyDescent="0.2">
      <c r="A17945">
        <v>15997</v>
      </c>
      <c r="B17945">
        <v>0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f t="shared" si="280"/>
        <v>1</v>
      </c>
      <c r="J17945" t="s">
        <v>14</v>
      </c>
    </row>
    <row r="17946" spans="1:10" x14ac:dyDescent="0.2">
      <c r="A17946">
        <v>15998</v>
      </c>
      <c r="B17946">
        <v>0</v>
      </c>
      <c r="C17946">
        <v>0</v>
      </c>
      <c r="D17946">
        <v>0</v>
      </c>
      <c r="E17946">
        <v>0</v>
      </c>
      <c r="F17946">
        <v>1</v>
      </c>
      <c r="G17946">
        <v>0</v>
      </c>
      <c r="H17946">
        <f t="shared" si="280"/>
        <v>1</v>
      </c>
      <c r="J17946" t="s">
        <v>14</v>
      </c>
    </row>
    <row r="17947" spans="1:10" x14ac:dyDescent="0.2">
      <c r="A17947">
        <v>15999</v>
      </c>
      <c r="B17947">
        <v>0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f t="shared" si="280"/>
        <v>1</v>
      </c>
      <c r="J17947" t="s">
        <v>14</v>
      </c>
    </row>
    <row r="17948" spans="1:10" x14ac:dyDescent="0.2">
      <c r="A17948">
        <v>16000</v>
      </c>
      <c r="B17948">
        <v>0</v>
      </c>
      <c r="C17948">
        <v>0</v>
      </c>
      <c r="D17948">
        <v>0</v>
      </c>
      <c r="E17948">
        <v>0</v>
      </c>
      <c r="F17948">
        <v>1</v>
      </c>
      <c r="G17948">
        <v>0</v>
      </c>
      <c r="H17948">
        <f t="shared" si="280"/>
        <v>1</v>
      </c>
      <c r="J17948" t="s">
        <v>14</v>
      </c>
    </row>
    <row r="17949" spans="1:10" x14ac:dyDescent="0.2">
      <c r="A17949">
        <v>16001</v>
      </c>
      <c r="B17949">
        <v>0</v>
      </c>
      <c r="C17949">
        <v>0</v>
      </c>
      <c r="D17949">
        <v>0</v>
      </c>
      <c r="E17949">
        <v>0</v>
      </c>
      <c r="F17949">
        <v>1</v>
      </c>
      <c r="G17949">
        <v>0</v>
      </c>
      <c r="H17949">
        <f t="shared" si="280"/>
        <v>1</v>
      </c>
      <c r="J17949" t="s">
        <v>14</v>
      </c>
    </row>
    <row r="17950" spans="1:10" x14ac:dyDescent="0.2">
      <c r="A17950">
        <v>16002</v>
      </c>
      <c r="B17950">
        <v>0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f t="shared" si="280"/>
        <v>1</v>
      </c>
      <c r="J17950" t="s">
        <v>14</v>
      </c>
    </row>
    <row r="17951" spans="1:10" x14ac:dyDescent="0.2">
      <c r="A17951">
        <v>16003</v>
      </c>
      <c r="B17951">
        <v>0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f t="shared" si="280"/>
        <v>1</v>
      </c>
      <c r="J17951" t="s">
        <v>14</v>
      </c>
    </row>
    <row r="17952" spans="1:10" x14ac:dyDescent="0.2">
      <c r="A17952">
        <v>16004</v>
      </c>
      <c r="B17952">
        <v>0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f t="shared" si="280"/>
        <v>1</v>
      </c>
      <c r="J17952" t="s">
        <v>14</v>
      </c>
    </row>
    <row r="17953" spans="1:10" x14ac:dyDescent="0.2">
      <c r="A17953">
        <v>16005</v>
      </c>
      <c r="B17953">
        <v>0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f t="shared" si="280"/>
        <v>1</v>
      </c>
      <c r="J17953" t="s">
        <v>14</v>
      </c>
    </row>
    <row r="17954" spans="1:10" x14ac:dyDescent="0.2">
      <c r="A17954">
        <v>16006</v>
      </c>
      <c r="B17954">
        <v>0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f t="shared" si="280"/>
        <v>1</v>
      </c>
      <c r="J17954" t="s">
        <v>14</v>
      </c>
    </row>
    <row r="17955" spans="1:10" x14ac:dyDescent="0.2">
      <c r="A17955">
        <v>16007</v>
      </c>
      <c r="B17955">
        <v>0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f t="shared" si="280"/>
        <v>1</v>
      </c>
      <c r="J17955" t="s">
        <v>14</v>
      </c>
    </row>
    <row r="17956" spans="1:10" x14ac:dyDescent="0.2">
      <c r="A17956">
        <v>16008</v>
      </c>
      <c r="B17956">
        <v>0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f t="shared" si="280"/>
        <v>1</v>
      </c>
      <c r="J17956" t="s">
        <v>14</v>
      </c>
    </row>
    <row r="17957" spans="1:10" x14ac:dyDescent="0.2">
      <c r="A17957">
        <v>16009</v>
      </c>
      <c r="B17957">
        <v>0</v>
      </c>
      <c r="C17957">
        <v>0</v>
      </c>
      <c r="D17957">
        <v>0</v>
      </c>
      <c r="E17957">
        <v>0</v>
      </c>
      <c r="F17957">
        <v>1</v>
      </c>
      <c r="G17957">
        <v>0</v>
      </c>
      <c r="H17957">
        <f t="shared" si="280"/>
        <v>1</v>
      </c>
      <c r="J17957" t="s">
        <v>14</v>
      </c>
    </row>
    <row r="17958" spans="1:10" x14ac:dyDescent="0.2">
      <c r="A17958">
        <v>16010</v>
      </c>
      <c r="B17958">
        <v>0</v>
      </c>
      <c r="C17958">
        <v>0</v>
      </c>
      <c r="D17958">
        <v>0</v>
      </c>
      <c r="E17958">
        <v>0</v>
      </c>
      <c r="F17958">
        <v>1</v>
      </c>
      <c r="G17958">
        <v>0</v>
      </c>
      <c r="H17958">
        <f t="shared" si="280"/>
        <v>1</v>
      </c>
      <c r="J17958" t="s">
        <v>14</v>
      </c>
    </row>
    <row r="17959" spans="1:10" x14ac:dyDescent="0.2">
      <c r="A17959">
        <v>16011</v>
      </c>
      <c r="B17959">
        <v>0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f t="shared" si="280"/>
        <v>1</v>
      </c>
      <c r="J17959" t="s">
        <v>14</v>
      </c>
    </row>
    <row r="17960" spans="1:10" x14ac:dyDescent="0.2">
      <c r="A17960">
        <v>16012</v>
      </c>
      <c r="B17960">
        <v>0</v>
      </c>
      <c r="C17960">
        <v>0</v>
      </c>
      <c r="D17960">
        <v>0</v>
      </c>
      <c r="E17960">
        <v>0</v>
      </c>
      <c r="F17960">
        <v>1</v>
      </c>
      <c r="G17960">
        <v>0</v>
      </c>
      <c r="H17960">
        <f t="shared" si="280"/>
        <v>1</v>
      </c>
      <c r="J17960" t="s">
        <v>14</v>
      </c>
    </row>
    <row r="17961" spans="1:10" x14ac:dyDescent="0.2">
      <c r="A17961">
        <v>16013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0</v>
      </c>
      <c r="H17961">
        <f t="shared" si="280"/>
        <v>1</v>
      </c>
      <c r="J17961" t="s">
        <v>14</v>
      </c>
    </row>
    <row r="17962" spans="1:10" x14ac:dyDescent="0.2">
      <c r="A17962">
        <v>16014</v>
      </c>
      <c r="B17962">
        <v>0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f t="shared" si="280"/>
        <v>1</v>
      </c>
      <c r="J17962" t="s">
        <v>14</v>
      </c>
    </row>
    <row r="17963" spans="1:10" x14ac:dyDescent="0.2">
      <c r="A17963">
        <v>16015</v>
      </c>
      <c r="B17963">
        <v>0</v>
      </c>
      <c r="C17963">
        <v>0</v>
      </c>
      <c r="D17963">
        <v>0</v>
      </c>
      <c r="E17963">
        <v>0</v>
      </c>
      <c r="F17963">
        <v>1</v>
      </c>
      <c r="G17963">
        <v>0</v>
      </c>
      <c r="H17963">
        <f t="shared" si="280"/>
        <v>1</v>
      </c>
      <c r="J17963" t="s">
        <v>14</v>
      </c>
    </row>
    <row r="17964" spans="1:10" x14ac:dyDescent="0.2">
      <c r="A17964">
        <v>16016</v>
      </c>
      <c r="B17964">
        <v>0</v>
      </c>
      <c r="C17964">
        <v>0</v>
      </c>
      <c r="D17964">
        <v>0</v>
      </c>
      <c r="E17964">
        <v>0</v>
      </c>
      <c r="F17964">
        <v>1</v>
      </c>
      <c r="G17964">
        <v>0</v>
      </c>
      <c r="H17964">
        <f t="shared" si="280"/>
        <v>1</v>
      </c>
      <c r="J17964" t="s">
        <v>14</v>
      </c>
    </row>
    <row r="17965" spans="1:10" x14ac:dyDescent="0.2">
      <c r="A17965">
        <v>16017</v>
      </c>
      <c r="B17965">
        <v>0</v>
      </c>
      <c r="C17965">
        <v>0</v>
      </c>
      <c r="D17965">
        <v>0</v>
      </c>
      <c r="E17965">
        <v>0</v>
      </c>
      <c r="F17965">
        <v>1</v>
      </c>
      <c r="G17965">
        <v>0</v>
      </c>
      <c r="H17965">
        <f t="shared" si="280"/>
        <v>1</v>
      </c>
      <c r="J17965" t="s">
        <v>14</v>
      </c>
    </row>
    <row r="17966" spans="1:10" x14ac:dyDescent="0.2">
      <c r="A17966">
        <v>16018</v>
      </c>
      <c r="B17966">
        <v>0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f t="shared" si="280"/>
        <v>1</v>
      </c>
      <c r="J17966" t="s">
        <v>14</v>
      </c>
    </row>
    <row r="17967" spans="1:10" x14ac:dyDescent="0.2">
      <c r="A17967">
        <v>16019</v>
      </c>
      <c r="B17967">
        <v>0</v>
      </c>
      <c r="C17967">
        <v>0</v>
      </c>
      <c r="D17967">
        <v>0</v>
      </c>
      <c r="E17967">
        <v>0</v>
      </c>
      <c r="F17967">
        <v>1</v>
      </c>
      <c r="G17967">
        <v>0</v>
      </c>
      <c r="H17967">
        <f t="shared" si="280"/>
        <v>1</v>
      </c>
      <c r="J17967" t="s">
        <v>14</v>
      </c>
    </row>
    <row r="17968" spans="1:10" x14ac:dyDescent="0.2">
      <c r="A17968">
        <v>16020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>
        <v>0</v>
      </c>
      <c r="H17968">
        <f t="shared" si="280"/>
        <v>1</v>
      </c>
      <c r="J17968" t="s">
        <v>14</v>
      </c>
    </row>
    <row r="17969" spans="1:10" x14ac:dyDescent="0.2">
      <c r="A17969">
        <v>16021</v>
      </c>
      <c r="B17969">
        <v>0</v>
      </c>
      <c r="C17969">
        <v>0</v>
      </c>
      <c r="D17969">
        <v>0</v>
      </c>
      <c r="E17969">
        <v>0</v>
      </c>
      <c r="F17969">
        <v>1</v>
      </c>
      <c r="G17969">
        <v>0</v>
      </c>
      <c r="H17969">
        <f t="shared" si="280"/>
        <v>1</v>
      </c>
      <c r="J17969" t="s">
        <v>14</v>
      </c>
    </row>
    <row r="17970" spans="1:10" x14ac:dyDescent="0.2">
      <c r="A17970">
        <v>16022</v>
      </c>
      <c r="B17970">
        <v>0</v>
      </c>
      <c r="C17970">
        <v>0</v>
      </c>
      <c r="D17970">
        <v>0</v>
      </c>
      <c r="E17970">
        <v>0</v>
      </c>
      <c r="F17970">
        <v>1</v>
      </c>
      <c r="G17970">
        <v>0</v>
      </c>
      <c r="H17970">
        <f t="shared" si="280"/>
        <v>1</v>
      </c>
      <c r="J17970" t="s">
        <v>14</v>
      </c>
    </row>
    <row r="17971" spans="1:10" x14ac:dyDescent="0.2">
      <c r="A17971">
        <v>16023</v>
      </c>
      <c r="B17971">
        <v>0</v>
      </c>
      <c r="C17971">
        <v>0</v>
      </c>
      <c r="D17971">
        <v>0</v>
      </c>
      <c r="E17971">
        <v>0</v>
      </c>
      <c r="F17971">
        <v>1</v>
      </c>
      <c r="G17971">
        <v>0</v>
      </c>
      <c r="H17971">
        <f t="shared" si="280"/>
        <v>1</v>
      </c>
      <c r="J17971" t="s">
        <v>14</v>
      </c>
    </row>
    <row r="17972" spans="1:10" x14ac:dyDescent="0.2">
      <c r="A17972">
        <v>16024</v>
      </c>
      <c r="B17972">
        <v>0</v>
      </c>
      <c r="C17972">
        <v>0</v>
      </c>
      <c r="D17972">
        <v>0</v>
      </c>
      <c r="E17972">
        <v>0</v>
      </c>
      <c r="F17972">
        <v>1</v>
      </c>
      <c r="G17972">
        <v>0</v>
      </c>
      <c r="H17972">
        <f t="shared" si="280"/>
        <v>1</v>
      </c>
      <c r="J17972" t="s">
        <v>14</v>
      </c>
    </row>
    <row r="17973" spans="1:10" x14ac:dyDescent="0.2">
      <c r="A17973">
        <v>16025</v>
      </c>
      <c r="B17973">
        <v>0</v>
      </c>
      <c r="C17973">
        <v>0</v>
      </c>
      <c r="D17973">
        <v>0</v>
      </c>
      <c r="E17973">
        <v>0</v>
      </c>
      <c r="F17973">
        <v>1</v>
      </c>
      <c r="G17973">
        <v>0</v>
      </c>
      <c r="H17973">
        <f t="shared" si="280"/>
        <v>1</v>
      </c>
      <c r="J17973" t="s">
        <v>14</v>
      </c>
    </row>
    <row r="17974" spans="1:10" x14ac:dyDescent="0.2">
      <c r="A17974">
        <v>16026</v>
      </c>
      <c r="B17974">
        <v>0</v>
      </c>
      <c r="C17974">
        <v>0</v>
      </c>
      <c r="D17974">
        <v>0</v>
      </c>
      <c r="E17974">
        <v>0</v>
      </c>
      <c r="F17974">
        <v>1</v>
      </c>
      <c r="G17974">
        <v>0</v>
      </c>
      <c r="H17974">
        <f t="shared" si="280"/>
        <v>1</v>
      </c>
      <c r="J17974" t="s">
        <v>14</v>
      </c>
    </row>
    <row r="17975" spans="1:10" x14ac:dyDescent="0.2">
      <c r="A17975">
        <v>16027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0</v>
      </c>
      <c r="H17975">
        <f t="shared" si="280"/>
        <v>1</v>
      </c>
      <c r="J17975" t="s">
        <v>14</v>
      </c>
    </row>
    <row r="17976" spans="1:10" x14ac:dyDescent="0.2">
      <c r="A17976">
        <v>16028</v>
      </c>
      <c r="B17976">
        <v>0</v>
      </c>
      <c r="C17976">
        <v>0</v>
      </c>
      <c r="D17976">
        <v>0</v>
      </c>
      <c r="E17976">
        <v>0</v>
      </c>
      <c r="F17976">
        <v>1</v>
      </c>
      <c r="G17976">
        <v>0</v>
      </c>
      <c r="H17976">
        <f t="shared" si="280"/>
        <v>1</v>
      </c>
      <c r="J17976" t="s">
        <v>14</v>
      </c>
    </row>
    <row r="17977" spans="1:10" x14ac:dyDescent="0.2">
      <c r="A17977">
        <v>16029</v>
      </c>
      <c r="B17977">
        <v>0</v>
      </c>
      <c r="C17977">
        <v>0</v>
      </c>
      <c r="D17977">
        <v>0</v>
      </c>
      <c r="E17977">
        <v>0</v>
      </c>
      <c r="F17977">
        <v>1</v>
      </c>
      <c r="G17977">
        <v>0</v>
      </c>
      <c r="H17977">
        <f t="shared" si="280"/>
        <v>1</v>
      </c>
      <c r="J17977" t="s">
        <v>14</v>
      </c>
    </row>
    <row r="17978" spans="1:10" x14ac:dyDescent="0.2">
      <c r="A17978">
        <v>16030</v>
      </c>
      <c r="B17978">
        <v>0</v>
      </c>
      <c r="C17978">
        <v>0</v>
      </c>
      <c r="D17978">
        <v>0</v>
      </c>
      <c r="E17978">
        <v>0</v>
      </c>
      <c r="F17978">
        <v>1</v>
      </c>
      <c r="G17978">
        <v>0</v>
      </c>
      <c r="H17978">
        <f t="shared" si="280"/>
        <v>1</v>
      </c>
      <c r="J17978" t="s">
        <v>14</v>
      </c>
    </row>
    <row r="17979" spans="1:10" x14ac:dyDescent="0.2">
      <c r="A17979">
        <v>16031</v>
      </c>
      <c r="B17979">
        <v>0</v>
      </c>
      <c r="C17979">
        <v>0</v>
      </c>
      <c r="D17979">
        <v>0</v>
      </c>
      <c r="E17979">
        <v>0</v>
      </c>
      <c r="F17979">
        <v>1</v>
      </c>
      <c r="G17979">
        <v>0</v>
      </c>
      <c r="H17979">
        <f t="shared" si="280"/>
        <v>1</v>
      </c>
      <c r="J17979" t="s">
        <v>14</v>
      </c>
    </row>
    <row r="17980" spans="1:10" x14ac:dyDescent="0.2">
      <c r="A17980">
        <v>16032</v>
      </c>
      <c r="B17980">
        <v>0</v>
      </c>
      <c r="C17980">
        <v>0</v>
      </c>
      <c r="D17980">
        <v>0</v>
      </c>
      <c r="E17980">
        <v>0</v>
      </c>
      <c r="F17980">
        <v>1</v>
      </c>
      <c r="G17980">
        <v>0</v>
      </c>
      <c r="H17980">
        <f t="shared" si="280"/>
        <v>1</v>
      </c>
      <c r="J17980" t="s">
        <v>14</v>
      </c>
    </row>
    <row r="17981" spans="1:10" x14ac:dyDescent="0.2">
      <c r="A17981">
        <v>16033</v>
      </c>
      <c r="B17981">
        <v>0</v>
      </c>
      <c r="C17981">
        <v>0</v>
      </c>
      <c r="D17981">
        <v>0</v>
      </c>
      <c r="E17981">
        <v>0</v>
      </c>
      <c r="F17981">
        <v>1</v>
      </c>
      <c r="G17981">
        <v>0</v>
      </c>
      <c r="H17981">
        <f t="shared" si="280"/>
        <v>1</v>
      </c>
      <c r="J17981" t="s">
        <v>14</v>
      </c>
    </row>
    <row r="17982" spans="1:10" x14ac:dyDescent="0.2">
      <c r="A17982">
        <v>16034</v>
      </c>
      <c r="B17982">
        <v>0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f t="shared" si="280"/>
        <v>1</v>
      </c>
      <c r="J17982" t="s">
        <v>14</v>
      </c>
    </row>
    <row r="17983" spans="1:10" x14ac:dyDescent="0.2">
      <c r="A17983">
        <v>16035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0</v>
      </c>
      <c r="H17983">
        <f t="shared" si="280"/>
        <v>1</v>
      </c>
      <c r="J17983" t="s">
        <v>14</v>
      </c>
    </row>
    <row r="17984" spans="1:10" x14ac:dyDescent="0.2">
      <c r="A17984">
        <v>16036</v>
      </c>
      <c r="B17984">
        <v>0</v>
      </c>
      <c r="C17984">
        <v>0</v>
      </c>
      <c r="D17984">
        <v>0</v>
      </c>
      <c r="E17984">
        <v>0</v>
      </c>
      <c r="F17984">
        <v>1</v>
      </c>
      <c r="G17984">
        <v>0</v>
      </c>
      <c r="H17984">
        <f t="shared" si="280"/>
        <v>1</v>
      </c>
      <c r="J17984" t="s">
        <v>14</v>
      </c>
    </row>
    <row r="17985" spans="1:10" x14ac:dyDescent="0.2">
      <c r="A17985">
        <v>16037</v>
      </c>
      <c r="B17985">
        <v>0</v>
      </c>
      <c r="C17985">
        <v>0</v>
      </c>
      <c r="D17985">
        <v>0</v>
      </c>
      <c r="E17985">
        <v>0</v>
      </c>
      <c r="F17985">
        <v>1</v>
      </c>
      <c r="G17985">
        <v>0</v>
      </c>
      <c r="H17985">
        <f t="shared" si="280"/>
        <v>1</v>
      </c>
      <c r="J17985" t="s">
        <v>14</v>
      </c>
    </row>
    <row r="17986" spans="1:10" x14ac:dyDescent="0.2">
      <c r="A17986">
        <v>16038</v>
      </c>
      <c r="B17986">
        <v>0</v>
      </c>
      <c r="C17986">
        <v>0</v>
      </c>
      <c r="D17986">
        <v>0</v>
      </c>
      <c r="E17986">
        <v>0</v>
      </c>
      <c r="F17986">
        <v>1</v>
      </c>
      <c r="G17986">
        <v>0</v>
      </c>
      <c r="H17986">
        <f t="shared" ref="H17986:H18049" si="281">SUM(IF(B17986&gt;0, 1, 0), IF(C17986&gt;0, 1, 0), IF(D17986&gt;0, 1, 0), IF(E17986&gt;0, 1, 0), IF(F17986&gt;0, 1, 0), IF(G17986&gt;0, 1, 0))</f>
        <v>1</v>
      </c>
      <c r="J17986" t="s">
        <v>14</v>
      </c>
    </row>
    <row r="17987" spans="1:10" x14ac:dyDescent="0.2">
      <c r="A17987">
        <v>16039</v>
      </c>
      <c r="B17987">
        <v>0</v>
      </c>
      <c r="C17987">
        <v>0</v>
      </c>
      <c r="D17987">
        <v>0</v>
      </c>
      <c r="E17987">
        <v>0</v>
      </c>
      <c r="F17987">
        <v>1</v>
      </c>
      <c r="G17987">
        <v>0</v>
      </c>
      <c r="H17987">
        <f t="shared" si="281"/>
        <v>1</v>
      </c>
      <c r="J17987" t="s">
        <v>14</v>
      </c>
    </row>
    <row r="17988" spans="1:10" x14ac:dyDescent="0.2">
      <c r="A17988">
        <v>16040</v>
      </c>
      <c r="B17988">
        <v>0</v>
      </c>
      <c r="C17988">
        <v>0</v>
      </c>
      <c r="D17988">
        <v>0</v>
      </c>
      <c r="E17988">
        <v>0</v>
      </c>
      <c r="F17988">
        <v>1</v>
      </c>
      <c r="G17988">
        <v>0</v>
      </c>
      <c r="H17988">
        <f t="shared" si="281"/>
        <v>1</v>
      </c>
      <c r="J17988" t="s">
        <v>14</v>
      </c>
    </row>
    <row r="17989" spans="1:10" x14ac:dyDescent="0.2">
      <c r="A17989">
        <v>16041</v>
      </c>
      <c r="B17989">
        <v>0</v>
      </c>
      <c r="C17989">
        <v>0</v>
      </c>
      <c r="D17989">
        <v>0</v>
      </c>
      <c r="E17989">
        <v>0</v>
      </c>
      <c r="F17989">
        <v>1</v>
      </c>
      <c r="G17989">
        <v>0</v>
      </c>
      <c r="H17989">
        <f t="shared" si="281"/>
        <v>1</v>
      </c>
      <c r="J17989" t="s">
        <v>14</v>
      </c>
    </row>
    <row r="17990" spans="1:10" x14ac:dyDescent="0.2">
      <c r="A17990">
        <v>16042</v>
      </c>
      <c r="B17990">
        <v>0</v>
      </c>
      <c r="C17990">
        <v>0</v>
      </c>
      <c r="D17990">
        <v>0</v>
      </c>
      <c r="E17990">
        <v>0</v>
      </c>
      <c r="F17990">
        <v>1</v>
      </c>
      <c r="G17990">
        <v>0</v>
      </c>
      <c r="H17990">
        <f t="shared" si="281"/>
        <v>1</v>
      </c>
      <c r="J17990" t="s">
        <v>14</v>
      </c>
    </row>
    <row r="17991" spans="1:10" x14ac:dyDescent="0.2">
      <c r="A17991">
        <v>16043</v>
      </c>
      <c r="B17991">
        <v>0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f t="shared" si="281"/>
        <v>1</v>
      </c>
      <c r="J17991" t="s">
        <v>14</v>
      </c>
    </row>
    <row r="17992" spans="1:10" x14ac:dyDescent="0.2">
      <c r="A17992">
        <v>16044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f t="shared" si="281"/>
        <v>1</v>
      </c>
      <c r="J17992" t="s">
        <v>14</v>
      </c>
    </row>
    <row r="17993" spans="1:10" x14ac:dyDescent="0.2">
      <c r="A17993">
        <v>16045</v>
      </c>
      <c r="B17993">
        <v>0</v>
      </c>
      <c r="C17993">
        <v>0</v>
      </c>
      <c r="D17993">
        <v>0</v>
      </c>
      <c r="E17993">
        <v>0</v>
      </c>
      <c r="F17993">
        <v>1</v>
      </c>
      <c r="G17993">
        <v>0</v>
      </c>
      <c r="H17993">
        <f t="shared" si="281"/>
        <v>1</v>
      </c>
      <c r="J17993" t="s">
        <v>14</v>
      </c>
    </row>
    <row r="17994" spans="1:10" x14ac:dyDescent="0.2">
      <c r="A17994">
        <v>16046</v>
      </c>
      <c r="B17994">
        <v>0</v>
      </c>
      <c r="C17994">
        <v>0</v>
      </c>
      <c r="D17994">
        <v>0</v>
      </c>
      <c r="E17994">
        <v>0</v>
      </c>
      <c r="F17994">
        <v>1</v>
      </c>
      <c r="G17994">
        <v>0</v>
      </c>
      <c r="H17994">
        <f t="shared" si="281"/>
        <v>1</v>
      </c>
      <c r="J17994" t="s">
        <v>14</v>
      </c>
    </row>
    <row r="17995" spans="1:10" x14ac:dyDescent="0.2">
      <c r="A17995">
        <v>16047</v>
      </c>
      <c r="B17995">
        <v>0</v>
      </c>
      <c r="C17995">
        <v>0</v>
      </c>
      <c r="D17995">
        <v>0</v>
      </c>
      <c r="E17995">
        <v>0</v>
      </c>
      <c r="F17995">
        <v>1</v>
      </c>
      <c r="G17995">
        <v>0</v>
      </c>
      <c r="H17995">
        <f t="shared" si="281"/>
        <v>1</v>
      </c>
      <c r="J17995" t="s">
        <v>14</v>
      </c>
    </row>
    <row r="17996" spans="1:10" x14ac:dyDescent="0.2">
      <c r="A17996">
        <v>16048</v>
      </c>
      <c r="B17996">
        <v>0</v>
      </c>
      <c r="C17996">
        <v>0</v>
      </c>
      <c r="D17996">
        <v>0</v>
      </c>
      <c r="E17996">
        <v>0</v>
      </c>
      <c r="F17996">
        <v>1</v>
      </c>
      <c r="G17996">
        <v>0</v>
      </c>
      <c r="H17996">
        <f t="shared" si="281"/>
        <v>1</v>
      </c>
      <c r="J17996" t="s">
        <v>14</v>
      </c>
    </row>
    <row r="17997" spans="1:10" x14ac:dyDescent="0.2">
      <c r="A17997">
        <v>16049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f t="shared" si="281"/>
        <v>1</v>
      </c>
      <c r="J17997" t="s">
        <v>14</v>
      </c>
    </row>
    <row r="17998" spans="1:10" x14ac:dyDescent="0.2">
      <c r="A17998">
        <v>16050</v>
      </c>
      <c r="B17998">
        <v>0</v>
      </c>
      <c r="C17998">
        <v>0</v>
      </c>
      <c r="D17998">
        <v>0</v>
      </c>
      <c r="E17998">
        <v>0</v>
      </c>
      <c r="F17998">
        <v>1</v>
      </c>
      <c r="G17998">
        <v>0</v>
      </c>
      <c r="H17998">
        <f t="shared" si="281"/>
        <v>1</v>
      </c>
      <c r="J17998" t="s">
        <v>14</v>
      </c>
    </row>
    <row r="17999" spans="1:10" x14ac:dyDescent="0.2">
      <c r="A17999">
        <v>16051</v>
      </c>
      <c r="B17999">
        <v>0</v>
      </c>
      <c r="C17999">
        <v>0</v>
      </c>
      <c r="D17999">
        <v>0</v>
      </c>
      <c r="E17999">
        <v>0</v>
      </c>
      <c r="F17999">
        <v>1</v>
      </c>
      <c r="G17999">
        <v>0</v>
      </c>
      <c r="H17999">
        <f t="shared" si="281"/>
        <v>1</v>
      </c>
      <c r="J17999" t="s">
        <v>14</v>
      </c>
    </row>
    <row r="18000" spans="1:10" x14ac:dyDescent="0.2">
      <c r="A18000">
        <v>16052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f t="shared" si="281"/>
        <v>1</v>
      </c>
      <c r="J18000" t="s">
        <v>14</v>
      </c>
    </row>
    <row r="18001" spans="1:10" x14ac:dyDescent="0.2">
      <c r="A18001">
        <v>16053</v>
      </c>
      <c r="B18001">
        <v>0</v>
      </c>
      <c r="C18001">
        <v>0</v>
      </c>
      <c r="D18001">
        <v>0</v>
      </c>
      <c r="E18001">
        <v>0</v>
      </c>
      <c r="F18001">
        <v>1</v>
      </c>
      <c r="G18001">
        <v>0</v>
      </c>
      <c r="H18001">
        <f t="shared" si="281"/>
        <v>1</v>
      </c>
      <c r="J18001" t="s">
        <v>14</v>
      </c>
    </row>
    <row r="18002" spans="1:10" x14ac:dyDescent="0.2">
      <c r="A18002">
        <v>16054</v>
      </c>
      <c r="B18002">
        <v>0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f t="shared" si="281"/>
        <v>1</v>
      </c>
      <c r="J18002" t="s">
        <v>14</v>
      </c>
    </row>
    <row r="18003" spans="1:10" x14ac:dyDescent="0.2">
      <c r="A18003">
        <v>16055</v>
      </c>
      <c r="B18003">
        <v>0</v>
      </c>
      <c r="C18003">
        <v>0</v>
      </c>
      <c r="D18003">
        <v>0</v>
      </c>
      <c r="E18003">
        <v>0</v>
      </c>
      <c r="F18003">
        <v>1</v>
      </c>
      <c r="G18003">
        <v>0</v>
      </c>
      <c r="H18003">
        <f t="shared" si="281"/>
        <v>1</v>
      </c>
      <c r="J18003" t="s">
        <v>14</v>
      </c>
    </row>
    <row r="18004" spans="1:10" x14ac:dyDescent="0.2">
      <c r="A18004">
        <v>16056</v>
      </c>
      <c r="B18004">
        <v>0</v>
      </c>
      <c r="C18004">
        <v>0</v>
      </c>
      <c r="D18004">
        <v>0</v>
      </c>
      <c r="E18004">
        <v>0</v>
      </c>
      <c r="F18004">
        <v>1</v>
      </c>
      <c r="G18004">
        <v>0</v>
      </c>
      <c r="H18004">
        <f t="shared" si="281"/>
        <v>1</v>
      </c>
      <c r="J18004" t="s">
        <v>14</v>
      </c>
    </row>
    <row r="18005" spans="1:10" x14ac:dyDescent="0.2">
      <c r="A18005">
        <v>16057</v>
      </c>
      <c r="B18005">
        <v>0</v>
      </c>
      <c r="C18005">
        <v>0</v>
      </c>
      <c r="D18005">
        <v>0</v>
      </c>
      <c r="E18005">
        <v>0</v>
      </c>
      <c r="F18005">
        <v>1</v>
      </c>
      <c r="G18005">
        <v>0</v>
      </c>
      <c r="H18005">
        <f t="shared" si="281"/>
        <v>1</v>
      </c>
      <c r="J18005" t="s">
        <v>14</v>
      </c>
    </row>
    <row r="18006" spans="1:10" x14ac:dyDescent="0.2">
      <c r="A18006">
        <v>16058</v>
      </c>
      <c r="B18006">
        <v>0</v>
      </c>
      <c r="C18006">
        <v>0</v>
      </c>
      <c r="D18006">
        <v>0</v>
      </c>
      <c r="E18006">
        <v>0</v>
      </c>
      <c r="F18006">
        <v>1</v>
      </c>
      <c r="G18006">
        <v>0</v>
      </c>
      <c r="H18006">
        <f t="shared" si="281"/>
        <v>1</v>
      </c>
      <c r="J18006" t="s">
        <v>14</v>
      </c>
    </row>
    <row r="18007" spans="1:10" x14ac:dyDescent="0.2">
      <c r="A18007">
        <v>16059</v>
      </c>
      <c r="B18007">
        <v>0</v>
      </c>
      <c r="C18007">
        <v>0</v>
      </c>
      <c r="D18007">
        <v>0</v>
      </c>
      <c r="E18007">
        <v>0</v>
      </c>
      <c r="F18007">
        <v>1</v>
      </c>
      <c r="G18007">
        <v>0</v>
      </c>
      <c r="H18007">
        <f t="shared" si="281"/>
        <v>1</v>
      </c>
      <c r="J18007" t="s">
        <v>14</v>
      </c>
    </row>
    <row r="18008" spans="1:10" x14ac:dyDescent="0.2">
      <c r="A18008">
        <v>16060</v>
      </c>
      <c r="B18008">
        <v>0</v>
      </c>
      <c r="C18008">
        <v>0</v>
      </c>
      <c r="D18008">
        <v>0</v>
      </c>
      <c r="E18008">
        <v>0</v>
      </c>
      <c r="F18008">
        <v>1</v>
      </c>
      <c r="G18008">
        <v>0</v>
      </c>
      <c r="H18008">
        <f t="shared" si="281"/>
        <v>1</v>
      </c>
      <c r="J18008" t="s">
        <v>14</v>
      </c>
    </row>
    <row r="18009" spans="1:10" x14ac:dyDescent="0.2">
      <c r="A18009">
        <v>16061</v>
      </c>
      <c r="B18009">
        <v>0</v>
      </c>
      <c r="C18009">
        <v>0</v>
      </c>
      <c r="D18009">
        <v>0</v>
      </c>
      <c r="E18009">
        <v>0</v>
      </c>
      <c r="F18009">
        <v>1</v>
      </c>
      <c r="G18009">
        <v>0</v>
      </c>
      <c r="H18009">
        <f t="shared" si="281"/>
        <v>1</v>
      </c>
      <c r="J18009" t="s">
        <v>14</v>
      </c>
    </row>
    <row r="18010" spans="1:10" x14ac:dyDescent="0.2">
      <c r="A18010">
        <v>16062</v>
      </c>
      <c r="B18010">
        <v>0</v>
      </c>
      <c r="C18010">
        <v>0</v>
      </c>
      <c r="D18010">
        <v>0</v>
      </c>
      <c r="E18010">
        <v>0</v>
      </c>
      <c r="F18010">
        <v>1</v>
      </c>
      <c r="G18010">
        <v>0</v>
      </c>
      <c r="H18010">
        <f t="shared" si="281"/>
        <v>1</v>
      </c>
      <c r="J18010" t="s">
        <v>14</v>
      </c>
    </row>
    <row r="18011" spans="1:10" x14ac:dyDescent="0.2">
      <c r="A18011">
        <v>16063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  <c r="H18011">
        <f t="shared" si="281"/>
        <v>1</v>
      </c>
      <c r="J18011" t="s">
        <v>14</v>
      </c>
    </row>
    <row r="18012" spans="1:10" x14ac:dyDescent="0.2">
      <c r="A18012">
        <v>16064</v>
      </c>
      <c r="B18012">
        <v>0</v>
      </c>
      <c r="C18012">
        <v>0</v>
      </c>
      <c r="D18012">
        <v>0</v>
      </c>
      <c r="E18012">
        <v>0</v>
      </c>
      <c r="F18012">
        <v>1</v>
      </c>
      <c r="G18012">
        <v>0</v>
      </c>
      <c r="H18012">
        <f t="shared" si="281"/>
        <v>1</v>
      </c>
      <c r="J18012" t="s">
        <v>14</v>
      </c>
    </row>
    <row r="18013" spans="1:10" x14ac:dyDescent="0.2">
      <c r="A18013">
        <v>16065</v>
      </c>
      <c r="B18013">
        <v>0</v>
      </c>
      <c r="C18013">
        <v>0</v>
      </c>
      <c r="D18013">
        <v>0</v>
      </c>
      <c r="E18013">
        <v>0</v>
      </c>
      <c r="F18013">
        <v>1</v>
      </c>
      <c r="G18013">
        <v>0</v>
      </c>
      <c r="H18013">
        <f t="shared" si="281"/>
        <v>1</v>
      </c>
      <c r="J18013" t="s">
        <v>14</v>
      </c>
    </row>
    <row r="18014" spans="1:10" x14ac:dyDescent="0.2">
      <c r="A18014">
        <v>16066</v>
      </c>
      <c r="B18014">
        <v>0</v>
      </c>
      <c r="C18014">
        <v>0</v>
      </c>
      <c r="D18014">
        <v>0</v>
      </c>
      <c r="E18014">
        <v>0</v>
      </c>
      <c r="F18014">
        <v>1</v>
      </c>
      <c r="G18014">
        <v>0</v>
      </c>
      <c r="H18014">
        <f t="shared" si="281"/>
        <v>1</v>
      </c>
      <c r="J18014" t="s">
        <v>14</v>
      </c>
    </row>
    <row r="18015" spans="1:10" x14ac:dyDescent="0.2">
      <c r="A18015">
        <v>16067</v>
      </c>
      <c r="B18015">
        <v>0</v>
      </c>
      <c r="C18015">
        <v>0</v>
      </c>
      <c r="D18015">
        <v>0</v>
      </c>
      <c r="E18015">
        <v>0</v>
      </c>
      <c r="F18015">
        <v>1</v>
      </c>
      <c r="G18015">
        <v>0</v>
      </c>
      <c r="H18015">
        <f t="shared" si="281"/>
        <v>1</v>
      </c>
      <c r="J18015" t="s">
        <v>14</v>
      </c>
    </row>
    <row r="18016" spans="1:10" x14ac:dyDescent="0.2">
      <c r="A18016">
        <v>16068</v>
      </c>
      <c r="B18016">
        <v>0</v>
      </c>
      <c r="C18016">
        <v>0</v>
      </c>
      <c r="D18016">
        <v>0</v>
      </c>
      <c r="E18016">
        <v>0</v>
      </c>
      <c r="F18016">
        <v>1</v>
      </c>
      <c r="G18016">
        <v>0</v>
      </c>
      <c r="H18016">
        <f t="shared" si="281"/>
        <v>1</v>
      </c>
      <c r="J18016" t="s">
        <v>14</v>
      </c>
    </row>
    <row r="18017" spans="1:10" x14ac:dyDescent="0.2">
      <c r="A18017">
        <v>16069</v>
      </c>
      <c r="B18017">
        <v>0</v>
      </c>
      <c r="C18017">
        <v>0</v>
      </c>
      <c r="D18017">
        <v>0</v>
      </c>
      <c r="E18017">
        <v>0</v>
      </c>
      <c r="F18017">
        <v>1</v>
      </c>
      <c r="G18017">
        <v>0</v>
      </c>
      <c r="H18017">
        <f t="shared" si="281"/>
        <v>1</v>
      </c>
      <c r="J18017" t="s">
        <v>14</v>
      </c>
    </row>
    <row r="18018" spans="1:10" x14ac:dyDescent="0.2">
      <c r="A18018">
        <v>16070</v>
      </c>
      <c r="B18018">
        <v>0</v>
      </c>
      <c r="C18018">
        <v>0</v>
      </c>
      <c r="D18018">
        <v>0</v>
      </c>
      <c r="E18018">
        <v>0</v>
      </c>
      <c r="F18018">
        <v>1</v>
      </c>
      <c r="G18018">
        <v>0</v>
      </c>
      <c r="H18018">
        <f t="shared" si="281"/>
        <v>1</v>
      </c>
      <c r="J18018" t="s">
        <v>14</v>
      </c>
    </row>
    <row r="18019" spans="1:10" x14ac:dyDescent="0.2">
      <c r="A18019">
        <v>16071</v>
      </c>
      <c r="B18019">
        <v>0</v>
      </c>
      <c r="C18019">
        <v>0</v>
      </c>
      <c r="D18019">
        <v>0</v>
      </c>
      <c r="E18019">
        <v>0</v>
      </c>
      <c r="F18019">
        <v>1</v>
      </c>
      <c r="G18019">
        <v>0</v>
      </c>
      <c r="H18019">
        <f t="shared" si="281"/>
        <v>1</v>
      </c>
      <c r="J18019" t="s">
        <v>14</v>
      </c>
    </row>
    <row r="18020" spans="1:10" x14ac:dyDescent="0.2">
      <c r="A18020">
        <v>16072</v>
      </c>
      <c r="B18020">
        <v>0</v>
      </c>
      <c r="C18020">
        <v>0</v>
      </c>
      <c r="D18020">
        <v>0</v>
      </c>
      <c r="E18020">
        <v>0</v>
      </c>
      <c r="F18020">
        <v>1</v>
      </c>
      <c r="G18020">
        <v>0</v>
      </c>
      <c r="H18020">
        <f t="shared" si="281"/>
        <v>1</v>
      </c>
      <c r="J18020" t="s">
        <v>14</v>
      </c>
    </row>
    <row r="18021" spans="1:10" x14ac:dyDescent="0.2">
      <c r="A18021">
        <v>16073</v>
      </c>
      <c r="B18021">
        <v>0</v>
      </c>
      <c r="C18021">
        <v>0</v>
      </c>
      <c r="D18021">
        <v>0</v>
      </c>
      <c r="E18021">
        <v>0</v>
      </c>
      <c r="F18021">
        <v>1</v>
      </c>
      <c r="G18021">
        <v>0</v>
      </c>
      <c r="H18021">
        <f t="shared" si="281"/>
        <v>1</v>
      </c>
      <c r="J18021" t="s">
        <v>14</v>
      </c>
    </row>
    <row r="18022" spans="1:10" x14ac:dyDescent="0.2">
      <c r="A18022">
        <v>16074</v>
      </c>
      <c r="B18022">
        <v>0</v>
      </c>
      <c r="C18022">
        <v>0</v>
      </c>
      <c r="D18022">
        <v>0</v>
      </c>
      <c r="E18022">
        <v>0</v>
      </c>
      <c r="F18022">
        <v>1</v>
      </c>
      <c r="G18022">
        <v>0</v>
      </c>
      <c r="H18022">
        <f t="shared" si="281"/>
        <v>1</v>
      </c>
      <c r="J18022" t="s">
        <v>14</v>
      </c>
    </row>
    <row r="18023" spans="1:10" x14ac:dyDescent="0.2">
      <c r="A18023">
        <v>16075</v>
      </c>
      <c r="B18023">
        <v>0</v>
      </c>
      <c r="C18023">
        <v>0</v>
      </c>
      <c r="D18023">
        <v>0</v>
      </c>
      <c r="E18023">
        <v>0</v>
      </c>
      <c r="F18023">
        <v>1</v>
      </c>
      <c r="G18023">
        <v>0</v>
      </c>
      <c r="H18023">
        <f t="shared" si="281"/>
        <v>1</v>
      </c>
      <c r="J18023" t="s">
        <v>14</v>
      </c>
    </row>
    <row r="18024" spans="1:10" x14ac:dyDescent="0.2">
      <c r="A18024">
        <v>16076</v>
      </c>
      <c r="B18024">
        <v>0</v>
      </c>
      <c r="C18024">
        <v>0</v>
      </c>
      <c r="D18024">
        <v>0</v>
      </c>
      <c r="E18024">
        <v>0</v>
      </c>
      <c r="F18024">
        <v>1</v>
      </c>
      <c r="G18024">
        <v>0</v>
      </c>
      <c r="H18024">
        <f t="shared" si="281"/>
        <v>1</v>
      </c>
      <c r="J18024" t="s">
        <v>14</v>
      </c>
    </row>
    <row r="18025" spans="1:10" x14ac:dyDescent="0.2">
      <c r="A18025">
        <v>16077</v>
      </c>
      <c r="B18025">
        <v>0</v>
      </c>
      <c r="C18025">
        <v>0</v>
      </c>
      <c r="D18025">
        <v>0</v>
      </c>
      <c r="E18025">
        <v>0</v>
      </c>
      <c r="F18025">
        <v>1</v>
      </c>
      <c r="G18025">
        <v>0</v>
      </c>
      <c r="H18025">
        <f t="shared" si="281"/>
        <v>1</v>
      </c>
      <c r="J18025" t="s">
        <v>14</v>
      </c>
    </row>
    <row r="18026" spans="1:10" x14ac:dyDescent="0.2">
      <c r="A18026">
        <v>16078</v>
      </c>
      <c r="B18026">
        <v>0</v>
      </c>
      <c r="C18026">
        <v>0</v>
      </c>
      <c r="D18026">
        <v>0</v>
      </c>
      <c r="E18026">
        <v>0</v>
      </c>
      <c r="F18026">
        <v>1</v>
      </c>
      <c r="G18026">
        <v>0</v>
      </c>
      <c r="H18026">
        <f t="shared" si="281"/>
        <v>1</v>
      </c>
      <c r="J18026" t="s">
        <v>270</v>
      </c>
    </row>
    <row r="18027" spans="1:10" x14ac:dyDescent="0.2">
      <c r="A18027">
        <v>16079</v>
      </c>
      <c r="B18027">
        <v>0</v>
      </c>
      <c r="C18027">
        <v>0</v>
      </c>
      <c r="D18027">
        <v>0</v>
      </c>
      <c r="E18027">
        <v>0</v>
      </c>
      <c r="F18027">
        <v>1</v>
      </c>
      <c r="G18027">
        <v>0</v>
      </c>
      <c r="H18027">
        <f t="shared" si="281"/>
        <v>1</v>
      </c>
      <c r="J18027" t="s">
        <v>14</v>
      </c>
    </row>
    <row r="18028" spans="1:10" x14ac:dyDescent="0.2">
      <c r="A18028">
        <v>16080</v>
      </c>
      <c r="B18028">
        <v>0</v>
      </c>
      <c r="C18028">
        <v>0</v>
      </c>
      <c r="D18028">
        <v>0</v>
      </c>
      <c r="E18028">
        <v>0</v>
      </c>
      <c r="F18028">
        <v>1</v>
      </c>
      <c r="G18028">
        <v>0</v>
      </c>
      <c r="H18028">
        <f t="shared" si="281"/>
        <v>1</v>
      </c>
      <c r="J18028" t="s">
        <v>14</v>
      </c>
    </row>
    <row r="18029" spans="1:10" x14ac:dyDescent="0.2">
      <c r="A18029">
        <v>16081</v>
      </c>
      <c r="B18029">
        <v>0</v>
      </c>
      <c r="C18029">
        <v>0</v>
      </c>
      <c r="D18029">
        <v>0</v>
      </c>
      <c r="E18029">
        <v>0</v>
      </c>
      <c r="F18029">
        <v>1</v>
      </c>
      <c r="G18029">
        <v>0</v>
      </c>
      <c r="H18029">
        <f t="shared" si="281"/>
        <v>1</v>
      </c>
      <c r="J18029" t="s">
        <v>14</v>
      </c>
    </row>
    <row r="18030" spans="1:10" x14ac:dyDescent="0.2">
      <c r="A18030">
        <v>16082</v>
      </c>
      <c r="B18030">
        <v>0</v>
      </c>
      <c r="C18030">
        <v>0</v>
      </c>
      <c r="D18030">
        <v>0</v>
      </c>
      <c r="E18030">
        <v>0</v>
      </c>
      <c r="F18030">
        <v>1</v>
      </c>
      <c r="G18030">
        <v>0</v>
      </c>
      <c r="H18030">
        <f t="shared" si="281"/>
        <v>1</v>
      </c>
      <c r="J18030" t="s">
        <v>14</v>
      </c>
    </row>
    <row r="18031" spans="1:10" x14ac:dyDescent="0.2">
      <c r="A18031">
        <v>16083</v>
      </c>
      <c r="B18031">
        <v>0</v>
      </c>
      <c r="C18031">
        <v>0</v>
      </c>
      <c r="D18031">
        <v>0</v>
      </c>
      <c r="E18031">
        <v>0</v>
      </c>
      <c r="F18031">
        <v>1</v>
      </c>
      <c r="G18031">
        <v>0</v>
      </c>
      <c r="H18031">
        <f t="shared" si="281"/>
        <v>1</v>
      </c>
      <c r="J18031" t="s">
        <v>14</v>
      </c>
    </row>
    <row r="18032" spans="1:10" x14ac:dyDescent="0.2">
      <c r="A18032">
        <v>16084</v>
      </c>
      <c r="B18032">
        <v>0</v>
      </c>
      <c r="C18032">
        <v>0</v>
      </c>
      <c r="D18032">
        <v>0</v>
      </c>
      <c r="E18032">
        <v>0</v>
      </c>
      <c r="F18032">
        <v>1</v>
      </c>
      <c r="G18032">
        <v>0</v>
      </c>
      <c r="H18032">
        <f t="shared" si="281"/>
        <v>1</v>
      </c>
      <c r="J18032" t="s">
        <v>14</v>
      </c>
    </row>
    <row r="18033" spans="1:10" x14ac:dyDescent="0.2">
      <c r="A18033">
        <v>16085</v>
      </c>
      <c r="B18033">
        <v>0</v>
      </c>
      <c r="C18033">
        <v>0</v>
      </c>
      <c r="D18033">
        <v>0</v>
      </c>
      <c r="E18033">
        <v>0</v>
      </c>
      <c r="F18033">
        <v>1</v>
      </c>
      <c r="G18033">
        <v>0</v>
      </c>
      <c r="H18033">
        <f t="shared" si="281"/>
        <v>1</v>
      </c>
      <c r="J18033" t="s">
        <v>14</v>
      </c>
    </row>
    <row r="18034" spans="1:10" x14ac:dyDescent="0.2">
      <c r="A18034">
        <v>16086</v>
      </c>
      <c r="B18034">
        <v>0</v>
      </c>
      <c r="C18034">
        <v>0</v>
      </c>
      <c r="D18034">
        <v>0</v>
      </c>
      <c r="E18034">
        <v>0</v>
      </c>
      <c r="F18034">
        <v>1</v>
      </c>
      <c r="G18034">
        <v>0</v>
      </c>
      <c r="H18034">
        <f t="shared" si="281"/>
        <v>1</v>
      </c>
      <c r="J18034" t="s">
        <v>14</v>
      </c>
    </row>
    <row r="18035" spans="1:10" x14ac:dyDescent="0.2">
      <c r="A18035">
        <v>16087</v>
      </c>
      <c r="B18035">
        <v>0</v>
      </c>
      <c r="C18035">
        <v>0</v>
      </c>
      <c r="D18035">
        <v>0</v>
      </c>
      <c r="E18035">
        <v>0</v>
      </c>
      <c r="F18035">
        <v>1</v>
      </c>
      <c r="G18035">
        <v>0</v>
      </c>
      <c r="H18035">
        <f t="shared" si="281"/>
        <v>1</v>
      </c>
      <c r="J18035" t="s">
        <v>14</v>
      </c>
    </row>
    <row r="18036" spans="1:10" x14ac:dyDescent="0.2">
      <c r="A18036">
        <v>16088</v>
      </c>
      <c r="B18036">
        <v>0</v>
      </c>
      <c r="C18036">
        <v>0</v>
      </c>
      <c r="D18036">
        <v>0</v>
      </c>
      <c r="E18036">
        <v>0</v>
      </c>
      <c r="F18036">
        <v>1</v>
      </c>
      <c r="G18036">
        <v>0</v>
      </c>
      <c r="H18036">
        <f t="shared" si="281"/>
        <v>1</v>
      </c>
      <c r="J18036" t="s">
        <v>14</v>
      </c>
    </row>
    <row r="18037" spans="1:10" x14ac:dyDescent="0.2">
      <c r="A18037">
        <v>16089</v>
      </c>
      <c r="B18037">
        <v>0</v>
      </c>
      <c r="C18037">
        <v>0</v>
      </c>
      <c r="D18037">
        <v>0</v>
      </c>
      <c r="E18037">
        <v>0</v>
      </c>
      <c r="F18037">
        <v>1</v>
      </c>
      <c r="G18037">
        <v>0</v>
      </c>
      <c r="H18037">
        <f t="shared" si="281"/>
        <v>1</v>
      </c>
      <c r="J18037" t="s">
        <v>14</v>
      </c>
    </row>
    <row r="18038" spans="1:10" x14ac:dyDescent="0.2">
      <c r="A18038">
        <v>16090</v>
      </c>
      <c r="B18038">
        <v>0</v>
      </c>
      <c r="C18038">
        <v>0</v>
      </c>
      <c r="D18038">
        <v>0</v>
      </c>
      <c r="E18038">
        <v>0</v>
      </c>
      <c r="F18038">
        <v>1</v>
      </c>
      <c r="G18038">
        <v>0</v>
      </c>
      <c r="H18038">
        <f t="shared" si="281"/>
        <v>1</v>
      </c>
      <c r="J18038" t="s">
        <v>14</v>
      </c>
    </row>
    <row r="18039" spans="1:10" x14ac:dyDescent="0.2">
      <c r="A18039">
        <v>16091</v>
      </c>
      <c r="B18039">
        <v>0</v>
      </c>
      <c r="C18039">
        <v>0</v>
      </c>
      <c r="D18039">
        <v>0</v>
      </c>
      <c r="E18039">
        <v>0</v>
      </c>
      <c r="F18039">
        <v>1</v>
      </c>
      <c r="G18039">
        <v>0</v>
      </c>
      <c r="H18039">
        <f t="shared" si="281"/>
        <v>1</v>
      </c>
      <c r="J18039" t="s">
        <v>14</v>
      </c>
    </row>
    <row r="18040" spans="1:10" x14ac:dyDescent="0.2">
      <c r="A18040">
        <v>16092</v>
      </c>
      <c r="B18040">
        <v>0</v>
      </c>
      <c r="C18040">
        <v>0</v>
      </c>
      <c r="D18040">
        <v>0</v>
      </c>
      <c r="E18040">
        <v>0</v>
      </c>
      <c r="F18040">
        <v>1</v>
      </c>
      <c r="G18040">
        <v>0</v>
      </c>
      <c r="H18040">
        <f t="shared" si="281"/>
        <v>1</v>
      </c>
      <c r="J18040" t="s">
        <v>14</v>
      </c>
    </row>
    <row r="18041" spans="1:10" x14ac:dyDescent="0.2">
      <c r="A18041">
        <v>16093</v>
      </c>
      <c r="B18041">
        <v>0</v>
      </c>
      <c r="C18041">
        <v>0</v>
      </c>
      <c r="D18041">
        <v>0</v>
      </c>
      <c r="E18041">
        <v>0</v>
      </c>
      <c r="F18041">
        <v>1</v>
      </c>
      <c r="G18041">
        <v>0</v>
      </c>
      <c r="H18041">
        <f t="shared" si="281"/>
        <v>1</v>
      </c>
      <c r="J18041" t="s">
        <v>14</v>
      </c>
    </row>
    <row r="18042" spans="1:10" x14ac:dyDescent="0.2">
      <c r="A18042">
        <v>16094</v>
      </c>
      <c r="B18042">
        <v>0</v>
      </c>
      <c r="C18042">
        <v>0</v>
      </c>
      <c r="D18042">
        <v>0</v>
      </c>
      <c r="E18042">
        <v>0</v>
      </c>
      <c r="F18042">
        <v>1</v>
      </c>
      <c r="G18042">
        <v>0</v>
      </c>
      <c r="H18042">
        <f t="shared" si="281"/>
        <v>1</v>
      </c>
      <c r="J18042" t="s">
        <v>14</v>
      </c>
    </row>
    <row r="18043" spans="1:10" x14ac:dyDescent="0.2">
      <c r="A18043">
        <v>16095</v>
      </c>
      <c r="B18043">
        <v>0</v>
      </c>
      <c r="C18043">
        <v>0</v>
      </c>
      <c r="D18043">
        <v>0</v>
      </c>
      <c r="E18043">
        <v>0</v>
      </c>
      <c r="F18043">
        <v>1</v>
      </c>
      <c r="G18043">
        <v>0</v>
      </c>
      <c r="H18043">
        <f t="shared" si="281"/>
        <v>1</v>
      </c>
      <c r="J18043" t="s">
        <v>14</v>
      </c>
    </row>
    <row r="18044" spans="1:10" x14ac:dyDescent="0.2">
      <c r="A18044">
        <v>16096</v>
      </c>
      <c r="B18044">
        <v>0</v>
      </c>
      <c r="C18044">
        <v>0</v>
      </c>
      <c r="D18044">
        <v>0</v>
      </c>
      <c r="E18044">
        <v>0</v>
      </c>
      <c r="F18044">
        <v>1</v>
      </c>
      <c r="G18044">
        <v>0</v>
      </c>
      <c r="H18044">
        <f t="shared" si="281"/>
        <v>1</v>
      </c>
      <c r="J18044" t="s">
        <v>14</v>
      </c>
    </row>
    <row r="18045" spans="1:10" x14ac:dyDescent="0.2">
      <c r="A18045">
        <v>16097</v>
      </c>
      <c r="B18045">
        <v>0</v>
      </c>
      <c r="C18045">
        <v>0</v>
      </c>
      <c r="D18045">
        <v>0</v>
      </c>
      <c r="E18045">
        <v>0</v>
      </c>
      <c r="F18045">
        <v>1</v>
      </c>
      <c r="G18045">
        <v>0</v>
      </c>
      <c r="H18045">
        <f t="shared" si="281"/>
        <v>1</v>
      </c>
      <c r="J18045" t="s">
        <v>14</v>
      </c>
    </row>
    <row r="18046" spans="1:10" x14ac:dyDescent="0.2">
      <c r="A18046">
        <v>16098</v>
      </c>
      <c r="B18046">
        <v>0</v>
      </c>
      <c r="C18046">
        <v>0</v>
      </c>
      <c r="D18046">
        <v>0</v>
      </c>
      <c r="E18046">
        <v>0</v>
      </c>
      <c r="F18046">
        <v>1</v>
      </c>
      <c r="G18046">
        <v>0</v>
      </c>
      <c r="H18046">
        <f t="shared" si="281"/>
        <v>1</v>
      </c>
      <c r="J18046" t="s">
        <v>14</v>
      </c>
    </row>
    <row r="18047" spans="1:10" x14ac:dyDescent="0.2">
      <c r="A18047">
        <v>16099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f t="shared" si="281"/>
        <v>1</v>
      </c>
      <c r="J18047" t="s">
        <v>14</v>
      </c>
    </row>
    <row r="18048" spans="1:10" x14ac:dyDescent="0.2">
      <c r="A18048">
        <v>16100</v>
      </c>
      <c r="B18048">
        <v>0</v>
      </c>
      <c r="C18048">
        <v>0</v>
      </c>
      <c r="D18048">
        <v>0</v>
      </c>
      <c r="E18048">
        <v>0</v>
      </c>
      <c r="F18048">
        <v>1</v>
      </c>
      <c r="G18048">
        <v>0</v>
      </c>
      <c r="H18048">
        <f t="shared" si="281"/>
        <v>1</v>
      </c>
      <c r="J18048" t="s">
        <v>14</v>
      </c>
    </row>
    <row r="18049" spans="1:10" x14ac:dyDescent="0.2">
      <c r="A18049">
        <v>16101</v>
      </c>
      <c r="B18049">
        <v>0</v>
      </c>
      <c r="C18049">
        <v>0</v>
      </c>
      <c r="D18049">
        <v>0</v>
      </c>
      <c r="E18049">
        <v>0</v>
      </c>
      <c r="F18049">
        <v>1</v>
      </c>
      <c r="G18049">
        <v>0</v>
      </c>
      <c r="H18049">
        <f t="shared" si="281"/>
        <v>1</v>
      </c>
      <c r="J18049" t="s">
        <v>14</v>
      </c>
    </row>
    <row r="18050" spans="1:10" x14ac:dyDescent="0.2">
      <c r="A18050">
        <v>16102</v>
      </c>
      <c r="B18050">
        <v>0</v>
      </c>
      <c r="C18050">
        <v>0</v>
      </c>
      <c r="D18050">
        <v>0</v>
      </c>
      <c r="E18050">
        <v>0</v>
      </c>
      <c r="F18050">
        <v>1</v>
      </c>
      <c r="G18050">
        <v>0</v>
      </c>
      <c r="H18050">
        <f t="shared" ref="H18050:H18113" si="282">SUM(IF(B18050&gt;0, 1, 0), IF(C18050&gt;0, 1, 0), IF(D18050&gt;0, 1, 0), IF(E18050&gt;0, 1, 0), IF(F18050&gt;0, 1, 0), IF(G18050&gt;0, 1, 0))</f>
        <v>1</v>
      </c>
      <c r="J18050" t="s">
        <v>14</v>
      </c>
    </row>
    <row r="18051" spans="1:10" x14ac:dyDescent="0.2">
      <c r="A18051">
        <v>16103</v>
      </c>
      <c r="B18051">
        <v>0</v>
      </c>
      <c r="C18051">
        <v>0</v>
      </c>
      <c r="D18051">
        <v>0</v>
      </c>
      <c r="E18051">
        <v>0</v>
      </c>
      <c r="F18051">
        <v>1</v>
      </c>
      <c r="G18051">
        <v>0</v>
      </c>
      <c r="H18051">
        <f t="shared" si="282"/>
        <v>1</v>
      </c>
      <c r="J18051" t="s">
        <v>14</v>
      </c>
    </row>
    <row r="18052" spans="1:10" x14ac:dyDescent="0.2">
      <c r="A18052">
        <v>16104</v>
      </c>
      <c r="B18052">
        <v>0</v>
      </c>
      <c r="C18052">
        <v>0</v>
      </c>
      <c r="D18052">
        <v>0</v>
      </c>
      <c r="E18052">
        <v>0</v>
      </c>
      <c r="F18052">
        <v>1</v>
      </c>
      <c r="G18052">
        <v>0</v>
      </c>
      <c r="H18052">
        <f t="shared" si="282"/>
        <v>1</v>
      </c>
      <c r="J18052" t="s">
        <v>14</v>
      </c>
    </row>
    <row r="18053" spans="1:10" x14ac:dyDescent="0.2">
      <c r="A18053">
        <v>16105</v>
      </c>
      <c r="B18053">
        <v>0</v>
      </c>
      <c r="C18053">
        <v>0</v>
      </c>
      <c r="D18053">
        <v>0</v>
      </c>
      <c r="E18053">
        <v>0</v>
      </c>
      <c r="F18053">
        <v>1</v>
      </c>
      <c r="G18053">
        <v>0</v>
      </c>
      <c r="H18053">
        <f t="shared" si="282"/>
        <v>1</v>
      </c>
      <c r="J18053" t="s">
        <v>14</v>
      </c>
    </row>
    <row r="18054" spans="1:10" x14ac:dyDescent="0.2">
      <c r="A18054">
        <v>16106</v>
      </c>
      <c r="B18054">
        <v>0</v>
      </c>
      <c r="C18054">
        <v>0</v>
      </c>
      <c r="D18054">
        <v>0</v>
      </c>
      <c r="E18054">
        <v>0</v>
      </c>
      <c r="F18054">
        <v>1</v>
      </c>
      <c r="G18054">
        <v>0</v>
      </c>
      <c r="H18054">
        <f t="shared" si="282"/>
        <v>1</v>
      </c>
      <c r="J18054" t="s">
        <v>14</v>
      </c>
    </row>
    <row r="18055" spans="1:10" x14ac:dyDescent="0.2">
      <c r="A18055">
        <v>16107</v>
      </c>
      <c r="B18055">
        <v>0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f t="shared" si="282"/>
        <v>1</v>
      </c>
      <c r="J18055" t="s">
        <v>14</v>
      </c>
    </row>
    <row r="18056" spans="1:10" x14ac:dyDescent="0.2">
      <c r="A18056">
        <v>16108</v>
      </c>
      <c r="B18056">
        <v>0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f t="shared" si="282"/>
        <v>1</v>
      </c>
      <c r="J18056" t="s">
        <v>14</v>
      </c>
    </row>
    <row r="18057" spans="1:10" x14ac:dyDescent="0.2">
      <c r="A18057">
        <v>16109</v>
      </c>
      <c r="B18057">
        <v>0</v>
      </c>
      <c r="C18057">
        <v>0</v>
      </c>
      <c r="D18057">
        <v>0</v>
      </c>
      <c r="E18057">
        <v>0</v>
      </c>
      <c r="F18057">
        <v>1</v>
      </c>
      <c r="G18057">
        <v>0</v>
      </c>
      <c r="H18057">
        <f t="shared" si="282"/>
        <v>1</v>
      </c>
      <c r="J18057" t="s">
        <v>14</v>
      </c>
    </row>
    <row r="18058" spans="1:10" x14ac:dyDescent="0.2">
      <c r="A18058">
        <v>16110</v>
      </c>
      <c r="B18058">
        <v>0</v>
      </c>
      <c r="C18058">
        <v>0</v>
      </c>
      <c r="D18058">
        <v>0</v>
      </c>
      <c r="E18058">
        <v>0</v>
      </c>
      <c r="F18058">
        <v>1</v>
      </c>
      <c r="G18058">
        <v>0</v>
      </c>
      <c r="H18058">
        <f t="shared" si="282"/>
        <v>1</v>
      </c>
      <c r="J18058" t="s">
        <v>14</v>
      </c>
    </row>
    <row r="18059" spans="1:10" x14ac:dyDescent="0.2">
      <c r="A18059">
        <v>16111</v>
      </c>
      <c r="B18059">
        <v>0</v>
      </c>
      <c r="C18059">
        <v>0</v>
      </c>
      <c r="D18059">
        <v>0</v>
      </c>
      <c r="E18059">
        <v>0</v>
      </c>
      <c r="F18059">
        <v>1</v>
      </c>
      <c r="G18059">
        <v>0</v>
      </c>
      <c r="H18059">
        <f t="shared" si="282"/>
        <v>1</v>
      </c>
      <c r="J18059" t="s">
        <v>14</v>
      </c>
    </row>
    <row r="18060" spans="1:10" x14ac:dyDescent="0.2">
      <c r="A18060">
        <v>16112</v>
      </c>
      <c r="B18060">
        <v>0</v>
      </c>
      <c r="C18060">
        <v>0</v>
      </c>
      <c r="D18060">
        <v>0</v>
      </c>
      <c r="E18060">
        <v>0</v>
      </c>
      <c r="F18060">
        <v>1</v>
      </c>
      <c r="G18060">
        <v>0</v>
      </c>
      <c r="H18060">
        <f t="shared" si="282"/>
        <v>1</v>
      </c>
      <c r="J18060" t="s">
        <v>14</v>
      </c>
    </row>
    <row r="18061" spans="1:10" x14ac:dyDescent="0.2">
      <c r="A18061">
        <v>16113</v>
      </c>
      <c r="B18061">
        <v>0</v>
      </c>
      <c r="C18061">
        <v>0</v>
      </c>
      <c r="D18061">
        <v>0</v>
      </c>
      <c r="E18061">
        <v>0</v>
      </c>
      <c r="F18061">
        <v>1</v>
      </c>
      <c r="G18061">
        <v>0</v>
      </c>
      <c r="H18061">
        <f t="shared" si="282"/>
        <v>1</v>
      </c>
      <c r="J18061" t="s">
        <v>14</v>
      </c>
    </row>
    <row r="18062" spans="1:10" x14ac:dyDescent="0.2">
      <c r="A18062">
        <v>16114</v>
      </c>
      <c r="B18062">
        <v>0</v>
      </c>
      <c r="C18062">
        <v>0</v>
      </c>
      <c r="D18062">
        <v>0</v>
      </c>
      <c r="E18062">
        <v>0</v>
      </c>
      <c r="F18062">
        <v>1</v>
      </c>
      <c r="G18062">
        <v>0</v>
      </c>
      <c r="H18062">
        <f t="shared" si="282"/>
        <v>1</v>
      </c>
      <c r="J18062" t="s">
        <v>14</v>
      </c>
    </row>
    <row r="18063" spans="1:10" x14ac:dyDescent="0.2">
      <c r="A18063">
        <v>16115</v>
      </c>
      <c r="B18063">
        <v>0</v>
      </c>
      <c r="C18063">
        <v>0</v>
      </c>
      <c r="D18063">
        <v>0</v>
      </c>
      <c r="E18063">
        <v>0</v>
      </c>
      <c r="F18063">
        <v>1</v>
      </c>
      <c r="G18063">
        <v>0</v>
      </c>
      <c r="H18063">
        <f t="shared" si="282"/>
        <v>1</v>
      </c>
      <c r="J18063" t="s">
        <v>14</v>
      </c>
    </row>
    <row r="18064" spans="1:10" x14ac:dyDescent="0.2">
      <c r="A18064">
        <v>16116</v>
      </c>
      <c r="B18064">
        <v>0</v>
      </c>
      <c r="C18064">
        <v>0</v>
      </c>
      <c r="D18064">
        <v>0</v>
      </c>
      <c r="E18064">
        <v>0</v>
      </c>
      <c r="F18064">
        <v>1</v>
      </c>
      <c r="G18064">
        <v>0</v>
      </c>
      <c r="H18064">
        <f t="shared" si="282"/>
        <v>1</v>
      </c>
      <c r="J18064" t="s">
        <v>14</v>
      </c>
    </row>
    <row r="18065" spans="1:10" x14ac:dyDescent="0.2">
      <c r="A18065">
        <v>16117</v>
      </c>
      <c r="B18065">
        <v>0</v>
      </c>
      <c r="C18065">
        <v>0</v>
      </c>
      <c r="D18065">
        <v>0</v>
      </c>
      <c r="E18065">
        <v>0</v>
      </c>
      <c r="F18065">
        <v>1</v>
      </c>
      <c r="G18065">
        <v>0</v>
      </c>
      <c r="H18065">
        <f t="shared" si="282"/>
        <v>1</v>
      </c>
      <c r="J18065" t="s">
        <v>14</v>
      </c>
    </row>
    <row r="18066" spans="1:10" x14ac:dyDescent="0.2">
      <c r="A18066">
        <v>16118</v>
      </c>
      <c r="B18066">
        <v>0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f t="shared" si="282"/>
        <v>1</v>
      </c>
      <c r="J18066" t="s">
        <v>14</v>
      </c>
    </row>
    <row r="18067" spans="1:10" x14ac:dyDescent="0.2">
      <c r="A18067">
        <v>16119</v>
      </c>
      <c r="B18067">
        <v>0</v>
      </c>
      <c r="C18067">
        <v>0</v>
      </c>
      <c r="D18067">
        <v>0</v>
      </c>
      <c r="E18067">
        <v>0</v>
      </c>
      <c r="F18067">
        <v>1</v>
      </c>
      <c r="G18067">
        <v>0</v>
      </c>
      <c r="H18067">
        <f t="shared" si="282"/>
        <v>1</v>
      </c>
      <c r="J18067" t="s">
        <v>14</v>
      </c>
    </row>
    <row r="18068" spans="1:10" x14ac:dyDescent="0.2">
      <c r="A18068">
        <v>16120</v>
      </c>
      <c r="B18068">
        <v>0</v>
      </c>
      <c r="C18068">
        <v>0</v>
      </c>
      <c r="D18068">
        <v>0</v>
      </c>
      <c r="E18068">
        <v>0</v>
      </c>
      <c r="F18068">
        <v>1</v>
      </c>
      <c r="G18068">
        <v>0</v>
      </c>
      <c r="H18068">
        <f t="shared" si="282"/>
        <v>1</v>
      </c>
      <c r="J18068" t="s">
        <v>14</v>
      </c>
    </row>
    <row r="18069" spans="1:10" x14ac:dyDescent="0.2">
      <c r="A18069">
        <v>16121</v>
      </c>
      <c r="B18069">
        <v>0</v>
      </c>
      <c r="C18069">
        <v>0</v>
      </c>
      <c r="D18069">
        <v>0</v>
      </c>
      <c r="E18069">
        <v>0</v>
      </c>
      <c r="F18069">
        <v>1</v>
      </c>
      <c r="G18069">
        <v>0</v>
      </c>
      <c r="H18069">
        <f t="shared" si="282"/>
        <v>1</v>
      </c>
      <c r="J18069" t="s">
        <v>14</v>
      </c>
    </row>
    <row r="18070" spans="1:10" x14ac:dyDescent="0.2">
      <c r="A18070">
        <v>16122</v>
      </c>
      <c r="B18070">
        <v>0</v>
      </c>
      <c r="C18070">
        <v>0</v>
      </c>
      <c r="D18070">
        <v>0</v>
      </c>
      <c r="E18070">
        <v>0</v>
      </c>
      <c r="F18070">
        <v>1</v>
      </c>
      <c r="G18070">
        <v>0</v>
      </c>
      <c r="H18070">
        <f t="shared" si="282"/>
        <v>1</v>
      </c>
      <c r="J18070" t="s">
        <v>14</v>
      </c>
    </row>
    <row r="18071" spans="1:10" x14ac:dyDescent="0.2">
      <c r="A18071">
        <v>16123</v>
      </c>
      <c r="B18071">
        <v>0</v>
      </c>
      <c r="C18071">
        <v>0</v>
      </c>
      <c r="D18071">
        <v>0</v>
      </c>
      <c r="E18071">
        <v>0</v>
      </c>
      <c r="F18071">
        <v>1</v>
      </c>
      <c r="G18071">
        <v>0</v>
      </c>
      <c r="H18071">
        <f t="shared" si="282"/>
        <v>1</v>
      </c>
      <c r="J18071" t="s">
        <v>14</v>
      </c>
    </row>
    <row r="18072" spans="1:10" x14ac:dyDescent="0.2">
      <c r="A18072">
        <v>16124</v>
      </c>
      <c r="B18072">
        <v>0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f t="shared" si="282"/>
        <v>1</v>
      </c>
      <c r="J18072" t="s">
        <v>14</v>
      </c>
    </row>
    <row r="18073" spans="1:10" x14ac:dyDescent="0.2">
      <c r="A18073">
        <v>16125</v>
      </c>
      <c r="B18073">
        <v>0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f t="shared" si="282"/>
        <v>1</v>
      </c>
      <c r="J18073" t="s">
        <v>14</v>
      </c>
    </row>
    <row r="18074" spans="1:10" x14ac:dyDescent="0.2">
      <c r="A18074">
        <v>16126</v>
      </c>
      <c r="B18074">
        <v>0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f t="shared" si="282"/>
        <v>1</v>
      </c>
      <c r="J18074" t="s">
        <v>14</v>
      </c>
    </row>
    <row r="18075" spans="1:10" x14ac:dyDescent="0.2">
      <c r="A18075">
        <v>16127</v>
      </c>
      <c r="B18075">
        <v>0</v>
      </c>
      <c r="C18075">
        <v>0</v>
      </c>
      <c r="D18075">
        <v>0</v>
      </c>
      <c r="E18075">
        <v>0</v>
      </c>
      <c r="F18075">
        <v>1</v>
      </c>
      <c r="G18075">
        <v>0</v>
      </c>
      <c r="H18075">
        <f t="shared" si="282"/>
        <v>1</v>
      </c>
      <c r="J18075" t="s">
        <v>14</v>
      </c>
    </row>
    <row r="18076" spans="1:10" x14ac:dyDescent="0.2">
      <c r="A18076">
        <v>16128</v>
      </c>
      <c r="B18076">
        <v>0</v>
      </c>
      <c r="C18076">
        <v>0</v>
      </c>
      <c r="D18076">
        <v>0</v>
      </c>
      <c r="E18076">
        <v>0</v>
      </c>
      <c r="F18076">
        <v>1</v>
      </c>
      <c r="G18076">
        <v>0</v>
      </c>
      <c r="H18076">
        <f t="shared" si="282"/>
        <v>1</v>
      </c>
      <c r="J18076" t="s">
        <v>14</v>
      </c>
    </row>
    <row r="18077" spans="1:10" x14ac:dyDescent="0.2">
      <c r="A18077">
        <v>16129</v>
      </c>
      <c r="B18077">
        <v>0</v>
      </c>
      <c r="C18077">
        <v>0</v>
      </c>
      <c r="D18077">
        <v>0</v>
      </c>
      <c r="E18077">
        <v>0</v>
      </c>
      <c r="F18077">
        <v>1</v>
      </c>
      <c r="G18077">
        <v>0</v>
      </c>
      <c r="H18077">
        <f t="shared" si="282"/>
        <v>1</v>
      </c>
      <c r="J18077" t="s">
        <v>14</v>
      </c>
    </row>
    <row r="18078" spans="1:10" x14ac:dyDescent="0.2">
      <c r="A18078">
        <v>16130</v>
      </c>
      <c r="B18078">
        <v>0</v>
      </c>
      <c r="C18078">
        <v>0</v>
      </c>
      <c r="D18078">
        <v>0</v>
      </c>
      <c r="E18078">
        <v>0</v>
      </c>
      <c r="F18078">
        <v>1</v>
      </c>
      <c r="G18078">
        <v>0</v>
      </c>
      <c r="H18078">
        <f t="shared" si="282"/>
        <v>1</v>
      </c>
      <c r="J18078" t="s">
        <v>3926</v>
      </c>
    </row>
    <row r="18079" spans="1:10" x14ac:dyDescent="0.2">
      <c r="A18079">
        <v>16131</v>
      </c>
      <c r="B18079">
        <v>0</v>
      </c>
      <c r="C18079">
        <v>0</v>
      </c>
      <c r="D18079">
        <v>0</v>
      </c>
      <c r="E18079">
        <v>0</v>
      </c>
      <c r="F18079">
        <v>1</v>
      </c>
      <c r="G18079">
        <v>0</v>
      </c>
      <c r="H18079">
        <f t="shared" si="282"/>
        <v>1</v>
      </c>
      <c r="J18079" t="s">
        <v>345</v>
      </c>
    </row>
    <row r="18080" spans="1:10" x14ac:dyDescent="0.2">
      <c r="A18080">
        <v>16132</v>
      </c>
      <c r="B18080">
        <v>0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f t="shared" si="282"/>
        <v>1</v>
      </c>
      <c r="J18080" t="s">
        <v>14</v>
      </c>
    </row>
    <row r="18081" spans="1:10" x14ac:dyDescent="0.2">
      <c r="A18081">
        <v>16133</v>
      </c>
      <c r="B18081">
        <v>0</v>
      </c>
      <c r="C18081">
        <v>0</v>
      </c>
      <c r="D18081">
        <v>0</v>
      </c>
      <c r="E18081">
        <v>0</v>
      </c>
      <c r="F18081">
        <v>1</v>
      </c>
      <c r="G18081">
        <v>0</v>
      </c>
      <c r="H18081">
        <f t="shared" si="282"/>
        <v>1</v>
      </c>
      <c r="J18081" t="s">
        <v>14</v>
      </c>
    </row>
    <row r="18082" spans="1:10" x14ac:dyDescent="0.2">
      <c r="A18082">
        <v>16134</v>
      </c>
      <c r="B18082">
        <v>0</v>
      </c>
      <c r="C18082">
        <v>0</v>
      </c>
      <c r="D18082">
        <v>0</v>
      </c>
      <c r="E18082">
        <v>0</v>
      </c>
      <c r="F18082">
        <v>1</v>
      </c>
      <c r="G18082">
        <v>0</v>
      </c>
      <c r="H18082">
        <f t="shared" si="282"/>
        <v>1</v>
      </c>
      <c r="J18082" t="s">
        <v>14</v>
      </c>
    </row>
    <row r="18083" spans="1:10" x14ac:dyDescent="0.2">
      <c r="A18083">
        <v>16135</v>
      </c>
      <c r="B18083">
        <v>0</v>
      </c>
      <c r="C18083">
        <v>0</v>
      </c>
      <c r="D18083">
        <v>0</v>
      </c>
      <c r="E18083">
        <v>0</v>
      </c>
      <c r="F18083">
        <v>1</v>
      </c>
      <c r="G18083">
        <v>0</v>
      </c>
      <c r="H18083">
        <f t="shared" si="282"/>
        <v>1</v>
      </c>
      <c r="J18083" t="s">
        <v>14</v>
      </c>
    </row>
    <row r="18084" spans="1:10" x14ac:dyDescent="0.2">
      <c r="A18084">
        <v>16136</v>
      </c>
      <c r="B18084">
        <v>0</v>
      </c>
      <c r="C18084">
        <v>0</v>
      </c>
      <c r="D18084">
        <v>0</v>
      </c>
      <c r="E18084">
        <v>0</v>
      </c>
      <c r="F18084">
        <v>1</v>
      </c>
      <c r="G18084">
        <v>0</v>
      </c>
      <c r="H18084">
        <f t="shared" si="282"/>
        <v>1</v>
      </c>
      <c r="J18084" t="s">
        <v>14</v>
      </c>
    </row>
    <row r="18085" spans="1:10" x14ac:dyDescent="0.2">
      <c r="A18085">
        <v>16137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0</v>
      </c>
      <c r="H18085">
        <f t="shared" si="282"/>
        <v>1</v>
      </c>
      <c r="J18085" t="s">
        <v>14</v>
      </c>
    </row>
    <row r="18086" spans="1:10" x14ac:dyDescent="0.2">
      <c r="A18086">
        <v>16138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f t="shared" si="282"/>
        <v>1</v>
      </c>
      <c r="J18086" t="s">
        <v>14</v>
      </c>
    </row>
    <row r="18087" spans="1:10" x14ac:dyDescent="0.2">
      <c r="A18087">
        <v>16139</v>
      </c>
      <c r="B18087">
        <v>0</v>
      </c>
      <c r="C18087">
        <v>0</v>
      </c>
      <c r="D18087">
        <v>0</v>
      </c>
      <c r="E18087">
        <v>0</v>
      </c>
      <c r="F18087">
        <v>1</v>
      </c>
      <c r="G18087">
        <v>0</v>
      </c>
      <c r="H18087">
        <f t="shared" si="282"/>
        <v>1</v>
      </c>
      <c r="J18087" t="s">
        <v>14</v>
      </c>
    </row>
    <row r="18088" spans="1:10" x14ac:dyDescent="0.2">
      <c r="A18088">
        <v>16140</v>
      </c>
      <c r="B18088">
        <v>0</v>
      </c>
      <c r="C18088">
        <v>0</v>
      </c>
      <c r="D18088">
        <v>0</v>
      </c>
      <c r="E18088">
        <v>0</v>
      </c>
      <c r="F18088">
        <v>1</v>
      </c>
      <c r="G18088">
        <v>0</v>
      </c>
      <c r="H18088">
        <f t="shared" si="282"/>
        <v>1</v>
      </c>
      <c r="J18088" t="s">
        <v>14</v>
      </c>
    </row>
    <row r="18089" spans="1:10" x14ac:dyDescent="0.2">
      <c r="A18089">
        <v>16141</v>
      </c>
      <c r="B18089">
        <v>0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f t="shared" si="282"/>
        <v>1</v>
      </c>
      <c r="J18089" t="s">
        <v>14</v>
      </c>
    </row>
    <row r="18090" spans="1:10" x14ac:dyDescent="0.2">
      <c r="A18090">
        <v>16142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f t="shared" si="282"/>
        <v>1</v>
      </c>
      <c r="J18090" t="s">
        <v>14</v>
      </c>
    </row>
    <row r="18091" spans="1:10" x14ac:dyDescent="0.2">
      <c r="A18091">
        <v>16143</v>
      </c>
      <c r="B18091">
        <v>0</v>
      </c>
      <c r="C18091">
        <v>0</v>
      </c>
      <c r="D18091">
        <v>0</v>
      </c>
      <c r="E18091">
        <v>0</v>
      </c>
      <c r="F18091">
        <v>1</v>
      </c>
      <c r="G18091">
        <v>0</v>
      </c>
      <c r="H18091">
        <f t="shared" si="282"/>
        <v>1</v>
      </c>
      <c r="J18091" t="s">
        <v>14</v>
      </c>
    </row>
    <row r="18092" spans="1:10" x14ac:dyDescent="0.2">
      <c r="A18092">
        <v>16144</v>
      </c>
      <c r="B18092">
        <v>0</v>
      </c>
      <c r="C18092">
        <v>0</v>
      </c>
      <c r="D18092">
        <v>0</v>
      </c>
      <c r="E18092">
        <v>0</v>
      </c>
      <c r="F18092">
        <v>1</v>
      </c>
      <c r="G18092">
        <v>0</v>
      </c>
      <c r="H18092">
        <f t="shared" si="282"/>
        <v>1</v>
      </c>
      <c r="J18092" t="s">
        <v>14</v>
      </c>
    </row>
    <row r="18093" spans="1:10" x14ac:dyDescent="0.2">
      <c r="A18093">
        <v>16145</v>
      </c>
      <c r="B18093">
        <v>0</v>
      </c>
      <c r="C18093">
        <v>0</v>
      </c>
      <c r="D18093">
        <v>0</v>
      </c>
      <c r="E18093">
        <v>0</v>
      </c>
      <c r="F18093">
        <v>1</v>
      </c>
      <c r="G18093">
        <v>0</v>
      </c>
      <c r="H18093">
        <f t="shared" si="282"/>
        <v>1</v>
      </c>
      <c r="J18093" t="s">
        <v>14</v>
      </c>
    </row>
    <row r="18094" spans="1:10" x14ac:dyDescent="0.2">
      <c r="A18094">
        <v>16146</v>
      </c>
      <c r="B18094">
        <v>0</v>
      </c>
      <c r="C18094">
        <v>0</v>
      </c>
      <c r="D18094">
        <v>0</v>
      </c>
      <c r="E18094">
        <v>0</v>
      </c>
      <c r="F18094">
        <v>1</v>
      </c>
      <c r="G18094">
        <v>0</v>
      </c>
      <c r="H18094">
        <f t="shared" si="282"/>
        <v>1</v>
      </c>
      <c r="J18094" t="s">
        <v>14</v>
      </c>
    </row>
    <row r="18095" spans="1:10" x14ac:dyDescent="0.2">
      <c r="A18095">
        <v>16147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f t="shared" si="282"/>
        <v>1</v>
      </c>
      <c r="J18095" t="s">
        <v>14</v>
      </c>
    </row>
    <row r="18096" spans="1:10" x14ac:dyDescent="0.2">
      <c r="A18096">
        <v>16148</v>
      </c>
      <c r="B18096">
        <v>0</v>
      </c>
      <c r="C18096">
        <v>0</v>
      </c>
      <c r="D18096">
        <v>0</v>
      </c>
      <c r="E18096">
        <v>0</v>
      </c>
      <c r="F18096">
        <v>1</v>
      </c>
      <c r="G18096">
        <v>0</v>
      </c>
      <c r="H18096">
        <f t="shared" si="282"/>
        <v>1</v>
      </c>
      <c r="J18096" t="s">
        <v>14</v>
      </c>
    </row>
    <row r="18097" spans="1:10" x14ac:dyDescent="0.2">
      <c r="A18097">
        <v>16149</v>
      </c>
      <c r="B18097">
        <v>0</v>
      </c>
      <c r="C18097">
        <v>0</v>
      </c>
      <c r="D18097">
        <v>0</v>
      </c>
      <c r="E18097">
        <v>0</v>
      </c>
      <c r="F18097">
        <v>1</v>
      </c>
      <c r="G18097">
        <v>0</v>
      </c>
      <c r="H18097">
        <f t="shared" si="282"/>
        <v>1</v>
      </c>
      <c r="J18097" t="s">
        <v>14</v>
      </c>
    </row>
    <row r="18098" spans="1:10" x14ac:dyDescent="0.2">
      <c r="A18098">
        <v>16150</v>
      </c>
      <c r="B18098">
        <v>0</v>
      </c>
      <c r="C18098">
        <v>0</v>
      </c>
      <c r="D18098">
        <v>0</v>
      </c>
      <c r="E18098">
        <v>0</v>
      </c>
      <c r="F18098">
        <v>1</v>
      </c>
      <c r="G18098">
        <v>0</v>
      </c>
      <c r="H18098">
        <f t="shared" si="282"/>
        <v>1</v>
      </c>
      <c r="J18098" t="s">
        <v>14</v>
      </c>
    </row>
    <row r="18099" spans="1:10" x14ac:dyDescent="0.2">
      <c r="A18099">
        <v>18098</v>
      </c>
      <c r="B18099">
        <v>0</v>
      </c>
      <c r="C18099">
        <v>0</v>
      </c>
      <c r="D18099">
        <v>1</v>
      </c>
      <c r="E18099">
        <v>0</v>
      </c>
      <c r="F18099">
        <v>0</v>
      </c>
      <c r="G18099">
        <v>0</v>
      </c>
      <c r="H18099">
        <f t="shared" si="282"/>
        <v>1</v>
      </c>
      <c r="J18099" t="s">
        <v>1350</v>
      </c>
    </row>
    <row r="18100" spans="1:10" x14ac:dyDescent="0.2">
      <c r="A18100">
        <v>18099</v>
      </c>
      <c r="B18100">
        <v>0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f t="shared" si="282"/>
        <v>1</v>
      </c>
      <c r="J18100" t="s">
        <v>14</v>
      </c>
    </row>
    <row r="18101" spans="1:10" x14ac:dyDescent="0.2">
      <c r="A18101">
        <v>18100</v>
      </c>
      <c r="B18101">
        <v>0</v>
      </c>
      <c r="C18101">
        <v>0</v>
      </c>
      <c r="D18101">
        <v>1</v>
      </c>
      <c r="E18101">
        <v>0</v>
      </c>
      <c r="F18101">
        <v>0</v>
      </c>
      <c r="G18101">
        <v>0</v>
      </c>
      <c r="H18101">
        <f t="shared" si="282"/>
        <v>1</v>
      </c>
      <c r="J18101" t="s">
        <v>14</v>
      </c>
    </row>
    <row r="18102" spans="1:10" x14ac:dyDescent="0.2">
      <c r="A18102">
        <v>18101</v>
      </c>
      <c r="B18102">
        <v>0</v>
      </c>
      <c r="C18102">
        <v>0</v>
      </c>
      <c r="D18102">
        <v>1</v>
      </c>
      <c r="E18102">
        <v>0</v>
      </c>
      <c r="F18102">
        <v>0</v>
      </c>
      <c r="G18102">
        <v>0</v>
      </c>
      <c r="H18102">
        <f t="shared" si="282"/>
        <v>1</v>
      </c>
      <c r="J18102" t="s">
        <v>14</v>
      </c>
    </row>
    <row r="18103" spans="1:10" x14ac:dyDescent="0.2">
      <c r="A18103">
        <v>18102</v>
      </c>
      <c r="B18103">
        <v>0</v>
      </c>
      <c r="C18103">
        <v>0</v>
      </c>
      <c r="D18103">
        <v>1</v>
      </c>
      <c r="E18103">
        <v>0</v>
      </c>
      <c r="F18103">
        <v>0</v>
      </c>
      <c r="G18103">
        <v>0</v>
      </c>
      <c r="H18103">
        <f t="shared" si="282"/>
        <v>1</v>
      </c>
      <c r="J18103" t="s">
        <v>5526</v>
      </c>
    </row>
    <row r="18104" spans="1:10" x14ac:dyDescent="0.2">
      <c r="A18104">
        <v>18103</v>
      </c>
      <c r="B18104">
        <v>0</v>
      </c>
      <c r="C18104">
        <v>0</v>
      </c>
      <c r="D18104">
        <v>1</v>
      </c>
      <c r="E18104">
        <v>0</v>
      </c>
      <c r="F18104">
        <v>0</v>
      </c>
      <c r="G18104">
        <v>0</v>
      </c>
      <c r="H18104">
        <f t="shared" si="282"/>
        <v>1</v>
      </c>
      <c r="J18104" t="s">
        <v>14</v>
      </c>
    </row>
    <row r="18105" spans="1:10" x14ac:dyDescent="0.2">
      <c r="A18105">
        <v>18104</v>
      </c>
      <c r="B18105">
        <v>0</v>
      </c>
      <c r="C18105">
        <v>0</v>
      </c>
      <c r="D18105">
        <v>1</v>
      </c>
      <c r="E18105">
        <v>0</v>
      </c>
      <c r="F18105">
        <v>0</v>
      </c>
      <c r="G18105">
        <v>0</v>
      </c>
      <c r="H18105">
        <f t="shared" si="282"/>
        <v>1</v>
      </c>
      <c r="J18105" t="s">
        <v>14</v>
      </c>
    </row>
    <row r="18106" spans="1:10" x14ac:dyDescent="0.2">
      <c r="A18106">
        <v>18105</v>
      </c>
      <c r="B18106">
        <v>0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f t="shared" si="282"/>
        <v>1</v>
      </c>
      <c r="J18106" t="s">
        <v>14</v>
      </c>
    </row>
    <row r="18107" spans="1:10" x14ac:dyDescent="0.2">
      <c r="A18107">
        <v>18106</v>
      </c>
      <c r="B18107">
        <v>0</v>
      </c>
      <c r="C18107">
        <v>0</v>
      </c>
      <c r="D18107">
        <v>1</v>
      </c>
      <c r="E18107">
        <v>0</v>
      </c>
      <c r="F18107">
        <v>0</v>
      </c>
      <c r="G18107">
        <v>0</v>
      </c>
      <c r="H18107">
        <f t="shared" si="282"/>
        <v>1</v>
      </c>
      <c r="J18107" t="s">
        <v>14</v>
      </c>
    </row>
    <row r="18108" spans="1:10" x14ac:dyDescent="0.2">
      <c r="A18108">
        <v>18107</v>
      </c>
      <c r="B18108">
        <v>0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f t="shared" si="282"/>
        <v>1</v>
      </c>
      <c r="J18108" t="s">
        <v>14</v>
      </c>
    </row>
    <row r="18109" spans="1:10" x14ac:dyDescent="0.2">
      <c r="A18109">
        <v>18108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f t="shared" si="282"/>
        <v>1</v>
      </c>
      <c r="J18109" t="s">
        <v>14</v>
      </c>
    </row>
    <row r="18110" spans="1:10" x14ac:dyDescent="0.2">
      <c r="A18110">
        <v>18109</v>
      </c>
      <c r="B18110">
        <v>0</v>
      </c>
      <c r="C18110">
        <v>0</v>
      </c>
      <c r="D18110">
        <v>1</v>
      </c>
      <c r="E18110">
        <v>0</v>
      </c>
      <c r="F18110">
        <v>0</v>
      </c>
      <c r="G18110">
        <v>0</v>
      </c>
      <c r="H18110">
        <f t="shared" si="282"/>
        <v>1</v>
      </c>
      <c r="J18110" t="s">
        <v>14</v>
      </c>
    </row>
    <row r="18111" spans="1:10" x14ac:dyDescent="0.2">
      <c r="A18111">
        <v>18110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f t="shared" si="282"/>
        <v>1</v>
      </c>
      <c r="J18111" t="s">
        <v>14</v>
      </c>
    </row>
    <row r="18112" spans="1:10" x14ac:dyDescent="0.2">
      <c r="A18112">
        <v>18111</v>
      </c>
      <c r="B18112">
        <v>0</v>
      </c>
      <c r="C18112">
        <v>0</v>
      </c>
      <c r="D18112">
        <v>1</v>
      </c>
      <c r="E18112">
        <v>0</v>
      </c>
      <c r="F18112">
        <v>0</v>
      </c>
      <c r="G18112">
        <v>0</v>
      </c>
      <c r="H18112">
        <f t="shared" si="282"/>
        <v>1</v>
      </c>
      <c r="J18112" t="s">
        <v>14</v>
      </c>
    </row>
    <row r="18113" spans="1:10" x14ac:dyDescent="0.2">
      <c r="A18113">
        <v>18112</v>
      </c>
      <c r="B18113">
        <v>0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f t="shared" si="282"/>
        <v>1</v>
      </c>
      <c r="J18113" t="s">
        <v>14</v>
      </c>
    </row>
    <row r="18114" spans="1:10" x14ac:dyDescent="0.2">
      <c r="A18114">
        <v>18113</v>
      </c>
      <c r="B18114">
        <v>0</v>
      </c>
      <c r="C18114">
        <v>0</v>
      </c>
      <c r="D18114">
        <v>1</v>
      </c>
      <c r="E18114">
        <v>0</v>
      </c>
      <c r="F18114">
        <v>0</v>
      </c>
      <c r="G18114">
        <v>0</v>
      </c>
      <c r="H18114">
        <f t="shared" ref="H18114:H18177" si="283">SUM(IF(B18114&gt;0, 1, 0), IF(C18114&gt;0, 1, 0), IF(D18114&gt;0, 1, 0), IF(E18114&gt;0, 1, 0), IF(F18114&gt;0, 1, 0), IF(G18114&gt;0, 1, 0))</f>
        <v>1</v>
      </c>
      <c r="J18114" t="s">
        <v>14</v>
      </c>
    </row>
    <row r="18115" spans="1:10" x14ac:dyDescent="0.2">
      <c r="A18115">
        <v>18114</v>
      </c>
      <c r="B18115">
        <v>0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f t="shared" si="283"/>
        <v>1</v>
      </c>
      <c r="J18115" t="s">
        <v>14</v>
      </c>
    </row>
    <row r="18116" spans="1:10" x14ac:dyDescent="0.2">
      <c r="A18116">
        <v>18115</v>
      </c>
      <c r="B18116">
        <v>0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f t="shared" si="283"/>
        <v>1</v>
      </c>
      <c r="J18116" t="s">
        <v>14</v>
      </c>
    </row>
    <row r="18117" spans="1:10" x14ac:dyDescent="0.2">
      <c r="A18117">
        <v>18116</v>
      </c>
      <c r="B18117">
        <v>0</v>
      </c>
      <c r="C18117">
        <v>0</v>
      </c>
      <c r="D18117">
        <v>1</v>
      </c>
      <c r="E18117">
        <v>0</v>
      </c>
      <c r="F18117">
        <v>0</v>
      </c>
      <c r="G18117">
        <v>0</v>
      </c>
      <c r="H18117">
        <f t="shared" si="283"/>
        <v>1</v>
      </c>
      <c r="J18117" t="s">
        <v>14</v>
      </c>
    </row>
    <row r="18118" spans="1:10" x14ac:dyDescent="0.2">
      <c r="A18118">
        <v>18117</v>
      </c>
      <c r="B18118">
        <v>0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f t="shared" si="283"/>
        <v>1</v>
      </c>
      <c r="J18118" t="s">
        <v>5283</v>
      </c>
    </row>
    <row r="18119" spans="1:10" x14ac:dyDescent="0.2">
      <c r="A18119">
        <v>18118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f t="shared" si="283"/>
        <v>1</v>
      </c>
      <c r="J18119" t="s">
        <v>14</v>
      </c>
    </row>
    <row r="18120" spans="1:10" x14ac:dyDescent="0.2">
      <c r="A18120">
        <v>18119</v>
      </c>
      <c r="B18120">
        <v>0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f t="shared" si="283"/>
        <v>1</v>
      </c>
      <c r="J18120" t="s">
        <v>14</v>
      </c>
    </row>
    <row r="18121" spans="1:10" x14ac:dyDescent="0.2">
      <c r="A18121">
        <v>18120</v>
      </c>
      <c r="B18121">
        <v>0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f t="shared" si="283"/>
        <v>1</v>
      </c>
      <c r="J18121" t="s">
        <v>14</v>
      </c>
    </row>
    <row r="18122" spans="1:10" x14ac:dyDescent="0.2">
      <c r="A18122">
        <v>18121</v>
      </c>
      <c r="B18122">
        <v>0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f t="shared" si="283"/>
        <v>1</v>
      </c>
      <c r="J18122" t="s">
        <v>14</v>
      </c>
    </row>
    <row r="18123" spans="1:10" x14ac:dyDescent="0.2">
      <c r="A18123">
        <v>18122</v>
      </c>
      <c r="B18123">
        <v>0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f t="shared" si="283"/>
        <v>1</v>
      </c>
      <c r="J18123" t="s">
        <v>14</v>
      </c>
    </row>
    <row r="18124" spans="1:10" x14ac:dyDescent="0.2">
      <c r="A18124">
        <v>18123</v>
      </c>
      <c r="B18124">
        <v>0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f t="shared" si="283"/>
        <v>1</v>
      </c>
      <c r="J18124" t="s">
        <v>14</v>
      </c>
    </row>
    <row r="18125" spans="1:10" x14ac:dyDescent="0.2">
      <c r="A18125">
        <v>18124</v>
      </c>
      <c r="B18125">
        <v>0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f t="shared" si="283"/>
        <v>1</v>
      </c>
      <c r="J18125" t="s">
        <v>14</v>
      </c>
    </row>
    <row r="18126" spans="1:10" x14ac:dyDescent="0.2">
      <c r="A18126">
        <v>18125</v>
      </c>
      <c r="B18126">
        <v>0</v>
      </c>
      <c r="C18126">
        <v>0</v>
      </c>
      <c r="D18126">
        <v>1</v>
      </c>
      <c r="E18126">
        <v>0</v>
      </c>
      <c r="F18126">
        <v>0</v>
      </c>
      <c r="G18126">
        <v>0</v>
      </c>
      <c r="H18126">
        <f t="shared" si="283"/>
        <v>1</v>
      </c>
      <c r="J18126" t="s">
        <v>14</v>
      </c>
    </row>
    <row r="18127" spans="1:10" x14ac:dyDescent="0.2">
      <c r="A18127">
        <v>18126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f t="shared" si="283"/>
        <v>1</v>
      </c>
      <c r="J18127" t="s">
        <v>14</v>
      </c>
    </row>
    <row r="18128" spans="1:10" x14ac:dyDescent="0.2">
      <c r="A18128">
        <v>18127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0</v>
      </c>
      <c r="H18128">
        <f t="shared" si="283"/>
        <v>1</v>
      </c>
      <c r="J18128" t="s">
        <v>14</v>
      </c>
    </row>
    <row r="18129" spans="1:10" x14ac:dyDescent="0.2">
      <c r="A18129">
        <v>18128</v>
      </c>
      <c r="B18129">
        <v>0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f t="shared" si="283"/>
        <v>1</v>
      </c>
      <c r="J18129" t="s">
        <v>14</v>
      </c>
    </row>
    <row r="18130" spans="1:10" x14ac:dyDescent="0.2">
      <c r="A18130">
        <v>18129</v>
      </c>
      <c r="B18130">
        <v>0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f t="shared" si="283"/>
        <v>1</v>
      </c>
      <c r="J18130" t="s">
        <v>14</v>
      </c>
    </row>
    <row r="18131" spans="1:10" x14ac:dyDescent="0.2">
      <c r="A18131">
        <v>18130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f t="shared" si="283"/>
        <v>1</v>
      </c>
      <c r="J18131" t="s">
        <v>14</v>
      </c>
    </row>
    <row r="18132" spans="1:10" x14ac:dyDescent="0.2">
      <c r="A18132">
        <v>18131</v>
      </c>
      <c r="B18132">
        <v>0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f t="shared" si="283"/>
        <v>1</v>
      </c>
      <c r="J18132" t="s">
        <v>14</v>
      </c>
    </row>
    <row r="18133" spans="1:10" x14ac:dyDescent="0.2">
      <c r="A18133">
        <v>18132</v>
      </c>
      <c r="B18133">
        <v>0</v>
      </c>
      <c r="C18133">
        <v>0</v>
      </c>
      <c r="D18133">
        <v>1</v>
      </c>
      <c r="E18133">
        <v>0</v>
      </c>
      <c r="F18133">
        <v>0</v>
      </c>
      <c r="G18133">
        <v>0</v>
      </c>
      <c r="H18133">
        <f t="shared" si="283"/>
        <v>1</v>
      </c>
      <c r="J18133" t="s">
        <v>14</v>
      </c>
    </row>
    <row r="18134" spans="1:10" x14ac:dyDescent="0.2">
      <c r="A18134">
        <v>18133</v>
      </c>
      <c r="B18134">
        <v>0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f t="shared" si="283"/>
        <v>1</v>
      </c>
      <c r="J18134" t="s">
        <v>14</v>
      </c>
    </row>
    <row r="18135" spans="1:10" x14ac:dyDescent="0.2">
      <c r="A18135">
        <v>18134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f t="shared" si="283"/>
        <v>1</v>
      </c>
      <c r="J18135" t="s">
        <v>14</v>
      </c>
    </row>
    <row r="18136" spans="1:10" x14ac:dyDescent="0.2">
      <c r="A18136">
        <v>18135</v>
      </c>
      <c r="B18136">
        <v>0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f t="shared" si="283"/>
        <v>1</v>
      </c>
      <c r="J18136" t="s">
        <v>583</v>
      </c>
    </row>
    <row r="18137" spans="1:10" x14ac:dyDescent="0.2">
      <c r="A18137">
        <v>18136</v>
      </c>
      <c r="B18137">
        <v>0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f t="shared" si="283"/>
        <v>1</v>
      </c>
      <c r="J18137" t="s">
        <v>14</v>
      </c>
    </row>
    <row r="18138" spans="1:10" x14ac:dyDescent="0.2">
      <c r="A18138">
        <v>18137</v>
      </c>
      <c r="B18138">
        <v>0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f t="shared" si="283"/>
        <v>1</v>
      </c>
      <c r="J18138" t="s">
        <v>14</v>
      </c>
    </row>
    <row r="18139" spans="1:10" x14ac:dyDescent="0.2">
      <c r="A18139">
        <v>18138</v>
      </c>
      <c r="B18139">
        <v>0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f t="shared" si="283"/>
        <v>1</v>
      </c>
      <c r="J18139" t="s">
        <v>14</v>
      </c>
    </row>
    <row r="18140" spans="1:10" x14ac:dyDescent="0.2">
      <c r="A18140">
        <v>18139</v>
      </c>
      <c r="B18140">
        <v>0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f t="shared" si="283"/>
        <v>1</v>
      </c>
      <c r="J18140" t="s">
        <v>14</v>
      </c>
    </row>
    <row r="18141" spans="1:10" x14ac:dyDescent="0.2">
      <c r="A18141">
        <v>18140</v>
      </c>
      <c r="B18141">
        <v>0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f t="shared" si="283"/>
        <v>1</v>
      </c>
      <c r="J18141" t="s">
        <v>14</v>
      </c>
    </row>
    <row r="18142" spans="1:10" x14ac:dyDescent="0.2">
      <c r="A18142">
        <v>18141</v>
      </c>
      <c r="B18142">
        <v>0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f t="shared" si="283"/>
        <v>1</v>
      </c>
      <c r="J18142" t="s">
        <v>14</v>
      </c>
    </row>
    <row r="18143" spans="1:10" x14ac:dyDescent="0.2">
      <c r="A18143">
        <v>18142</v>
      </c>
      <c r="B18143">
        <v>0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f t="shared" si="283"/>
        <v>1</v>
      </c>
      <c r="J18143" t="s">
        <v>14</v>
      </c>
    </row>
    <row r="18144" spans="1:10" x14ac:dyDescent="0.2">
      <c r="A18144">
        <v>18143</v>
      </c>
      <c r="B18144">
        <v>0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f t="shared" si="283"/>
        <v>1</v>
      </c>
      <c r="J18144" t="s">
        <v>14</v>
      </c>
    </row>
    <row r="18145" spans="1:10" x14ac:dyDescent="0.2">
      <c r="A18145">
        <v>18144</v>
      </c>
      <c r="B18145">
        <v>0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f t="shared" si="283"/>
        <v>1</v>
      </c>
      <c r="J18145" t="s">
        <v>14</v>
      </c>
    </row>
    <row r="18146" spans="1:10" x14ac:dyDescent="0.2">
      <c r="A18146">
        <v>18145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f t="shared" si="283"/>
        <v>1</v>
      </c>
      <c r="J18146" t="s">
        <v>14</v>
      </c>
    </row>
    <row r="18147" spans="1:10" x14ac:dyDescent="0.2">
      <c r="A18147">
        <v>18146</v>
      </c>
      <c r="B18147">
        <v>0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f t="shared" si="283"/>
        <v>1</v>
      </c>
      <c r="J18147" t="s">
        <v>14</v>
      </c>
    </row>
    <row r="18148" spans="1:10" x14ac:dyDescent="0.2">
      <c r="A18148">
        <v>18147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f t="shared" si="283"/>
        <v>1</v>
      </c>
      <c r="J18148" t="s">
        <v>14</v>
      </c>
    </row>
    <row r="18149" spans="1:10" x14ac:dyDescent="0.2">
      <c r="A18149">
        <v>18148</v>
      </c>
      <c r="B18149">
        <v>0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f t="shared" si="283"/>
        <v>1</v>
      </c>
      <c r="J18149" t="s">
        <v>14</v>
      </c>
    </row>
    <row r="18150" spans="1:10" x14ac:dyDescent="0.2">
      <c r="A18150">
        <v>18149</v>
      </c>
      <c r="B18150">
        <v>0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f t="shared" si="283"/>
        <v>1</v>
      </c>
      <c r="J18150" t="s">
        <v>14</v>
      </c>
    </row>
    <row r="18151" spans="1:10" x14ac:dyDescent="0.2">
      <c r="A18151">
        <v>18150</v>
      </c>
      <c r="B18151">
        <v>0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f t="shared" si="283"/>
        <v>1</v>
      </c>
      <c r="J18151" t="s">
        <v>14</v>
      </c>
    </row>
    <row r="18152" spans="1:10" x14ac:dyDescent="0.2">
      <c r="A18152">
        <v>18151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f t="shared" si="283"/>
        <v>1</v>
      </c>
      <c r="J18152" t="s">
        <v>14</v>
      </c>
    </row>
    <row r="18153" spans="1:10" x14ac:dyDescent="0.2">
      <c r="A18153">
        <v>18152</v>
      </c>
      <c r="B18153">
        <v>0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f t="shared" si="283"/>
        <v>1</v>
      </c>
      <c r="J18153" t="s">
        <v>14</v>
      </c>
    </row>
    <row r="18154" spans="1:10" x14ac:dyDescent="0.2">
      <c r="A18154">
        <v>18153</v>
      </c>
      <c r="B18154">
        <v>0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f t="shared" si="283"/>
        <v>1</v>
      </c>
      <c r="J18154" t="s">
        <v>14</v>
      </c>
    </row>
    <row r="18155" spans="1:10" x14ac:dyDescent="0.2">
      <c r="A18155">
        <v>18154</v>
      </c>
      <c r="B18155">
        <v>0</v>
      </c>
      <c r="C18155">
        <v>0</v>
      </c>
      <c r="D18155">
        <v>1</v>
      </c>
      <c r="E18155">
        <v>0</v>
      </c>
      <c r="F18155">
        <v>0</v>
      </c>
      <c r="G18155">
        <v>0</v>
      </c>
      <c r="H18155">
        <f t="shared" si="283"/>
        <v>1</v>
      </c>
      <c r="J18155" t="s">
        <v>14</v>
      </c>
    </row>
    <row r="18156" spans="1:10" x14ac:dyDescent="0.2">
      <c r="A18156">
        <v>18155</v>
      </c>
      <c r="B18156">
        <v>0</v>
      </c>
      <c r="C18156">
        <v>0</v>
      </c>
      <c r="D18156">
        <v>1</v>
      </c>
      <c r="E18156">
        <v>0</v>
      </c>
      <c r="F18156">
        <v>0</v>
      </c>
      <c r="G18156">
        <v>0</v>
      </c>
      <c r="H18156">
        <f t="shared" si="283"/>
        <v>1</v>
      </c>
      <c r="J18156" t="s">
        <v>14</v>
      </c>
    </row>
    <row r="18157" spans="1:10" x14ac:dyDescent="0.2">
      <c r="A18157">
        <v>18156</v>
      </c>
      <c r="B18157">
        <v>0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f t="shared" si="283"/>
        <v>1</v>
      </c>
      <c r="J18157" t="s">
        <v>14</v>
      </c>
    </row>
    <row r="18158" spans="1:10" x14ac:dyDescent="0.2">
      <c r="A18158">
        <v>18157</v>
      </c>
      <c r="B18158">
        <v>0</v>
      </c>
      <c r="C18158">
        <v>0</v>
      </c>
      <c r="D18158">
        <v>1</v>
      </c>
      <c r="E18158">
        <v>0</v>
      </c>
      <c r="F18158">
        <v>0</v>
      </c>
      <c r="G18158">
        <v>0</v>
      </c>
      <c r="H18158">
        <f t="shared" si="283"/>
        <v>1</v>
      </c>
      <c r="J18158" t="s">
        <v>14</v>
      </c>
    </row>
    <row r="18159" spans="1:10" x14ac:dyDescent="0.2">
      <c r="A18159">
        <v>18158</v>
      </c>
      <c r="B18159">
        <v>0</v>
      </c>
      <c r="C18159">
        <v>0</v>
      </c>
      <c r="D18159">
        <v>1</v>
      </c>
      <c r="E18159">
        <v>0</v>
      </c>
      <c r="F18159">
        <v>0</v>
      </c>
      <c r="G18159">
        <v>0</v>
      </c>
      <c r="H18159">
        <f t="shared" si="283"/>
        <v>1</v>
      </c>
      <c r="J18159" t="s">
        <v>14</v>
      </c>
    </row>
    <row r="18160" spans="1:10" x14ac:dyDescent="0.2">
      <c r="A18160">
        <v>18159</v>
      </c>
      <c r="B18160">
        <v>0</v>
      </c>
      <c r="C18160">
        <v>0</v>
      </c>
      <c r="D18160">
        <v>1</v>
      </c>
      <c r="E18160">
        <v>0</v>
      </c>
      <c r="F18160">
        <v>0</v>
      </c>
      <c r="G18160">
        <v>0</v>
      </c>
      <c r="H18160">
        <f t="shared" si="283"/>
        <v>1</v>
      </c>
      <c r="J18160" t="s">
        <v>14</v>
      </c>
    </row>
    <row r="18161" spans="1:10" x14ac:dyDescent="0.2">
      <c r="A18161">
        <v>18160</v>
      </c>
      <c r="B18161">
        <v>0</v>
      </c>
      <c r="C18161">
        <v>0</v>
      </c>
      <c r="D18161">
        <v>1</v>
      </c>
      <c r="E18161">
        <v>0</v>
      </c>
      <c r="F18161">
        <v>0</v>
      </c>
      <c r="G18161">
        <v>0</v>
      </c>
      <c r="H18161">
        <f t="shared" si="283"/>
        <v>1</v>
      </c>
      <c r="J18161" t="s">
        <v>14</v>
      </c>
    </row>
    <row r="18162" spans="1:10" x14ac:dyDescent="0.2">
      <c r="A18162">
        <v>18161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f t="shared" si="283"/>
        <v>1</v>
      </c>
      <c r="J18162" t="s">
        <v>14</v>
      </c>
    </row>
    <row r="18163" spans="1:10" x14ac:dyDescent="0.2">
      <c r="A18163">
        <v>18162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f t="shared" si="283"/>
        <v>1</v>
      </c>
      <c r="J18163" t="s">
        <v>14</v>
      </c>
    </row>
    <row r="18164" spans="1:10" x14ac:dyDescent="0.2">
      <c r="A18164">
        <v>18163</v>
      </c>
      <c r="B18164">
        <v>0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f t="shared" si="283"/>
        <v>1</v>
      </c>
      <c r="J18164" t="s">
        <v>639</v>
      </c>
    </row>
    <row r="18165" spans="1:10" x14ac:dyDescent="0.2">
      <c r="A18165">
        <v>18164</v>
      </c>
      <c r="B18165">
        <v>0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f t="shared" si="283"/>
        <v>1</v>
      </c>
      <c r="J18165" t="s">
        <v>14</v>
      </c>
    </row>
    <row r="18166" spans="1:10" x14ac:dyDescent="0.2">
      <c r="A18166">
        <v>18165</v>
      </c>
      <c r="B18166">
        <v>0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f t="shared" si="283"/>
        <v>1</v>
      </c>
      <c r="J18166" t="s">
        <v>14</v>
      </c>
    </row>
    <row r="18167" spans="1:10" x14ac:dyDescent="0.2">
      <c r="A18167">
        <v>18166</v>
      </c>
      <c r="B18167">
        <v>0</v>
      </c>
      <c r="C18167">
        <v>0</v>
      </c>
      <c r="D18167">
        <v>1</v>
      </c>
      <c r="E18167">
        <v>0</v>
      </c>
      <c r="F18167">
        <v>0</v>
      </c>
      <c r="G18167">
        <v>0</v>
      </c>
      <c r="H18167">
        <f t="shared" si="283"/>
        <v>1</v>
      </c>
      <c r="J18167" t="s">
        <v>14</v>
      </c>
    </row>
    <row r="18168" spans="1:10" x14ac:dyDescent="0.2">
      <c r="A18168">
        <v>18167</v>
      </c>
      <c r="B18168">
        <v>0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f t="shared" si="283"/>
        <v>1</v>
      </c>
      <c r="J18168" t="s">
        <v>14</v>
      </c>
    </row>
    <row r="18169" spans="1:10" x14ac:dyDescent="0.2">
      <c r="A18169">
        <v>18168</v>
      </c>
      <c r="B18169">
        <v>0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f t="shared" si="283"/>
        <v>1</v>
      </c>
      <c r="J18169" t="s">
        <v>14</v>
      </c>
    </row>
    <row r="18170" spans="1:10" x14ac:dyDescent="0.2">
      <c r="A18170">
        <v>18169</v>
      </c>
      <c r="B18170">
        <v>0</v>
      </c>
      <c r="C18170">
        <v>0</v>
      </c>
      <c r="D18170">
        <v>1</v>
      </c>
      <c r="E18170">
        <v>0</v>
      </c>
      <c r="F18170">
        <v>0</v>
      </c>
      <c r="G18170">
        <v>0</v>
      </c>
      <c r="H18170">
        <f t="shared" si="283"/>
        <v>1</v>
      </c>
      <c r="J18170" t="s">
        <v>14</v>
      </c>
    </row>
    <row r="18171" spans="1:10" x14ac:dyDescent="0.2">
      <c r="A18171">
        <v>18170</v>
      </c>
      <c r="B18171">
        <v>0</v>
      </c>
      <c r="C18171">
        <v>0</v>
      </c>
      <c r="D18171">
        <v>1</v>
      </c>
      <c r="E18171">
        <v>0</v>
      </c>
      <c r="F18171">
        <v>0</v>
      </c>
      <c r="G18171">
        <v>0</v>
      </c>
      <c r="H18171">
        <f t="shared" si="283"/>
        <v>1</v>
      </c>
      <c r="J18171" t="s">
        <v>14</v>
      </c>
    </row>
    <row r="18172" spans="1:10" x14ac:dyDescent="0.2">
      <c r="A18172">
        <v>18171</v>
      </c>
      <c r="B18172">
        <v>0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f t="shared" si="283"/>
        <v>1</v>
      </c>
      <c r="J18172" t="s">
        <v>14</v>
      </c>
    </row>
    <row r="18173" spans="1:10" x14ac:dyDescent="0.2">
      <c r="A18173">
        <v>18172</v>
      </c>
      <c r="B18173">
        <v>0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f t="shared" si="283"/>
        <v>1</v>
      </c>
      <c r="J18173" t="s">
        <v>14</v>
      </c>
    </row>
    <row r="18174" spans="1:10" x14ac:dyDescent="0.2">
      <c r="A18174">
        <v>18173</v>
      </c>
      <c r="B18174">
        <v>0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f t="shared" si="283"/>
        <v>1</v>
      </c>
      <c r="J18174" t="s">
        <v>14</v>
      </c>
    </row>
    <row r="18175" spans="1:10" x14ac:dyDescent="0.2">
      <c r="A18175">
        <v>18174</v>
      </c>
      <c r="B18175">
        <v>0</v>
      </c>
      <c r="C18175">
        <v>0</v>
      </c>
      <c r="D18175">
        <v>1</v>
      </c>
      <c r="E18175">
        <v>0</v>
      </c>
      <c r="F18175">
        <v>0</v>
      </c>
      <c r="G18175">
        <v>0</v>
      </c>
      <c r="H18175">
        <f t="shared" si="283"/>
        <v>1</v>
      </c>
      <c r="J18175" t="s">
        <v>14</v>
      </c>
    </row>
    <row r="18176" spans="1:10" x14ac:dyDescent="0.2">
      <c r="A18176">
        <v>18175</v>
      </c>
      <c r="B18176">
        <v>0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f t="shared" si="283"/>
        <v>1</v>
      </c>
      <c r="J18176" t="s">
        <v>14</v>
      </c>
    </row>
    <row r="18177" spans="1:10" x14ac:dyDescent="0.2">
      <c r="A18177">
        <v>18176</v>
      </c>
      <c r="B18177">
        <v>0</v>
      </c>
      <c r="C18177">
        <v>0</v>
      </c>
      <c r="D18177">
        <v>1</v>
      </c>
      <c r="E18177">
        <v>0</v>
      </c>
      <c r="F18177">
        <v>0</v>
      </c>
      <c r="G18177">
        <v>0</v>
      </c>
      <c r="H18177">
        <f t="shared" si="283"/>
        <v>1</v>
      </c>
      <c r="J18177" t="s">
        <v>14</v>
      </c>
    </row>
    <row r="18178" spans="1:10" x14ac:dyDescent="0.2">
      <c r="A18178">
        <v>18177</v>
      </c>
      <c r="B18178">
        <v>0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f t="shared" ref="H18178:H18241" si="284">SUM(IF(B18178&gt;0, 1, 0), IF(C18178&gt;0, 1, 0), IF(D18178&gt;0, 1, 0), IF(E18178&gt;0, 1, 0), IF(F18178&gt;0, 1, 0), IF(G18178&gt;0, 1, 0))</f>
        <v>1</v>
      </c>
      <c r="J18178" t="s">
        <v>14</v>
      </c>
    </row>
    <row r="18179" spans="1:10" x14ac:dyDescent="0.2">
      <c r="A18179">
        <v>18178</v>
      </c>
      <c r="B18179">
        <v>0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f t="shared" si="284"/>
        <v>1</v>
      </c>
      <c r="J18179" t="s">
        <v>14</v>
      </c>
    </row>
    <row r="18180" spans="1:10" x14ac:dyDescent="0.2">
      <c r="A18180">
        <v>18179</v>
      </c>
      <c r="B18180">
        <v>0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f t="shared" si="284"/>
        <v>1</v>
      </c>
      <c r="J18180" t="s">
        <v>14</v>
      </c>
    </row>
    <row r="18181" spans="1:10" x14ac:dyDescent="0.2">
      <c r="A18181">
        <v>18180</v>
      </c>
      <c r="B18181">
        <v>0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f t="shared" si="284"/>
        <v>1</v>
      </c>
      <c r="J18181" t="s">
        <v>14</v>
      </c>
    </row>
    <row r="18182" spans="1:10" x14ac:dyDescent="0.2">
      <c r="A18182">
        <v>18181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f t="shared" si="284"/>
        <v>1</v>
      </c>
      <c r="J18182" t="s">
        <v>14</v>
      </c>
    </row>
    <row r="18183" spans="1:10" x14ac:dyDescent="0.2">
      <c r="A18183">
        <v>18182</v>
      </c>
      <c r="B18183">
        <v>0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f t="shared" si="284"/>
        <v>1</v>
      </c>
      <c r="J18183" t="s">
        <v>14</v>
      </c>
    </row>
    <row r="18184" spans="1:10" x14ac:dyDescent="0.2">
      <c r="A18184">
        <v>18183</v>
      </c>
      <c r="B18184">
        <v>0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f t="shared" si="284"/>
        <v>1</v>
      </c>
      <c r="J18184" t="s">
        <v>14</v>
      </c>
    </row>
    <row r="18185" spans="1:10" x14ac:dyDescent="0.2">
      <c r="A18185">
        <v>18184</v>
      </c>
      <c r="B18185">
        <v>0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f t="shared" si="284"/>
        <v>1</v>
      </c>
      <c r="J18185" t="s">
        <v>14</v>
      </c>
    </row>
    <row r="18186" spans="1:10" x14ac:dyDescent="0.2">
      <c r="A18186">
        <v>18185</v>
      </c>
      <c r="B18186">
        <v>0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f t="shared" si="284"/>
        <v>1</v>
      </c>
      <c r="J18186" t="s">
        <v>14</v>
      </c>
    </row>
    <row r="18187" spans="1:10" x14ac:dyDescent="0.2">
      <c r="A18187">
        <v>18186</v>
      </c>
      <c r="B18187">
        <v>0</v>
      </c>
      <c r="C18187">
        <v>0</v>
      </c>
      <c r="D18187">
        <v>1</v>
      </c>
      <c r="E18187">
        <v>0</v>
      </c>
      <c r="F18187">
        <v>0</v>
      </c>
      <c r="G18187">
        <v>0</v>
      </c>
      <c r="H18187">
        <f t="shared" si="284"/>
        <v>1</v>
      </c>
      <c r="J18187" t="s">
        <v>14</v>
      </c>
    </row>
    <row r="18188" spans="1:10" x14ac:dyDescent="0.2">
      <c r="A18188">
        <v>18187</v>
      </c>
      <c r="B18188">
        <v>0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f t="shared" si="284"/>
        <v>1</v>
      </c>
      <c r="J18188" t="s">
        <v>14</v>
      </c>
    </row>
    <row r="18189" spans="1:10" x14ac:dyDescent="0.2">
      <c r="A18189">
        <v>18188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f t="shared" si="284"/>
        <v>1</v>
      </c>
      <c r="J18189" t="s">
        <v>14</v>
      </c>
    </row>
    <row r="18190" spans="1:10" x14ac:dyDescent="0.2">
      <c r="A18190">
        <v>18189</v>
      </c>
      <c r="B18190">
        <v>0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f t="shared" si="284"/>
        <v>1</v>
      </c>
      <c r="J18190" t="s">
        <v>14</v>
      </c>
    </row>
    <row r="18191" spans="1:10" x14ac:dyDescent="0.2">
      <c r="A18191">
        <v>18190</v>
      </c>
      <c r="B18191">
        <v>0</v>
      </c>
      <c r="C18191">
        <v>0</v>
      </c>
      <c r="D18191">
        <v>1</v>
      </c>
      <c r="E18191">
        <v>0</v>
      </c>
      <c r="F18191">
        <v>0</v>
      </c>
      <c r="G18191">
        <v>0</v>
      </c>
      <c r="H18191">
        <f t="shared" si="284"/>
        <v>1</v>
      </c>
      <c r="J18191" t="s">
        <v>14</v>
      </c>
    </row>
    <row r="18192" spans="1:10" x14ac:dyDescent="0.2">
      <c r="A18192">
        <v>18191</v>
      </c>
      <c r="B18192">
        <v>0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f t="shared" si="284"/>
        <v>1</v>
      </c>
      <c r="J18192" t="s">
        <v>14</v>
      </c>
    </row>
    <row r="18193" spans="1:10" x14ac:dyDescent="0.2">
      <c r="A18193">
        <v>18192</v>
      </c>
      <c r="B18193">
        <v>0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f t="shared" si="284"/>
        <v>1</v>
      </c>
      <c r="J18193" t="s">
        <v>14</v>
      </c>
    </row>
    <row r="18194" spans="1:10" x14ac:dyDescent="0.2">
      <c r="A18194">
        <v>18193</v>
      </c>
      <c r="B18194">
        <v>0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f t="shared" si="284"/>
        <v>1</v>
      </c>
      <c r="J18194" t="s">
        <v>14</v>
      </c>
    </row>
    <row r="18195" spans="1:10" x14ac:dyDescent="0.2">
      <c r="A18195">
        <v>18194</v>
      </c>
      <c r="B18195">
        <v>0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f t="shared" si="284"/>
        <v>1</v>
      </c>
      <c r="J18195" t="s">
        <v>14</v>
      </c>
    </row>
    <row r="18196" spans="1:10" x14ac:dyDescent="0.2">
      <c r="A18196">
        <v>18195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f t="shared" si="284"/>
        <v>1</v>
      </c>
      <c r="J18196" t="s">
        <v>14</v>
      </c>
    </row>
    <row r="18197" spans="1:10" x14ac:dyDescent="0.2">
      <c r="A18197">
        <v>18196</v>
      </c>
      <c r="B18197">
        <v>0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f t="shared" si="284"/>
        <v>1</v>
      </c>
      <c r="J18197" t="s">
        <v>14</v>
      </c>
    </row>
    <row r="18198" spans="1:10" x14ac:dyDescent="0.2">
      <c r="A18198">
        <v>18197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f t="shared" si="284"/>
        <v>1</v>
      </c>
      <c r="J18198" t="s">
        <v>14</v>
      </c>
    </row>
    <row r="18199" spans="1:10" x14ac:dyDescent="0.2">
      <c r="A18199">
        <v>18198</v>
      </c>
      <c r="B18199">
        <v>0</v>
      </c>
      <c r="C18199">
        <v>0</v>
      </c>
      <c r="D18199">
        <v>1</v>
      </c>
      <c r="E18199">
        <v>0</v>
      </c>
      <c r="F18199">
        <v>0</v>
      </c>
      <c r="G18199">
        <v>0</v>
      </c>
      <c r="H18199">
        <f t="shared" si="284"/>
        <v>1</v>
      </c>
      <c r="J18199" t="s">
        <v>14</v>
      </c>
    </row>
    <row r="18200" spans="1:10" x14ac:dyDescent="0.2">
      <c r="A18200">
        <v>18199</v>
      </c>
      <c r="B18200">
        <v>0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f t="shared" si="284"/>
        <v>1</v>
      </c>
      <c r="J18200" t="s">
        <v>14</v>
      </c>
    </row>
    <row r="18201" spans="1:10" x14ac:dyDescent="0.2">
      <c r="A18201">
        <v>18200</v>
      </c>
      <c r="B18201">
        <v>0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f t="shared" si="284"/>
        <v>1</v>
      </c>
      <c r="J18201" t="s">
        <v>14</v>
      </c>
    </row>
    <row r="18202" spans="1:10" x14ac:dyDescent="0.2">
      <c r="A18202">
        <v>18201</v>
      </c>
      <c r="B18202">
        <v>0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f t="shared" si="284"/>
        <v>1</v>
      </c>
      <c r="J18202" t="s">
        <v>14</v>
      </c>
    </row>
    <row r="18203" spans="1:10" x14ac:dyDescent="0.2">
      <c r="A18203">
        <v>18202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f t="shared" si="284"/>
        <v>1</v>
      </c>
      <c r="J18203" t="s">
        <v>14</v>
      </c>
    </row>
    <row r="18204" spans="1:10" x14ac:dyDescent="0.2">
      <c r="A18204">
        <v>18203</v>
      </c>
      <c r="B18204">
        <v>0</v>
      </c>
      <c r="C18204">
        <v>0</v>
      </c>
      <c r="D18204">
        <v>1</v>
      </c>
      <c r="E18204">
        <v>0</v>
      </c>
      <c r="F18204">
        <v>0</v>
      </c>
      <c r="G18204">
        <v>0</v>
      </c>
      <c r="H18204">
        <f t="shared" si="284"/>
        <v>1</v>
      </c>
      <c r="J18204" t="s">
        <v>14</v>
      </c>
    </row>
    <row r="18205" spans="1:10" x14ac:dyDescent="0.2">
      <c r="A18205">
        <v>18204</v>
      </c>
      <c r="B18205">
        <v>0</v>
      </c>
      <c r="C18205">
        <v>0</v>
      </c>
      <c r="D18205">
        <v>1</v>
      </c>
      <c r="E18205">
        <v>0</v>
      </c>
      <c r="F18205">
        <v>0</v>
      </c>
      <c r="G18205">
        <v>0</v>
      </c>
      <c r="H18205">
        <f t="shared" si="284"/>
        <v>1</v>
      </c>
      <c r="J18205" t="s">
        <v>14</v>
      </c>
    </row>
    <row r="18206" spans="1:10" x14ac:dyDescent="0.2">
      <c r="A18206">
        <v>18205</v>
      </c>
      <c r="B18206">
        <v>0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f t="shared" si="284"/>
        <v>1</v>
      </c>
      <c r="J18206" t="s">
        <v>14</v>
      </c>
    </row>
    <row r="18207" spans="1:10" x14ac:dyDescent="0.2">
      <c r="A18207">
        <v>18206</v>
      </c>
      <c r="B18207">
        <v>0</v>
      </c>
      <c r="C18207">
        <v>0</v>
      </c>
      <c r="D18207">
        <v>1</v>
      </c>
      <c r="E18207">
        <v>0</v>
      </c>
      <c r="F18207">
        <v>0</v>
      </c>
      <c r="G18207">
        <v>0</v>
      </c>
      <c r="H18207">
        <f t="shared" si="284"/>
        <v>1</v>
      </c>
      <c r="J18207" t="s">
        <v>14</v>
      </c>
    </row>
    <row r="18208" spans="1:10" x14ac:dyDescent="0.2">
      <c r="A18208">
        <v>18207</v>
      </c>
      <c r="B18208">
        <v>0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f t="shared" si="284"/>
        <v>1</v>
      </c>
      <c r="J18208" t="s">
        <v>14</v>
      </c>
    </row>
    <row r="18209" spans="1:10" x14ac:dyDescent="0.2">
      <c r="A18209">
        <v>18208</v>
      </c>
      <c r="B18209">
        <v>0</v>
      </c>
      <c r="C18209">
        <v>0</v>
      </c>
      <c r="D18209">
        <v>1</v>
      </c>
      <c r="E18209">
        <v>0</v>
      </c>
      <c r="F18209">
        <v>0</v>
      </c>
      <c r="G18209">
        <v>0</v>
      </c>
      <c r="H18209">
        <f t="shared" si="284"/>
        <v>1</v>
      </c>
      <c r="J18209" t="s">
        <v>14</v>
      </c>
    </row>
    <row r="18210" spans="1:10" x14ac:dyDescent="0.2">
      <c r="A18210">
        <v>18209</v>
      </c>
      <c r="B18210">
        <v>0</v>
      </c>
      <c r="C18210">
        <v>0</v>
      </c>
      <c r="D18210">
        <v>1</v>
      </c>
      <c r="E18210">
        <v>0</v>
      </c>
      <c r="F18210">
        <v>0</v>
      </c>
      <c r="G18210">
        <v>0</v>
      </c>
      <c r="H18210">
        <f t="shared" si="284"/>
        <v>1</v>
      </c>
      <c r="J18210" t="s">
        <v>1053</v>
      </c>
    </row>
    <row r="18211" spans="1:10" x14ac:dyDescent="0.2">
      <c r="A18211">
        <v>18210</v>
      </c>
      <c r="B18211">
        <v>0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f t="shared" si="284"/>
        <v>1</v>
      </c>
      <c r="J18211" t="s">
        <v>14</v>
      </c>
    </row>
    <row r="18212" spans="1:10" x14ac:dyDescent="0.2">
      <c r="A18212">
        <v>18211</v>
      </c>
      <c r="B18212">
        <v>0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f t="shared" si="284"/>
        <v>1</v>
      </c>
      <c r="J18212" t="s">
        <v>14</v>
      </c>
    </row>
    <row r="18213" spans="1:10" x14ac:dyDescent="0.2">
      <c r="A18213">
        <v>18212</v>
      </c>
      <c r="B18213">
        <v>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f t="shared" si="284"/>
        <v>1</v>
      </c>
      <c r="J18213" t="s">
        <v>5093</v>
      </c>
    </row>
    <row r="18214" spans="1:10" x14ac:dyDescent="0.2">
      <c r="A18214">
        <v>18213</v>
      </c>
      <c r="B18214">
        <v>0</v>
      </c>
      <c r="C18214">
        <v>0</v>
      </c>
      <c r="D18214">
        <v>1</v>
      </c>
      <c r="E18214">
        <v>0</v>
      </c>
      <c r="F18214">
        <v>0</v>
      </c>
      <c r="G18214">
        <v>0</v>
      </c>
      <c r="H18214">
        <f t="shared" si="284"/>
        <v>1</v>
      </c>
      <c r="J18214" t="s">
        <v>14</v>
      </c>
    </row>
    <row r="18215" spans="1:10" x14ac:dyDescent="0.2">
      <c r="A18215">
        <v>18214</v>
      </c>
      <c r="B18215">
        <v>0</v>
      </c>
      <c r="C18215">
        <v>0</v>
      </c>
      <c r="D18215">
        <v>1</v>
      </c>
      <c r="E18215">
        <v>0</v>
      </c>
      <c r="F18215">
        <v>0</v>
      </c>
      <c r="G18215">
        <v>0</v>
      </c>
      <c r="H18215">
        <f t="shared" si="284"/>
        <v>1</v>
      </c>
      <c r="J18215" t="s">
        <v>14</v>
      </c>
    </row>
    <row r="18216" spans="1:10" x14ac:dyDescent="0.2">
      <c r="A18216">
        <v>18215</v>
      </c>
      <c r="B18216">
        <v>0</v>
      </c>
      <c r="C18216">
        <v>0</v>
      </c>
      <c r="D18216">
        <v>1</v>
      </c>
      <c r="E18216">
        <v>0</v>
      </c>
      <c r="F18216">
        <v>0</v>
      </c>
      <c r="G18216">
        <v>0</v>
      </c>
      <c r="H18216">
        <f t="shared" si="284"/>
        <v>1</v>
      </c>
      <c r="J18216" t="s">
        <v>14</v>
      </c>
    </row>
    <row r="18217" spans="1:10" x14ac:dyDescent="0.2">
      <c r="A18217">
        <v>18216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f t="shared" si="284"/>
        <v>1</v>
      </c>
      <c r="J18217" t="s">
        <v>14</v>
      </c>
    </row>
    <row r="18218" spans="1:10" x14ac:dyDescent="0.2">
      <c r="A18218">
        <v>18217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f t="shared" si="284"/>
        <v>1</v>
      </c>
      <c r="J18218" t="s">
        <v>14</v>
      </c>
    </row>
    <row r="18219" spans="1:10" x14ac:dyDescent="0.2">
      <c r="A18219">
        <v>18218</v>
      </c>
      <c r="B18219">
        <v>0</v>
      </c>
      <c r="C18219">
        <v>0</v>
      </c>
      <c r="D18219">
        <v>1</v>
      </c>
      <c r="E18219">
        <v>0</v>
      </c>
      <c r="F18219">
        <v>0</v>
      </c>
      <c r="G18219">
        <v>0</v>
      </c>
      <c r="H18219">
        <f t="shared" si="284"/>
        <v>1</v>
      </c>
      <c r="J18219" t="s">
        <v>14</v>
      </c>
    </row>
    <row r="18220" spans="1:10" x14ac:dyDescent="0.2">
      <c r="A18220">
        <v>18219</v>
      </c>
      <c r="B18220">
        <v>0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f t="shared" si="284"/>
        <v>1</v>
      </c>
      <c r="J18220" t="s">
        <v>14</v>
      </c>
    </row>
    <row r="18221" spans="1:10" x14ac:dyDescent="0.2">
      <c r="A18221">
        <v>18220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f t="shared" si="284"/>
        <v>1</v>
      </c>
      <c r="J18221" t="s">
        <v>14</v>
      </c>
    </row>
    <row r="18222" spans="1:10" x14ac:dyDescent="0.2">
      <c r="A18222">
        <v>18221</v>
      </c>
      <c r="B18222">
        <v>0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f t="shared" si="284"/>
        <v>1</v>
      </c>
      <c r="J18222" t="s">
        <v>2497</v>
      </c>
    </row>
    <row r="18223" spans="1:10" x14ac:dyDescent="0.2">
      <c r="A18223">
        <v>18222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f t="shared" si="284"/>
        <v>1</v>
      </c>
      <c r="J18223" t="s">
        <v>14</v>
      </c>
    </row>
    <row r="18224" spans="1:10" x14ac:dyDescent="0.2">
      <c r="A18224">
        <v>18223</v>
      </c>
      <c r="B18224">
        <v>0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f t="shared" si="284"/>
        <v>1</v>
      </c>
      <c r="J18224" t="s">
        <v>14</v>
      </c>
    </row>
    <row r="18225" spans="1:10" x14ac:dyDescent="0.2">
      <c r="A18225">
        <v>18224</v>
      </c>
      <c r="B18225">
        <v>0</v>
      </c>
      <c r="C18225">
        <v>0</v>
      </c>
      <c r="D18225">
        <v>1</v>
      </c>
      <c r="E18225">
        <v>0</v>
      </c>
      <c r="F18225">
        <v>0</v>
      </c>
      <c r="G18225">
        <v>0</v>
      </c>
      <c r="H18225">
        <f t="shared" si="284"/>
        <v>1</v>
      </c>
      <c r="J18225" t="s">
        <v>14</v>
      </c>
    </row>
    <row r="18226" spans="1:10" x14ac:dyDescent="0.2">
      <c r="A18226">
        <v>18225</v>
      </c>
      <c r="B18226">
        <v>0</v>
      </c>
      <c r="C18226">
        <v>0</v>
      </c>
      <c r="D18226">
        <v>1</v>
      </c>
      <c r="E18226">
        <v>0</v>
      </c>
      <c r="F18226">
        <v>0</v>
      </c>
      <c r="G18226">
        <v>0</v>
      </c>
      <c r="H18226">
        <f t="shared" si="284"/>
        <v>1</v>
      </c>
      <c r="J18226" t="s">
        <v>14</v>
      </c>
    </row>
    <row r="18227" spans="1:10" x14ac:dyDescent="0.2">
      <c r="A18227">
        <v>18226</v>
      </c>
      <c r="B18227">
        <v>0</v>
      </c>
      <c r="C18227">
        <v>0</v>
      </c>
      <c r="D18227">
        <v>1</v>
      </c>
      <c r="E18227">
        <v>0</v>
      </c>
      <c r="F18227">
        <v>0</v>
      </c>
      <c r="G18227">
        <v>0</v>
      </c>
      <c r="H18227">
        <f t="shared" si="284"/>
        <v>1</v>
      </c>
      <c r="J18227" t="s">
        <v>14</v>
      </c>
    </row>
    <row r="18228" spans="1:10" x14ac:dyDescent="0.2">
      <c r="A18228">
        <v>18227</v>
      </c>
      <c r="B18228">
        <v>0</v>
      </c>
      <c r="C18228">
        <v>0</v>
      </c>
      <c r="D18228">
        <v>1</v>
      </c>
      <c r="E18228">
        <v>0</v>
      </c>
      <c r="F18228">
        <v>0</v>
      </c>
      <c r="G18228">
        <v>0</v>
      </c>
      <c r="H18228">
        <f t="shared" si="284"/>
        <v>1</v>
      </c>
      <c r="J18228" t="s">
        <v>14</v>
      </c>
    </row>
    <row r="18229" spans="1:10" x14ac:dyDescent="0.2">
      <c r="A18229">
        <v>18228</v>
      </c>
      <c r="B18229">
        <v>0</v>
      </c>
      <c r="C18229">
        <v>0</v>
      </c>
      <c r="D18229">
        <v>1</v>
      </c>
      <c r="E18229">
        <v>0</v>
      </c>
      <c r="F18229">
        <v>0</v>
      </c>
      <c r="G18229">
        <v>0</v>
      </c>
      <c r="H18229">
        <f t="shared" si="284"/>
        <v>1</v>
      </c>
      <c r="J18229" t="s">
        <v>14</v>
      </c>
    </row>
    <row r="18230" spans="1:10" x14ac:dyDescent="0.2">
      <c r="A18230">
        <v>18229</v>
      </c>
      <c r="B18230">
        <v>0</v>
      </c>
      <c r="C18230">
        <v>0</v>
      </c>
      <c r="D18230">
        <v>1</v>
      </c>
      <c r="E18230">
        <v>0</v>
      </c>
      <c r="F18230">
        <v>0</v>
      </c>
      <c r="G18230">
        <v>0</v>
      </c>
      <c r="H18230">
        <f t="shared" si="284"/>
        <v>1</v>
      </c>
      <c r="J18230" t="s">
        <v>14</v>
      </c>
    </row>
    <row r="18231" spans="1:10" x14ac:dyDescent="0.2">
      <c r="A18231">
        <v>18230</v>
      </c>
      <c r="B18231">
        <v>0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f t="shared" si="284"/>
        <v>1</v>
      </c>
      <c r="J18231" t="s">
        <v>14</v>
      </c>
    </row>
    <row r="18232" spans="1:10" x14ac:dyDescent="0.2">
      <c r="A18232">
        <v>18231</v>
      </c>
      <c r="B18232">
        <v>0</v>
      </c>
      <c r="C18232">
        <v>0</v>
      </c>
      <c r="D18232">
        <v>1</v>
      </c>
      <c r="E18232">
        <v>0</v>
      </c>
      <c r="F18232">
        <v>0</v>
      </c>
      <c r="G18232">
        <v>0</v>
      </c>
      <c r="H18232">
        <f t="shared" si="284"/>
        <v>1</v>
      </c>
      <c r="J18232" t="s">
        <v>14</v>
      </c>
    </row>
    <row r="18233" spans="1:10" x14ac:dyDescent="0.2">
      <c r="A18233">
        <v>18232</v>
      </c>
      <c r="B18233">
        <v>0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f t="shared" si="284"/>
        <v>1</v>
      </c>
      <c r="J18233" t="s">
        <v>14</v>
      </c>
    </row>
    <row r="18234" spans="1:10" x14ac:dyDescent="0.2">
      <c r="A18234">
        <v>18233</v>
      </c>
      <c r="B18234">
        <v>0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f t="shared" si="284"/>
        <v>1</v>
      </c>
      <c r="J18234" t="s">
        <v>14</v>
      </c>
    </row>
    <row r="18235" spans="1:10" x14ac:dyDescent="0.2">
      <c r="A18235">
        <v>18234</v>
      </c>
      <c r="B18235">
        <v>0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f t="shared" si="284"/>
        <v>1</v>
      </c>
      <c r="J18235" t="s">
        <v>14</v>
      </c>
    </row>
    <row r="18236" spans="1:10" x14ac:dyDescent="0.2">
      <c r="A18236">
        <v>18235</v>
      </c>
      <c r="B18236">
        <v>0</v>
      </c>
      <c r="C18236">
        <v>0</v>
      </c>
      <c r="D18236">
        <v>1</v>
      </c>
      <c r="E18236">
        <v>0</v>
      </c>
      <c r="F18236">
        <v>0</v>
      </c>
      <c r="G18236">
        <v>0</v>
      </c>
      <c r="H18236">
        <f t="shared" si="284"/>
        <v>1</v>
      </c>
      <c r="J18236" t="s">
        <v>14</v>
      </c>
    </row>
    <row r="18237" spans="1:10" x14ac:dyDescent="0.2">
      <c r="A18237">
        <v>18236</v>
      </c>
      <c r="B18237">
        <v>0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f t="shared" si="284"/>
        <v>1</v>
      </c>
      <c r="J18237" t="s">
        <v>14</v>
      </c>
    </row>
    <row r="18238" spans="1:10" x14ac:dyDescent="0.2">
      <c r="A18238">
        <v>18237</v>
      </c>
      <c r="B18238">
        <v>0</v>
      </c>
      <c r="C18238">
        <v>0</v>
      </c>
      <c r="D18238">
        <v>1</v>
      </c>
      <c r="E18238">
        <v>0</v>
      </c>
      <c r="F18238">
        <v>0</v>
      </c>
      <c r="G18238">
        <v>0</v>
      </c>
      <c r="H18238">
        <f t="shared" si="284"/>
        <v>1</v>
      </c>
      <c r="J18238" t="s">
        <v>14</v>
      </c>
    </row>
    <row r="18239" spans="1:10" x14ac:dyDescent="0.2">
      <c r="A18239">
        <v>18238</v>
      </c>
      <c r="B18239">
        <v>0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f t="shared" si="284"/>
        <v>1</v>
      </c>
      <c r="J18239" t="s">
        <v>14</v>
      </c>
    </row>
    <row r="18240" spans="1:10" x14ac:dyDescent="0.2">
      <c r="A18240">
        <v>18239</v>
      </c>
      <c r="B18240">
        <v>0</v>
      </c>
      <c r="C18240">
        <v>0</v>
      </c>
      <c r="D18240">
        <v>1</v>
      </c>
      <c r="E18240">
        <v>0</v>
      </c>
      <c r="F18240">
        <v>0</v>
      </c>
      <c r="G18240">
        <v>0</v>
      </c>
      <c r="H18240">
        <f t="shared" si="284"/>
        <v>1</v>
      </c>
      <c r="J18240" t="s">
        <v>14</v>
      </c>
    </row>
    <row r="18241" spans="1:10" x14ac:dyDescent="0.2">
      <c r="A18241">
        <v>18240</v>
      </c>
      <c r="B18241">
        <v>0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f t="shared" si="284"/>
        <v>1</v>
      </c>
      <c r="J18241" t="s">
        <v>14</v>
      </c>
    </row>
    <row r="18242" spans="1:10" x14ac:dyDescent="0.2">
      <c r="A18242">
        <v>18241</v>
      </c>
      <c r="B18242">
        <v>0</v>
      </c>
      <c r="C18242">
        <v>0</v>
      </c>
      <c r="D18242">
        <v>1</v>
      </c>
      <c r="E18242">
        <v>0</v>
      </c>
      <c r="F18242">
        <v>0</v>
      </c>
      <c r="G18242">
        <v>0</v>
      </c>
      <c r="H18242">
        <f t="shared" ref="H18242:H18305" si="285">SUM(IF(B18242&gt;0, 1, 0), IF(C18242&gt;0, 1, 0), IF(D18242&gt;0, 1, 0), IF(E18242&gt;0, 1, 0), IF(F18242&gt;0, 1, 0), IF(G18242&gt;0, 1, 0))</f>
        <v>1</v>
      </c>
      <c r="J18242" t="s">
        <v>14</v>
      </c>
    </row>
    <row r="18243" spans="1:10" x14ac:dyDescent="0.2">
      <c r="A18243">
        <v>18242</v>
      </c>
      <c r="B18243">
        <v>0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f t="shared" si="285"/>
        <v>1</v>
      </c>
      <c r="J18243" t="s">
        <v>14</v>
      </c>
    </row>
    <row r="18244" spans="1:10" x14ac:dyDescent="0.2">
      <c r="A18244">
        <v>18243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f t="shared" si="285"/>
        <v>1</v>
      </c>
      <c r="J18244" t="s">
        <v>14</v>
      </c>
    </row>
    <row r="18245" spans="1:10" x14ac:dyDescent="0.2">
      <c r="A18245">
        <v>18244</v>
      </c>
      <c r="B18245">
        <v>0</v>
      </c>
      <c r="C18245">
        <v>0</v>
      </c>
      <c r="D18245">
        <v>1</v>
      </c>
      <c r="E18245">
        <v>0</v>
      </c>
      <c r="F18245">
        <v>0</v>
      </c>
      <c r="G18245">
        <v>0</v>
      </c>
      <c r="H18245">
        <f t="shared" si="285"/>
        <v>1</v>
      </c>
      <c r="J18245" t="s">
        <v>14</v>
      </c>
    </row>
    <row r="18246" spans="1:10" x14ac:dyDescent="0.2">
      <c r="A18246">
        <v>18245</v>
      </c>
      <c r="B18246">
        <v>0</v>
      </c>
      <c r="C18246">
        <v>0</v>
      </c>
      <c r="D18246">
        <v>1</v>
      </c>
      <c r="E18246">
        <v>0</v>
      </c>
      <c r="F18246">
        <v>0</v>
      </c>
      <c r="G18246">
        <v>0</v>
      </c>
      <c r="H18246">
        <f t="shared" si="285"/>
        <v>1</v>
      </c>
      <c r="J18246" t="s">
        <v>14</v>
      </c>
    </row>
    <row r="18247" spans="1:10" x14ac:dyDescent="0.2">
      <c r="A18247">
        <v>18246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0</v>
      </c>
      <c r="H18247">
        <f t="shared" si="285"/>
        <v>1</v>
      </c>
      <c r="J18247" t="s">
        <v>14</v>
      </c>
    </row>
    <row r="18248" spans="1:10" x14ac:dyDescent="0.2">
      <c r="A18248">
        <v>18247</v>
      </c>
      <c r="B18248">
        <v>0</v>
      </c>
      <c r="C18248">
        <v>0</v>
      </c>
      <c r="D18248">
        <v>1</v>
      </c>
      <c r="E18248">
        <v>0</v>
      </c>
      <c r="F18248">
        <v>0</v>
      </c>
      <c r="G18248">
        <v>0</v>
      </c>
      <c r="H18248">
        <f t="shared" si="285"/>
        <v>1</v>
      </c>
      <c r="J18248" t="s">
        <v>14</v>
      </c>
    </row>
    <row r="18249" spans="1:10" x14ac:dyDescent="0.2">
      <c r="A18249">
        <v>18248</v>
      </c>
      <c r="B18249">
        <v>0</v>
      </c>
      <c r="C18249">
        <v>0</v>
      </c>
      <c r="D18249">
        <v>1</v>
      </c>
      <c r="E18249">
        <v>0</v>
      </c>
      <c r="F18249">
        <v>0</v>
      </c>
      <c r="G18249">
        <v>0</v>
      </c>
      <c r="H18249">
        <f t="shared" si="285"/>
        <v>1</v>
      </c>
      <c r="J18249" t="s">
        <v>14</v>
      </c>
    </row>
    <row r="18250" spans="1:10" x14ac:dyDescent="0.2">
      <c r="A18250">
        <v>18249</v>
      </c>
      <c r="B18250">
        <v>0</v>
      </c>
      <c r="C18250">
        <v>0</v>
      </c>
      <c r="D18250">
        <v>1</v>
      </c>
      <c r="E18250">
        <v>0</v>
      </c>
      <c r="F18250">
        <v>0</v>
      </c>
      <c r="G18250">
        <v>0</v>
      </c>
      <c r="H18250">
        <f t="shared" si="285"/>
        <v>1</v>
      </c>
      <c r="J18250" t="s">
        <v>14</v>
      </c>
    </row>
    <row r="18251" spans="1:10" x14ac:dyDescent="0.2">
      <c r="A18251">
        <v>18250</v>
      </c>
      <c r="B18251">
        <v>0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f t="shared" si="285"/>
        <v>1</v>
      </c>
      <c r="J18251" t="s">
        <v>14</v>
      </c>
    </row>
    <row r="18252" spans="1:10" x14ac:dyDescent="0.2">
      <c r="A18252">
        <v>18251</v>
      </c>
      <c r="B18252">
        <v>0</v>
      </c>
      <c r="C18252">
        <v>0</v>
      </c>
      <c r="D18252">
        <v>1</v>
      </c>
      <c r="E18252">
        <v>0</v>
      </c>
      <c r="F18252">
        <v>0</v>
      </c>
      <c r="G18252">
        <v>0</v>
      </c>
      <c r="H18252">
        <f t="shared" si="285"/>
        <v>1</v>
      </c>
      <c r="J18252" t="s">
        <v>14</v>
      </c>
    </row>
    <row r="18253" spans="1:10" x14ac:dyDescent="0.2">
      <c r="A18253">
        <v>18252</v>
      </c>
      <c r="B18253">
        <v>0</v>
      </c>
      <c r="C18253">
        <v>0</v>
      </c>
      <c r="D18253">
        <v>1</v>
      </c>
      <c r="E18253">
        <v>0</v>
      </c>
      <c r="F18253">
        <v>0</v>
      </c>
      <c r="G18253">
        <v>0</v>
      </c>
      <c r="H18253">
        <f t="shared" si="285"/>
        <v>1</v>
      </c>
      <c r="J18253" t="s">
        <v>14</v>
      </c>
    </row>
    <row r="18254" spans="1:10" x14ac:dyDescent="0.2">
      <c r="A18254">
        <v>18253</v>
      </c>
      <c r="B18254">
        <v>0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f t="shared" si="285"/>
        <v>1</v>
      </c>
      <c r="J18254" t="s">
        <v>14</v>
      </c>
    </row>
    <row r="18255" spans="1:10" x14ac:dyDescent="0.2">
      <c r="A18255">
        <v>18254</v>
      </c>
      <c r="B18255">
        <v>0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f t="shared" si="285"/>
        <v>1</v>
      </c>
      <c r="J18255" t="s">
        <v>14</v>
      </c>
    </row>
    <row r="18256" spans="1:10" x14ac:dyDescent="0.2">
      <c r="A18256">
        <v>18255</v>
      </c>
      <c r="B18256">
        <v>0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f t="shared" si="285"/>
        <v>1</v>
      </c>
      <c r="J18256" t="s">
        <v>14</v>
      </c>
    </row>
    <row r="18257" spans="1:10" x14ac:dyDescent="0.2">
      <c r="A18257">
        <v>18256</v>
      </c>
      <c r="B18257">
        <v>0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f t="shared" si="285"/>
        <v>1</v>
      </c>
      <c r="J18257" t="s">
        <v>14</v>
      </c>
    </row>
    <row r="18258" spans="1:10" x14ac:dyDescent="0.2">
      <c r="A18258">
        <v>18257</v>
      </c>
      <c r="B18258">
        <v>0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f t="shared" si="285"/>
        <v>1</v>
      </c>
      <c r="J18258" t="s">
        <v>5240</v>
      </c>
    </row>
    <row r="18259" spans="1:10" x14ac:dyDescent="0.2">
      <c r="A18259">
        <v>18258</v>
      </c>
      <c r="B18259">
        <v>0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f t="shared" si="285"/>
        <v>1</v>
      </c>
      <c r="J18259" t="s">
        <v>14</v>
      </c>
    </row>
    <row r="18260" spans="1:10" x14ac:dyDescent="0.2">
      <c r="A18260">
        <v>18259</v>
      </c>
      <c r="B18260">
        <v>0</v>
      </c>
      <c r="C18260">
        <v>0</v>
      </c>
      <c r="D18260">
        <v>1</v>
      </c>
      <c r="E18260">
        <v>0</v>
      </c>
      <c r="F18260">
        <v>0</v>
      </c>
      <c r="G18260">
        <v>0</v>
      </c>
      <c r="H18260">
        <f t="shared" si="285"/>
        <v>1</v>
      </c>
      <c r="J18260" t="s">
        <v>14</v>
      </c>
    </row>
    <row r="18261" spans="1:10" x14ac:dyDescent="0.2">
      <c r="A18261">
        <v>18260</v>
      </c>
      <c r="B18261">
        <v>0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f t="shared" si="285"/>
        <v>1</v>
      </c>
      <c r="J18261" t="s">
        <v>14</v>
      </c>
    </row>
    <row r="18262" spans="1:10" x14ac:dyDescent="0.2">
      <c r="A18262">
        <v>18261</v>
      </c>
      <c r="B18262">
        <v>0</v>
      </c>
      <c r="C18262">
        <v>0</v>
      </c>
      <c r="D18262">
        <v>1</v>
      </c>
      <c r="E18262">
        <v>0</v>
      </c>
      <c r="F18262">
        <v>0</v>
      </c>
      <c r="G18262">
        <v>0</v>
      </c>
      <c r="H18262">
        <f t="shared" si="285"/>
        <v>1</v>
      </c>
      <c r="J18262" t="s">
        <v>14</v>
      </c>
    </row>
    <row r="18263" spans="1:10" x14ac:dyDescent="0.2">
      <c r="A18263">
        <v>18262</v>
      </c>
      <c r="B18263">
        <v>0</v>
      </c>
      <c r="C18263">
        <v>0</v>
      </c>
      <c r="D18263">
        <v>1</v>
      </c>
      <c r="E18263">
        <v>0</v>
      </c>
      <c r="F18263">
        <v>0</v>
      </c>
      <c r="G18263">
        <v>0</v>
      </c>
      <c r="H18263">
        <f t="shared" si="285"/>
        <v>1</v>
      </c>
      <c r="J18263" t="s">
        <v>14</v>
      </c>
    </row>
    <row r="18264" spans="1:10" x14ac:dyDescent="0.2">
      <c r="A18264">
        <v>18263</v>
      </c>
      <c r="B18264">
        <v>0</v>
      </c>
      <c r="C18264">
        <v>0</v>
      </c>
      <c r="D18264">
        <v>1</v>
      </c>
      <c r="E18264">
        <v>0</v>
      </c>
      <c r="F18264">
        <v>0</v>
      </c>
      <c r="G18264">
        <v>0</v>
      </c>
      <c r="H18264">
        <f t="shared" si="285"/>
        <v>1</v>
      </c>
      <c r="J18264" t="s">
        <v>689</v>
      </c>
    </row>
    <row r="18265" spans="1:10" x14ac:dyDescent="0.2">
      <c r="A18265">
        <v>18264</v>
      </c>
      <c r="B18265">
        <v>0</v>
      </c>
      <c r="C18265">
        <v>0</v>
      </c>
      <c r="D18265">
        <v>1</v>
      </c>
      <c r="E18265">
        <v>0</v>
      </c>
      <c r="F18265">
        <v>0</v>
      </c>
      <c r="G18265">
        <v>0</v>
      </c>
      <c r="H18265">
        <f t="shared" si="285"/>
        <v>1</v>
      </c>
      <c r="J18265" t="s">
        <v>14</v>
      </c>
    </row>
    <row r="18266" spans="1:10" x14ac:dyDescent="0.2">
      <c r="A18266">
        <v>18265</v>
      </c>
      <c r="B18266">
        <v>0</v>
      </c>
      <c r="C18266">
        <v>0</v>
      </c>
      <c r="D18266">
        <v>1</v>
      </c>
      <c r="E18266">
        <v>0</v>
      </c>
      <c r="F18266">
        <v>0</v>
      </c>
      <c r="G18266">
        <v>0</v>
      </c>
      <c r="H18266">
        <f t="shared" si="285"/>
        <v>1</v>
      </c>
      <c r="J18266" t="s">
        <v>14</v>
      </c>
    </row>
    <row r="18267" spans="1:10" x14ac:dyDescent="0.2">
      <c r="A18267">
        <v>18266</v>
      </c>
      <c r="B18267">
        <v>0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f t="shared" si="285"/>
        <v>1</v>
      </c>
      <c r="J18267" t="s">
        <v>14</v>
      </c>
    </row>
    <row r="18268" spans="1:10" x14ac:dyDescent="0.2">
      <c r="A18268">
        <v>18267</v>
      </c>
      <c r="B18268">
        <v>0</v>
      </c>
      <c r="C18268">
        <v>0</v>
      </c>
      <c r="D18268">
        <v>1</v>
      </c>
      <c r="E18268">
        <v>0</v>
      </c>
      <c r="F18268">
        <v>0</v>
      </c>
      <c r="G18268">
        <v>0</v>
      </c>
      <c r="H18268">
        <f t="shared" si="285"/>
        <v>1</v>
      </c>
      <c r="J18268" t="s">
        <v>14</v>
      </c>
    </row>
    <row r="18269" spans="1:10" x14ac:dyDescent="0.2">
      <c r="A18269">
        <v>18268</v>
      </c>
      <c r="B18269">
        <v>0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f t="shared" si="285"/>
        <v>1</v>
      </c>
      <c r="J18269" t="s">
        <v>14</v>
      </c>
    </row>
    <row r="18270" spans="1:10" x14ac:dyDescent="0.2">
      <c r="A18270">
        <v>18269</v>
      </c>
      <c r="B18270">
        <v>0</v>
      </c>
      <c r="C18270">
        <v>0</v>
      </c>
      <c r="D18270">
        <v>1</v>
      </c>
      <c r="E18270">
        <v>0</v>
      </c>
      <c r="F18270">
        <v>0</v>
      </c>
      <c r="G18270">
        <v>0</v>
      </c>
      <c r="H18270">
        <f t="shared" si="285"/>
        <v>1</v>
      </c>
      <c r="J18270" t="s">
        <v>14</v>
      </c>
    </row>
    <row r="18271" spans="1:10" x14ac:dyDescent="0.2">
      <c r="A18271">
        <v>18270</v>
      </c>
      <c r="B18271">
        <v>0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f t="shared" si="285"/>
        <v>1</v>
      </c>
      <c r="J18271" t="s">
        <v>14</v>
      </c>
    </row>
    <row r="18272" spans="1:10" x14ac:dyDescent="0.2">
      <c r="A18272">
        <v>18271</v>
      </c>
      <c r="B18272">
        <v>0</v>
      </c>
      <c r="C18272">
        <v>0</v>
      </c>
      <c r="D18272">
        <v>1</v>
      </c>
      <c r="E18272">
        <v>0</v>
      </c>
      <c r="F18272">
        <v>0</v>
      </c>
      <c r="G18272">
        <v>0</v>
      </c>
      <c r="H18272">
        <f t="shared" si="285"/>
        <v>1</v>
      </c>
      <c r="J18272" t="s">
        <v>14</v>
      </c>
    </row>
    <row r="18273" spans="1:10" x14ac:dyDescent="0.2">
      <c r="A18273">
        <v>18272</v>
      </c>
      <c r="B18273">
        <v>0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f t="shared" si="285"/>
        <v>1</v>
      </c>
      <c r="J18273" t="s">
        <v>14</v>
      </c>
    </row>
    <row r="18274" spans="1:10" x14ac:dyDescent="0.2">
      <c r="A18274">
        <v>18273</v>
      </c>
      <c r="B18274">
        <v>0</v>
      </c>
      <c r="C18274">
        <v>0</v>
      </c>
      <c r="D18274">
        <v>1</v>
      </c>
      <c r="E18274">
        <v>0</v>
      </c>
      <c r="F18274">
        <v>0</v>
      </c>
      <c r="G18274">
        <v>0</v>
      </c>
      <c r="H18274">
        <f t="shared" si="285"/>
        <v>1</v>
      </c>
      <c r="J18274" t="s">
        <v>14</v>
      </c>
    </row>
    <row r="18275" spans="1:10" x14ac:dyDescent="0.2">
      <c r="A18275">
        <v>18274</v>
      </c>
      <c r="B18275">
        <v>0</v>
      </c>
      <c r="C18275">
        <v>0</v>
      </c>
      <c r="D18275">
        <v>1</v>
      </c>
      <c r="E18275">
        <v>0</v>
      </c>
      <c r="F18275">
        <v>0</v>
      </c>
      <c r="G18275">
        <v>0</v>
      </c>
      <c r="H18275">
        <f t="shared" si="285"/>
        <v>1</v>
      </c>
      <c r="J18275" t="s">
        <v>14</v>
      </c>
    </row>
    <row r="18276" spans="1:10" x14ac:dyDescent="0.2">
      <c r="A18276">
        <v>18275</v>
      </c>
      <c r="B18276">
        <v>0</v>
      </c>
      <c r="C18276">
        <v>0</v>
      </c>
      <c r="D18276">
        <v>1</v>
      </c>
      <c r="E18276">
        <v>0</v>
      </c>
      <c r="F18276">
        <v>0</v>
      </c>
      <c r="G18276">
        <v>0</v>
      </c>
      <c r="H18276">
        <f t="shared" si="285"/>
        <v>1</v>
      </c>
      <c r="J18276" t="s">
        <v>14</v>
      </c>
    </row>
    <row r="18277" spans="1:10" x14ac:dyDescent="0.2">
      <c r="A18277">
        <v>18276</v>
      </c>
      <c r="B18277">
        <v>0</v>
      </c>
      <c r="C18277">
        <v>0</v>
      </c>
      <c r="D18277">
        <v>1</v>
      </c>
      <c r="E18277">
        <v>0</v>
      </c>
      <c r="F18277">
        <v>0</v>
      </c>
      <c r="G18277">
        <v>0</v>
      </c>
      <c r="H18277">
        <f t="shared" si="285"/>
        <v>1</v>
      </c>
      <c r="J18277" t="s">
        <v>14</v>
      </c>
    </row>
    <row r="18278" spans="1:10" x14ac:dyDescent="0.2">
      <c r="A18278">
        <v>18277</v>
      </c>
      <c r="B18278">
        <v>0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f t="shared" si="285"/>
        <v>1</v>
      </c>
      <c r="J18278" t="s">
        <v>1250</v>
      </c>
    </row>
    <row r="18279" spans="1:10" x14ac:dyDescent="0.2">
      <c r="A18279">
        <v>18278</v>
      </c>
      <c r="B18279">
        <v>0</v>
      </c>
      <c r="C18279">
        <v>0</v>
      </c>
      <c r="D18279">
        <v>1</v>
      </c>
      <c r="E18279">
        <v>0</v>
      </c>
      <c r="F18279">
        <v>0</v>
      </c>
      <c r="G18279">
        <v>0</v>
      </c>
      <c r="H18279">
        <f t="shared" si="285"/>
        <v>1</v>
      </c>
      <c r="J18279" t="s">
        <v>14</v>
      </c>
    </row>
    <row r="18280" spans="1:10" x14ac:dyDescent="0.2">
      <c r="A18280">
        <v>18279</v>
      </c>
      <c r="B18280">
        <v>0</v>
      </c>
      <c r="C18280">
        <v>0</v>
      </c>
      <c r="D18280">
        <v>1</v>
      </c>
      <c r="E18280">
        <v>0</v>
      </c>
      <c r="F18280">
        <v>0</v>
      </c>
      <c r="G18280">
        <v>0</v>
      </c>
      <c r="H18280">
        <f t="shared" si="285"/>
        <v>1</v>
      </c>
      <c r="J18280" t="s">
        <v>14</v>
      </c>
    </row>
    <row r="18281" spans="1:10" x14ac:dyDescent="0.2">
      <c r="A18281">
        <v>18280</v>
      </c>
      <c r="B18281">
        <v>0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f t="shared" si="285"/>
        <v>1</v>
      </c>
      <c r="J18281" t="s">
        <v>14</v>
      </c>
    </row>
    <row r="18282" spans="1:10" x14ac:dyDescent="0.2">
      <c r="A18282">
        <v>18281</v>
      </c>
      <c r="B18282">
        <v>0</v>
      </c>
      <c r="C18282">
        <v>0</v>
      </c>
      <c r="D18282">
        <v>1</v>
      </c>
      <c r="E18282">
        <v>0</v>
      </c>
      <c r="F18282">
        <v>0</v>
      </c>
      <c r="G18282">
        <v>0</v>
      </c>
      <c r="H18282">
        <f t="shared" si="285"/>
        <v>1</v>
      </c>
      <c r="J18282" t="s">
        <v>14</v>
      </c>
    </row>
    <row r="18283" spans="1:10" x14ac:dyDescent="0.2">
      <c r="A18283">
        <v>18282</v>
      </c>
      <c r="B18283">
        <v>0</v>
      </c>
      <c r="C18283">
        <v>0</v>
      </c>
      <c r="D18283">
        <v>1</v>
      </c>
      <c r="E18283">
        <v>0</v>
      </c>
      <c r="F18283">
        <v>0</v>
      </c>
      <c r="G18283">
        <v>0</v>
      </c>
      <c r="H18283">
        <f t="shared" si="285"/>
        <v>1</v>
      </c>
      <c r="J18283" t="s">
        <v>14</v>
      </c>
    </row>
    <row r="18284" spans="1:10" x14ac:dyDescent="0.2">
      <c r="A18284">
        <v>18283</v>
      </c>
      <c r="B18284">
        <v>0</v>
      </c>
      <c r="C18284">
        <v>0</v>
      </c>
      <c r="D18284">
        <v>1</v>
      </c>
      <c r="E18284">
        <v>0</v>
      </c>
      <c r="F18284">
        <v>0</v>
      </c>
      <c r="G18284">
        <v>0</v>
      </c>
      <c r="H18284">
        <f t="shared" si="285"/>
        <v>1</v>
      </c>
      <c r="J18284" t="s">
        <v>14</v>
      </c>
    </row>
    <row r="18285" spans="1:10" x14ac:dyDescent="0.2">
      <c r="A18285">
        <v>18284</v>
      </c>
      <c r="B18285">
        <v>0</v>
      </c>
      <c r="C18285">
        <v>0</v>
      </c>
      <c r="D18285">
        <v>1</v>
      </c>
      <c r="E18285">
        <v>0</v>
      </c>
      <c r="F18285">
        <v>0</v>
      </c>
      <c r="G18285">
        <v>0</v>
      </c>
      <c r="H18285">
        <f t="shared" si="285"/>
        <v>1</v>
      </c>
      <c r="J18285" t="s">
        <v>14</v>
      </c>
    </row>
    <row r="18286" spans="1:10" x14ac:dyDescent="0.2">
      <c r="A18286">
        <v>18285</v>
      </c>
      <c r="B18286">
        <v>0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f t="shared" si="285"/>
        <v>1</v>
      </c>
      <c r="J18286" t="s">
        <v>14</v>
      </c>
    </row>
    <row r="18287" spans="1:10" x14ac:dyDescent="0.2">
      <c r="A18287">
        <v>18286</v>
      </c>
      <c r="B18287">
        <v>0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f t="shared" si="285"/>
        <v>1</v>
      </c>
      <c r="J18287" t="s">
        <v>14</v>
      </c>
    </row>
    <row r="18288" spans="1:10" x14ac:dyDescent="0.2">
      <c r="A18288">
        <v>18287</v>
      </c>
      <c r="B18288">
        <v>0</v>
      </c>
      <c r="C18288">
        <v>0</v>
      </c>
      <c r="D18288">
        <v>1</v>
      </c>
      <c r="E18288">
        <v>0</v>
      </c>
      <c r="F18288">
        <v>0</v>
      </c>
      <c r="G18288">
        <v>0</v>
      </c>
      <c r="H18288">
        <f t="shared" si="285"/>
        <v>1</v>
      </c>
      <c r="J18288" t="s">
        <v>14</v>
      </c>
    </row>
    <row r="18289" spans="1:10" x14ac:dyDescent="0.2">
      <c r="A18289">
        <v>18288</v>
      </c>
      <c r="B18289">
        <v>0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f t="shared" si="285"/>
        <v>1</v>
      </c>
      <c r="J18289" t="s">
        <v>14</v>
      </c>
    </row>
    <row r="18290" spans="1:10" x14ac:dyDescent="0.2">
      <c r="A18290">
        <v>18289</v>
      </c>
      <c r="B18290">
        <v>0</v>
      </c>
      <c r="C18290">
        <v>0</v>
      </c>
      <c r="D18290">
        <v>1</v>
      </c>
      <c r="E18290">
        <v>0</v>
      </c>
      <c r="F18290">
        <v>0</v>
      </c>
      <c r="G18290">
        <v>0</v>
      </c>
      <c r="H18290">
        <f t="shared" si="285"/>
        <v>1</v>
      </c>
      <c r="J18290" t="s">
        <v>14</v>
      </c>
    </row>
    <row r="18291" spans="1:10" x14ac:dyDescent="0.2">
      <c r="A18291">
        <v>18290</v>
      </c>
      <c r="B18291">
        <v>0</v>
      </c>
      <c r="C18291">
        <v>0</v>
      </c>
      <c r="D18291">
        <v>1</v>
      </c>
      <c r="E18291">
        <v>0</v>
      </c>
      <c r="F18291">
        <v>0</v>
      </c>
      <c r="G18291">
        <v>0</v>
      </c>
      <c r="H18291">
        <f t="shared" si="285"/>
        <v>1</v>
      </c>
      <c r="J18291" t="s">
        <v>14</v>
      </c>
    </row>
    <row r="18292" spans="1:10" x14ac:dyDescent="0.2">
      <c r="A18292">
        <v>18291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f t="shared" si="285"/>
        <v>1</v>
      </c>
      <c r="J18292" t="s">
        <v>14</v>
      </c>
    </row>
    <row r="18293" spans="1:10" x14ac:dyDescent="0.2">
      <c r="A18293">
        <v>18292</v>
      </c>
      <c r="B18293">
        <v>0</v>
      </c>
      <c r="C18293">
        <v>0</v>
      </c>
      <c r="D18293">
        <v>1</v>
      </c>
      <c r="E18293">
        <v>0</v>
      </c>
      <c r="F18293">
        <v>0</v>
      </c>
      <c r="G18293">
        <v>0</v>
      </c>
      <c r="H18293">
        <f t="shared" si="285"/>
        <v>1</v>
      </c>
      <c r="J18293" t="s">
        <v>14</v>
      </c>
    </row>
    <row r="18294" spans="1:10" x14ac:dyDescent="0.2">
      <c r="A18294">
        <v>18293</v>
      </c>
      <c r="B18294">
        <v>0</v>
      </c>
      <c r="C18294">
        <v>0</v>
      </c>
      <c r="D18294">
        <v>1</v>
      </c>
      <c r="E18294">
        <v>0</v>
      </c>
      <c r="F18294">
        <v>0</v>
      </c>
      <c r="G18294">
        <v>0</v>
      </c>
      <c r="H18294">
        <f t="shared" si="285"/>
        <v>1</v>
      </c>
      <c r="J18294" t="s">
        <v>14</v>
      </c>
    </row>
    <row r="18295" spans="1:10" x14ac:dyDescent="0.2">
      <c r="A18295">
        <v>18294</v>
      </c>
      <c r="B18295">
        <v>0</v>
      </c>
      <c r="C18295">
        <v>0</v>
      </c>
      <c r="D18295">
        <v>1</v>
      </c>
      <c r="E18295">
        <v>0</v>
      </c>
      <c r="F18295">
        <v>0</v>
      </c>
      <c r="G18295">
        <v>0</v>
      </c>
      <c r="H18295">
        <f t="shared" si="285"/>
        <v>1</v>
      </c>
      <c r="J18295" t="s">
        <v>14</v>
      </c>
    </row>
    <row r="18296" spans="1:10" x14ac:dyDescent="0.2">
      <c r="A18296">
        <v>18295</v>
      </c>
      <c r="B18296">
        <v>0</v>
      </c>
      <c r="C18296">
        <v>0</v>
      </c>
      <c r="D18296">
        <v>1</v>
      </c>
      <c r="E18296">
        <v>0</v>
      </c>
      <c r="F18296">
        <v>0</v>
      </c>
      <c r="G18296">
        <v>0</v>
      </c>
      <c r="H18296">
        <f t="shared" si="285"/>
        <v>1</v>
      </c>
      <c r="J18296" t="s">
        <v>14</v>
      </c>
    </row>
    <row r="18297" spans="1:10" x14ac:dyDescent="0.2">
      <c r="A18297">
        <v>18296</v>
      </c>
      <c r="B18297">
        <v>0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f t="shared" si="285"/>
        <v>1</v>
      </c>
      <c r="J18297" t="s">
        <v>5134</v>
      </c>
    </row>
    <row r="18298" spans="1:10" x14ac:dyDescent="0.2">
      <c r="A18298">
        <v>18297</v>
      </c>
      <c r="B18298">
        <v>0</v>
      </c>
      <c r="C18298">
        <v>0</v>
      </c>
      <c r="D18298">
        <v>1</v>
      </c>
      <c r="E18298">
        <v>0</v>
      </c>
      <c r="F18298">
        <v>0</v>
      </c>
      <c r="G18298">
        <v>0</v>
      </c>
      <c r="H18298">
        <f t="shared" si="285"/>
        <v>1</v>
      </c>
      <c r="J18298" t="s">
        <v>14</v>
      </c>
    </row>
    <row r="18299" spans="1:10" x14ac:dyDescent="0.2">
      <c r="A18299">
        <v>18298</v>
      </c>
      <c r="B18299">
        <v>0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f t="shared" si="285"/>
        <v>1</v>
      </c>
      <c r="J18299" t="s">
        <v>583</v>
      </c>
    </row>
    <row r="18300" spans="1:10" x14ac:dyDescent="0.2">
      <c r="A18300">
        <v>18299</v>
      </c>
      <c r="B18300">
        <v>0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f t="shared" si="285"/>
        <v>1</v>
      </c>
      <c r="J18300" t="s">
        <v>14</v>
      </c>
    </row>
    <row r="18301" spans="1:10" x14ac:dyDescent="0.2">
      <c r="A18301">
        <v>18300</v>
      </c>
      <c r="B18301">
        <v>0</v>
      </c>
      <c r="C18301">
        <v>0</v>
      </c>
      <c r="D18301">
        <v>1</v>
      </c>
      <c r="E18301">
        <v>0</v>
      </c>
      <c r="F18301">
        <v>0</v>
      </c>
      <c r="G18301">
        <v>0</v>
      </c>
      <c r="H18301">
        <f t="shared" si="285"/>
        <v>1</v>
      </c>
      <c r="J18301" t="s">
        <v>14</v>
      </c>
    </row>
    <row r="18302" spans="1:10" x14ac:dyDescent="0.2">
      <c r="A18302">
        <v>18301</v>
      </c>
      <c r="B18302">
        <v>0</v>
      </c>
      <c r="C18302">
        <v>0</v>
      </c>
      <c r="D18302">
        <v>1</v>
      </c>
      <c r="E18302">
        <v>0</v>
      </c>
      <c r="F18302">
        <v>0</v>
      </c>
      <c r="G18302">
        <v>0</v>
      </c>
      <c r="H18302">
        <f t="shared" si="285"/>
        <v>1</v>
      </c>
      <c r="J18302" t="s">
        <v>14</v>
      </c>
    </row>
    <row r="18303" spans="1:10" x14ac:dyDescent="0.2">
      <c r="A18303">
        <v>18302</v>
      </c>
      <c r="B18303">
        <v>0</v>
      </c>
      <c r="C18303">
        <v>0</v>
      </c>
      <c r="D18303">
        <v>1</v>
      </c>
      <c r="E18303">
        <v>0</v>
      </c>
      <c r="F18303">
        <v>0</v>
      </c>
      <c r="G18303">
        <v>0</v>
      </c>
      <c r="H18303">
        <f t="shared" si="285"/>
        <v>1</v>
      </c>
      <c r="J18303" t="s">
        <v>14</v>
      </c>
    </row>
    <row r="18304" spans="1:10" x14ac:dyDescent="0.2">
      <c r="A18304">
        <v>18303</v>
      </c>
      <c r="B18304">
        <v>0</v>
      </c>
      <c r="C18304">
        <v>0</v>
      </c>
      <c r="D18304">
        <v>1</v>
      </c>
      <c r="E18304">
        <v>0</v>
      </c>
      <c r="F18304">
        <v>0</v>
      </c>
      <c r="G18304">
        <v>0</v>
      </c>
      <c r="H18304">
        <f t="shared" si="285"/>
        <v>1</v>
      </c>
      <c r="J18304" t="s">
        <v>14</v>
      </c>
    </row>
    <row r="18305" spans="1:10" x14ac:dyDescent="0.2">
      <c r="A18305">
        <v>18304</v>
      </c>
      <c r="B18305">
        <v>0</v>
      </c>
      <c r="C18305">
        <v>0</v>
      </c>
      <c r="D18305">
        <v>1</v>
      </c>
      <c r="E18305">
        <v>0</v>
      </c>
      <c r="F18305">
        <v>0</v>
      </c>
      <c r="G18305">
        <v>0</v>
      </c>
      <c r="H18305">
        <f t="shared" si="285"/>
        <v>1</v>
      </c>
      <c r="J18305" t="s">
        <v>14</v>
      </c>
    </row>
    <row r="18306" spans="1:10" x14ac:dyDescent="0.2">
      <c r="A18306">
        <v>18305</v>
      </c>
      <c r="B18306">
        <v>0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f t="shared" ref="H18306:H18369" si="286">SUM(IF(B18306&gt;0, 1, 0), IF(C18306&gt;0, 1, 0), IF(D18306&gt;0, 1, 0), IF(E18306&gt;0, 1, 0), IF(F18306&gt;0, 1, 0), IF(G18306&gt;0, 1, 0))</f>
        <v>1</v>
      </c>
      <c r="J18306" t="s">
        <v>14</v>
      </c>
    </row>
    <row r="18307" spans="1:10" x14ac:dyDescent="0.2">
      <c r="A18307">
        <v>18306</v>
      </c>
      <c r="B18307">
        <v>0</v>
      </c>
      <c r="C18307">
        <v>0</v>
      </c>
      <c r="D18307">
        <v>1</v>
      </c>
      <c r="E18307">
        <v>0</v>
      </c>
      <c r="F18307">
        <v>0</v>
      </c>
      <c r="G18307">
        <v>0</v>
      </c>
      <c r="H18307">
        <f t="shared" si="286"/>
        <v>1</v>
      </c>
      <c r="J18307" t="s">
        <v>14</v>
      </c>
    </row>
    <row r="18308" spans="1:10" x14ac:dyDescent="0.2">
      <c r="A18308">
        <v>18307</v>
      </c>
      <c r="B18308">
        <v>0</v>
      </c>
      <c r="C18308">
        <v>0</v>
      </c>
      <c r="D18308">
        <v>1</v>
      </c>
      <c r="E18308">
        <v>0</v>
      </c>
      <c r="F18308">
        <v>0</v>
      </c>
      <c r="G18308">
        <v>0</v>
      </c>
      <c r="H18308">
        <f t="shared" si="286"/>
        <v>1</v>
      </c>
      <c r="J18308" t="s">
        <v>14</v>
      </c>
    </row>
    <row r="18309" spans="1:10" x14ac:dyDescent="0.2">
      <c r="A18309">
        <v>18308</v>
      </c>
      <c r="B18309">
        <v>0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f t="shared" si="286"/>
        <v>1</v>
      </c>
      <c r="J18309" t="s">
        <v>14</v>
      </c>
    </row>
    <row r="18310" spans="1:10" x14ac:dyDescent="0.2">
      <c r="A18310">
        <v>18309</v>
      </c>
      <c r="B18310">
        <v>0</v>
      </c>
      <c r="C18310">
        <v>0</v>
      </c>
      <c r="D18310">
        <v>1</v>
      </c>
      <c r="E18310">
        <v>0</v>
      </c>
      <c r="F18310">
        <v>0</v>
      </c>
      <c r="G18310">
        <v>0</v>
      </c>
      <c r="H18310">
        <f t="shared" si="286"/>
        <v>1</v>
      </c>
      <c r="J18310" t="s">
        <v>14</v>
      </c>
    </row>
    <row r="18311" spans="1:10" x14ac:dyDescent="0.2">
      <c r="A18311">
        <v>18310</v>
      </c>
      <c r="B18311">
        <v>0</v>
      </c>
      <c r="C18311">
        <v>0</v>
      </c>
      <c r="D18311">
        <v>1</v>
      </c>
      <c r="E18311">
        <v>0</v>
      </c>
      <c r="F18311">
        <v>0</v>
      </c>
      <c r="G18311">
        <v>0</v>
      </c>
      <c r="H18311">
        <f t="shared" si="286"/>
        <v>1</v>
      </c>
      <c r="J18311" t="s">
        <v>14</v>
      </c>
    </row>
    <row r="18312" spans="1:10" x14ac:dyDescent="0.2">
      <c r="A18312">
        <v>18311</v>
      </c>
      <c r="B18312">
        <v>0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f t="shared" si="286"/>
        <v>1</v>
      </c>
      <c r="J18312" t="s">
        <v>14</v>
      </c>
    </row>
    <row r="18313" spans="1:10" x14ac:dyDescent="0.2">
      <c r="A18313">
        <v>18312</v>
      </c>
      <c r="B18313">
        <v>0</v>
      </c>
      <c r="C18313">
        <v>0</v>
      </c>
      <c r="D18313">
        <v>1</v>
      </c>
      <c r="E18313">
        <v>0</v>
      </c>
      <c r="F18313">
        <v>0</v>
      </c>
      <c r="G18313">
        <v>0</v>
      </c>
      <c r="H18313">
        <f t="shared" si="286"/>
        <v>1</v>
      </c>
      <c r="J18313" t="s">
        <v>14</v>
      </c>
    </row>
    <row r="18314" spans="1:10" x14ac:dyDescent="0.2">
      <c r="A18314">
        <v>18313</v>
      </c>
      <c r="B18314">
        <v>0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f t="shared" si="286"/>
        <v>1</v>
      </c>
      <c r="J18314" t="s">
        <v>14</v>
      </c>
    </row>
    <row r="18315" spans="1:10" x14ac:dyDescent="0.2">
      <c r="A18315">
        <v>18314</v>
      </c>
      <c r="B18315">
        <v>0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f t="shared" si="286"/>
        <v>1</v>
      </c>
      <c r="J18315" t="s">
        <v>14</v>
      </c>
    </row>
    <row r="18316" spans="1:10" x14ac:dyDescent="0.2">
      <c r="A18316">
        <v>18315</v>
      </c>
      <c r="B18316">
        <v>0</v>
      </c>
      <c r="C18316">
        <v>0</v>
      </c>
      <c r="D18316">
        <v>1</v>
      </c>
      <c r="E18316">
        <v>0</v>
      </c>
      <c r="F18316">
        <v>0</v>
      </c>
      <c r="G18316">
        <v>0</v>
      </c>
      <c r="H18316">
        <f t="shared" si="286"/>
        <v>1</v>
      </c>
      <c r="J18316" t="s">
        <v>202</v>
      </c>
    </row>
    <row r="18317" spans="1:10" x14ac:dyDescent="0.2">
      <c r="A18317">
        <v>18316</v>
      </c>
      <c r="B18317">
        <v>0</v>
      </c>
      <c r="C18317">
        <v>0</v>
      </c>
      <c r="D18317">
        <v>1</v>
      </c>
      <c r="E18317">
        <v>0</v>
      </c>
      <c r="F18317">
        <v>0</v>
      </c>
      <c r="G18317">
        <v>0</v>
      </c>
      <c r="H18317">
        <f t="shared" si="286"/>
        <v>1</v>
      </c>
      <c r="J18317" t="s">
        <v>14</v>
      </c>
    </row>
    <row r="18318" spans="1:10" x14ac:dyDescent="0.2">
      <c r="A18318">
        <v>18317</v>
      </c>
      <c r="B18318">
        <v>0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f t="shared" si="286"/>
        <v>1</v>
      </c>
      <c r="J18318" t="s">
        <v>14</v>
      </c>
    </row>
    <row r="18319" spans="1:10" x14ac:dyDescent="0.2">
      <c r="A18319">
        <v>18318</v>
      </c>
      <c r="B18319">
        <v>0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f t="shared" si="286"/>
        <v>1</v>
      </c>
      <c r="J18319" t="s">
        <v>14</v>
      </c>
    </row>
    <row r="18320" spans="1:10" x14ac:dyDescent="0.2">
      <c r="A18320">
        <v>18319</v>
      </c>
      <c r="B18320">
        <v>0</v>
      </c>
      <c r="C18320">
        <v>0</v>
      </c>
      <c r="D18320">
        <v>1</v>
      </c>
      <c r="E18320">
        <v>0</v>
      </c>
      <c r="F18320">
        <v>0</v>
      </c>
      <c r="G18320">
        <v>0</v>
      </c>
      <c r="H18320">
        <f t="shared" si="286"/>
        <v>1</v>
      </c>
      <c r="J18320" t="s">
        <v>14</v>
      </c>
    </row>
    <row r="18321" spans="1:10" x14ac:dyDescent="0.2">
      <c r="A18321">
        <v>18320</v>
      </c>
      <c r="B18321">
        <v>0</v>
      </c>
      <c r="C18321">
        <v>0</v>
      </c>
      <c r="D18321">
        <v>1</v>
      </c>
      <c r="E18321">
        <v>0</v>
      </c>
      <c r="F18321">
        <v>0</v>
      </c>
      <c r="G18321">
        <v>0</v>
      </c>
      <c r="H18321">
        <f t="shared" si="286"/>
        <v>1</v>
      </c>
      <c r="J18321" t="s">
        <v>14</v>
      </c>
    </row>
    <row r="18322" spans="1:10" x14ac:dyDescent="0.2">
      <c r="A18322">
        <v>18321</v>
      </c>
      <c r="B18322">
        <v>0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f t="shared" si="286"/>
        <v>1</v>
      </c>
      <c r="J18322" t="s">
        <v>14</v>
      </c>
    </row>
    <row r="18323" spans="1:10" x14ac:dyDescent="0.2">
      <c r="A18323">
        <v>18322</v>
      </c>
      <c r="B18323">
        <v>0</v>
      </c>
      <c r="C18323">
        <v>0</v>
      </c>
      <c r="D18323">
        <v>1</v>
      </c>
      <c r="E18323">
        <v>0</v>
      </c>
      <c r="F18323">
        <v>0</v>
      </c>
      <c r="G18323">
        <v>0</v>
      </c>
      <c r="H18323">
        <f t="shared" si="286"/>
        <v>1</v>
      </c>
      <c r="J18323" t="s">
        <v>14</v>
      </c>
    </row>
    <row r="18324" spans="1:10" x14ac:dyDescent="0.2">
      <c r="A18324">
        <v>18323</v>
      </c>
      <c r="B18324">
        <v>0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f t="shared" si="286"/>
        <v>1</v>
      </c>
      <c r="J18324" t="s">
        <v>14</v>
      </c>
    </row>
    <row r="18325" spans="1:10" x14ac:dyDescent="0.2">
      <c r="A18325">
        <v>18324</v>
      </c>
      <c r="B18325">
        <v>0</v>
      </c>
      <c r="C18325">
        <v>0</v>
      </c>
      <c r="D18325">
        <v>1</v>
      </c>
      <c r="E18325">
        <v>0</v>
      </c>
      <c r="F18325">
        <v>0</v>
      </c>
      <c r="G18325">
        <v>0</v>
      </c>
      <c r="H18325">
        <f t="shared" si="286"/>
        <v>1</v>
      </c>
      <c r="J18325" t="s">
        <v>14</v>
      </c>
    </row>
    <row r="18326" spans="1:10" x14ac:dyDescent="0.2">
      <c r="A18326">
        <v>18325</v>
      </c>
      <c r="B18326">
        <v>0</v>
      </c>
      <c r="C18326">
        <v>0</v>
      </c>
      <c r="D18326">
        <v>1</v>
      </c>
      <c r="E18326">
        <v>0</v>
      </c>
      <c r="F18326">
        <v>0</v>
      </c>
      <c r="G18326">
        <v>0</v>
      </c>
      <c r="H18326">
        <f t="shared" si="286"/>
        <v>1</v>
      </c>
      <c r="J18326" t="s">
        <v>14</v>
      </c>
    </row>
    <row r="18327" spans="1:10" x14ac:dyDescent="0.2">
      <c r="A18327">
        <v>18326</v>
      </c>
      <c r="B18327">
        <v>0</v>
      </c>
      <c r="C18327">
        <v>0</v>
      </c>
      <c r="D18327">
        <v>1</v>
      </c>
      <c r="E18327">
        <v>0</v>
      </c>
      <c r="F18327">
        <v>0</v>
      </c>
      <c r="G18327">
        <v>0</v>
      </c>
      <c r="H18327">
        <f t="shared" si="286"/>
        <v>1</v>
      </c>
      <c r="J18327" t="s">
        <v>14</v>
      </c>
    </row>
    <row r="18328" spans="1:10" x14ac:dyDescent="0.2">
      <c r="A18328">
        <v>18327</v>
      </c>
      <c r="B18328">
        <v>0</v>
      </c>
      <c r="C18328">
        <v>0</v>
      </c>
      <c r="D18328">
        <v>1</v>
      </c>
      <c r="E18328">
        <v>0</v>
      </c>
      <c r="F18328">
        <v>0</v>
      </c>
      <c r="G18328">
        <v>0</v>
      </c>
      <c r="H18328">
        <f t="shared" si="286"/>
        <v>1</v>
      </c>
      <c r="J18328" t="s">
        <v>14</v>
      </c>
    </row>
    <row r="18329" spans="1:10" x14ac:dyDescent="0.2">
      <c r="A18329">
        <v>18328</v>
      </c>
      <c r="B18329">
        <v>0</v>
      </c>
      <c r="C18329">
        <v>0</v>
      </c>
      <c r="D18329">
        <v>1</v>
      </c>
      <c r="E18329">
        <v>0</v>
      </c>
      <c r="F18329">
        <v>0</v>
      </c>
      <c r="G18329">
        <v>0</v>
      </c>
      <c r="H18329">
        <f t="shared" si="286"/>
        <v>1</v>
      </c>
      <c r="J18329" t="s">
        <v>14</v>
      </c>
    </row>
    <row r="18330" spans="1:10" x14ac:dyDescent="0.2">
      <c r="A18330">
        <v>18329</v>
      </c>
      <c r="B18330">
        <v>0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f t="shared" si="286"/>
        <v>1</v>
      </c>
      <c r="J18330" t="s">
        <v>14</v>
      </c>
    </row>
    <row r="18331" spans="1:10" x14ac:dyDescent="0.2">
      <c r="A18331">
        <v>18330</v>
      </c>
      <c r="B18331">
        <v>0</v>
      </c>
      <c r="C18331">
        <v>0</v>
      </c>
      <c r="D18331">
        <v>1</v>
      </c>
      <c r="E18331">
        <v>0</v>
      </c>
      <c r="F18331">
        <v>0</v>
      </c>
      <c r="G18331">
        <v>0</v>
      </c>
      <c r="H18331">
        <f t="shared" si="286"/>
        <v>1</v>
      </c>
      <c r="J18331" t="s">
        <v>14</v>
      </c>
    </row>
    <row r="18332" spans="1:10" x14ac:dyDescent="0.2">
      <c r="A18332">
        <v>18331</v>
      </c>
      <c r="B18332">
        <v>0</v>
      </c>
      <c r="C18332">
        <v>0</v>
      </c>
      <c r="D18332">
        <v>1</v>
      </c>
      <c r="E18332">
        <v>0</v>
      </c>
      <c r="F18332">
        <v>0</v>
      </c>
      <c r="G18332">
        <v>0</v>
      </c>
      <c r="H18332">
        <f t="shared" si="286"/>
        <v>1</v>
      </c>
      <c r="J18332" t="s">
        <v>14</v>
      </c>
    </row>
    <row r="18333" spans="1:10" x14ac:dyDescent="0.2">
      <c r="A18333">
        <v>18332</v>
      </c>
      <c r="B18333">
        <v>0</v>
      </c>
      <c r="C18333">
        <v>0</v>
      </c>
      <c r="D18333">
        <v>1</v>
      </c>
      <c r="E18333">
        <v>0</v>
      </c>
      <c r="F18333">
        <v>0</v>
      </c>
      <c r="G18333">
        <v>0</v>
      </c>
      <c r="H18333">
        <f t="shared" si="286"/>
        <v>1</v>
      </c>
      <c r="J18333" t="s">
        <v>14</v>
      </c>
    </row>
    <row r="18334" spans="1:10" x14ac:dyDescent="0.2">
      <c r="A18334">
        <v>18333</v>
      </c>
      <c r="B18334">
        <v>0</v>
      </c>
      <c r="C18334">
        <v>0</v>
      </c>
      <c r="D18334">
        <v>1</v>
      </c>
      <c r="E18334">
        <v>0</v>
      </c>
      <c r="F18334">
        <v>0</v>
      </c>
      <c r="G18334">
        <v>0</v>
      </c>
      <c r="H18334">
        <f t="shared" si="286"/>
        <v>1</v>
      </c>
      <c r="J18334" t="s">
        <v>14</v>
      </c>
    </row>
    <row r="18335" spans="1:10" x14ac:dyDescent="0.2">
      <c r="A18335">
        <v>18334</v>
      </c>
      <c r="B18335">
        <v>0</v>
      </c>
      <c r="C18335">
        <v>0</v>
      </c>
      <c r="D18335">
        <v>1</v>
      </c>
      <c r="E18335">
        <v>0</v>
      </c>
      <c r="F18335">
        <v>0</v>
      </c>
      <c r="G18335">
        <v>0</v>
      </c>
      <c r="H18335">
        <f t="shared" si="286"/>
        <v>1</v>
      </c>
      <c r="J18335" t="s">
        <v>14</v>
      </c>
    </row>
    <row r="18336" spans="1:10" x14ac:dyDescent="0.2">
      <c r="A18336">
        <v>18335</v>
      </c>
      <c r="B18336">
        <v>0</v>
      </c>
      <c r="C18336">
        <v>0</v>
      </c>
      <c r="D18336">
        <v>1</v>
      </c>
      <c r="E18336">
        <v>0</v>
      </c>
      <c r="F18336">
        <v>0</v>
      </c>
      <c r="G18336">
        <v>0</v>
      </c>
      <c r="H18336">
        <f t="shared" si="286"/>
        <v>1</v>
      </c>
      <c r="J18336" t="s">
        <v>14</v>
      </c>
    </row>
    <row r="18337" spans="1:10" x14ac:dyDescent="0.2">
      <c r="A18337">
        <v>18336</v>
      </c>
      <c r="B18337">
        <v>0</v>
      </c>
      <c r="C18337">
        <v>0</v>
      </c>
      <c r="D18337">
        <v>1</v>
      </c>
      <c r="E18337">
        <v>0</v>
      </c>
      <c r="F18337">
        <v>0</v>
      </c>
      <c r="G18337">
        <v>0</v>
      </c>
      <c r="H18337">
        <f t="shared" si="286"/>
        <v>1</v>
      </c>
      <c r="J18337" t="s">
        <v>14</v>
      </c>
    </row>
    <row r="18338" spans="1:10" x14ac:dyDescent="0.2">
      <c r="A18338">
        <v>18337</v>
      </c>
      <c r="B18338">
        <v>0</v>
      </c>
      <c r="C18338">
        <v>0</v>
      </c>
      <c r="D18338">
        <v>1</v>
      </c>
      <c r="E18338">
        <v>0</v>
      </c>
      <c r="F18338">
        <v>0</v>
      </c>
      <c r="G18338">
        <v>0</v>
      </c>
      <c r="H18338">
        <f t="shared" si="286"/>
        <v>1</v>
      </c>
      <c r="J18338" t="s">
        <v>14</v>
      </c>
    </row>
    <row r="18339" spans="1:10" x14ac:dyDescent="0.2">
      <c r="A18339">
        <v>18338</v>
      </c>
      <c r="B18339">
        <v>0</v>
      </c>
      <c r="C18339">
        <v>0</v>
      </c>
      <c r="D18339">
        <v>1</v>
      </c>
      <c r="E18339">
        <v>0</v>
      </c>
      <c r="F18339">
        <v>0</v>
      </c>
      <c r="G18339">
        <v>0</v>
      </c>
      <c r="H18339">
        <f t="shared" si="286"/>
        <v>1</v>
      </c>
      <c r="J18339" t="s">
        <v>14</v>
      </c>
    </row>
    <row r="18340" spans="1:10" x14ac:dyDescent="0.2">
      <c r="A18340">
        <v>18339</v>
      </c>
      <c r="B18340">
        <v>0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f t="shared" si="286"/>
        <v>1</v>
      </c>
      <c r="J18340" t="s">
        <v>14</v>
      </c>
    </row>
    <row r="18341" spans="1:10" x14ac:dyDescent="0.2">
      <c r="A18341">
        <v>18340</v>
      </c>
      <c r="B18341">
        <v>0</v>
      </c>
      <c r="C18341">
        <v>0</v>
      </c>
      <c r="D18341">
        <v>1</v>
      </c>
      <c r="E18341">
        <v>0</v>
      </c>
      <c r="F18341">
        <v>0</v>
      </c>
      <c r="G18341">
        <v>0</v>
      </c>
      <c r="H18341">
        <f t="shared" si="286"/>
        <v>1</v>
      </c>
      <c r="J18341" t="s">
        <v>14</v>
      </c>
    </row>
    <row r="18342" spans="1:10" x14ac:dyDescent="0.2">
      <c r="A18342">
        <v>18341</v>
      </c>
      <c r="B18342">
        <v>0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f t="shared" si="286"/>
        <v>1</v>
      </c>
      <c r="J18342" t="s">
        <v>14</v>
      </c>
    </row>
    <row r="18343" spans="1:10" x14ac:dyDescent="0.2">
      <c r="A18343">
        <v>18342</v>
      </c>
      <c r="B18343">
        <v>0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f t="shared" si="286"/>
        <v>1</v>
      </c>
      <c r="J18343" t="s">
        <v>14</v>
      </c>
    </row>
    <row r="18344" spans="1:10" x14ac:dyDescent="0.2">
      <c r="A18344">
        <v>18343</v>
      </c>
      <c r="B18344">
        <v>0</v>
      </c>
      <c r="C18344">
        <v>0</v>
      </c>
      <c r="D18344">
        <v>1</v>
      </c>
      <c r="E18344">
        <v>0</v>
      </c>
      <c r="F18344">
        <v>0</v>
      </c>
      <c r="G18344">
        <v>0</v>
      </c>
      <c r="H18344">
        <f t="shared" si="286"/>
        <v>1</v>
      </c>
      <c r="J18344" t="s">
        <v>5527</v>
      </c>
    </row>
    <row r="18345" spans="1:10" x14ac:dyDescent="0.2">
      <c r="A18345">
        <v>18344</v>
      </c>
      <c r="B18345">
        <v>0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f t="shared" si="286"/>
        <v>1</v>
      </c>
      <c r="J18345" t="s">
        <v>14</v>
      </c>
    </row>
    <row r="18346" spans="1:10" x14ac:dyDescent="0.2">
      <c r="A18346">
        <v>18345</v>
      </c>
      <c r="B18346">
        <v>0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f t="shared" si="286"/>
        <v>1</v>
      </c>
      <c r="J18346" t="s">
        <v>14</v>
      </c>
    </row>
    <row r="18347" spans="1:10" x14ac:dyDescent="0.2">
      <c r="A18347">
        <v>18346</v>
      </c>
      <c r="B18347">
        <v>0</v>
      </c>
      <c r="C18347">
        <v>0</v>
      </c>
      <c r="D18347">
        <v>1</v>
      </c>
      <c r="E18347">
        <v>0</v>
      </c>
      <c r="F18347">
        <v>0</v>
      </c>
      <c r="G18347">
        <v>0</v>
      </c>
      <c r="H18347">
        <f t="shared" si="286"/>
        <v>1</v>
      </c>
      <c r="J18347" t="s">
        <v>14</v>
      </c>
    </row>
    <row r="18348" spans="1:10" x14ac:dyDescent="0.2">
      <c r="A18348">
        <v>18347</v>
      </c>
      <c r="B18348">
        <v>0</v>
      </c>
      <c r="C18348">
        <v>0</v>
      </c>
      <c r="D18348">
        <v>1</v>
      </c>
      <c r="E18348">
        <v>0</v>
      </c>
      <c r="F18348">
        <v>0</v>
      </c>
      <c r="G18348">
        <v>0</v>
      </c>
      <c r="H18348">
        <f t="shared" si="286"/>
        <v>1</v>
      </c>
      <c r="J18348" t="s">
        <v>14</v>
      </c>
    </row>
    <row r="18349" spans="1:10" x14ac:dyDescent="0.2">
      <c r="A18349">
        <v>18348</v>
      </c>
      <c r="B18349">
        <v>0</v>
      </c>
      <c r="C18349">
        <v>0</v>
      </c>
      <c r="D18349">
        <v>1</v>
      </c>
      <c r="E18349">
        <v>0</v>
      </c>
      <c r="F18349">
        <v>0</v>
      </c>
      <c r="G18349">
        <v>0</v>
      </c>
      <c r="H18349">
        <f t="shared" si="286"/>
        <v>1</v>
      </c>
      <c r="J18349" t="s">
        <v>14</v>
      </c>
    </row>
    <row r="18350" spans="1:10" x14ac:dyDescent="0.2">
      <c r="A18350">
        <v>18349</v>
      </c>
      <c r="B18350">
        <v>0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f t="shared" si="286"/>
        <v>1</v>
      </c>
      <c r="J18350" t="s">
        <v>14</v>
      </c>
    </row>
    <row r="18351" spans="1:10" x14ac:dyDescent="0.2">
      <c r="A18351">
        <v>18350</v>
      </c>
      <c r="B18351">
        <v>0</v>
      </c>
      <c r="C18351">
        <v>0</v>
      </c>
      <c r="D18351">
        <v>1</v>
      </c>
      <c r="E18351">
        <v>0</v>
      </c>
      <c r="F18351">
        <v>0</v>
      </c>
      <c r="G18351">
        <v>0</v>
      </c>
      <c r="H18351">
        <f t="shared" si="286"/>
        <v>1</v>
      </c>
      <c r="J18351" t="s">
        <v>14</v>
      </c>
    </row>
    <row r="18352" spans="1:10" x14ac:dyDescent="0.2">
      <c r="A18352">
        <v>18351</v>
      </c>
      <c r="B18352">
        <v>0</v>
      </c>
      <c r="C18352">
        <v>0</v>
      </c>
      <c r="D18352">
        <v>1</v>
      </c>
      <c r="E18352">
        <v>0</v>
      </c>
      <c r="F18352">
        <v>0</v>
      </c>
      <c r="G18352">
        <v>0</v>
      </c>
      <c r="H18352">
        <f t="shared" si="286"/>
        <v>1</v>
      </c>
      <c r="J18352" t="s">
        <v>14</v>
      </c>
    </row>
    <row r="18353" spans="1:10" x14ac:dyDescent="0.2">
      <c r="A18353">
        <v>18352</v>
      </c>
      <c r="B18353">
        <v>0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f t="shared" si="286"/>
        <v>1</v>
      </c>
      <c r="J18353" t="s">
        <v>5528</v>
      </c>
    </row>
    <row r="18354" spans="1:10" x14ac:dyDescent="0.2">
      <c r="A18354">
        <v>18353</v>
      </c>
      <c r="B18354">
        <v>0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f t="shared" si="286"/>
        <v>1</v>
      </c>
      <c r="J18354" t="s">
        <v>14</v>
      </c>
    </row>
    <row r="18355" spans="1:10" x14ac:dyDescent="0.2">
      <c r="A18355">
        <v>18354</v>
      </c>
      <c r="B18355">
        <v>0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f t="shared" si="286"/>
        <v>1</v>
      </c>
      <c r="J18355" t="s">
        <v>14</v>
      </c>
    </row>
    <row r="18356" spans="1:10" x14ac:dyDescent="0.2">
      <c r="A18356">
        <v>18355</v>
      </c>
      <c r="B18356">
        <v>0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f t="shared" si="286"/>
        <v>1</v>
      </c>
      <c r="J18356" t="s">
        <v>14</v>
      </c>
    </row>
    <row r="18357" spans="1:10" x14ac:dyDescent="0.2">
      <c r="A18357">
        <v>18356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f t="shared" si="286"/>
        <v>1</v>
      </c>
      <c r="J18357" t="s">
        <v>14</v>
      </c>
    </row>
    <row r="18358" spans="1:10" x14ac:dyDescent="0.2">
      <c r="A18358">
        <v>18357</v>
      </c>
      <c r="B18358">
        <v>0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f t="shared" si="286"/>
        <v>1</v>
      </c>
      <c r="J18358" t="s">
        <v>14</v>
      </c>
    </row>
    <row r="18359" spans="1:10" x14ac:dyDescent="0.2">
      <c r="A18359">
        <v>18358</v>
      </c>
      <c r="B18359">
        <v>0</v>
      </c>
      <c r="C18359">
        <v>0</v>
      </c>
      <c r="D18359">
        <v>1</v>
      </c>
      <c r="E18359">
        <v>0</v>
      </c>
      <c r="F18359">
        <v>0</v>
      </c>
      <c r="G18359">
        <v>0</v>
      </c>
      <c r="H18359">
        <f t="shared" si="286"/>
        <v>1</v>
      </c>
      <c r="J18359" t="s">
        <v>14</v>
      </c>
    </row>
    <row r="18360" spans="1:10" x14ac:dyDescent="0.2">
      <c r="A18360">
        <v>18359</v>
      </c>
      <c r="B18360">
        <v>0</v>
      </c>
      <c r="C18360">
        <v>0</v>
      </c>
      <c r="D18360">
        <v>1</v>
      </c>
      <c r="E18360">
        <v>0</v>
      </c>
      <c r="F18360">
        <v>0</v>
      </c>
      <c r="G18360">
        <v>0</v>
      </c>
      <c r="H18360">
        <f t="shared" si="286"/>
        <v>1</v>
      </c>
      <c r="J18360" t="s">
        <v>14</v>
      </c>
    </row>
    <row r="18361" spans="1:10" x14ac:dyDescent="0.2">
      <c r="A18361">
        <v>18360</v>
      </c>
      <c r="B18361">
        <v>0</v>
      </c>
      <c r="C18361">
        <v>0</v>
      </c>
      <c r="D18361">
        <v>1</v>
      </c>
      <c r="E18361">
        <v>0</v>
      </c>
      <c r="F18361">
        <v>0</v>
      </c>
      <c r="G18361">
        <v>0</v>
      </c>
      <c r="H18361">
        <f t="shared" si="286"/>
        <v>1</v>
      </c>
      <c r="J18361" t="s">
        <v>14</v>
      </c>
    </row>
    <row r="18362" spans="1:10" x14ac:dyDescent="0.2">
      <c r="A18362">
        <v>18361</v>
      </c>
      <c r="B18362">
        <v>0</v>
      </c>
      <c r="C18362">
        <v>0</v>
      </c>
      <c r="D18362">
        <v>1</v>
      </c>
      <c r="E18362">
        <v>0</v>
      </c>
      <c r="F18362">
        <v>0</v>
      </c>
      <c r="G18362">
        <v>0</v>
      </c>
      <c r="H18362">
        <f t="shared" si="286"/>
        <v>1</v>
      </c>
      <c r="J18362" t="s">
        <v>14</v>
      </c>
    </row>
    <row r="18363" spans="1:10" x14ac:dyDescent="0.2">
      <c r="A18363">
        <v>18362</v>
      </c>
      <c r="B18363">
        <v>0</v>
      </c>
      <c r="C18363">
        <v>0</v>
      </c>
      <c r="D18363">
        <v>1</v>
      </c>
      <c r="E18363">
        <v>0</v>
      </c>
      <c r="F18363">
        <v>0</v>
      </c>
      <c r="G18363">
        <v>0</v>
      </c>
      <c r="H18363">
        <f t="shared" si="286"/>
        <v>1</v>
      </c>
      <c r="J18363" t="s">
        <v>14</v>
      </c>
    </row>
    <row r="18364" spans="1:10" x14ac:dyDescent="0.2">
      <c r="A18364">
        <v>18363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f t="shared" si="286"/>
        <v>1</v>
      </c>
      <c r="J18364" t="s">
        <v>14</v>
      </c>
    </row>
    <row r="18365" spans="1:10" x14ac:dyDescent="0.2">
      <c r="A18365">
        <v>18364</v>
      </c>
      <c r="B18365">
        <v>0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f t="shared" si="286"/>
        <v>1</v>
      </c>
      <c r="J18365" t="s">
        <v>14</v>
      </c>
    </row>
    <row r="18366" spans="1:10" x14ac:dyDescent="0.2">
      <c r="A18366">
        <v>18365</v>
      </c>
      <c r="B18366">
        <v>0</v>
      </c>
      <c r="C18366">
        <v>0</v>
      </c>
      <c r="D18366">
        <v>1</v>
      </c>
      <c r="E18366">
        <v>0</v>
      </c>
      <c r="F18366">
        <v>0</v>
      </c>
      <c r="G18366">
        <v>0</v>
      </c>
      <c r="H18366">
        <f t="shared" si="286"/>
        <v>1</v>
      </c>
      <c r="J18366" t="s">
        <v>14</v>
      </c>
    </row>
    <row r="18367" spans="1:10" x14ac:dyDescent="0.2">
      <c r="A18367">
        <v>18366</v>
      </c>
      <c r="B18367">
        <v>0</v>
      </c>
      <c r="C18367">
        <v>0</v>
      </c>
      <c r="D18367">
        <v>1</v>
      </c>
      <c r="E18367">
        <v>0</v>
      </c>
      <c r="F18367">
        <v>0</v>
      </c>
      <c r="G18367">
        <v>0</v>
      </c>
      <c r="H18367">
        <f t="shared" si="286"/>
        <v>1</v>
      </c>
      <c r="J18367" t="s">
        <v>14</v>
      </c>
    </row>
    <row r="18368" spans="1:10" x14ac:dyDescent="0.2">
      <c r="A18368">
        <v>18367</v>
      </c>
      <c r="B18368">
        <v>0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f t="shared" si="286"/>
        <v>1</v>
      </c>
      <c r="J18368" t="s">
        <v>14</v>
      </c>
    </row>
    <row r="18369" spans="1:10" x14ac:dyDescent="0.2">
      <c r="A18369">
        <v>18368</v>
      </c>
      <c r="B18369">
        <v>0</v>
      </c>
      <c r="C18369">
        <v>0</v>
      </c>
      <c r="D18369">
        <v>1</v>
      </c>
      <c r="E18369">
        <v>0</v>
      </c>
      <c r="F18369">
        <v>0</v>
      </c>
      <c r="G18369">
        <v>0</v>
      </c>
      <c r="H18369">
        <f t="shared" si="286"/>
        <v>1</v>
      </c>
      <c r="J18369" t="s">
        <v>14</v>
      </c>
    </row>
    <row r="18370" spans="1:10" x14ac:dyDescent="0.2">
      <c r="A18370">
        <v>18369</v>
      </c>
      <c r="B18370">
        <v>0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f t="shared" ref="H18370:H18433" si="287">SUM(IF(B18370&gt;0, 1, 0), IF(C18370&gt;0, 1, 0), IF(D18370&gt;0, 1, 0), IF(E18370&gt;0, 1, 0), IF(F18370&gt;0, 1, 0), IF(G18370&gt;0, 1, 0))</f>
        <v>1</v>
      </c>
      <c r="J18370" t="s">
        <v>14</v>
      </c>
    </row>
    <row r="18371" spans="1:10" x14ac:dyDescent="0.2">
      <c r="A18371">
        <v>18370</v>
      </c>
      <c r="B18371">
        <v>0</v>
      </c>
      <c r="C18371">
        <v>0</v>
      </c>
      <c r="D18371">
        <v>1</v>
      </c>
      <c r="E18371">
        <v>0</v>
      </c>
      <c r="F18371">
        <v>0</v>
      </c>
      <c r="G18371">
        <v>0</v>
      </c>
      <c r="H18371">
        <f t="shared" si="287"/>
        <v>1</v>
      </c>
      <c r="J18371" t="s">
        <v>14</v>
      </c>
    </row>
    <row r="18372" spans="1:10" x14ac:dyDescent="0.2">
      <c r="A18372">
        <v>18371</v>
      </c>
      <c r="B18372">
        <v>0</v>
      </c>
      <c r="C18372">
        <v>0</v>
      </c>
      <c r="D18372">
        <v>1</v>
      </c>
      <c r="E18372">
        <v>0</v>
      </c>
      <c r="F18372">
        <v>0</v>
      </c>
      <c r="G18372">
        <v>0</v>
      </c>
      <c r="H18372">
        <f t="shared" si="287"/>
        <v>1</v>
      </c>
      <c r="J18372" t="s">
        <v>14</v>
      </c>
    </row>
    <row r="18373" spans="1:10" x14ac:dyDescent="0.2">
      <c r="A18373">
        <v>18372</v>
      </c>
      <c r="B18373">
        <v>0</v>
      </c>
      <c r="C18373">
        <v>0</v>
      </c>
      <c r="D18373">
        <v>1</v>
      </c>
      <c r="E18373">
        <v>0</v>
      </c>
      <c r="F18373">
        <v>0</v>
      </c>
      <c r="G18373">
        <v>0</v>
      </c>
      <c r="H18373">
        <f t="shared" si="287"/>
        <v>1</v>
      </c>
      <c r="J18373" t="s">
        <v>14</v>
      </c>
    </row>
    <row r="18374" spans="1:10" x14ac:dyDescent="0.2">
      <c r="A18374">
        <v>18373</v>
      </c>
      <c r="B18374">
        <v>0</v>
      </c>
      <c r="C18374">
        <v>0</v>
      </c>
      <c r="D18374">
        <v>1</v>
      </c>
      <c r="E18374">
        <v>0</v>
      </c>
      <c r="F18374">
        <v>0</v>
      </c>
      <c r="G18374">
        <v>0</v>
      </c>
      <c r="H18374">
        <f t="shared" si="287"/>
        <v>1</v>
      </c>
      <c r="J18374" t="s">
        <v>14</v>
      </c>
    </row>
    <row r="18375" spans="1:10" x14ac:dyDescent="0.2">
      <c r="A18375">
        <v>18374</v>
      </c>
      <c r="B18375">
        <v>0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f t="shared" si="287"/>
        <v>1</v>
      </c>
      <c r="J18375" t="s">
        <v>14</v>
      </c>
    </row>
    <row r="18376" spans="1:10" x14ac:dyDescent="0.2">
      <c r="A18376">
        <v>18375</v>
      </c>
      <c r="B18376">
        <v>0</v>
      </c>
      <c r="C18376">
        <v>0</v>
      </c>
      <c r="D18376">
        <v>1</v>
      </c>
      <c r="E18376">
        <v>0</v>
      </c>
      <c r="F18376">
        <v>0</v>
      </c>
      <c r="G18376">
        <v>0</v>
      </c>
      <c r="H18376">
        <f t="shared" si="287"/>
        <v>1</v>
      </c>
      <c r="J18376" t="s">
        <v>14</v>
      </c>
    </row>
    <row r="18377" spans="1:10" x14ac:dyDescent="0.2">
      <c r="A18377">
        <v>18376</v>
      </c>
      <c r="B18377">
        <v>0</v>
      </c>
      <c r="C18377">
        <v>0</v>
      </c>
      <c r="D18377">
        <v>1</v>
      </c>
      <c r="E18377">
        <v>0</v>
      </c>
      <c r="F18377">
        <v>0</v>
      </c>
      <c r="G18377">
        <v>0</v>
      </c>
      <c r="H18377">
        <f t="shared" si="287"/>
        <v>1</v>
      </c>
      <c r="J18377" t="s">
        <v>14</v>
      </c>
    </row>
    <row r="18378" spans="1:10" x14ac:dyDescent="0.2">
      <c r="A18378">
        <v>18377</v>
      </c>
      <c r="B18378">
        <v>0</v>
      </c>
      <c r="C18378">
        <v>0</v>
      </c>
      <c r="D18378">
        <v>1</v>
      </c>
      <c r="E18378">
        <v>0</v>
      </c>
      <c r="F18378">
        <v>0</v>
      </c>
      <c r="G18378">
        <v>0</v>
      </c>
      <c r="H18378">
        <f t="shared" si="287"/>
        <v>1</v>
      </c>
      <c r="J18378" t="s">
        <v>14</v>
      </c>
    </row>
    <row r="18379" spans="1:10" x14ac:dyDescent="0.2">
      <c r="A18379">
        <v>18378</v>
      </c>
      <c r="B18379">
        <v>0</v>
      </c>
      <c r="C18379">
        <v>0</v>
      </c>
      <c r="D18379">
        <v>1</v>
      </c>
      <c r="E18379">
        <v>0</v>
      </c>
      <c r="F18379">
        <v>0</v>
      </c>
      <c r="G18379">
        <v>0</v>
      </c>
      <c r="H18379">
        <f t="shared" si="287"/>
        <v>1</v>
      </c>
      <c r="J18379" t="s">
        <v>14</v>
      </c>
    </row>
    <row r="18380" spans="1:10" x14ac:dyDescent="0.2">
      <c r="A18380">
        <v>18379</v>
      </c>
      <c r="B18380">
        <v>0</v>
      </c>
      <c r="C18380">
        <v>0</v>
      </c>
      <c r="D18380">
        <v>1</v>
      </c>
      <c r="E18380">
        <v>0</v>
      </c>
      <c r="F18380">
        <v>0</v>
      </c>
      <c r="G18380">
        <v>0</v>
      </c>
      <c r="H18380">
        <f t="shared" si="287"/>
        <v>1</v>
      </c>
      <c r="J18380" t="s">
        <v>14</v>
      </c>
    </row>
    <row r="18381" spans="1:10" x14ac:dyDescent="0.2">
      <c r="A18381">
        <v>18380</v>
      </c>
      <c r="B18381">
        <v>0</v>
      </c>
      <c r="C18381">
        <v>0</v>
      </c>
      <c r="D18381">
        <v>1</v>
      </c>
      <c r="E18381">
        <v>0</v>
      </c>
      <c r="F18381">
        <v>0</v>
      </c>
      <c r="G18381">
        <v>0</v>
      </c>
      <c r="H18381">
        <f t="shared" si="287"/>
        <v>1</v>
      </c>
      <c r="J18381" t="s">
        <v>14</v>
      </c>
    </row>
    <row r="18382" spans="1:10" x14ac:dyDescent="0.2">
      <c r="A18382">
        <v>18381</v>
      </c>
      <c r="B18382">
        <v>0</v>
      </c>
      <c r="C18382">
        <v>0</v>
      </c>
      <c r="D18382">
        <v>1</v>
      </c>
      <c r="E18382">
        <v>0</v>
      </c>
      <c r="F18382">
        <v>0</v>
      </c>
      <c r="G18382">
        <v>0</v>
      </c>
      <c r="H18382">
        <f t="shared" si="287"/>
        <v>1</v>
      </c>
      <c r="J18382" t="s">
        <v>14</v>
      </c>
    </row>
    <row r="18383" spans="1:10" x14ac:dyDescent="0.2">
      <c r="A18383">
        <v>18382</v>
      </c>
      <c r="B18383">
        <v>0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f t="shared" si="287"/>
        <v>1</v>
      </c>
      <c r="J18383" t="s">
        <v>14</v>
      </c>
    </row>
    <row r="18384" spans="1:10" x14ac:dyDescent="0.2">
      <c r="A18384">
        <v>18383</v>
      </c>
      <c r="B18384">
        <v>0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f t="shared" si="287"/>
        <v>1</v>
      </c>
      <c r="J18384" t="s">
        <v>14</v>
      </c>
    </row>
    <row r="18385" spans="1:10" x14ac:dyDescent="0.2">
      <c r="A18385">
        <v>18384</v>
      </c>
      <c r="B18385">
        <v>0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f t="shared" si="287"/>
        <v>1</v>
      </c>
      <c r="J18385" t="s">
        <v>14</v>
      </c>
    </row>
    <row r="18386" spans="1:10" x14ac:dyDescent="0.2">
      <c r="A18386">
        <v>18385</v>
      </c>
      <c r="B18386">
        <v>0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f t="shared" si="287"/>
        <v>1</v>
      </c>
      <c r="J18386" t="s">
        <v>14</v>
      </c>
    </row>
    <row r="18387" spans="1:10" x14ac:dyDescent="0.2">
      <c r="A18387">
        <v>18386</v>
      </c>
      <c r="B18387">
        <v>0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f t="shared" si="287"/>
        <v>1</v>
      </c>
      <c r="J18387" t="s">
        <v>14</v>
      </c>
    </row>
    <row r="18388" spans="1:10" x14ac:dyDescent="0.2">
      <c r="A18388">
        <v>18387</v>
      </c>
      <c r="B18388">
        <v>0</v>
      </c>
      <c r="C18388">
        <v>0</v>
      </c>
      <c r="D18388">
        <v>1</v>
      </c>
      <c r="E18388">
        <v>0</v>
      </c>
      <c r="F18388">
        <v>0</v>
      </c>
      <c r="G18388">
        <v>0</v>
      </c>
      <c r="H18388">
        <f t="shared" si="287"/>
        <v>1</v>
      </c>
      <c r="J18388" t="s">
        <v>14</v>
      </c>
    </row>
    <row r="18389" spans="1:10" x14ac:dyDescent="0.2">
      <c r="A18389">
        <v>18388</v>
      </c>
      <c r="B18389">
        <v>0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f t="shared" si="287"/>
        <v>1</v>
      </c>
      <c r="J18389" t="s">
        <v>14</v>
      </c>
    </row>
    <row r="18390" spans="1:10" x14ac:dyDescent="0.2">
      <c r="A18390">
        <v>18389</v>
      </c>
      <c r="B18390">
        <v>0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f t="shared" si="287"/>
        <v>1</v>
      </c>
      <c r="J18390" t="s">
        <v>14</v>
      </c>
    </row>
    <row r="18391" spans="1:10" x14ac:dyDescent="0.2">
      <c r="A18391">
        <v>18390</v>
      </c>
      <c r="B18391">
        <v>0</v>
      </c>
      <c r="C18391">
        <v>0</v>
      </c>
      <c r="D18391">
        <v>1</v>
      </c>
      <c r="E18391">
        <v>0</v>
      </c>
      <c r="F18391">
        <v>0</v>
      </c>
      <c r="G18391">
        <v>0</v>
      </c>
      <c r="H18391">
        <f t="shared" si="287"/>
        <v>1</v>
      </c>
      <c r="J18391" t="s">
        <v>14</v>
      </c>
    </row>
    <row r="18392" spans="1:10" x14ac:dyDescent="0.2">
      <c r="A18392">
        <v>18391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f t="shared" si="287"/>
        <v>1</v>
      </c>
      <c r="J18392" t="s">
        <v>14</v>
      </c>
    </row>
    <row r="18393" spans="1:10" x14ac:dyDescent="0.2">
      <c r="A18393">
        <v>18392</v>
      </c>
      <c r="B18393">
        <v>0</v>
      </c>
      <c r="C18393">
        <v>0</v>
      </c>
      <c r="D18393">
        <v>1</v>
      </c>
      <c r="E18393">
        <v>0</v>
      </c>
      <c r="F18393">
        <v>0</v>
      </c>
      <c r="G18393">
        <v>0</v>
      </c>
      <c r="H18393">
        <f t="shared" si="287"/>
        <v>1</v>
      </c>
      <c r="J18393" t="s">
        <v>14</v>
      </c>
    </row>
    <row r="18394" spans="1:10" x14ac:dyDescent="0.2">
      <c r="A18394">
        <v>18393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0</v>
      </c>
      <c r="H18394">
        <f t="shared" si="287"/>
        <v>1</v>
      </c>
      <c r="J18394" t="s">
        <v>14</v>
      </c>
    </row>
    <row r="18395" spans="1:10" x14ac:dyDescent="0.2">
      <c r="A18395">
        <v>18394</v>
      </c>
      <c r="B18395">
        <v>0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f t="shared" si="287"/>
        <v>1</v>
      </c>
      <c r="J18395" t="s">
        <v>14</v>
      </c>
    </row>
    <row r="18396" spans="1:10" x14ac:dyDescent="0.2">
      <c r="A18396">
        <v>18395</v>
      </c>
      <c r="B18396">
        <v>0</v>
      </c>
      <c r="C18396">
        <v>0</v>
      </c>
      <c r="D18396">
        <v>1</v>
      </c>
      <c r="E18396">
        <v>0</v>
      </c>
      <c r="F18396">
        <v>0</v>
      </c>
      <c r="G18396">
        <v>0</v>
      </c>
      <c r="H18396">
        <f t="shared" si="287"/>
        <v>1</v>
      </c>
      <c r="J18396" t="s">
        <v>14</v>
      </c>
    </row>
    <row r="18397" spans="1:10" x14ac:dyDescent="0.2">
      <c r="A18397">
        <v>18396</v>
      </c>
      <c r="B18397">
        <v>0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f t="shared" si="287"/>
        <v>1</v>
      </c>
      <c r="J18397" t="s">
        <v>14</v>
      </c>
    </row>
    <row r="18398" spans="1:10" x14ac:dyDescent="0.2">
      <c r="A18398">
        <v>18397</v>
      </c>
      <c r="B18398">
        <v>0</v>
      </c>
      <c r="C18398">
        <v>0</v>
      </c>
      <c r="D18398">
        <v>1</v>
      </c>
      <c r="E18398">
        <v>0</v>
      </c>
      <c r="F18398">
        <v>0</v>
      </c>
      <c r="G18398">
        <v>0</v>
      </c>
      <c r="H18398">
        <f t="shared" si="287"/>
        <v>1</v>
      </c>
      <c r="J18398" t="s">
        <v>14</v>
      </c>
    </row>
    <row r="18399" spans="1:10" x14ac:dyDescent="0.2">
      <c r="A18399">
        <v>18398</v>
      </c>
      <c r="B18399">
        <v>0</v>
      </c>
      <c r="C18399">
        <v>0</v>
      </c>
      <c r="D18399">
        <v>1</v>
      </c>
      <c r="E18399">
        <v>0</v>
      </c>
      <c r="F18399">
        <v>0</v>
      </c>
      <c r="G18399">
        <v>0</v>
      </c>
      <c r="H18399">
        <f t="shared" si="287"/>
        <v>1</v>
      </c>
      <c r="J18399" t="s">
        <v>14</v>
      </c>
    </row>
    <row r="18400" spans="1:10" x14ac:dyDescent="0.2">
      <c r="A18400">
        <v>18399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</v>
      </c>
      <c r="H18400">
        <f t="shared" si="287"/>
        <v>1</v>
      </c>
      <c r="J18400" t="s">
        <v>14</v>
      </c>
    </row>
    <row r="18401" spans="1:10" x14ac:dyDescent="0.2">
      <c r="A18401">
        <v>18400</v>
      </c>
      <c r="B18401">
        <v>0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f t="shared" si="287"/>
        <v>1</v>
      </c>
      <c r="J18401" t="s">
        <v>14</v>
      </c>
    </row>
    <row r="18402" spans="1:10" x14ac:dyDescent="0.2">
      <c r="A18402">
        <v>18401</v>
      </c>
      <c r="B18402">
        <v>0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f t="shared" si="287"/>
        <v>1</v>
      </c>
      <c r="J18402" t="s">
        <v>14</v>
      </c>
    </row>
    <row r="18403" spans="1:10" x14ac:dyDescent="0.2">
      <c r="A18403">
        <v>18402</v>
      </c>
      <c r="B18403">
        <v>0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f t="shared" si="287"/>
        <v>1</v>
      </c>
      <c r="J18403" t="s">
        <v>14</v>
      </c>
    </row>
    <row r="18404" spans="1:10" x14ac:dyDescent="0.2">
      <c r="A18404">
        <v>18403</v>
      </c>
      <c r="B18404">
        <v>0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f t="shared" si="287"/>
        <v>1</v>
      </c>
      <c r="J18404" t="s">
        <v>14</v>
      </c>
    </row>
    <row r="18405" spans="1:10" x14ac:dyDescent="0.2">
      <c r="A18405">
        <v>18404</v>
      </c>
      <c r="B18405">
        <v>0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f t="shared" si="287"/>
        <v>1</v>
      </c>
      <c r="J18405" t="s">
        <v>5529</v>
      </c>
    </row>
    <row r="18406" spans="1:10" x14ac:dyDescent="0.2">
      <c r="A18406">
        <v>18405</v>
      </c>
      <c r="B18406">
        <v>0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f t="shared" si="287"/>
        <v>1</v>
      </c>
      <c r="J18406" t="s">
        <v>14</v>
      </c>
    </row>
    <row r="18407" spans="1:10" x14ac:dyDescent="0.2">
      <c r="A18407">
        <v>18406</v>
      </c>
      <c r="B18407">
        <v>0</v>
      </c>
      <c r="C18407">
        <v>0</v>
      </c>
      <c r="D18407">
        <v>1</v>
      </c>
      <c r="E18407">
        <v>0</v>
      </c>
      <c r="F18407">
        <v>0</v>
      </c>
      <c r="G18407">
        <v>0</v>
      </c>
      <c r="H18407">
        <f t="shared" si="287"/>
        <v>1</v>
      </c>
      <c r="J18407" t="s">
        <v>14</v>
      </c>
    </row>
    <row r="18408" spans="1:10" x14ac:dyDescent="0.2">
      <c r="A18408">
        <v>18407</v>
      </c>
      <c r="B18408">
        <v>0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f t="shared" si="287"/>
        <v>1</v>
      </c>
      <c r="J18408" t="s">
        <v>14</v>
      </c>
    </row>
    <row r="18409" spans="1:10" x14ac:dyDescent="0.2">
      <c r="A18409">
        <v>18408</v>
      </c>
      <c r="B18409">
        <v>0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f t="shared" si="287"/>
        <v>1</v>
      </c>
      <c r="J18409" t="s">
        <v>14</v>
      </c>
    </row>
    <row r="18410" spans="1:10" x14ac:dyDescent="0.2">
      <c r="A18410">
        <v>18409</v>
      </c>
      <c r="B18410">
        <v>0</v>
      </c>
      <c r="C18410">
        <v>0</v>
      </c>
      <c r="D18410">
        <v>1</v>
      </c>
      <c r="E18410">
        <v>0</v>
      </c>
      <c r="F18410">
        <v>0</v>
      </c>
      <c r="G18410">
        <v>0</v>
      </c>
      <c r="H18410">
        <f t="shared" si="287"/>
        <v>1</v>
      </c>
      <c r="J18410" t="s">
        <v>14</v>
      </c>
    </row>
    <row r="18411" spans="1:10" x14ac:dyDescent="0.2">
      <c r="A18411">
        <v>18410</v>
      </c>
      <c r="B18411">
        <v>0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f t="shared" si="287"/>
        <v>1</v>
      </c>
      <c r="J18411" t="s">
        <v>14</v>
      </c>
    </row>
    <row r="18412" spans="1:10" x14ac:dyDescent="0.2">
      <c r="A18412">
        <v>18411</v>
      </c>
      <c r="B18412">
        <v>0</v>
      </c>
      <c r="C18412">
        <v>0</v>
      </c>
      <c r="D18412">
        <v>1</v>
      </c>
      <c r="E18412">
        <v>0</v>
      </c>
      <c r="F18412">
        <v>0</v>
      </c>
      <c r="G18412">
        <v>0</v>
      </c>
      <c r="H18412">
        <f t="shared" si="287"/>
        <v>1</v>
      </c>
      <c r="J18412" t="s">
        <v>14</v>
      </c>
    </row>
    <row r="18413" spans="1:10" x14ac:dyDescent="0.2">
      <c r="A18413">
        <v>18412</v>
      </c>
      <c r="B18413">
        <v>0</v>
      </c>
      <c r="C18413">
        <v>0</v>
      </c>
      <c r="D18413">
        <v>1</v>
      </c>
      <c r="E18413">
        <v>0</v>
      </c>
      <c r="F18413">
        <v>0</v>
      </c>
      <c r="G18413">
        <v>0</v>
      </c>
      <c r="H18413">
        <f t="shared" si="287"/>
        <v>1</v>
      </c>
      <c r="J18413" t="s">
        <v>14</v>
      </c>
    </row>
    <row r="18414" spans="1:10" x14ac:dyDescent="0.2">
      <c r="A18414">
        <v>18413</v>
      </c>
      <c r="B18414">
        <v>0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f t="shared" si="287"/>
        <v>1</v>
      </c>
      <c r="J18414" t="s">
        <v>14</v>
      </c>
    </row>
    <row r="18415" spans="1:10" x14ac:dyDescent="0.2">
      <c r="A18415">
        <v>18414</v>
      </c>
      <c r="B18415">
        <v>0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f t="shared" si="287"/>
        <v>1</v>
      </c>
      <c r="J18415" t="s">
        <v>14</v>
      </c>
    </row>
    <row r="18416" spans="1:10" x14ac:dyDescent="0.2">
      <c r="A18416">
        <v>18415</v>
      </c>
      <c r="B18416">
        <v>0</v>
      </c>
      <c r="C18416">
        <v>0</v>
      </c>
      <c r="D18416">
        <v>1</v>
      </c>
      <c r="E18416">
        <v>0</v>
      </c>
      <c r="F18416">
        <v>0</v>
      </c>
      <c r="G18416">
        <v>0</v>
      </c>
      <c r="H18416">
        <f t="shared" si="287"/>
        <v>1</v>
      </c>
      <c r="J18416" t="s">
        <v>14</v>
      </c>
    </row>
    <row r="18417" spans="1:10" x14ac:dyDescent="0.2">
      <c r="A18417">
        <v>18416</v>
      </c>
      <c r="B18417">
        <v>0</v>
      </c>
      <c r="C18417">
        <v>0</v>
      </c>
      <c r="D18417">
        <v>1</v>
      </c>
      <c r="E18417">
        <v>0</v>
      </c>
      <c r="F18417">
        <v>0</v>
      </c>
      <c r="G18417">
        <v>0</v>
      </c>
      <c r="H18417">
        <f t="shared" si="287"/>
        <v>1</v>
      </c>
      <c r="J18417" t="s">
        <v>14</v>
      </c>
    </row>
    <row r="18418" spans="1:10" x14ac:dyDescent="0.2">
      <c r="A18418">
        <v>18417</v>
      </c>
      <c r="B18418">
        <v>0</v>
      </c>
      <c r="C18418">
        <v>0</v>
      </c>
      <c r="D18418">
        <v>1</v>
      </c>
      <c r="E18418">
        <v>0</v>
      </c>
      <c r="F18418">
        <v>0</v>
      </c>
      <c r="G18418">
        <v>0</v>
      </c>
      <c r="H18418">
        <f t="shared" si="287"/>
        <v>1</v>
      </c>
      <c r="J18418" t="s">
        <v>14</v>
      </c>
    </row>
    <row r="18419" spans="1:10" x14ac:dyDescent="0.2">
      <c r="A18419">
        <v>18418</v>
      </c>
      <c r="B18419">
        <v>0</v>
      </c>
      <c r="C18419">
        <v>0</v>
      </c>
      <c r="D18419">
        <v>1</v>
      </c>
      <c r="E18419">
        <v>0</v>
      </c>
      <c r="F18419">
        <v>0</v>
      </c>
      <c r="G18419">
        <v>0</v>
      </c>
      <c r="H18419">
        <f t="shared" si="287"/>
        <v>1</v>
      </c>
      <c r="J18419" t="s">
        <v>14</v>
      </c>
    </row>
    <row r="18420" spans="1:10" x14ac:dyDescent="0.2">
      <c r="A18420">
        <v>18419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f t="shared" si="287"/>
        <v>1</v>
      </c>
      <c r="J18420" t="s">
        <v>14</v>
      </c>
    </row>
    <row r="18421" spans="1:10" x14ac:dyDescent="0.2">
      <c r="A18421">
        <v>18420</v>
      </c>
      <c r="B18421">
        <v>0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f t="shared" si="287"/>
        <v>1</v>
      </c>
      <c r="J18421" t="s">
        <v>14</v>
      </c>
    </row>
    <row r="18422" spans="1:10" x14ac:dyDescent="0.2">
      <c r="A18422">
        <v>18421</v>
      </c>
      <c r="B18422">
        <v>0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f t="shared" si="287"/>
        <v>1</v>
      </c>
      <c r="J18422" t="s">
        <v>14</v>
      </c>
    </row>
    <row r="18423" spans="1:10" x14ac:dyDescent="0.2">
      <c r="A18423">
        <v>18422</v>
      </c>
      <c r="B18423">
        <v>0</v>
      </c>
      <c r="C18423">
        <v>0</v>
      </c>
      <c r="D18423">
        <v>1</v>
      </c>
      <c r="E18423">
        <v>0</v>
      </c>
      <c r="F18423">
        <v>0</v>
      </c>
      <c r="G18423">
        <v>0</v>
      </c>
      <c r="H18423">
        <f t="shared" si="287"/>
        <v>1</v>
      </c>
      <c r="J18423" t="s">
        <v>1503</v>
      </c>
    </row>
    <row r="18424" spans="1:10" x14ac:dyDescent="0.2">
      <c r="A18424">
        <v>18423</v>
      </c>
      <c r="B18424">
        <v>0</v>
      </c>
      <c r="C18424">
        <v>0</v>
      </c>
      <c r="D18424">
        <v>1</v>
      </c>
      <c r="E18424">
        <v>0</v>
      </c>
      <c r="F18424">
        <v>0</v>
      </c>
      <c r="G18424">
        <v>0</v>
      </c>
      <c r="H18424">
        <f t="shared" si="287"/>
        <v>1</v>
      </c>
      <c r="J18424" t="s">
        <v>14</v>
      </c>
    </row>
    <row r="18425" spans="1:10" x14ac:dyDescent="0.2">
      <c r="A18425">
        <v>18424</v>
      </c>
      <c r="B18425">
        <v>0</v>
      </c>
      <c r="C18425">
        <v>0</v>
      </c>
      <c r="D18425">
        <v>1</v>
      </c>
      <c r="E18425">
        <v>0</v>
      </c>
      <c r="F18425">
        <v>0</v>
      </c>
      <c r="G18425">
        <v>0</v>
      </c>
      <c r="H18425">
        <f t="shared" si="287"/>
        <v>1</v>
      </c>
      <c r="J18425" t="s">
        <v>14</v>
      </c>
    </row>
    <row r="18426" spans="1:10" x14ac:dyDescent="0.2">
      <c r="A18426">
        <v>18425</v>
      </c>
      <c r="B18426">
        <v>0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f t="shared" si="287"/>
        <v>1</v>
      </c>
      <c r="J18426" t="s">
        <v>14</v>
      </c>
    </row>
    <row r="18427" spans="1:10" x14ac:dyDescent="0.2">
      <c r="A18427">
        <v>18426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f t="shared" si="287"/>
        <v>1</v>
      </c>
      <c r="J18427" t="s">
        <v>14</v>
      </c>
    </row>
    <row r="18428" spans="1:10" x14ac:dyDescent="0.2">
      <c r="A18428">
        <v>18427</v>
      </c>
      <c r="B18428">
        <v>0</v>
      </c>
      <c r="C18428">
        <v>0</v>
      </c>
      <c r="D18428">
        <v>1</v>
      </c>
      <c r="E18428">
        <v>0</v>
      </c>
      <c r="F18428">
        <v>0</v>
      </c>
      <c r="G18428">
        <v>0</v>
      </c>
      <c r="H18428">
        <f t="shared" si="287"/>
        <v>1</v>
      </c>
      <c r="J18428" t="s">
        <v>14</v>
      </c>
    </row>
    <row r="18429" spans="1:10" x14ac:dyDescent="0.2">
      <c r="A18429">
        <v>18428</v>
      </c>
      <c r="B18429">
        <v>0</v>
      </c>
      <c r="C18429">
        <v>0</v>
      </c>
      <c r="D18429">
        <v>1</v>
      </c>
      <c r="E18429">
        <v>0</v>
      </c>
      <c r="F18429">
        <v>0</v>
      </c>
      <c r="G18429">
        <v>0</v>
      </c>
      <c r="H18429">
        <f t="shared" si="287"/>
        <v>1</v>
      </c>
      <c r="J18429" t="s">
        <v>14</v>
      </c>
    </row>
    <row r="18430" spans="1:10" x14ac:dyDescent="0.2">
      <c r="A18430">
        <v>18429</v>
      </c>
      <c r="B18430">
        <v>0</v>
      </c>
      <c r="C18430">
        <v>0</v>
      </c>
      <c r="D18430">
        <v>1</v>
      </c>
      <c r="E18430">
        <v>0</v>
      </c>
      <c r="F18430">
        <v>0</v>
      </c>
      <c r="G18430">
        <v>0</v>
      </c>
      <c r="H18430">
        <f t="shared" si="287"/>
        <v>1</v>
      </c>
      <c r="J18430" t="s">
        <v>14</v>
      </c>
    </row>
    <row r="18431" spans="1:10" x14ac:dyDescent="0.2">
      <c r="A18431">
        <v>18430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  <c r="H18431">
        <f t="shared" si="287"/>
        <v>1</v>
      </c>
      <c r="J18431" t="s">
        <v>14</v>
      </c>
    </row>
    <row r="18432" spans="1:10" x14ac:dyDescent="0.2">
      <c r="A18432">
        <v>18431</v>
      </c>
      <c r="B18432">
        <v>0</v>
      </c>
      <c r="C18432">
        <v>0</v>
      </c>
      <c r="D18432">
        <v>1</v>
      </c>
      <c r="E18432">
        <v>0</v>
      </c>
      <c r="F18432">
        <v>0</v>
      </c>
      <c r="G18432">
        <v>0</v>
      </c>
      <c r="H18432">
        <f t="shared" si="287"/>
        <v>1</v>
      </c>
      <c r="J18432" t="s">
        <v>14</v>
      </c>
    </row>
    <row r="18433" spans="1:10" x14ac:dyDescent="0.2">
      <c r="A18433">
        <v>18432</v>
      </c>
      <c r="B18433">
        <v>0</v>
      </c>
      <c r="C18433">
        <v>0</v>
      </c>
      <c r="D18433">
        <v>1</v>
      </c>
      <c r="E18433">
        <v>0</v>
      </c>
      <c r="F18433">
        <v>0</v>
      </c>
      <c r="G18433">
        <v>0</v>
      </c>
      <c r="H18433">
        <f t="shared" si="287"/>
        <v>1</v>
      </c>
      <c r="J18433" t="s">
        <v>14</v>
      </c>
    </row>
    <row r="18434" spans="1:10" x14ac:dyDescent="0.2">
      <c r="A18434">
        <v>18433</v>
      </c>
      <c r="B18434">
        <v>0</v>
      </c>
      <c r="C18434">
        <v>0</v>
      </c>
      <c r="D18434">
        <v>1</v>
      </c>
      <c r="E18434">
        <v>0</v>
      </c>
      <c r="F18434">
        <v>0</v>
      </c>
      <c r="G18434">
        <v>0</v>
      </c>
      <c r="H18434">
        <f t="shared" ref="H18434:H18497" si="288">SUM(IF(B18434&gt;0, 1, 0), IF(C18434&gt;0, 1, 0), IF(D18434&gt;0, 1, 0), IF(E18434&gt;0, 1, 0), IF(F18434&gt;0, 1, 0), IF(G18434&gt;0, 1, 0))</f>
        <v>1</v>
      </c>
      <c r="J18434" t="s">
        <v>14</v>
      </c>
    </row>
    <row r="18435" spans="1:10" x14ac:dyDescent="0.2">
      <c r="A18435">
        <v>18434</v>
      </c>
      <c r="B18435">
        <v>0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f t="shared" si="288"/>
        <v>1</v>
      </c>
      <c r="J18435" t="s">
        <v>4362</v>
      </c>
    </row>
    <row r="18436" spans="1:10" x14ac:dyDescent="0.2">
      <c r="A18436">
        <v>18435</v>
      </c>
      <c r="B18436">
        <v>0</v>
      </c>
      <c r="C18436">
        <v>0</v>
      </c>
      <c r="D18436">
        <v>1</v>
      </c>
      <c r="E18436">
        <v>0</v>
      </c>
      <c r="F18436">
        <v>0</v>
      </c>
      <c r="G18436">
        <v>0</v>
      </c>
      <c r="H18436">
        <f t="shared" si="288"/>
        <v>1</v>
      </c>
      <c r="J18436" t="s">
        <v>14</v>
      </c>
    </row>
    <row r="18437" spans="1:10" x14ac:dyDescent="0.2">
      <c r="A18437">
        <v>18436</v>
      </c>
      <c r="B18437">
        <v>0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f t="shared" si="288"/>
        <v>1</v>
      </c>
      <c r="J18437" t="s">
        <v>14</v>
      </c>
    </row>
    <row r="18438" spans="1:10" x14ac:dyDescent="0.2">
      <c r="A18438">
        <v>18437</v>
      </c>
      <c r="B18438">
        <v>0</v>
      </c>
      <c r="C18438">
        <v>0</v>
      </c>
      <c r="D18438">
        <v>1</v>
      </c>
      <c r="E18438">
        <v>0</v>
      </c>
      <c r="F18438">
        <v>0</v>
      </c>
      <c r="G18438">
        <v>0</v>
      </c>
      <c r="H18438">
        <f t="shared" si="288"/>
        <v>1</v>
      </c>
      <c r="J18438" t="s">
        <v>5358</v>
      </c>
    </row>
    <row r="18439" spans="1:10" x14ac:dyDescent="0.2">
      <c r="A18439">
        <v>18438</v>
      </c>
      <c r="B18439">
        <v>0</v>
      </c>
      <c r="C18439">
        <v>0</v>
      </c>
      <c r="D18439">
        <v>1</v>
      </c>
      <c r="E18439">
        <v>0</v>
      </c>
      <c r="F18439">
        <v>0</v>
      </c>
      <c r="G18439">
        <v>0</v>
      </c>
      <c r="H18439">
        <f t="shared" si="288"/>
        <v>1</v>
      </c>
      <c r="J18439" t="s">
        <v>14</v>
      </c>
    </row>
    <row r="18440" spans="1:10" x14ac:dyDescent="0.2">
      <c r="A18440">
        <v>18439</v>
      </c>
      <c r="B18440">
        <v>0</v>
      </c>
      <c r="C18440">
        <v>0</v>
      </c>
      <c r="D18440">
        <v>1</v>
      </c>
      <c r="E18440">
        <v>0</v>
      </c>
      <c r="F18440">
        <v>0</v>
      </c>
      <c r="G18440">
        <v>0</v>
      </c>
      <c r="H18440">
        <f t="shared" si="288"/>
        <v>1</v>
      </c>
      <c r="J18440" t="s">
        <v>14</v>
      </c>
    </row>
    <row r="18441" spans="1:10" x14ac:dyDescent="0.2">
      <c r="A18441">
        <v>18440</v>
      </c>
      <c r="B18441">
        <v>0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f t="shared" si="288"/>
        <v>1</v>
      </c>
      <c r="J18441" t="s">
        <v>14</v>
      </c>
    </row>
    <row r="18442" spans="1:10" x14ac:dyDescent="0.2">
      <c r="A18442">
        <v>18441</v>
      </c>
      <c r="B18442">
        <v>0</v>
      </c>
      <c r="C18442">
        <v>0</v>
      </c>
      <c r="D18442">
        <v>1</v>
      </c>
      <c r="E18442">
        <v>0</v>
      </c>
      <c r="F18442">
        <v>0</v>
      </c>
      <c r="G18442">
        <v>0</v>
      </c>
      <c r="H18442">
        <f t="shared" si="288"/>
        <v>1</v>
      </c>
      <c r="J18442" t="s">
        <v>14</v>
      </c>
    </row>
    <row r="18443" spans="1:10" x14ac:dyDescent="0.2">
      <c r="A18443">
        <v>18442</v>
      </c>
      <c r="B18443">
        <v>0</v>
      </c>
      <c r="C18443">
        <v>0</v>
      </c>
      <c r="D18443">
        <v>1</v>
      </c>
      <c r="E18443">
        <v>0</v>
      </c>
      <c r="F18443">
        <v>0</v>
      </c>
      <c r="G18443">
        <v>0</v>
      </c>
      <c r="H18443">
        <f t="shared" si="288"/>
        <v>1</v>
      </c>
      <c r="J18443" t="s">
        <v>14</v>
      </c>
    </row>
    <row r="18444" spans="1:10" x14ac:dyDescent="0.2">
      <c r="A18444">
        <v>18443</v>
      </c>
      <c r="B18444">
        <v>0</v>
      </c>
      <c r="C18444">
        <v>0</v>
      </c>
      <c r="D18444">
        <v>1</v>
      </c>
      <c r="E18444">
        <v>0</v>
      </c>
      <c r="F18444">
        <v>0</v>
      </c>
      <c r="G18444">
        <v>0</v>
      </c>
      <c r="H18444">
        <f t="shared" si="288"/>
        <v>1</v>
      </c>
      <c r="J18444" t="s">
        <v>14</v>
      </c>
    </row>
    <row r="18445" spans="1:10" x14ac:dyDescent="0.2">
      <c r="A18445">
        <v>18444</v>
      </c>
      <c r="B18445">
        <v>0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f t="shared" si="288"/>
        <v>1</v>
      </c>
      <c r="J18445" t="s">
        <v>14</v>
      </c>
    </row>
    <row r="18446" spans="1:10" x14ac:dyDescent="0.2">
      <c r="A18446">
        <v>18445</v>
      </c>
      <c r="B18446">
        <v>0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f t="shared" si="288"/>
        <v>1</v>
      </c>
      <c r="J18446" t="s">
        <v>14</v>
      </c>
    </row>
    <row r="18447" spans="1:10" x14ac:dyDescent="0.2">
      <c r="A18447">
        <v>18446</v>
      </c>
      <c r="B18447">
        <v>0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f t="shared" si="288"/>
        <v>1</v>
      </c>
      <c r="J18447" t="s">
        <v>938</v>
      </c>
    </row>
    <row r="18448" spans="1:10" x14ac:dyDescent="0.2">
      <c r="A18448">
        <v>18447</v>
      </c>
      <c r="B18448">
        <v>0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f t="shared" si="288"/>
        <v>1</v>
      </c>
      <c r="J18448" t="s">
        <v>14</v>
      </c>
    </row>
    <row r="18449" spans="1:10" x14ac:dyDescent="0.2">
      <c r="A18449">
        <v>18448</v>
      </c>
      <c r="B18449">
        <v>0</v>
      </c>
      <c r="C18449">
        <v>0</v>
      </c>
      <c r="D18449">
        <v>1</v>
      </c>
      <c r="E18449">
        <v>0</v>
      </c>
      <c r="F18449">
        <v>0</v>
      </c>
      <c r="G18449">
        <v>0</v>
      </c>
      <c r="H18449">
        <f t="shared" si="288"/>
        <v>1</v>
      </c>
      <c r="J18449" t="s">
        <v>14</v>
      </c>
    </row>
    <row r="18450" spans="1:10" x14ac:dyDescent="0.2">
      <c r="A18450">
        <v>18449</v>
      </c>
      <c r="B18450">
        <v>0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f t="shared" si="288"/>
        <v>1</v>
      </c>
      <c r="J18450" t="s">
        <v>862</v>
      </c>
    </row>
    <row r="18451" spans="1:10" x14ac:dyDescent="0.2">
      <c r="A18451">
        <v>18450</v>
      </c>
      <c r="B18451">
        <v>0</v>
      </c>
      <c r="C18451">
        <v>0</v>
      </c>
      <c r="D18451">
        <v>1</v>
      </c>
      <c r="E18451">
        <v>0</v>
      </c>
      <c r="F18451">
        <v>0</v>
      </c>
      <c r="G18451">
        <v>0</v>
      </c>
      <c r="H18451">
        <f t="shared" si="288"/>
        <v>1</v>
      </c>
      <c r="J18451" t="s">
        <v>14</v>
      </c>
    </row>
    <row r="18452" spans="1:10" x14ac:dyDescent="0.2">
      <c r="A18452">
        <v>18451</v>
      </c>
      <c r="B18452">
        <v>0</v>
      </c>
      <c r="C18452">
        <v>0</v>
      </c>
      <c r="D18452">
        <v>1</v>
      </c>
      <c r="E18452">
        <v>0</v>
      </c>
      <c r="F18452">
        <v>0</v>
      </c>
      <c r="G18452">
        <v>0</v>
      </c>
      <c r="H18452">
        <f t="shared" si="288"/>
        <v>1</v>
      </c>
      <c r="J18452" t="s">
        <v>14</v>
      </c>
    </row>
    <row r="18453" spans="1:10" x14ac:dyDescent="0.2">
      <c r="A18453">
        <v>18452</v>
      </c>
      <c r="B18453">
        <v>0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f t="shared" si="288"/>
        <v>1</v>
      </c>
      <c r="J18453" t="s">
        <v>14</v>
      </c>
    </row>
    <row r="18454" spans="1:10" x14ac:dyDescent="0.2">
      <c r="A18454">
        <v>18453</v>
      </c>
      <c r="B18454">
        <v>0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f t="shared" si="288"/>
        <v>1</v>
      </c>
      <c r="J18454" t="s">
        <v>14</v>
      </c>
    </row>
    <row r="18455" spans="1:10" x14ac:dyDescent="0.2">
      <c r="A18455">
        <v>18454</v>
      </c>
      <c r="B18455">
        <v>0</v>
      </c>
      <c r="C18455">
        <v>0</v>
      </c>
      <c r="D18455">
        <v>1</v>
      </c>
      <c r="E18455">
        <v>0</v>
      </c>
      <c r="F18455">
        <v>0</v>
      </c>
      <c r="G18455">
        <v>0</v>
      </c>
      <c r="H18455">
        <f t="shared" si="288"/>
        <v>1</v>
      </c>
      <c r="J18455" t="s">
        <v>14</v>
      </c>
    </row>
    <row r="18456" spans="1:10" x14ac:dyDescent="0.2">
      <c r="A18456">
        <v>18455</v>
      </c>
      <c r="B18456">
        <v>0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f t="shared" si="288"/>
        <v>1</v>
      </c>
      <c r="J18456" t="s">
        <v>14</v>
      </c>
    </row>
    <row r="18457" spans="1:10" x14ac:dyDescent="0.2">
      <c r="A18457">
        <v>18456</v>
      </c>
      <c r="B18457">
        <v>0</v>
      </c>
      <c r="C18457">
        <v>0</v>
      </c>
      <c r="D18457">
        <v>1</v>
      </c>
      <c r="E18457">
        <v>0</v>
      </c>
      <c r="F18457">
        <v>0</v>
      </c>
      <c r="G18457">
        <v>0</v>
      </c>
      <c r="H18457">
        <f t="shared" si="288"/>
        <v>1</v>
      </c>
      <c r="J18457" t="s">
        <v>14</v>
      </c>
    </row>
    <row r="18458" spans="1:10" x14ac:dyDescent="0.2">
      <c r="A18458">
        <v>18457</v>
      </c>
      <c r="B18458">
        <v>0</v>
      </c>
      <c r="C18458">
        <v>0</v>
      </c>
      <c r="D18458">
        <v>1</v>
      </c>
      <c r="E18458">
        <v>0</v>
      </c>
      <c r="F18458">
        <v>0</v>
      </c>
      <c r="G18458">
        <v>0</v>
      </c>
      <c r="H18458">
        <f t="shared" si="288"/>
        <v>1</v>
      </c>
      <c r="J18458" t="s">
        <v>14</v>
      </c>
    </row>
    <row r="18459" spans="1:10" x14ac:dyDescent="0.2">
      <c r="A18459">
        <v>18458</v>
      </c>
      <c r="B18459">
        <v>0</v>
      </c>
      <c r="C18459">
        <v>0</v>
      </c>
      <c r="D18459">
        <v>1</v>
      </c>
      <c r="E18459">
        <v>0</v>
      </c>
      <c r="F18459">
        <v>0</v>
      </c>
      <c r="G18459">
        <v>0</v>
      </c>
      <c r="H18459">
        <f t="shared" si="288"/>
        <v>1</v>
      </c>
      <c r="J18459" t="s">
        <v>14</v>
      </c>
    </row>
    <row r="18460" spans="1:10" x14ac:dyDescent="0.2">
      <c r="A18460">
        <v>18459</v>
      </c>
      <c r="B18460">
        <v>0</v>
      </c>
      <c r="C18460">
        <v>0</v>
      </c>
      <c r="D18460">
        <v>1</v>
      </c>
      <c r="E18460">
        <v>0</v>
      </c>
      <c r="F18460">
        <v>0</v>
      </c>
      <c r="G18460">
        <v>0</v>
      </c>
      <c r="H18460">
        <f t="shared" si="288"/>
        <v>1</v>
      </c>
      <c r="J18460" t="s">
        <v>14</v>
      </c>
    </row>
    <row r="18461" spans="1:10" x14ac:dyDescent="0.2">
      <c r="A18461">
        <v>18460</v>
      </c>
      <c r="B18461">
        <v>0</v>
      </c>
      <c r="C18461">
        <v>0</v>
      </c>
      <c r="D18461">
        <v>1</v>
      </c>
      <c r="E18461">
        <v>0</v>
      </c>
      <c r="F18461">
        <v>0</v>
      </c>
      <c r="G18461">
        <v>0</v>
      </c>
      <c r="H18461">
        <f t="shared" si="288"/>
        <v>1</v>
      </c>
      <c r="J18461" t="s">
        <v>14</v>
      </c>
    </row>
    <row r="18462" spans="1:10" x14ac:dyDescent="0.2">
      <c r="A18462">
        <v>18461</v>
      </c>
      <c r="B18462">
        <v>0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f t="shared" si="288"/>
        <v>1</v>
      </c>
      <c r="J18462" t="s">
        <v>14</v>
      </c>
    </row>
    <row r="18463" spans="1:10" x14ac:dyDescent="0.2">
      <c r="A18463">
        <v>18462</v>
      </c>
      <c r="B18463">
        <v>0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f t="shared" si="288"/>
        <v>1</v>
      </c>
      <c r="J18463" t="s">
        <v>14</v>
      </c>
    </row>
    <row r="18464" spans="1:10" x14ac:dyDescent="0.2">
      <c r="A18464">
        <v>18463</v>
      </c>
      <c r="B18464">
        <v>0</v>
      </c>
      <c r="C18464">
        <v>0</v>
      </c>
      <c r="D18464">
        <v>1</v>
      </c>
      <c r="E18464">
        <v>0</v>
      </c>
      <c r="F18464">
        <v>0</v>
      </c>
      <c r="G18464">
        <v>0</v>
      </c>
      <c r="H18464">
        <f t="shared" si="288"/>
        <v>1</v>
      </c>
      <c r="J18464" t="s">
        <v>14</v>
      </c>
    </row>
    <row r="18465" spans="1:10" x14ac:dyDescent="0.2">
      <c r="A18465">
        <v>18464</v>
      </c>
      <c r="B18465">
        <v>0</v>
      </c>
      <c r="C18465">
        <v>0</v>
      </c>
      <c r="D18465">
        <v>1</v>
      </c>
      <c r="E18465">
        <v>0</v>
      </c>
      <c r="F18465">
        <v>0</v>
      </c>
      <c r="G18465">
        <v>0</v>
      </c>
      <c r="H18465">
        <f t="shared" si="288"/>
        <v>1</v>
      </c>
      <c r="J18465" t="s">
        <v>14</v>
      </c>
    </row>
    <row r="18466" spans="1:10" x14ac:dyDescent="0.2">
      <c r="A18466">
        <v>18465</v>
      </c>
      <c r="B18466">
        <v>0</v>
      </c>
      <c r="C18466">
        <v>0</v>
      </c>
      <c r="D18466">
        <v>1</v>
      </c>
      <c r="E18466">
        <v>0</v>
      </c>
      <c r="F18466">
        <v>0</v>
      </c>
      <c r="G18466">
        <v>0</v>
      </c>
      <c r="H18466">
        <f t="shared" si="288"/>
        <v>1</v>
      </c>
      <c r="J18466" t="s">
        <v>14</v>
      </c>
    </row>
    <row r="18467" spans="1:10" x14ac:dyDescent="0.2">
      <c r="A18467">
        <v>18466</v>
      </c>
      <c r="B18467">
        <v>0</v>
      </c>
      <c r="C18467">
        <v>0</v>
      </c>
      <c r="D18467">
        <v>1</v>
      </c>
      <c r="E18467">
        <v>0</v>
      </c>
      <c r="F18467">
        <v>0</v>
      </c>
      <c r="G18467">
        <v>0</v>
      </c>
      <c r="H18467">
        <f t="shared" si="288"/>
        <v>1</v>
      </c>
      <c r="J18467" t="s">
        <v>14</v>
      </c>
    </row>
    <row r="18468" spans="1:10" x14ac:dyDescent="0.2">
      <c r="A18468">
        <v>18467</v>
      </c>
      <c r="B18468">
        <v>0</v>
      </c>
      <c r="C18468">
        <v>0</v>
      </c>
      <c r="D18468">
        <v>1</v>
      </c>
      <c r="E18468">
        <v>0</v>
      </c>
      <c r="F18468">
        <v>0</v>
      </c>
      <c r="G18468">
        <v>0</v>
      </c>
      <c r="H18468">
        <f t="shared" si="288"/>
        <v>1</v>
      </c>
      <c r="J18468" t="s">
        <v>14</v>
      </c>
    </row>
    <row r="18469" spans="1:10" x14ac:dyDescent="0.2">
      <c r="A18469">
        <v>18468</v>
      </c>
      <c r="B18469">
        <v>0</v>
      </c>
      <c r="C18469">
        <v>0</v>
      </c>
      <c r="D18469">
        <v>1</v>
      </c>
      <c r="E18469">
        <v>0</v>
      </c>
      <c r="F18469">
        <v>0</v>
      </c>
      <c r="G18469">
        <v>0</v>
      </c>
      <c r="H18469">
        <f t="shared" si="288"/>
        <v>1</v>
      </c>
      <c r="J18469" t="s">
        <v>14</v>
      </c>
    </row>
    <row r="18470" spans="1:10" x14ac:dyDescent="0.2">
      <c r="A18470">
        <v>18469</v>
      </c>
      <c r="B18470">
        <v>0</v>
      </c>
      <c r="C18470">
        <v>0</v>
      </c>
      <c r="D18470">
        <v>1</v>
      </c>
      <c r="E18470">
        <v>0</v>
      </c>
      <c r="F18470">
        <v>0</v>
      </c>
      <c r="G18470">
        <v>0</v>
      </c>
      <c r="H18470">
        <f t="shared" si="288"/>
        <v>1</v>
      </c>
      <c r="J18470" t="s">
        <v>14</v>
      </c>
    </row>
    <row r="18471" spans="1:10" x14ac:dyDescent="0.2">
      <c r="A18471">
        <v>18470</v>
      </c>
      <c r="B18471">
        <v>0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f t="shared" si="288"/>
        <v>1</v>
      </c>
      <c r="J18471" t="s">
        <v>14</v>
      </c>
    </row>
    <row r="18472" spans="1:10" x14ac:dyDescent="0.2">
      <c r="A18472">
        <v>18471</v>
      </c>
      <c r="B18472">
        <v>0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f t="shared" si="288"/>
        <v>1</v>
      </c>
      <c r="J18472" t="s">
        <v>14</v>
      </c>
    </row>
    <row r="18473" spans="1:10" x14ac:dyDescent="0.2">
      <c r="A18473">
        <v>18472</v>
      </c>
      <c r="B18473">
        <v>0</v>
      </c>
      <c r="C18473">
        <v>0</v>
      </c>
      <c r="D18473">
        <v>1</v>
      </c>
      <c r="E18473">
        <v>0</v>
      </c>
      <c r="F18473">
        <v>0</v>
      </c>
      <c r="G18473">
        <v>0</v>
      </c>
      <c r="H18473">
        <f t="shared" si="288"/>
        <v>1</v>
      </c>
      <c r="J18473" t="s">
        <v>14</v>
      </c>
    </row>
    <row r="18474" spans="1:10" x14ac:dyDescent="0.2">
      <c r="A18474">
        <v>18473</v>
      </c>
      <c r="B18474">
        <v>0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f t="shared" si="288"/>
        <v>1</v>
      </c>
      <c r="J18474" t="s">
        <v>14</v>
      </c>
    </row>
    <row r="18475" spans="1:10" x14ac:dyDescent="0.2">
      <c r="A18475">
        <v>18474</v>
      </c>
      <c r="B18475">
        <v>0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f t="shared" si="288"/>
        <v>1</v>
      </c>
      <c r="J18475" t="s">
        <v>14</v>
      </c>
    </row>
    <row r="18476" spans="1:10" x14ac:dyDescent="0.2">
      <c r="A18476">
        <v>18475</v>
      </c>
      <c r="B18476">
        <v>0</v>
      </c>
      <c r="C18476">
        <v>0</v>
      </c>
      <c r="D18476">
        <v>1</v>
      </c>
      <c r="E18476">
        <v>0</v>
      </c>
      <c r="F18476">
        <v>0</v>
      </c>
      <c r="G18476">
        <v>0</v>
      </c>
      <c r="H18476">
        <f t="shared" si="288"/>
        <v>1</v>
      </c>
      <c r="J18476" t="s">
        <v>14</v>
      </c>
    </row>
    <row r="18477" spans="1:10" x14ac:dyDescent="0.2">
      <c r="A18477">
        <v>18476</v>
      </c>
      <c r="B18477">
        <v>0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f t="shared" si="288"/>
        <v>1</v>
      </c>
      <c r="J18477" t="s">
        <v>14</v>
      </c>
    </row>
    <row r="18478" spans="1:10" x14ac:dyDescent="0.2">
      <c r="A18478">
        <v>18477</v>
      </c>
      <c r="B18478">
        <v>0</v>
      </c>
      <c r="C18478">
        <v>0</v>
      </c>
      <c r="D18478">
        <v>1</v>
      </c>
      <c r="E18478">
        <v>0</v>
      </c>
      <c r="F18478">
        <v>0</v>
      </c>
      <c r="G18478">
        <v>0</v>
      </c>
      <c r="H18478">
        <f t="shared" si="288"/>
        <v>1</v>
      </c>
      <c r="J18478" t="s">
        <v>14</v>
      </c>
    </row>
    <row r="18479" spans="1:10" x14ac:dyDescent="0.2">
      <c r="A18479">
        <v>18478</v>
      </c>
      <c r="B18479">
        <v>0</v>
      </c>
      <c r="C18479">
        <v>0</v>
      </c>
      <c r="D18479">
        <v>1</v>
      </c>
      <c r="E18479">
        <v>0</v>
      </c>
      <c r="F18479">
        <v>0</v>
      </c>
      <c r="G18479">
        <v>0</v>
      </c>
      <c r="H18479">
        <f t="shared" si="288"/>
        <v>1</v>
      </c>
      <c r="J18479" t="s">
        <v>14</v>
      </c>
    </row>
    <row r="18480" spans="1:10" x14ac:dyDescent="0.2">
      <c r="A18480">
        <v>18479</v>
      </c>
      <c r="B18480">
        <v>0</v>
      </c>
      <c r="C18480">
        <v>0</v>
      </c>
      <c r="D18480">
        <v>1</v>
      </c>
      <c r="E18480">
        <v>0</v>
      </c>
      <c r="F18480">
        <v>0</v>
      </c>
      <c r="G18480">
        <v>0</v>
      </c>
      <c r="H18480">
        <f t="shared" si="288"/>
        <v>1</v>
      </c>
      <c r="J18480" t="s">
        <v>14</v>
      </c>
    </row>
    <row r="18481" spans="1:10" x14ac:dyDescent="0.2">
      <c r="A18481">
        <v>18480</v>
      </c>
      <c r="B18481">
        <v>0</v>
      </c>
      <c r="C18481">
        <v>0</v>
      </c>
      <c r="D18481">
        <v>1</v>
      </c>
      <c r="E18481">
        <v>0</v>
      </c>
      <c r="F18481">
        <v>0</v>
      </c>
      <c r="G18481">
        <v>0</v>
      </c>
      <c r="H18481">
        <f t="shared" si="288"/>
        <v>1</v>
      </c>
      <c r="J18481" t="s">
        <v>14</v>
      </c>
    </row>
    <row r="18482" spans="1:10" x14ac:dyDescent="0.2">
      <c r="A18482">
        <v>18481</v>
      </c>
      <c r="B18482">
        <v>0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f t="shared" si="288"/>
        <v>1</v>
      </c>
      <c r="J18482" t="s">
        <v>14</v>
      </c>
    </row>
    <row r="18483" spans="1:10" x14ac:dyDescent="0.2">
      <c r="A18483">
        <v>18482</v>
      </c>
      <c r="B18483">
        <v>0</v>
      </c>
      <c r="C18483">
        <v>0</v>
      </c>
      <c r="D18483">
        <v>1</v>
      </c>
      <c r="E18483">
        <v>0</v>
      </c>
      <c r="F18483">
        <v>0</v>
      </c>
      <c r="G18483">
        <v>0</v>
      </c>
      <c r="H18483">
        <f t="shared" si="288"/>
        <v>1</v>
      </c>
      <c r="J18483" t="s">
        <v>2497</v>
      </c>
    </row>
    <row r="18484" spans="1:10" x14ac:dyDescent="0.2">
      <c r="A18484">
        <v>18483</v>
      </c>
      <c r="B18484">
        <v>0</v>
      </c>
      <c r="C18484">
        <v>0</v>
      </c>
      <c r="D18484">
        <v>1</v>
      </c>
      <c r="E18484">
        <v>0</v>
      </c>
      <c r="F18484">
        <v>0</v>
      </c>
      <c r="G18484">
        <v>0</v>
      </c>
      <c r="H18484">
        <f t="shared" si="288"/>
        <v>1</v>
      </c>
      <c r="J18484" t="s">
        <v>14</v>
      </c>
    </row>
    <row r="18485" spans="1:10" x14ac:dyDescent="0.2">
      <c r="A18485">
        <v>18484</v>
      </c>
      <c r="B18485">
        <v>0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f t="shared" si="288"/>
        <v>1</v>
      </c>
      <c r="J18485" t="s">
        <v>14</v>
      </c>
    </row>
    <row r="18486" spans="1:10" x14ac:dyDescent="0.2">
      <c r="A18486">
        <v>18485</v>
      </c>
      <c r="B18486">
        <v>0</v>
      </c>
      <c r="C18486">
        <v>0</v>
      </c>
      <c r="D18486">
        <v>1</v>
      </c>
      <c r="E18486">
        <v>0</v>
      </c>
      <c r="F18486">
        <v>0</v>
      </c>
      <c r="G18486">
        <v>0</v>
      </c>
      <c r="H18486">
        <f t="shared" si="288"/>
        <v>1</v>
      </c>
      <c r="J18486" t="s">
        <v>14</v>
      </c>
    </row>
    <row r="18487" spans="1:10" x14ac:dyDescent="0.2">
      <c r="A18487">
        <v>18486</v>
      </c>
      <c r="B18487">
        <v>0</v>
      </c>
      <c r="C18487">
        <v>0</v>
      </c>
      <c r="D18487">
        <v>1</v>
      </c>
      <c r="E18487">
        <v>0</v>
      </c>
      <c r="F18487">
        <v>0</v>
      </c>
      <c r="G18487">
        <v>0</v>
      </c>
      <c r="H18487">
        <f t="shared" si="288"/>
        <v>1</v>
      </c>
      <c r="J18487" t="s">
        <v>14</v>
      </c>
    </row>
    <row r="18488" spans="1:10" x14ac:dyDescent="0.2">
      <c r="A18488">
        <v>18487</v>
      </c>
      <c r="B18488">
        <v>0</v>
      </c>
      <c r="C18488">
        <v>0</v>
      </c>
      <c r="D18488">
        <v>1</v>
      </c>
      <c r="E18488">
        <v>0</v>
      </c>
      <c r="F18488">
        <v>0</v>
      </c>
      <c r="G18488">
        <v>0</v>
      </c>
      <c r="H18488">
        <f t="shared" si="288"/>
        <v>1</v>
      </c>
      <c r="J18488" t="s">
        <v>14</v>
      </c>
    </row>
    <row r="18489" spans="1:10" x14ac:dyDescent="0.2">
      <c r="A18489">
        <v>18488</v>
      </c>
      <c r="B18489">
        <v>0</v>
      </c>
      <c r="C18489">
        <v>0</v>
      </c>
      <c r="D18489">
        <v>1</v>
      </c>
      <c r="E18489">
        <v>0</v>
      </c>
      <c r="F18489">
        <v>0</v>
      </c>
      <c r="G18489">
        <v>0</v>
      </c>
      <c r="H18489">
        <f t="shared" si="288"/>
        <v>1</v>
      </c>
      <c r="J18489" t="s">
        <v>14</v>
      </c>
    </row>
    <row r="18490" spans="1:10" x14ac:dyDescent="0.2">
      <c r="A18490">
        <v>18489</v>
      </c>
      <c r="B18490">
        <v>0</v>
      </c>
      <c r="C18490">
        <v>0</v>
      </c>
      <c r="D18490">
        <v>1</v>
      </c>
      <c r="E18490">
        <v>0</v>
      </c>
      <c r="F18490">
        <v>0</v>
      </c>
      <c r="G18490">
        <v>0</v>
      </c>
      <c r="H18490">
        <f t="shared" si="288"/>
        <v>1</v>
      </c>
      <c r="J18490" t="s">
        <v>14</v>
      </c>
    </row>
    <row r="18491" spans="1:10" x14ac:dyDescent="0.2">
      <c r="A18491">
        <v>18490</v>
      </c>
      <c r="B18491">
        <v>0</v>
      </c>
      <c r="C18491">
        <v>0</v>
      </c>
      <c r="D18491">
        <v>1</v>
      </c>
      <c r="E18491">
        <v>0</v>
      </c>
      <c r="F18491">
        <v>0</v>
      </c>
      <c r="G18491">
        <v>0</v>
      </c>
      <c r="H18491">
        <f t="shared" si="288"/>
        <v>1</v>
      </c>
      <c r="J18491" t="s">
        <v>14</v>
      </c>
    </row>
    <row r="18492" spans="1:10" x14ac:dyDescent="0.2">
      <c r="A18492">
        <v>18491</v>
      </c>
      <c r="B18492">
        <v>0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f t="shared" si="288"/>
        <v>1</v>
      </c>
      <c r="J18492" t="s">
        <v>14</v>
      </c>
    </row>
    <row r="18493" spans="1:10" x14ac:dyDescent="0.2">
      <c r="A18493">
        <v>18492</v>
      </c>
      <c r="B18493">
        <v>0</v>
      </c>
      <c r="C18493">
        <v>0</v>
      </c>
      <c r="D18493">
        <v>1</v>
      </c>
      <c r="E18493">
        <v>0</v>
      </c>
      <c r="F18493">
        <v>0</v>
      </c>
      <c r="G18493">
        <v>0</v>
      </c>
      <c r="H18493">
        <f t="shared" si="288"/>
        <v>1</v>
      </c>
      <c r="J18493" t="s">
        <v>14</v>
      </c>
    </row>
    <row r="18494" spans="1:10" x14ac:dyDescent="0.2">
      <c r="A18494">
        <v>18493</v>
      </c>
      <c r="B18494">
        <v>0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f t="shared" si="288"/>
        <v>1</v>
      </c>
      <c r="J18494" t="s">
        <v>14</v>
      </c>
    </row>
    <row r="18495" spans="1:10" x14ac:dyDescent="0.2">
      <c r="A18495">
        <v>18494</v>
      </c>
      <c r="B18495">
        <v>0</v>
      </c>
      <c r="C18495">
        <v>0</v>
      </c>
      <c r="D18495">
        <v>1</v>
      </c>
      <c r="E18495">
        <v>0</v>
      </c>
      <c r="F18495">
        <v>0</v>
      </c>
      <c r="G18495">
        <v>0</v>
      </c>
      <c r="H18495">
        <f t="shared" si="288"/>
        <v>1</v>
      </c>
      <c r="J18495" t="s">
        <v>14</v>
      </c>
    </row>
    <row r="18496" spans="1:10" x14ac:dyDescent="0.2">
      <c r="A18496">
        <v>18495</v>
      </c>
      <c r="B18496">
        <v>0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f t="shared" si="288"/>
        <v>1</v>
      </c>
      <c r="J18496" t="s">
        <v>14</v>
      </c>
    </row>
    <row r="18497" spans="1:10" x14ac:dyDescent="0.2">
      <c r="A18497">
        <v>18496</v>
      </c>
      <c r="B18497">
        <v>0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f t="shared" si="288"/>
        <v>1</v>
      </c>
      <c r="J18497" t="s">
        <v>14</v>
      </c>
    </row>
    <row r="18498" spans="1:10" x14ac:dyDescent="0.2">
      <c r="A18498">
        <v>18497</v>
      </c>
      <c r="B18498">
        <v>0</v>
      </c>
      <c r="C18498">
        <v>0</v>
      </c>
      <c r="D18498">
        <v>1</v>
      </c>
      <c r="E18498">
        <v>0</v>
      </c>
      <c r="F18498">
        <v>0</v>
      </c>
      <c r="G18498">
        <v>0</v>
      </c>
      <c r="H18498">
        <f t="shared" ref="H18498:H18561" si="289">SUM(IF(B18498&gt;0, 1, 0), IF(C18498&gt;0, 1, 0), IF(D18498&gt;0, 1, 0), IF(E18498&gt;0, 1, 0), IF(F18498&gt;0, 1, 0), IF(G18498&gt;0, 1, 0))</f>
        <v>1</v>
      </c>
      <c r="J18498" t="s">
        <v>14</v>
      </c>
    </row>
    <row r="18499" spans="1:10" x14ac:dyDescent="0.2">
      <c r="A18499">
        <v>18498</v>
      </c>
      <c r="B18499">
        <v>0</v>
      </c>
      <c r="C18499">
        <v>0</v>
      </c>
      <c r="D18499">
        <v>1</v>
      </c>
      <c r="E18499">
        <v>0</v>
      </c>
      <c r="F18499">
        <v>0</v>
      </c>
      <c r="G18499">
        <v>0</v>
      </c>
      <c r="H18499">
        <f t="shared" si="289"/>
        <v>1</v>
      </c>
      <c r="J18499" t="s">
        <v>14</v>
      </c>
    </row>
    <row r="18500" spans="1:10" x14ac:dyDescent="0.2">
      <c r="A18500">
        <v>18499</v>
      </c>
      <c r="B18500">
        <v>0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f t="shared" si="289"/>
        <v>1</v>
      </c>
      <c r="J18500" t="s">
        <v>14</v>
      </c>
    </row>
    <row r="18501" spans="1:10" x14ac:dyDescent="0.2">
      <c r="A18501">
        <v>18500</v>
      </c>
      <c r="B18501">
        <v>0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f t="shared" si="289"/>
        <v>1</v>
      </c>
      <c r="J18501" t="s">
        <v>14</v>
      </c>
    </row>
    <row r="18502" spans="1:10" x14ac:dyDescent="0.2">
      <c r="A18502">
        <v>18501</v>
      </c>
      <c r="B18502">
        <v>0</v>
      </c>
      <c r="C18502">
        <v>0</v>
      </c>
      <c r="D18502">
        <v>1</v>
      </c>
      <c r="E18502">
        <v>0</v>
      </c>
      <c r="F18502">
        <v>0</v>
      </c>
      <c r="G18502">
        <v>0</v>
      </c>
      <c r="H18502">
        <f t="shared" si="289"/>
        <v>1</v>
      </c>
      <c r="J18502" t="s">
        <v>14</v>
      </c>
    </row>
    <row r="18503" spans="1:10" x14ac:dyDescent="0.2">
      <c r="A18503">
        <v>18502</v>
      </c>
      <c r="B18503">
        <v>0</v>
      </c>
      <c r="C18503">
        <v>0</v>
      </c>
      <c r="D18503">
        <v>1</v>
      </c>
      <c r="E18503">
        <v>0</v>
      </c>
      <c r="F18503">
        <v>0</v>
      </c>
      <c r="G18503">
        <v>0</v>
      </c>
      <c r="H18503">
        <f t="shared" si="289"/>
        <v>1</v>
      </c>
      <c r="J18503" t="s">
        <v>14</v>
      </c>
    </row>
    <row r="18504" spans="1:10" x14ac:dyDescent="0.2">
      <c r="A18504">
        <v>18503</v>
      </c>
      <c r="B18504">
        <v>0</v>
      </c>
      <c r="C18504">
        <v>0</v>
      </c>
      <c r="D18504">
        <v>1</v>
      </c>
      <c r="E18504">
        <v>0</v>
      </c>
      <c r="F18504">
        <v>0</v>
      </c>
      <c r="G18504">
        <v>0</v>
      </c>
      <c r="H18504">
        <f t="shared" si="289"/>
        <v>1</v>
      </c>
      <c r="J18504" t="s">
        <v>14</v>
      </c>
    </row>
    <row r="18505" spans="1:10" x14ac:dyDescent="0.2">
      <c r="A18505">
        <v>18504</v>
      </c>
      <c r="B18505">
        <v>0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f t="shared" si="289"/>
        <v>1</v>
      </c>
      <c r="J18505" t="s">
        <v>14</v>
      </c>
    </row>
    <row r="18506" spans="1:10" x14ac:dyDescent="0.2">
      <c r="A18506">
        <v>18505</v>
      </c>
      <c r="B18506">
        <v>0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f t="shared" si="289"/>
        <v>1</v>
      </c>
      <c r="J18506" t="s">
        <v>14</v>
      </c>
    </row>
    <row r="18507" spans="1:10" x14ac:dyDescent="0.2">
      <c r="A18507">
        <v>18506</v>
      </c>
      <c r="B18507">
        <v>0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f t="shared" si="289"/>
        <v>1</v>
      </c>
      <c r="J18507" t="s">
        <v>14</v>
      </c>
    </row>
    <row r="18508" spans="1:10" x14ac:dyDescent="0.2">
      <c r="A18508">
        <v>18507</v>
      </c>
      <c r="B18508">
        <v>0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f t="shared" si="289"/>
        <v>1</v>
      </c>
      <c r="J18508" t="s">
        <v>5273</v>
      </c>
    </row>
    <row r="18509" spans="1:10" x14ac:dyDescent="0.2">
      <c r="A18509">
        <v>18508</v>
      </c>
      <c r="B18509">
        <v>0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f t="shared" si="289"/>
        <v>1</v>
      </c>
      <c r="J18509" t="s">
        <v>1249</v>
      </c>
    </row>
    <row r="18510" spans="1:10" x14ac:dyDescent="0.2">
      <c r="A18510">
        <v>18509</v>
      </c>
      <c r="B18510">
        <v>0</v>
      </c>
      <c r="C18510">
        <v>0</v>
      </c>
      <c r="D18510">
        <v>1</v>
      </c>
      <c r="E18510">
        <v>0</v>
      </c>
      <c r="F18510">
        <v>0</v>
      </c>
      <c r="G18510">
        <v>0</v>
      </c>
      <c r="H18510">
        <f t="shared" si="289"/>
        <v>1</v>
      </c>
      <c r="J18510" t="s">
        <v>14</v>
      </c>
    </row>
    <row r="18511" spans="1:10" x14ac:dyDescent="0.2">
      <c r="A18511">
        <v>18510</v>
      </c>
      <c r="B18511">
        <v>0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f t="shared" si="289"/>
        <v>1</v>
      </c>
      <c r="J18511" t="s">
        <v>14</v>
      </c>
    </row>
    <row r="18512" spans="1:10" x14ac:dyDescent="0.2">
      <c r="A18512">
        <v>18511</v>
      </c>
      <c r="B18512">
        <v>0</v>
      </c>
      <c r="C18512">
        <v>0</v>
      </c>
      <c r="D18512">
        <v>1</v>
      </c>
      <c r="E18512">
        <v>0</v>
      </c>
      <c r="F18512">
        <v>0</v>
      </c>
      <c r="G18512">
        <v>0</v>
      </c>
      <c r="H18512">
        <f t="shared" si="289"/>
        <v>1</v>
      </c>
      <c r="J18512" t="s">
        <v>14</v>
      </c>
    </row>
    <row r="18513" spans="1:10" x14ac:dyDescent="0.2">
      <c r="A18513">
        <v>18512</v>
      </c>
      <c r="B18513">
        <v>0</v>
      </c>
      <c r="C18513">
        <v>0</v>
      </c>
      <c r="D18513">
        <v>1</v>
      </c>
      <c r="E18513">
        <v>0</v>
      </c>
      <c r="F18513">
        <v>0</v>
      </c>
      <c r="G18513">
        <v>0</v>
      </c>
      <c r="H18513">
        <f t="shared" si="289"/>
        <v>1</v>
      </c>
      <c r="J18513" t="s">
        <v>14</v>
      </c>
    </row>
    <row r="18514" spans="1:10" x14ac:dyDescent="0.2">
      <c r="A18514">
        <v>18513</v>
      </c>
      <c r="B18514">
        <v>0</v>
      </c>
      <c r="C18514">
        <v>0</v>
      </c>
      <c r="D18514">
        <v>1</v>
      </c>
      <c r="E18514">
        <v>0</v>
      </c>
      <c r="F18514">
        <v>0</v>
      </c>
      <c r="G18514">
        <v>0</v>
      </c>
      <c r="H18514">
        <f t="shared" si="289"/>
        <v>1</v>
      </c>
      <c r="J18514" t="s">
        <v>14</v>
      </c>
    </row>
    <row r="18515" spans="1:10" x14ac:dyDescent="0.2">
      <c r="A18515">
        <v>18514</v>
      </c>
      <c r="B18515">
        <v>0</v>
      </c>
      <c r="C18515">
        <v>0</v>
      </c>
      <c r="D18515">
        <v>1</v>
      </c>
      <c r="E18515">
        <v>0</v>
      </c>
      <c r="F18515">
        <v>0</v>
      </c>
      <c r="G18515">
        <v>0</v>
      </c>
      <c r="H18515">
        <f t="shared" si="289"/>
        <v>1</v>
      </c>
      <c r="J18515" t="s">
        <v>14</v>
      </c>
    </row>
    <row r="18516" spans="1:10" x14ac:dyDescent="0.2">
      <c r="A18516">
        <v>18515</v>
      </c>
      <c r="B18516">
        <v>0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f t="shared" si="289"/>
        <v>1</v>
      </c>
      <c r="J18516" t="s">
        <v>14</v>
      </c>
    </row>
    <row r="18517" spans="1:10" x14ac:dyDescent="0.2">
      <c r="A18517">
        <v>18516</v>
      </c>
      <c r="B18517">
        <v>0</v>
      </c>
      <c r="C18517">
        <v>0</v>
      </c>
      <c r="D18517">
        <v>1</v>
      </c>
      <c r="E18517">
        <v>0</v>
      </c>
      <c r="F18517">
        <v>0</v>
      </c>
      <c r="G18517">
        <v>0</v>
      </c>
      <c r="H18517">
        <f t="shared" si="289"/>
        <v>1</v>
      </c>
      <c r="J18517" t="s">
        <v>14</v>
      </c>
    </row>
    <row r="18518" spans="1:10" x14ac:dyDescent="0.2">
      <c r="A18518">
        <v>18517</v>
      </c>
      <c r="B18518">
        <v>0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f t="shared" si="289"/>
        <v>1</v>
      </c>
      <c r="J18518" t="s">
        <v>14</v>
      </c>
    </row>
    <row r="18519" spans="1:10" x14ac:dyDescent="0.2">
      <c r="A18519">
        <v>18518</v>
      </c>
      <c r="B18519">
        <v>0</v>
      </c>
      <c r="C18519">
        <v>0</v>
      </c>
      <c r="D18519">
        <v>1</v>
      </c>
      <c r="E18519">
        <v>0</v>
      </c>
      <c r="F18519">
        <v>0</v>
      </c>
      <c r="G18519">
        <v>0</v>
      </c>
      <c r="H18519">
        <f t="shared" si="289"/>
        <v>1</v>
      </c>
      <c r="J18519" t="s">
        <v>14</v>
      </c>
    </row>
    <row r="18520" spans="1:10" x14ac:dyDescent="0.2">
      <c r="A18520">
        <v>18519</v>
      </c>
      <c r="B18520">
        <v>0</v>
      </c>
      <c r="C18520">
        <v>0</v>
      </c>
      <c r="D18520">
        <v>1</v>
      </c>
      <c r="E18520">
        <v>0</v>
      </c>
      <c r="F18520">
        <v>0</v>
      </c>
      <c r="G18520">
        <v>0</v>
      </c>
      <c r="H18520">
        <f t="shared" si="289"/>
        <v>1</v>
      </c>
      <c r="J18520" t="s">
        <v>3926</v>
      </c>
    </row>
    <row r="18521" spans="1:10" x14ac:dyDescent="0.2">
      <c r="A18521">
        <v>18520</v>
      </c>
      <c r="B18521">
        <v>0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f t="shared" si="289"/>
        <v>1</v>
      </c>
      <c r="J18521" t="s">
        <v>14</v>
      </c>
    </row>
    <row r="18522" spans="1:10" x14ac:dyDescent="0.2">
      <c r="A18522">
        <v>18521</v>
      </c>
      <c r="B18522">
        <v>0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f t="shared" si="289"/>
        <v>1</v>
      </c>
      <c r="J18522" t="s">
        <v>14</v>
      </c>
    </row>
    <row r="18523" spans="1:10" x14ac:dyDescent="0.2">
      <c r="A18523">
        <v>18522</v>
      </c>
      <c r="B18523">
        <v>0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f t="shared" si="289"/>
        <v>1</v>
      </c>
      <c r="J18523" t="s">
        <v>14</v>
      </c>
    </row>
    <row r="18524" spans="1:10" x14ac:dyDescent="0.2">
      <c r="A18524">
        <v>18523</v>
      </c>
      <c r="B18524">
        <v>0</v>
      </c>
      <c r="C18524">
        <v>0</v>
      </c>
      <c r="D18524">
        <v>1</v>
      </c>
      <c r="E18524">
        <v>0</v>
      </c>
      <c r="F18524">
        <v>0</v>
      </c>
      <c r="G18524">
        <v>0</v>
      </c>
      <c r="H18524">
        <f t="shared" si="289"/>
        <v>1</v>
      </c>
      <c r="J18524" t="s">
        <v>14</v>
      </c>
    </row>
    <row r="18525" spans="1:10" x14ac:dyDescent="0.2">
      <c r="A18525">
        <v>18524</v>
      </c>
      <c r="B18525">
        <v>0</v>
      </c>
      <c r="C18525">
        <v>0</v>
      </c>
      <c r="D18525">
        <v>1</v>
      </c>
      <c r="E18525">
        <v>0</v>
      </c>
      <c r="F18525">
        <v>0</v>
      </c>
      <c r="G18525">
        <v>0</v>
      </c>
      <c r="H18525">
        <f t="shared" si="289"/>
        <v>1</v>
      </c>
      <c r="J18525" t="s">
        <v>14</v>
      </c>
    </row>
    <row r="18526" spans="1:10" x14ac:dyDescent="0.2">
      <c r="A18526">
        <v>18525</v>
      </c>
      <c r="B18526">
        <v>0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f t="shared" si="289"/>
        <v>1</v>
      </c>
      <c r="J18526" t="s">
        <v>14</v>
      </c>
    </row>
    <row r="18527" spans="1:10" x14ac:dyDescent="0.2">
      <c r="A18527">
        <v>18526</v>
      </c>
      <c r="B18527">
        <v>0</v>
      </c>
      <c r="C18527">
        <v>0</v>
      </c>
      <c r="D18527">
        <v>1</v>
      </c>
      <c r="E18527">
        <v>0</v>
      </c>
      <c r="F18527">
        <v>0</v>
      </c>
      <c r="G18527">
        <v>0</v>
      </c>
      <c r="H18527">
        <f t="shared" si="289"/>
        <v>1</v>
      </c>
      <c r="J18527" t="s">
        <v>14</v>
      </c>
    </row>
    <row r="18528" spans="1:10" x14ac:dyDescent="0.2">
      <c r="A18528">
        <v>18527</v>
      </c>
      <c r="B18528">
        <v>0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f t="shared" si="289"/>
        <v>1</v>
      </c>
      <c r="J18528" t="s">
        <v>5530</v>
      </c>
    </row>
    <row r="18529" spans="1:10" x14ac:dyDescent="0.2">
      <c r="A18529">
        <v>18528</v>
      </c>
      <c r="B18529">
        <v>0</v>
      </c>
      <c r="C18529">
        <v>0</v>
      </c>
      <c r="D18529">
        <v>1</v>
      </c>
      <c r="E18529">
        <v>0</v>
      </c>
      <c r="F18529">
        <v>0</v>
      </c>
      <c r="G18529">
        <v>0</v>
      </c>
      <c r="H18529">
        <f t="shared" si="289"/>
        <v>1</v>
      </c>
      <c r="J18529" t="s">
        <v>14</v>
      </c>
    </row>
    <row r="18530" spans="1:10" x14ac:dyDescent="0.2">
      <c r="A18530">
        <v>18529</v>
      </c>
      <c r="B18530">
        <v>0</v>
      </c>
      <c r="C18530">
        <v>0</v>
      </c>
      <c r="D18530">
        <v>1</v>
      </c>
      <c r="E18530">
        <v>0</v>
      </c>
      <c r="F18530">
        <v>0</v>
      </c>
      <c r="G18530">
        <v>0</v>
      </c>
      <c r="H18530">
        <f t="shared" si="289"/>
        <v>1</v>
      </c>
      <c r="J18530" t="s">
        <v>14</v>
      </c>
    </row>
    <row r="18531" spans="1:10" x14ac:dyDescent="0.2">
      <c r="A18531">
        <v>18530</v>
      </c>
      <c r="B18531">
        <v>0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f t="shared" si="289"/>
        <v>1</v>
      </c>
      <c r="J18531" t="s">
        <v>14</v>
      </c>
    </row>
    <row r="18532" spans="1:10" x14ac:dyDescent="0.2">
      <c r="A18532">
        <v>18531</v>
      </c>
      <c r="B18532">
        <v>0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f t="shared" si="289"/>
        <v>1</v>
      </c>
      <c r="J18532" t="s">
        <v>14</v>
      </c>
    </row>
    <row r="18533" spans="1:10" x14ac:dyDescent="0.2">
      <c r="A18533">
        <v>18532</v>
      </c>
      <c r="B18533">
        <v>0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f t="shared" si="289"/>
        <v>1</v>
      </c>
      <c r="J18533" t="s">
        <v>14</v>
      </c>
    </row>
    <row r="18534" spans="1:10" x14ac:dyDescent="0.2">
      <c r="A18534">
        <v>18533</v>
      </c>
      <c r="B18534">
        <v>0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f t="shared" si="289"/>
        <v>1</v>
      </c>
      <c r="J18534" t="s">
        <v>14</v>
      </c>
    </row>
    <row r="18535" spans="1:10" x14ac:dyDescent="0.2">
      <c r="A18535">
        <v>18534</v>
      </c>
      <c r="B18535">
        <v>0</v>
      </c>
      <c r="C18535">
        <v>0</v>
      </c>
      <c r="D18535">
        <v>1</v>
      </c>
      <c r="E18535">
        <v>0</v>
      </c>
      <c r="F18535">
        <v>0</v>
      </c>
      <c r="G18535">
        <v>0</v>
      </c>
      <c r="H18535">
        <f t="shared" si="289"/>
        <v>1</v>
      </c>
      <c r="J18535" t="s">
        <v>14</v>
      </c>
    </row>
    <row r="18536" spans="1:10" x14ac:dyDescent="0.2">
      <c r="A18536">
        <v>18535</v>
      </c>
      <c r="B18536">
        <v>0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f t="shared" si="289"/>
        <v>1</v>
      </c>
      <c r="J18536" t="s">
        <v>14</v>
      </c>
    </row>
    <row r="18537" spans="1:10" x14ac:dyDescent="0.2">
      <c r="A18537">
        <v>18536</v>
      </c>
      <c r="B18537">
        <v>0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f t="shared" si="289"/>
        <v>1</v>
      </c>
      <c r="J18537" t="s">
        <v>14</v>
      </c>
    </row>
    <row r="18538" spans="1:10" x14ac:dyDescent="0.2">
      <c r="A18538">
        <v>18537</v>
      </c>
      <c r="B18538">
        <v>0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f t="shared" si="289"/>
        <v>1</v>
      </c>
      <c r="J18538" t="s">
        <v>14</v>
      </c>
    </row>
    <row r="18539" spans="1:10" x14ac:dyDescent="0.2">
      <c r="A18539">
        <v>18538</v>
      </c>
      <c r="B18539">
        <v>0</v>
      </c>
      <c r="C18539">
        <v>0</v>
      </c>
      <c r="D18539">
        <v>1</v>
      </c>
      <c r="E18539">
        <v>0</v>
      </c>
      <c r="F18539">
        <v>0</v>
      </c>
      <c r="G18539">
        <v>0</v>
      </c>
      <c r="H18539">
        <f t="shared" si="289"/>
        <v>1</v>
      </c>
      <c r="J18539" t="s">
        <v>14</v>
      </c>
    </row>
    <row r="18540" spans="1:10" x14ac:dyDescent="0.2">
      <c r="A18540">
        <v>18539</v>
      </c>
      <c r="B18540">
        <v>0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f t="shared" si="289"/>
        <v>1</v>
      </c>
      <c r="J18540" t="s">
        <v>14</v>
      </c>
    </row>
    <row r="18541" spans="1:10" x14ac:dyDescent="0.2">
      <c r="A18541">
        <v>18540</v>
      </c>
      <c r="B18541">
        <v>0</v>
      </c>
      <c r="C18541">
        <v>0</v>
      </c>
      <c r="D18541">
        <v>1</v>
      </c>
      <c r="E18541">
        <v>0</v>
      </c>
      <c r="F18541">
        <v>0</v>
      </c>
      <c r="G18541">
        <v>0</v>
      </c>
      <c r="H18541">
        <f t="shared" si="289"/>
        <v>1</v>
      </c>
      <c r="J18541" t="s">
        <v>14</v>
      </c>
    </row>
    <row r="18542" spans="1:10" x14ac:dyDescent="0.2">
      <c r="A18542">
        <v>18541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f t="shared" si="289"/>
        <v>1</v>
      </c>
      <c r="J18542" t="s">
        <v>5509</v>
      </c>
    </row>
    <row r="18543" spans="1:10" x14ac:dyDescent="0.2">
      <c r="A18543">
        <v>18542</v>
      </c>
      <c r="B18543">
        <v>0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f t="shared" si="289"/>
        <v>1</v>
      </c>
      <c r="J18543" t="s">
        <v>14</v>
      </c>
    </row>
    <row r="18544" spans="1:10" x14ac:dyDescent="0.2">
      <c r="A18544">
        <v>18543</v>
      </c>
      <c r="B18544">
        <v>0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f t="shared" si="289"/>
        <v>1</v>
      </c>
      <c r="J18544" t="s">
        <v>14</v>
      </c>
    </row>
    <row r="18545" spans="1:10" x14ac:dyDescent="0.2">
      <c r="A18545">
        <v>18544</v>
      </c>
      <c r="B18545">
        <v>0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f t="shared" si="289"/>
        <v>1</v>
      </c>
      <c r="J18545" t="s">
        <v>14</v>
      </c>
    </row>
    <row r="18546" spans="1:10" x14ac:dyDescent="0.2">
      <c r="A18546">
        <v>18545</v>
      </c>
      <c r="B18546">
        <v>0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f t="shared" si="289"/>
        <v>1</v>
      </c>
      <c r="J18546" t="s">
        <v>14</v>
      </c>
    </row>
    <row r="18547" spans="1:10" x14ac:dyDescent="0.2">
      <c r="A18547">
        <v>18546</v>
      </c>
      <c r="B18547">
        <v>0</v>
      </c>
      <c r="C18547">
        <v>0</v>
      </c>
      <c r="D18547">
        <v>1</v>
      </c>
      <c r="E18547">
        <v>0</v>
      </c>
      <c r="F18547">
        <v>0</v>
      </c>
      <c r="G18547">
        <v>0</v>
      </c>
      <c r="H18547">
        <f t="shared" si="289"/>
        <v>1</v>
      </c>
      <c r="J18547" t="s">
        <v>14</v>
      </c>
    </row>
    <row r="18548" spans="1:10" x14ac:dyDescent="0.2">
      <c r="A18548">
        <v>18547</v>
      </c>
      <c r="B18548">
        <v>0</v>
      </c>
      <c r="C18548">
        <v>0</v>
      </c>
      <c r="D18548">
        <v>1</v>
      </c>
      <c r="E18548">
        <v>0</v>
      </c>
      <c r="F18548">
        <v>0</v>
      </c>
      <c r="G18548">
        <v>0</v>
      </c>
      <c r="H18548">
        <f t="shared" si="289"/>
        <v>1</v>
      </c>
      <c r="J18548" t="s">
        <v>14</v>
      </c>
    </row>
    <row r="18549" spans="1:10" x14ac:dyDescent="0.2">
      <c r="A18549">
        <v>18548</v>
      </c>
      <c r="B18549">
        <v>0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f t="shared" si="289"/>
        <v>1</v>
      </c>
      <c r="J18549" t="s">
        <v>14</v>
      </c>
    </row>
    <row r="18550" spans="1:10" x14ac:dyDescent="0.2">
      <c r="A18550">
        <v>18549</v>
      </c>
      <c r="B18550">
        <v>0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f t="shared" si="289"/>
        <v>1</v>
      </c>
      <c r="J18550" t="s">
        <v>14</v>
      </c>
    </row>
    <row r="18551" spans="1:10" x14ac:dyDescent="0.2">
      <c r="A18551">
        <v>18550</v>
      </c>
      <c r="B18551">
        <v>0</v>
      </c>
      <c r="C18551">
        <v>0</v>
      </c>
      <c r="D18551">
        <v>1</v>
      </c>
      <c r="E18551">
        <v>0</v>
      </c>
      <c r="F18551">
        <v>0</v>
      </c>
      <c r="G18551">
        <v>0</v>
      </c>
      <c r="H18551">
        <f t="shared" si="289"/>
        <v>1</v>
      </c>
      <c r="J18551" t="s">
        <v>14</v>
      </c>
    </row>
    <row r="18552" spans="1:10" x14ac:dyDescent="0.2">
      <c r="A18552">
        <v>18551</v>
      </c>
      <c r="B18552">
        <v>0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f t="shared" si="289"/>
        <v>1</v>
      </c>
      <c r="J18552" t="s">
        <v>14</v>
      </c>
    </row>
    <row r="18553" spans="1:10" x14ac:dyDescent="0.2">
      <c r="A18553">
        <v>18552</v>
      </c>
      <c r="B18553">
        <v>0</v>
      </c>
      <c r="C18553">
        <v>0</v>
      </c>
      <c r="D18553">
        <v>1</v>
      </c>
      <c r="E18553">
        <v>0</v>
      </c>
      <c r="F18553">
        <v>0</v>
      </c>
      <c r="G18553">
        <v>0</v>
      </c>
      <c r="H18553">
        <f t="shared" si="289"/>
        <v>1</v>
      </c>
      <c r="J18553" t="s">
        <v>14</v>
      </c>
    </row>
    <row r="18554" spans="1:10" x14ac:dyDescent="0.2">
      <c r="A18554">
        <v>18553</v>
      </c>
      <c r="B18554">
        <v>0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f t="shared" si="289"/>
        <v>1</v>
      </c>
      <c r="J18554" t="s">
        <v>14</v>
      </c>
    </row>
    <row r="18555" spans="1:10" x14ac:dyDescent="0.2">
      <c r="A18555">
        <v>18554</v>
      </c>
      <c r="B18555">
        <v>0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f t="shared" si="289"/>
        <v>1</v>
      </c>
      <c r="J18555" t="s">
        <v>14</v>
      </c>
    </row>
    <row r="18556" spans="1:10" x14ac:dyDescent="0.2">
      <c r="A18556">
        <v>18555</v>
      </c>
      <c r="B18556">
        <v>0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f t="shared" si="289"/>
        <v>1</v>
      </c>
      <c r="J18556" t="s">
        <v>14</v>
      </c>
    </row>
    <row r="18557" spans="1:10" x14ac:dyDescent="0.2">
      <c r="A18557">
        <v>18556</v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f t="shared" si="289"/>
        <v>1</v>
      </c>
      <c r="J18557" t="s">
        <v>14</v>
      </c>
    </row>
    <row r="18558" spans="1:10" x14ac:dyDescent="0.2">
      <c r="A18558">
        <v>18557</v>
      </c>
      <c r="B18558">
        <v>0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f t="shared" si="289"/>
        <v>1</v>
      </c>
      <c r="J18558" t="s">
        <v>14</v>
      </c>
    </row>
    <row r="18559" spans="1:10" x14ac:dyDescent="0.2">
      <c r="A18559">
        <v>18558</v>
      </c>
      <c r="B18559">
        <v>0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f t="shared" si="289"/>
        <v>1</v>
      </c>
      <c r="J18559" t="s">
        <v>14</v>
      </c>
    </row>
    <row r="18560" spans="1:10" x14ac:dyDescent="0.2">
      <c r="A18560">
        <v>18559</v>
      </c>
      <c r="B18560">
        <v>0</v>
      </c>
      <c r="C18560">
        <v>0</v>
      </c>
      <c r="D18560">
        <v>1</v>
      </c>
      <c r="E18560">
        <v>0</v>
      </c>
      <c r="F18560">
        <v>0</v>
      </c>
      <c r="G18560">
        <v>0</v>
      </c>
      <c r="H18560">
        <f t="shared" si="289"/>
        <v>1</v>
      </c>
      <c r="J18560" t="s">
        <v>14</v>
      </c>
    </row>
    <row r="18561" spans="1:10" x14ac:dyDescent="0.2">
      <c r="A18561">
        <v>18560</v>
      </c>
      <c r="B18561">
        <v>0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f t="shared" si="289"/>
        <v>1</v>
      </c>
      <c r="J18561" t="s">
        <v>14</v>
      </c>
    </row>
    <row r="18562" spans="1:10" x14ac:dyDescent="0.2">
      <c r="A18562">
        <v>18561</v>
      </c>
      <c r="B18562">
        <v>0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f t="shared" ref="H18562:H18625" si="290">SUM(IF(B18562&gt;0, 1, 0), IF(C18562&gt;0, 1, 0), IF(D18562&gt;0, 1, 0), IF(E18562&gt;0, 1, 0), IF(F18562&gt;0, 1, 0), IF(G18562&gt;0, 1, 0))</f>
        <v>1</v>
      </c>
      <c r="J18562" t="s">
        <v>14</v>
      </c>
    </row>
    <row r="18563" spans="1:10" x14ac:dyDescent="0.2">
      <c r="A18563">
        <v>18562</v>
      </c>
      <c r="B18563">
        <v>0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f t="shared" si="290"/>
        <v>1</v>
      </c>
      <c r="J18563" t="s">
        <v>14</v>
      </c>
    </row>
    <row r="18564" spans="1:10" x14ac:dyDescent="0.2">
      <c r="A18564">
        <v>18563</v>
      </c>
      <c r="B18564">
        <v>0</v>
      </c>
      <c r="C18564">
        <v>0</v>
      </c>
      <c r="D18564">
        <v>1</v>
      </c>
      <c r="E18564">
        <v>0</v>
      </c>
      <c r="F18564">
        <v>0</v>
      </c>
      <c r="G18564">
        <v>0</v>
      </c>
      <c r="H18564">
        <f t="shared" si="290"/>
        <v>1</v>
      </c>
      <c r="J18564" t="s">
        <v>5531</v>
      </c>
    </row>
    <row r="18565" spans="1:10" x14ac:dyDescent="0.2">
      <c r="A18565">
        <v>18564</v>
      </c>
      <c r="B18565">
        <v>0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f t="shared" si="290"/>
        <v>1</v>
      </c>
      <c r="J18565" t="s">
        <v>14</v>
      </c>
    </row>
    <row r="18566" spans="1:10" x14ac:dyDescent="0.2">
      <c r="A18566">
        <v>18565</v>
      </c>
      <c r="B18566">
        <v>0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f t="shared" si="290"/>
        <v>1</v>
      </c>
      <c r="J18566" t="s">
        <v>14</v>
      </c>
    </row>
    <row r="18567" spans="1:10" x14ac:dyDescent="0.2">
      <c r="A18567">
        <v>18566</v>
      </c>
      <c r="B18567">
        <v>0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f t="shared" si="290"/>
        <v>1</v>
      </c>
      <c r="J18567" t="s">
        <v>14</v>
      </c>
    </row>
    <row r="18568" spans="1:10" x14ac:dyDescent="0.2">
      <c r="A18568">
        <v>18567</v>
      </c>
      <c r="B18568">
        <v>0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f t="shared" si="290"/>
        <v>1</v>
      </c>
      <c r="J18568" t="s">
        <v>14</v>
      </c>
    </row>
    <row r="18569" spans="1:10" x14ac:dyDescent="0.2">
      <c r="A18569">
        <v>18568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f t="shared" si="290"/>
        <v>1</v>
      </c>
      <c r="J18569" t="s">
        <v>14</v>
      </c>
    </row>
    <row r="18570" spans="1:10" x14ac:dyDescent="0.2">
      <c r="A18570">
        <v>18569</v>
      </c>
      <c r="B18570">
        <v>0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f t="shared" si="290"/>
        <v>1</v>
      </c>
      <c r="J18570" t="s">
        <v>14</v>
      </c>
    </row>
    <row r="18571" spans="1:10" x14ac:dyDescent="0.2">
      <c r="A18571">
        <v>18570</v>
      </c>
      <c r="B18571">
        <v>0</v>
      </c>
      <c r="C18571">
        <v>0</v>
      </c>
      <c r="D18571">
        <v>1</v>
      </c>
      <c r="E18571">
        <v>0</v>
      </c>
      <c r="F18571">
        <v>0</v>
      </c>
      <c r="G18571">
        <v>0</v>
      </c>
      <c r="H18571">
        <f t="shared" si="290"/>
        <v>1</v>
      </c>
      <c r="J18571" t="s">
        <v>14</v>
      </c>
    </row>
    <row r="18572" spans="1:10" x14ac:dyDescent="0.2">
      <c r="A18572">
        <v>18571</v>
      </c>
      <c r="B18572">
        <v>0</v>
      </c>
      <c r="C18572">
        <v>0</v>
      </c>
      <c r="D18572">
        <v>1</v>
      </c>
      <c r="E18572">
        <v>0</v>
      </c>
      <c r="F18572">
        <v>0</v>
      </c>
      <c r="G18572">
        <v>0</v>
      </c>
      <c r="H18572">
        <f t="shared" si="290"/>
        <v>1</v>
      </c>
      <c r="J18572" t="s">
        <v>14</v>
      </c>
    </row>
    <row r="18573" spans="1:10" x14ac:dyDescent="0.2">
      <c r="A18573">
        <v>18572</v>
      </c>
      <c r="B18573">
        <v>0</v>
      </c>
      <c r="C18573">
        <v>0</v>
      </c>
      <c r="D18573">
        <v>1</v>
      </c>
      <c r="E18573">
        <v>0</v>
      </c>
      <c r="F18573">
        <v>0</v>
      </c>
      <c r="G18573">
        <v>0</v>
      </c>
      <c r="H18573">
        <f t="shared" si="290"/>
        <v>1</v>
      </c>
      <c r="J18573" t="s">
        <v>14</v>
      </c>
    </row>
    <row r="18574" spans="1:10" x14ac:dyDescent="0.2">
      <c r="A18574">
        <v>18573</v>
      </c>
      <c r="B18574">
        <v>0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f t="shared" si="290"/>
        <v>1</v>
      </c>
      <c r="J18574" t="s">
        <v>14</v>
      </c>
    </row>
    <row r="18575" spans="1:10" x14ac:dyDescent="0.2">
      <c r="A18575">
        <v>18574</v>
      </c>
      <c r="B18575">
        <v>0</v>
      </c>
      <c r="C18575">
        <v>0</v>
      </c>
      <c r="D18575">
        <v>1</v>
      </c>
      <c r="E18575">
        <v>0</v>
      </c>
      <c r="F18575">
        <v>0</v>
      </c>
      <c r="G18575">
        <v>0</v>
      </c>
      <c r="H18575">
        <f t="shared" si="290"/>
        <v>1</v>
      </c>
      <c r="J18575" t="s">
        <v>14</v>
      </c>
    </row>
    <row r="18576" spans="1:10" x14ac:dyDescent="0.2">
      <c r="A18576">
        <v>18575</v>
      </c>
      <c r="B18576">
        <v>0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f t="shared" si="290"/>
        <v>1</v>
      </c>
      <c r="J18576" t="s">
        <v>14</v>
      </c>
    </row>
    <row r="18577" spans="1:10" x14ac:dyDescent="0.2">
      <c r="A18577">
        <v>18576</v>
      </c>
      <c r="B18577">
        <v>0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f t="shared" si="290"/>
        <v>1</v>
      </c>
      <c r="J18577" t="s">
        <v>14</v>
      </c>
    </row>
    <row r="18578" spans="1:10" x14ac:dyDescent="0.2">
      <c r="A18578">
        <v>18577</v>
      </c>
      <c r="B18578">
        <v>0</v>
      </c>
      <c r="C18578">
        <v>0</v>
      </c>
      <c r="D18578">
        <v>1</v>
      </c>
      <c r="E18578">
        <v>0</v>
      </c>
      <c r="F18578">
        <v>0</v>
      </c>
      <c r="G18578">
        <v>0</v>
      </c>
      <c r="H18578">
        <f t="shared" si="290"/>
        <v>1</v>
      </c>
      <c r="J18578" t="s">
        <v>14</v>
      </c>
    </row>
    <row r="18579" spans="1:10" x14ac:dyDescent="0.2">
      <c r="A18579">
        <v>18578</v>
      </c>
      <c r="B18579">
        <v>0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f t="shared" si="290"/>
        <v>1</v>
      </c>
      <c r="J18579" t="s">
        <v>14</v>
      </c>
    </row>
    <row r="18580" spans="1:10" x14ac:dyDescent="0.2">
      <c r="A18580">
        <v>18579</v>
      </c>
      <c r="B18580">
        <v>0</v>
      </c>
      <c r="C18580">
        <v>0</v>
      </c>
      <c r="D18580">
        <v>1</v>
      </c>
      <c r="E18580">
        <v>0</v>
      </c>
      <c r="F18580">
        <v>0</v>
      </c>
      <c r="G18580">
        <v>0</v>
      </c>
      <c r="H18580">
        <f t="shared" si="290"/>
        <v>1</v>
      </c>
      <c r="J18580" t="s">
        <v>14</v>
      </c>
    </row>
    <row r="18581" spans="1:10" x14ac:dyDescent="0.2">
      <c r="A18581">
        <v>18580</v>
      </c>
      <c r="B18581">
        <v>0</v>
      </c>
      <c r="C18581">
        <v>0</v>
      </c>
      <c r="D18581">
        <v>1</v>
      </c>
      <c r="E18581">
        <v>0</v>
      </c>
      <c r="F18581">
        <v>0</v>
      </c>
      <c r="G18581">
        <v>0</v>
      </c>
      <c r="H18581">
        <f t="shared" si="290"/>
        <v>1</v>
      </c>
      <c r="J18581" t="s">
        <v>14</v>
      </c>
    </row>
    <row r="18582" spans="1:10" x14ac:dyDescent="0.2">
      <c r="A18582">
        <v>18581</v>
      </c>
      <c r="B18582">
        <v>0</v>
      </c>
      <c r="C18582">
        <v>0</v>
      </c>
      <c r="D18582">
        <v>1</v>
      </c>
      <c r="E18582">
        <v>0</v>
      </c>
      <c r="F18582">
        <v>0</v>
      </c>
      <c r="G18582">
        <v>0</v>
      </c>
      <c r="H18582">
        <f t="shared" si="290"/>
        <v>1</v>
      </c>
      <c r="J18582" t="s">
        <v>14</v>
      </c>
    </row>
    <row r="18583" spans="1:10" x14ac:dyDescent="0.2">
      <c r="A18583">
        <v>18582</v>
      </c>
      <c r="B18583">
        <v>0</v>
      </c>
      <c r="C18583">
        <v>0</v>
      </c>
      <c r="D18583">
        <v>1</v>
      </c>
      <c r="E18583">
        <v>0</v>
      </c>
      <c r="F18583">
        <v>0</v>
      </c>
      <c r="G18583">
        <v>0</v>
      </c>
      <c r="H18583">
        <f t="shared" si="290"/>
        <v>1</v>
      </c>
      <c r="J18583" t="s">
        <v>14</v>
      </c>
    </row>
    <row r="18584" spans="1:10" x14ac:dyDescent="0.2">
      <c r="A18584">
        <v>18583</v>
      </c>
      <c r="B18584">
        <v>0</v>
      </c>
      <c r="C18584">
        <v>0</v>
      </c>
      <c r="D18584">
        <v>1</v>
      </c>
      <c r="E18584">
        <v>0</v>
      </c>
      <c r="F18584">
        <v>0</v>
      </c>
      <c r="G18584">
        <v>0</v>
      </c>
      <c r="H18584">
        <f t="shared" si="290"/>
        <v>1</v>
      </c>
      <c r="J18584" t="s">
        <v>14</v>
      </c>
    </row>
    <row r="18585" spans="1:10" x14ac:dyDescent="0.2">
      <c r="A18585">
        <v>18584</v>
      </c>
      <c r="B18585">
        <v>0</v>
      </c>
      <c r="C18585">
        <v>0</v>
      </c>
      <c r="D18585">
        <v>1</v>
      </c>
      <c r="E18585">
        <v>0</v>
      </c>
      <c r="F18585">
        <v>0</v>
      </c>
      <c r="G18585">
        <v>0</v>
      </c>
      <c r="H18585">
        <f t="shared" si="290"/>
        <v>1</v>
      </c>
      <c r="J18585" t="s">
        <v>14</v>
      </c>
    </row>
    <row r="18586" spans="1:10" x14ac:dyDescent="0.2">
      <c r="A18586">
        <v>18585</v>
      </c>
      <c r="B18586">
        <v>0</v>
      </c>
      <c r="C18586">
        <v>0</v>
      </c>
      <c r="D18586">
        <v>1</v>
      </c>
      <c r="E18586">
        <v>0</v>
      </c>
      <c r="F18586">
        <v>0</v>
      </c>
      <c r="G18586">
        <v>0</v>
      </c>
      <c r="H18586">
        <f t="shared" si="290"/>
        <v>1</v>
      </c>
      <c r="J18586" t="s">
        <v>14</v>
      </c>
    </row>
    <row r="18587" spans="1:10" x14ac:dyDescent="0.2">
      <c r="A18587">
        <v>18586</v>
      </c>
      <c r="B18587">
        <v>0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f t="shared" si="290"/>
        <v>1</v>
      </c>
      <c r="J18587" t="s">
        <v>14</v>
      </c>
    </row>
    <row r="18588" spans="1:10" x14ac:dyDescent="0.2">
      <c r="A18588">
        <v>18587</v>
      </c>
      <c r="B18588">
        <v>0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f t="shared" si="290"/>
        <v>1</v>
      </c>
      <c r="J18588" t="s">
        <v>14</v>
      </c>
    </row>
    <row r="18589" spans="1:10" x14ac:dyDescent="0.2">
      <c r="A18589">
        <v>18588</v>
      </c>
      <c r="B18589">
        <v>0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f t="shared" si="290"/>
        <v>1</v>
      </c>
      <c r="J18589" t="s">
        <v>14</v>
      </c>
    </row>
    <row r="18590" spans="1:10" x14ac:dyDescent="0.2">
      <c r="A18590">
        <v>18589</v>
      </c>
      <c r="B18590">
        <v>0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f t="shared" si="290"/>
        <v>1</v>
      </c>
      <c r="J18590" t="s">
        <v>14</v>
      </c>
    </row>
    <row r="18591" spans="1:10" x14ac:dyDescent="0.2">
      <c r="A18591">
        <v>18590</v>
      </c>
      <c r="B18591">
        <v>0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f t="shared" si="290"/>
        <v>1</v>
      </c>
      <c r="J18591" t="s">
        <v>14</v>
      </c>
    </row>
    <row r="18592" spans="1:10" x14ac:dyDescent="0.2">
      <c r="A18592">
        <v>18591</v>
      </c>
      <c r="B18592">
        <v>0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f t="shared" si="290"/>
        <v>1</v>
      </c>
      <c r="J18592" t="s">
        <v>14</v>
      </c>
    </row>
    <row r="18593" spans="1:10" x14ac:dyDescent="0.2">
      <c r="A18593">
        <v>18592</v>
      </c>
      <c r="B18593">
        <v>0</v>
      </c>
      <c r="C18593">
        <v>0</v>
      </c>
      <c r="D18593">
        <v>1</v>
      </c>
      <c r="E18593">
        <v>0</v>
      </c>
      <c r="F18593">
        <v>0</v>
      </c>
      <c r="G18593">
        <v>0</v>
      </c>
      <c r="H18593">
        <f t="shared" si="290"/>
        <v>1</v>
      </c>
      <c r="J18593" t="s">
        <v>14</v>
      </c>
    </row>
    <row r="18594" spans="1:10" x14ac:dyDescent="0.2">
      <c r="A18594">
        <v>18593</v>
      </c>
      <c r="B18594">
        <v>0</v>
      </c>
      <c r="C18594">
        <v>0</v>
      </c>
      <c r="D18594">
        <v>1</v>
      </c>
      <c r="E18594">
        <v>0</v>
      </c>
      <c r="F18594">
        <v>0</v>
      </c>
      <c r="G18594">
        <v>0</v>
      </c>
      <c r="H18594">
        <f t="shared" si="290"/>
        <v>1</v>
      </c>
      <c r="J18594" t="s">
        <v>14</v>
      </c>
    </row>
    <row r="18595" spans="1:10" x14ac:dyDescent="0.2">
      <c r="A18595">
        <v>18594</v>
      </c>
      <c r="B18595">
        <v>0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f t="shared" si="290"/>
        <v>1</v>
      </c>
      <c r="J18595" t="s">
        <v>14</v>
      </c>
    </row>
    <row r="18596" spans="1:10" x14ac:dyDescent="0.2">
      <c r="A18596">
        <v>18595</v>
      </c>
      <c r="B18596">
        <v>0</v>
      </c>
      <c r="C18596">
        <v>0</v>
      </c>
      <c r="D18596">
        <v>1</v>
      </c>
      <c r="E18596">
        <v>0</v>
      </c>
      <c r="F18596">
        <v>0</v>
      </c>
      <c r="G18596">
        <v>0</v>
      </c>
      <c r="H18596">
        <f t="shared" si="290"/>
        <v>1</v>
      </c>
      <c r="J18596" t="s">
        <v>14</v>
      </c>
    </row>
    <row r="18597" spans="1:10" x14ac:dyDescent="0.2">
      <c r="A18597">
        <v>18596</v>
      </c>
      <c r="B18597">
        <v>0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f t="shared" si="290"/>
        <v>1</v>
      </c>
      <c r="J18597" t="s">
        <v>14</v>
      </c>
    </row>
    <row r="18598" spans="1:10" x14ac:dyDescent="0.2">
      <c r="A18598">
        <v>18597</v>
      </c>
      <c r="B18598">
        <v>0</v>
      </c>
      <c r="C18598">
        <v>0</v>
      </c>
      <c r="D18598">
        <v>1</v>
      </c>
      <c r="E18598">
        <v>0</v>
      </c>
      <c r="F18598">
        <v>0</v>
      </c>
      <c r="G18598">
        <v>0</v>
      </c>
      <c r="H18598">
        <f t="shared" si="290"/>
        <v>1</v>
      </c>
      <c r="J18598" t="s">
        <v>14</v>
      </c>
    </row>
    <row r="18599" spans="1:10" x14ac:dyDescent="0.2">
      <c r="A18599">
        <v>18598</v>
      </c>
      <c r="B18599">
        <v>0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f t="shared" si="290"/>
        <v>1</v>
      </c>
      <c r="J18599" t="s">
        <v>14</v>
      </c>
    </row>
    <row r="18600" spans="1:10" x14ac:dyDescent="0.2">
      <c r="A18600">
        <v>18599</v>
      </c>
      <c r="B18600">
        <v>0</v>
      </c>
      <c r="C18600">
        <v>0</v>
      </c>
      <c r="D18600">
        <v>1</v>
      </c>
      <c r="E18600">
        <v>0</v>
      </c>
      <c r="F18600">
        <v>0</v>
      </c>
      <c r="G18600">
        <v>0</v>
      </c>
      <c r="H18600">
        <f t="shared" si="290"/>
        <v>1</v>
      </c>
      <c r="J18600" t="s">
        <v>14</v>
      </c>
    </row>
    <row r="18601" spans="1:10" x14ac:dyDescent="0.2">
      <c r="A18601">
        <v>18600</v>
      </c>
      <c r="B18601">
        <v>0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f t="shared" si="290"/>
        <v>1</v>
      </c>
      <c r="J18601" t="s">
        <v>14</v>
      </c>
    </row>
    <row r="18602" spans="1:10" x14ac:dyDescent="0.2">
      <c r="A18602">
        <v>18601</v>
      </c>
      <c r="B18602">
        <v>0</v>
      </c>
      <c r="C18602">
        <v>0</v>
      </c>
      <c r="D18602">
        <v>1</v>
      </c>
      <c r="E18602">
        <v>0</v>
      </c>
      <c r="F18602">
        <v>0</v>
      </c>
      <c r="G18602">
        <v>0</v>
      </c>
      <c r="H18602">
        <f t="shared" si="290"/>
        <v>1</v>
      </c>
      <c r="J18602" t="s">
        <v>14</v>
      </c>
    </row>
    <row r="18603" spans="1:10" x14ac:dyDescent="0.2">
      <c r="A18603">
        <v>18602</v>
      </c>
      <c r="B18603">
        <v>0</v>
      </c>
      <c r="C18603">
        <v>0</v>
      </c>
      <c r="D18603">
        <v>1</v>
      </c>
      <c r="E18603">
        <v>0</v>
      </c>
      <c r="F18603">
        <v>0</v>
      </c>
      <c r="G18603">
        <v>0</v>
      </c>
      <c r="H18603">
        <f t="shared" si="290"/>
        <v>1</v>
      </c>
      <c r="J18603" t="s">
        <v>14</v>
      </c>
    </row>
    <row r="18604" spans="1:10" x14ac:dyDescent="0.2">
      <c r="A18604">
        <v>18603</v>
      </c>
      <c r="B18604">
        <v>0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f t="shared" si="290"/>
        <v>1</v>
      </c>
      <c r="J18604" t="s">
        <v>14</v>
      </c>
    </row>
    <row r="18605" spans="1:10" x14ac:dyDescent="0.2">
      <c r="A18605">
        <v>18604</v>
      </c>
      <c r="B18605">
        <v>0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f t="shared" si="290"/>
        <v>1</v>
      </c>
      <c r="J18605" t="s">
        <v>14</v>
      </c>
    </row>
    <row r="18606" spans="1:10" x14ac:dyDescent="0.2">
      <c r="A18606">
        <v>18605</v>
      </c>
      <c r="B18606">
        <v>0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f t="shared" si="290"/>
        <v>1</v>
      </c>
      <c r="J18606" t="s">
        <v>14</v>
      </c>
    </row>
    <row r="18607" spans="1:10" x14ac:dyDescent="0.2">
      <c r="A18607">
        <v>18606</v>
      </c>
      <c r="B18607">
        <v>0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f t="shared" si="290"/>
        <v>1</v>
      </c>
      <c r="J18607" t="s">
        <v>14</v>
      </c>
    </row>
    <row r="18608" spans="1:10" x14ac:dyDescent="0.2">
      <c r="A18608">
        <v>18607</v>
      </c>
      <c r="B18608">
        <v>0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f t="shared" si="290"/>
        <v>1</v>
      </c>
      <c r="J18608" t="s">
        <v>5330</v>
      </c>
    </row>
    <row r="18609" spans="1:10" x14ac:dyDescent="0.2">
      <c r="A18609">
        <v>18608</v>
      </c>
      <c r="B18609">
        <v>0</v>
      </c>
      <c r="C18609">
        <v>0</v>
      </c>
      <c r="D18609">
        <v>1</v>
      </c>
      <c r="E18609">
        <v>0</v>
      </c>
      <c r="F18609">
        <v>0</v>
      </c>
      <c r="G18609">
        <v>0</v>
      </c>
      <c r="H18609">
        <f t="shared" si="290"/>
        <v>1</v>
      </c>
      <c r="J18609" t="s">
        <v>14</v>
      </c>
    </row>
    <row r="18610" spans="1:10" x14ac:dyDescent="0.2">
      <c r="A18610">
        <v>18609</v>
      </c>
      <c r="B18610">
        <v>0</v>
      </c>
      <c r="C18610">
        <v>0</v>
      </c>
      <c r="D18610">
        <v>1</v>
      </c>
      <c r="E18610">
        <v>0</v>
      </c>
      <c r="F18610">
        <v>0</v>
      </c>
      <c r="G18610">
        <v>0</v>
      </c>
      <c r="H18610">
        <f t="shared" si="290"/>
        <v>1</v>
      </c>
      <c r="J18610" t="s">
        <v>14</v>
      </c>
    </row>
    <row r="18611" spans="1:10" x14ac:dyDescent="0.2">
      <c r="A18611">
        <v>18610</v>
      </c>
      <c r="B18611">
        <v>0</v>
      </c>
      <c r="C18611">
        <v>0</v>
      </c>
      <c r="D18611">
        <v>1</v>
      </c>
      <c r="E18611">
        <v>0</v>
      </c>
      <c r="F18611">
        <v>0</v>
      </c>
      <c r="G18611">
        <v>0</v>
      </c>
      <c r="H18611">
        <f t="shared" si="290"/>
        <v>1</v>
      </c>
      <c r="J18611" t="s">
        <v>14</v>
      </c>
    </row>
    <row r="18612" spans="1:10" x14ac:dyDescent="0.2">
      <c r="A18612">
        <v>18611</v>
      </c>
      <c r="B18612">
        <v>0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f t="shared" si="290"/>
        <v>1</v>
      </c>
      <c r="J18612" t="s">
        <v>14</v>
      </c>
    </row>
    <row r="18613" spans="1:10" x14ac:dyDescent="0.2">
      <c r="A18613">
        <v>18612</v>
      </c>
      <c r="B18613">
        <v>0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f t="shared" si="290"/>
        <v>1</v>
      </c>
      <c r="J18613" t="s">
        <v>14</v>
      </c>
    </row>
    <row r="18614" spans="1:10" x14ac:dyDescent="0.2">
      <c r="A18614">
        <v>18613</v>
      </c>
      <c r="B18614">
        <v>0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f t="shared" si="290"/>
        <v>1</v>
      </c>
      <c r="J18614" t="s">
        <v>14</v>
      </c>
    </row>
    <row r="18615" spans="1:10" x14ac:dyDescent="0.2">
      <c r="A18615">
        <v>18614</v>
      </c>
      <c r="B18615">
        <v>0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f t="shared" si="290"/>
        <v>1</v>
      </c>
      <c r="J18615" t="s">
        <v>14</v>
      </c>
    </row>
    <row r="18616" spans="1:10" x14ac:dyDescent="0.2">
      <c r="A18616">
        <v>18615</v>
      </c>
      <c r="B18616">
        <v>0</v>
      </c>
      <c r="C18616">
        <v>0</v>
      </c>
      <c r="D18616">
        <v>1</v>
      </c>
      <c r="E18616">
        <v>0</v>
      </c>
      <c r="F18616">
        <v>0</v>
      </c>
      <c r="G18616">
        <v>0</v>
      </c>
      <c r="H18616">
        <f t="shared" si="290"/>
        <v>1</v>
      </c>
      <c r="J18616" t="s">
        <v>14</v>
      </c>
    </row>
    <row r="18617" spans="1:10" x14ac:dyDescent="0.2">
      <c r="A18617">
        <v>18616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f t="shared" si="290"/>
        <v>1</v>
      </c>
      <c r="J18617" t="s">
        <v>14</v>
      </c>
    </row>
    <row r="18618" spans="1:10" x14ac:dyDescent="0.2">
      <c r="A18618">
        <v>18617</v>
      </c>
      <c r="B18618">
        <v>0</v>
      </c>
      <c r="C18618">
        <v>0</v>
      </c>
      <c r="D18618">
        <v>1</v>
      </c>
      <c r="E18618">
        <v>0</v>
      </c>
      <c r="F18618">
        <v>0</v>
      </c>
      <c r="G18618">
        <v>0</v>
      </c>
      <c r="H18618">
        <f t="shared" si="290"/>
        <v>1</v>
      </c>
      <c r="J18618" t="s">
        <v>14</v>
      </c>
    </row>
    <row r="18619" spans="1:10" x14ac:dyDescent="0.2">
      <c r="A18619">
        <v>18618</v>
      </c>
      <c r="B18619">
        <v>0</v>
      </c>
      <c r="C18619">
        <v>0</v>
      </c>
      <c r="D18619">
        <v>1</v>
      </c>
      <c r="E18619">
        <v>0</v>
      </c>
      <c r="F18619">
        <v>0</v>
      </c>
      <c r="G18619">
        <v>0</v>
      </c>
      <c r="H18619">
        <f t="shared" si="290"/>
        <v>1</v>
      </c>
      <c r="J18619" t="s">
        <v>14</v>
      </c>
    </row>
    <row r="18620" spans="1:10" x14ac:dyDescent="0.2">
      <c r="A18620">
        <v>18619</v>
      </c>
      <c r="B18620">
        <v>0</v>
      </c>
      <c r="C18620">
        <v>0</v>
      </c>
      <c r="D18620">
        <v>1</v>
      </c>
      <c r="E18620">
        <v>0</v>
      </c>
      <c r="F18620">
        <v>0</v>
      </c>
      <c r="G18620">
        <v>0</v>
      </c>
      <c r="H18620">
        <f t="shared" si="290"/>
        <v>1</v>
      </c>
      <c r="J18620" t="s">
        <v>14</v>
      </c>
    </row>
    <row r="18621" spans="1:10" x14ac:dyDescent="0.2">
      <c r="A18621">
        <v>18620</v>
      </c>
      <c r="B18621">
        <v>0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f t="shared" si="290"/>
        <v>1</v>
      </c>
      <c r="J18621" t="s">
        <v>14</v>
      </c>
    </row>
    <row r="18622" spans="1:10" x14ac:dyDescent="0.2">
      <c r="A18622">
        <v>18621</v>
      </c>
      <c r="B18622">
        <v>0</v>
      </c>
      <c r="C18622">
        <v>0</v>
      </c>
      <c r="D18622">
        <v>1</v>
      </c>
      <c r="E18622">
        <v>0</v>
      </c>
      <c r="F18622">
        <v>0</v>
      </c>
      <c r="G18622">
        <v>0</v>
      </c>
      <c r="H18622">
        <f t="shared" si="290"/>
        <v>1</v>
      </c>
      <c r="J18622" t="s">
        <v>14</v>
      </c>
    </row>
    <row r="18623" spans="1:10" x14ac:dyDescent="0.2">
      <c r="A18623">
        <v>18622</v>
      </c>
      <c r="B18623">
        <v>0</v>
      </c>
      <c r="C18623">
        <v>0</v>
      </c>
      <c r="D18623">
        <v>1</v>
      </c>
      <c r="E18623">
        <v>0</v>
      </c>
      <c r="F18623">
        <v>0</v>
      </c>
      <c r="G18623">
        <v>0</v>
      </c>
      <c r="H18623">
        <f t="shared" si="290"/>
        <v>1</v>
      </c>
      <c r="J18623" t="s">
        <v>14</v>
      </c>
    </row>
    <row r="18624" spans="1:10" x14ac:dyDescent="0.2">
      <c r="A18624">
        <v>18623</v>
      </c>
      <c r="B18624">
        <v>0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f t="shared" si="290"/>
        <v>1</v>
      </c>
      <c r="J18624" t="s">
        <v>14</v>
      </c>
    </row>
    <row r="18625" spans="1:10" x14ac:dyDescent="0.2">
      <c r="A18625">
        <v>18624</v>
      </c>
      <c r="B18625">
        <v>0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f t="shared" si="290"/>
        <v>1</v>
      </c>
      <c r="J18625" t="s">
        <v>14</v>
      </c>
    </row>
    <row r="18626" spans="1:10" x14ac:dyDescent="0.2">
      <c r="A18626">
        <v>18625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f t="shared" ref="H18626:H18689" si="291">SUM(IF(B18626&gt;0, 1, 0), IF(C18626&gt;0, 1, 0), IF(D18626&gt;0, 1, 0), IF(E18626&gt;0, 1, 0), IF(F18626&gt;0, 1, 0), IF(G18626&gt;0, 1, 0))</f>
        <v>1</v>
      </c>
      <c r="J18626" t="s">
        <v>14</v>
      </c>
    </row>
    <row r="18627" spans="1:10" x14ac:dyDescent="0.2">
      <c r="A18627">
        <v>18626</v>
      </c>
      <c r="B18627">
        <v>0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f t="shared" si="291"/>
        <v>1</v>
      </c>
      <c r="J18627" t="s">
        <v>14</v>
      </c>
    </row>
    <row r="18628" spans="1:10" x14ac:dyDescent="0.2">
      <c r="A18628">
        <v>18627</v>
      </c>
      <c r="B18628">
        <v>0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f t="shared" si="291"/>
        <v>1</v>
      </c>
      <c r="J18628" t="s">
        <v>14</v>
      </c>
    </row>
    <row r="18629" spans="1:10" x14ac:dyDescent="0.2">
      <c r="A18629">
        <v>18628</v>
      </c>
      <c r="B18629">
        <v>0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f t="shared" si="291"/>
        <v>1</v>
      </c>
      <c r="J18629" t="s">
        <v>14</v>
      </c>
    </row>
    <row r="18630" spans="1:10" x14ac:dyDescent="0.2">
      <c r="A18630">
        <v>18629</v>
      </c>
      <c r="B18630">
        <v>0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f t="shared" si="291"/>
        <v>1</v>
      </c>
      <c r="J18630" t="s">
        <v>14</v>
      </c>
    </row>
    <row r="18631" spans="1:10" x14ac:dyDescent="0.2">
      <c r="A18631">
        <v>18630</v>
      </c>
      <c r="B18631">
        <v>0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f t="shared" si="291"/>
        <v>1</v>
      </c>
      <c r="J18631" t="s">
        <v>14</v>
      </c>
    </row>
    <row r="18632" spans="1:10" x14ac:dyDescent="0.2">
      <c r="A18632">
        <v>18631</v>
      </c>
      <c r="B18632">
        <v>0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f t="shared" si="291"/>
        <v>1</v>
      </c>
      <c r="J18632" t="s">
        <v>14</v>
      </c>
    </row>
    <row r="18633" spans="1:10" x14ac:dyDescent="0.2">
      <c r="A18633">
        <v>18632</v>
      </c>
      <c r="B18633">
        <v>0</v>
      </c>
      <c r="C18633">
        <v>0</v>
      </c>
      <c r="D18633">
        <v>1</v>
      </c>
      <c r="E18633">
        <v>0</v>
      </c>
      <c r="F18633">
        <v>0</v>
      </c>
      <c r="G18633">
        <v>0</v>
      </c>
      <c r="H18633">
        <f t="shared" si="291"/>
        <v>1</v>
      </c>
      <c r="J18633" t="s">
        <v>14</v>
      </c>
    </row>
    <row r="18634" spans="1:10" x14ac:dyDescent="0.2">
      <c r="A18634">
        <v>18633</v>
      </c>
      <c r="B18634">
        <v>0</v>
      </c>
      <c r="C18634">
        <v>0</v>
      </c>
      <c r="D18634">
        <v>1</v>
      </c>
      <c r="E18634">
        <v>0</v>
      </c>
      <c r="F18634">
        <v>0</v>
      </c>
      <c r="G18634">
        <v>0</v>
      </c>
      <c r="H18634">
        <f t="shared" si="291"/>
        <v>1</v>
      </c>
      <c r="J18634" t="s">
        <v>417</v>
      </c>
    </row>
    <row r="18635" spans="1:10" x14ac:dyDescent="0.2">
      <c r="A18635">
        <v>18634</v>
      </c>
      <c r="B18635">
        <v>0</v>
      </c>
      <c r="C18635">
        <v>0</v>
      </c>
      <c r="D18635">
        <v>1</v>
      </c>
      <c r="E18635">
        <v>0</v>
      </c>
      <c r="F18635">
        <v>0</v>
      </c>
      <c r="G18635">
        <v>0</v>
      </c>
      <c r="H18635">
        <f t="shared" si="291"/>
        <v>1</v>
      </c>
      <c r="J18635" t="s">
        <v>3475</v>
      </c>
    </row>
    <row r="18636" spans="1:10" x14ac:dyDescent="0.2">
      <c r="A18636">
        <v>18635</v>
      </c>
      <c r="B18636">
        <v>0</v>
      </c>
      <c r="C18636">
        <v>0</v>
      </c>
      <c r="D18636">
        <v>1</v>
      </c>
      <c r="E18636">
        <v>0</v>
      </c>
      <c r="F18636">
        <v>0</v>
      </c>
      <c r="G18636">
        <v>0</v>
      </c>
      <c r="H18636">
        <f t="shared" si="291"/>
        <v>1</v>
      </c>
      <c r="J18636" t="s">
        <v>14</v>
      </c>
    </row>
    <row r="18637" spans="1:10" x14ac:dyDescent="0.2">
      <c r="A18637">
        <v>18636</v>
      </c>
      <c r="B18637">
        <v>0</v>
      </c>
      <c r="C18637">
        <v>0</v>
      </c>
      <c r="D18637">
        <v>1</v>
      </c>
      <c r="E18637">
        <v>0</v>
      </c>
      <c r="F18637">
        <v>0</v>
      </c>
      <c r="G18637">
        <v>0</v>
      </c>
      <c r="H18637">
        <f t="shared" si="291"/>
        <v>1</v>
      </c>
      <c r="J18637" t="s">
        <v>14</v>
      </c>
    </row>
    <row r="18638" spans="1:10" x14ac:dyDescent="0.2">
      <c r="A18638">
        <v>18637</v>
      </c>
      <c r="B18638">
        <v>0</v>
      </c>
      <c r="C18638">
        <v>0</v>
      </c>
      <c r="D18638">
        <v>1</v>
      </c>
      <c r="E18638">
        <v>0</v>
      </c>
      <c r="F18638">
        <v>0</v>
      </c>
      <c r="G18638">
        <v>0</v>
      </c>
      <c r="H18638">
        <f t="shared" si="291"/>
        <v>1</v>
      </c>
      <c r="J18638" t="s">
        <v>14</v>
      </c>
    </row>
    <row r="18639" spans="1:10" x14ac:dyDescent="0.2">
      <c r="A18639">
        <v>18638</v>
      </c>
      <c r="B18639">
        <v>0</v>
      </c>
      <c r="C18639">
        <v>0</v>
      </c>
      <c r="D18639">
        <v>1</v>
      </c>
      <c r="E18639">
        <v>0</v>
      </c>
      <c r="F18639">
        <v>0</v>
      </c>
      <c r="G18639">
        <v>0</v>
      </c>
      <c r="H18639">
        <f t="shared" si="291"/>
        <v>1</v>
      </c>
      <c r="J18639" t="s">
        <v>14</v>
      </c>
    </row>
    <row r="18640" spans="1:10" x14ac:dyDescent="0.2">
      <c r="A18640">
        <v>18639</v>
      </c>
      <c r="B18640">
        <v>0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f t="shared" si="291"/>
        <v>1</v>
      </c>
      <c r="J18640" t="s">
        <v>14</v>
      </c>
    </row>
    <row r="18641" spans="1:10" x14ac:dyDescent="0.2">
      <c r="A18641">
        <v>18640</v>
      </c>
      <c r="B18641">
        <v>0</v>
      </c>
      <c r="C18641">
        <v>0</v>
      </c>
      <c r="D18641">
        <v>1</v>
      </c>
      <c r="E18641">
        <v>0</v>
      </c>
      <c r="F18641">
        <v>0</v>
      </c>
      <c r="G18641">
        <v>0</v>
      </c>
      <c r="H18641">
        <f t="shared" si="291"/>
        <v>1</v>
      </c>
      <c r="J18641" t="s">
        <v>5532</v>
      </c>
    </row>
    <row r="18642" spans="1:10" x14ac:dyDescent="0.2">
      <c r="A18642">
        <v>18641</v>
      </c>
      <c r="B18642">
        <v>0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f t="shared" si="291"/>
        <v>1</v>
      </c>
      <c r="J18642" t="s">
        <v>14</v>
      </c>
    </row>
    <row r="18643" spans="1:10" x14ac:dyDescent="0.2">
      <c r="A18643">
        <v>18642</v>
      </c>
      <c r="B18643">
        <v>0</v>
      </c>
      <c r="C18643">
        <v>0</v>
      </c>
      <c r="D18643">
        <v>1</v>
      </c>
      <c r="E18643">
        <v>0</v>
      </c>
      <c r="F18643">
        <v>0</v>
      </c>
      <c r="G18643">
        <v>0</v>
      </c>
      <c r="H18643">
        <f t="shared" si="291"/>
        <v>1</v>
      </c>
      <c r="J18643" t="s">
        <v>2630</v>
      </c>
    </row>
    <row r="18644" spans="1:10" x14ac:dyDescent="0.2">
      <c r="A18644">
        <v>18643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f t="shared" si="291"/>
        <v>1</v>
      </c>
      <c r="J18644" t="s">
        <v>135</v>
      </c>
    </row>
    <row r="18645" spans="1:10" x14ac:dyDescent="0.2">
      <c r="A18645">
        <v>18644</v>
      </c>
      <c r="B18645">
        <v>0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f t="shared" si="291"/>
        <v>1</v>
      </c>
      <c r="J18645" t="s">
        <v>14</v>
      </c>
    </row>
    <row r="18646" spans="1:10" x14ac:dyDescent="0.2">
      <c r="A18646">
        <v>18645</v>
      </c>
      <c r="B18646">
        <v>0</v>
      </c>
      <c r="C18646">
        <v>0</v>
      </c>
      <c r="D18646">
        <v>1</v>
      </c>
      <c r="E18646">
        <v>0</v>
      </c>
      <c r="F18646">
        <v>0</v>
      </c>
      <c r="G18646">
        <v>0</v>
      </c>
      <c r="H18646">
        <f t="shared" si="291"/>
        <v>1</v>
      </c>
      <c r="J18646" t="s">
        <v>14</v>
      </c>
    </row>
    <row r="18647" spans="1:10" x14ac:dyDescent="0.2">
      <c r="A18647">
        <v>18646</v>
      </c>
      <c r="B18647">
        <v>0</v>
      </c>
      <c r="C18647">
        <v>0</v>
      </c>
      <c r="D18647">
        <v>1</v>
      </c>
      <c r="E18647">
        <v>0</v>
      </c>
      <c r="F18647">
        <v>0</v>
      </c>
      <c r="G18647">
        <v>0</v>
      </c>
      <c r="H18647">
        <f t="shared" si="291"/>
        <v>1</v>
      </c>
      <c r="J18647" t="s">
        <v>14</v>
      </c>
    </row>
    <row r="18648" spans="1:10" x14ac:dyDescent="0.2">
      <c r="A18648">
        <v>18647</v>
      </c>
      <c r="B18648">
        <v>0</v>
      </c>
      <c r="C18648">
        <v>0</v>
      </c>
      <c r="D18648">
        <v>1</v>
      </c>
      <c r="E18648">
        <v>0</v>
      </c>
      <c r="F18648">
        <v>0</v>
      </c>
      <c r="G18648">
        <v>0</v>
      </c>
      <c r="H18648">
        <f t="shared" si="291"/>
        <v>1</v>
      </c>
      <c r="J18648" t="s">
        <v>14</v>
      </c>
    </row>
    <row r="18649" spans="1:10" x14ac:dyDescent="0.2">
      <c r="A18649">
        <v>18648</v>
      </c>
      <c r="B18649">
        <v>0</v>
      </c>
      <c r="C18649">
        <v>0</v>
      </c>
      <c r="D18649">
        <v>1</v>
      </c>
      <c r="E18649">
        <v>0</v>
      </c>
      <c r="F18649">
        <v>0</v>
      </c>
      <c r="G18649">
        <v>0</v>
      </c>
      <c r="H18649">
        <f t="shared" si="291"/>
        <v>1</v>
      </c>
      <c r="J18649" t="s">
        <v>14</v>
      </c>
    </row>
    <row r="18650" spans="1:10" x14ac:dyDescent="0.2">
      <c r="A18650">
        <v>18649</v>
      </c>
      <c r="B18650">
        <v>0</v>
      </c>
      <c r="C18650">
        <v>0</v>
      </c>
      <c r="D18650">
        <v>1</v>
      </c>
      <c r="E18650">
        <v>0</v>
      </c>
      <c r="F18650">
        <v>0</v>
      </c>
      <c r="G18650">
        <v>0</v>
      </c>
      <c r="H18650">
        <f t="shared" si="291"/>
        <v>1</v>
      </c>
      <c r="J18650" t="s">
        <v>14</v>
      </c>
    </row>
    <row r="18651" spans="1:10" x14ac:dyDescent="0.2">
      <c r="A18651">
        <v>18650</v>
      </c>
      <c r="B18651">
        <v>0</v>
      </c>
      <c r="C18651">
        <v>0</v>
      </c>
      <c r="D18651">
        <v>1</v>
      </c>
      <c r="E18651">
        <v>0</v>
      </c>
      <c r="F18651">
        <v>0</v>
      </c>
      <c r="G18651">
        <v>0</v>
      </c>
      <c r="H18651">
        <f t="shared" si="291"/>
        <v>1</v>
      </c>
      <c r="J18651" t="s">
        <v>14</v>
      </c>
    </row>
    <row r="18652" spans="1:10" x14ac:dyDescent="0.2">
      <c r="A18652">
        <v>18651</v>
      </c>
      <c r="B18652">
        <v>0</v>
      </c>
      <c r="C18652">
        <v>0</v>
      </c>
      <c r="D18652">
        <v>1</v>
      </c>
      <c r="E18652">
        <v>0</v>
      </c>
      <c r="F18652">
        <v>0</v>
      </c>
      <c r="G18652">
        <v>0</v>
      </c>
      <c r="H18652">
        <f t="shared" si="291"/>
        <v>1</v>
      </c>
      <c r="J18652" t="s">
        <v>14</v>
      </c>
    </row>
    <row r="18653" spans="1:10" x14ac:dyDescent="0.2">
      <c r="A18653">
        <v>18652</v>
      </c>
      <c r="B18653">
        <v>0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f t="shared" si="291"/>
        <v>1</v>
      </c>
      <c r="J18653" t="s">
        <v>14</v>
      </c>
    </row>
    <row r="18654" spans="1:10" x14ac:dyDescent="0.2">
      <c r="A18654">
        <v>18653</v>
      </c>
      <c r="B18654">
        <v>0</v>
      </c>
      <c r="C18654">
        <v>0</v>
      </c>
      <c r="D18654">
        <v>1</v>
      </c>
      <c r="E18654">
        <v>0</v>
      </c>
      <c r="F18654">
        <v>0</v>
      </c>
      <c r="G18654">
        <v>0</v>
      </c>
      <c r="H18654">
        <f t="shared" si="291"/>
        <v>1</v>
      </c>
      <c r="J18654" t="s">
        <v>14</v>
      </c>
    </row>
    <row r="18655" spans="1:10" x14ac:dyDescent="0.2">
      <c r="A18655">
        <v>18654</v>
      </c>
      <c r="B18655">
        <v>0</v>
      </c>
      <c r="C18655">
        <v>0</v>
      </c>
      <c r="D18655">
        <v>1</v>
      </c>
      <c r="E18655">
        <v>0</v>
      </c>
      <c r="F18655">
        <v>0</v>
      </c>
      <c r="G18655">
        <v>0</v>
      </c>
      <c r="H18655">
        <f t="shared" si="291"/>
        <v>1</v>
      </c>
      <c r="J18655" t="s">
        <v>14</v>
      </c>
    </row>
    <row r="18656" spans="1:10" x14ac:dyDescent="0.2">
      <c r="A18656">
        <v>18655</v>
      </c>
      <c r="B18656">
        <v>0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f t="shared" si="291"/>
        <v>1</v>
      </c>
      <c r="J18656" t="s">
        <v>14</v>
      </c>
    </row>
    <row r="18657" spans="1:10" x14ac:dyDescent="0.2">
      <c r="A18657">
        <v>18656</v>
      </c>
      <c r="B18657">
        <v>0</v>
      </c>
      <c r="C18657">
        <v>0</v>
      </c>
      <c r="D18657">
        <v>1</v>
      </c>
      <c r="E18657">
        <v>0</v>
      </c>
      <c r="F18657">
        <v>0</v>
      </c>
      <c r="G18657">
        <v>0</v>
      </c>
      <c r="H18657">
        <f t="shared" si="291"/>
        <v>1</v>
      </c>
      <c r="J18657" t="s">
        <v>14</v>
      </c>
    </row>
    <row r="18658" spans="1:10" x14ac:dyDescent="0.2">
      <c r="A18658">
        <v>18657</v>
      </c>
      <c r="B18658">
        <v>0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f t="shared" si="291"/>
        <v>1</v>
      </c>
      <c r="J18658" t="s">
        <v>14</v>
      </c>
    </row>
    <row r="18659" spans="1:10" x14ac:dyDescent="0.2">
      <c r="A18659">
        <v>18658</v>
      </c>
      <c r="B18659">
        <v>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f t="shared" si="291"/>
        <v>1</v>
      </c>
      <c r="J18659" t="s">
        <v>14</v>
      </c>
    </row>
    <row r="18660" spans="1:10" x14ac:dyDescent="0.2">
      <c r="A18660">
        <v>18659</v>
      </c>
      <c r="B18660">
        <v>0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f t="shared" si="291"/>
        <v>1</v>
      </c>
      <c r="J18660" t="s">
        <v>14</v>
      </c>
    </row>
    <row r="18661" spans="1:10" x14ac:dyDescent="0.2">
      <c r="A18661">
        <v>18660</v>
      </c>
      <c r="B18661">
        <v>0</v>
      </c>
      <c r="C18661">
        <v>0</v>
      </c>
      <c r="D18661">
        <v>1</v>
      </c>
      <c r="E18661">
        <v>0</v>
      </c>
      <c r="F18661">
        <v>0</v>
      </c>
      <c r="G18661">
        <v>0</v>
      </c>
      <c r="H18661">
        <f t="shared" si="291"/>
        <v>1</v>
      </c>
      <c r="J18661" t="s">
        <v>14</v>
      </c>
    </row>
    <row r="18662" spans="1:10" x14ac:dyDescent="0.2">
      <c r="A18662">
        <v>18661</v>
      </c>
      <c r="B18662">
        <v>0</v>
      </c>
      <c r="C18662">
        <v>0</v>
      </c>
      <c r="D18662">
        <v>1</v>
      </c>
      <c r="E18662">
        <v>0</v>
      </c>
      <c r="F18662">
        <v>0</v>
      </c>
      <c r="G18662">
        <v>0</v>
      </c>
      <c r="H18662">
        <f t="shared" si="291"/>
        <v>1</v>
      </c>
      <c r="J18662" t="s">
        <v>14</v>
      </c>
    </row>
    <row r="18663" spans="1:10" x14ac:dyDescent="0.2">
      <c r="A18663">
        <v>18662</v>
      </c>
      <c r="B18663">
        <v>0</v>
      </c>
      <c r="C18663">
        <v>0</v>
      </c>
      <c r="D18663">
        <v>1</v>
      </c>
      <c r="E18663">
        <v>0</v>
      </c>
      <c r="F18663">
        <v>0</v>
      </c>
      <c r="G18663">
        <v>0</v>
      </c>
      <c r="H18663">
        <f t="shared" si="291"/>
        <v>1</v>
      </c>
      <c r="J18663" t="s">
        <v>14</v>
      </c>
    </row>
    <row r="18664" spans="1:10" x14ac:dyDescent="0.2">
      <c r="A18664">
        <v>18663</v>
      </c>
      <c r="B18664">
        <v>0</v>
      </c>
      <c r="C18664">
        <v>0</v>
      </c>
      <c r="D18664">
        <v>1</v>
      </c>
      <c r="E18664">
        <v>0</v>
      </c>
      <c r="F18664">
        <v>0</v>
      </c>
      <c r="G18664">
        <v>0</v>
      </c>
      <c r="H18664">
        <f t="shared" si="291"/>
        <v>1</v>
      </c>
      <c r="J18664" t="s">
        <v>14</v>
      </c>
    </row>
    <row r="18665" spans="1:10" x14ac:dyDescent="0.2">
      <c r="A18665">
        <v>18664</v>
      </c>
      <c r="B18665">
        <v>0</v>
      </c>
      <c r="C18665">
        <v>0</v>
      </c>
      <c r="D18665">
        <v>1</v>
      </c>
      <c r="E18665">
        <v>0</v>
      </c>
      <c r="F18665">
        <v>0</v>
      </c>
      <c r="G18665">
        <v>0</v>
      </c>
      <c r="H18665">
        <f t="shared" si="291"/>
        <v>1</v>
      </c>
      <c r="J18665" t="s">
        <v>14</v>
      </c>
    </row>
    <row r="18666" spans="1:10" x14ac:dyDescent="0.2">
      <c r="A18666">
        <v>18665</v>
      </c>
      <c r="B18666">
        <v>0</v>
      </c>
      <c r="C18666">
        <v>0</v>
      </c>
      <c r="D18666">
        <v>1</v>
      </c>
      <c r="E18666">
        <v>0</v>
      </c>
      <c r="F18666">
        <v>0</v>
      </c>
      <c r="G18666">
        <v>0</v>
      </c>
      <c r="H18666">
        <f t="shared" si="291"/>
        <v>1</v>
      </c>
      <c r="J18666" t="s">
        <v>14</v>
      </c>
    </row>
    <row r="18667" spans="1:10" x14ac:dyDescent="0.2">
      <c r="A18667">
        <v>18666</v>
      </c>
      <c r="B18667">
        <v>0</v>
      </c>
      <c r="C18667">
        <v>0</v>
      </c>
      <c r="D18667">
        <v>1</v>
      </c>
      <c r="E18667">
        <v>0</v>
      </c>
      <c r="F18667">
        <v>0</v>
      </c>
      <c r="G18667">
        <v>0</v>
      </c>
      <c r="H18667">
        <f t="shared" si="291"/>
        <v>1</v>
      </c>
      <c r="J18667" t="s">
        <v>14</v>
      </c>
    </row>
    <row r="18668" spans="1:10" x14ac:dyDescent="0.2">
      <c r="A18668">
        <v>18667</v>
      </c>
      <c r="B18668">
        <v>0</v>
      </c>
      <c r="C18668">
        <v>0</v>
      </c>
      <c r="D18668">
        <v>1</v>
      </c>
      <c r="E18668">
        <v>0</v>
      </c>
      <c r="F18668">
        <v>0</v>
      </c>
      <c r="G18668">
        <v>0</v>
      </c>
      <c r="H18668">
        <f t="shared" si="291"/>
        <v>1</v>
      </c>
      <c r="J18668" t="s">
        <v>14</v>
      </c>
    </row>
    <row r="18669" spans="1:10" x14ac:dyDescent="0.2">
      <c r="A18669">
        <v>18668</v>
      </c>
      <c r="B18669">
        <v>0</v>
      </c>
      <c r="C18669">
        <v>0</v>
      </c>
      <c r="D18669">
        <v>1</v>
      </c>
      <c r="E18669">
        <v>0</v>
      </c>
      <c r="F18669">
        <v>0</v>
      </c>
      <c r="G18669">
        <v>0</v>
      </c>
      <c r="H18669">
        <f t="shared" si="291"/>
        <v>1</v>
      </c>
      <c r="J18669" t="s">
        <v>14</v>
      </c>
    </row>
    <row r="18670" spans="1:10" x14ac:dyDescent="0.2">
      <c r="A18670">
        <v>18669</v>
      </c>
      <c r="B18670">
        <v>0</v>
      </c>
      <c r="C18670">
        <v>0</v>
      </c>
      <c r="D18670">
        <v>1</v>
      </c>
      <c r="E18670">
        <v>0</v>
      </c>
      <c r="F18670">
        <v>0</v>
      </c>
      <c r="G18670">
        <v>0</v>
      </c>
      <c r="H18670">
        <f t="shared" si="291"/>
        <v>1</v>
      </c>
      <c r="J18670" t="s">
        <v>14</v>
      </c>
    </row>
    <row r="18671" spans="1:10" x14ac:dyDescent="0.2">
      <c r="A18671">
        <v>18670</v>
      </c>
      <c r="B18671">
        <v>0</v>
      </c>
      <c r="C18671">
        <v>0</v>
      </c>
      <c r="D18671">
        <v>1</v>
      </c>
      <c r="E18671">
        <v>0</v>
      </c>
      <c r="F18671">
        <v>0</v>
      </c>
      <c r="G18671">
        <v>0</v>
      </c>
      <c r="H18671">
        <f t="shared" si="291"/>
        <v>1</v>
      </c>
      <c r="J18671" t="s">
        <v>14</v>
      </c>
    </row>
    <row r="18672" spans="1:10" x14ac:dyDescent="0.2">
      <c r="A18672">
        <v>18671</v>
      </c>
      <c r="B18672">
        <v>0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f t="shared" si="291"/>
        <v>1</v>
      </c>
      <c r="J18672" t="s">
        <v>14</v>
      </c>
    </row>
    <row r="18673" spans="1:10" x14ac:dyDescent="0.2">
      <c r="A18673">
        <v>18672</v>
      </c>
      <c r="B18673">
        <v>0</v>
      </c>
      <c r="C18673">
        <v>0</v>
      </c>
      <c r="D18673">
        <v>1</v>
      </c>
      <c r="E18673">
        <v>0</v>
      </c>
      <c r="F18673">
        <v>0</v>
      </c>
      <c r="G18673">
        <v>0</v>
      </c>
      <c r="H18673">
        <f t="shared" si="291"/>
        <v>1</v>
      </c>
      <c r="J18673" t="s">
        <v>14</v>
      </c>
    </row>
    <row r="18674" spans="1:10" x14ac:dyDescent="0.2">
      <c r="A18674">
        <v>18673</v>
      </c>
      <c r="B18674">
        <v>0</v>
      </c>
      <c r="C18674">
        <v>0</v>
      </c>
      <c r="D18674">
        <v>1</v>
      </c>
      <c r="E18674">
        <v>0</v>
      </c>
      <c r="F18674">
        <v>0</v>
      </c>
      <c r="G18674">
        <v>0</v>
      </c>
      <c r="H18674">
        <f t="shared" si="291"/>
        <v>1</v>
      </c>
      <c r="J18674" t="s">
        <v>14</v>
      </c>
    </row>
    <row r="18675" spans="1:10" x14ac:dyDescent="0.2">
      <c r="A18675">
        <v>18674</v>
      </c>
      <c r="B18675">
        <v>0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f t="shared" si="291"/>
        <v>1</v>
      </c>
      <c r="J18675" t="s">
        <v>14</v>
      </c>
    </row>
    <row r="18676" spans="1:10" x14ac:dyDescent="0.2">
      <c r="A18676">
        <v>18675</v>
      </c>
      <c r="B18676">
        <v>0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f t="shared" si="291"/>
        <v>1</v>
      </c>
      <c r="J18676" t="s">
        <v>14</v>
      </c>
    </row>
    <row r="18677" spans="1:10" x14ac:dyDescent="0.2">
      <c r="A18677">
        <v>18676</v>
      </c>
      <c r="B18677">
        <v>0</v>
      </c>
      <c r="C18677">
        <v>0</v>
      </c>
      <c r="D18677">
        <v>1</v>
      </c>
      <c r="E18677">
        <v>0</v>
      </c>
      <c r="F18677">
        <v>0</v>
      </c>
      <c r="G18677">
        <v>0</v>
      </c>
      <c r="H18677">
        <f t="shared" si="291"/>
        <v>1</v>
      </c>
      <c r="J18677" t="s">
        <v>14</v>
      </c>
    </row>
    <row r="18678" spans="1:10" x14ac:dyDescent="0.2">
      <c r="A18678">
        <v>18677</v>
      </c>
      <c r="B18678">
        <v>0</v>
      </c>
      <c r="C18678">
        <v>0</v>
      </c>
      <c r="D18678">
        <v>1</v>
      </c>
      <c r="E18678">
        <v>0</v>
      </c>
      <c r="F18678">
        <v>0</v>
      </c>
      <c r="G18678">
        <v>0</v>
      </c>
      <c r="H18678">
        <f t="shared" si="291"/>
        <v>1</v>
      </c>
      <c r="J18678" t="s">
        <v>14</v>
      </c>
    </row>
    <row r="18679" spans="1:10" x14ac:dyDescent="0.2">
      <c r="A18679">
        <v>18678</v>
      </c>
      <c r="B18679">
        <v>0</v>
      </c>
      <c r="C18679">
        <v>0</v>
      </c>
      <c r="D18679">
        <v>1</v>
      </c>
      <c r="E18679">
        <v>0</v>
      </c>
      <c r="F18679">
        <v>0</v>
      </c>
      <c r="G18679">
        <v>0</v>
      </c>
      <c r="H18679">
        <f t="shared" si="291"/>
        <v>1</v>
      </c>
      <c r="J18679" t="s">
        <v>14</v>
      </c>
    </row>
    <row r="18680" spans="1:10" x14ac:dyDescent="0.2">
      <c r="A18680">
        <v>18679</v>
      </c>
      <c r="B18680">
        <v>0</v>
      </c>
      <c r="C18680">
        <v>0</v>
      </c>
      <c r="D18680">
        <v>1</v>
      </c>
      <c r="E18680">
        <v>0</v>
      </c>
      <c r="F18680">
        <v>0</v>
      </c>
      <c r="G18680">
        <v>0</v>
      </c>
      <c r="H18680">
        <f t="shared" si="291"/>
        <v>1</v>
      </c>
      <c r="J18680" t="s">
        <v>14</v>
      </c>
    </row>
    <row r="18681" spans="1:10" x14ac:dyDescent="0.2">
      <c r="A18681">
        <v>18680</v>
      </c>
      <c r="B18681">
        <v>0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f t="shared" si="291"/>
        <v>1</v>
      </c>
      <c r="J18681" t="s">
        <v>14</v>
      </c>
    </row>
    <row r="18682" spans="1:10" x14ac:dyDescent="0.2">
      <c r="A18682">
        <v>18681</v>
      </c>
      <c r="B18682">
        <v>0</v>
      </c>
      <c r="C18682">
        <v>0</v>
      </c>
      <c r="D18682">
        <v>1</v>
      </c>
      <c r="E18682">
        <v>0</v>
      </c>
      <c r="F18682">
        <v>0</v>
      </c>
      <c r="G18682">
        <v>0</v>
      </c>
      <c r="H18682">
        <f t="shared" si="291"/>
        <v>1</v>
      </c>
      <c r="J18682" t="s">
        <v>14</v>
      </c>
    </row>
    <row r="18683" spans="1:10" x14ac:dyDescent="0.2">
      <c r="A18683">
        <v>18682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0</v>
      </c>
      <c r="H18683">
        <f t="shared" si="291"/>
        <v>1</v>
      </c>
      <c r="J18683" t="s">
        <v>14</v>
      </c>
    </row>
    <row r="18684" spans="1:10" x14ac:dyDescent="0.2">
      <c r="A18684">
        <v>18683</v>
      </c>
      <c r="B18684">
        <v>0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f t="shared" si="291"/>
        <v>1</v>
      </c>
      <c r="J18684" t="s">
        <v>14</v>
      </c>
    </row>
    <row r="18685" spans="1:10" x14ac:dyDescent="0.2">
      <c r="A18685">
        <v>18684</v>
      </c>
      <c r="B18685">
        <v>0</v>
      </c>
      <c r="C18685">
        <v>0</v>
      </c>
      <c r="D18685">
        <v>1</v>
      </c>
      <c r="E18685">
        <v>0</v>
      </c>
      <c r="F18685">
        <v>0</v>
      </c>
      <c r="G18685">
        <v>0</v>
      </c>
      <c r="H18685">
        <f t="shared" si="291"/>
        <v>1</v>
      </c>
      <c r="J18685" t="s">
        <v>14</v>
      </c>
    </row>
    <row r="18686" spans="1:10" x14ac:dyDescent="0.2">
      <c r="A18686">
        <v>18685</v>
      </c>
      <c r="B18686">
        <v>0</v>
      </c>
      <c r="C18686">
        <v>0</v>
      </c>
      <c r="D18686">
        <v>1</v>
      </c>
      <c r="E18686">
        <v>0</v>
      </c>
      <c r="F18686">
        <v>0</v>
      </c>
      <c r="G18686">
        <v>0</v>
      </c>
      <c r="H18686">
        <f t="shared" si="291"/>
        <v>1</v>
      </c>
      <c r="J18686" t="s">
        <v>14</v>
      </c>
    </row>
    <row r="18687" spans="1:10" x14ac:dyDescent="0.2">
      <c r="A18687">
        <v>18686</v>
      </c>
      <c r="B18687">
        <v>0</v>
      </c>
      <c r="C18687">
        <v>0</v>
      </c>
      <c r="D18687">
        <v>1</v>
      </c>
      <c r="E18687">
        <v>0</v>
      </c>
      <c r="F18687">
        <v>0</v>
      </c>
      <c r="G18687">
        <v>0</v>
      </c>
      <c r="H18687">
        <f t="shared" si="291"/>
        <v>1</v>
      </c>
      <c r="J18687" t="s">
        <v>14</v>
      </c>
    </row>
    <row r="18688" spans="1:10" x14ac:dyDescent="0.2">
      <c r="A18688">
        <v>18687</v>
      </c>
      <c r="B18688">
        <v>0</v>
      </c>
      <c r="C18688">
        <v>0</v>
      </c>
      <c r="D18688">
        <v>1</v>
      </c>
      <c r="E18688">
        <v>0</v>
      </c>
      <c r="F18688">
        <v>0</v>
      </c>
      <c r="G18688">
        <v>0</v>
      </c>
      <c r="H18688">
        <f t="shared" si="291"/>
        <v>1</v>
      </c>
      <c r="J18688" t="s">
        <v>14</v>
      </c>
    </row>
    <row r="18689" spans="1:10" x14ac:dyDescent="0.2">
      <c r="A18689">
        <v>18688</v>
      </c>
      <c r="B18689">
        <v>0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f t="shared" si="291"/>
        <v>1</v>
      </c>
      <c r="J18689" t="s">
        <v>14</v>
      </c>
    </row>
    <row r="18690" spans="1:10" x14ac:dyDescent="0.2">
      <c r="A18690">
        <v>18689</v>
      </c>
      <c r="B18690">
        <v>0</v>
      </c>
      <c r="C18690">
        <v>0</v>
      </c>
      <c r="D18690">
        <v>1</v>
      </c>
      <c r="E18690">
        <v>0</v>
      </c>
      <c r="F18690">
        <v>0</v>
      </c>
      <c r="G18690">
        <v>0</v>
      </c>
      <c r="H18690">
        <f t="shared" ref="H18690:H18753" si="292">SUM(IF(B18690&gt;0, 1, 0), IF(C18690&gt;0, 1, 0), IF(D18690&gt;0, 1, 0), IF(E18690&gt;0, 1, 0), IF(F18690&gt;0, 1, 0), IF(G18690&gt;0, 1, 0))</f>
        <v>1</v>
      </c>
      <c r="J18690" t="s">
        <v>14</v>
      </c>
    </row>
    <row r="18691" spans="1:10" x14ac:dyDescent="0.2">
      <c r="A18691">
        <v>18690</v>
      </c>
      <c r="B18691">
        <v>0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f t="shared" si="292"/>
        <v>1</v>
      </c>
      <c r="J18691" t="s">
        <v>14</v>
      </c>
    </row>
    <row r="18692" spans="1:10" x14ac:dyDescent="0.2">
      <c r="A18692">
        <v>18691</v>
      </c>
      <c r="B18692">
        <v>0</v>
      </c>
      <c r="C18692">
        <v>0</v>
      </c>
      <c r="D18692">
        <v>1</v>
      </c>
      <c r="E18692">
        <v>0</v>
      </c>
      <c r="F18692">
        <v>0</v>
      </c>
      <c r="G18692">
        <v>0</v>
      </c>
      <c r="H18692">
        <f t="shared" si="292"/>
        <v>1</v>
      </c>
      <c r="J18692" t="s">
        <v>14</v>
      </c>
    </row>
    <row r="18693" spans="1:10" x14ac:dyDescent="0.2">
      <c r="A18693">
        <v>18692</v>
      </c>
      <c r="B18693">
        <v>0</v>
      </c>
      <c r="C18693">
        <v>0</v>
      </c>
      <c r="D18693">
        <v>1</v>
      </c>
      <c r="E18693">
        <v>0</v>
      </c>
      <c r="F18693">
        <v>0</v>
      </c>
      <c r="G18693">
        <v>0</v>
      </c>
      <c r="H18693">
        <f t="shared" si="292"/>
        <v>1</v>
      </c>
      <c r="J18693" t="s">
        <v>14</v>
      </c>
    </row>
    <row r="18694" spans="1:10" x14ac:dyDescent="0.2">
      <c r="A18694">
        <v>18693</v>
      </c>
      <c r="B18694">
        <v>0</v>
      </c>
      <c r="C18694">
        <v>0</v>
      </c>
      <c r="D18694">
        <v>1</v>
      </c>
      <c r="E18694">
        <v>0</v>
      </c>
      <c r="F18694">
        <v>0</v>
      </c>
      <c r="G18694">
        <v>0</v>
      </c>
      <c r="H18694">
        <f t="shared" si="292"/>
        <v>1</v>
      </c>
      <c r="J18694" t="s">
        <v>14</v>
      </c>
    </row>
    <row r="18695" spans="1:10" x14ac:dyDescent="0.2">
      <c r="A18695">
        <v>18694</v>
      </c>
      <c r="B18695">
        <v>0</v>
      </c>
      <c r="C18695">
        <v>0</v>
      </c>
      <c r="D18695">
        <v>1</v>
      </c>
      <c r="E18695">
        <v>0</v>
      </c>
      <c r="F18695">
        <v>0</v>
      </c>
      <c r="G18695">
        <v>0</v>
      </c>
      <c r="H18695">
        <f t="shared" si="292"/>
        <v>1</v>
      </c>
      <c r="J18695" t="s">
        <v>14</v>
      </c>
    </row>
    <row r="18696" spans="1:10" x14ac:dyDescent="0.2">
      <c r="A18696">
        <v>18695</v>
      </c>
      <c r="B18696">
        <v>0</v>
      </c>
      <c r="C18696">
        <v>0</v>
      </c>
      <c r="D18696">
        <v>1</v>
      </c>
      <c r="E18696">
        <v>0</v>
      </c>
      <c r="F18696">
        <v>0</v>
      </c>
      <c r="G18696">
        <v>0</v>
      </c>
      <c r="H18696">
        <f t="shared" si="292"/>
        <v>1</v>
      </c>
      <c r="J18696" t="s">
        <v>14</v>
      </c>
    </row>
    <row r="18697" spans="1:10" x14ac:dyDescent="0.2">
      <c r="A18697">
        <v>18696</v>
      </c>
      <c r="B18697">
        <v>0</v>
      </c>
      <c r="C18697">
        <v>0</v>
      </c>
      <c r="D18697">
        <v>1</v>
      </c>
      <c r="E18697">
        <v>0</v>
      </c>
      <c r="F18697">
        <v>0</v>
      </c>
      <c r="G18697">
        <v>0</v>
      </c>
      <c r="H18697">
        <f t="shared" si="292"/>
        <v>1</v>
      </c>
      <c r="J18697" t="s">
        <v>14</v>
      </c>
    </row>
    <row r="18698" spans="1:10" x14ac:dyDescent="0.2">
      <c r="A18698">
        <v>18697</v>
      </c>
      <c r="B18698">
        <v>0</v>
      </c>
      <c r="C18698">
        <v>0</v>
      </c>
      <c r="D18698">
        <v>1</v>
      </c>
      <c r="E18698">
        <v>0</v>
      </c>
      <c r="F18698">
        <v>0</v>
      </c>
      <c r="G18698">
        <v>0</v>
      </c>
      <c r="H18698">
        <f t="shared" si="292"/>
        <v>1</v>
      </c>
      <c r="J18698" t="s">
        <v>14</v>
      </c>
    </row>
    <row r="18699" spans="1:10" x14ac:dyDescent="0.2">
      <c r="A18699">
        <v>18698</v>
      </c>
      <c r="B18699">
        <v>0</v>
      </c>
      <c r="C18699">
        <v>0</v>
      </c>
      <c r="D18699">
        <v>1</v>
      </c>
      <c r="E18699">
        <v>0</v>
      </c>
      <c r="F18699">
        <v>0</v>
      </c>
      <c r="G18699">
        <v>0</v>
      </c>
      <c r="H18699">
        <f t="shared" si="292"/>
        <v>1</v>
      </c>
      <c r="J18699" t="s">
        <v>14</v>
      </c>
    </row>
    <row r="18700" spans="1:10" x14ac:dyDescent="0.2">
      <c r="A18700">
        <v>18699</v>
      </c>
      <c r="B18700">
        <v>0</v>
      </c>
      <c r="C18700">
        <v>0</v>
      </c>
      <c r="D18700">
        <v>1</v>
      </c>
      <c r="E18700">
        <v>0</v>
      </c>
      <c r="F18700">
        <v>0</v>
      </c>
      <c r="G18700">
        <v>0</v>
      </c>
      <c r="H18700">
        <f t="shared" si="292"/>
        <v>1</v>
      </c>
      <c r="J18700" t="s">
        <v>14</v>
      </c>
    </row>
    <row r="18701" spans="1:10" x14ac:dyDescent="0.2">
      <c r="A18701">
        <v>18700</v>
      </c>
      <c r="B18701">
        <v>0</v>
      </c>
      <c r="C18701">
        <v>0</v>
      </c>
      <c r="D18701">
        <v>1</v>
      </c>
      <c r="E18701">
        <v>0</v>
      </c>
      <c r="F18701">
        <v>0</v>
      </c>
      <c r="G18701">
        <v>0</v>
      </c>
      <c r="H18701">
        <f t="shared" si="292"/>
        <v>1</v>
      </c>
      <c r="J18701" t="s">
        <v>14</v>
      </c>
    </row>
    <row r="18702" spans="1:10" x14ac:dyDescent="0.2">
      <c r="A18702">
        <v>18701</v>
      </c>
      <c r="B18702">
        <v>0</v>
      </c>
      <c r="C18702">
        <v>0</v>
      </c>
      <c r="D18702">
        <v>1</v>
      </c>
      <c r="E18702">
        <v>0</v>
      </c>
      <c r="F18702">
        <v>0</v>
      </c>
      <c r="G18702">
        <v>0</v>
      </c>
      <c r="H18702">
        <f t="shared" si="292"/>
        <v>1</v>
      </c>
      <c r="J18702" t="s">
        <v>14</v>
      </c>
    </row>
    <row r="18703" spans="1:10" x14ac:dyDescent="0.2">
      <c r="A18703">
        <v>18702</v>
      </c>
      <c r="B18703">
        <v>0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f t="shared" si="292"/>
        <v>1</v>
      </c>
      <c r="J18703" t="s">
        <v>14</v>
      </c>
    </row>
    <row r="18704" spans="1:10" x14ac:dyDescent="0.2">
      <c r="A18704">
        <v>18703</v>
      </c>
      <c r="B18704">
        <v>0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f t="shared" si="292"/>
        <v>1</v>
      </c>
      <c r="J18704" t="s">
        <v>14</v>
      </c>
    </row>
    <row r="18705" spans="1:10" x14ac:dyDescent="0.2">
      <c r="A18705">
        <v>18704</v>
      </c>
      <c r="B18705">
        <v>0</v>
      </c>
      <c r="C18705">
        <v>0</v>
      </c>
      <c r="D18705">
        <v>1</v>
      </c>
      <c r="E18705">
        <v>0</v>
      </c>
      <c r="F18705">
        <v>0</v>
      </c>
      <c r="G18705">
        <v>0</v>
      </c>
      <c r="H18705">
        <f t="shared" si="292"/>
        <v>1</v>
      </c>
      <c r="J18705" t="s">
        <v>2452</v>
      </c>
    </row>
    <row r="18706" spans="1:10" x14ac:dyDescent="0.2">
      <c r="A18706">
        <v>18705</v>
      </c>
      <c r="B18706">
        <v>0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f t="shared" si="292"/>
        <v>1</v>
      </c>
      <c r="J18706" t="s">
        <v>14</v>
      </c>
    </row>
    <row r="18707" spans="1:10" x14ac:dyDescent="0.2">
      <c r="A18707">
        <v>18706</v>
      </c>
      <c r="B18707">
        <v>0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f t="shared" si="292"/>
        <v>1</v>
      </c>
      <c r="J18707" t="s">
        <v>14</v>
      </c>
    </row>
    <row r="18708" spans="1:10" x14ac:dyDescent="0.2">
      <c r="A18708">
        <v>18707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f t="shared" si="292"/>
        <v>1</v>
      </c>
      <c r="J18708" t="s">
        <v>26</v>
      </c>
    </row>
    <row r="18709" spans="1:10" x14ac:dyDescent="0.2">
      <c r="A18709">
        <v>18708</v>
      </c>
      <c r="B18709">
        <v>0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f t="shared" si="292"/>
        <v>1</v>
      </c>
      <c r="J18709" t="s">
        <v>14</v>
      </c>
    </row>
    <row r="18710" spans="1:10" x14ac:dyDescent="0.2">
      <c r="A18710">
        <v>18709</v>
      </c>
      <c r="B18710">
        <v>0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f t="shared" si="292"/>
        <v>1</v>
      </c>
      <c r="J18710" t="s">
        <v>14</v>
      </c>
    </row>
    <row r="18711" spans="1:10" x14ac:dyDescent="0.2">
      <c r="A18711">
        <v>18710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f t="shared" si="292"/>
        <v>1</v>
      </c>
      <c r="J18711" t="s">
        <v>14</v>
      </c>
    </row>
    <row r="18712" spans="1:10" x14ac:dyDescent="0.2">
      <c r="A18712">
        <v>18711</v>
      </c>
      <c r="B18712">
        <v>0</v>
      </c>
      <c r="C18712">
        <v>0</v>
      </c>
      <c r="D18712">
        <v>1</v>
      </c>
      <c r="E18712">
        <v>0</v>
      </c>
      <c r="F18712">
        <v>0</v>
      </c>
      <c r="G18712">
        <v>0</v>
      </c>
      <c r="H18712">
        <f t="shared" si="292"/>
        <v>1</v>
      </c>
      <c r="J18712" t="s">
        <v>14</v>
      </c>
    </row>
    <row r="18713" spans="1:10" x14ac:dyDescent="0.2">
      <c r="A18713">
        <v>18712</v>
      </c>
      <c r="B18713">
        <v>0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f t="shared" si="292"/>
        <v>1</v>
      </c>
      <c r="J18713" t="s">
        <v>14</v>
      </c>
    </row>
    <row r="18714" spans="1:10" x14ac:dyDescent="0.2">
      <c r="A18714">
        <v>18713</v>
      </c>
      <c r="B18714">
        <v>0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f t="shared" si="292"/>
        <v>1</v>
      </c>
      <c r="J18714" t="s">
        <v>14</v>
      </c>
    </row>
    <row r="18715" spans="1:10" x14ac:dyDescent="0.2">
      <c r="A18715">
        <v>18714</v>
      </c>
      <c r="B18715">
        <v>0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f t="shared" si="292"/>
        <v>1</v>
      </c>
      <c r="J18715" t="s">
        <v>14</v>
      </c>
    </row>
    <row r="18716" spans="1:10" x14ac:dyDescent="0.2">
      <c r="A18716">
        <v>18715</v>
      </c>
      <c r="B18716">
        <v>0</v>
      </c>
      <c r="C18716">
        <v>0</v>
      </c>
      <c r="D18716">
        <v>1</v>
      </c>
      <c r="E18716">
        <v>0</v>
      </c>
      <c r="F18716">
        <v>0</v>
      </c>
      <c r="G18716">
        <v>0</v>
      </c>
      <c r="H18716">
        <f t="shared" si="292"/>
        <v>1</v>
      </c>
      <c r="J18716" t="s">
        <v>14</v>
      </c>
    </row>
    <row r="18717" spans="1:10" x14ac:dyDescent="0.2">
      <c r="A18717">
        <v>18716</v>
      </c>
      <c r="B18717">
        <v>0</v>
      </c>
      <c r="C18717">
        <v>0</v>
      </c>
      <c r="D18717">
        <v>1</v>
      </c>
      <c r="E18717">
        <v>0</v>
      </c>
      <c r="F18717">
        <v>0</v>
      </c>
      <c r="G18717">
        <v>0</v>
      </c>
      <c r="H18717">
        <f t="shared" si="292"/>
        <v>1</v>
      </c>
      <c r="J18717" t="s">
        <v>14</v>
      </c>
    </row>
    <row r="18718" spans="1:10" x14ac:dyDescent="0.2">
      <c r="A18718">
        <v>18717</v>
      </c>
      <c r="B18718">
        <v>0</v>
      </c>
      <c r="C18718">
        <v>0</v>
      </c>
      <c r="D18718">
        <v>1</v>
      </c>
      <c r="E18718">
        <v>0</v>
      </c>
      <c r="F18718">
        <v>0</v>
      </c>
      <c r="G18718">
        <v>0</v>
      </c>
      <c r="H18718">
        <f t="shared" si="292"/>
        <v>1</v>
      </c>
      <c r="J18718" t="s">
        <v>14</v>
      </c>
    </row>
    <row r="18719" spans="1:10" x14ac:dyDescent="0.2">
      <c r="A18719">
        <v>18718</v>
      </c>
      <c r="B18719">
        <v>0</v>
      </c>
      <c r="C18719">
        <v>0</v>
      </c>
      <c r="D18719">
        <v>1</v>
      </c>
      <c r="E18719">
        <v>0</v>
      </c>
      <c r="F18719">
        <v>0</v>
      </c>
      <c r="G18719">
        <v>0</v>
      </c>
      <c r="H18719">
        <f t="shared" si="292"/>
        <v>1</v>
      </c>
      <c r="J18719" t="s">
        <v>14</v>
      </c>
    </row>
    <row r="18720" spans="1:10" x14ac:dyDescent="0.2">
      <c r="A18720">
        <v>18719</v>
      </c>
      <c r="B18720">
        <v>0</v>
      </c>
      <c r="C18720">
        <v>0</v>
      </c>
      <c r="D18720">
        <v>1</v>
      </c>
      <c r="E18720">
        <v>0</v>
      </c>
      <c r="F18720">
        <v>0</v>
      </c>
      <c r="G18720">
        <v>0</v>
      </c>
      <c r="H18720">
        <f t="shared" si="292"/>
        <v>1</v>
      </c>
      <c r="J18720" t="s">
        <v>14</v>
      </c>
    </row>
    <row r="18721" spans="1:10" x14ac:dyDescent="0.2">
      <c r="A18721">
        <v>18720</v>
      </c>
      <c r="B18721">
        <v>0</v>
      </c>
      <c r="C18721">
        <v>0</v>
      </c>
      <c r="D18721">
        <v>1</v>
      </c>
      <c r="E18721">
        <v>0</v>
      </c>
      <c r="F18721">
        <v>0</v>
      </c>
      <c r="G18721">
        <v>0</v>
      </c>
      <c r="H18721">
        <f t="shared" si="292"/>
        <v>1</v>
      </c>
      <c r="J18721" t="s">
        <v>14</v>
      </c>
    </row>
    <row r="18722" spans="1:10" x14ac:dyDescent="0.2">
      <c r="A18722">
        <v>18721</v>
      </c>
      <c r="B18722">
        <v>0</v>
      </c>
      <c r="C18722">
        <v>0</v>
      </c>
      <c r="D18722">
        <v>1</v>
      </c>
      <c r="E18722">
        <v>0</v>
      </c>
      <c r="F18722">
        <v>0</v>
      </c>
      <c r="G18722">
        <v>0</v>
      </c>
      <c r="H18722">
        <f t="shared" si="292"/>
        <v>1</v>
      </c>
      <c r="J18722" t="s">
        <v>14</v>
      </c>
    </row>
    <row r="18723" spans="1:10" x14ac:dyDescent="0.2">
      <c r="A18723">
        <v>18722</v>
      </c>
      <c r="B18723">
        <v>0</v>
      </c>
      <c r="C18723">
        <v>0</v>
      </c>
      <c r="D18723">
        <v>1</v>
      </c>
      <c r="E18723">
        <v>0</v>
      </c>
      <c r="F18723">
        <v>0</v>
      </c>
      <c r="G18723">
        <v>0</v>
      </c>
      <c r="H18723">
        <f t="shared" si="292"/>
        <v>1</v>
      </c>
      <c r="J18723" t="s">
        <v>14</v>
      </c>
    </row>
    <row r="18724" spans="1:10" x14ac:dyDescent="0.2">
      <c r="A18724">
        <v>18723</v>
      </c>
      <c r="B18724">
        <v>0</v>
      </c>
      <c r="C18724">
        <v>0</v>
      </c>
      <c r="D18724">
        <v>1</v>
      </c>
      <c r="E18724">
        <v>0</v>
      </c>
      <c r="F18724">
        <v>0</v>
      </c>
      <c r="G18724">
        <v>0</v>
      </c>
      <c r="H18724">
        <f t="shared" si="292"/>
        <v>1</v>
      </c>
      <c r="J18724" t="s">
        <v>14</v>
      </c>
    </row>
    <row r="18725" spans="1:10" x14ac:dyDescent="0.2">
      <c r="A18725">
        <v>18724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f t="shared" si="292"/>
        <v>1</v>
      </c>
      <c r="J18725" t="s">
        <v>14</v>
      </c>
    </row>
    <row r="18726" spans="1:10" x14ac:dyDescent="0.2">
      <c r="A18726">
        <v>18725</v>
      </c>
      <c r="B18726">
        <v>0</v>
      </c>
      <c r="C18726">
        <v>0</v>
      </c>
      <c r="D18726">
        <v>1</v>
      </c>
      <c r="E18726">
        <v>0</v>
      </c>
      <c r="F18726">
        <v>0</v>
      </c>
      <c r="G18726">
        <v>0</v>
      </c>
      <c r="H18726">
        <f t="shared" si="292"/>
        <v>1</v>
      </c>
      <c r="J18726" t="s">
        <v>14</v>
      </c>
    </row>
    <row r="18727" spans="1:10" x14ac:dyDescent="0.2">
      <c r="A18727">
        <v>18726</v>
      </c>
      <c r="B18727">
        <v>0</v>
      </c>
      <c r="C18727">
        <v>0</v>
      </c>
      <c r="D18727">
        <v>1</v>
      </c>
      <c r="E18727">
        <v>0</v>
      </c>
      <c r="F18727">
        <v>0</v>
      </c>
      <c r="G18727">
        <v>0</v>
      </c>
      <c r="H18727">
        <f t="shared" si="292"/>
        <v>1</v>
      </c>
      <c r="J18727" t="s">
        <v>14</v>
      </c>
    </row>
    <row r="18728" spans="1:10" x14ac:dyDescent="0.2">
      <c r="A18728">
        <v>18727</v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f t="shared" si="292"/>
        <v>1</v>
      </c>
      <c r="J18728" t="s">
        <v>14</v>
      </c>
    </row>
    <row r="18729" spans="1:10" x14ac:dyDescent="0.2">
      <c r="A18729">
        <v>18728</v>
      </c>
      <c r="B18729">
        <v>0</v>
      </c>
      <c r="C18729">
        <v>0</v>
      </c>
      <c r="D18729">
        <v>1</v>
      </c>
      <c r="E18729">
        <v>0</v>
      </c>
      <c r="F18729">
        <v>0</v>
      </c>
      <c r="G18729">
        <v>0</v>
      </c>
      <c r="H18729">
        <f t="shared" si="292"/>
        <v>1</v>
      </c>
      <c r="J18729" t="s">
        <v>14</v>
      </c>
    </row>
    <row r="18730" spans="1:10" x14ac:dyDescent="0.2">
      <c r="A18730">
        <v>18729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0</v>
      </c>
      <c r="H18730">
        <f t="shared" si="292"/>
        <v>1</v>
      </c>
      <c r="J18730" t="s">
        <v>14</v>
      </c>
    </row>
    <row r="18731" spans="1:10" x14ac:dyDescent="0.2">
      <c r="A18731">
        <v>18730</v>
      </c>
      <c r="B18731">
        <v>0</v>
      </c>
      <c r="C18731">
        <v>0</v>
      </c>
      <c r="D18731">
        <v>1</v>
      </c>
      <c r="E18731">
        <v>0</v>
      </c>
      <c r="F18731">
        <v>0</v>
      </c>
      <c r="G18731">
        <v>0</v>
      </c>
      <c r="H18731">
        <f t="shared" si="292"/>
        <v>1</v>
      </c>
      <c r="J18731" t="s">
        <v>14</v>
      </c>
    </row>
    <row r="18732" spans="1:10" x14ac:dyDescent="0.2">
      <c r="A18732">
        <v>18731</v>
      </c>
      <c r="B18732">
        <v>0</v>
      </c>
      <c r="C18732">
        <v>0</v>
      </c>
      <c r="D18732">
        <v>1</v>
      </c>
      <c r="E18732">
        <v>0</v>
      </c>
      <c r="F18732">
        <v>0</v>
      </c>
      <c r="G18732">
        <v>0</v>
      </c>
      <c r="H18732">
        <f t="shared" si="292"/>
        <v>1</v>
      </c>
      <c r="J18732" t="s">
        <v>938</v>
      </c>
    </row>
    <row r="18733" spans="1:10" x14ac:dyDescent="0.2">
      <c r="A18733">
        <v>18732</v>
      </c>
      <c r="B18733">
        <v>0</v>
      </c>
      <c r="C18733">
        <v>0</v>
      </c>
      <c r="D18733">
        <v>1</v>
      </c>
      <c r="E18733">
        <v>0</v>
      </c>
      <c r="F18733">
        <v>0</v>
      </c>
      <c r="G18733">
        <v>0</v>
      </c>
      <c r="H18733">
        <f t="shared" si="292"/>
        <v>1</v>
      </c>
      <c r="J18733" t="s">
        <v>14</v>
      </c>
    </row>
    <row r="18734" spans="1:10" x14ac:dyDescent="0.2">
      <c r="A18734">
        <v>18733</v>
      </c>
      <c r="B18734">
        <v>0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f t="shared" si="292"/>
        <v>1</v>
      </c>
      <c r="J18734" t="s">
        <v>14</v>
      </c>
    </row>
    <row r="18735" spans="1:10" x14ac:dyDescent="0.2">
      <c r="A18735">
        <v>18734</v>
      </c>
      <c r="B18735">
        <v>0</v>
      </c>
      <c r="C18735">
        <v>0</v>
      </c>
      <c r="D18735">
        <v>1</v>
      </c>
      <c r="E18735">
        <v>0</v>
      </c>
      <c r="F18735">
        <v>0</v>
      </c>
      <c r="G18735">
        <v>0</v>
      </c>
      <c r="H18735">
        <f t="shared" si="292"/>
        <v>1</v>
      </c>
      <c r="J18735" t="s">
        <v>14</v>
      </c>
    </row>
    <row r="18736" spans="1:10" x14ac:dyDescent="0.2">
      <c r="A18736">
        <v>18735</v>
      </c>
      <c r="B18736">
        <v>0</v>
      </c>
      <c r="C18736">
        <v>0</v>
      </c>
      <c r="D18736">
        <v>1</v>
      </c>
      <c r="E18736">
        <v>0</v>
      </c>
      <c r="F18736">
        <v>0</v>
      </c>
      <c r="G18736">
        <v>0</v>
      </c>
      <c r="H18736">
        <f t="shared" si="292"/>
        <v>1</v>
      </c>
      <c r="J18736" t="s">
        <v>14</v>
      </c>
    </row>
    <row r="18737" spans="1:10" x14ac:dyDescent="0.2">
      <c r="A18737">
        <v>18736</v>
      </c>
      <c r="B18737">
        <v>0</v>
      </c>
      <c r="C18737">
        <v>0</v>
      </c>
      <c r="D18737">
        <v>1</v>
      </c>
      <c r="E18737">
        <v>0</v>
      </c>
      <c r="F18737">
        <v>0</v>
      </c>
      <c r="G18737">
        <v>0</v>
      </c>
      <c r="H18737">
        <f t="shared" si="292"/>
        <v>1</v>
      </c>
      <c r="J18737" t="s">
        <v>3384</v>
      </c>
    </row>
    <row r="18738" spans="1:10" x14ac:dyDescent="0.2">
      <c r="A18738">
        <v>18737</v>
      </c>
      <c r="B18738">
        <v>0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f t="shared" si="292"/>
        <v>1</v>
      </c>
      <c r="J18738" t="s">
        <v>14</v>
      </c>
    </row>
    <row r="18739" spans="1:10" x14ac:dyDescent="0.2">
      <c r="A18739">
        <v>18738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>
        <v>0</v>
      </c>
      <c r="H18739">
        <f t="shared" si="292"/>
        <v>1</v>
      </c>
      <c r="J18739" t="s">
        <v>14</v>
      </c>
    </row>
    <row r="18740" spans="1:10" x14ac:dyDescent="0.2">
      <c r="A18740">
        <v>18739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>
        <v>0</v>
      </c>
      <c r="H18740">
        <f t="shared" si="292"/>
        <v>1</v>
      </c>
      <c r="J18740" t="s">
        <v>14</v>
      </c>
    </row>
    <row r="18741" spans="1:10" x14ac:dyDescent="0.2">
      <c r="A18741">
        <v>18740</v>
      </c>
      <c r="B18741">
        <v>0</v>
      </c>
      <c r="C18741">
        <v>0</v>
      </c>
      <c r="D18741">
        <v>1</v>
      </c>
      <c r="E18741">
        <v>0</v>
      </c>
      <c r="F18741">
        <v>0</v>
      </c>
      <c r="G18741">
        <v>0</v>
      </c>
      <c r="H18741">
        <f t="shared" si="292"/>
        <v>1</v>
      </c>
      <c r="J18741" t="s">
        <v>14</v>
      </c>
    </row>
    <row r="18742" spans="1:10" x14ac:dyDescent="0.2">
      <c r="A18742">
        <v>18741</v>
      </c>
      <c r="B18742">
        <v>0</v>
      </c>
      <c r="C18742">
        <v>0</v>
      </c>
      <c r="D18742">
        <v>1</v>
      </c>
      <c r="E18742">
        <v>0</v>
      </c>
      <c r="F18742">
        <v>0</v>
      </c>
      <c r="G18742">
        <v>0</v>
      </c>
      <c r="H18742">
        <f t="shared" si="292"/>
        <v>1</v>
      </c>
      <c r="J18742" t="s">
        <v>14</v>
      </c>
    </row>
    <row r="18743" spans="1:10" x14ac:dyDescent="0.2">
      <c r="A18743">
        <v>18742</v>
      </c>
      <c r="B18743">
        <v>0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f t="shared" si="292"/>
        <v>1</v>
      </c>
      <c r="J18743" t="s">
        <v>14</v>
      </c>
    </row>
    <row r="18744" spans="1:10" x14ac:dyDescent="0.2">
      <c r="A18744">
        <v>18743</v>
      </c>
      <c r="B18744">
        <v>0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f t="shared" si="292"/>
        <v>1</v>
      </c>
      <c r="J18744" t="s">
        <v>14</v>
      </c>
    </row>
    <row r="18745" spans="1:10" x14ac:dyDescent="0.2">
      <c r="A18745">
        <v>18744</v>
      </c>
      <c r="B18745">
        <v>0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f t="shared" si="292"/>
        <v>1</v>
      </c>
      <c r="J18745" t="s">
        <v>14</v>
      </c>
    </row>
    <row r="18746" spans="1:10" x14ac:dyDescent="0.2">
      <c r="A18746">
        <v>18745</v>
      </c>
      <c r="B18746">
        <v>0</v>
      </c>
      <c r="C18746">
        <v>0</v>
      </c>
      <c r="D18746">
        <v>1</v>
      </c>
      <c r="E18746">
        <v>0</v>
      </c>
      <c r="F18746">
        <v>0</v>
      </c>
      <c r="G18746">
        <v>0</v>
      </c>
      <c r="H18746">
        <f t="shared" si="292"/>
        <v>1</v>
      </c>
      <c r="J18746" t="s">
        <v>14</v>
      </c>
    </row>
    <row r="18747" spans="1:10" x14ac:dyDescent="0.2">
      <c r="A18747">
        <v>18746</v>
      </c>
      <c r="B18747">
        <v>0</v>
      </c>
      <c r="C18747">
        <v>0</v>
      </c>
      <c r="D18747">
        <v>1</v>
      </c>
      <c r="E18747">
        <v>0</v>
      </c>
      <c r="F18747">
        <v>0</v>
      </c>
      <c r="G18747">
        <v>0</v>
      </c>
      <c r="H18747">
        <f t="shared" si="292"/>
        <v>1</v>
      </c>
      <c r="J18747" t="s">
        <v>14</v>
      </c>
    </row>
    <row r="18748" spans="1:10" x14ac:dyDescent="0.2">
      <c r="A18748">
        <v>18747</v>
      </c>
      <c r="B18748">
        <v>0</v>
      </c>
      <c r="C18748">
        <v>0</v>
      </c>
      <c r="D18748">
        <v>1</v>
      </c>
      <c r="E18748">
        <v>0</v>
      </c>
      <c r="F18748">
        <v>0</v>
      </c>
      <c r="G18748">
        <v>0</v>
      </c>
      <c r="H18748">
        <f t="shared" si="292"/>
        <v>1</v>
      </c>
      <c r="J18748" t="s">
        <v>14</v>
      </c>
    </row>
    <row r="18749" spans="1:10" x14ac:dyDescent="0.2">
      <c r="A18749">
        <v>18748</v>
      </c>
      <c r="B18749">
        <v>0</v>
      </c>
      <c r="C18749">
        <v>0</v>
      </c>
      <c r="D18749">
        <v>1</v>
      </c>
      <c r="E18749">
        <v>0</v>
      </c>
      <c r="F18749">
        <v>0</v>
      </c>
      <c r="G18749">
        <v>0</v>
      </c>
      <c r="H18749">
        <f t="shared" si="292"/>
        <v>1</v>
      </c>
      <c r="J18749" t="s">
        <v>14</v>
      </c>
    </row>
    <row r="18750" spans="1:10" x14ac:dyDescent="0.2">
      <c r="A18750">
        <v>18749</v>
      </c>
      <c r="B18750">
        <v>0</v>
      </c>
      <c r="C18750">
        <v>0</v>
      </c>
      <c r="D18750">
        <v>1</v>
      </c>
      <c r="E18750">
        <v>0</v>
      </c>
      <c r="F18750">
        <v>0</v>
      </c>
      <c r="G18750">
        <v>0</v>
      </c>
      <c r="H18750">
        <f t="shared" si="292"/>
        <v>1</v>
      </c>
      <c r="J18750" t="s">
        <v>14</v>
      </c>
    </row>
    <row r="18751" spans="1:10" x14ac:dyDescent="0.2">
      <c r="A18751">
        <v>18750</v>
      </c>
      <c r="B18751">
        <v>0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f t="shared" si="292"/>
        <v>1</v>
      </c>
      <c r="J18751" t="s">
        <v>14</v>
      </c>
    </row>
    <row r="18752" spans="1:10" x14ac:dyDescent="0.2">
      <c r="A18752">
        <v>18751</v>
      </c>
      <c r="B18752">
        <v>0</v>
      </c>
      <c r="C18752">
        <v>0</v>
      </c>
      <c r="D18752">
        <v>1</v>
      </c>
      <c r="E18752">
        <v>0</v>
      </c>
      <c r="F18752">
        <v>0</v>
      </c>
      <c r="G18752">
        <v>0</v>
      </c>
      <c r="H18752">
        <f t="shared" si="292"/>
        <v>1</v>
      </c>
      <c r="J18752" t="s">
        <v>14</v>
      </c>
    </row>
    <row r="18753" spans="1:10" x14ac:dyDescent="0.2">
      <c r="A18753">
        <v>18752</v>
      </c>
      <c r="B18753">
        <v>0</v>
      </c>
      <c r="C18753">
        <v>0</v>
      </c>
      <c r="D18753">
        <v>1</v>
      </c>
      <c r="E18753">
        <v>0</v>
      </c>
      <c r="F18753">
        <v>0</v>
      </c>
      <c r="G18753">
        <v>0</v>
      </c>
      <c r="H18753">
        <f t="shared" si="292"/>
        <v>1</v>
      </c>
      <c r="J18753" t="s">
        <v>14</v>
      </c>
    </row>
    <row r="18754" spans="1:10" x14ac:dyDescent="0.2">
      <c r="A18754">
        <v>18753</v>
      </c>
      <c r="B18754">
        <v>0</v>
      </c>
      <c r="C18754">
        <v>0</v>
      </c>
      <c r="D18754">
        <v>1</v>
      </c>
      <c r="E18754">
        <v>0</v>
      </c>
      <c r="F18754">
        <v>0</v>
      </c>
      <c r="G18754">
        <v>0</v>
      </c>
      <c r="H18754">
        <f t="shared" ref="H18754:H18817" si="293">SUM(IF(B18754&gt;0, 1, 0), IF(C18754&gt;0, 1, 0), IF(D18754&gt;0, 1, 0), IF(E18754&gt;0, 1, 0), IF(F18754&gt;0, 1, 0), IF(G18754&gt;0, 1, 0))</f>
        <v>1</v>
      </c>
      <c r="J18754" t="s">
        <v>14</v>
      </c>
    </row>
    <row r="18755" spans="1:10" x14ac:dyDescent="0.2">
      <c r="A18755">
        <v>18754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0</v>
      </c>
      <c r="H18755">
        <f t="shared" si="293"/>
        <v>1</v>
      </c>
      <c r="J18755" t="s">
        <v>368</v>
      </c>
    </row>
    <row r="18756" spans="1:10" x14ac:dyDescent="0.2">
      <c r="A18756">
        <v>18755</v>
      </c>
      <c r="B18756">
        <v>0</v>
      </c>
      <c r="C18756">
        <v>0</v>
      </c>
      <c r="D18756">
        <v>1</v>
      </c>
      <c r="E18756">
        <v>0</v>
      </c>
      <c r="F18756">
        <v>0</v>
      </c>
      <c r="G18756">
        <v>0</v>
      </c>
      <c r="H18756">
        <f t="shared" si="293"/>
        <v>1</v>
      </c>
      <c r="J18756" t="s">
        <v>14</v>
      </c>
    </row>
    <row r="18757" spans="1:10" x14ac:dyDescent="0.2">
      <c r="A18757">
        <v>18756</v>
      </c>
      <c r="B18757">
        <v>0</v>
      </c>
      <c r="C18757">
        <v>0</v>
      </c>
      <c r="D18757">
        <v>1</v>
      </c>
      <c r="E18757">
        <v>0</v>
      </c>
      <c r="F18757">
        <v>0</v>
      </c>
      <c r="G18757">
        <v>0</v>
      </c>
      <c r="H18757">
        <f t="shared" si="293"/>
        <v>1</v>
      </c>
      <c r="J18757" t="s">
        <v>14</v>
      </c>
    </row>
    <row r="18758" spans="1:10" x14ac:dyDescent="0.2">
      <c r="A18758">
        <v>18757</v>
      </c>
      <c r="B18758">
        <v>0</v>
      </c>
      <c r="C18758">
        <v>0</v>
      </c>
      <c r="D18758">
        <v>1</v>
      </c>
      <c r="E18758">
        <v>0</v>
      </c>
      <c r="F18758">
        <v>0</v>
      </c>
      <c r="G18758">
        <v>0</v>
      </c>
      <c r="H18758">
        <f t="shared" si="293"/>
        <v>1</v>
      </c>
      <c r="J18758" t="s">
        <v>14</v>
      </c>
    </row>
    <row r="18759" spans="1:10" x14ac:dyDescent="0.2">
      <c r="A18759">
        <v>18758</v>
      </c>
      <c r="B18759">
        <v>0</v>
      </c>
      <c r="C18759">
        <v>0</v>
      </c>
      <c r="D18759">
        <v>1</v>
      </c>
      <c r="E18759">
        <v>0</v>
      </c>
      <c r="F18759">
        <v>0</v>
      </c>
      <c r="G18759">
        <v>0</v>
      </c>
      <c r="H18759">
        <f t="shared" si="293"/>
        <v>1</v>
      </c>
      <c r="J18759" t="s">
        <v>14</v>
      </c>
    </row>
    <row r="18760" spans="1:10" x14ac:dyDescent="0.2">
      <c r="A18760">
        <v>18759</v>
      </c>
      <c r="B18760">
        <v>0</v>
      </c>
      <c r="C18760">
        <v>0</v>
      </c>
      <c r="D18760">
        <v>1</v>
      </c>
      <c r="E18760">
        <v>0</v>
      </c>
      <c r="F18760">
        <v>0</v>
      </c>
      <c r="G18760">
        <v>0</v>
      </c>
      <c r="H18760">
        <f t="shared" si="293"/>
        <v>1</v>
      </c>
      <c r="J18760" t="s">
        <v>14</v>
      </c>
    </row>
    <row r="18761" spans="1:10" x14ac:dyDescent="0.2">
      <c r="A18761">
        <v>18760</v>
      </c>
      <c r="B18761">
        <v>0</v>
      </c>
      <c r="C18761">
        <v>0</v>
      </c>
      <c r="D18761">
        <v>1</v>
      </c>
      <c r="E18761">
        <v>0</v>
      </c>
      <c r="F18761">
        <v>0</v>
      </c>
      <c r="G18761">
        <v>0</v>
      </c>
      <c r="H18761">
        <f t="shared" si="293"/>
        <v>1</v>
      </c>
      <c r="J18761" t="s">
        <v>14</v>
      </c>
    </row>
    <row r="18762" spans="1:10" x14ac:dyDescent="0.2">
      <c r="A18762">
        <v>18761</v>
      </c>
      <c r="B18762">
        <v>0</v>
      </c>
      <c r="C18762">
        <v>0</v>
      </c>
      <c r="D18762">
        <v>1</v>
      </c>
      <c r="E18762">
        <v>0</v>
      </c>
      <c r="F18762">
        <v>0</v>
      </c>
      <c r="G18762">
        <v>0</v>
      </c>
      <c r="H18762">
        <f t="shared" si="293"/>
        <v>1</v>
      </c>
      <c r="J18762" t="s">
        <v>14</v>
      </c>
    </row>
    <row r="18763" spans="1:10" x14ac:dyDescent="0.2">
      <c r="A18763">
        <v>18762</v>
      </c>
      <c r="B18763">
        <v>0</v>
      </c>
      <c r="C18763">
        <v>0</v>
      </c>
      <c r="D18763">
        <v>1</v>
      </c>
      <c r="E18763">
        <v>0</v>
      </c>
      <c r="F18763">
        <v>0</v>
      </c>
      <c r="G18763">
        <v>0</v>
      </c>
      <c r="H18763">
        <f t="shared" si="293"/>
        <v>1</v>
      </c>
      <c r="J18763" t="s">
        <v>14</v>
      </c>
    </row>
    <row r="18764" spans="1:10" x14ac:dyDescent="0.2">
      <c r="A18764">
        <v>18763</v>
      </c>
      <c r="B18764">
        <v>0</v>
      </c>
      <c r="C18764">
        <v>0</v>
      </c>
      <c r="D18764">
        <v>1</v>
      </c>
      <c r="E18764">
        <v>0</v>
      </c>
      <c r="F18764">
        <v>0</v>
      </c>
      <c r="G18764">
        <v>0</v>
      </c>
      <c r="H18764">
        <f t="shared" si="293"/>
        <v>1</v>
      </c>
      <c r="J18764" t="s">
        <v>14</v>
      </c>
    </row>
    <row r="18765" spans="1:10" x14ac:dyDescent="0.2">
      <c r="A18765">
        <v>18764</v>
      </c>
      <c r="B18765">
        <v>0</v>
      </c>
      <c r="C18765">
        <v>0</v>
      </c>
      <c r="D18765">
        <v>1</v>
      </c>
      <c r="E18765">
        <v>0</v>
      </c>
      <c r="F18765">
        <v>0</v>
      </c>
      <c r="G18765">
        <v>0</v>
      </c>
      <c r="H18765">
        <f t="shared" si="293"/>
        <v>1</v>
      </c>
      <c r="J18765" t="s">
        <v>14</v>
      </c>
    </row>
    <row r="18766" spans="1:10" x14ac:dyDescent="0.2">
      <c r="A18766">
        <v>18765</v>
      </c>
      <c r="B18766">
        <v>0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f t="shared" si="293"/>
        <v>1</v>
      </c>
      <c r="J18766" t="s">
        <v>14</v>
      </c>
    </row>
    <row r="18767" spans="1:10" x14ac:dyDescent="0.2">
      <c r="A18767">
        <v>18766</v>
      </c>
      <c r="B18767">
        <v>0</v>
      </c>
      <c r="C18767">
        <v>0</v>
      </c>
      <c r="D18767">
        <v>1</v>
      </c>
      <c r="E18767">
        <v>0</v>
      </c>
      <c r="F18767">
        <v>0</v>
      </c>
      <c r="G18767">
        <v>0</v>
      </c>
      <c r="H18767">
        <f t="shared" si="293"/>
        <v>1</v>
      </c>
      <c r="J18767" t="s">
        <v>14</v>
      </c>
    </row>
    <row r="18768" spans="1:10" x14ac:dyDescent="0.2">
      <c r="A18768">
        <v>18767</v>
      </c>
      <c r="B18768">
        <v>0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f t="shared" si="293"/>
        <v>1</v>
      </c>
      <c r="J18768" t="s">
        <v>14</v>
      </c>
    </row>
    <row r="18769" spans="1:10" x14ac:dyDescent="0.2">
      <c r="A18769">
        <v>18768</v>
      </c>
      <c r="B18769">
        <v>0</v>
      </c>
      <c r="C18769">
        <v>0</v>
      </c>
      <c r="D18769">
        <v>1</v>
      </c>
      <c r="E18769">
        <v>0</v>
      </c>
      <c r="F18769">
        <v>0</v>
      </c>
      <c r="G18769">
        <v>0</v>
      </c>
      <c r="H18769">
        <f t="shared" si="293"/>
        <v>1</v>
      </c>
      <c r="J18769" t="s">
        <v>14</v>
      </c>
    </row>
    <row r="18770" spans="1:10" x14ac:dyDescent="0.2">
      <c r="A18770">
        <v>18769</v>
      </c>
      <c r="B18770">
        <v>0</v>
      </c>
      <c r="C18770">
        <v>0</v>
      </c>
      <c r="D18770">
        <v>1</v>
      </c>
      <c r="E18770">
        <v>0</v>
      </c>
      <c r="F18770">
        <v>0</v>
      </c>
      <c r="G18770">
        <v>0</v>
      </c>
      <c r="H18770">
        <f t="shared" si="293"/>
        <v>1</v>
      </c>
      <c r="J18770" t="s">
        <v>14</v>
      </c>
    </row>
    <row r="18771" spans="1:10" x14ac:dyDescent="0.2">
      <c r="A18771">
        <v>18770</v>
      </c>
      <c r="B18771">
        <v>0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f t="shared" si="293"/>
        <v>1</v>
      </c>
      <c r="J18771" t="s">
        <v>14</v>
      </c>
    </row>
    <row r="18772" spans="1:10" x14ac:dyDescent="0.2">
      <c r="A18772">
        <v>18771</v>
      </c>
      <c r="B18772">
        <v>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f t="shared" si="293"/>
        <v>1</v>
      </c>
      <c r="J18772" t="s">
        <v>14</v>
      </c>
    </row>
    <row r="18773" spans="1:10" x14ac:dyDescent="0.2">
      <c r="A18773">
        <v>18772</v>
      </c>
      <c r="B18773">
        <v>0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f t="shared" si="293"/>
        <v>1</v>
      </c>
      <c r="J18773" t="s">
        <v>14</v>
      </c>
    </row>
    <row r="18774" spans="1:10" x14ac:dyDescent="0.2">
      <c r="A18774">
        <v>18773</v>
      </c>
      <c r="B18774">
        <v>0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f t="shared" si="293"/>
        <v>1</v>
      </c>
      <c r="J18774" t="s">
        <v>14</v>
      </c>
    </row>
    <row r="18775" spans="1:10" x14ac:dyDescent="0.2">
      <c r="A18775">
        <v>18774</v>
      </c>
      <c r="B18775">
        <v>0</v>
      </c>
      <c r="C18775">
        <v>0</v>
      </c>
      <c r="D18775">
        <v>1</v>
      </c>
      <c r="E18775">
        <v>0</v>
      </c>
      <c r="F18775">
        <v>0</v>
      </c>
      <c r="G18775">
        <v>0</v>
      </c>
      <c r="H18775">
        <f t="shared" si="293"/>
        <v>1</v>
      </c>
      <c r="J18775" t="s">
        <v>14</v>
      </c>
    </row>
    <row r="18776" spans="1:10" x14ac:dyDescent="0.2">
      <c r="A18776">
        <v>18775</v>
      </c>
      <c r="B18776">
        <v>0</v>
      </c>
      <c r="C18776">
        <v>0</v>
      </c>
      <c r="D18776">
        <v>1</v>
      </c>
      <c r="E18776">
        <v>0</v>
      </c>
      <c r="F18776">
        <v>0</v>
      </c>
      <c r="G18776">
        <v>0</v>
      </c>
      <c r="H18776">
        <f t="shared" si="293"/>
        <v>1</v>
      </c>
      <c r="J18776" t="s">
        <v>14</v>
      </c>
    </row>
    <row r="18777" spans="1:10" x14ac:dyDescent="0.2">
      <c r="A18777">
        <v>18776</v>
      </c>
      <c r="B18777">
        <v>0</v>
      </c>
      <c r="C18777">
        <v>0</v>
      </c>
      <c r="D18777">
        <v>1</v>
      </c>
      <c r="E18777">
        <v>0</v>
      </c>
      <c r="F18777">
        <v>0</v>
      </c>
      <c r="G18777">
        <v>0</v>
      </c>
      <c r="H18777">
        <f t="shared" si="293"/>
        <v>1</v>
      </c>
      <c r="J18777" t="s">
        <v>14</v>
      </c>
    </row>
    <row r="18778" spans="1:10" x14ac:dyDescent="0.2">
      <c r="A18778">
        <v>18777</v>
      </c>
      <c r="B18778">
        <v>0</v>
      </c>
      <c r="C18778">
        <v>0</v>
      </c>
      <c r="D18778">
        <v>1</v>
      </c>
      <c r="E18778">
        <v>0</v>
      </c>
      <c r="F18778">
        <v>0</v>
      </c>
      <c r="G18778">
        <v>0</v>
      </c>
      <c r="H18778">
        <f t="shared" si="293"/>
        <v>1</v>
      </c>
      <c r="J18778" t="s">
        <v>14</v>
      </c>
    </row>
    <row r="18779" spans="1:10" x14ac:dyDescent="0.2">
      <c r="A18779">
        <v>18778</v>
      </c>
      <c r="B18779">
        <v>0</v>
      </c>
      <c r="C18779">
        <v>0</v>
      </c>
      <c r="D18779">
        <v>1</v>
      </c>
      <c r="E18779">
        <v>0</v>
      </c>
      <c r="F18779">
        <v>0</v>
      </c>
      <c r="G18779">
        <v>0</v>
      </c>
      <c r="H18779">
        <f t="shared" si="293"/>
        <v>1</v>
      </c>
      <c r="J18779" t="s">
        <v>14</v>
      </c>
    </row>
    <row r="18780" spans="1:10" x14ac:dyDescent="0.2">
      <c r="A18780">
        <v>18779</v>
      </c>
      <c r="B18780">
        <v>0</v>
      </c>
      <c r="C18780">
        <v>0</v>
      </c>
      <c r="D18780">
        <v>1</v>
      </c>
      <c r="E18780">
        <v>0</v>
      </c>
      <c r="F18780">
        <v>0</v>
      </c>
      <c r="G18780">
        <v>0</v>
      </c>
      <c r="H18780">
        <f t="shared" si="293"/>
        <v>1</v>
      </c>
      <c r="J18780" t="s">
        <v>14</v>
      </c>
    </row>
    <row r="18781" spans="1:10" x14ac:dyDescent="0.2">
      <c r="A18781">
        <v>18780</v>
      </c>
      <c r="B18781">
        <v>0</v>
      </c>
      <c r="C18781">
        <v>0</v>
      </c>
      <c r="D18781">
        <v>1</v>
      </c>
      <c r="E18781">
        <v>0</v>
      </c>
      <c r="F18781">
        <v>0</v>
      </c>
      <c r="G18781">
        <v>0</v>
      </c>
      <c r="H18781">
        <f t="shared" si="293"/>
        <v>1</v>
      </c>
      <c r="J18781" t="s">
        <v>14</v>
      </c>
    </row>
    <row r="18782" spans="1:10" x14ac:dyDescent="0.2">
      <c r="A18782">
        <v>18781</v>
      </c>
      <c r="B18782">
        <v>0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f t="shared" si="293"/>
        <v>1</v>
      </c>
      <c r="J18782" t="s">
        <v>14</v>
      </c>
    </row>
    <row r="18783" spans="1:10" x14ac:dyDescent="0.2">
      <c r="A18783">
        <v>18782</v>
      </c>
      <c r="B18783">
        <v>0</v>
      </c>
      <c r="C18783">
        <v>0</v>
      </c>
      <c r="D18783">
        <v>1</v>
      </c>
      <c r="E18783">
        <v>0</v>
      </c>
      <c r="F18783">
        <v>0</v>
      </c>
      <c r="G18783">
        <v>0</v>
      </c>
      <c r="H18783">
        <f t="shared" si="293"/>
        <v>1</v>
      </c>
      <c r="J18783" t="s">
        <v>14</v>
      </c>
    </row>
    <row r="18784" spans="1:10" x14ac:dyDescent="0.2">
      <c r="A18784">
        <v>18783</v>
      </c>
      <c r="B18784">
        <v>0</v>
      </c>
      <c r="C18784">
        <v>0</v>
      </c>
      <c r="D18784">
        <v>1</v>
      </c>
      <c r="E18784">
        <v>0</v>
      </c>
      <c r="F18784">
        <v>0</v>
      </c>
      <c r="G18784">
        <v>0</v>
      </c>
      <c r="H18784">
        <f t="shared" si="293"/>
        <v>1</v>
      </c>
      <c r="J18784" t="s">
        <v>14</v>
      </c>
    </row>
    <row r="18785" spans="1:10" x14ac:dyDescent="0.2">
      <c r="A18785">
        <v>18784</v>
      </c>
      <c r="B18785">
        <v>0</v>
      </c>
      <c r="C18785">
        <v>0</v>
      </c>
      <c r="D18785">
        <v>1</v>
      </c>
      <c r="E18785">
        <v>0</v>
      </c>
      <c r="F18785">
        <v>0</v>
      </c>
      <c r="G18785">
        <v>0</v>
      </c>
      <c r="H18785">
        <f t="shared" si="293"/>
        <v>1</v>
      </c>
      <c r="J18785" t="s">
        <v>14</v>
      </c>
    </row>
    <row r="18786" spans="1:10" x14ac:dyDescent="0.2">
      <c r="A18786">
        <v>18785</v>
      </c>
      <c r="B18786">
        <v>0</v>
      </c>
      <c r="C18786">
        <v>0</v>
      </c>
      <c r="D18786">
        <v>1</v>
      </c>
      <c r="E18786">
        <v>0</v>
      </c>
      <c r="F18786">
        <v>0</v>
      </c>
      <c r="G18786">
        <v>0</v>
      </c>
      <c r="H18786">
        <f t="shared" si="293"/>
        <v>1</v>
      </c>
      <c r="J18786" t="s">
        <v>14</v>
      </c>
    </row>
    <row r="18787" spans="1:10" x14ac:dyDescent="0.2">
      <c r="A18787">
        <v>18786</v>
      </c>
      <c r="B18787">
        <v>0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f t="shared" si="293"/>
        <v>1</v>
      </c>
      <c r="J18787" t="s">
        <v>14</v>
      </c>
    </row>
    <row r="18788" spans="1:10" x14ac:dyDescent="0.2">
      <c r="A18788">
        <v>18787</v>
      </c>
      <c r="B18788">
        <v>0</v>
      </c>
      <c r="C18788">
        <v>0</v>
      </c>
      <c r="D18788">
        <v>1</v>
      </c>
      <c r="E18788">
        <v>0</v>
      </c>
      <c r="F18788">
        <v>0</v>
      </c>
      <c r="G18788">
        <v>0</v>
      </c>
      <c r="H18788">
        <f t="shared" si="293"/>
        <v>1</v>
      </c>
      <c r="J18788" t="s">
        <v>14</v>
      </c>
    </row>
    <row r="18789" spans="1:10" x14ac:dyDescent="0.2">
      <c r="A18789">
        <v>18788</v>
      </c>
      <c r="B18789">
        <v>0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f t="shared" si="293"/>
        <v>1</v>
      </c>
      <c r="J18789" t="s">
        <v>14</v>
      </c>
    </row>
    <row r="18790" spans="1:10" x14ac:dyDescent="0.2">
      <c r="A18790">
        <v>18789</v>
      </c>
      <c r="B18790">
        <v>0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f t="shared" si="293"/>
        <v>1</v>
      </c>
      <c r="J18790" t="s">
        <v>14</v>
      </c>
    </row>
    <row r="18791" spans="1:10" x14ac:dyDescent="0.2">
      <c r="A18791">
        <v>18790</v>
      </c>
      <c r="B18791">
        <v>0</v>
      </c>
      <c r="C18791">
        <v>0</v>
      </c>
      <c r="D18791">
        <v>1</v>
      </c>
      <c r="E18791">
        <v>0</v>
      </c>
      <c r="F18791">
        <v>0</v>
      </c>
      <c r="G18791">
        <v>0</v>
      </c>
      <c r="H18791">
        <f t="shared" si="293"/>
        <v>1</v>
      </c>
      <c r="J18791" t="s">
        <v>14</v>
      </c>
    </row>
    <row r="18792" spans="1:10" x14ac:dyDescent="0.2">
      <c r="A18792">
        <v>18791</v>
      </c>
      <c r="B18792">
        <v>0</v>
      </c>
      <c r="C18792">
        <v>0</v>
      </c>
      <c r="D18792">
        <v>1</v>
      </c>
      <c r="E18792">
        <v>0</v>
      </c>
      <c r="F18792">
        <v>0</v>
      </c>
      <c r="G18792">
        <v>0</v>
      </c>
      <c r="H18792">
        <f t="shared" si="293"/>
        <v>1</v>
      </c>
      <c r="J18792" t="s">
        <v>14</v>
      </c>
    </row>
    <row r="18793" spans="1:10" x14ac:dyDescent="0.2">
      <c r="A18793">
        <v>18792</v>
      </c>
      <c r="B18793">
        <v>0</v>
      </c>
      <c r="C18793">
        <v>0</v>
      </c>
      <c r="D18793">
        <v>1</v>
      </c>
      <c r="E18793">
        <v>0</v>
      </c>
      <c r="F18793">
        <v>0</v>
      </c>
      <c r="G18793">
        <v>0</v>
      </c>
      <c r="H18793">
        <f t="shared" si="293"/>
        <v>1</v>
      </c>
      <c r="J18793" t="s">
        <v>5533</v>
      </c>
    </row>
    <row r="18794" spans="1:10" x14ac:dyDescent="0.2">
      <c r="A18794">
        <v>18793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0</v>
      </c>
      <c r="H18794">
        <f t="shared" si="293"/>
        <v>1</v>
      </c>
      <c r="J18794" t="s">
        <v>14</v>
      </c>
    </row>
    <row r="18795" spans="1:10" x14ac:dyDescent="0.2">
      <c r="A18795">
        <v>18794</v>
      </c>
      <c r="B18795">
        <v>0</v>
      </c>
      <c r="C18795">
        <v>0</v>
      </c>
      <c r="D18795">
        <v>1</v>
      </c>
      <c r="E18795">
        <v>0</v>
      </c>
      <c r="F18795">
        <v>0</v>
      </c>
      <c r="G18795">
        <v>0</v>
      </c>
      <c r="H18795">
        <f t="shared" si="293"/>
        <v>1</v>
      </c>
      <c r="J18795" t="s">
        <v>14</v>
      </c>
    </row>
    <row r="18796" spans="1:10" x14ac:dyDescent="0.2">
      <c r="A18796">
        <v>18795</v>
      </c>
      <c r="B18796">
        <v>0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f t="shared" si="293"/>
        <v>1</v>
      </c>
      <c r="J18796" t="s">
        <v>14</v>
      </c>
    </row>
    <row r="18797" spans="1:10" x14ac:dyDescent="0.2">
      <c r="A18797">
        <v>18796</v>
      </c>
      <c r="B18797">
        <v>0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f t="shared" si="293"/>
        <v>1</v>
      </c>
      <c r="J18797" t="s">
        <v>14</v>
      </c>
    </row>
    <row r="18798" spans="1:10" x14ac:dyDescent="0.2">
      <c r="A18798">
        <v>18797</v>
      </c>
      <c r="B18798">
        <v>0</v>
      </c>
      <c r="C18798">
        <v>0</v>
      </c>
      <c r="D18798">
        <v>1</v>
      </c>
      <c r="E18798">
        <v>0</v>
      </c>
      <c r="F18798">
        <v>0</v>
      </c>
      <c r="G18798">
        <v>0</v>
      </c>
      <c r="H18798">
        <f t="shared" si="293"/>
        <v>1</v>
      </c>
      <c r="J18798" t="s">
        <v>14</v>
      </c>
    </row>
    <row r="18799" spans="1:10" x14ac:dyDescent="0.2">
      <c r="A18799">
        <v>18798</v>
      </c>
      <c r="B18799">
        <v>0</v>
      </c>
      <c r="C18799">
        <v>0</v>
      </c>
      <c r="D18799">
        <v>1</v>
      </c>
      <c r="E18799">
        <v>0</v>
      </c>
      <c r="F18799">
        <v>0</v>
      </c>
      <c r="G18799">
        <v>0</v>
      </c>
      <c r="H18799">
        <f t="shared" si="293"/>
        <v>1</v>
      </c>
      <c r="J18799" t="s">
        <v>14</v>
      </c>
    </row>
    <row r="18800" spans="1:10" x14ac:dyDescent="0.2">
      <c r="A18800">
        <v>18799</v>
      </c>
      <c r="B18800">
        <v>0</v>
      </c>
      <c r="C18800">
        <v>0</v>
      </c>
      <c r="D18800">
        <v>1</v>
      </c>
      <c r="E18800">
        <v>0</v>
      </c>
      <c r="F18800">
        <v>0</v>
      </c>
      <c r="G18800">
        <v>0</v>
      </c>
      <c r="H18800">
        <f t="shared" si="293"/>
        <v>1</v>
      </c>
      <c r="J18800" t="s">
        <v>14</v>
      </c>
    </row>
    <row r="18801" spans="1:10" x14ac:dyDescent="0.2">
      <c r="A18801">
        <v>18800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f t="shared" si="293"/>
        <v>1</v>
      </c>
      <c r="J18801" t="s">
        <v>14</v>
      </c>
    </row>
    <row r="18802" spans="1:10" x14ac:dyDescent="0.2">
      <c r="A18802">
        <v>18801</v>
      </c>
      <c r="B18802">
        <v>0</v>
      </c>
      <c r="C18802">
        <v>0</v>
      </c>
      <c r="D18802">
        <v>1</v>
      </c>
      <c r="E18802">
        <v>0</v>
      </c>
      <c r="F18802">
        <v>0</v>
      </c>
      <c r="G18802">
        <v>0</v>
      </c>
      <c r="H18802">
        <f t="shared" si="293"/>
        <v>1</v>
      </c>
      <c r="J18802" t="s">
        <v>14</v>
      </c>
    </row>
    <row r="18803" spans="1:10" x14ac:dyDescent="0.2">
      <c r="A18803">
        <v>18802</v>
      </c>
      <c r="B18803">
        <v>0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f t="shared" si="293"/>
        <v>1</v>
      </c>
      <c r="J18803" t="s">
        <v>14</v>
      </c>
    </row>
    <row r="18804" spans="1:10" x14ac:dyDescent="0.2">
      <c r="A18804">
        <v>18803</v>
      </c>
      <c r="B18804">
        <v>0</v>
      </c>
      <c r="C18804">
        <v>0</v>
      </c>
      <c r="D18804">
        <v>1</v>
      </c>
      <c r="E18804">
        <v>0</v>
      </c>
      <c r="F18804">
        <v>0</v>
      </c>
      <c r="G18804">
        <v>0</v>
      </c>
      <c r="H18804">
        <f t="shared" si="293"/>
        <v>1</v>
      </c>
      <c r="J18804" t="s">
        <v>14</v>
      </c>
    </row>
    <row r="18805" spans="1:10" x14ac:dyDescent="0.2">
      <c r="A18805">
        <v>18804</v>
      </c>
      <c r="B18805">
        <v>0</v>
      </c>
      <c r="C18805">
        <v>0</v>
      </c>
      <c r="D18805">
        <v>1</v>
      </c>
      <c r="E18805">
        <v>0</v>
      </c>
      <c r="F18805">
        <v>0</v>
      </c>
      <c r="G18805">
        <v>0</v>
      </c>
      <c r="H18805">
        <f t="shared" si="293"/>
        <v>1</v>
      </c>
      <c r="J18805" t="s">
        <v>14</v>
      </c>
    </row>
    <row r="18806" spans="1:10" x14ac:dyDescent="0.2">
      <c r="A18806">
        <v>18805</v>
      </c>
      <c r="B18806">
        <v>0</v>
      </c>
      <c r="C18806">
        <v>0</v>
      </c>
      <c r="D18806">
        <v>1</v>
      </c>
      <c r="E18806">
        <v>0</v>
      </c>
      <c r="F18806">
        <v>0</v>
      </c>
      <c r="G18806">
        <v>0</v>
      </c>
      <c r="H18806">
        <f t="shared" si="293"/>
        <v>1</v>
      </c>
      <c r="J18806" t="s">
        <v>14</v>
      </c>
    </row>
    <row r="18807" spans="1:10" x14ac:dyDescent="0.2">
      <c r="A18807">
        <v>18806</v>
      </c>
      <c r="B18807">
        <v>0</v>
      </c>
      <c r="C18807">
        <v>0</v>
      </c>
      <c r="D18807">
        <v>1</v>
      </c>
      <c r="E18807">
        <v>0</v>
      </c>
      <c r="F18807">
        <v>0</v>
      </c>
      <c r="G18807">
        <v>0</v>
      </c>
      <c r="H18807">
        <f t="shared" si="293"/>
        <v>1</v>
      </c>
      <c r="J18807" t="s">
        <v>345</v>
      </c>
    </row>
    <row r="18808" spans="1:10" x14ac:dyDescent="0.2">
      <c r="A18808">
        <v>18807</v>
      </c>
      <c r="B18808">
        <v>0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f t="shared" si="293"/>
        <v>1</v>
      </c>
      <c r="J18808" t="s">
        <v>14</v>
      </c>
    </row>
    <row r="18809" spans="1:10" x14ac:dyDescent="0.2">
      <c r="A18809">
        <v>18808</v>
      </c>
      <c r="B18809">
        <v>0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f t="shared" si="293"/>
        <v>1</v>
      </c>
      <c r="J18809" t="s">
        <v>14</v>
      </c>
    </row>
    <row r="18810" spans="1:10" x14ac:dyDescent="0.2">
      <c r="A18810">
        <v>18809</v>
      </c>
      <c r="B18810">
        <v>0</v>
      </c>
      <c r="C18810">
        <v>0</v>
      </c>
      <c r="D18810">
        <v>1</v>
      </c>
      <c r="E18810">
        <v>0</v>
      </c>
      <c r="F18810">
        <v>0</v>
      </c>
      <c r="G18810">
        <v>0</v>
      </c>
      <c r="H18810">
        <f t="shared" si="293"/>
        <v>1</v>
      </c>
      <c r="J18810" t="s">
        <v>14</v>
      </c>
    </row>
    <row r="18811" spans="1:10" x14ac:dyDescent="0.2">
      <c r="A18811">
        <v>18810</v>
      </c>
      <c r="B18811">
        <v>0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f t="shared" si="293"/>
        <v>1</v>
      </c>
      <c r="J18811" t="s">
        <v>14</v>
      </c>
    </row>
    <row r="18812" spans="1:10" x14ac:dyDescent="0.2">
      <c r="A18812">
        <v>18811</v>
      </c>
      <c r="B18812">
        <v>0</v>
      </c>
      <c r="C18812">
        <v>0</v>
      </c>
      <c r="D18812">
        <v>1</v>
      </c>
      <c r="E18812">
        <v>0</v>
      </c>
      <c r="F18812">
        <v>0</v>
      </c>
      <c r="G18812">
        <v>0</v>
      </c>
      <c r="H18812">
        <f t="shared" si="293"/>
        <v>1</v>
      </c>
      <c r="J18812" t="s">
        <v>14</v>
      </c>
    </row>
    <row r="18813" spans="1:10" x14ac:dyDescent="0.2">
      <c r="A18813">
        <v>18812</v>
      </c>
      <c r="B18813">
        <v>0</v>
      </c>
      <c r="C18813">
        <v>0</v>
      </c>
      <c r="D18813">
        <v>1</v>
      </c>
      <c r="E18813">
        <v>0</v>
      </c>
      <c r="F18813">
        <v>0</v>
      </c>
      <c r="G18813">
        <v>0</v>
      </c>
      <c r="H18813">
        <f t="shared" si="293"/>
        <v>1</v>
      </c>
      <c r="J18813" t="s">
        <v>14</v>
      </c>
    </row>
    <row r="18814" spans="1:10" x14ac:dyDescent="0.2">
      <c r="A18814">
        <v>18813</v>
      </c>
      <c r="B18814">
        <v>0</v>
      </c>
      <c r="C18814">
        <v>0</v>
      </c>
      <c r="D18814">
        <v>1</v>
      </c>
      <c r="E18814">
        <v>0</v>
      </c>
      <c r="F18814">
        <v>0</v>
      </c>
      <c r="G18814">
        <v>0</v>
      </c>
      <c r="H18814">
        <f t="shared" si="293"/>
        <v>1</v>
      </c>
      <c r="J18814" t="s">
        <v>14</v>
      </c>
    </row>
    <row r="18815" spans="1:10" x14ac:dyDescent="0.2">
      <c r="A18815">
        <v>18814</v>
      </c>
      <c r="B18815">
        <v>0</v>
      </c>
      <c r="C18815">
        <v>0</v>
      </c>
      <c r="D18815">
        <v>1</v>
      </c>
      <c r="E18815">
        <v>0</v>
      </c>
      <c r="F18815">
        <v>0</v>
      </c>
      <c r="G18815">
        <v>0</v>
      </c>
      <c r="H18815">
        <f t="shared" si="293"/>
        <v>1</v>
      </c>
      <c r="J18815" t="s">
        <v>14</v>
      </c>
    </row>
    <row r="18816" spans="1:10" x14ac:dyDescent="0.2">
      <c r="A18816">
        <v>18815</v>
      </c>
      <c r="B18816">
        <v>0</v>
      </c>
      <c r="C18816">
        <v>0</v>
      </c>
      <c r="D18816">
        <v>1</v>
      </c>
      <c r="E18816">
        <v>0</v>
      </c>
      <c r="F18816">
        <v>0</v>
      </c>
      <c r="G18816">
        <v>0</v>
      </c>
      <c r="H18816">
        <f t="shared" si="293"/>
        <v>1</v>
      </c>
      <c r="J18816" t="s">
        <v>2146</v>
      </c>
    </row>
    <row r="18817" spans="1:10" x14ac:dyDescent="0.2">
      <c r="A18817">
        <v>18816</v>
      </c>
      <c r="B18817">
        <v>0</v>
      </c>
      <c r="C18817">
        <v>0</v>
      </c>
      <c r="D18817">
        <v>1</v>
      </c>
      <c r="E18817">
        <v>0</v>
      </c>
      <c r="F18817">
        <v>0</v>
      </c>
      <c r="G18817">
        <v>0</v>
      </c>
      <c r="H18817">
        <f t="shared" si="293"/>
        <v>1</v>
      </c>
      <c r="J18817" t="s">
        <v>14</v>
      </c>
    </row>
    <row r="18818" spans="1:10" x14ac:dyDescent="0.2">
      <c r="A18818">
        <v>18817</v>
      </c>
      <c r="B18818">
        <v>0</v>
      </c>
      <c r="C18818">
        <v>0</v>
      </c>
      <c r="D18818">
        <v>1</v>
      </c>
      <c r="E18818">
        <v>0</v>
      </c>
      <c r="F18818">
        <v>0</v>
      </c>
      <c r="G18818">
        <v>0</v>
      </c>
      <c r="H18818">
        <f t="shared" ref="H18818:H18881" si="294">SUM(IF(B18818&gt;0, 1, 0), IF(C18818&gt;0, 1, 0), IF(D18818&gt;0, 1, 0), IF(E18818&gt;0, 1, 0), IF(F18818&gt;0, 1, 0), IF(G18818&gt;0, 1, 0))</f>
        <v>1</v>
      </c>
      <c r="J18818" t="s">
        <v>14</v>
      </c>
    </row>
    <row r="18819" spans="1:10" x14ac:dyDescent="0.2">
      <c r="A18819">
        <v>18818</v>
      </c>
      <c r="B18819">
        <v>0</v>
      </c>
      <c r="C18819">
        <v>0</v>
      </c>
      <c r="D18819">
        <v>1</v>
      </c>
      <c r="E18819">
        <v>0</v>
      </c>
      <c r="F18819">
        <v>0</v>
      </c>
      <c r="G18819">
        <v>0</v>
      </c>
      <c r="H18819">
        <f t="shared" si="294"/>
        <v>1</v>
      </c>
      <c r="J18819" t="s">
        <v>14</v>
      </c>
    </row>
    <row r="18820" spans="1:10" x14ac:dyDescent="0.2">
      <c r="A18820">
        <v>18819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f t="shared" si="294"/>
        <v>1</v>
      </c>
      <c r="J18820" t="s">
        <v>14</v>
      </c>
    </row>
    <row r="18821" spans="1:10" x14ac:dyDescent="0.2">
      <c r="A18821">
        <v>18820</v>
      </c>
      <c r="B18821">
        <v>0</v>
      </c>
      <c r="C18821">
        <v>0</v>
      </c>
      <c r="D18821">
        <v>1</v>
      </c>
      <c r="E18821">
        <v>0</v>
      </c>
      <c r="F18821">
        <v>0</v>
      </c>
      <c r="G18821">
        <v>0</v>
      </c>
      <c r="H18821">
        <f t="shared" si="294"/>
        <v>1</v>
      </c>
      <c r="J18821" t="s">
        <v>14</v>
      </c>
    </row>
    <row r="18822" spans="1:10" x14ac:dyDescent="0.2">
      <c r="A18822">
        <v>18821</v>
      </c>
      <c r="B18822">
        <v>0</v>
      </c>
      <c r="C18822">
        <v>0</v>
      </c>
      <c r="D18822">
        <v>1</v>
      </c>
      <c r="E18822">
        <v>0</v>
      </c>
      <c r="F18822">
        <v>0</v>
      </c>
      <c r="G18822">
        <v>0</v>
      </c>
      <c r="H18822">
        <f t="shared" si="294"/>
        <v>1</v>
      </c>
      <c r="J18822" t="s">
        <v>14</v>
      </c>
    </row>
    <row r="18823" spans="1:10" x14ac:dyDescent="0.2">
      <c r="A18823">
        <v>18822</v>
      </c>
      <c r="B18823">
        <v>0</v>
      </c>
      <c r="C18823">
        <v>0</v>
      </c>
      <c r="D18823">
        <v>1</v>
      </c>
      <c r="E18823">
        <v>0</v>
      </c>
      <c r="F18823">
        <v>0</v>
      </c>
      <c r="G18823">
        <v>0</v>
      </c>
      <c r="H18823">
        <f t="shared" si="294"/>
        <v>1</v>
      </c>
      <c r="J18823" t="s">
        <v>14</v>
      </c>
    </row>
    <row r="18824" spans="1:10" x14ac:dyDescent="0.2">
      <c r="A18824">
        <v>18823</v>
      </c>
      <c r="B18824">
        <v>0</v>
      </c>
      <c r="C18824">
        <v>0</v>
      </c>
      <c r="D18824">
        <v>1</v>
      </c>
      <c r="E18824">
        <v>0</v>
      </c>
      <c r="F18824">
        <v>0</v>
      </c>
      <c r="G18824">
        <v>0</v>
      </c>
      <c r="H18824">
        <f t="shared" si="294"/>
        <v>1</v>
      </c>
      <c r="J18824" t="s">
        <v>14</v>
      </c>
    </row>
    <row r="18825" spans="1:10" x14ac:dyDescent="0.2">
      <c r="A18825">
        <v>18824</v>
      </c>
      <c r="B18825">
        <v>0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f t="shared" si="294"/>
        <v>1</v>
      </c>
      <c r="J18825" t="s">
        <v>14</v>
      </c>
    </row>
    <row r="18826" spans="1:10" x14ac:dyDescent="0.2">
      <c r="A18826">
        <v>18825</v>
      </c>
      <c r="B18826">
        <v>0</v>
      </c>
      <c r="C18826">
        <v>0</v>
      </c>
      <c r="D18826">
        <v>1</v>
      </c>
      <c r="E18826">
        <v>0</v>
      </c>
      <c r="F18826">
        <v>0</v>
      </c>
      <c r="G18826">
        <v>0</v>
      </c>
      <c r="H18826">
        <f t="shared" si="294"/>
        <v>1</v>
      </c>
      <c r="J18826" t="s">
        <v>14</v>
      </c>
    </row>
    <row r="18827" spans="1:10" x14ac:dyDescent="0.2">
      <c r="A18827">
        <v>18826</v>
      </c>
      <c r="B18827">
        <v>0</v>
      </c>
      <c r="C18827">
        <v>0</v>
      </c>
      <c r="D18827">
        <v>1</v>
      </c>
      <c r="E18827">
        <v>0</v>
      </c>
      <c r="F18827">
        <v>0</v>
      </c>
      <c r="G18827">
        <v>0</v>
      </c>
      <c r="H18827">
        <f t="shared" si="294"/>
        <v>1</v>
      </c>
      <c r="J18827" t="s">
        <v>14</v>
      </c>
    </row>
    <row r="18828" spans="1:10" x14ac:dyDescent="0.2">
      <c r="A18828">
        <v>18827</v>
      </c>
      <c r="B18828">
        <v>0</v>
      </c>
      <c r="C18828">
        <v>0</v>
      </c>
      <c r="D18828">
        <v>1</v>
      </c>
      <c r="E18828">
        <v>0</v>
      </c>
      <c r="F18828">
        <v>0</v>
      </c>
      <c r="G18828">
        <v>0</v>
      </c>
      <c r="H18828">
        <f t="shared" si="294"/>
        <v>1</v>
      </c>
      <c r="J18828" t="s">
        <v>14</v>
      </c>
    </row>
    <row r="18829" spans="1:10" x14ac:dyDescent="0.2">
      <c r="A18829">
        <v>18828</v>
      </c>
      <c r="B18829">
        <v>0</v>
      </c>
      <c r="C18829">
        <v>0</v>
      </c>
      <c r="D18829">
        <v>1</v>
      </c>
      <c r="E18829">
        <v>0</v>
      </c>
      <c r="F18829">
        <v>0</v>
      </c>
      <c r="G18829">
        <v>0</v>
      </c>
      <c r="H18829">
        <f t="shared" si="294"/>
        <v>1</v>
      </c>
      <c r="J18829" t="s">
        <v>14</v>
      </c>
    </row>
    <row r="18830" spans="1:10" x14ac:dyDescent="0.2">
      <c r="A18830">
        <v>18829</v>
      </c>
      <c r="B18830">
        <v>0</v>
      </c>
      <c r="C18830">
        <v>0</v>
      </c>
      <c r="D18830">
        <v>1</v>
      </c>
      <c r="E18830">
        <v>0</v>
      </c>
      <c r="F18830">
        <v>0</v>
      </c>
      <c r="G18830">
        <v>0</v>
      </c>
      <c r="H18830">
        <f t="shared" si="294"/>
        <v>1</v>
      </c>
      <c r="J18830" t="s">
        <v>14</v>
      </c>
    </row>
    <row r="18831" spans="1:10" x14ac:dyDescent="0.2">
      <c r="A18831">
        <v>18830</v>
      </c>
      <c r="B18831">
        <v>0</v>
      </c>
      <c r="C18831">
        <v>0</v>
      </c>
      <c r="D18831">
        <v>1</v>
      </c>
      <c r="E18831">
        <v>0</v>
      </c>
      <c r="F18831">
        <v>0</v>
      </c>
      <c r="G18831">
        <v>0</v>
      </c>
      <c r="H18831">
        <f t="shared" si="294"/>
        <v>1</v>
      </c>
      <c r="J18831" t="s">
        <v>14</v>
      </c>
    </row>
    <row r="18832" spans="1:10" x14ac:dyDescent="0.2">
      <c r="A18832">
        <v>18831</v>
      </c>
      <c r="B18832">
        <v>0</v>
      </c>
      <c r="C18832">
        <v>0</v>
      </c>
      <c r="D18832">
        <v>1</v>
      </c>
      <c r="E18832">
        <v>0</v>
      </c>
      <c r="F18832">
        <v>0</v>
      </c>
      <c r="G18832">
        <v>0</v>
      </c>
      <c r="H18832">
        <f t="shared" si="294"/>
        <v>1</v>
      </c>
      <c r="J18832" t="s">
        <v>14</v>
      </c>
    </row>
    <row r="18833" spans="1:10" x14ac:dyDescent="0.2">
      <c r="A18833">
        <v>18832</v>
      </c>
      <c r="B18833">
        <v>0</v>
      </c>
      <c r="C18833">
        <v>0</v>
      </c>
      <c r="D18833">
        <v>1</v>
      </c>
      <c r="E18833">
        <v>0</v>
      </c>
      <c r="F18833">
        <v>0</v>
      </c>
      <c r="G18833">
        <v>0</v>
      </c>
      <c r="H18833">
        <f t="shared" si="294"/>
        <v>1</v>
      </c>
      <c r="J18833" t="s">
        <v>14</v>
      </c>
    </row>
    <row r="18834" spans="1:10" x14ac:dyDescent="0.2">
      <c r="A18834">
        <v>18833</v>
      </c>
      <c r="B18834">
        <v>0</v>
      </c>
      <c r="C18834">
        <v>0</v>
      </c>
      <c r="D18834">
        <v>1</v>
      </c>
      <c r="E18834">
        <v>0</v>
      </c>
      <c r="F18834">
        <v>0</v>
      </c>
      <c r="G18834">
        <v>0</v>
      </c>
      <c r="H18834">
        <f t="shared" si="294"/>
        <v>1</v>
      </c>
      <c r="J18834" t="s">
        <v>14</v>
      </c>
    </row>
    <row r="18835" spans="1:10" x14ac:dyDescent="0.2">
      <c r="A18835">
        <v>18834</v>
      </c>
      <c r="B18835">
        <v>0</v>
      </c>
      <c r="C18835">
        <v>0</v>
      </c>
      <c r="D18835">
        <v>1</v>
      </c>
      <c r="E18835">
        <v>0</v>
      </c>
      <c r="F18835">
        <v>0</v>
      </c>
      <c r="G18835">
        <v>0</v>
      </c>
      <c r="H18835">
        <f t="shared" si="294"/>
        <v>1</v>
      </c>
      <c r="J18835" t="s">
        <v>14</v>
      </c>
    </row>
    <row r="18836" spans="1:10" x14ac:dyDescent="0.2">
      <c r="A18836">
        <v>18835</v>
      </c>
      <c r="B18836">
        <v>0</v>
      </c>
      <c r="C18836">
        <v>0</v>
      </c>
      <c r="D18836">
        <v>1</v>
      </c>
      <c r="E18836">
        <v>0</v>
      </c>
      <c r="F18836">
        <v>0</v>
      </c>
      <c r="G18836">
        <v>0</v>
      </c>
      <c r="H18836">
        <f t="shared" si="294"/>
        <v>1</v>
      </c>
      <c r="J18836" t="s">
        <v>14</v>
      </c>
    </row>
    <row r="18837" spans="1:10" x14ac:dyDescent="0.2">
      <c r="A18837">
        <v>18836</v>
      </c>
      <c r="B18837">
        <v>0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f t="shared" si="294"/>
        <v>1</v>
      </c>
      <c r="J18837" t="s">
        <v>14</v>
      </c>
    </row>
    <row r="18838" spans="1:10" x14ac:dyDescent="0.2">
      <c r="A18838">
        <v>18837</v>
      </c>
      <c r="B18838">
        <v>0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f t="shared" si="294"/>
        <v>1</v>
      </c>
      <c r="J18838" t="s">
        <v>14</v>
      </c>
    </row>
    <row r="18839" spans="1:10" x14ac:dyDescent="0.2">
      <c r="A18839">
        <v>18838</v>
      </c>
      <c r="B18839">
        <v>0</v>
      </c>
      <c r="C18839">
        <v>0</v>
      </c>
      <c r="D18839">
        <v>1</v>
      </c>
      <c r="E18839">
        <v>0</v>
      </c>
      <c r="F18839">
        <v>0</v>
      </c>
      <c r="G18839">
        <v>0</v>
      </c>
      <c r="H18839">
        <f t="shared" si="294"/>
        <v>1</v>
      </c>
      <c r="J18839" t="s">
        <v>5534</v>
      </c>
    </row>
    <row r="18840" spans="1:10" x14ac:dyDescent="0.2">
      <c r="A18840">
        <v>18839</v>
      </c>
      <c r="B18840">
        <v>0</v>
      </c>
      <c r="C18840">
        <v>0</v>
      </c>
      <c r="D18840">
        <v>1</v>
      </c>
      <c r="E18840">
        <v>0</v>
      </c>
      <c r="F18840">
        <v>0</v>
      </c>
      <c r="G18840">
        <v>0</v>
      </c>
      <c r="H18840">
        <f t="shared" si="294"/>
        <v>1</v>
      </c>
      <c r="J18840" t="s">
        <v>14</v>
      </c>
    </row>
    <row r="18841" spans="1:10" x14ac:dyDescent="0.2">
      <c r="A18841">
        <v>18840</v>
      </c>
      <c r="B18841">
        <v>0</v>
      </c>
      <c r="C18841">
        <v>0</v>
      </c>
      <c r="D18841">
        <v>1</v>
      </c>
      <c r="E18841">
        <v>0</v>
      </c>
      <c r="F18841">
        <v>0</v>
      </c>
      <c r="G18841">
        <v>0</v>
      </c>
      <c r="H18841">
        <f t="shared" si="294"/>
        <v>1</v>
      </c>
      <c r="J18841" t="s">
        <v>14</v>
      </c>
    </row>
    <row r="18842" spans="1:10" x14ac:dyDescent="0.2">
      <c r="A18842">
        <v>18841</v>
      </c>
      <c r="B18842">
        <v>0</v>
      </c>
      <c r="C18842">
        <v>0</v>
      </c>
      <c r="D18842">
        <v>1</v>
      </c>
      <c r="E18842">
        <v>0</v>
      </c>
      <c r="F18842">
        <v>0</v>
      </c>
      <c r="G18842">
        <v>0</v>
      </c>
      <c r="H18842">
        <f t="shared" si="294"/>
        <v>1</v>
      </c>
      <c r="J18842" t="s">
        <v>330</v>
      </c>
    </row>
    <row r="18843" spans="1:10" x14ac:dyDescent="0.2">
      <c r="A18843">
        <v>18842</v>
      </c>
      <c r="B18843">
        <v>0</v>
      </c>
      <c r="C18843">
        <v>0</v>
      </c>
      <c r="D18843">
        <v>1</v>
      </c>
      <c r="E18843">
        <v>0</v>
      </c>
      <c r="F18843">
        <v>0</v>
      </c>
      <c r="G18843">
        <v>0</v>
      </c>
      <c r="H18843">
        <f t="shared" si="294"/>
        <v>1</v>
      </c>
      <c r="J18843" t="s">
        <v>14</v>
      </c>
    </row>
    <row r="18844" spans="1:10" x14ac:dyDescent="0.2">
      <c r="A18844">
        <v>18843</v>
      </c>
      <c r="B18844">
        <v>0</v>
      </c>
      <c r="C18844">
        <v>0</v>
      </c>
      <c r="D18844">
        <v>1</v>
      </c>
      <c r="E18844">
        <v>0</v>
      </c>
      <c r="F18844">
        <v>0</v>
      </c>
      <c r="G18844">
        <v>0</v>
      </c>
      <c r="H18844">
        <f t="shared" si="294"/>
        <v>1</v>
      </c>
      <c r="J18844" t="s">
        <v>14</v>
      </c>
    </row>
    <row r="18845" spans="1:10" x14ac:dyDescent="0.2">
      <c r="A18845">
        <v>18844</v>
      </c>
      <c r="B18845">
        <v>0</v>
      </c>
      <c r="C18845">
        <v>0</v>
      </c>
      <c r="D18845">
        <v>1</v>
      </c>
      <c r="E18845">
        <v>0</v>
      </c>
      <c r="F18845">
        <v>0</v>
      </c>
      <c r="G18845">
        <v>0</v>
      </c>
      <c r="H18845">
        <f t="shared" si="294"/>
        <v>1</v>
      </c>
      <c r="J18845" t="s">
        <v>14</v>
      </c>
    </row>
    <row r="18846" spans="1:10" x14ac:dyDescent="0.2">
      <c r="A18846">
        <v>18845</v>
      </c>
      <c r="B18846">
        <v>0</v>
      </c>
      <c r="C18846">
        <v>0</v>
      </c>
      <c r="D18846">
        <v>1</v>
      </c>
      <c r="E18846">
        <v>0</v>
      </c>
      <c r="F18846">
        <v>0</v>
      </c>
      <c r="G18846">
        <v>0</v>
      </c>
      <c r="H18846">
        <f t="shared" si="294"/>
        <v>1</v>
      </c>
      <c r="J18846" t="s">
        <v>14</v>
      </c>
    </row>
    <row r="18847" spans="1:10" x14ac:dyDescent="0.2">
      <c r="A18847">
        <v>18846</v>
      </c>
      <c r="B18847">
        <v>0</v>
      </c>
      <c r="C18847">
        <v>0</v>
      </c>
      <c r="D18847">
        <v>1</v>
      </c>
      <c r="E18847">
        <v>0</v>
      </c>
      <c r="F18847">
        <v>0</v>
      </c>
      <c r="G18847">
        <v>0</v>
      </c>
      <c r="H18847">
        <f t="shared" si="294"/>
        <v>1</v>
      </c>
      <c r="J18847" t="s">
        <v>14</v>
      </c>
    </row>
    <row r="18848" spans="1:10" x14ac:dyDescent="0.2">
      <c r="A18848">
        <v>18847</v>
      </c>
      <c r="B18848">
        <v>0</v>
      </c>
      <c r="C18848">
        <v>0</v>
      </c>
      <c r="D18848">
        <v>1</v>
      </c>
      <c r="E18848">
        <v>0</v>
      </c>
      <c r="F18848">
        <v>0</v>
      </c>
      <c r="G18848">
        <v>0</v>
      </c>
      <c r="H18848">
        <f t="shared" si="294"/>
        <v>1</v>
      </c>
      <c r="J18848" t="s">
        <v>14</v>
      </c>
    </row>
    <row r="18849" spans="1:10" x14ac:dyDescent="0.2">
      <c r="A18849">
        <v>18848</v>
      </c>
      <c r="B18849">
        <v>0</v>
      </c>
      <c r="C18849">
        <v>0</v>
      </c>
      <c r="D18849">
        <v>1</v>
      </c>
      <c r="E18849">
        <v>0</v>
      </c>
      <c r="F18849">
        <v>0</v>
      </c>
      <c r="G18849">
        <v>0</v>
      </c>
      <c r="H18849">
        <f t="shared" si="294"/>
        <v>1</v>
      </c>
      <c r="J18849" t="s">
        <v>14</v>
      </c>
    </row>
    <row r="18850" spans="1:10" x14ac:dyDescent="0.2">
      <c r="A18850">
        <v>18849</v>
      </c>
      <c r="B18850">
        <v>0</v>
      </c>
      <c r="C18850">
        <v>0</v>
      </c>
      <c r="D18850">
        <v>1</v>
      </c>
      <c r="E18850">
        <v>0</v>
      </c>
      <c r="F18850">
        <v>0</v>
      </c>
      <c r="G18850">
        <v>0</v>
      </c>
      <c r="H18850">
        <f t="shared" si="294"/>
        <v>1</v>
      </c>
      <c r="J18850" t="s">
        <v>14</v>
      </c>
    </row>
    <row r="18851" spans="1:10" x14ac:dyDescent="0.2">
      <c r="A18851">
        <v>18850</v>
      </c>
      <c r="B18851">
        <v>0</v>
      </c>
      <c r="C18851">
        <v>0</v>
      </c>
      <c r="D18851">
        <v>1</v>
      </c>
      <c r="E18851">
        <v>0</v>
      </c>
      <c r="F18851">
        <v>0</v>
      </c>
      <c r="G18851">
        <v>0</v>
      </c>
      <c r="H18851">
        <f t="shared" si="294"/>
        <v>1</v>
      </c>
      <c r="J18851" t="s">
        <v>14</v>
      </c>
    </row>
    <row r="18852" spans="1:10" x14ac:dyDescent="0.2">
      <c r="A18852">
        <v>18851</v>
      </c>
      <c r="B18852">
        <v>0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f t="shared" si="294"/>
        <v>1</v>
      </c>
      <c r="J18852" t="s">
        <v>14</v>
      </c>
    </row>
    <row r="18853" spans="1:10" x14ac:dyDescent="0.2">
      <c r="A18853">
        <v>18852</v>
      </c>
      <c r="B18853">
        <v>0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f t="shared" si="294"/>
        <v>1</v>
      </c>
      <c r="J18853" t="s">
        <v>14</v>
      </c>
    </row>
    <row r="18854" spans="1:10" x14ac:dyDescent="0.2">
      <c r="A18854">
        <v>18853</v>
      </c>
      <c r="B18854">
        <v>0</v>
      </c>
      <c r="C18854">
        <v>0</v>
      </c>
      <c r="D18854">
        <v>1</v>
      </c>
      <c r="E18854">
        <v>0</v>
      </c>
      <c r="F18854">
        <v>0</v>
      </c>
      <c r="G18854">
        <v>0</v>
      </c>
      <c r="H18854">
        <f t="shared" si="294"/>
        <v>1</v>
      </c>
      <c r="J18854" t="s">
        <v>14</v>
      </c>
    </row>
    <row r="18855" spans="1:10" x14ac:dyDescent="0.2">
      <c r="A18855">
        <v>18854</v>
      </c>
      <c r="B18855">
        <v>0</v>
      </c>
      <c r="C18855">
        <v>0</v>
      </c>
      <c r="D18855">
        <v>1</v>
      </c>
      <c r="E18855">
        <v>0</v>
      </c>
      <c r="F18855">
        <v>0</v>
      </c>
      <c r="G18855">
        <v>0</v>
      </c>
      <c r="H18855">
        <f t="shared" si="294"/>
        <v>1</v>
      </c>
      <c r="J18855" t="s">
        <v>14</v>
      </c>
    </row>
    <row r="18856" spans="1:10" x14ac:dyDescent="0.2">
      <c r="A18856">
        <v>18855</v>
      </c>
      <c r="B18856">
        <v>0</v>
      </c>
      <c r="C18856">
        <v>0</v>
      </c>
      <c r="D18856">
        <v>1</v>
      </c>
      <c r="E18856">
        <v>0</v>
      </c>
      <c r="F18856">
        <v>0</v>
      </c>
      <c r="G18856">
        <v>0</v>
      </c>
      <c r="H18856">
        <f t="shared" si="294"/>
        <v>1</v>
      </c>
      <c r="J18856" t="s">
        <v>14</v>
      </c>
    </row>
    <row r="18857" spans="1:10" x14ac:dyDescent="0.2">
      <c r="A18857">
        <v>18856</v>
      </c>
      <c r="B18857">
        <v>0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f t="shared" si="294"/>
        <v>1</v>
      </c>
      <c r="J18857" t="s">
        <v>14</v>
      </c>
    </row>
    <row r="18858" spans="1:10" x14ac:dyDescent="0.2">
      <c r="A18858">
        <v>18857</v>
      </c>
      <c r="B18858">
        <v>0</v>
      </c>
      <c r="C18858">
        <v>0</v>
      </c>
      <c r="D18858">
        <v>1</v>
      </c>
      <c r="E18858">
        <v>0</v>
      </c>
      <c r="F18858">
        <v>0</v>
      </c>
      <c r="G18858">
        <v>0</v>
      </c>
      <c r="H18858">
        <f t="shared" si="294"/>
        <v>1</v>
      </c>
      <c r="J18858" t="s">
        <v>14</v>
      </c>
    </row>
    <row r="18859" spans="1:10" x14ac:dyDescent="0.2">
      <c r="A18859">
        <v>18858</v>
      </c>
      <c r="B18859">
        <v>0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f t="shared" si="294"/>
        <v>1</v>
      </c>
      <c r="J18859" t="s">
        <v>14</v>
      </c>
    </row>
    <row r="18860" spans="1:10" x14ac:dyDescent="0.2">
      <c r="A18860">
        <v>18859</v>
      </c>
      <c r="B18860">
        <v>0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f t="shared" si="294"/>
        <v>1</v>
      </c>
      <c r="J18860" t="s">
        <v>14</v>
      </c>
    </row>
    <row r="18861" spans="1:10" x14ac:dyDescent="0.2">
      <c r="A18861">
        <v>18860</v>
      </c>
      <c r="B18861">
        <v>0</v>
      </c>
      <c r="C18861">
        <v>0</v>
      </c>
      <c r="D18861">
        <v>1</v>
      </c>
      <c r="E18861">
        <v>0</v>
      </c>
      <c r="F18861">
        <v>0</v>
      </c>
      <c r="G18861">
        <v>0</v>
      </c>
      <c r="H18861">
        <f t="shared" si="294"/>
        <v>1</v>
      </c>
      <c r="J18861" t="s">
        <v>4568</v>
      </c>
    </row>
    <row r="18862" spans="1:10" x14ac:dyDescent="0.2">
      <c r="A18862">
        <v>18861</v>
      </c>
      <c r="B18862">
        <v>0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f t="shared" si="294"/>
        <v>1</v>
      </c>
      <c r="J18862" t="s">
        <v>14</v>
      </c>
    </row>
    <row r="18863" spans="1:10" x14ac:dyDescent="0.2">
      <c r="A18863">
        <v>18862</v>
      </c>
      <c r="B18863">
        <v>0</v>
      </c>
      <c r="C18863">
        <v>0</v>
      </c>
      <c r="D18863">
        <v>1</v>
      </c>
      <c r="E18863">
        <v>0</v>
      </c>
      <c r="F18863">
        <v>0</v>
      </c>
      <c r="G18863">
        <v>0</v>
      </c>
      <c r="H18863">
        <f t="shared" si="294"/>
        <v>1</v>
      </c>
      <c r="J18863" t="s">
        <v>2421</v>
      </c>
    </row>
    <row r="18864" spans="1:10" x14ac:dyDescent="0.2">
      <c r="A18864">
        <v>18863</v>
      </c>
      <c r="B18864">
        <v>0</v>
      </c>
      <c r="C18864">
        <v>0</v>
      </c>
      <c r="D18864">
        <v>1</v>
      </c>
      <c r="E18864">
        <v>0</v>
      </c>
      <c r="F18864">
        <v>0</v>
      </c>
      <c r="G18864">
        <v>0</v>
      </c>
      <c r="H18864">
        <f t="shared" si="294"/>
        <v>1</v>
      </c>
      <c r="J18864" t="s">
        <v>14</v>
      </c>
    </row>
    <row r="18865" spans="1:10" x14ac:dyDescent="0.2">
      <c r="A18865">
        <v>18864</v>
      </c>
      <c r="B18865">
        <v>0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f t="shared" si="294"/>
        <v>1</v>
      </c>
      <c r="J18865" t="s">
        <v>14</v>
      </c>
    </row>
    <row r="18866" spans="1:10" x14ac:dyDescent="0.2">
      <c r="A18866">
        <v>18865</v>
      </c>
      <c r="B18866">
        <v>0</v>
      </c>
      <c r="C18866">
        <v>0</v>
      </c>
      <c r="D18866">
        <v>1</v>
      </c>
      <c r="E18866">
        <v>0</v>
      </c>
      <c r="F18866">
        <v>0</v>
      </c>
      <c r="G18866">
        <v>0</v>
      </c>
      <c r="H18866">
        <f t="shared" si="294"/>
        <v>1</v>
      </c>
      <c r="J18866" t="s">
        <v>14</v>
      </c>
    </row>
    <row r="18867" spans="1:10" x14ac:dyDescent="0.2">
      <c r="A18867">
        <v>18866</v>
      </c>
      <c r="B18867">
        <v>0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f t="shared" si="294"/>
        <v>1</v>
      </c>
      <c r="J18867" t="s">
        <v>14</v>
      </c>
    </row>
    <row r="18868" spans="1:10" x14ac:dyDescent="0.2">
      <c r="A18868">
        <v>18867</v>
      </c>
      <c r="B18868">
        <v>0</v>
      </c>
      <c r="C18868">
        <v>0</v>
      </c>
      <c r="D18868">
        <v>1</v>
      </c>
      <c r="E18868">
        <v>0</v>
      </c>
      <c r="F18868">
        <v>0</v>
      </c>
      <c r="G18868">
        <v>0</v>
      </c>
      <c r="H18868">
        <f t="shared" si="294"/>
        <v>1</v>
      </c>
      <c r="J18868" t="s">
        <v>14</v>
      </c>
    </row>
    <row r="18869" spans="1:10" x14ac:dyDescent="0.2">
      <c r="A18869">
        <v>18868</v>
      </c>
      <c r="B18869">
        <v>0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f t="shared" si="294"/>
        <v>1</v>
      </c>
      <c r="J18869" t="s">
        <v>14</v>
      </c>
    </row>
    <row r="18870" spans="1:10" x14ac:dyDescent="0.2">
      <c r="A18870">
        <v>18869</v>
      </c>
      <c r="B18870">
        <v>0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f t="shared" si="294"/>
        <v>1</v>
      </c>
      <c r="J18870" t="s">
        <v>14</v>
      </c>
    </row>
    <row r="18871" spans="1:10" x14ac:dyDescent="0.2">
      <c r="A18871">
        <v>18870</v>
      </c>
      <c r="B18871">
        <v>0</v>
      </c>
      <c r="C18871">
        <v>0</v>
      </c>
      <c r="D18871">
        <v>1</v>
      </c>
      <c r="E18871">
        <v>0</v>
      </c>
      <c r="F18871">
        <v>0</v>
      </c>
      <c r="G18871">
        <v>0</v>
      </c>
      <c r="H18871">
        <f t="shared" si="294"/>
        <v>1</v>
      </c>
      <c r="J18871" t="s">
        <v>14</v>
      </c>
    </row>
    <row r="18872" spans="1:10" x14ac:dyDescent="0.2">
      <c r="A18872">
        <v>18871</v>
      </c>
      <c r="B18872">
        <v>0</v>
      </c>
      <c r="C18872">
        <v>0</v>
      </c>
      <c r="D18872">
        <v>1</v>
      </c>
      <c r="E18872">
        <v>0</v>
      </c>
      <c r="F18872">
        <v>0</v>
      </c>
      <c r="G18872">
        <v>0</v>
      </c>
      <c r="H18872">
        <f t="shared" si="294"/>
        <v>1</v>
      </c>
      <c r="J18872" t="s">
        <v>14</v>
      </c>
    </row>
    <row r="18873" spans="1:10" x14ac:dyDescent="0.2">
      <c r="A18873">
        <v>18872</v>
      </c>
      <c r="B18873">
        <v>0</v>
      </c>
      <c r="C18873">
        <v>0</v>
      </c>
      <c r="D18873">
        <v>1</v>
      </c>
      <c r="E18873">
        <v>0</v>
      </c>
      <c r="F18873">
        <v>0</v>
      </c>
      <c r="G18873">
        <v>0</v>
      </c>
      <c r="H18873">
        <f t="shared" si="294"/>
        <v>1</v>
      </c>
      <c r="J18873" t="s">
        <v>14</v>
      </c>
    </row>
    <row r="18874" spans="1:10" x14ac:dyDescent="0.2">
      <c r="A18874">
        <v>18873</v>
      </c>
      <c r="B18874">
        <v>0</v>
      </c>
      <c r="C18874">
        <v>0</v>
      </c>
      <c r="D18874">
        <v>1</v>
      </c>
      <c r="E18874">
        <v>0</v>
      </c>
      <c r="F18874">
        <v>0</v>
      </c>
      <c r="G18874">
        <v>0</v>
      </c>
      <c r="H18874">
        <f t="shared" si="294"/>
        <v>1</v>
      </c>
      <c r="J18874" t="s">
        <v>14</v>
      </c>
    </row>
    <row r="18875" spans="1:10" x14ac:dyDescent="0.2">
      <c r="A18875">
        <v>18874</v>
      </c>
      <c r="B18875">
        <v>0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f t="shared" si="294"/>
        <v>1</v>
      </c>
      <c r="J18875" t="s">
        <v>14</v>
      </c>
    </row>
    <row r="18876" spans="1:10" x14ac:dyDescent="0.2">
      <c r="A18876">
        <v>18875</v>
      </c>
      <c r="B18876">
        <v>0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f t="shared" si="294"/>
        <v>1</v>
      </c>
      <c r="J18876" t="s">
        <v>14</v>
      </c>
    </row>
    <row r="18877" spans="1:10" x14ac:dyDescent="0.2">
      <c r="A18877">
        <v>18876</v>
      </c>
      <c r="B18877">
        <v>0</v>
      </c>
      <c r="C18877">
        <v>0</v>
      </c>
      <c r="D18877">
        <v>1</v>
      </c>
      <c r="E18877">
        <v>0</v>
      </c>
      <c r="F18877">
        <v>0</v>
      </c>
      <c r="G18877">
        <v>0</v>
      </c>
      <c r="H18877">
        <f t="shared" si="294"/>
        <v>1</v>
      </c>
      <c r="J18877" t="s">
        <v>14</v>
      </c>
    </row>
    <row r="18878" spans="1:10" x14ac:dyDescent="0.2">
      <c r="A18878">
        <v>18877</v>
      </c>
      <c r="B18878">
        <v>0</v>
      </c>
      <c r="C18878">
        <v>0</v>
      </c>
      <c r="D18878">
        <v>1</v>
      </c>
      <c r="E18878">
        <v>0</v>
      </c>
      <c r="F18878">
        <v>0</v>
      </c>
      <c r="G18878">
        <v>0</v>
      </c>
      <c r="H18878">
        <f t="shared" si="294"/>
        <v>1</v>
      </c>
      <c r="J18878" t="s">
        <v>14</v>
      </c>
    </row>
    <row r="18879" spans="1:10" x14ac:dyDescent="0.2">
      <c r="A18879">
        <v>18878</v>
      </c>
      <c r="B18879">
        <v>0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f t="shared" si="294"/>
        <v>1</v>
      </c>
      <c r="J18879" t="s">
        <v>14</v>
      </c>
    </row>
    <row r="18880" spans="1:10" x14ac:dyDescent="0.2">
      <c r="A18880">
        <v>18879</v>
      </c>
      <c r="B18880">
        <v>0</v>
      </c>
      <c r="C18880">
        <v>0</v>
      </c>
      <c r="D18880">
        <v>1</v>
      </c>
      <c r="E18880">
        <v>0</v>
      </c>
      <c r="F18880">
        <v>0</v>
      </c>
      <c r="G18880">
        <v>0</v>
      </c>
      <c r="H18880">
        <f t="shared" si="294"/>
        <v>1</v>
      </c>
      <c r="J18880" t="s">
        <v>14</v>
      </c>
    </row>
    <row r="18881" spans="1:10" x14ac:dyDescent="0.2">
      <c r="A18881">
        <v>18880</v>
      </c>
      <c r="B18881">
        <v>0</v>
      </c>
      <c r="C18881">
        <v>0</v>
      </c>
      <c r="D18881">
        <v>1</v>
      </c>
      <c r="E18881">
        <v>0</v>
      </c>
      <c r="F18881">
        <v>0</v>
      </c>
      <c r="G18881">
        <v>0</v>
      </c>
      <c r="H18881">
        <f t="shared" si="294"/>
        <v>1</v>
      </c>
      <c r="J18881" t="s">
        <v>14</v>
      </c>
    </row>
    <row r="18882" spans="1:10" x14ac:dyDescent="0.2">
      <c r="A18882">
        <v>18881</v>
      </c>
      <c r="B18882">
        <v>0</v>
      </c>
      <c r="C18882">
        <v>0</v>
      </c>
      <c r="D18882">
        <v>1</v>
      </c>
      <c r="E18882">
        <v>0</v>
      </c>
      <c r="F18882">
        <v>0</v>
      </c>
      <c r="G18882">
        <v>0</v>
      </c>
      <c r="H18882">
        <f t="shared" ref="H18882:H18945" si="295">SUM(IF(B18882&gt;0, 1, 0), IF(C18882&gt;0, 1, 0), IF(D18882&gt;0, 1, 0), IF(E18882&gt;0, 1, 0), IF(F18882&gt;0, 1, 0), IF(G18882&gt;0, 1, 0))</f>
        <v>1</v>
      </c>
      <c r="J18882" t="s">
        <v>14</v>
      </c>
    </row>
    <row r="18883" spans="1:10" x14ac:dyDescent="0.2">
      <c r="A18883">
        <v>18882</v>
      </c>
      <c r="B18883">
        <v>0</v>
      </c>
      <c r="C18883">
        <v>0</v>
      </c>
      <c r="D18883">
        <v>1</v>
      </c>
      <c r="E18883">
        <v>0</v>
      </c>
      <c r="F18883">
        <v>0</v>
      </c>
      <c r="G18883">
        <v>0</v>
      </c>
      <c r="H18883">
        <f t="shared" si="295"/>
        <v>1</v>
      </c>
      <c r="J18883" t="s">
        <v>14</v>
      </c>
    </row>
    <row r="18884" spans="1:10" x14ac:dyDescent="0.2">
      <c r="A18884">
        <v>18883</v>
      </c>
      <c r="B18884">
        <v>0</v>
      </c>
      <c r="C18884">
        <v>0</v>
      </c>
      <c r="D18884">
        <v>1</v>
      </c>
      <c r="E18884">
        <v>0</v>
      </c>
      <c r="F18884">
        <v>0</v>
      </c>
      <c r="G18884">
        <v>0</v>
      </c>
      <c r="H18884">
        <f t="shared" si="295"/>
        <v>1</v>
      </c>
      <c r="J18884" t="s">
        <v>357</v>
      </c>
    </row>
    <row r="18885" spans="1:10" x14ac:dyDescent="0.2">
      <c r="A18885">
        <v>18884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f t="shared" si="295"/>
        <v>1</v>
      </c>
      <c r="J18885" t="s">
        <v>14</v>
      </c>
    </row>
    <row r="18886" spans="1:10" x14ac:dyDescent="0.2">
      <c r="A18886">
        <v>18885</v>
      </c>
      <c r="B18886">
        <v>0</v>
      </c>
      <c r="C18886">
        <v>0</v>
      </c>
      <c r="D18886">
        <v>1</v>
      </c>
      <c r="E18886">
        <v>0</v>
      </c>
      <c r="F18886">
        <v>0</v>
      </c>
      <c r="G18886">
        <v>0</v>
      </c>
      <c r="H18886">
        <f t="shared" si="295"/>
        <v>1</v>
      </c>
      <c r="J18886" t="s">
        <v>14</v>
      </c>
    </row>
    <row r="18887" spans="1:10" x14ac:dyDescent="0.2">
      <c r="A18887">
        <v>18886</v>
      </c>
      <c r="B18887">
        <v>0</v>
      </c>
      <c r="C18887">
        <v>0</v>
      </c>
      <c r="D18887">
        <v>1</v>
      </c>
      <c r="E18887">
        <v>0</v>
      </c>
      <c r="F18887">
        <v>0</v>
      </c>
      <c r="G18887">
        <v>0</v>
      </c>
      <c r="H18887">
        <f t="shared" si="295"/>
        <v>1</v>
      </c>
      <c r="J18887" t="s">
        <v>14</v>
      </c>
    </row>
    <row r="18888" spans="1:10" x14ac:dyDescent="0.2">
      <c r="A18888">
        <v>18887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f t="shared" si="295"/>
        <v>1</v>
      </c>
      <c r="J18888" t="s">
        <v>14</v>
      </c>
    </row>
    <row r="18889" spans="1:10" x14ac:dyDescent="0.2">
      <c r="A18889">
        <v>18888</v>
      </c>
      <c r="B18889">
        <v>0</v>
      </c>
      <c r="C18889">
        <v>0</v>
      </c>
      <c r="D18889">
        <v>1</v>
      </c>
      <c r="E18889">
        <v>0</v>
      </c>
      <c r="F18889">
        <v>0</v>
      </c>
      <c r="G18889">
        <v>0</v>
      </c>
      <c r="H18889">
        <f t="shared" si="295"/>
        <v>1</v>
      </c>
      <c r="J18889" t="s">
        <v>14</v>
      </c>
    </row>
    <row r="18890" spans="1:10" x14ac:dyDescent="0.2">
      <c r="A18890">
        <v>18889</v>
      </c>
      <c r="B18890">
        <v>0</v>
      </c>
      <c r="C18890">
        <v>0</v>
      </c>
      <c r="D18890">
        <v>1</v>
      </c>
      <c r="E18890">
        <v>0</v>
      </c>
      <c r="F18890">
        <v>0</v>
      </c>
      <c r="G18890">
        <v>0</v>
      </c>
      <c r="H18890">
        <f t="shared" si="295"/>
        <v>1</v>
      </c>
      <c r="J18890" t="s">
        <v>14</v>
      </c>
    </row>
    <row r="18891" spans="1:10" x14ac:dyDescent="0.2">
      <c r="A18891">
        <v>18890</v>
      </c>
      <c r="B18891">
        <v>0</v>
      </c>
      <c r="C18891">
        <v>0</v>
      </c>
      <c r="D18891">
        <v>1</v>
      </c>
      <c r="E18891">
        <v>0</v>
      </c>
      <c r="F18891">
        <v>0</v>
      </c>
      <c r="G18891">
        <v>0</v>
      </c>
      <c r="H18891">
        <f t="shared" si="295"/>
        <v>1</v>
      </c>
      <c r="J18891" t="s">
        <v>14</v>
      </c>
    </row>
    <row r="18892" spans="1:10" x14ac:dyDescent="0.2">
      <c r="A18892">
        <v>18891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f t="shared" si="295"/>
        <v>1</v>
      </c>
      <c r="J18892" t="s">
        <v>14</v>
      </c>
    </row>
    <row r="18893" spans="1:10" x14ac:dyDescent="0.2">
      <c r="A18893">
        <v>18892</v>
      </c>
      <c r="B18893">
        <v>0</v>
      </c>
      <c r="C18893">
        <v>0</v>
      </c>
      <c r="D18893">
        <v>1</v>
      </c>
      <c r="E18893">
        <v>0</v>
      </c>
      <c r="F18893">
        <v>0</v>
      </c>
      <c r="G18893">
        <v>0</v>
      </c>
      <c r="H18893">
        <f t="shared" si="295"/>
        <v>1</v>
      </c>
      <c r="J18893" t="s">
        <v>14</v>
      </c>
    </row>
    <row r="18894" spans="1:10" x14ac:dyDescent="0.2">
      <c r="A18894">
        <v>18893</v>
      </c>
      <c r="B18894">
        <v>0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f t="shared" si="295"/>
        <v>1</v>
      </c>
      <c r="J18894" t="s">
        <v>14</v>
      </c>
    </row>
    <row r="18895" spans="1:10" x14ac:dyDescent="0.2">
      <c r="A18895">
        <v>18894</v>
      </c>
      <c r="B18895">
        <v>0</v>
      </c>
      <c r="C18895">
        <v>0</v>
      </c>
      <c r="D18895">
        <v>1</v>
      </c>
      <c r="E18895">
        <v>0</v>
      </c>
      <c r="F18895">
        <v>0</v>
      </c>
      <c r="G18895">
        <v>0</v>
      </c>
      <c r="H18895">
        <f t="shared" si="295"/>
        <v>1</v>
      </c>
      <c r="J18895" t="s">
        <v>14</v>
      </c>
    </row>
    <row r="18896" spans="1:10" x14ac:dyDescent="0.2">
      <c r="A18896">
        <v>18895</v>
      </c>
      <c r="B18896">
        <v>0</v>
      </c>
      <c r="C18896">
        <v>0</v>
      </c>
      <c r="D18896">
        <v>1</v>
      </c>
      <c r="E18896">
        <v>0</v>
      </c>
      <c r="F18896">
        <v>0</v>
      </c>
      <c r="G18896">
        <v>0</v>
      </c>
      <c r="H18896">
        <f t="shared" si="295"/>
        <v>1</v>
      </c>
      <c r="J18896" t="s">
        <v>14</v>
      </c>
    </row>
    <row r="18897" spans="1:10" x14ac:dyDescent="0.2">
      <c r="A18897">
        <v>18896</v>
      </c>
      <c r="B18897">
        <v>0</v>
      </c>
      <c r="C18897">
        <v>0</v>
      </c>
      <c r="D18897">
        <v>1</v>
      </c>
      <c r="E18897">
        <v>0</v>
      </c>
      <c r="F18897">
        <v>0</v>
      </c>
      <c r="G18897">
        <v>0</v>
      </c>
      <c r="H18897">
        <f t="shared" si="295"/>
        <v>1</v>
      </c>
      <c r="J18897" t="s">
        <v>14</v>
      </c>
    </row>
    <row r="18898" spans="1:10" x14ac:dyDescent="0.2">
      <c r="A18898">
        <v>18897</v>
      </c>
      <c r="B18898">
        <v>0</v>
      </c>
      <c r="C18898">
        <v>0</v>
      </c>
      <c r="D18898">
        <v>1</v>
      </c>
      <c r="E18898">
        <v>0</v>
      </c>
      <c r="F18898">
        <v>0</v>
      </c>
      <c r="G18898">
        <v>0</v>
      </c>
      <c r="H18898">
        <f t="shared" si="295"/>
        <v>1</v>
      </c>
      <c r="J18898" t="s">
        <v>14</v>
      </c>
    </row>
    <row r="18899" spans="1:10" x14ac:dyDescent="0.2">
      <c r="A18899">
        <v>18898</v>
      </c>
      <c r="B18899">
        <v>0</v>
      </c>
      <c r="C18899">
        <v>0</v>
      </c>
      <c r="D18899">
        <v>1</v>
      </c>
      <c r="E18899">
        <v>0</v>
      </c>
      <c r="F18899">
        <v>0</v>
      </c>
      <c r="G18899">
        <v>0</v>
      </c>
      <c r="H18899">
        <f t="shared" si="295"/>
        <v>1</v>
      </c>
      <c r="J18899" t="s">
        <v>14</v>
      </c>
    </row>
    <row r="18900" spans="1:10" x14ac:dyDescent="0.2">
      <c r="A18900">
        <v>18899</v>
      </c>
      <c r="B18900">
        <v>0</v>
      </c>
      <c r="C18900">
        <v>0</v>
      </c>
      <c r="D18900">
        <v>1</v>
      </c>
      <c r="E18900">
        <v>0</v>
      </c>
      <c r="F18900">
        <v>0</v>
      </c>
      <c r="G18900">
        <v>0</v>
      </c>
      <c r="H18900">
        <f t="shared" si="295"/>
        <v>1</v>
      </c>
      <c r="J18900" t="s">
        <v>14</v>
      </c>
    </row>
    <row r="18901" spans="1:10" x14ac:dyDescent="0.2">
      <c r="A18901">
        <v>18900</v>
      </c>
      <c r="B18901">
        <v>0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f t="shared" si="295"/>
        <v>1</v>
      </c>
      <c r="J18901" t="s">
        <v>14</v>
      </c>
    </row>
    <row r="18902" spans="1:10" x14ac:dyDescent="0.2">
      <c r="A18902">
        <v>18901</v>
      </c>
      <c r="B18902">
        <v>0</v>
      </c>
      <c r="C18902">
        <v>0</v>
      </c>
      <c r="D18902">
        <v>1</v>
      </c>
      <c r="E18902">
        <v>0</v>
      </c>
      <c r="F18902">
        <v>0</v>
      </c>
      <c r="G18902">
        <v>0</v>
      </c>
      <c r="H18902">
        <f t="shared" si="295"/>
        <v>1</v>
      </c>
      <c r="J18902" t="s">
        <v>14</v>
      </c>
    </row>
    <row r="18903" spans="1:10" x14ac:dyDescent="0.2">
      <c r="A18903">
        <v>18902</v>
      </c>
      <c r="B18903">
        <v>0</v>
      </c>
      <c r="C18903">
        <v>0</v>
      </c>
      <c r="D18903">
        <v>1</v>
      </c>
      <c r="E18903">
        <v>0</v>
      </c>
      <c r="F18903">
        <v>0</v>
      </c>
      <c r="G18903">
        <v>0</v>
      </c>
      <c r="H18903">
        <f t="shared" si="295"/>
        <v>1</v>
      </c>
      <c r="J18903" t="s">
        <v>14</v>
      </c>
    </row>
    <row r="18904" spans="1:10" x14ac:dyDescent="0.2">
      <c r="A18904">
        <v>18903</v>
      </c>
      <c r="B18904">
        <v>0</v>
      </c>
      <c r="C18904">
        <v>0</v>
      </c>
      <c r="D18904">
        <v>1</v>
      </c>
      <c r="E18904">
        <v>0</v>
      </c>
      <c r="F18904">
        <v>0</v>
      </c>
      <c r="G18904">
        <v>0</v>
      </c>
      <c r="H18904">
        <f t="shared" si="295"/>
        <v>1</v>
      </c>
      <c r="J18904" t="s">
        <v>14</v>
      </c>
    </row>
    <row r="18905" spans="1:10" x14ac:dyDescent="0.2">
      <c r="A18905">
        <v>18904</v>
      </c>
      <c r="B18905">
        <v>0</v>
      </c>
      <c r="C18905">
        <v>0</v>
      </c>
      <c r="D18905">
        <v>1</v>
      </c>
      <c r="E18905">
        <v>0</v>
      </c>
      <c r="F18905">
        <v>0</v>
      </c>
      <c r="G18905">
        <v>0</v>
      </c>
      <c r="H18905">
        <f t="shared" si="295"/>
        <v>1</v>
      </c>
      <c r="J18905" t="s">
        <v>14</v>
      </c>
    </row>
    <row r="18906" spans="1:10" x14ac:dyDescent="0.2">
      <c r="A18906">
        <v>18905</v>
      </c>
      <c r="B18906">
        <v>0</v>
      </c>
      <c r="C18906">
        <v>0</v>
      </c>
      <c r="D18906">
        <v>1</v>
      </c>
      <c r="E18906">
        <v>0</v>
      </c>
      <c r="F18906">
        <v>0</v>
      </c>
      <c r="G18906">
        <v>0</v>
      </c>
      <c r="H18906">
        <f t="shared" si="295"/>
        <v>1</v>
      </c>
      <c r="J18906" t="s">
        <v>14</v>
      </c>
    </row>
    <row r="18907" spans="1:10" x14ac:dyDescent="0.2">
      <c r="A18907">
        <v>18906</v>
      </c>
      <c r="B18907">
        <v>0</v>
      </c>
      <c r="C18907">
        <v>0</v>
      </c>
      <c r="D18907">
        <v>1</v>
      </c>
      <c r="E18907">
        <v>0</v>
      </c>
      <c r="F18907">
        <v>0</v>
      </c>
      <c r="G18907">
        <v>0</v>
      </c>
      <c r="H18907">
        <f t="shared" si="295"/>
        <v>1</v>
      </c>
      <c r="J18907" t="s">
        <v>14</v>
      </c>
    </row>
    <row r="18908" spans="1:10" x14ac:dyDescent="0.2">
      <c r="A18908">
        <v>18907</v>
      </c>
      <c r="B18908">
        <v>0</v>
      </c>
      <c r="C18908">
        <v>0</v>
      </c>
      <c r="D18908">
        <v>1</v>
      </c>
      <c r="E18908">
        <v>0</v>
      </c>
      <c r="F18908">
        <v>0</v>
      </c>
      <c r="G18908">
        <v>0</v>
      </c>
      <c r="H18908">
        <f t="shared" si="295"/>
        <v>1</v>
      </c>
      <c r="J18908" t="s">
        <v>14</v>
      </c>
    </row>
    <row r="18909" spans="1:10" x14ac:dyDescent="0.2">
      <c r="A18909">
        <v>18908</v>
      </c>
      <c r="B18909">
        <v>0</v>
      </c>
      <c r="C18909">
        <v>0</v>
      </c>
      <c r="D18909">
        <v>1</v>
      </c>
      <c r="E18909">
        <v>0</v>
      </c>
      <c r="F18909">
        <v>0</v>
      </c>
      <c r="G18909">
        <v>0</v>
      </c>
      <c r="H18909">
        <f t="shared" si="295"/>
        <v>1</v>
      </c>
      <c r="J18909" t="s">
        <v>14</v>
      </c>
    </row>
    <row r="18910" spans="1:10" x14ac:dyDescent="0.2">
      <c r="A18910">
        <v>18909</v>
      </c>
      <c r="B18910">
        <v>0</v>
      </c>
      <c r="C18910">
        <v>0</v>
      </c>
      <c r="D18910">
        <v>1</v>
      </c>
      <c r="E18910">
        <v>0</v>
      </c>
      <c r="F18910">
        <v>0</v>
      </c>
      <c r="G18910">
        <v>0</v>
      </c>
      <c r="H18910">
        <f t="shared" si="295"/>
        <v>1</v>
      </c>
      <c r="J18910" t="s">
        <v>14</v>
      </c>
    </row>
    <row r="18911" spans="1:10" x14ac:dyDescent="0.2">
      <c r="A18911">
        <v>18910</v>
      </c>
      <c r="B18911">
        <v>0</v>
      </c>
      <c r="C18911">
        <v>0</v>
      </c>
      <c r="D18911">
        <v>1</v>
      </c>
      <c r="E18911">
        <v>0</v>
      </c>
      <c r="F18911">
        <v>0</v>
      </c>
      <c r="G18911">
        <v>0</v>
      </c>
      <c r="H18911">
        <f t="shared" si="295"/>
        <v>1</v>
      </c>
      <c r="J18911" t="s">
        <v>14</v>
      </c>
    </row>
    <row r="18912" spans="1:10" x14ac:dyDescent="0.2">
      <c r="A18912">
        <v>18911</v>
      </c>
      <c r="B18912">
        <v>0</v>
      </c>
      <c r="C18912">
        <v>0</v>
      </c>
      <c r="D18912">
        <v>1</v>
      </c>
      <c r="E18912">
        <v>0</v>
      </c>
      <c r="F18912">
        <v>0</v>
      </c>
      <c r="G18912">
        <v>0</v>
      </c>
      <c r="H18912">
        <f t="shared" si="295"/>
        <v>1</v>
      </c>
      <c r="J18912" t="s">
        <v>14</v>
      </c>
    </row>
    <row r="18913" spans="1:10" x14ac:dyDescent="0.2">
      <c r="A18913">
        <v>18912</v>
      </c>
      <c r="B18913">
        <v>0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f t="shared" si="295"/>
        <v>1</v>
      </c>
      <c r="J18913" t="s">
        <v>14</v>
      </c>
    </row>
    <row r="18914" spans="1:10" x14ac:dyDescent="0.2">
      <c r="A18914">
        <v>18913</v>
      </c>
      <c r="B18914">
        <v>0</v>
      </c>
      <c r="C18914">
        <v>0</v>
      </c>
      <c r="D18914">
        <v>1</v>
      </c>
      <c r="E18914">
        <v>0</v>
      </c>
      <c r="F18914">
        <v>0</v>
      </c>
      <c r="G18914">
        <v>0</v>
      </c>
      <c r="H18914">
        <f t="shared" si="295"/>
        <v>1</v>
      </c>
      <c r="J18914" t="s">
        <v>14</v>
      </c>
    </row>
    <row r="18915" spans="1:10" x14ac:dyDescent="0.2">
      <c r="A18915">
        <v>18914</v>
      </c>
      <c r="B18915">
        <v>0</v>
      </c>
      <c r="C18915">
        <v>0</v>
      </c>
      <c r="D18915">
        <v>1</v>
      </c>
      <c r="E18915">
        <v>0</v>
      </c>
      <c r="F18915">
        <v>0</v>
      </c>
      <c r="G18915">
        <v>0</v>
      </c>
      <c r="H18915">
        <f t="shared" si="295"/>
        <v>1</v>
      </c>
      <c r="J18915" t="s">
        <v>14</v>
      </c>
    </row>
    <row r="18916" spans="1:10" x14ac:dyDescent="0.2">
      <c r="A18916">
        <v>18915</v>
      </c>
      <c r="B18916">
        <v>0</v>
      </c>
      <c r="C18916">
        <v>0</v>
      </c>
      <c r="D18916">
        <v>1</v>
      </c>
      <c r="E18916">
        <v>0</v>
      </c>
      <c r="F18916">
        <v>0</v>
      </c>
      <c r="G18916">
        <v>0</v>
      </c>
      <c r="H18916">
        <f t="shared" si="295"/>
        <v>1</v>
      </c>
      <c r="J18916" t="s">
        <v>3159</v>
      </c>
    </row>
    <row r="18917" spans="1:10" x14ac:dyDescent="0.2">
      <c r="A18917">
        <v>18916</v>
      </c>
      <c r="B18917">
        <v>0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f t="shared" si="295"/>
        <v>1</v>
      </c>
      <c r="J18917" t="s">
        <v>14</v>
      </c>
    </row>
    <row r="18918" spans="1:10" x14ac:dyDescent="0.2">
      <c r="A18918">
        <v>18917</v>
      </c>
      <c r="B18918">
        <v>0</v>
      </c>
      <c r="C18918">
        <v>0</v>
      </c>
      <c r="D18918">
        <v>1</v>
      </c>
      <c r="E18918">
        <v>0</v>
      </c>
      <c r="F18918">
        <v>0</v>
      </c>
      <c r="G18918">
        <v>0</v>
      </c>
      <c r="H18918">
        <f t="shared" si="295"/>
        <v>1</v>
      </c>
      <c r="J18918" t="s">
        <v>14</v>
      </c>
    </row>
    <row r="18919" spans="1:10" x14ac:dyDescent="0.2">
      <c r="A18919">
        <v>18918</v>
      </c>
      <c r="B18919">
        <v>0</v>
      </c>
      <c r="C18919">
        <v>0</v>
      </c>
      <c r="D18919">
        <v>1</v>
      </c>
      <c r="E18919">
        <v>0</v>
      </c>
      <c r="F18919">
        <v>0</v>
      </c>
      <c r="G18919">
        <v>0</v>
      </c>
      <c r="H18919">
        <f t="shared" si="295"/>
        <v>1</v>
      </c>
      <c r="J18919" t="s">
        <v>14</v>
      </c>
    </row>
    <row r="18920" spans="1:10" x14ac:dyDescent="0.2">
      <c r="A18920">
        <v>18919</v>
      </c>
      <c r="B18920">
        <v>0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f t="shared" si="295"/>
        <v>1</v>
      </c>
      <c r="J18920" t="s">
        <v>14</v>
      </c>
    </row>
    <row r="18921" spans="1:10" x14ac:dyDescent="0.2">
      <c r="A18921">
        <v>18920</v>
      </c>
      <c r="B18921">
        <v>0</v>
      </c>
      <c r="C18921">
        <v>0</v>
      </c>
      <c r="D18921">
        <v>1</v>
      </c>
      <c r="E18921">
        <v>0</v>
      </c>
      <c r="F18921">
        <v>0</v>
      </c>
      <c r="G18921">
        <v>0</v>
      </c>
      <c r="H18921">
        <f t="shared" si="295"/>
        <v>1</v>
      </c>
      <c r="J18921" t="s">
        <v>14</v>
      </c>
    </row>
    <row r="18922" spans="1:10" x14ac:dyDescent="0.2">
      <c r="A18922">
        <v>18921</v>
      </c>
      <c r="B18922">
        <v>0</v>
      </c>
      <c r="C18922">
        <v>0</v>
      </c>
      <c r="D18922">
        <v>1</v>
      </c>
      <c r="E18922">
        <v>0</v>
      </c>
      <c r="F18922">
        <v>0</v>
      </c>
      <c r="G18922">
        <v>0</v>
      </c>
      <c r="H18922">
        <f t="shared" si="295"/>
        <v>1</v>
      </c>
      <c r="J18922" t="s">
        <v>14</v>
      </c>
    </row>
    <row r="18923" spans="1:10" x14ac:dyDescent="0.2">
      <c r="A18923">
        <v>18922</v>
      </c>
      <c r="B18923">
        <v>0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f t="shared" si="295"/>
        <v>1</v>
      </c>
      <c r="J18923" t="s">
        <v>14</v>
      </c>
    </row>
    <row r="18924" spans="1:10" x14ac:dyDescent="0.2">
      <c r="A18924">
        <v>18923</v>
      </c>
      <c r="B18924">
        <v>0</v>
      </c>
      <c r="C18924">
        <v>0</v>
      </c>
      <c r="D18924">
        <v>1</v>
      </c>
      <c r="E18924">
        <v>0</v>
      </c>
      <c r="F18924">
        <v>0</v>
      </c>
      <c r="G18924">
        <v>0</v>
      </c>
      <c r="H18924">
        <f t="shared" si="295"/>
        <v>1</v>
      </c>
      <c r="J18924" t="s">
        <v>14</v>
      </c>
    </row>
    <row r="18925" spans="1:10" x14ac:dyDescent="0.2">
      <c r="A18925">
        <v>18924</v>
      </c>
      <c r="B18925">
        <v>0</v>
      </c>
      <c r="C18925">
        <v>0</v>
      </c>
      <c r="D18925">
        <v>1</v>
      </c>
      <c r="E18925">
        <v>0</v>
      </c>
      <c r="F18925">
        <v>0</v>
      </c>
      <c r="G18925">
        <v>0</v>
      </c>
      <c r="H18925">
        <f t="shared" si="295"/>
        <v>1</v>
      </c>
      <c r="J18925" t="s">
        <v>14</v>
      </c>
    </row>
    <row r="18926" spans="1:10" x14ac:dyDescent="0.2">
      <c r="A18926">
        <v>18925</v>
      </c>
      <c r="B18926">
        <v>0</v>
      </c>
      <c r="C18926">
        <v>0</v>
      </c>
      <c r="D18926">
        <v>1</v>
      </c>
      <c r="E18926">
        <v>0</v>
      </c>
      <c r="F18926">
        <v>0</v>
      </c>
      <c r="G18926">
        <v>0</v>
      </c>
      <c r="H18926">
        <f t="shared" si="295"/>
        <v>1</v>
      </c>
      <c r="J18926" t="s">
        <v>14</v>
      </c>
    </row>
    <row r="18927" spans="1:10" x14ac:dyDescent="0.2">
      <c r="A18927">
        <v>18926</v>
      </c>
      <c r="B18927">
        <v>0</v>
      </c>
      <c r="C18927">
        <v>0</v>
      </c>
      <c r="D18927">
        <v>1</v>
      </c>
      <c r="E18927">
        <v>0</v>
      </c>
      <c r="F18927">
        <v>0</v>
      </c>
      <c r="G18927">
        <v>0</v>
      </c>
      <c r="H18927">
        <f t="shared" si="295"/>
        <v>1</v>
      </c>
      <c r="J18927" t="s">
        <v>14</v>
      </c>
    </row>
    <row r="18928" spans="1:10" x14ac:dyDescent="0.2">
      <c r="A18928">
        <v>18927</v>
      </c>
      <c r="B18928">
        <v>0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f t="shared" si="295"/>
        <v>1</v>
      </c>
      <c r="J18928" t="s">
        <v>14</v>
      </c>
    </row>
    <row r="18929" spans="1:10" x14ac:dyDescent="0.2">
      <c r="A18929">
        <v>18928</v>
      </c>
      <c r="B18929">
        <v>0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f t="shared" si="295"/>
        <v>1</v>
      </c>
      <c r="J18929" t="s">
        <v>14</v>
      </c>
    </row>
    <row r="18930" spans="1:10" x14ac:dyDescent="0.2">
      <c r="A18930">
        <v>18929</v>
      </c>
      <c r="B18930">
        <v>0</v>
      </c>
      <c r="C18930">
        <v>0</v>
      </c>
      <c r="D18930">
        <v>1</v>
      </c>
      <c r="E18930">
        <v>0</v>
      </c>
      <c r="F18930">
        <v>0</v>
      </c>
      <c r="G18930">
        <v>0</v>
      </c>
      <c r="H18930">
        <f t="shared" si="295"/>
        <v>1</v>
      </c>
      <c r="J18930" t="s">
        <v>14</v>
      </c>
    </row>
    <row r="18931" spans="1:10" x14ac:dyDescent="0.2">
      <c r="A18931">
        <v>18930</v>
      </c>
      <c r="B18931">
        <v>0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f t="shared" si="295"/>
        <v>1</v>
      </c>
      <c r="J18931" t="s">
        <v>14</v>
      </c>
    </row>
    <row r="18932" spans="1:10" x14ac:dyDescent="0.2">
      <c r="A18932">
        <v>18931</v>
      </c>
      <c r="B18932">
        <v>0</v>
      </c>
      <c r="C18932">
        <v>0</v>
      </c>
      <c r="D18932">
        <v>1</v>
      </c>
      <c r="E18932">
        <v>0</v>
      </c>
      <c r="F18932">
        <v>0</v>
      </c>
      <c r="G18932">
        <v>0</v>
      </c>
      <c r="H18932">
        <f t="shared" si="295"/>
        <v>1</v>
      </c>
      <c r="J18932" t="s">
        <v>14</v>
      </c>
    </row>
    <row r="18933" spans="1:10" x14ac:dyDescent="0.2">
      <c r="A18933">
        <v>18932</v>
      </c>
      <c r="B18933">
        <v>0</v>
      </c>
      <c r="C18933">
        <v>0</v>
      </c>
      <c r="D18933">
        <v>1</v>
      </c>
      <c r="E18933">
        <v>0</v>
      </c>
      <c r="F18933">
        <v>0</v>
      </c>
      <c r="G18933">
        <v>0</v>
      </c>
      <c r="H18933">
        <f t="shared" si="295"/>
        <v>1</v>
      </c>
      <c r="J18933" t="s">
        <v>5535</v>
      </c>
    </row>
    <row r="18934" spans="1:10" x14ac:dyDescent="0.2">
      <c r="A18934">
        <v>18933</v>
      </c>
      <c r="B18934">
        <v>0</v>
      </c>
      <c r="C18934">
        <v>0</v>
      </c>
      <c r="D18934">
        <v>1</v>
      </c>
      <c r="E18934">
        <v>0</v>
      </c>
      <c r="F18934">
        <v>0</v>
      </c>
      <c r="G18934">
        <v>0</v>
      </c>
      <c r="H18934">
        <f t="shared" si="295"/>
        <v>1</v>
      </c>
      <c r="J18934" t="s">
        <v>14</v>
      </c>
    </row>
    <row r="18935" spans="1:10" x14ac:dyDescent="0.2">
      <c r="A18935">
        <v>18934</v>
      </c>
      <c r="B18935">
        <v>0</v>
      </c>
      <c r="C18935">
        <v>0</v>
      </c>
      <c r="D18935">
        <v>1</v>
      </c>
      <c r="E18935">
        <v>0</v>
      </c>
      <c r="F18935">
        <v>0</v>
      </c>
      <c r="G18935">
        <v>0</v>
      </c>
      <c r="H18935">
        <f t="shared" si="295"/>
        <v>1</v>
      </c>
      <c r="J18935" t="s">
        <v>14</v>
      </c>
    </row>
    <row r="18936" spans="1:10" x14ac:dyDescent="0.2">
      <c r="A18936">
        <v>18935</v>
      </c>
      <c r="B18936">
        <v>0</v>
      </c>
      <c r="C18936">
        <v>0</v>
      </c>
      <c r="D18936">
        <v>1</v>
      </c>
      <c r="E18936">
        <v>0</v>
      </c>
      <c r="F18936">
        <v>0</v>
      </c>
      <c r="G18936">
        <v>0</v>
      </c>
      <c r="H18936">
        <f t="shared" si="295"/>
        <v>1</v>
      </c>
      <c r="J18936" t="s">
        <v>14</v>
      </c>
    </row>
    <row r="18937" spans="1:10" x14ac:dyDescent="0.2">
      <c r="A18937">
        <v>18936</v>
      </c>
      <c r="B18937">
        <v>0</v>
      </c>
      <c r="C18937">
        <v>0</v>
      </c>
      <c r="D18937">
        <v>1</v>
      </c>
      <c r="E18937">
        <v>0</v>
      </c>
      <c r="F18937">
        <v>0</v>
      </c>
      <c r="G18937">
        <v>0</v>
      </c>
      <c r="H18937">
        <f t="shared" si="295"/>
        <v>1</v>
      </c>
      <c r="J18937" t="s">
        <v>14</v>
      </c>
    </row>
    <row r="18938" spans="1:10" x14ac:dyDescent="0.2">
      <c r="A18938">
        <v>18937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f t="shared" si="295"/>
        <v>1</v>
      </c>
      <c r="J18938" t="s">
        <v>14</v>
      </c>
    </row>
    <row r="18939" spans="1:10" x14ac:dyDescent="0.2">
      <c r="A18939">
        <v>18938</v>
      </c>
      <c r="B18939">
        <v>0</v>
      </c>
      <c r="C18939">
        <v>0</v>
      </c>
      <c r="D18939">
        <v>1</v>
      </c>
      <c r="E18939">
        <v>0</v>
      </c>
      <c r="F18939">
        <v>0</v>
      </c>
      <c r="G18939">
        <v>0</v>
      </c>
      <c r="H18939">
        <f t="shared" si="295"/>
        <v>1</v>
      </c>
      <c r="J18939" t="s">
        <v>14</v>
      </c>
    </row>
    <row r="18940" spans="1:10" x14ac:dyDescent="0.2">
      <c r="A18940">
        <v>18939</v>
      </c>
      <c r="B18940">
        <v>0</v>
      </c>
      <c r="C18940">
        <v>0</v>
      </c>
      <c r="D18940">
        <v>1</v>
      </c>
      <c r="E18940">
        <v>0</v>
      </c>
      <c r="F18940">
        <v>0</v>
      </c>
      <c r="G18940">
        <v>0</v>
      </c>
      <c r="H18940">
        <f t="shared" si="295"/>
        <v>1</v>
      </c>
      <c r="J18940" t="s">
        <v>14</v>
      </c>
    </row>
    <row r="18941" spans="1:10" x14ac:dyDescent="0.2">
      <c r="A18941">
        <v>18940</v>
      </c>
      <c r="B18941">
        <v>0</v>
      </c>
      <c r="C18941">
        <v>0</v>
      </c>
      <c r="D18941">
        <v>1</v>
      </c>
      <c r="E18941">
        <v>0</v>
      </c>
      <c r="F18941">
        <v>0</v>
      </c>
      <c r="G18941">
        <v>0</v>
      </c>
      <c r="H18941">
        <f t="shared" si="295"/>
        <v>1</v>
      </c>
      <c r="J18941" t="s">
        <v>14</v>
      </c>
    </row>
    <row r="18942" spans="1:10" x14ac:dyDescent="0.2">
      <c r="A18942">
        <v>18941</v>
      </c>
      <c r="B18942">
        <v>0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f t="shared" si="295"/>
        <v>1</v>
      </c>
      <c r="J18942" t="s">
        <v>14</v>
      </c>
    </row>
    <row r="18943" spans="1:10" x14ac:dyDescent="0.2">
      <c r="A18943">
        <v>18942</v>
      </c>
      <c r="B18943">
        <v>0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f t="shared" si="295"/>
        <v>1</v>
      </c>
      <c r="J18943" t="s">
        <v>14</v>
      </c>
    </row>
    <row r="18944" spans="1:10" x14ac:dyDescent="0.2">
      <c r="A18944">
        <v>18943</v>
      </c>
      <c r="B18944">
        <v>0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f t="shared" si="295"/>
        <v>1</v>
      </c>
      <c r="J18944" t="s">
        <v>14</v>
      </c>
    </row>
    <row r="18945" spans="1:10" x14ac:dyDescent="0.2">
      <c r="A18945">
        <v>18944</v>
      </c>
      <c r="B18945">
        <v>0</v>
      </c>
      <c r="C18945">
        <v>0</v>
      </c>
      <c r="D18945">
        <v>1</v>
      </c>
      <c r="E18945">
        <v>0</v>
      </c>
      <c r="F18945">
        <v>0</v>
      </c>
      <c r="G18945">
        <v>0</v>
      </c>
      <c r="H18945">
        <f t="shared" si="295"/>
        <v>1</v>
      </c>
      <c r="J18945" t="s">
        <v>14</v>
      </c>
    </row>
    <row r="18946" spans="1:10" x14ac:dyDescent="0.2">
      <c r="A18946">
        <v>18945</v>
      </c>
      <c r="B18946">
        <v>0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f t="shared" ref="H18946:H19009" si="296">SUM(IF(B18946&gt;0, 1, 0), IF(C18946&gt;0, 1, 0), IF(D18946&gt;0, 1, 0), IF(E18946&gt;0, 1, 0), IF(F18946&gt;0, 1, 0), IF(G18946&gt;0, 1, 0))</f>
        <v>1</v>
      </c>
      <c r="J18946" t="s">
        <v>14</v>
      </c>
    </row>
    <row r="18947" spans="1:10" x14ac:dyDescent="0.2">
      <c r="A18947">
        <v>18946</v>
      </c>
      <c r="B18947">
        <v>0</v>
      </c>
      <c r="C18947">
        <v>0</v>
      </c>
      <c r="D18947">
        <v>1</v>
      </c>
      <c r="E18947">
        <v>0</v>
      </c>
      <c r="F18947">
        <v>0</v>
      </c>
      <c r="G18947">
        <v>0</v>
      </c>
      <c r="H18947">
        <f t="shared" si="296"/>
        <v>1</v>
      </c>
      <c r="J18947" t="s">
        <v>14</v>
      </c>
    </row>
    <row r="18948" spans="1:10" x14ac:dyDescent="0.2">
      <c r="A18948">
        <v>18947</v>
      </c>
      <c r="B18948">
        <v>0</v>
      </c>
      <c r="C18948">
        <v>0</v>
      </c>
      <c r="D18948">
        <v>1</v>
      </c>
      <c r="E18948">
        <v>0</v>
      </c>
      <c r="F18948">
        <v>0</v>
      </c>
      <c r="G18948">
        <v>0</v>
      </c>
      <c r="H18948">
        <f t="shared" si="296"/>
        <v>1</v>
      </c>
      <c r="J18948" t="s">
        <v>14</v>
      </c>
    </row>
    <row r="18949" spans="1:10" x14ac:dyDescent="0.2">
      <c r="A18949">
        <v>18948</v>
      </c>
      <c r="B18949">
        <v>0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f t="shared" si="296"/>
        <v>1</v>
      </c>
      <c r="J18949" t="s">
        <v>14</v>
      </c>
    </row>
    <row r="18950" spans="1:10" x14ac:dyDescent="0.2">
      <c r="A18950">
        <v>18949</v>
      </c>
      <c r="B18950">
        <v>0</v>
      </c>
      <c r="C18950">
        <v>0</v>
      </c>
      <c r="D18950">
        <v>1</v>
      </c>
      <c r="E18950">
        <v>0</v>
      </c>
      <c r="F18950">
        <v>0</v>
      </c>
      <c r="G18950">
        <v>0</v>
      </c>
      <c r="H18950">
        <f t="shared" si="296"/>
        <v>1</v>
      </c>
      <c r="J18950" t="s">
        <v>14</v>
      </c>
    </row>
    <row r="18951" spans="1:10" x14ac:dyDescent="0.2">
      <c r="A18951">
        <v>18950</v>
      </c>
      <c r="B18951">
        <v>0</v>
      </c>
      <c r="C18951">
        <v>0</v>
      </c>
      <c r="D18951">
        <v>1</v>
      </c>
      <c r="E18951">
        <v>0</v>
      </c>
      <c r="F18951">
        <v>0</v>
      </c>
      <c r="G18951">
        <v>0</v>
      </c>
      <c r="H18951">
        <f t="shared" si="296"/>
        <v>1</v>
      </c>
      <c r="J18951" t="s">
        <v>14</v>
      </c>
    </row>
    <row r="18952" spans="1:10" x14ac:dyDescent="0.2">
      <c r="A18952">
        <v>18951</v>
      </c>
      <c r="B18952">
        <v>0</v>
      </c>
      <c r="C18952">
        <v>0</v>
      </c>
      <c r="D18952">
        <v>1</v>
      </c>
      <c r="E18952">
        <v>0</v>
      </c>
      <c r="F18952">
        <v>0</v>
      </c>
      <c r="G18952">
        <v>0</v>
      </c>
      <c r="H18952">
        <f t="shared" si="296"/>
        <v>1</v>
      </c>
      <c r="J18952" t="s">
        <v>5271</v>
      </c>
    </row>
    <row r="18953" spans="1:10" x14ac:dyDescent="0.2">
      <c r="A18953">
        <v>18952</v>
      </c>
      <c r="B18953">
        <v>0</v>
      </c>
      <c r="C18953">
        <v>0</v>
      </c>
      <c r="D18953">
        <v>1</v>
      </c>
      <c r="E18953">
        <v>0</v>
      </c>
      <c r="F18953">
        <v>0</v>
      </c>
      <c r="G18953">
        <v>0</v>
      </c>
      <c r="H18953">
        <f t="shared" si="296"/>
        <v>1</v>
      </c>
      <c r="J18953" t="s">
        <v>14</v>
      </c>
    </row>
    <row r="18954" spans="1:10" x14ac:dyDescent="0.2">
      <c r="A18954">
        <v>18953</v>
      </c>
      <c r="B18954">
        <v>0</v>
      </c>
      <c r="C18954">
        <v>0</v>
      </c>
      <c r="D18954">
        <v>1</v>
      </c>
      <c r="E18954">
        <v>0</v>
      </c>
      <c r="F18954">
        <v>0</v>
      </c>
      <c r="G18954">
        <v>0</v>
      </c>
      <c r="H18954">
        <f t="shared" si="296"/>
        <v>1</v>
      </c>
      <c r="J18954" t="s">
        <v>14</v>
      </c>
    </row>
    <row r="18955" spans="1:10" x14ac:dyDescent="0.2">
      <c r="A18955">
        <v>18954</v>
      </c>
      <c r="B18955">
        <v>0</v>
      </c>
      <c r="C18955">
        <v>0</v>
      </c>
      <c r="D18955">
        <v>1</v>
      </c>
      <c r="E18955">
        <v>0</v>
      </c>
      <c r="F18955">
        <v>0</v>
      </c>
      <c r="G18955">
        <v>0</v>
      </c>
      <c r="H18955">
        <f t="shared" si="296"/>
        <v>1</v>
      </c>
      <c r="J18955" t="s">
        <v>14</v>
      </c>
    </row>
    <row r="18956" spans="1:10" x14ac:dyDescent="0.2">
      <c r="A18956">
        <v>18955</v>
      </c>
      <c r="B18956">
        <v>0</v>
      </c>
      <c r="C18956">
        <v>0</v>
      </c>
      <c r="D18956">
        <v>1</v>
      </c>
      <c r="E18956">
        <v>0</v>
      </c>
      <c r="F18956">
        <v>0</v>
      </c>
      <c r="G18956">
        <v>0</v>
      </c>
      <c r="H18956">
        <f t="shared" si="296"/>
        <v>1</v>
      </c>
      <c r="J18956" t="s">
        <v>14</v>
      </c>
    </row>
    <row r="18957" spans="1:10" x14ac:dyDescent="0.2">
      <c r="A18957">
        <v>18956</v>
      </c>
      <c r="B18957">
        <v>0</v>
      </c>
      <c r="C18957">
        <v>0</v>
      </c>
      <c r="D18957">
        <v>1</v>
      </c>
      <c r="E18957">
        <v>0</v>
      </c>
      <c r="F18957">
        <v>0</v>
      </c>
      <c r="G18957">
        <v>0</v>
      </c>
      <c r="H18957">
        <f t="shared" si="296"/>
        <v>1</v>
      </c>
      <c r="J18957" t="s">
        <v>14</v>
      </c>
    </row>
    <row r="18958" spans="1:10" x14ac:dyDescent="0.2">
      <c r="A18958">
        <v>18957</v>
      </c>
      <c r="B18958">
        <v>0</v>
      </c>
      <c r="C18958">
        <v>0</v>
      </c>
      <c r="D18958">
        <v>1</v>
      </c>
      <c r="E18958">
        <v>0</v>
      </c>
      <c r="F18958">
        <v>0</v>
      </c>
      <c r="G18958">
        <v>0</v>
      </c>
      <c r="H18958">
        <f t="shared" si="296"/>
        <v>1</v>
      </c>
      <c r="J18958" t="s">
        <v>14</v>
      </c>
    </row>
    <row r="18959" spans="1:10" x14ac:dyDescent="0.2">
      <c r="A18959">
        <v>18958</v>
      </c>
      <c r="B18959">
        <v>0</v>
      </c>
      <c r="C18959">
        <v>0</v>
      </c>
      <c r="D18959">
        <v>1</v>
      </c>
      <c r="E18959">
        <v>0</v>
      </c>
      <c r="F18959">
        <v>0</v>
      </c>
      <c r="G18959">
        <v>0</v>
      </c>
      <c r="H18959">
        <f t="shared" si="296"/>
        <v>1</v>
      </c>
      <c r="J18959" t="s">
        <v>14</v>
      </c>
    </row>
    <row r="18960" spans="1:10" x14ac:dyDescent="0.2">
      <c r="A18960">
        <v>18959</v>
      </c>
      <c r="B18960">
        <v>0</v>
      </c>
      <c r="C18960">
        <v>0</v>
      </c>
      <c r="D18960">
        <v>1</v>
      </c>
      <c r="E18960">
        <v>0</v>
      </c>
      <c r="F18960">
        <v>0</v>
      </c>
      <c r="G18960">
        <v>0</v>
      </c>
      <c r="H18960">
        <f t="shared" si="296"/>
        <v>1</v>
      </c>
      <c r="J18960" t="s">
        <v>14</v>
      </c>
    </row>
    <row r="18961" spans="1:10" x14ac:dyDescent="0.2">
      <c r="A18961">
        <v>18960</v>
      </c>
      <c r="B18961">
        <v>0</v>
      </c>
      <c r="C18961">
        <v>0</v>
      </c>
      <c r="D18961">
        <v>1</v>
      </c>
      <c r="E18961">
        <v>0</v>
      </c>
      <c r="F18961">
        <v>0</v>
      </c>
      <c r="G18961">
        <v>0</v>
      </c>
      <c r="H18961">
        <f t="shared" si="296"/>
        <v>1</v>
      </c>
      <c r="J18961" t="s">
        <v>14</v>
      </c>
    </row>
    <row r="18962" spans="1:10" x14ac:dyDescent="0.2">
      <c r="A18962">
        <v>18961</v>
      </c>
      <c r="B18962">
        <v>0</v>
      </c>
      <c r="C18962">
        <v>0</v>
      </c>
      <c r="D18962">
        <v>1</v>
      </c>
      <c r="E18962">
        <v>0</v>
      </c>
      <c r="F18962">
        <v>0</v>
      </c>
      <c r="G18962">
        <v>0</v>
      </c>
      <c r="H18962">
        <f t="shared" si="296"/>
        <v>1</v>
      </c>
      <c r="J18962" t="s">
        <v>14</v>
      </c>
    </row>
    <row r="18963" spans="1:10" x14ac:dyDescent="0.2">
      <c r="A18963">
        <v>18962</v>
      </c>
      <c r="B18963">
        <v>0</v>
      </c>
      <c r="C18963">
        <v>0</v>
      </c>
      <c r="D18963">
        <v>1</v>
      </c>
      <c r="E18963">
        <v>0</v>
      </c>
      <c r="F18963">
        <v>0</v>
      </c>
      <c r="G18963">
        <v>0</v>
      </c>
      <c r="H18963">
        <f t="shared" si="296"/>
        <v>1</v>
      </c>
      <c r="J18963" t="s">
        <v>14</v>
      </c>
    </row>
    <row r="18964" spans="1:10" x14ac:dyDescent="0.2">
      <c r="A18964">
        <v>18963</v>
      </c>
      <c r="B18964">
        <v>0</v>
      </c>
      <c r="C18964">
        <v>0</v>
      </c>
      <c r="D18964">
        <v>1</v>
      </c>
      <c r="E18964">
        <v>0</v>
      </c>
      <c r="F18964">
        <v>0</v>
      </c>
      <c r="G18964">
        <v>0</v>
      </c>
      <c r="H18964">
        <f t="shared" si="296"/>
        <v>1</v>
      </c>
      <c r="J18964" t="s">
        <v>14</v>
      </c>
    </row>
    <row r="18965" spans="1:10" x14ac:dyDescent="0.2">
      <c r="A18965">
        <v>18964</v>
      </c>
      <c r="B18965">
        <v>0</v>
      </c>
      <c r="C18965">
        <v>0</v>
      </c>
      <c r="D18965">
        <v>1</v>
      </c>
      <c r="E18965">
        <v>0</v>
      </c>
      <c r="F18965">
        <v>0</v>
      </c>
      <c r="G18965">
        <v>0</v>
      </c>
      <c r="H18965">
        <f t="shared" si="296"/>
        <v>1</v>
      </c>
      <c r="J18965" t="s">
        <v>14</v>
      </c>
    </row>
    <row r="18966" spans="1:10" x14ac:dyDescent="0.2">
      <c r="A18966">
        <v>18965</v>
      </c>
      <c r="B18966">
        <v>0</v>
      </c>
      <c r="C18966">
        <v>0</v>
      </c>
      <c r="D18966">
        <v>1</v>
      </c>
      <c r="E18966">
        <v>0</v>
      </c>
      <c r="F18966">
        <v>0</v>
      </c>
      <c r="G18966">
        <v>0</v>
      </c>
      <c r="H18966">
        <f t="shared" si="296"/>
        <v>1</v>
      </c>
      <c r="J18966" t="s">
        <v>14</v>
      </c>
    </row>
    <row r="18967" spans="1:10" x14ac:dyDescent="0.2">
      <c r="A18967">
        <v>18966</v>
      </c>
      <c r="B18967">
        <v>0</v>
      </c>
      <c r="C18967">
        <v>0</v>
      </c>
      <c r="D18967">
        <v>1</v>
      </c>
      <c r="E18967">
        <v>0</v>
      </c>
      <c r="F18967">
        <v>0</v>
      </c>
      <c r="G18967">
        <v>0</v>
      </c>
      <c r="H18967">
        <f t="shared" si="296"/>
        <v>1</v>
      </c>
      <c r="J18967" t="s">
        <v>14</v>
      </c>
    </row>
    <row r="18968" spans="1:10" x14ac:dyDescent="0.2">
      <c r="A18968">
        <v>18967</v>
      </c>
      <c r="B18968">
        <v>0</v>
      </c>
      <c r="C18968">
        <v>0</v>
      </c>
      <c r="D18968">
        <v>1</v>
      </c>
      <c r="E18968">
        <v>0</v>
      </c>
      <c r="F18968">
        <v>0</v>
      </c>
      <c r="G18968">
        <v>0</v>
      </c>
      <c r="H18968">
        <f t="shared" si="296"/>
        <v>1</v>
      </c>
      <c r="J18968" t="s">
        <v>14</v>
      </c>
    </row>
    <row r="18969" spans="1:10" x14ac:dyDescent="0.2">
      <c r="A18969">
        <v>18968</v>
      </c>
      <c r="B18969">
        <v>0</v>
      </c>
      <c r="C18969">
        <v>0</v>
      </c>
      <c r="D18969">
        <v>1</v>
      </c>
      <c r="E18969">
        <v>0</v>
      </c>
      <c r="F18969">
        <v>0</v>
      </c>
      <c r="G18969">
        <v>0</v>
      </c>
      <c r="H18969">
        <f t="shared" si="296"/>
        <v>1</v>
      </c>
      <c r="J18969" t="s">
        <v>14</v>
      </c>
    </row>
    <row r="18970" spans="1:10" x14ac:dyDescent="0.2">
      <c r="A18970">
        <v>18969</v>
      </c>
      <c r="B18970">
        <v>0</v>
      </c>
      <c r="C18970">
        <v>0</v>
      </c>
      <c r="D18970">
        <v>1</v>
      </c>
      <c r="E18970">
        <v>0</v>
      </c>
      <c r="F18970">
        <v>0</v>
      </c>
      <c r="G18970">
        <v>0</v>
      </c>
      <c r="H18970">
        <f t="shared" si="296"/>
        <v>1</v>
      </c>
      <c r="J18970" t="s">
        <v>14</v>
      </c>
    </row>
    <row r="18971" spans="1:10" x14ac:dyDescent="0.2">
      <c r="A18971">
        <v>18970</v>
      </c>
      <c r="B18971">
        <v>0</v>
      </c>
      <c r="C18971">
        <v>0</v>
      </c>
      <c r="D18971">
        <v>1</v>
      </c>
      <c r="E18971">
        <v>0</v>
      </c>
      <c r="F18971">
        <v>0</v>
      </c>
      <c r="G18971">
        <v>0</v>
      </c>
      <c r="H18971">
        <f t="shared" si="296"/>
        <v>1</v>
      </c>
      <c r="J18971" t="s">
        <v>14</v>
      </c>
    </row>
    <row r="18972" spans="1:10" x14ac:dyDescent="0.2">
      <c r="A18972">
        <v>18971</v>
      </c>
      <c r="B18972">
        <v>0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f t="shared" si="296"/>
        <v>1</v>
      </c>
      <c r="J18972" t="s">
        <v>14</v>
      </c>
    </row>
    <row r="18973" spans="1:10" x14ac:dyDescent="0.2">
      <c r="A18973">
        <v>18972</v>
      </c>
      <c r="B18973">
        <v>0</v>
      </c>
      <c r="C18973">
        <v>0</v>
      </c>
      <c r="D18973">
        <v>1</v>
      </c>
      <c r="E18973">
        <v>0</v>
      </c>
      <c r="F18973">
        <v>0</v>
      </c>
      <c r="G18973">
        <v>0</v>
      </c>
      <c r="H18973">
        <f t="shared" si="296"/>
        <v>1</v>
      </c>
      <c r="J18973" t="s">
        <v>14</v>
      </c>
    </row>
    <row r="18974" spans="1:10" x14ac:dyDescent="0.2">
      <c r="A18974">
        <v>18973</v>
      </c>
      <c r="B18974">
        <v>0</v>
      </c>
      <c r="C18974">
        <v>0</v>
      </c>
      <c r="D18974">
        <v>1</v>
      </c>
      <c r="E18974">
        <v>0</v>
      </c>
      <c r="F18974">
        <v>0</v>
      </c>
      <c r="G18974">
        <v>0</v>
      </c>
      <c r="H18974">
        <f t="shared" si="296"/>
        <v>1</v>
      </c>
      <c r="J18974" t="s">
        <v>14</v>
      </c>
    </row>
    <row r="18975" spans="1:10" x14ac:dyDescent="0.2">
      <c r="A18975">
        <v>18974</v>
      </c>
      <c r="B18975">
        <v>0</v>
      </c>
      <c r="C18975">
        <v>0</v>
      </c>
      <c r="D18975">
        <v>1</v>
      </c>
      <c r="E18975">
        <v>0</v>
      </c>
      <c r="F18975">
        <v>0</v>
      </c>
      <c r="G18975">
        <v>0</v>
      </c>
      <c r="H18975">
        <f t="shared" si="296"/>
        <v>1</v>
      </c>
      <c r="J18975" t="s">
        <v>14</v>
      </c>
    </row>
    <row r="18976" spans="1:10" x14ac:dyDescent="0.2">
      <c r="A18976">
        <v>18975</v>
      </c>
      <c r="B18976">
        <v>0</v>
      </c>
      <c r="C18976">
        <v>0</v>
      </c>
      <c r="D18976">
        <v>1</v>
      </c>
      <c r="E18976">
        <v>0</v>
      </c>
      <c r="F18976">
        <v>0</v>
      </c>
      <c r="G18976">
        <v>0</v>
      </c>
      <c r="H18976">
        <f t="shared" si="296"/>
        <v>1</v>
      </c>
      <c r="J18976" t="s">
        <v>14</v>
      </c>
    </row>
    <row r="18977" spans="1:10" x14ac:dyDescent="0.2">
      <c r="A18977">
        <v>18976</v>
      </c>
      <c r="B18977">
        <v>0</v>
      </c>
      <c r="C18977">
        <v>0</v>
      </c>
      <c r="D18977">
        <v>1</v>
      </c>
      <c r="E18977">
        <v>0</v>
      </c>
      <c r="F18977">
        <v>0</v>
      </c>
      <c r="G18977">
        <v>0</v>
      </c>
      <c r="H18977">
        <f t="shared" si="296"/>
        <v>1</v>
      </c>
      <c r="J18977" t="s">
        <v>14</v>
      </c>
    </row>
    <row r="18978" spans="1:10" x14ac:dyDescent="0.2">
      <c r="A18978">
        <v>18977</v>
      </c>
      <c r="B18978">
        <v>0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f t="shared" si="296"/>
        <v>1</v>
      </c>
      <c r="J18978" t="s">
        <v>14</v>
      </c>
    </row>
    <row r="18979" spans="1:10" x14ac:dyDescent="0.2">
      <c r="A18979">
        <v>18978</v>
      </c>
      <c r="B18979">
        <v>0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f t="shared" si="296"/>
        <v>1</v>
      </c>
      <c r="J18979" t="s">
        <v>14</v>
      </c>
    </row>
    <row r="18980" spans="1:10" x14ac:dyDescent="0.2">
      <c r="A18980">
        <v>18979</v>
      </c>
      <c r="B18980">
        <v>0</v>
      </c>
      <c r="C18980">
        <v>0</v>
      </c>
      <c r="D18980">
        <v>1</v>
      </c>
      <c r="E18980">
        <v>0</v>
      </c>
      <c r="F18980">
        <v>0</v>
      </c>
      <c r="G18980">
        <v>0</v>
      </c>
      <c r="H18980">
        <f t="shared" si="296"/>
        <v>1</v>
      </c>
      <c r="J18980" t="s">
        <v>14</v>
      </c>
    </row>
    <row r="18981" spans="1:10" x14ac:dyDescent="0.2">
      <c r="A18981">
        <v>18980</v>
      </c>
      <c r="B18981">
        <v>0</v>
      </c>
      <c r="C18981">
        <v>0</v>
      </c>
      <c r="D18981">
        <v>1</v>
      </c>
      <c r="E18981">
        <v>0</v>
      </c>
      <c r="F18981">
        <v>0</v>
      </c>
      <c r="G18981">
        <v>0</v>
      </c>
      <c r="H18981">
        <f t="shared" si="296"/>
        <v>1</v>
      </c>
      <c r="J18981" t="s">
        <v>14</v>
      </c>
    </row>
    <row r="18982" spans="1:10" x14ac:dyDescent="0.2">
      <c r="A18982">
        <v>18981</v>
      </c>
      <c r="B18982">
        <v>0</v>
      </c>
      <c r="C18982">
        <v>0</v>
      </c>
      <c r="D18982">
        <v>1</v>
      </c>
      <c r="E18982">
        <v>0</v>
      </c>
      <c r="F18982">
        <v>0</v>
      </c>
      <c r="G18982">
        <v>0</v>
      </c>
      <c r="H18982">
        <f t="shared" si="296"/>
        <v>1</v>
      </c>
      <c r="J18982" t="s">
        <v>14</v>
      </c>
    </row>
    <row r="18983" spans="1:10" x14ac:dyDescent="0.2">
      <c r="A18983">
        <v>18982</v>
      </c>
      <c r="B18983">
        <v>0</v>
      </c>
      <c r="C18983">
        <v>0</v>
      </c>
      <c r="D18983">
        <v>1</v>
      </c>
      <c r="E18983">
        <v>0</v>
      </c>
      <c r="F18983">
        <v>0</v>
      </c>
      <c r="G18983">
        <v>0</v>
      </c>
      <c r="H18983">
        <f t="shared" si="296"/>
        <v>1</v>
      </c>
      <c r="J18983" t="s">
        <v>14</v>
      </c>
    </row>
    <row r="18984" spans="1:10" x14ac:dyDescent="0.2">
      <c r="A18984">
        <v>18983</v>
      </c>
      <c r="B18984">
        <v>0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f t="shared" si="296"/>
        <v>1</v>
      </c>
      <c r="J18984" t="s">
        <v>14</v>
      </c>
    </row>
    <row r="18985" spans="1:10" x14ac:dyDescent="0.2">
      <c r="A18985">
        <v>18984</v>
      </c>
      <c r="B18985">
        <v>0</v>
      </c>
      <c r="C18985">
        <v>0</v>
      </c>
      <c r="D18985">
        <v>1</v>
      </c>
      <c r="E18985">
        <v>0</v>
      </c>
      <c r="F18985">
        <v>0</v>
      </c>
      <c r="G18985">
        <v>0</v>
      </c>
      <c r="H18985">
        <f t="shared" si="296"/>
        <v>1</v>
      </c>
      <c r="J18985" t="s">
        <v>14</v>
      </c>
    </row>
    <row r="18986" spans="1:10" x14ac:dyDescent="0.2">
      <c r="A18986">
        <v>18985</v>
      </c>
      <c r="B18986">
        <v>0</v>
      </c>
      <c r="C18986">
        <v>0</v>
      </c>
      <c r="D18986">
        <v>1</v>
      </c>
      <c r="E18986">
        <v>0</v>
      </c>
      <c r="F18986">
        <v>0</v>
      </c>
      <c r="G18986">
        <v>0</v>
      </c>
      <c r="H18986">
        <f t="shared" si="296"/>
        <v>1</v>
      </c>
      <c r="J18986" t="s">
        <v>14</v>
      </c>
    </row>
    <row r="18987" spans="1:10" x14ac:dyDescent="0.2">
      <c r="A18987">
        <v>18986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f t="shared" si="296"/>
        <v>1</v>
      </c>
      <c r="J18987" t="s">
        <v>14</v>
      </c>
    </row>
    <row r="18988" spans="1:10" x14ac:dyDescent="0.2">
      <c r="A18988">
        <v>18987</v>
      </c>
      <c r="B18988">
        <v>0</v>
      </c>
      <c r="C18988">
        <v>0</v>
      </c>
      <c r="D18988">
        <v>1</v>
      </c>
      <c r="E18988">
        <v>0</v>
      </c>
      <c r="F18988">
        <v>0</v>
      </c>
      <c r="G18988">
        <v>0</v>
      </c>
      <c r="H18988">
        <f t="shared" si="296"/>
        <v>1</v>
      </c>
      <c r="J18988" t="s">
        <v>156</v>
      </c>
    </row>
    <row r="18989" spans="1:10" x14ac:dyDescent="0.2">
      <c r="A18989">
        <v>18988</v>
      </c>
      <c r="B18989">
        <v>0</v>
      </c>
      <c r="C18989">
        <v>0</v>
      </c>
      <c r="D18989">
        <v>1</v>
      </c>
      <c r="E18989">
        <v>0</v>
      </c>
      <c r="F18989">
        <v>0</v>
      </c>
      <c r="G18989">
        <v>0</v>
      </c>
      <c r="H18989">
        <f t="shared" si="296"/>
        <v>1</v>
      </c>
      <c r="J18989" t="s">
        <v>14</v>
      </c>
    </row>
    <row r="18990" spans="1:10" x14ac:dyDescent="0.2">
      <c r="A18990">
        <v>18989</v>
      </c>
      <c r="B18990">
        <v>0</v>
      </c>
      <c r="C18990">
        <v>0</v>
      </c>
      <c r="D18990">
        <v>1</v>
      </c>
      <c r="E18990">
        <v>0</v>
      </c>
      <c r="F18990">
        <v>0</v>
      </c>
      <c r="G18990">
        <v>0</v>
      </c>
      <c r="H18990">
        <f t="shared" si="296"/>
        <v>1</v>
      </c>
      <c r="J18990" t="s">
        <v>14</v>
      </c>
    </row>
    <row r="18991" spans="1:10" x14ac:dyDescent="0.2">
      <c r="A18991">
        <v>18990</v>
      </c>
      <c r="B18991">
        <v>0</v>
      </c>
      <c r="C18991">
        <v>0</v>
      </c>
      <c r="D18991">
        <v>1</v>
      </c>
      <c r="E18991">
        <v>0</v>
      </c>
      <c r="F18991">
        <v>0</v>
      </c>
      <c r="G18991">
        <v>0</v>
      </c>
      <c r="H18991">
        <f t="shared" si="296"/>
        <v>1</v>
      </c>
      <c r="J18991" t="s">
        <v>14</v>
      </c>
    </row>
    <row r="18992" spans="1:10" x14ac:dyDescent="0.2">
      <c r="A18992">
        <v>18991</v>
      </c>
      <c r="B18992">
        <v>0</v>
      </c>
      <c r="C18992">
        <v>0</v>
      </c>
      <c r="D18992">
        <v>1</v>
      </c>
      <c r="E18992">
        <v>0</v>
      </c>
      <c r="F18992">
        <v>0</v>
      </c>
      <c r="G18992">
        <v>0</v>
      </c>
      <c r="H18992">
        <f t="shared" si="296"/>
        <v>1</v>
      </c>
      <c r="J18992" t="s">
        <v>14</v>
      </c>
    </row>
    <row r="18993" spans="1:10" x14ac:dyDescent="0.2">
      <c r="A18993">
        <v>18992</v>
      </c>
      <c r="B18993">
        <v>0</v>
      </c>
      <c r="C18993">
        <v>0</v>
      </c>
      <c r="D18993">
        <v>1</v>
      </c>
      <c r="E18993">
        <v>0</v>
      </c>
      <c r="F18993">
        <v>0</v>
      </c>
      <c r="G18993">
        <v>0</v>
      </c>
      <c r="H18993">
        <f t="shared" si="296"/>
        <v>1</v>
      </c>
      <c r="J18993" t="s">
        <v>14</v>
      </c>
    </row>
    <row r="18994" spans="1:10" x14ac:dyDescent="0.2">
      <c r="A18994">
        <v>18993</v>
      </c>
      <c r="B18994">
        <v>0</v>
      </c>
      <c r="C18994">
        <v>0</v>
      </c>
      <c r="D18994">
        <v>1</v>
      </c>
      <c r="E18994">
        <v>0</v>
      </c>
      <c r="F18994">
        <v>0</v>
      </c>
      <c r="G18994">
        <v>0</v>
      </c>
      <c r="H18994">
        <f t="shared" si="296"/>
        <v>1</v>
      </c>
      <c r="J18994" t="s">
        <v>14</v>
      </c>
    </row>
    <row r="18995" spans="1:10" x14ac:dyDescent="0.2">
      <c r="A18995">
        <v>18994</v>
      </c>
      <c r="B18995">
        <v>0</v>
      </c>
      <c r="C18995">
        <v>0</v>
      </c>
      <c r="D18995">
        <v>1</v>
      </c>
      <c r="E18995">
        <v>0</v>
      </c>
      <c r="F18995">
        <v>0</v>
      </c>
      <c r="G18995">
        <v>0</v>
      </c>
      <c r="H18995">
        <f t="shared" si="296"/>
        <v>1</v>
      </c>
      <c r="J18995" t="s">
        <v>14</v>
      </c>
    </row>
    <row r="18996" spans="1:10" x14ac:dyDescent="0.2">
      <c r="A18996">
        <v>18995</v>
      </c>
      <c r="B18996">
        <v>0</v>
      </c>
      <c r="C18996">
        <v>0</v>
      </c>
      <c r="D18996">
        <v>1</v>
      </c>
      <c r="E18996">
        <v>0</v>
      </c>
      <c r="F18996">
        <v>0</v>
      </c>
      <c r="G18996">
        <v>0</v>
      </c>
      <c r="H18996">
        <f t="shared" si="296"/>
        <v>1</v>
      </c>
      <c r="J18996" t="s">
        <v>14</v>
      </c>
    </row>
    <row r="18997" spans="1:10" x14ac:dyDescent="0.2">
      <c r="A18997">
        <v>18996</v>
      </c>
      <c r="B18997">
        <v>0</v>
      </c>
      <c r="C18997">
        <v>0</v>
      </c>
      <c r="D18997">
        <v>1</v>
      </c>
      <c r="E18997">
        <v>0</v>
      </c>
      <c r="F18997">
        <v>0</v>
      </c>
      <c r="G18997">
        <v>0</v>
      </c>
      <c r="H18997">
        <f t="shared" si="296"/>
        <v>1</v>
      </c>
      <c r="J18997" t="s">
        <v>14</v>
      </c>
    </row>
    <row r="18998" spans="1:10" x14ac:dyDescent="0.2">
      <c r="A18998">
        <v>18997</v>
      </c>
      <c r="B18998">
        <v>0</v>
      </c>
      <c r="C18998">
        <v>0</v>
      </c>
      <c r="D18998">
        <v>1</v>
      </c>
      <c r="E18998">
        <v>0</v>
      </c>
      <c r="F18998">
        <v>0</v>
      </c>
      <c r="G18998">
        <v>0</v>
      </c>
      <c r="H18998">
        <f t="shared" si="296"/>
        <v>1</v>
      </c>
      <c r="J18998" t="s">
        <v>14</v>
      </c>
    </row>
    <row r="18999" spans="1:10" x14ac:dyDescent="0.2">
      <c r="A18999">
        <v>18998</v>
      </c>
      <c r="B18999">
        <v>0</v>
      </c>
      <c r="C18999">
        <v>0</v>
      </c>
      <c r="D18999">
        <v>1</v>
      </c>
      <c r="E18999">
        <v>0</v>
      </c>
      <c r="F18999">
        <v>0</v>
      </c>
      <c r="G18999">
        <v>0</v>
      </c>
      <c r="H18999">
        <f t="shared" si="296"/>
        <v>1</v>
      </c>
      <c r="J18999" t="s">
        <v>14</v>
      </c>
    </row>
    <row r="19000" spans="1:10" x14ac:dyDescent="0.2">
      <c r="A19000">
        <v>18999</v>
      </c>
      <c r="B19000">
        <v>0</v>
      </c>
      <c r="C19000">
        <v>0</v>
      </c>
      <c r="D19000">
        <v>1</v>
      </c>
      <c r="E19000">
        <v>0</v>
      </c>
      <c r="F19000">
        <v>0</v>
      </c>
      <c r="G19000">
        <v>0</v>
      </c>
      <c r="H19000">
        <f t="shared" si="296"/>
        <v>1</v>
      </c>
      <c r="J19000" t="s">
        <v>14</v>
      </c>
    </row>
    <row r="19001" spans="1:10" x14ac:dyDescent="0.2">
      <c r="A19001">
        <v>19000</v>
      </c>
      <c r="B19001">
        <v>0</v>
      </c>
      <c r="C19001">
        <v>0</v>
      </c>
      <c r="D19001">
        <v>1</v>
      </c>
      <c r="E19001">
        <v>0</v>
      </c>
      <c r="F19001">
        <v>0</v>
      </c>
      <c r="G19001">
        <v>0</v>
      </c>
      <c r="H19001">
        <f t="shared" si="296"/>
        <v>1</v>
      </c>
      <c r="J19001" t="s">
        <v>14</v>
      </c>
    </row>
    <row r="19002" spans="1:10" x14ac:dyDescent="0.2">
      <c r="A19002">
        <v>19001</v>
      </c>
      <c r="B19002">
        <v>0</v>
      </c>
      <c r="C19002">
        <v>0</v>
      </c>
      <c r="D19002">
        <v>1</v>
      </c>
      <c r="E19002">
        <v>0</v>
      </c>
      <c r="F19002">
        <v>0</v>
      </c>
      <c r="G19002">
        <v>0</v>
      </c>
      <c r="H19002">
        <f t="shared" si="296"/>
        <v>1</v>
      </c>
      <c r="J19002" t="s">
        <v>14</v>
      </c>
    </row>
    <row r="19003" spans="1:10" x14ac:dyDescent="0.2">
      <c r="A19003">
        <v>19002</v>
      </c>
      <c r="B19003">
        <v>0</v>
      </c>
      <c r="C19003">
        <v>0</v>
      </c>
      <c r="D19003">
        <v>1</v>
      </c>
      <c r="E19003">
        <v>0</v>
      </c>
      <c r="F19003">
        <v>0</v>
      </c>
      <c r="G19003">
        <v>0</v>
      </c>
      <c r="H19003">
        <f t="shared" si="296"/>
        <v>1</v>
      </c>
      <c r="J19003" t="s">
        <v>4264</v>
      </c>
    </row>
    <row r="19004" spans="1:10" x14ac:dyDescent="0.2">
      <c r="A19004">
        <v>19003</v>
      </c>
      <c r="B19004">
        <v>0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f t="shared" si="296"/>
        <v>1</v>
      </c>
      <c r="J19004" t="s">
        <v>14</v>
      </c>
    </row>
    <row r="19005" spans="1:10" x14ac:dyDescent="0.2">
      <c r="A19005">
        <v>19004</v>
      </c>
      <c r="B19005">
        <v>0</v>
      </c>
      <c r="C19005">
        <v>0</v>
      </c>
      <c r="D19005">
        <v>1</v>
      </c>
      <c r="E19005">
        <v>0</v>
      </c>
      <c r="F19005">
        <v>0</v>
      </c>
      <c r="G19005">
        <v>0</v>
      </c>
      <c r="H19005">
        <f t="shared" si="296"/>
        <v>1</v>
      </c>
      <c r="J19005" t="s">
        <v>14</v>
      </c>
    </row>
    <row r="19006" spans="1:10" x14ac:dyDescent="0.2">
      <c r="A19006">
        <v>19005</v>
      </c>
      <c r="B19006">
        <v>0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f t="shared" si="296"/>
        <v>1</v>
      </c>
      <c r="J19006" t="s">
        <v>14</v>
      </c>
    </row>
    <row r="19007" spans="1:10" x14ac:dyDescent="0.2">
      <c r="A19007">
        <v>19006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f t="shared" si="296"/>
        <v>1</v>
      </c>
      <c r="J19007" t="s">
        <v>14</v>
      </c>
    </row>
    <row r="19008" spans="1:10" x14ac:dyDescent="0.2">
      <c r="A19008">
        <v>19007</v>
      </c>
      <c r="B19008">
        <v>0</v>
      </c>
      <c r="C19008">
        <v>0</v>
      </c>
      <c r="D19008">
        <v>1</v>
      </c>
      <c r="E19008">
        <v>0</v>
      </c>
      <c r="F19008">
        <v>0</v>
      </c>
      <c r="G19008">
        <v>0</v>
      </c>
      <c r="H19008">
        <f t="shared" si="296"/>
        <v>1</v>
      </c>
      <c r="J19008" t="s">
        <v>14</v>
      </c>
    </row>
    <row r="19009" spans="1:10" x14ac:dyDescent="0.2">
      <c r="A19009">
        <v>19008</v>
      </c>
      <c r="B19009">
        <v>0</v>
      </c>
      <c r="C19009">
        <v>0</v>
      </c>
      <c r="D19009">
        <v>1</v>
      </c>
      <c r="E19009">
        <v>0</v>
      </c>
      <c r="F19009">
        <v>0</v>
      </c>
      <c r="G19009">
        <v>0</v>
      </c>
      <c r="H19009">
        <f t="shared" si="296"/>
        <v>1</v>
      </c>
      <c r="J19009" t="s">
        <v>14</v>
      </c>
    </row>
    <row r="19010" spans="1:10" x14ac:dyDescent="0.2">
      <c r="A19010">
        <v>19009</v>
      </c>
      <c r="B19010">
        <v>0</v>
      </c>
      <c r="C19010">
        <v>0</v>
      </c>
      <c r="D19010">
        <v>1</v>
      </c>
      <c r="E19010">
        <v>0</v>
      </c>
      <c r="F19010">
        <v>0</v>
      </c>
      <c r="G19010">
        <v>0</v>
      </c>
      <c r="H19010">
        <f t="shared" ref="H19010:H19073" si="297">SUM(IF(B19010&gt;0, 1, 0), IF(C19010&gt;0, 1, 0), IF(D19010&gt;0, 1, 0), IF(E19010&gt;0, 1, 0), IF(F19010&gt;0, 1, 0), IF(G19010&gt;0, 1, 0))</f>
        <v>1</v>
      </c>
      <c r="J19010" t="s">
        <v>14</v>
      </c>
    </row>
    <row r="19011" spans="1:10" x14ac:dyDescent="0.2">
      <c r="A19011">
        <v>19010</v>
      </c>
      <c r="B19011">
        <v>0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f t="shared" si="297"/>
        <v>1</v>
      </c>
      <c r="J19011" t="s">
        <v>14</v>
      </c>
    </row>
    <row r="19012" spans="1:10" x14ac:dyDescent="0.2">
      <c r="A19012">
        <v>19011</v>
      </c>
      <c r="B19012">
        <v>0</v>
      </c>
      <c r="C19012">
        <v>0</v>
      </c>
      <c r="D19012">
        <v>1</v>
      </c>
      <c r="E19012">
        <v>0</v>
      </c>
      <c r="F19012">
        <v>0</v>
      </c>
      <c r="G19012">
        <v>0</v>
      </c>
      <c r="H19012">
        <f t="shared" si="297"/>
        <v>1</v>
      </c>
      <c r="J19012" t="s">
        <v>14</v>
      </c>
    </row>
    <row r="19013" spans="1:10" x14ac:dyDescent="0.2">
      <c r="A19013">
        <v>19012</v>
      </c>
      <c r="B19013">
        <v>0</v>
      </c>
      <c r="C19013">
        <v>0</v>
      </c>
      <c r="D19013">
        <v>1</v>
      </c>
      <c r="E19013">
        <v>0</v>
      </c>
      <c r="F19013">
        <v>0</v>
      </c>
      <c r="G19013">
        <v>0</v>
      </c>
      <c r="H19013">
        <f t="shared" si="297"/>
        <v>1</v>
      </c>
      <c r="J19013" t="s">
        <v>14</v>
      </c>
    </row>
    <row r="19014" spans="1:10" x14ac:dyDescent="0.2">
      <c r="A19014">
        <v>19013</v>
      </c>
      <c r="B19014">
        <v>0</v>
      </c>
      <c r="C19014">
        <v>0</v>
      </c>
      <c r="D19014">
        <v>1</v>
      </c>
      <c r="E19014">
        <v>0</v>
      </c>
      <c r="F19014">
        <v>0</v>
      </c>
      <c r="G19014">
        <v>0</v>
      </c>
      <c r="H19014">
        <f t="shared" si="297"/>
        <v>1</v>
      </c>
      <c r="J19014" t="s">
        <v>14</v>
      </c>
    </row>
    <row r="19015" spans="1:10" x14ac:dyDescent="0.2">
      <c r="A19015">
        <v>19014</v>
      </c>
      <c r="B19015">
        <v>0</v>
      </c>
      <c r="C19015">
        <v>0</v>
      </c>
      <c r="D19015">
        <v>1</v>
      </c>
      <c r="E19015">
        <v>0</v>
      </c>
      <c r="F19015">
        <v>0</v>
      </c>
      <c r="G19015">
        <v>0</v>
      </c>
      <c r="H19015">
        <f t="shared" si="297"/>
        <v>1</v>
      </c>
      <c r="J19015" t="s">
        <v>14</v>
      </c>
    </row>
    <row r="19016" spans="1:10" x14ac:dyDescent="0.2">
      <c r="A19016">
        <v>19015</v>
      </c>
      <c r="B19016">
        <v>0</v>
      </c>
      <c r="C19016">
        <v>0</v>
      </c>
      <c r="D19016">
        <v>1</v>
      </c>
      <c r="E19016">
        <v>0</v>
      </c>
      <c r="F19016">
        <v>0</v>
      </c>
      <c r="G19016">
        <v>0</v>
      </c>
      <c r="H19016">
        <f t="shared" si="297"/>
        <v>1</v>
      </c>
      <c r="J19016" t="s">
        <v>14</v>
      </c>
    </row>
    <row r="19017" spans="1:10" x14ac:dyDescent="0.2">
      <c r="A19017">
        <v>19016</v>
      </c>
      <c r="B19017">
        <v>0</v>
      </c>
      <c r="C19017">
        <v>0</v>
      </c>
      <c r="D19017">
        <v>1</v>
      </c>
      <c r="E19017">
        <v>0</v>
      </c>
      <c r="F19017">
        <v>0</v>
      </c>
      <c r="G19017">
        <v>0</v>
      </c>
      <c r="H19017">
        <f t="shared" si="297"/>
        <v>1</v>
      </c>
      <c r="J19017" t="s">
        <v>14</v>
      </c>
    </row>
    <row r="19018" spans="1:10" x14ac:dyDescent="0.2">
      <c r="A19018">
        <v>19017</v>
      </c>
      <c r="B19018">
        <v>0</v>
      </c>
      <c r="C19018">
        <v>0</v>
      </c>
      <c r="D19018">
        <v>1</v>
      </c>
      <c r="E19018">
        <v>0</v>
      </c>
      <c r="F19018">
        <v>0</v>
      </c>
      <c r="G19018">
        <v>0</v>
      </c>
      <c r="H19018">
        <f t="shared" si="297"/>
        <v>1</v>
      </c>
      <c r="J19018" t="s">
        <v>14</v>
      </c>
    </row>
    <row r="19019" spans="1:10" x14ac:dyDescent="0.2">
      <c r="A19019">
        <v>19018</v>
      </c>
      <c r="B19019">
        <v>0</v>
      </c>
      <c r="C19019">
        <v>0</v>
      </c>
      <c r="D19019">
        <v>1</v>
      </c>
      <c r="E19019">
        <v>0</v>
      </c>
      <c r="F19019">
        <v>0</v>
      </c>
      <c r="G19019">
        <v>0</v>
      </c>
      <c r="H19019">
        <f t="shared" si="297"/>
        <v>1</v>
      </c>
      <c r="J19019" t="s">
        <v>14</v>
      </c>
    </row>
    <row r="19020" spans="1:10" x14ac:dyDescent="0.2">
      <c r="A19020">
        <v>19019</v>
      </c>
      <c r="B19020">
        <v>0</v>
      </c>
      <c r="C19020">
        <v>0</v>
      </c>
      <c r="D19020">
        <v>1</v>
      </c>
      <c r="E19020">
        <v>0</v>
      </c>
      <c r="F19020">
        <v>0</v>
      </c>
      <c r="G19020">
        <v>0</v>
      </c>
      <c r="H19020">
        <f t="shared" si="297"/>
        <v>1</v>
      </c>
      <c r="J19020" t="s">
        <v>14</v>
      </c>
    </row>
    <row r="19021" spans="1:10" x14ac:dyDescent="0.2">
      <c r="A19021">
        <v>19020</v>
      </c>
      <c r="B19021">
        <v>0</v>
      </c>
      <c r="C19021">
        <v>0</v>
      </c>
      <c r="D19021">
        <v>1</v>
      </c>
      <c r="E19021">
        <v>0</v>
      </c>
      <c r="F19021">
        <v>0</v>
      </c>
      <c r="G19021">
        <v>0</v>
      </c>
      <c r="H19021">
        <f t="shared" si="297"/>
        <v>1</v>
      </c>
      <c r="J19021" t="s">
        <v>14</v>
      </c>
    </row>
    <row r="19022" spans="1:10" x14ac:dyDescent="0.2">
      <c r="A19022">
        <v>19021</v>
      </c>
      <c r="B19022">
        <v>0</v>
      </c>
      <c r="C19022">
        <v>0</v>
      </c>
      <c r="D19022">
        <v>1</v>
      </c>
      <c r="E19022">
        <v>0</v>
      </c>
      <c r="F19022">
        <v>0</v>
      </c>
      <c r="G19022">
        <v>0</v>
      </c>
      <c r="H19022">
        <f t="shared" si="297"/>
        <v>1</v>
      </c>
      <c r="J19022" t="s">
        <v>14</v>
      </c>
    </row>
    <row r="19023" spans="1:10" x14ac:dyDescent="0.2">
      <c r="A19023">
        <v>19022</v>
      </c>
      <c r="B19023">
        <v>0</v>
      </c>
      <c r="C19023">
        <v>0</v>
      </c>
      <c r="D19023">
        <v>1</v>
      </c>
      <c r="E19023">
        <v>0</v>
      </c>
      <c r="F19023">
        <v>0</v>
      </c>
      <c r="G19023">
        <v>0</v>
      </c>
      <c r="H19023">
        <f t="shared" si="297"/>
        <v>1</v>
      </c>
      <c r="J19023" t="s">
        <v>14</v>
      </c>
    </row>
    <row r="19024" spans="1:10" x14ac:dyDescent="0.2">
      <c r="A19024">
        <v>19023</v>
      </c>
      <c r="B19024">
        <v>0</v>
      </c>
      <c r="C19024">
        <v>0</v>
      </c>
      <c r="D19024">
        <v>1</v>
      </c>
      <c r="E19024">
        <v>0</v>
      </c>
      <c r="F19024">
        <v>0</v>
      </c>
      <c r="G19024">
        <v>0</v>
      </c>
      <c r="H19024">
        <f t="shared" si="297"/>
        <v>1</v>
      </c>
      <c r="J19024" t="s">
        <v>14</v>
      </c>
    </row>
    <row r="19025" spans="1:10" x14ac:dyDescent="0.2">
      <c r="A19025">
        <v>19024</v>
      </c>
      <c r="B19025">
        <v>0</v>
      </c>
      <c r="C19025">
        <v>0</v>
      </c>
      <c r="D19025">
        <v>1</v>
      </c>
      <c r="E19025">
        <v>0</v>
      </c>
      <c r="F19025">
        <v>0</v>
      </c>
      <c r="G19025">
        <v>0</v>
      </c>
      <c r="H19025">
        <f t="shared" si="297"/>
        <v>1</v>
      </c>
      <c r="J19025" t="s">
        <v>14</v>
      </c>
    </row>
    <row r="19026" spans="1:10" x14ac:dyDescent="0.2">
      <c r="A19026">
        <v>19025</v>
      </c>
      <c r="B19026">
        <v>0</v>
      </c>
      <c r="C19026">
        <v>0</v>
      </c>
      <c r="D19026">
        <v>1</v>
      </c>
      <c r="E19026">
        <v>0</v>
      </c>
      <c r="F19026">
        <v>0</v>
      </c>
      <c r="G19026">
        <v>0</v>
      </c>
      <c r="H19026">
        <f t="shared" si="297"/>
        <v>1</v>
      </c>
      <c r="J19026" t="s">
        <v>14</v>
      </c>
    </row>
    <row r="19027" spans="1:10" x14ac:dyDescent="0.2">
      <c r="A19027">
        <v>19026</v>
      </c>
      <c r="B19027">
        <v>0</v>
      </c>
      <c r="C19027">
        <v>0</v>
      </c>
      <c r="D19027">
        <v>1</v>
      </c>
      <c r="E19027">
        <v>0</v>
      </c>
      <c r="F19027">
        <v>0</v>
      </c>
      <c r="G19027">
        <v>0</v>
      </c>
      <c r="H19027">
        <f t="shared" si="297"/>
        <v>1</v>
      </c>
      <c r="J19027" t="s">
        <v>14</v>
      </c>
    </row>
    <row r="19028" spans="1:10" x14ac:dyDescent="0.2">
      <c r="A19028">
        <v>19027</v>
      </c>
      <c r="B19028">
        <v>0</v>
      </c>
      <c r="C19028">
        <v>0</v>
      </c>
      <c r="D19028">
        <v>1</v>
      </c>
      <c r="E19028">
        <v>0</v>
      </c>
      <c r="F19028">
        <v>0</v>
      </c>
      <c r="G19028">
        <v>0</v>
      </c>
      <c r="H19028">
        <f t="shared" si="297"/>
        <v>1</v>
      </c>
      <c r="J19028" t="s">
        <v>14</v>
      </c>
    </row>
    <row r="19029" spans="1:10" x14ac:dyDescent="0.2">
      <c r="A19029">
        <v>19028</v>
      </c>
      <c r="B19029">
        <v>0</v>
      </c>
      <c r="C19029">
        <v>0</v>
      </c>
      <c r="D19029">
        <v>1</v>
      </c>
      <c r="E19029">
        <v>0</v>
      </c>
      <c r="F19029">
        <v>0</v>
      </c>
      <c r="G19029">
        <v>0</v>
      </c>
      <c r="H19029">
        <f t="shared" si="297"/>
        <v>1</v>
      </c>
      <c r="J19029" t="s">
        <v>14</v>
      </c>
    </row>
    <row r="19030" spans="1:10" x14ac:dyDescent="0.2">
      <c r="A19030">
        <v>19029</v>
      </c>
      <c r="B19030">
        <v>0</v>
      </c>
      <c r="C19030">
        <v>0</v>
      </c>
      <c r="D19030">
        <v>1</v>
      </c>
      <c r="E19030">
        <v>0</v>
      </c>
      <c r="F19030">
        <v>0</v>
      </c>
      <c r="G19030">
        <v>0</v>
      </c>
      <c r="H19030">
        <f t="shared" si="297"/>
        <v>1</v>
      </c>
      <c r="J19030" t="s">
        <v>14</v>
      </c>
    </row>
    <row r="19031" spans="1:10" x14ac:dyDescent="0.2">
      <c r="A19031">
        <v>19030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0</v>
      </c>
      <c r="H19031">
        <f t="shared" si="297"/>
        <v>1</v>
      </c>
      <c r="J19031" t="s">
        <v>14</v>
      </c>
    </row>
    <row r="19032" spans="1:10" x14ac:dyDescent="0.2">
      <c r="A19032">
        <v>19031</v>
      </c>
      <c r="B19032">
        <v>0</v>
      </c>
      <c r="C19032">
        <v>0</v>
      </c>
      <c r="D19032">
        <v>1</v>
      </c>
      <c r="E19032">
        <v>0</v>
      </c>
      <c r="F19032">
        <v>0</v>
      </c>
      <c r="G19032">
        <v>0</v>
      </c>
      <c r="H19032">
        <f t="shared" si="297"/>
        <v>1</v>
      </c>
      <c r="J19032" t="s">
        <v>14</v>
      </c>
    </row>
    <row r="19033" spans="1:10" x14ac:dyDescent="0.2">
      <c r="A19033">
        <v>19032</v>
      </c>
      <c r="B19033">
        <v>0</v>
      </c>
      <c r="C19033">
        <v>0</v>
      </c>
      <c r="D19033">
        <v>1</v>
      </c>
      <c r="E19033">
        <v>0</v>
      </c>
      <c r="F19033">
        <v>0</v>
      </c>
      <c r="G19033">
        <v>0</v>
      </c>
      <c r="H19033">
        <f t="shared" si="297"/>
        <v>1</v>
      </c>
      <c r="J19033" t="s">
        <v>14</v>
      </c>
    </row>
    <row r="19034" spans="1:10" x14ac:dyDescent="0.2">
      <c r="A19034">
        <v>19033</v>
      </c>
      <c r="B19034">
        <v>0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f t="shared" si="297"/>
        <v>1</v>
      </c>
      <c r="J19034" t="s">
        <v>14</v>
      </c>
    </row>
    <row r="19035" spans="1:10" x14ac:dyDescent="0.2">
      <c r="A19035">
        <v>19034</v>
      </c>
      <c r="B19035">
        <v>0</v>
      </c>
      <c r="C19035">
        <v>0</v>
      </c>
      <c r="D19035">
        <v>1</v>
      </c>
      <c r="E19035">
        <v>0</v>
      </c>
      <c r="F19035">
        <v>0</v>
      </c>
      <c r="G19035">
        <v>0</v>
      </c>
      <c r="H19035">
        <f t="shared" si="297"/>
        <v>1</v>
      </c>
      <c r="J19035" t="s">
        <v>14</v>
      </c>
    </row>
    <row r="19036" spans="1:10" x14ac:dyDescent="0.2">
      <c r="A19036">
        <v>19035</v>
      </c>
      <c r="B19036">
        <v>0</v>
      </c>
      <c r="C19036">
        <v>0</v>
      </c>
      <c r="D19036">
        <v>1</v>
      </c>
      <c r="E19036">
        <v>0</v>
      </c>
      <c r="F19036">
        <v>0</v>
      </c>
      <c r="G19036">
        <v>0</v>
      </c>
      <c r="H19036">
        <f t="shared" si="297"/>
        <v>1</v>
      </c>
      <c r="J19036" t="s">
        <v>14</v>
      </c>
    </row>
    <row r="19037" spans="1:10" x14ac:dyDescent="0.2">
      <c r="A19037">
        <v>19036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0</v>
      </c>
      <c r="H19037">
        <f t="shared" si="297"/>
        <v>1</v>
      </c>
      <c r="J19037" t="s">
        <v>14</v>
      </c>
    </row>
    <row r="19038" spans="1:10" x14ac:dyDescent="0.2">
      <c r="A19038">
        <v>19037</v>
      </c>
      <c r="B19038">
        <v>0</v>
      </c>
      <c r="C19038">
        <v>0</v>
      </c>
      <c r="D19038">
        <v>1</v>
      </c>
      <c r="E19038">
        <v>0</v>
      </c>
      <c r="F19038">
        <v>0</v>
      </c>
      <c r="G19038">
        <v>0</v>
      </c>
      <c r="H19038">
        <f t="shared" si="297"/>
        <v>1</v>
      </c>
      <c r="J19038" t="s">
        <v>14</v>
      </c>
    </row>
    <row r="19039" spans="1:10" x14ac:dyDescent="0.2">
      <c r="A19039">
        <v>19038</v>
      </c>
      <c r="B19039">
        <v>0</v>
      </c>
      <c r="C19039">
        <v>0</v>
      </c>
      <c r="D19039">
        <v>1</v>
      </c>
      <c r="E19039">
        <v>0</v>
      </c>
      <c r="F19039">
        <v>0</v>
      </c>
      <c r="G19039">
        <v>0</v>
      </c>
      <c r="H19039">
        <f t="shared" si="297"/>
        <v>1</v>
      </c>
      <c r="J19039" t="s">
        <v>2571</v>
      </c>
    </row>
    <row r="19040" spans="1:10" x14ac:dyDescent="0.2">
      <c r="A19040">
        <v>19039</v>
      </c>
      <c r="B19040">
        <v>0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f t="shared" si="297"/>
        <v>1</v>
      </c>
      <c r="J19040" t="s">
        <v>14</v>
      </c>
    </row>
    <row r="19041" spans="1:10" x14ac:dyDescent="0.2">
      <c r="A19041">
        <v>19040</v>
      </c>
      <c r="B19041">
        <v>0</v>
      </c>
      <c r="C19041">
        <v>0</v>
      </c>
      <c r="D19041">
        <v>1</v>
      </c>
      <c r="E19041">
        <v>0</v>
      </c>
      <c r="F19041">
        <v>0</v>
      </c>
      <c r="G19041">
        <v>0</v>
      </c>
      <c r="H19041">
        <f t="shared" si="297"/>
        <v>1</v>
      </c>
      <c r="J19041" t="s">
        <v>14</v>
      </c>
    </row>
    <row r="19042" spans="1:10" x14ac:dyDescent="0.2">
      <c r="A19042">
        <v>19041</v>
      </c>
      <c r="B19042">
        <v>0</v>
      </c>
      <c r="C19042">
        <v>0</v>
      </c>
      <c r="D19042">
        <v>1</v>
      </c>
      <c r="E19042">
        <v>0</v>
      </c>
      <c r="F19042">
        <v>0</v>
      </c>
      <c r="G19042">
        <v>0</v>
      </c>
      <c r="H19042">
        <f t="shared" si="297"/>
        <v>1</v>
      </c>
      <c r="J19042" t="s">
        <v>14</v>
      </c>
    </row>
    <row r="19043" spans="1:10" x14ac:dyDescent="0.2">
      <c r="A19043">
        <v>19042</v>
      </c>
      <c r="B19043">
        <v>0</v>
      </c>
      <c r="C19043">
        <v>0</v>
      </c>
      <c r="D19043">
        <v>1</v>
      </c>
      <c r="E19043">
        <v>0</v>
      </c>
      <c r="F19043">
        <v>0</v>
      </c>
      <c r="G19043">
        <v>0</v>
      </c>
      <c r="H19043">
        <f t="shared" si="297"/>
        <v>1</v>
      </c>
      <c r="J19043" t="s">
        <v>14</v>
      </c>
    </row>
    <row r="19044" spans="1:10" x14ac:dyDescent="0.2">
      <c r="A19044">
        <v>19043</v>
      </c>
      <c r="B19044">
        <v>0</v>
      </c>
      <c r="C19044">
        <v>0</v>
      </c>
      <c r="D19044">
        <v>1</v>
      </c>
      <c r="E19044">
        <v>0</v>
      </c>
      <c r="F19044">
        <v>0</v>
      </c>
      <c r="G19044">
        <v>0</v>
      </c>
      <c r="H19044">
        <f t="shared" si="297"/>
        <v>1</v>
      </c>
      <c r="J19044" t="s">
        <v>14</v>
      </c>
    </row>
    <row r="19045" spans="1:10" x14ac:dyDescent="0.2">
      <c r="A19045">
        <v>19044</v>
      </c>
      <c r="B19045">
        <v>0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f t="shared" si="297"/>
        <v>1</v>
      </c>
      <c r="J19045" t="s">
        <v>14</v>
      </c>
    </row>
    <row r="19046" spans="1:10" x14ac:dyDescent="0.2">
      <c r="A19046">
        <v>19045</v>
      </c>
      <c r="B19046">
        <v>0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f t="shared" si="297"/>
        <v>1</v>
      </c>
      <c r="J19046" t="s">
        <v>14</v>
      </c>
    </row>
    <row r="19047" spans="1:10" x14ac:dyDescent="0.2">
      <c r="A19047">
        <v>19046</v>
      </c>
      <c r="B19047">
        <v>0</v>
      </c>
      <c r="C19047">
        <v>0</v>
      </c>
      <c r="D19047">
        <v>1</v>
      </c>
      <c r="E19047">
        <v>0</v>
      </c>
      <c r="F19047">
        <v>0</v>
      </c>
      <c r="G19047">
        <v>0</v>
      </c>
      <c r="H19047">
        <f t="shared" si="297"/>
        <v>1</v>
      </c>
      <c r="J19047" t="s">
        <v>14</v>
      </c>
    </row>
    <row r="19048" spans="1:10" x14ac:dyDescent="0.2">
      <c r="A19048">
        <v>19047</v>
      </c>
      <c r="B19048">
        <v>0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f t="shared" si="297"/>
        <v>1</v>
      </c>
      <c r="J19048" t="s">
        <v>14</v>
      </c>
    </row>
    <row r="19049" spans="1:10" x14ac:dyDescent="0.2">
      <c r="A19049">
        <v>19048</v>
      </c>
      <c r="B19049">
        <v>0</v>
      </c>
      <c r="C19049">
        <v>0</v>
      </c>
      <c r="D19049">
        <v>1</v>
      </c>
      <c r="E19049">
        <v>0</v>
      </c>
      <c r="F19049">
        <v>0</v>
      </c>
      <c r="G19049">
        <v>0</v>
      </c>
      <c r="H19049">
        <f t="shared" si="297"/>
        <v>1</v>
      </c>
      <c r="J19049" t="s">
        <v>14</v>
      </c>
    </row>
    <row r="19050" spans="1:10" x14ac:dyDescent="0.2">
      <c r="A19050">
        <v>19049</v>
      </c>
      <c r="B19050">
        <v>0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f t="shared" si="297"/>
        <v>1</v>
      </c>
      <c r="J19050" t="s">
        <v>14</v>
      </c>
    </row>
    <row r="19051" spans="1:10" x14ac:dyDescent="0.2">
      <c r="A19051">
        <v>19050</v>
      </c>
      <c r="B19051">
        <v>0</v>
      </c>
      <c r="C19051">
        <v>0</v>
      </c>
      <c r="D19051">
        <v>1</v>
      </c>
      <c r="E19051">
        <v>0</v>
      </c>
      <c r="F19051">
        <v>0</v>
      </c>
      <c r="G19051">
        <v>0</v>
      </c>
      <c r="H19051">
        <f t="shared" si="297"/>
        <v>1</v>
      </c>
      <c r="J19051" t="s">
        <v>14</v>
      </c>
    </row>
    <row r="19052" spans="1:10" x14ac:dyDescent="0.2">
      <c r="A19052">
        <v>19051</v>
      </c>
      <c r="B19052">
        <v>0</v>
      </c>
      <c r="C19052">
        <v>0</v>
      </c>
      <c r="D19052">
        <v>1</v>
      </c>
      <c r="E19052">
        <v>0</v>
      </c>
      <c r="F19052">
        <v>0</v>
      </c>
      <c r="G19052">
        <v>0</v>
      </c>
      <c r="H19052">
        <f t="shared" si="297"/>
        <v>1</v>
      </c>
      <c r="J19052" t="s">
        <v>14</v>
      </c>
    </row>
    <row r="19053" spans="1:10" x14ac:dyDescent="0.2">
      <c r="A19053">
        <v>19052</v>
      </c>
      <c r="B19053">
        <v>0</v>
      </c>
      <c r="C19053">
        <v>0</v>
      </c>
      <c r="D19053">
        <v>1</v>
      </c>
      <c r="E19053">
        <v>0</v>
      </c>
      <c r="F19053">
        <v>0</v>
      </c>
      <c r="G19053">
        <v>0</v>
      </c>
      <c r="H19053">
        <f t="shared" si="297"/>
        <v>1</v>
      </c>
      <c r="J19053" t="s">
        <v>14</v>
      </c>
    </row>
    <row r="19054" spans="1:10" x14ac:dyDescent="0.2">
      <c r="A19054">
        <v>19053</v>
      </c>
      <c r="B19054">
        <v>0</v>
      </c>
      <c r="C19054">
        <v>0</v>
      </c>
      <c r="D19054">
        <v>1</v>
      </c>
      <c r="E19054">
        <v>0</v>
      </c>
      <c r="F19054">
        <v>0</v>
      </c>
      <c r="G19054">
        <v>0</v>
      </c>
      <c r="H19054">
        <f t="shared" si="297"/>
        <v>1</v>
      </c>
      <c r="J19054" t="s">
        <v>14</v>
      </c>
    </row>
    <row r="19055" spans="1:10" x14ac:dyDescent="0.2">
      <c r="A19055">
        <v>19054</v>
      </c>
      <c r="B19055">
        <v>0</v>
      </c>
      <c r="C19055">
        <v>0</v>
      </c>
      <c r="D19055">
        <v>1</v>
      </c>
      <c r="E19055">
        <v>0</v>
      </c>
      <c r="F19055">
        <v>0</v>
      </c>
      <c r="G19055">
        <v>0</v>
      </c>
      <c r="H19055">
        <f t="shared" si="297"/>
        <v>1</v>
      </c>
      <c r="J19055" t="s">
        <v>14</v>
      </c>
    </row>
    <row r="19056" spans="1:10" x14ac:dyDescent="0.2">
      <c r="A19056">
        <v>19055</v>
      </c>
      <c r="B19056">
        <v>0</v>
      </c>
      <c r="C19056">
        <v>0</v>
      </c>
      <c r="D19056">
        <v>1</v>
      </c>
      <c r="E19056">
        <v>0</v>
      </c>
      <c r="F19056">
        <v>0</v>
      </c>
      <c r="G19056">
        <v>0</v>
      </c>
      <c r="H19056">
        <f t="shared" si="297"/>
        <v>1</v>
      </c>
      <c r="J19056" t="s">
        <v>14</v>
      </c>
    </row>
    <row r="19057" spans="1:10" x14ac:dyDescent="0.2">
      <c r="A19057">
        <v>19056</v>
      </c>
      <c r="B19057">
        <v>0</v>
      </c>
      <c r="C19057">
        <v>0</v>
      </c>
      <c r="D19057">
        <v>1</v>
      </c>
      <c r="E19057">
        <v>0</v>
      </c>
      <c r="F19057">
        <v>0</v>
      </c>
      <c r="G19057">
        <v>0</v>
      </c>
      <c r="H19057">
        <f t="shared" si="297"/>
        <v>1</v>
      </c>
      <c r="J19057" t="s">
        <v>14</v>
      </c>
    </row>
    <row r="19058" spans="1:10" x14ac:dyDescent="0.2">
      <c r="A19058">
        <v>19057</v>
      </c>
      <c r="B19058">
        <v>0</v>
      </c>
      <c r="C19058">
        <v>0</v>
      </c>
      <c r="D19058">
        <v>1</v>
      </c>
      <c r="E19058">
        <v>0</v>
      </c>
      <c r="F19058">
        <v>0</v>
      </c>
      <c r="G19058">
        <v>0</v>
      </c>
      <c r="H19058">
        <f t="shared" si="297"/>
        <v>1</v>
      </c>
      <c r="J19058" t="s">
        <v>14</v>
      </c>
    </row>
    <row r="19059" spans="1:10" x14ac:dyDescent="0.2">
      <c r="A19059">
        <v>19058</v>
      </c>
      <c r="B19059">
        <v>0</v>
      </c>
      <c r="C19059">
        <v>0</v>
      </c>
      <c r="D19059">
        <v>1</v>
      </c>
      <c r="E19059">
        <v>0</v>
      </c>
      <c r="F19059">
        <v>0</v>
      </c>
      <c r="G19059">
        <v>0</v>
      </c>
      <c r="H19059">
        <f t="shared" si="297"/>
        <v>1</v>
      </c>
      <c r="J19059" t="s">
        <v>14</v>
      </c>
    </row>
    <row r="19060" spans="1:10" x14ac:dyDescent="0.2">
      <c r="A19060">
        <v>19059</v>
      </c>
      <c r="B19060">
        <v>0</v>
      </c>
      <c r="C19060">
        <v>0</v>
      </c>
      <c r="D19060">
        <v>1</v>
      </c>
      <c r="E19060">
        <v>0</v>
      </c>
      <c r="F19060">
        <v>0</v>
      </c>
      <c r="G19060">
        <v>0</v>
      </c>
      <c r="H19060">
        <f t="shared" si="297"/>
        <v>1</v>
      </c>
      <c r="J19060" t="s">
        <v>14</v>
      </c>
    </row>
    <row r="19061" spans="1:10" x14ac:dyDescent="0.2">
      <c r="A19061">
        <v>19060</v>
      </c>
      <c r="B19061">
        <v>0</v>
      </c>
      <c r="C19061">
        <v>0</v>
      </c>
      <c r="D19061">
        <v>1</v>
      </c>
      <c r="E19061">
        <v>0</v>
      </c>
      <c r="F19061">
        <v>0</v>
      </c>
      <c r="G19061">
        <v>0</v>
      </c>
      <c r="H19061">
        <f t="shared" si="297"/>
        <v>1</v>
      </c>
      <c r="J19061" t="s">
        <v>14</v>
      </c>
    </row>
    <row r="19062" spans="1:10" x14ac:dyDescent="0.2">
      <c r="A19062">
        <v>19061</v>
      </c>
      <c r="B19062">
        <v>0</v>
      </c>
      <c r="C19062">
        <v>0</v>
      </c>
      <c r="D19062">
        <v>1</v>
      </c>
      <c r="E19062">
        <v>0</v>
      </c>
      <c r="F19062">
        <v>0</v>
      </c>
      <c r="G19062">
        <v>0</v>
      </c>
      <c r="H19062">
        <f t="shared" si="297"/>
        <v>1</v>
      </c>
      <c r="J19062" t="s">
        <v>14</v>
      </c>
    </row>
    <row r="19063" spans="1:10" x14ac:dyDescent="0.2">
      <c r="A19063">
        <v>19062</v>
      </c>
      <c r="B19063">
        <v>0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f t="shared" si="297"/>
        <v>1</v>
      </c>
      <c r="J19063" t="s">
        <v>14</v>
      </c>
    </row>
    <row r="19064" spans="1:10" x14ac:dyDescent="0.2">
      <c r="A19064">
        <v>19063</v>
      </c>
      <c r="B19064">
        <v>0</v>
      </c>
      <c r="C19064">
        <v>0</v>
      </c>
      <c r="D19064">
        <v>1</v>
      </c>
      <c r="E19064">
        <v>0</v>
      </c>
      <c r="F19064">
        <v>0</v>
      </c>
      <c r="G19064">
        <v>0</v>
      </c>
      <c r="H19064">
        <f t="shared" si="297"/>
        <v>1</v>
      </c>
      <c r="J19064" t="s">
        <v>14</v>
      </c>
    </row>
    <row r="19065" spans="1:10" x14ac:dyDescent="0.2">
      <c r="A19065">
        <v>19064</v>
      </c>
      <c r="B19065">
        <v>0</v>
      </c>
      <c r="C19065">
        <v>0</v>
      </c>
      <c r="D19065">
        <v>1</v>
      </c>
      <c r="E19065">
        <v>0</v>
      </c>
      <c r="F19065">
        <v>0</v>
      </c>
      <c r="G19065">
        <v>0</v>
      </c>
      <c r="H19065">
        <f t="shared" si="297"/>
        <v>1</v>
      </c>
      <c r="J19065" t="s">
        <v>14</v>
      </c>
    </row>
    <row r="19066" spans="1:10" x14ac:dyDescent="0.2">
      <c r="A19066">
        <v>19065</v>
      </c>
      <c r="B19066">
        <v>0</v>
      </c>
      <c r="C19066">
        <v>0</v>
      </c>
      <c r="D19066">
        <v>1</v>
      </c>
      <c r="E19066">
        <v>0</v>
      </c>
      <c r="F19066">
        <v>0</v>
      </c>
      <c r="G19066">
        <v>0</v>
      </c>
      <c r="H19066">
        <f t="shared" si="297"/>
        <v>1</v>
      </c>
      <c r="J19066" t="s">
        <v>14</v>
      </c>
    </row>
    <row r="19067" spans="1:10" x14ac:dyDescent="0.2">
      <c r="A19067">
        <v>19066</v>
      </c>
      <c r="B19067">
        <v>0</v>
      </c>
      <c r="C19067">
        <v>0</v>
      </c>
      <c r="D19067">
        <v>1</v>
      </c>
      <c r="E19067">
        <v>0</v>
      </c>
      <c r="F19067">
        <v>0</v>
      </c>
      <c r="G19067">
        <v>0</v>
      </c>
      <c r="H19067">
        <f t="shared" si="297"/>
        <v>1</v>
      </c>
      <c r="J19067" t="s">
        <v>14</v>
      </c>
    </row>
    <row r="19068" spans="1:10" x14ac:dyDescent="0.2">
      <c r="A19068">
        <v>19067</v>
      </c>
      <c r="B19068">
        <v>0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f t="shared" si="297"/>
        <v>1</v>
      </c>
      <c r="J19068" t="s">
        <v>14</v>
      </c>
    </row>
    <row r="19069" spans="1:10" x14ac:dyDescent="0.2">
      <c r="A19069">
        <v>19068</v>
      </c>
      <c r="B19069">
        <v>0</v>
      </c>
      <c r="C19069">
        <v>0</v>
      </c>
      <c r="D19069">
        <v>1</v>
      </c>
      <c r="E19069">
        <v>0</v>
      </c>
      <c r="F19069">
        <v>0</v>
      </c>
      <c r="G19069">
        <v>0</v>
      </c>
      <c r="H19069">
        <f t="shared" si="297"/>
        <v>1</v>
      </c>
      <c r="J19069" t="s">
        <v>14</v>
      </c>
    </row>
    <row r="19070" spans="1:10" x14ac:dyDescent="0.2">
      <c r="A19070">
        <v>19069</v>
      </c>
      <c r="B19070">
        <v>0</v>
      </c>
      <c r="C19070">
        <v>0</v>
      </c>
      <c r="D19070">
        <v>1</v>
      </c>
      <c r="E19070">
        <v>0</v>
      </c>
      <c r="F19070">
        <v>0</v>
      </c>
      <c r="G19070">
        <v>0</v>
      </c>
      <c r="H19070">
        <f t="shared" si="297"/>
        <v>1</v>
      </c>
      <c r="J19070" t="s">
        <v>14</v>
      </c>
    </row>
    <row r="19071" spans="1:10" x14ac:dyDescent="0.2">
      <c r="A19071">
        <v>19070</v>
      </c>
      <c r="B19071">
        <v>0</v>
      </c>
      <c r="C19071">
        <v>0</v>
      </c>
      <c r="D19071">
        <v>1</v>
      </c>
      <c r="E19071">
        <v>0</v>
      </c>
      <c r="F19071">
        <v>0</v>
      </c>
      <c r="G19071">
        <v>0</v>
      </c>
      <c r="H19071">
        <f t="shared" si="297"/>
        <v>1</v>
      </c>
      <c r="J19071" t="s">
        <v>14</v>
      </c>
    </row>
    <row r="19072" spans="1:10" x14ac:dyDescent="0.2">
      <c r="A19072">
        <v>19071</v>
      </c>
      <c r="B19072">
        <v>0</v>
      </c>
      <c r="C19072">
        <v>0</v>
      </c>
      <c r="D19072">
        <v>1</v>
      </c>
      <c r="E19072">
        <v>0</v>
      </c>
      <c r="F19072">
        <v>0</v>
      </c>
      <c r="G19072">
        <v>0</v>
      </c>
      <c r="H19072">
        <f t="shared" si="297"/>
        <v>1</v>
      </c>
      <c r="J19072" t="s">
        <v>14</v>
      </c>
    </row>
    <row r="19073" spans="1:10" x14ac:dyDescent="0.2">
      <c r="A19073">
        <v>19072</v>
      </c>
      <c r="B19073">
        <v>0</v>
      </c>
      <c r="C19073">
        <v>0</v>
      </c>
      <c r="D19073">
        <v>1</v>
      </c>
      <c r="E19073">
        <v>0</v>
      </c>
      <c r="F19073">
        <v>0</v>
      </c>
      <c r="G19073">
        <v>0</v>
      </c>
      <c r="H19073">
        <f t="shared" si="297"/>
        <v>1</v>
      </c>
      <c r="J19073" t="s">
        <v>14</v>
      </c>
    </row>
    <row r="19074" spans="1:10" x14ac:dyDescent="0.2">
      <c r="A19074">
        <v>19073</v>
      </c>
      <c r="B19074">
        <v>0</v>
      </c>
      <c r="C19074">
        <v>0</v>
      </c>
      <c r="D19074">
        <v>1</v>
      </c>
      <c r="E19074">
        <v>0</v>
      </c>
      <c r="F19074">
        <v>0</v>
      </c>
      <c r="G19074">
        <v>0</v>
      </c>
      <c r="H19074">
        <f t="shared" ref="H19074:H19137" si="298">SUM(IF(B19074&gt;0, 1, 0), IF(C19074&gt;0, 1, 0), IF(D19074&gt;0, 1, 0), IF(E19074&gt;0, 1, 0), IF(F19074&gt;0, 1, 0), IF(G19074&gt;0, 1, 0))</f>
        <v>1</v>
      </c>
      <c r="J19074" t="s">
        <v>14</v>
      </c>
    </row>
    <row r="19075" spans="1:10" x14ac:dyDescent="0.2">
      <c r="A19075">
        <v>19074</v>
      </c>
      <c r="B19075">
        <v>0</v>
      </c>
      <c r="C19075">
        <v>0</v>
      </c>
      <c r="D19075">
        <v>1</v>
      </c>
      <c r="E19075">
        <v>0</v>
      </c>
      <c r="F19075">
        <v>0</v>
      </c>
      <c r="G19075">
        <v>0</v>
      </c>
      <c r="H19075">
        <f t="shared" si="298"/>
        <v>1</v>
      </c>
      <c r="J19075" t="s">
        <v>14</v>
      </c>
    </row>
    <row r="19076" spans="1:10" x14ac:dyDescent="0.2">
      <c r="A19076">
        <v>19075</v>
      </c>
      <c r="B19076">
        <v>0</v>
      </c>
      <c r="C19076">
        <v>0</v>
      </c>
      <c r="D19076">
        <v>1</v>
      </c>
      <c r="E19076">
        <v>0</v>
      </c>
      <c r="F19076">
        <v>0</v>
      </c>
      <c r="G19076">
        <v>0</v>
      </c>
      <c r="H19076">
        <f t="shared" si="298"/>
        <v>1</v>
      </c>
      <c r="J19076" t="s">
        <v>14</v>
      </c>
    </row>
    <row r="19077" spans="1:10" x14ac:dyDescent="0.2">
      <c r="A19077">
        <v>19076</v>
      </c>
      <c r="B19077">
        <v>0</v>
      </c>
      <c r="C19077">
        <v>0</v>
      </c>
      <c r="D19077">
        <v>1</v>
      </c>
      <c r="E19077">
        <v>0</v>
      </c>
      <c r="F19077">
        <v>0</v>
      </c>
      <c r="G19077">
        <v>0</v>
      </c>
      <c r="H19077">
        <f t="shared" si="298"/>
        <v>1</v>
      </c>
      <c r="J19077" t="s">
        <v>14</v>
      </c>
    </row>
    <row r="19078" spans="1:10" x14ac:dyDescent="0.2">
      <c r="A19078">
        <v>19077</v>
      </c>
      <c r="B19078">
        <v>0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f t="shared" si="298"/>
        <v>1</v>
      </c>
      <c r="J19078" t="s">
        <v>14</v>
      </c>
    </row>
    <row r="19079" spans="1:10" x14ac:dyDescent="0.2">
      <c r="A19079">
        <v>19078</v>
      </c>
      <c r="B19079">
        <v>0</v>
      </c>
      <c r="C19079">
        <v>0</v>
      </c>
      <c r="D19079">
        <v>1</v>
      </c>
      <c r="E19079">
        <v>0</v>
      </c>
      <c r="F19079">
        <v>0</v>
      </c>
      <c r="G19079">
        <v>0</v>
      </c>
      <c r="H19079">
        <f t="shared" si="298"/>
        <v>1</v>
      </c>
      <c r="J19079" t="s">
        <v>14</v>
      </c>
    </row>
    <row r="19080" spans="1:10" x14ac:dyDescent="0.2">
      <c r="A19080">
        <v>19079</v>
      </c>
      <c r="B19080">
        <v>0</v>
      </c>
      <c r="C19080">
        <v>0</v>
      </c>
      <c r="D19080">
        <v>1</v>
      </c>
      <c r="E19080">
        <v>0</v>
      </c>
      <c r="F19080">
        <v>0</v>
      </c>
      <c r="G19080">
        <v>0</v>
      </c>
      <c r="H19080">
        <f t="shared" si="298"/>
        <v>1</v>
      </c>
      <c r="J19080" t="s">
        <v>14</v>
      </c>
    </row>
    <row r="19081" spans="1:10" x14ac:dyDescent="0.2">
      <c r="A19081">
        <v>19080</v>
      </c>
      <c r="B19081">
        <v>0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f t="shared" si="298"/>
        <v>1</v>
      </c>
      <c r="J19081" t="s">
        <v>14</v>
      </c>
    </row>
    <row r="19082" spans="1:10" x14ac:dyDescent="0.2">
      <c r="A19082">
        <v>19081</v>
      </c>
      <c r="B19082">
        <v>0</v>
      </c>
      <c r="C19082">
        <v>0</v>
      </c>
      <c r="D19082">
        <v>1</v>
      </c>
      <c r="E19082">
        <v>0</v>
      </c>
      <c r="F19082">
        <v>0</v>
      </c>
      <c r="G19082">
        <v>0</v>
      </c>
      <c r="H19082">
        <f t="shared" si="298"/>
        <v>1</v>
      </c>
      <c r="J19082" t="s">
        <v>14</v>
      </c>
    </row>
    <row r="19083" spans="1:10" x14ac:dyDescent="0.2">
      <c r="A19083">
        <v>19082</v>
      </c>
      <c r="B19083">
        <v>0</v>
      </c>
      <c r="C19083">
        <v>0</v>
      </c>
      <c r="D19083">
        <v>1</v>
      </c>
      <c r="E19083">
        <v>0</v>
      </c>
      <c r="F19083">
        <v>0</v>
      </c>
      <c r="G19083">
        <v>0</v>
      </c>
      <c r="H19083">
        <f t="shared" si="298"/>
        <v>1</v>
      </c>
      <c r="J19083" t="s">
        <v>14</v>
      </c>
    </row>
    <row r="19084" spans="1:10" x14ac:dyDescent="0.2">
      <c r="A19084">
        <v>19083</v>
      </c>
      <c r="B19084">
        <v>0</v>
      </c>
      <c r="C19084">
        <v>0</v>
      </c>
      <c r="D19084">
        <v>1</v>
      </c>
      <c r="E19084">
        <v>0</v>
      </c>
      <c r="F19084">
        <v>0</v>
      </c>
      <c r="G19084">
        <v>0</v>
      </c>
      <c r="H19084">
        <f t="shared" si="298"/>
        <v>1</v>
      </c>
      <c r="J19084" t="s">
        <v>14</v>
      </c>
    </row>
    <row r="19085" spans="1:10" x14ac:dyDescent="0.2">
      <c r="A19085">
        <v>19084</v>
      </c>
      <c r="B19085">
        <v>0</v>
      </c>
      <c r="C19085">
        <v>0</v>
      </c>
      <c r="D19085">
        <v>1</v>
      </c>
      <c r="E19085">
        <v>0</v>
      </c>
      <c r="F19085">
        <v>0</v>
      </c>
      <c r="G19085">
        <v>0</v>
      </c>
      <c r="H19085">
        <f t="shared" si="298"/>
        <v>1</v>
      </c>
      <c r="J19085" t="s">
        <v>14</v>
      </c>
    </row>
    <row r="19086" spans="1:10" x14ac:dyDescent="0.2">
      <c r="A19086">
        <v>19085</v>
      </c>
      <c r="B19086">
        <v>0</v>
      </c>
      <c r="C19086">
        <v>0</v>
      </c>
      <c r="D19086">
        <v>1</v>
      </c>
      <c r="E19086">
        <v>0</v>
      </c>
      <c r="F19086">
        <v>0</v>
      </c>
      <c r="G19086">
        <v>0</v>
      </c>
      <c r="H19086">
        <f t="shared" si="298"/>
        <v>1</v>
      </c>
      <c r="J19086" t="s">
        <v>14</v>
      </c>
    </row>
    <row r="19087" spans="1:10" x14ac:dyDescent="0.2">
      <c r="A19087">
        <v>19086</v>
      </c>
      <c r="B19087">
        <v>0</v>
      </c>
      <c r="C19087">
        <v>0</v>
      </c>
      <c r="D19087">
        <v>1</v>
      </c>
      <c r="E19087">
        <v>0</v>
      </c>
      <c r="F19087">
        <v>0</v>
      </c>
      <c r="G19087">
        <v>0</v>
      </c>
      <c r="H19087">
        <f t="shared" si="298"/>
        <v>1</v>
      </c>
      <c r="J19087" t="s">
        <v>14</v>
      </c>
    </row>
    <row r="19088" spans="1:10" x14ac:dyDescent="0.2">
      <c r="A19088">
        <v>19087</v>
      </c>
      <c r="B19088">
        <v>0</v>
      </c>
      <c r="C19088">
        <v>0</v>
      </c>
      <c r="D19088">
        <v>1</v>
      </c>
      <c r="E19088">
        <v>0</v>
      </c>
      <c r="F19088">
        <v>0</v>
      </c>
      <c r="G19088">
        <v>0</v>
      </c>
      <c r="H19088">
        <f t="shared" si="298"/>
        <v>1</v>
      </c>
      <c r="J19088" t="s">
        <v>14</v>
      </c>
    </row>
    <row r="19089" spans="1:10" x14ac:dyDescent="0.2">
      <c r="A19089">
        <v>19088</v>
      </c>
      <c r="B19089">
        <v>0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f t="shared" si="298"/>
        <v>1</v>
      </c>
      <c r="J19089" t="s">
        <v>14</v>
      </c>
    </row>
    <row r="19090" spans="1:10" x14ac:dyDescent="0.2">
      <c r="A19090">
        <v>19089</v>
      </c>
      <c r="B19090">
        <v>0</v>
      </c>
      <c r="C19090">
        <v>0</v>
      </c>
      <c r="D19090">
        <v>1</v>
      </c>
      <c r="E19090">
        <v>0</v>
      </c>
      <c r="F19090">
        <v>0</v>
      </c>
      <c r="G19090">
        <v>0</v>
      </c>
      <c r="H19090">
        <f t="shared" si="298"/>
        <v>1</v>
      </c>
      <c r="J19090" t="s">
        <v>1686</v>
      </c>
    </row>
    <row r="19091" spans="1:10" x14ac:dyDescent="0.2">
      <c r="A19091">
        <v>19090</v>
      </c>
      <c r="B19091">
        <v>0</v>
      </c>
      <c r="C19091">
        <v>0</v>
      </c>
      <c r="D19091">
        <v>1</v>
      </c>
      <c r="E19091">
        <v>0</v>
      </c>
      <c r="F19091">
        <v>0</v>
      </c>
      <c r="G19091">
        <v>0</v>
      </c>
      <c r="H19091">
        <f t="shared" si="298"/>
        <v>1</v>
      </c>
      <c r="J19091" t="s">
        <v>14</v>
      </c>
    </row>
    <row r="19092" spans="1:10" x14ac:dyDescent="0.2">
      <c r="A19092">
        <v>19091</v>
      </c>
      <c r="B19092">
        <v>0</v>
      </c>
      <c r="C19092">
        <v>0</v>
      </c>
      <c r="D19092">
        <v>1</v>
      </c>
      <c r="E19092">
        <v>0</v>
      </c>
      <c r="F19092">
        <v>0</v>
      </c>
      <c r="G19092">
        <v>0</v>
      </c>
      <c r="H19092">
        <f t="shared" si="298"/>
        <v>1</v>
      </c>
      <c r="J19092" t="s">
        <v>5536</v>
      </c>
    </row>
    <row r="19093" spans="1:10" x14ac:dyDescent="0.2">
      <c r="A19093">
        <v>19092</v>
      </c>
      <c r="B19093">
        <v>0</v>
      </c>
      <c r="C19093">
        <v>0</v>
      </c>
      <c r="D19093">
        <v>1</v>
      </c>
      <c r="E19093">
        <v>0</v>
      </c>
      <c r="F19093">
        <v>0</v>
      </c>
      <c r="G19093">
        <v>0</v>
      </c>
      <c r="H19093">
        <f t="shared" si="298"/>
        <v>1</v>
      </c>
      <c r="J19093" t="s">
        <v>14</v>
      </c>
    </row>
    <row r="19094" spans="1:10" x14ac:dyDescent="0.2">
      <c r="A19094">
        <v>19093</v>
      </c>
      <c r="B19094">
        <v>0</v>
      </c>
      <c r="C19094">
        <v>0</v>
      </c>
      <c r="D19094">
        <v>1</v>
      </c>
      <c r="E19094">
        <v>0</v>
      </c>
      <c r="F19094">
        <v>0</v>
      </c>
      <c r="G19094">
        <v>0</v>
      </c>
      <c r="H19094">
        <f t="shared" si="298"/>
        <v>1</v>
      </c>
      <c r="J19094" t="s">
        <v>14</v>
      </c>
    </row>
    <row r="19095" spans="1:10" x14ac:dyDescent="0.2">
      <c r="A19095">
        <v>19094</v>
      </c>
      <c r="B19095">
        <v>0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f t="shared" si="298"/>
        <v>1</v>
      </c>
      <c r="J19095" t="s">
        <v>2497</v>
      </c>
    </row>
    <row r="19096" spans="1:10" x14ac:dyDescent="0.2">
      <c r="A19096">
        <v>19095</v>
      </c>
      <c r="B19096">
        <v>0</v>
      </c>
      <c r="C19096">
        <v>0</v>
      </c>
      <c r="D19096">
        <v>1</v>
      </c>
      <c r="E19096">
        <v>0</v>
      </c>
      <c r="F19096">
        <v>0</v>
      </c>
      <c r="G19096">
        <v>0</v>
      </c>
      <c r="H19096">
        <f t="shared" si="298"/>
        <v>1</v>
      </c>
      <c r="J19096" t="s">
        <v>14</v>
      </c>
    </row>
    <row r="19097" spans="1:10" x14ac:dyDescent="0.2">
      <c r="A19097">
        <v>19096</v>
      </c>
      <c r="B19097">
        <v>0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f t="shared" si="298"/>
        <v>1</v>
      </c>
      <c r="J19097" t="s">
        <v>14</v>
      </c>
    </row>
    <row r="19098" spans="1:10" x14ac:dyDescent="0.2">
      <c r="A19098">
        <v>19097</v>
      </c>
      <c r="B19098">
        <v>0</v>
      </c>
      <c r="C19098">
        <v>0</v>
      </c>
      <c r="D19098">
        <v>1</v>
      </c>
      <c r="E19098">
        <v>0</v>
      </c>
      <c r="F19098">
        <v>0</v>
      </c>
      <c r="G19098">
        <v>0</v>
      </c>
      <c r="H19098">
        <f t="shared" si="298"/>
        <v>1</v>
      </c>
      <c r="J19098" t="s">
        <v>14</v>
      </c>
    </row>
    <row r="19099" spans="1:10" x14ac:dyDescent="0.2">
      <c r="A19099">
        <v>19098</v>
      </c>
      <c r="B19099">
        <v>0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f t="shared" si="298"/>
        <v>1</v>
      </c>
      <c r="J19099" t="s">
        <v>14</v>
      </c>
    </row>
    <row r="19100" spans="1:10" x14ac:dyDescent="0.2">
      <c r="A19100">
        <v>19099</v>
      </c>
      <c r="B19100">
        <v>0</v>
      </c>
      <c r="C19100">
        <v>0</v>
      </c>
      <c r="D19100">
        <v>1</v>
      </c>
      <c r="E19100">
        <v>0</v>
      </c>
      <c r="F19100">
        <v>0</v>
      </c>
      <c r="G19100">
        <v>0</v>
      </c>
      <c r="H19100">
        <f t="shared" si="298"/>
        <v>1</v>
      </c>
      <c r="J19100" t="s">
        <v>14</v>
      </c>
    </row>
    <row r="19101" spans="1:10" x14ac:dyDescent="0.2">
      <c r="A19101">
        <v>19100</v>
      </c>
      <c r="B19101">
        <v>0</v>
      </c>
      <c r="C19101">
        <v>0</v>
      </c>
      <c r="D19101">
        <v>1</v>
      </c>
      <c r="E19101">
        <v>0</v>
      </c>
      <c r="F19101">
        <v>0</v>
      </c>
      <c r="G19101">
        <v>0</v>
      </c>
      <c r="H19101">
        <f t="shared" si="298"/>
        <v>1</v>
      </c>
      <c r="J19101" t="s">
        <v>14</v>
      </c>
    </row>
    <row r="19102" spans="1:10" x14ac:dyDescent="0.2">
      <c r="A19102">
        <v>19101</v>
      </c>
      <c r="B19102">
        <v>0</v>
      </c>
      <c r="C19102">
        <v>0</v>
      </c>
      <c r="D19102">
        <v>1</v>
      </c>
      <c r="E19102">
        <v>0</v>
      </c>
      <c r="F19102">
        <v>0</v>
      </c>
      <c r="G19102">
        <v>0</v>
      </c>
      <c r="H19102">
        <f t="shared" si="298"/>
        <v>1</v>
      </c>
      <c r="J19102" t="s">
        <v>14</v>
      </c>
    </row>
    <row r="19103" spans="1:10" x14ac:dyDescent="0.2">
      <c r="A19103">
        <v>19102</v>
      </c>
      <c r="B19103">
        <v>0</v>
      </c>
      <c r="C19103">
        <v>0</v>
      </c>
      <c r="D19103">
        <v>1</v>
      </c>
      <c r="E19103">
        <v>0</v>
      </c>
      <c r="F19103">
        <v>0</v>
      </c>
      <c r="G19103">
        <v>0</v>
      </c>
      <c r="H19103">
        <f t="shared" si="298"/>
        <v>1</v>
      </c>
      <c r="J19103" t="s">
        <v>14</v>
      </c>
    </row>
    <row r="19104" spans="1:10" x14ac:dyDescent="0.2">
      <c r="A19104">
        <v>19103</v>
      </c>
      <c r="B19104">
        <v>0</v>
      </c>
      <c r="C19104">
        <v>0</v>
      </c>
      <c r="D19104">
        <v>1</v>
      </c>
      <c r="E19104">
        <v>0</v>
      </c>
      <c r="F19104">
        <v>0</v>
      </c>
      <c r="G19104">
        <v>0</v>
      </c>
      <c r="H19104">
        <f t="shared" si="298"/>
        <v>1</v>
      </c>
      <c r="J19104" t="s">
        <v>14</v>
      </c>
    </row>
    <row r="19105" spans="1:10" x14ac:dyDescent="0.2">
      <c r="A19105">
        <v>19104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f t="shared" si="298"/>
        <v>1</v>
      </c>
      <c r="J19105" t="s">
        <v>14</v>
      </c>
    </row>
    <row r="19106" spans="1:10" x14ac:dyDescent="0.2">
      <c r="A19106">
        <v>19105</v>
      </c>
      <c r="B19106">
        <v>0</v>
      </c>
      <c r="C19106">
        <v>0</v>
      </c>
      <c r="D19106">
        <v>1</v>
      </c>
      <c r="E19106">
        <v>0</v>
      </c>
      <c r="F19106">
        <v>0</v>
      </c>
      <c r="G19106">
        <v>0</v>
      </c>
      <c r="H19106">
        <f t="shared" si="298"/>
        <v>1</v>
      </c>
      <c r="J19106" t="s">
        <v>14</v>
      </c>
    </row>
    <row r="19107" spans="1:10" x14ac:dyDescent="0.2">
      <c r="A19107">
        <v>19106</v>
      </c>
      <c r="B19107">
        <v>0</v>
      </c>
      <c r="C19107">
        <v>0</v>
      </c>
      <c r="D19107">
        <v>1</v>
      </c>
      <c r="E19107">
        <v>0</v>
      </c>
      <c r="F19107">
        <v>0</v>
      </c>
      <c r="G19107">
        <v>0</v>
      </c>
      <c r="H19107">
        <f t="shared" si="298"/>
        <v>1</v>
      </c>
      <c r="J19107" t="s">
        <v>14</v>
      </c>
    </row>
    <row r="19108" spans="1:10" x14ac:dyDescent="0.2">
      <c r="A19108">
        <v>19107</v>
      </c>
      <c r="B19108">
        <v>0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f t="shared" si="298"/>
        <v>1</v>
      </c>
      <c r="J19108" t="s">
        <v>14</v>
      </c>
    </row>
    <row r="19109" spans="1:10" x14ac:dyDescent="0.2">
      <c r="A19109">
        <v>19108</v>
      </c>
      <c r="B19109">
        <v>0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f t="shared" si="298"/>
        <v>1</v>
      </c>
      <c r="J19109" t="s">
        <v>14</v>
      </c>
    </row>
    <row r="19110" spans="1:10" x14ac:dyDescent="0.2">
      <c r="A19110">
        <v>19109</v>
      </c>
      <c r="B19110">
        <v>0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f t="shared" si="298"/>
        <v>1</v>
      </c>
      <c r="J19110" t="s">
        <v>14</v>
      </c>
    </row>
    <row r="19111" spans="1:10" x14ac:dyDescent="0.2">
      <c r="A19111">
        <v>19110</v>
      </c>
      <c r="B19111">
        <v>0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f t="shared" si="298"/>
        <v>1</v>
      </c>
      <c r="J19111" t="s">
        <v>5537</v>
      </c>
    </row>
    <row r="19112" spans="1:10" x14ac:dyDescent="0.2">
      <c r="A19112">
        <v>19111</v>
      </c>
      <c r="B19112">
        <v>0</v>
      </c>
      <c r="C19112">
        <v>0</v>
      </c>
      <c r="D19112">
        <v>1</v>
      </c>
      <c r="E19112">
        <v>0</v>
      </c>
      <c r="F19112">
        <v>0</v>
      </c>
      <c r="G19112">
        <v>0</v>
      </c>
      <c r="H19112">
        <f t="shared" si="298"/>
        <v>1</v>
      </c>
      <c r="J19112" t="s">
        <v>14</v>
      </c>
    </row>
    <row r="19113" spans="1:10" x14ac:dyDescent="0.2">
      <c r="A19113">
        <v>19112</v>
      </c>
      <c r="B19113">
        <v>0</v>
      </c>
      <c r="C19113">
        <v>0</v>
      </c>
      <c r="D19113">
        <v>1</v>
      </c>
      <c r="E19113">
        <v>0</v>
      </c>
      <c r="F19113">
        <v>0</v>
      </c>
      <c r="G19113">
        <v>0</v>
      </c>
      <c r="H19113">
        <f t="shared" si="298"/>
        <v>1</v>
      </c>
      <c r="J19113" t="s">
        <v>5538</v>
      </c>
    </row>
    <row r="19114" spans="1:10" x14ac:dyDescent="0.2">
      <c r="A19114">
        <v>19113</v>
      </c>
      <c r="B19114">
        <v>0</v>
      </c>
      <c r="C19114">
        <v>0</v>
      </c>
      <c r="D19114">
        <v>1</v>
      </c>
      <c r="E19114">
        <v>0</v>
      </c>
      <c r="F19114">
        <v>0</v>
      </c>
      <c r="G19114">
        <v>0</v>
      </c>
      <c r="H19114">
        <f t="shared" si="298"/>
        <v>1</v>
      </c>
      <c r="J19114" t="s">
        <v>14</v>
      </c>
    </row>
    <row r="19115" spans="1:10" x14ac:dyDescent="0.2">
      <c r="A19115">
        <v>19114</v>
      </c>
      <c r="B19115">
        <v>0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f t="shared" si="298"/>
        <v>1</v>
      </c>
      <c r="J19115" t="s">
        <v>14</v>
      </c>
    </row>
    <row r="19116" spans="1:10" x14ac:dyDescent="0.2">
      <c r="A19116">
        <v>19115</v>
      </c>
      <c r="B19116">
        <v>0</v>
      </c>
      <c r="C19116">
        <v>0</v>
      </c>
      <c r="D19116">
        <v>1</v>
      </c>
      <c r="E19116">
        <v>0</v>
      </c>
      <c r="F19116">
        <v>0</v>
      </c>
      <c r="G19116">
        <v>0</v>
      </c>
      <c r="H19116">
        <f t="shared" si="298"/>
        <v>1</v>
      </c>
      <c r="J19116" t="s">
        <v>14</v>
      </c>
    </row>
    <row r="19117" spans="1:10" x14ac:dyDescent="0.2">
      <c r="A19117">
        <v>19116</v>
      </c>
      <c r="B19117">
        <v>0</v>
      </c>
      <c r="C19117">
        <v>0</v>
      </c>
      <c r="D19117">
        <v>1</v>
      </c>
      <c r="E19117">
        <v>0</v>
      </c>
      <c r="F19117">
        <v>0</v>
      </c>
      <c r="G19117">
        <v>0</v>
      </c>
      <c r="H19117">
        <f t="shared" si="298"/>
        <v>1</v>
      </c>
      <c r="J19117" t="s">
        <v>14</v>
      </c>
    </row>
    <row r="19118" spans="1:10" x14ac:dyDescent="0.2">
      <c r="A19118">
        <v>19117</v>
      </c>
      <c r="B19118">
        <v>0</v>
      </c>
      <c r="C19118">
        <v>0</v>
      </c>
      <c r="D19118">
        <v>1</v>
      </c>
      <c r="E19118">
        <v>0</v>
      </c>
      <c r="F19118">
        <v>0</v>
      </c>
      <c r="G19118">
        <v>0</v>
      </c>
      <c r="H19118">
        <f t="shared" si="298"/>
        <v>1</v>
      </c>
      <c r="J19118" t="s">
        <v>5539</v>
      </c>
    </row>
    <row r="19119" spans="1:10" x14ac:dyDescent="0.2">
      <c r="A19119">
        <v>19118</v>
      </c>
      <c r="B19119">
        <v>0</v>
      </c>
      <c r="C19119">
        <v>0</v>
      </c>
      <c r="D19119">
        <v>1</v>
      </c>
      <c r="E19119">
        <v>0</v>
      </c>
      <c r="F19119">
        <v>0</v>
      </c>
      <c r="G19119">
        <v>0</v>
      </c>
      <c r="H19119">
        <f t="shared" si="298"/>
        <v>1</v>
      </c>
      <c r="J19119" t="s">
        <v>14</v>
      </c>
    </row>
    <row r="19120" spans="1:10" x14ac:dyDescent="0.2">
      <c r="A19120">
        <v>19119</v>
      </c>
      <c r="B19120">
        <v>0</v>
      </c>
      <c r="C19120">
        <v>0</v>
      </c>
      <c r="D19120">
        <v>1</v>
      </c>
      <c r="E19120">
        <v>0</v>
      </c>
      <c r="F19120">
        <v>0</v>
      </c>
      <c r="G19120">
        <v>0</v>
      </c>
      <c r="H19120">
        <f t="shared" si="298"/>
        <v>1</v>
      </c>
      <c r="J19120" t="s">
        <v>14</v>
      </c>
    </row>
    <row r="19121" spans="1:10" x14ac:dyDescent="0.2">
      <c r="A19121">
        <v>19120</v>
      </c>
      <c r="B19121">
        <v>0</v>
      </c>
      <c r="C19121">
        <v>0</v>
      </c>
      <c r="D19121">
        <v>1</v>
      </c>
      <c r="E19121">
        <v>0</v>
      </c>
      <c r="F19121">
        <v>0</v>
      </c>
      <c r="G19121">
        <v>0</v>
      </c>
      <c r="H19121">
        <f t="shared" si="298"/>
        <v>1</v>
      </c>
      <c r="J19121" t="s">
        <v>14</v>
      </c>
    </row>
    <row r="19122" spans="1:10" x14ac:dyDescent="0.2">
      <c r="A19122">
        <v>19121</v>
      </c>
      <c r="B19122">
        <v>0</v>
      </c>
      <c r="C19122">
        <v>0</v>
      </c>
      <c r="D19122">
        <v>1</v>
      </c>
      <c r="E19122">
        <v>0</v>
      </c>
      <c r="F19122">
        <v>0</v>
      </c>
      <c r="G19122">
        <v>0</v>
      </c>
      <c r="H19122">
        <f t="shared" si="298"/>
        <v>1</v>
      </c>
      <c r="J19122" t="s">
        <v>14</v>
      </c>
    </row>
    <row r="19123" spans="1:10" x14ac:dyDescent="0.2">
      <c r="A19123">
        <v>19122</v>
      </c>
      <c r="B19123">
        <v>0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f t="shared" si="298"/>
        <v>1</v>
      </c>
      <c r="J19123" t="s">
        <v>14</v>
      </c>
    </row>
    <row r="19124" spans="1:10" x14ac:dyDescent="0.2">
      <c r="A19124">
        <v>19123</v>
      </c>
      <c r="B19124">
        <v>0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f t="shared" si="298"/>
        <v>1</v>
      </c>
      <c r="J19124" t="s">
        <v>14</v>
      </c>
    </row>
    <row r="19125" spans="1:10" x14ac:dyDescent="0.2">
      <c r="A19125">
        <v>19124</v>
      </c>
      <c r="B19125">
        <v>0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f t="shared" si="298"/>
        <v>1</v>
      </c>
      <c r="J19125" t="s">
        <v>14</v>
      </c>
    </row>
    <row r="19126" spans="1:10" x14ac:dyDescent="0.2">
      <c r="A19126">
        <v>19125</v>
      </c>
      <c r="B19126">
        <v>0</v>
      </c>
      <c r="C19126">
        <v>0</v>
      </c>
      <c r="D19126">
        <v>1</v>
      </c>
      <c r="E19126">
        <v>0</v>
      </c>
      <c r="F19126">
        <v>0</v>
      </c>
      <c r="G19126">
        <v>0</v>
      </c>
      <c r="H19126">
        <f t="shared" si="298"/>
        <v>1</v>
      </c>
      <c r="J19126" t="s">
        <v>14</v>
      </c>
    </row>
    <row r="19127" spans="1:10" x14ac:dyDescent="0.2">
      <c r="A19127">
        <v>19126</v>
      </c>
      <c r="B19127">
        <v>0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f t="shared" si="298"/>
        <v>1</v>
      </c>
      <c r="J19127" t="s">
        <v>14</v>
      </c>
    </row>
    <row r="19128" spans="1:10" x14ac:dyDescent="0.2">
      <c r="A19128">
        <v>19127</v>
      </c>
      <c r="B19128">
        <v>0</v>
      </c>
      <c r="C19128">
        <v>0</v>
      </c>
      <c r="D19128">
        <v>1</v>
      </c>
      <c r="E19128">
        <v>0</v>
      </c>
      <c r="F19128">
        <v>0</v>
      </c>
      <c r="G19128">
        <v>0</v>
      </c>
      <c r="H19128">
        <f t="shared" si="298"/>
        <v>1</v>
      </c>
      <c r="J19128" t="s">
        <v>14</v>
      </c>
    </row>
    <row r="19129" spans="1:10" x14ac:dyDescent="0.2">
      <c r="A19129">
        <v>19128</v>
      </c>
      <c r="B19129">
        <v>0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f t="shared" si="298"/>
        <v>1</v>
      </c>
      <c r="J19129" t="s">
        <v>14</v>
      </c>
    </row>
    <row r="19130" spans="1:10" x14ac:dyDescent="0.2">
      <c r="A19130">
        <v>19129</v>
      </c>
      <c r="B19130">
        <v>0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f t="shared" si="298"/>
        <v>1</v>
      </c>
      <c r="J19130" t="s">
        <v>14</v>
      </c>
    </row>
    <row r="19131" spans="1:10" x14ac:dyDescent="0.2">
      <c r="A19131">
        <v>19130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f t="shared" si="298"/>
        <v>1</v>
      </c>
      <c r="J19131" t="s">
        <v>14</v>
      </c>
    </row>
    <row r="19132" spans="1:10" x14ac:dyDescent="0.2">
      <c r="A19132">
        <v>19131</v>
      </c>
      <c r="B19132">
        <v>0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f t="shared" si="298"/>
        <v>1</v>
      </c>
      <c r="J19132" t="s">
        <v>14</v>
      </c>
    </row>
    <row r="19133" spans="1:10" x14ac:dyDescent="0.2">
      <c r="A19133">
        <v>19132</v>
      </c>
      <c r="B19133">
        <v>0</v>
      </c>
      <c r="C19133">
        <v>0</v>
      </c>
      <c r="D19133">
        <v>1</v>
      </c>
      <c r="E19133">
        <v>0</v>
      </c>
      <c r="F19133">
        <v>0</v>
      </c>
      <c r="G19133">
        <v>0</v>
      </c>
      <c r="H19133">
        <f t="shared" si="298"/>
        <v>1</v>
      </c>
      <c r="J19133" t="s">
        <v>14</v>
      </c>
    </row>
    <row r="19134" spans="1:10" x14ac:dyDescent="0.2">
      <c r="A19134">
        <v>19133</v>
      </c>
      <c r="B19134">
        <v>0</v>
      </c>
      <c r="C19134">
        <v>0</v>
      </c>
      <c r="D19134">
        <v>1</v>
      </c>
      <c r="E19134">
        <v>0</v>
      </c>
      <c r="F19134">
        <v>0</v>
      </c>
      <c r="G19134">
        <v>0</v>
      </c>
      <c r="H19134">
        <f t="shared" si="298"/>
        <v>1</v>
      </c>
      <c r="J19134" t="s">
        <v>14</v>
      </c>
    </row>
    <row r="19135" spans="1:10" x14ac:dyDescent="0.2">
      <c r="A19135">
        <v>19134</v>
      </c>
      <c r="B19135">
        <v>0</v>
      </c>
      <c r="C19135">
        <v>0</v>
      </c>
      <c r="D19135">
        <v>1</v>
      </c>
      <c r="E19135">
        <v>0</v>
      </c>
      <c r="F19135">
        <v>0</v>
      </c>
      <c r="G19135">
        <v>0</v>
      </c>
      <c r="H19135">
        <f t="shared" si="298"/>
        <v>1</v>
      </c>
      <c r="J19135" t="s">
        <v>14</v>
      </c>
    </row>
    <row r="19136" spans="1:10" x14ac:dyDescent="0.2">
      <c r="A19136">
        <v>19135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f t="shared" si="298"/>
        <v>1</v>
      </c>
      <c r="J19136" t="s">
        <v>14</v>
      </c>
    </row>
    <row r="19137" spans="1:10" x14ac:dyDescent="0.2">
      <c r="A19137">
        <v>19136</v>
      </c>
      <c r="B19137">
        <v>0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f t="shared" si="298"/>
        <v>1</v>
      </c>
      <c r="J19137" t="s">
        <v>14</v>
      </c>
    </row>
    <row r="19138" spans="1:10" x14ac:dyDescent="0.2">
      <c r="A19138">
        <v>19137</v>
      </c>
      <c r="B19138">
        <v>0</v>
      </c>
      <c r="C19138">
        <v>0</v>
      </c>
      <c r="D19138">
        <v>1</v>
      </c>
      <c r="E19138">
        <v>0</v>
      </c>
      <c r="F19138">
        <v>0</v>
      </c>
      <c r="G19138">
        <v>0</v>
      </c>
      <c r="H19138">
        <f t="shared" ref="H19138:H19201" si="299">SUM(IF(B19138&gt;0, 1, 0), IF(C19138&gt;0, 1, 0), IF(D19138&gt;0, 1, 0), IF(E19138&gt;0, 1, 0), IF(F19138&gt;0, 1, 0), IF(G19138&gt;0, 1, 0))</f>
        <v>1</v>
      </c>
      <c r="J19138" t="s">
        <v>14</v>
      </c>
    </row>
    <row r="19139" spans="1:10" x14ac:dyDescent="0.2">
      <c r="A19139">
        <v>19138</v>
      </c>
      <c r="B19139">
        <v>0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f t="shared" si="299"/>
        <v>1</v>
      </c>
      <c r="J19139" t="s">
        <v>14</v>
      </c>
    </row>
    <row r="19140" spans="1:10" x14ac:dyDescent="0.2">
      <c r="A19140">
        <v>19139</v>
      </c>
      <c r="B19140">
        <v>0</v>
      </c>
      <c r="C19140">
        <v>0</v>
      </c>
      <c r="D19140">
        <v>1</v>
      </c>
      <c r="E19140">
        <v>0</v>
      </c>
      <c r="F19140">
        <v>0</v>
      </c>
      <c r="G19140">
        <v>0</v>
      </c>
      <c r="H19140">
        <f t="shared" si="299"/>
        <v>1</v>
      </c>
      <c r="J19140" t="s">
        <v>14</v>
      </c>
    </row>
    <row r="19141" spans="1:10" x14ac:dyDescent="0.2">
      <c r="A19141">
        <v>19140</v>
      </c>
      <c r="B19141">
        <v>0</v>
      </c>
      <c r="C19141">
        <v>0</v>
      </c>
      <c r="D19141">
        <v>1</v>
      </c>
      <c r="E19141">
        <v>0</v>
      </c>
      <c r="F19141">
        <v>0</v>
      </c>
      <c r="G19141">
        <v>0</v>
      </c>
      <c r="H19141">
        <f t="shared" si="299"/>
        <v>1</v>
      </c>
      <c r="J19141" t="s">
        <v>14</v>
      </c>
    </row>
    <row r="19142" spans="1:10" x14ac:dyDescent="0.2">
      <c r="A19142">
        <v>19141</v>
      </c>
      <c r="B19142">
        <v>0</v>
      </c>
      <c r="C19142">
        <v>0</v>
      </c>
      <c r="D19142">
        <v>1</v>
      </c>
      <c r="E19142">
        <v>0</v>
      </c>
      <c r="F19142">
        <v>0</v>
      </c>
      <c r="G19142">
        <v>0</v>
      </c>
      <c r="H19142">
        <f t="shared" si="299"/>
        <v>1</v>
      </c>
      <c r="J19142" t="s">
        <v>14</v>
      </c>
    </row>
    <row r="19143" spans="1:10" x14ac:dyDescent="0.2">
      <c r="A19143">
        <v>19142</v>
      </c>
      <c r="B19143">
        <v>0</v>
      </c>
      <c r="C19143">
        <v>0</v>
      </c>
      <c r="D19143">
        <v>1</v>
      </c>
      <c r="E19143">
        <v>0</v>
      </c>
      <c r="F19143">
        <v>0</v>
      </c>
      <c r="G19143">
        <v>0</v>
      </c>
      <c r="H19143">
        <f t="shared" si="299"/>
        <v>1</v>
      </c>
      <c r="J19143" t="s">
        <v>14</v>
      </c>
    </row>
    <row r="19144" spans="1:10" x14ac:dyDescent="0.2">
      <c r="A19144">
        <v>19143</v>
      </c>
      <c r="B19144">
        <v>0</v>
      </c>
      <c r="C19144">
        <v>0</v>
      </c>
      <c r="D19144">
        <v>1</v>
      </c>
      <c r="E19144">
        <v>0</v>
      </c>
      <c r="F19144">
        <v>0</v>
      </c>
      <c r="G19144">
        <v>0</v>
      </c>
      <c r="H19144">
        <f t="shared" si="299"/>
        <v>1</v>
      </c>
      <c r="J19144" t="s">
        <v>14</v>
      </c>
    </row>
    <row r="19145" spans="1:10" x14ac:dyDescent="0.2">
      <c r="A19145">
        <v>19144</v>
      </c>
      <c r="B19145">
        <v>0</v>
      </c>
      <c r="C19145">
        <v>0</v>
      </c>
      <c r="D19145">
        <v>1</v>
      </c>
      <c r="E19145">
        <v>0</v>
      </c>
      <c r="F19145">
        <v>0</v>
      </c>
      <c r="G19145">
        <v>0</v>
      </c>
      <c r="H19145">
        <f t="shared" si="299"/>
        <v>1</v>
      </c>
      <c r="J19145" t="s">
        <v>14</v>
      </c>
    </row>
    <row r="19146" spans="1:10" x14ac:dyDescent="0.2">
      <c r="A19146">
        <v>19145</v>
      </c>
      <c r="B19146">
        <v>0</v>
      </c>
      <c r="C19146">
        <v>0</v>
      </c>
      <c r="D19146">
        <v>1</v>
      </c>
      <c r="E19146">
        <v>0</v>
      </c>
      <c r="F19146">
        <v>0</v>
      </c>
      <c r="G19146">
        <v>0</v>
      </c>
      <c r="H19146">
        <f t="shared" si="299"/>
        <v>1</v>
      </c>
      <c r="J19146" t="s">
        <v>14</v>
      </c>
    </row>
    <row r="19147" spans="1:10" x14ac:dyDescent="0.2">
      <c r="A19147">
        <v>19146</v>
      </c>
      <c r="B19147">
        <v>0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f t="shared" si="299"/>
        <v>1</v>
      </c>
      <c r="J19147" t="s">
        <v>14</v>
      </c>
    </row>
    <row r="19148" spans="1:10" x14ac:dyDescent="0.2">
      <c r="A19148">
        <v>19147</v>
      </c>
      <c r="B19148">
        <v>0</v>
      </c>
      <c r="C19148">
        <v>0</v>
      </c>
      <c r="D19148">
        <v>1</v>
      </c>
      <c r="E19148">
        <v>0</v>
      </c>
      <c r="F19148">
        <v>0</v>
      </c>
      <c r="G19148">
        <v>0</v>
      </c>
      <c r="H19148">
        <f t="shared" si="299"/>
        <v>1</v>
      </c>
      <c r="J19148" t="s">
        <v>14</v>
      </c>
    </row>
    <row r="19149" spans="1:10" x14ac:dyDescent="0.2">
      <c r="A19149">
        <v>19148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0</v>
      </c>
      <c r="H19149">
        <f t="shared" si="299"/>
        <v>1</v>
      </c>
      <c r="J19149" t="s">
        <v>751</v>
      </c>
    </row>
    <row r="19150" spans="1:10" x14ac:dyDescent="0.2">
      <c r="A19150">
        <v>19149</v>
      </c>
      <c r="B19150">
        <v>0</v>
      </c>
      <c r="C19150">
        <v>0</v>
      </c>
      <c r="D19150">
        <v>1</v>
      </c>
      <c r="E19150">
        <v>0</v>
      </c>
      <c r="F19150">
        <v>0</v>
      </c>
      <c r="G19150">
        <v>0</v>
      </c>
      <c r="H19150">
        <f t="shared" si="299"/>
        <v>1</v>
      </c>
      <c r="J19150" t="s">
        <v>14</v>
      </c>
    </row>
    <row r="19151" spans="1:10" x14ac:dyDescent="0.2">
      <c r="A19151">
        <v>19150</v>
      </c>
      <c r="B19151">
        <v>0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f t="shared" si="299"/>
        <v>1</v>
      </c>
      <c r="J19151" t="s">
        <v>5387</v>
      </c>
    </row>
    <row r="19152" spans="1:10" x14ac:dyDescent="0.2">
      <c r="A19152">
        <v>19151</v>
      </c>
      <c r="B19152">
        <v>0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f t="shared" si="299"/>
        <v>1</v>
      </c>
      <c r="J19152" t="s">
        <v>14</v>
      </c>
    </row>
    <row r="19153" spans="1:10" x14ac:dyDescent="0.2">
      <c r="A19153">
        <v>19152</v>
      </c>
      <c r="B19153">
        <v>0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f t="shared" si="299"/>
        <v>1</v>
      </c>
      <c r="J19153" t="s">
        <v>14</v>
      </c>
    </row>
    <row r="19154" spans="1:10" x14ac:dyDescent="0.2">
      <c r="A19154">
        <v>19153</v>
      </c>
      <c r="B19154">
        <v>0</v>
      </c>
      <c r="C19154">
        <v>0</v>
      </c>
      <c r="D19154">
        <v>1</v>
      </c>
      <c r="E19154">
        <v>0</v>
      </c>
      <c r="F19154">
        <v>0</v>
      </c>
      <c r="G19154">
        <v>0</v>
      </c>
      <c r="H19154">
        <f t="shared" si="299"/>
        <v>1</v>
      </c>
      <c r="J19154" t="s">
        <v>14</v>
      </c>
    </row>
    <row r="19155" spans="1:10" x14ac:dyDescent="0.2">
      <c r="A19155">
        <v>19154</v>
      </c>
      <c r="B19155">
        <v>0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f t="shared" si="299"/>
        <v>1</v>
      </c>
      <c r="J19155" t="s">
        <v>14</v>
      </c>
    </row>
    <row r="19156" spans="1:10" x14ac:dyDescent="0.2">
      <c r="A19156">
        <v>19155</v>
      </c>
      <c r="B19156">
        <v>0</v>
      </c>
      <c r="C19156">
        <v>0</v>
      </c>
      <c r="D19156">
        <v>1</v>
      </c>
      <c r="E19156">
        <v>0</v>
      </c>
      <c r="F19156">
        <v>0</v>
      </c>
      <c r="G19156">
        <v>0</v>
      </c>
      <c r="H19156">
        <f t="shared" si="299"/>
        <v>1</v>
      </c>
      <c r="J19156" t="s">
        <v>320</v>
      </c>
    </row>
    <row r="19157" spans="1:10" x14ac:dyDescent="0.2">
      <c r="A19157">
        <v>19156</v>
      </c>
      <c r="B19157">
        <v>0</v>
      </c>
      <c r="C19157">
        <v>0</v>
      </c>
      <c r="D19157">
        <v>1</v>
      </c>
      <c r="E19157">
        <v>0</v>
      </c>
      <c r="F19157">
        <v>0</v>
      </c>
      <c r="G19157">
        <v>0</v>
      </c>
      <c r="H19157">
        <f t="shared" si="299"/>
        <v>1</v>
      </c>
      <c r="J19157" t="s">
        <v>14</v>
      </c>
    </row>
    <row r="19158" spans="1:10" x14ac:dyDescent="0.2">
      <c r="A19158">
        <v>19157</v>
      </c>
      <c r="B19158">
        <v>0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f t="shared" si="299"/>
        <v>1</v>
      </c>
      <c r="J19158" t="s">
        <v>14</v>
      </c>
    </row>
    <row r="19159" spans="1:10" x14ac:dyDescent="0.2">
      <c r="A19159">
        <v>19158</v>
      </c>
      <c r="B19159">
        <v>0</v>
      </c>
      <c r="C19159">
        <v>0</v>
      </c>
      <c r="D19159">
        <v>1</v>
      </c>
      <c r="E19159">
        <v>0</v>
      </c>
      <c r="F19159">
        <v>0</v>
      </c>
      <c r="G19159">
        <v>0</v>
      </c>
      <c r="H19159">
        <f t="shared" si="299"/>
        <v>1</v>
      </c>
      <c r="J19159" t="s">
        <v>5523</v>
      </c>
    </row>
    <row r="19160" spans="1:10" x14ac:dyDescent="0.2">
      <c r="A19160">
        <v>19159</v>
      </c>
      <c r="B19160">
        <v>0</v>
      </c>
      <c r="C19160">
        <v>0</v>
      </c>
      <c r="D19160">
        <v>1</v>
      </c>
      <c r="E19160">
        <v>0</v>
      </c>
      <c r="F19160">
        <v>0</v>
      </c>
      <c r="G19160">
        <v>0</v>
      </c>
      <c r="H19160">
        <f t="shared" si="299"/>
        <v>1</v>
      </c>
      <c r="J19160" t="s">
        <v>26</v>
      </c>
    </row>
    <row r="19161" spans="1:10" x14ac:dyDescent="0.2">
      <c r="A19161">
        <v>19160</v>
      </c>
      <c r="B19161">
        <v>0</v>
      </c>
      <c r="C19161">
        <v>0</v>
      </c>
      <c r="D19161">
        <v>1</v>
      </c>
      <c r="E19161">
        <v>0</v>
      </c>
      <c r="F19161">
        <v>0</v>
      </c>
      <c r="G19161">
        <v>0</v>
      </c>
      <c r="H19161">
        <f t="shared" si="299"/>
        <v>1</v>
      </c>
      <c r="J19161" t="s">
        <v>5540</v>
      </c>
    </row>
    <row r="19162" spans="1:10" x14ac:dyDescent="0.2">
      <c r="A19162">
        <v>19161</v>
      </c>
      <c r="B19162">
        <v>0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f t="shared" si="299"/>
        <v>1</v>
      </c>
      <c r="J19162" t="s">
        <v>14</v>
      </c>
    </row>
    <row r="19163" spans="1:10" x14ac:dyDescent="0.2">
      <c r="A19163">
        <v>19162</v>
      </c>
      <c r="B19163">
        <v>0</v>
      </c>
      <c r="C19163">
        <v>0</v>
      </c>
      <c r="D19163">
        <v>1</v>
      </c>
      <c r="E19163">
        <v>0</v>
      </c>
      <c r="F19163">
        <v>0</v>
      </c>
      <c r="G19163">
        <v>0</v>
      </c>
      <c r="H19163">
        <f t="shared" si="299"/>
        <v>1</v>
      </c>
      <c r="J19163" t="s">
        <v>14</v>
      </c>
    </row>
    <row r="19164" spans="1:10" x14ac:dyDescent="0.2">
      <c r="A19164">
        <v>19163</v>
      </c>
      <c r="B19164">
        <v>0</v>
      </c>
      <c r="C19164">
        <v>0</v>
      </c>
      <c r="D19164">
        <v>1</v>
      </c>
      <c r="E19164">
        <v>0</v>
      </c>
      <c r="F19164">
        <v>0</v>
      </c>
      <c r="G19164">
        <v>0</v>
      </c>
      <c r="H19164">
        <f t="shared" si="299"/>
        <v>1</v>
      </c>
      <c r="J19164" t="s">
        <v>14</v>
      </c>
    </row>
    <row r="19165" spans="1:10" x14ac:dyDescent="0.2">
      <c r="A19165">
        <v>19164</v>
      </c>
      <c r="B19165">
        <v>0</v>
      </c>
      <c r="C19165">
        <v>0</v>
      </c>
      <c r="D19165">
        <v>1</v>
      </c>
      <c r="E19165">
        <v>0</v>
      </c>
      <c r="F19165">
        <v>0</v>
      </c>
      <c r="G19165">
        <v>0</v>
      </c>
      <c r="H19165">
        <f t="shared" si="299"/>
        <v>1</v>
      </c>
      <c r="J19165" t="s">
        <v>14</v>
      </c>
    </row>
    <row r="19166" spans="1:10" x14ac:dyDescent="0.2">
      <c r="A19166">
        <v>19165</v>
      </c>
      <c r="B19166">
        <v>0</v>
      </c>
      <c r="C19166">
        <v>0</v>
      </c>
      <c r="D19166">
        <v>1</v>
      </c>
      <c r="E19166">
        <v>0</v>
      </c>
      <c r="F19166">
        <v>0</v>
      </c>
      <c r="G19166">
        <v>0</v>
      </c>
      <c r="H19166">
        <f t="shared" si="299"/>
        <v>1</v>
      </c>
      <c r="J19166" t="s">
        <v>5541</v>
      </c>
    </row>
    <row r="19167" spans="1:10" x14ac:dyDescent="0.2">
      <c r="A19167">
        <v>19166</v>
      </c>
      <c r="B19167">
        <v>0</v>
      </c>
      <c r="C19167">
        <v>0</v>
      </c>
      <c r="D19167">
        <v>1</v>
      </c>
      <c r="E19167">
        <v>0</v>
      </c>
      <c r="F19167">
        <v>0</v>
      </c>
      <c r="G19167">
        <v>0</v>
      </c>
      <c r="H19167">
        <f t="shared" si="299"/>
        <v>1</v>
      </c>
      <c r="J19167" t="s">
        <v>14</v>
      </c>
    </row>
    <row r="19168" spans="1:10" x14ac:dyDescent="0.2">
      <c r="A19168">
        <v>19167</v>
      </c>
      <c r="B19168">
        <v>0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f t="shared" si="299"/>
        <v>1</v>
      </c>
      <c r="J19168" t="s">
        <v>14</v>
      </c>
    </row>
    <row r="19169" spans="1:10" x14ac:dyDescent="0.2">
      <c r="A19169">
        <v>19168</v>
      </c>
      <c r="B19169">
        <v>0</v>
      </c>
      <c r="C19169">
        <v>0</v>
      </c>
      <c r="D19169">
        <v>1</v>
      </c>
      <c r="E19169">
        <v>0</v>
      </c>
      <c r="F19169">
        <v>0</v>
      </c>
      <c r="G19169">
        <v>0</v>
      </c>
      <c r="H19169">
        <f t="shared" si="299"/>
        <v>1</v>
      </c>
      <c r="J19169" t="s">
        <v>14</v>
      </c>
    </row>
    <row r="19170" spans="1:10" x14ac:dyDescent="0.2">
      <c r="A19170">
        <v>19169</v>
      </c>
      <c r="B19170">
        <v>0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f t="shared" si="299"/>
        <v>1</v>
      </c>
      <c r="J19170" t="s">
        <v>14</v>
      </c>
    </row>
    <row r="19171" spans="1:10" x14ac:dyDescent="0.2">
      <c r="A19171">
        <v>19170</v>
      </c>
      <c r="B19171">
        <v>0</v>
      </c>
      <c r="C19171">
        <v>0</v>
      </c>
      <c r="D19171">
        <v>1</v>
      </c>
      <c r="E19171">
        <v>0</v>
      </c>
      <c r="F19171">
        <v>0</v>
      </c>
      <c r="G19171">
        <v>0</v>
      </c>
      <c r="H19171">
        <f t="shared" si="299"/>
        <v>1</v>
      </c>
      <c r="J19171" t="s">
        <v>14</v>
      </c>
    </row>
    <row r="19172" spans="1:10" x14ac:dyDescent="0.2">
      <c r="A19172">
        <v>19171</v>
      </c>
      <c r="B19172">
        <v>0</v>
      </c>
      <c r="C19172">
        <v>0</v>
      </c>
      <c r="D19172">
        <v>1</v>
      </c>
      <c r="E19172">
        <v>0</v>
      </c>
      <c r="F19172">
        <v>0</v>
      </c>
      <c r="G19172">
        <v>0</v>
      </c>
      <c r="H19172">
        <f t="shared" si="299"/>
        <v>1</v>
      </c>
      <c r="J19172" t="s">
        <v>14</v>
      </c>
    </row>
    <row r="19173" spans="1:10" x14ac:dyDescent="0.2">
      <c r="A19173">
        <v>19172</v>
      </c>
      <c r="B19173">
        <v>0</v>
      </c>
      <c r="C19173">
        <v>0</v>
      </c>
      <c r="D19173">
        <v>1</v>
      </c>
      <c r="E19173">
        <v>0</v>
      </c>
      <c r="F19173">
        <v>0</v>
      </c>
      <c r="G19173">
        <v>0</v>
      </c>
      <c r="H19173">
        <f t="shared" si="299"/>
        <v>1</v>
      </c>
      <c r="J19173" t="s">
        <v>14</v>
      </c>
    </row>
    <row r="19174" spans="1:10" x14ac:dyDescent="0.2">
      <c r="A19174">
        <v>19173</v>
      </c>
      <c r="B19174">
        <v>0</v>
      </c>
      <c r="C19174">
        <v>0</v>
      </c>
      <c r="D19174">
        <v>1</v>
      </c>
      <c r="E19174">
        <v>0</v>
      </c>
      <c r="F19174">
        <v>0</v>
      </c>
      <c r="G19174">
        <v>0</v>
      </c>
      <c r="H19174">
        <f t="shared" si="299"/>
        <v>1</v>
      </c>
      <c r="J19174" t="s">
        <v>14</v>
      </c>
    </row>
    <row r="19175" spans="1:10" x14ac:dyDescent="0.2">
      <c r="A19175">
        <v>19174</v>
      </c>
      <c r="B19175">
        <v>0</v>
      </c>
      <c r="C19175">
        <v>0</v>
      </c>
      <c r="D19175">
        <v>1</v>
      </c>
      <c r="E19175">
        <v>0</v>
      </c>
      <c r="F19175">
        <v>0</v>
      </c>
      <c r="G19175">
        <v>0</v>
      </c>
      <c r="H19175">
        <f t="shared" si="299"/>
        <v>1</v>
      </c>
      <c r="J19175" t="s">
        <v>65</v>
      </c>
    </row>
    <row r="19176" spans="1:10" x14ac:dyDescent="0.2">
      <c r="A19176">
        <v>19175</v>
      </c>
      <c r="B19176">
        <v>0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f t="shared" si="299"/>
        <v>1</v>
      </c>
      <c r="J19176" t="s">
        <v>14</v>
      </c>
    </row>
    <row r="19177" spans="1:10" x14ac:dyDescent="0.2">
      <c r="A19177">
        <v>19176</v>
      </c>
      <c r="B19177">
        <v>0</v>
      </c>
      <c r="C19177">
        <v>0</v>
      </c>
      <c r="D19177">
        <v>1</v>
      </c>
      <c r="E19177">
        <v>0</v>
      </c>
      <c r="F19177">
        <v>0</v>
      </c>
      <c r="G19177">
        <v>0</v>
      </c>
      <c r="H19177">
        <f t="shared" si="299"/>
        <v>1</v>
      </c>
      <c r="J19177" t="s">
        <v>14</v>
      </c>
    </row>
    <row r="19178" spans="1:10" x14ac:dyDescent="0.2">
      <c r="A19178">
        <v>19177</v>
      </c>
      <c r="B19178">
        <v>0</v>
      </c>
      <c r="C19178">
        <v>0</v>
      </c>
      <c r="D19178">
        <v>1</v>
      </c>
      <c r="E19178">
        <v>0</v>
      </c>
      <c r="F19178">
        <v>0</v>
      </c>
      <c r="G19178">
        <v>0</v>
      </c>
      <c r="H19178">
        <f t="shared" si="299"/>
        <v>1</v>
      </c>
      <c r="J19178" t="s">
        <v>14</v>
      </c>
    </row>
    <row r="19179" spans="1:10" x14ac:dyDescent="0.2">
      <c r="A19179">
        <v>19178</v>
      </c>
      <c r="B19179">
        <v>0</v>
      </c>
      <c r="C19179">
        <v>0</v>
      </c>
      <c r="D19179">
        <v>1</v>
      </c>
      <c r="E19179">
        <v>0</v>
      </c>
      <c r="F19179">
        <v>0</v>
      </c>
      <c r="G19179">
        <v>0</v>
      </c>
      <c r="H19179">
        <f t="shared" si="299"/>
        <v>1</v>
      </c>
      <c r="J19179" t="s">
        <v>14</v>
      </c>
    </row>
    <row r="19180" spans="1:10" x14ac:dyDescent="0.2">
      <c r="A19180">
        <v>19179</v>
      </c>
      <c r="B19180">
        <v>0</v>
      </c>
      <c r="C19180">
        <v>0</v>
      </c>
      <c r="D19180">
        <v>1</v>
      </c>
      <c r="E19180">
        <v>0</v>
      </c>
      <c r="F19180">
        <v>0</v>
      </c>
      <c r="G19180">
        <v>0</v>
      </c>
      <c r="H19180">
        <f t="shared" si="299"/>
        <v>1</v>
      </c>
      <c r="J19180" t="s">
        <v>14</v>
      </c>
    </row>
    <row r="19181" spans="1:10" x14ac:dyDescent="0.2">
      <c r="A19181">
        <v>19180</v>
      </c>
      <c r="B19181">
        <v>0</v>
      </c>
      <c r="C19181">
        <v>0</v>
      </c>
      <c r="D19181">
        <v>1</v>
      </c>
      <c r="E19181">
        <v>0</v>
      </c>
      <c r="F19181">
        <v>0</v>
      </c>
      <c r="G19181">
        <v>0</v>
      </c>
      <c r="H19181">
        <f t="shared" si="299"/>
        <v>1</v>
      </c>
      <c r="J19181" t="s">
        <v>14</v>
      </c>
    </row>
    <row r="19182" spans="1:10" x14ac:dyDescent="0.2">
      <c r="A19182">
        <v>19181</v>
      </c>
      <c r="B19182">
        <v>0</v>
      </c>
      <c r="C19182">
        <v>0</v>
      </c>
      <c r="D19182">
        <v>1</v>
      </c>
      <c r="E19182">
        <v>0</v>
      </c>
      <c r="F19182">
        <v>0</v>
      </c>
      <c r="G19182">
        <v>0</v>
      </c>
      <c r="H19182">
        <f t="shared" si="299"/>
        <v>1</v>
      </c>
      <c r="J19182" t="s">
        <v>14</v>
      </c>
    </row>
    <row r="19183" spans="1:10" x14ac:dyDescent="0.2">
      <c r="A19183">
        <v>19182</v>
      </c>
      <c r="B19183">
        <v>0</v>
      </c>
      <c r="C19183">
        <v>0</v>
      </c>
      <c r="D19183">
        <v>1</v>
      </c>
      <c r="E19183">
        <v>0</v>
      </c>
      <c r="F19183">
        <v>0</v>
      </c>
      <c r="G19183">
        <v>0</v>
      </c>
      <c r="H19183">
        <f t="shared" si="299"/>
        <v>1</v>
      </c>
      <c r="J19183" t="s">
        <v>14</v>
      </c>
    </row>
    <row r="19184" spans="1:10" x14ac:dyDescent="0.2">
      <c r="A19184">
        <v>19183</v>
      </c>
      <c r="B19184">
        <v>0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f t="shared" si="299"/>
        <v>1</v>
      </c>
      <c r="J19184" t="s">
        <v>14</v>
      </c>
    </row>
    <row r="19185" spans="1:10" x14ac:dyDescent="0.2">
      <c r="A19185">
        <v>19184</v>
      </c>
      <c r="B19185">
        <v>0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f t="shared" si="299"/>
        <v>1</v>
      </c>
      <c r="J19185" t="s">
        <v>14</v>
      </c>
    </row>
    <row r="19186" spans="1:10" x14ac:dyDescent="0.2">
      <c r="A19186">
        <v>19185</v>
      </c>
      <c r="B19186">
        <v>0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f t="shared" si="299"/>
        <v>1</v>
      </c>
      <c r="J19186" t="s">
        <v>14</v>
      </c>
    </row>
    <row r="19187" spans="1:10" x14ac:dyDescent="0.2">
      <c r="A19187">
        <v>19186</v>
      </c>
      <c r="B19187">
        <v>0</v>
      </c>
      <c r="C19187">
        <v>0</v>
      </c>
      <c r="D19187">
        <v>1</v>
      </c>
      <c r="E19187">
        <v>0</v>
      </c>
      <c r="F19187">
        <v>0</v>
      </c>
      <c r="G19187">
        <v>0</v>
      </c>
      <c r="H19187">
        <f t="shared" si="299"/>
        <v>1</v>
      </c>
      <c r="J19187" t="s">
        <v>14</v>
      </c>
    </row>
    <row r="19188" spans="1:10" x14ac:dyDescent="0.2">
      <c r="A19188">
        <v>19187</v>
      </c>
      <c r="B19188">
        <v>0</v>
      </c>
      <c r="C19188">
        <v>0</v>
      </c>
      <c r="D19188">
        <v>1</v>
      </c>
      <c r="E19188">
        <v>0</v>
      </c>
      <c r="F19188">
        <v>0</v>
      </c>
      <c r="G19188">
        <v>0</v>
      </c>
      <c r="H19188">
        <f t="shared" si="299"/>
        <v>1</v>
      </c>
      <c r="J19188" t="s">
        <v>14</v>
      </c>
    </row>
    <row r="19189" spans="1:10" x14ac:dyDescent="0.2">
      <c r="A19189">
        <v>19188</v>
      </c>
      <c r="B19189">
        <v>0</v>
      </c>
      <c r="C19189">
        <v>0</v>
      </c>
      <c r="D19189">
        <v>1</v>
      </c>
      <c r="E19189">
        <v>0</v>
      </c>
      <c r="F19189">
        <v>0</v>
      </c>
      <c r="G19189">
        <v>0</v>
      </c>
      <c r="H19189">
        <f t="shared" si="299"/>
        <v>1</v>
      </c>
      <c r="J19189" t="s">
        <v>14</v>
      </c>
    </row>
    <row r="19190" spans="1:10" x14ac:dyDescent="0.2">
      <c r="A19190">
        <v>19189</v>
      </c>
      <c r="B19190">
        <v>0</v>
      </c>
      <c r="C19190">
        <v>0</v>
      </c>
      <c r="D19190">
        <v>1</v>
      </c>
      <c r="E19190">
        <v>0</v>
      </c>
      <c r="F19190">
        <v>0</v>
      </c>
      <c r="G19190">
        <v>0</v>
      </c>
      <c r="H19190">
        <f t="shared" si="299"/>
        <v>1</v>
      </c>
      <c r="J19190" t="s">
        <v>14</v>
      </c>
    </row>
    <row r="19191" spans="1:10" x14ac:dyDescent="0.2">
      <c r="A19191">
        <v>19190</v>
      </c>
      <c r="B19191">
        <v>0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f t="shared" si="299"/>
        <v>1</v>
      </c>
      <c r="J19191" t="s">
        <v>14</v>
      </c>
    </row>
    <row r="19192" spans="1:10" x14ac:dyDescent="0.2">
      <c r="A19192">
        <v>19191</v>
      </c>
      <c r="B19192">
        <v>0</v>
      </c>
      <c r="C19192">
        <v>0</v>
      </c>
      <c r="D19192">
        <v>1</v>
      </c>
      <c r="E19192">
        <v>0</v>
      </c>
      <c r="F19192">
        <v>0</v>
      </c>
      <c r="G19192">
        <v>0</v>
      </c>
      <c r="H19192">
        <f t="shared" si="299"/>
        <v>1</v>
      </c>
      <c r="J19192" t="s">
        <v>14</v>
      </c>
    </row>
    <row r="19193" spans="1:10" x14ac:dyDescent="0.2">
      <c r="A19193">
        <v>19192</v>
      </c>
      <c r="B19193">
        <v>0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f t="shared" si="299"/>
        <v>1</v>
      </c>
      <c r="J19193" t="s">
        <v>14</v>
      </c>
    </row>
    <row r="19194" spans="1:10" x14ac:dyDescent="0.2">
      <c r="A19194">
        <v>19193</v>
      </c>
      <c r="B19194">
        <v>0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f t="shared" si="299"/>
        <v>1</v>
      </c>
      <c r="J19194" t="s">
        <v>14</v>
      </c>
    </row>
    <row r="19195" spans="1:10" x14ac:dyDescent="0.2">
      <c r="A19195">
        <v>19194</v>
      </c>
      <c r="B19195">
        <v>0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f t="shared" si="299"/>
        <v>1</v>
      </c>
      <c r="J19195" t="s">
        <v>14</v>
      </c>
    </row>
    <row r="19196" spans="1:10" x14ac:dyDescent="0.2">
      <c r="A19196">
        <v>19195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f t="shared" si="299"/>
        <v>1</v>
      </c>
      <c r="J19196" t="s">
        <v>14</v>
      </c>
    </row>
    <row r="19197" spans="1:10" x14ac:dyDescent="0.2">
      <c r="A19197">
        <v>19196</v>
      </c>
      <c r="B19197">
        <v>0</v>
      </c>
      <c r="C19197">
        <v>0</v>
      </c>
      <c r="D19197">
        <v>1</v>
      </c>
      <c r="E19197">
        <v>0</v>
      </c>
      <c r="F19197">
        <v>0</v>
      </c>
      <c r="G19197">
        <v>0</v>
      </c>
      <c r="H19197">
        <f t="shared" si="299"/>
        <v>1</v>
      </c>
      <c r="J19197" t="s">
        <v>14</v>
      </c>
    </row>
    <row r="19198" spans="1:10" x14ac:dyDescent="0.2">
      <c r="A19198">
        <v>19197</v>
      </c>
      <c r="B19198">
        <v>0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f t="shared" si="299"/>
        <v>1</v>
      </c>
      <c r="J19198" t="s">
        <v>14</v>
      </c>
    </row>
    <row r="19199" spans="1:10" x14ac:dyDescent="0.2">
      <c r="A19199">
        <v>19198</v>
      </c>
      <c r="B19199">
        <v>0</v>
      </c>
      <c r="C19199">
        <v>0</v>
      </c>
      <c r="D19199">
        <v>1</v>
      </c>
      <c r="E19199">
        <v>0</v>
      </c>
      <c r="F19199">
        <v>0</v>
      </c>
      <c r="G19199">
        <v>0</v>
      </c>
      <c r="H19199">
        <f t="shared" si="299"/>
        <v>1</v>
      </c>
      <c r="J19199" t="s">
        <v>14</v>
      </c>
    </row>
    <row r="19200" spans="1:10" x14ac:dyDescent="0.2">
      <c r="A19200">
        <v>19199</v>
      </c>
      <c r="B19200">
        <v>0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f t="shared" si="299"/>
        <v>1</v>
      </c>
      <c r="J19200" t="s">
        <v>14</v>
      </c>
    </row>
    <row r="19201" spans="1:10" x14ac:dyDescent="0.2">
      <c r="A19201">
        <v>19200</v>
      </c>
      <c r="B19201">
        <v>0</v>
      </c>
      <c r="C19201">
        <v>0</v>
      </c>
      <c r="D19201">
        <v>1</v>
      </c>
      <c r="E19201">
        <v>0</v>
      </c>
      <c r="F19201">
        <v>0</v>
      </c>
      <c r="G19201">
        <v>0</v>
      </c>
      <c r="H19201">
        <f t="shared" si="299"/>
        <v>1</v>
      </c>
      <c r="J19201" t="s">
        <v>14</v>
      </c>
    </row>
    <row r="19202" spans="1:10" x14ac:dyDescent="0.2">
      <c r="A19202">
        <v>19201</v>
      </c>
      <c r="B19202">
        <v>0</v>
      </c>
      <c r="C19202">
        <v>0</v>
      </c>
      <c r="D19202">
        <v>1</v>
      </c>
      <c r="E19202">
        <v>0</v>
      </c>
      <c r="F19202">
        <v>0</v>
      </c>
      <c r="G19202">
        <v>0</v>
      </c>
      <c r="H19202">
        <f t="shared" ref="H19202:H19265" si="300">SUM(IF(B19202&gt;0, 1, 0), IF(C19202&gt;0, 1, 0), IF(D19202&gt;0, 1, 0), IF(E19202&gt;0, 1, 0), IF(F19202&gt;0, 1, 0), IF(G19202&gt;0, 1, 0))</f>
        <v>1</v>
      </c>
      <c r="J19202" t="s">
        <v>14</v>
      </c>
    </row>
    <row r="19203" spans="1:10" x14ac:dyDescent="0.2">
      <c r="A19203">
        <v>19202</v>
      </c>
      <c r="B19203">
        <v>0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f t="shared" si="300"/>
        <v>1</v>
      </c>
      <c r="J19203" t="s">
        <v>14</v>
      </c>
    </row>
    <row r="19204" spans="1:10" x14ac:dyDescent="0.2">
      <c r="A19204">
        <v>19203</v>
      </c>
      <c r="B19204">
        <v>0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f t="shared" si="300"/>
        <v>1</v>
      </c>
      <c r="J19204" t="s">
        <v>14</v>
      </c>
    </row>
    <row r="19205" spans="1:10" x14ac:dyDescent="0.2">
      <c r="A19205">
        <v>19204</v>
      </c>
      <c r="B19205">
        <v>0</v>
      </c>
      <c r="C19205">
        <v>0</v>
      </c>
      <c r="D19205">
        <v>1</v>
      </c>
      <c r="E19205">
        <v>0</v>
      </c>
      <c r="F19205">
        <v>0</v>
      </c>
      <c r="G19205">
        <v>0</v>
      </c>
      <c r="H19205">
        <f t="shared" si="300"/>
        <v>1</v>
      </c>
      <c r="J19205" t="s">
        <v>14</v>
      </c>
    </row>
    <row r="19206" spans="1:10" x14ac:dyDescent="0.2">
      <c r="A19206">
        <v>19205</v>
      </c>
      <c r="B19206">
        <v>0</v>
      </c>
      <c r="C19206">
        <v>0</v>
      </c>
      <c r="D19206">
        <v>1</v>
      </c>
      <c r="E19206">
        <v>0</v>
      </c>
      <c r="F19206">
        <v>0</v>
      </c>
      <c r="G19206">
        <v>0</v>
      </c>
      <c r="H19206">
        <f t="shared" si="300"/>
        <v>1</v>
      </c>
      <c r="J19206" t="s">
        <v>14</v>
      </c>
    </row>
    <row r="19207" spans="1:10" x14ac:dyDescent="0.2">
      <c r="A19207">
        <v>19206</v>
      </c>
      <c r="B19207">
        <v>0</v>
      </c>
      <c r="C19207">
        <v>0</v>
      </c>
      <c r="D19207">
        <v>1</v>
      </c>
      <c r="E19207">
        <v>0</v>
      </c>
      <c r="F19207">
        <v>0</v>
      </c>
      <c r="G19207">
        <v>0</v>
      </c>
      <c r="H19207">
        <f t="shared" si="300"/>
        <v>1</v>
      </c>
      <c r="J19207" t="s">
        <v>14</v>
      </c>
    </row>
    <row r="19208" spans="1:10" x14ac:dyDescent="0.2">
      <c r="A19208">
        <v>19207</v>
      </c>
      <c r="B19208">
        <v>0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f t="shared" si="300"/>
        <v>1</v>
      </c>
      <c r="J19208" t="s">
        <v>14</v>
      </c>
    </row>
    <row r="19209" spans="1:10" x14ac:dyDescent="0.2">
      <c r="A19209">
        <v>19208</v>
      </c>
      <c r="B19209">
        <v>0</v>
      </c>
      <c r="C19209">
        <v>0</v>
      </c>
      <c r="D19209">
        <v>1</v>
      </c>
      <c r="E19209">
        <v>0</v>
      </c>
      <c r="F19209">
        <v>0</v>
      </c>
      <c r="G19209">
        <v>0</v>
      </c>
      <c r="H19209">
        <f t="shared" si="300"/>
        <v>1</v>
      </c>
      <c r="J19209" t="s">
        <v>14</v>
      </c>
    </row>
    <row r="19210" spans="1:10" x14ac:dyDescent="0.2">
      <c r="A19210">
        <v>19209</v>
      </c>
      <c r="B19210">
        <v>0</v>
      </c>
      <c r="C19210">
        <v>0</v>
      </c>
      <c r="D19210">
        <v>1</v>
      </c>
      <c r="E19210">
        <v>0</v>
      </c>
      <c r="F19210">
        <v>0</v>
      </c>
      <c r="G19210">
        <v>0</v>
      </c>
      <c r="H19210">
        <f t="shared" si="300"/>
        <v>1</v>
      </c>
      <c r="J19210" t="s">
        <v>2100</v>
      </c>
    </row>
    <row r="19211" spans="1:10" x14ac:dyDescent="0.2">
      <c r="A19211">
        <v>19210</v>
      </c>
      <c r="B19211">
        <v>0</v>
      </c>
      <c r="C19211">
        <v>0</v>
      </c>
      <c r="D19211">
        <v>1</v>
      </c>
      <c r="E19211">
        <v>0</v>
      </c>
      <c r="F19211">
        <v>0</v>
      </c>
      <c r="G19211">
        <v>0</v>
      </c>
      <c r="H19211">
        <f t="shared" si="300"/>
        <v>1</v>
      </c>
      <c r="J19211" t="s">
        <v>14</v>
      </c>
    </row>
    <row r="19212" spans="1:10" x14ac:dyDescent="0.2">
      <c r="A19212">
        <v>19211</v>
      </c>
      <c r="B19212">
        <v>0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f t="shared" si="300"/>
        <v>1</v>
      </c>
      <c r="J19212" t="s">
        <v>14</v>
      </c>
    </row>
    <row r="19213" spans="1:10" x14ac:dyDescent="0.2">
      <c r="A19213">
        <v>19212</v>
      </c>
      <c r="B19213">
        <v>0</v>
      </c>
      <c r="C19213">
        <v>0</v>
      </c>
      <c r="D19213">
        <v>1</v>
      </c>
      <c r="E19213">
        <v>0</v>
      </c>
      <c r="F19213">
        <v>0</v>
      </c>
      <c r="G19213">
        <v>0</v>
      </c>
      <c r="H19213">
        <f t="shared" si="300"/>
        <v>1</v>
      </c>
      <c r="J19213" t="s">
        <v>14</v>
      </c>
    </row>
    <row r="19214" spans="1:10" x14ac:dyDescent="0.2">
      <c r="A19214">
        <v>19213</v>
      </c>
      <c r="B19214">
        <v>0</v>
      </c>
      <c r="C19214">
        <v>0</v>
      </c>
      <c r="D19214">
        <v>1</v>
      </c>
      <c r="E19214">
        <v>0</v>
      </c>
      <c r="F19214">
        <v>0</v>
      </c>
      <c r="G19214">
        <v>0</v>
      </c>
      <c r="H19214">
        <f t="shared" si="300"/>
        <v>1</v>
      </c>
      <c r="J19214" t="s">
        <v>14</v>
      </c>
    </row>
    <row r="19215" spans="1:10" x14ac:dyDescent="0.2">
      <c r="A19215">
        <v>19214</v>
      </c>
      <c r="B19215">
        <v>0</v>
      </c>
      <c r="C19215">
        <v>0</v>
      </c>
      <c r="D19215">
        <v>1</v>
      </c>
      <c r="E19215">
        <v>0</v>
      </c>
      <c r="F19215">
        <v>0</v>
      </c>
      <c r="G19215">
        <v>0</v>
      </c>
      <c r="H19215">
        <f t="shared" si="300"/>
        <v>1</v>
      </c>
      <c r="J19215" t="s">
        <v>14</v>
      </c>
    </row>
    <row r="19216" spans="1:10" x14ac:dyDescent="0.2">
      <c r="A19216">
        <v>19215</v>
      </c>
      <c r="B19216">
        <v>0</v>
      </c>
      <c r="C19216">
        <v>0</v>
      </c>
      <c r="D19216">
        <v>1</v>
      </c>
      <c r="E19216">
        <v>0</v>
      </c>
      <c r="F19216">
        <v>0</v>
      </c>
      <c r="G19216">
        <v>0</v>
      </c>
      <c r="H19216">
        <f t="shared" si="300"/>
        <v>1</v>
      </c>
      <c r="J19216" t="s">
        <v>14</v>
      </c>
    </row>
    <row r="19217" spans="1:10" x14ac:dyDescent="0.2">
      <c r="A19217">
        <v>19216</v>
      </c>
      <c r="B19217">
        <v>0</v>
      </c>
      <c r="C19217">
        <v>0</v>
      </c>
      <c r="D19217">
        <v>1</v>
      </c>
      <c r="E19217">
        <v>0</v>
      </c>
      <c r="F19217">
        <v>0</v>
      </c>
      <c r="G19217">
        <v>0</v>
      </c>
      <c r="H19217">
        <f t="shared" si="300"/>
        <v>1</v>
      </c>
      <c r="J19217" t="s">
        <v>14</v>
      </c>
    </row>
    <row r="19218" spans="1:10" x14ac:dyDescent="0.2">
      <c r="A19218">
        <v>19217</v>
      </c>
      <c r="B19218">
        <v>0</v>
      </c>
      <c r="C19218">
        <v>0</v>
      </c>
      <c r="D19218">
        <v>1</v>
      </c>
      <c r="E19218">
        <v>0</v>
      </c>
      <c r="F19218">
        <v>0</v>
      </c>
      <c r="G19218">
        <v>0</v>
      </c>
      <c r="H19218">
        <f t="shared" si="300"/>
        <v>1</v>
      </c>
      <c r="J19218" t="s">
        <v>14</v>
      </c>
    </row>
    <row r="19219" spans="1:10" x14ac:dyDescent="0.2">
      <c r="A19219">
        <v>19218</v>
      </c>
      <c r="B19219">
        <v>0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f t="shared" si="300"/>
        <v>1</v>
      </c>
      <c r="J19219" t="s">
        <v>14</v>
      </c>
    </row>
    <row r="19220" spans="1:10" x14ac:dyDescent="0.2">
      <c r="A19220">
        <v>19219</v>
      </c>
      <c r="B19220">
        <v>0</v>
      </c>
      <c r="C19220">
        <v>0</v>
      </c>
      <c r="D19220">
        <v>1</v>
      </c>
      <c r="E19220">
        <v>0</v>
      </c>
      <c r="F19220">
        <v>0</v>
      </c>
      <c r="G19220">
        <v>0</v>
      </c>
      <c r="H19220">
        <f t="shared" si="300"/>
        <v>1</v>
      </c>
      <c r="J19220" t="s">
        <v>14</v>
      </c>
    </row>
    <row r="19221" spans="1:10" x14ac:dyDescent="0.2">
      <c r="A19221">
        <v>19220</v>
      </c>
      <c r="B19221">
        <v>0</v>
      </c>
      <c r="C19221">
        <v>0</v>
      </c>
      <c r="D19221">
        <v>1</v>
      </c>
      <c r="E19221">
        <v>0</v>
      </c>
      <c r="F19221">
        <v>0</v>
      </c>
      <c r="G19221">
        <v>0</v>
      </c>
      <c r="H19221">
        <f t="shared" si="300"/>
        <v>1</v>
      </c>
      <c r="J19221" t="s">
        <v>14</v>
      </c>
    </row>
    <row r="19222" spans="1:10" x14ac:dyDescent="0.2">
      <c r="A19222">
        <v>19221</v>
      </c>
      <c r="B19222">
        <v>0</v>
      </c>
      <c r="C19222">
        <v>0</v>
      </c>
      <c r="D19222">
        <v>1</v>
      </c>
      <c r="E19222">
        <v>0</v>
      </c>
      <c r="F19222">
        <v>0</v>
      </c>
      <c r="G19222">
        <v>0</v>
      </c>
      <c r="H19222">
        <f t="shared" si="300"/>
        <v>1</v>
      </c>
      <c r="J19222" t="s">
        <v>14</v>
      </c>
    </row>
    <row r="19223" spans="1:10" x14ac:dyDescent="0.2">
      <c r="A19223">
        <v>19222</v>
      </c>
      <c r="B19223">
        <v>0</v>
      </c>
      <c r="C19223">
        <v>0</v>
      </c>
      <c r="D19223">
        <v>1</v>
      </c>
      <c r="E19223">
        <v>0</v>
      </c>
      <c r="F19223">
        <v>0</v>
      </c>
      <c r="G19223">
        <v>0</v>
      </c>
      <c r="H19223">
        <f t="shared" si="300"/>
        <v>1</v>
      </c>
      <c r="J19223" t="s">
        <v>14</v>
      </c>
    </row>
    <row r="19224" spans="1:10" x14ac:dyDescent="0.2">
      <c r="A19224">
        <v>19223</v>
      </c>
      <c r="B19224">
        <v>0</v>
      </c>
      <c r="C19224">
        <v>0</v>
      </c>
      <c r="D19224">
        <v>1</v>
      </c>
      <c r="E19224">
        <v>0</v>
      </c>
      <c r="F19224">
        <v>0</v>
      </c>
      <c r="G19224">
        <v>0</v>
      </c>
      <c r="H19224">
        <f t="shared" si="300"/>
        <v>1</v>
      </c>
      <c r="J19224" t="s">
        <v>14</v>
      </c>
    </row>
    <row r="19225" spans="1:10" x14ac:dyDescent="0.2">
      <c r="A19225">
        <v>19224</v>
      </c>
      <c r="B19225">
        <v>0</v>
      </c>
      <c r="C19225">
        <v>0</v>
      </c>
      <c r="D19225">
        <v>1</v>
      </c>
      <c r="E19225">
        <v>0</v>
      </c>
      <c r="F19225">
        <v>0</v>
      </c>
      <c r="G19225">
        <v>0</v>
      </c>
      <c r="H19225">
        <f t="shared" si="300"/>
        <v>1</v>
      </c>
      <c r="J19225" t="s">
        <v>14</v>
      </c>
    </row>
    <row r="19226" spans="1:10" x14ac:dyDescent="0.2">
      <c r="A19226">
        <v>19225</v>
      </c>
      <c r="B19226">
        <v>0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f t="shared" si="300"/>
        <v>1</v>
      </c>
      <c r="J19226" t="s">
        <v>14</v>
      </c>
    </row>
    <row r="19227" spans="1:10" x14ac:dyDescent="0.2">
      <c r="A19227">
        <v>19226</v>
      </c>
      <c r="B19227">
        <v>0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f t="shared" si="300"/>
        <v>1</v>
      </c>
      <c r="J19227" t="s">
        <v>14</v>
      </c>
    </row>
    <row r="19228" spans="1:10" x14ac:dyDescent="0.2">
      <c r="A19228">
        <v>19227</v>
      </c>
      <c r="B19228">
        <v>0</v>
      </c>
      <c r="C19228">
        <v>0</v>
      </c>
      <c r="D19228">
        <v>1</v>
      </c>
      <c r="E19228">
        <v>0</v>
      </c>
      <c r="F19228">
        <v>0</v>
      </c>
      <c r="G19228">
        <v>0</v>
      </c>
      <c r="H19228">
        <f t="shared" si="300"/>
        <v>1</v>
      </c>
      <c r="J19228" t="s">
        <v>14</v>
      </c>
    </row>
    <row r="19229" spans="1:10" x14ac:dyDescent="0.2">
      <c r="A19229">
        <v>19228</v>
      </c>
      <c r="B19229">
        <v>0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f t="shared" si="300"/>
        <v>1</v>
      </c>
      <c r="J19229" t="s">
        <v>14</v>
      </c>
    </row>
    <row r="19230" spans="1:10" x14ac:dyDescent="0.2">
      <c r="A19230">
        <v>19229</v>
      </c>
      <c r="B19230">
        <v>0</v>
      </c>
      <c r="C19230">
        <v>0</v>
      </c>
      <c r="D19230">
        <v>1</v>
      </c>
      <c r="E19230">
        <v>0</v>
      </c>
      <c r="F19230">
        <v>0</v>
      </c>
      <c r="G19230">
        <v>0</v>
      </c>
      <c r="H19230">
        <f t="shared" si="300"/>
        <v>1</v>
      </c>
      <c r="J19230" t="s">
        <v>14</v>
      </c>
    </row>
    <row r="19231" spans="1:10" x14ac:dyDescent="0.2">
      <c r="A19231">
        <v>19230</v>
      </c>
      <c r="B19231">
        <v>0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f t="shared" si="300"/>
        <v>1</v>
      </c>
      <c r="J19231" t="s">
        <v>14</v>
      </c>
    </row>
    <row r="19232" spans="1:10" x14ac:dyDescent="0.2">
      <c r="A19232">
        <v>19231</v>
      </c>
      <c r="B19232">
        <v>0</v>
      </c>
      <c r="C19232">
        <v>0</v>
      </c>
      <c r="D19232">
        <v>1</v>
      </c>
      <c r="E19232">
        <v>0</v>
      </c>
      <c r="F19232">
        <v>0</v>
      </c>
      <c r="G19232">
        <v>0</v>
      </c>
      <c r="H19232">
        <f t="shared" si="300"/>
        <v>1</v>
      </c>
      <c r="J19232" t="s">
        <v>14</v>
      </c>
    </row>
    <row r="19233" spans="1:10" x14ac:dyDescent="0.2">
      <c r="A19233">
        <v>19232</v>
      </c>
      <c r="B19233">
        <v>0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f t="shared" si="300"/>
        <v>1</v>
      </c>
      <c r="J19233" t="s">
        <v>14</v>
      </c>
    </row>
    <row r="19234" spans="1:10" x14ac:dyDescent="0.2">
      <c r="A19234">
        <v>19233</v>
      </c>
      <c r="B19234">
        <v>0</v>
      </c>
      <c r="C19234">
        <v>0</v>
      </c>
      <c r="D19234">
        <v>1</v>
      </c>
      <c r="E19234">
        <v>0</v>
      </c>
      <c r="F19234">
        <v>0</v>
      </c>
      <c r="G19234">
        <v>0</v>
      </c>
      <c r="H19234">
        <f t="shared" si="300"/>
        <v>1</v>
      </c>
      <c r="J19234" t="s">
        <v>14</v>
      </c>
    </row>
    <row r="19235" spans="1:10" x14ac:dyDescent="0.2">
      <c r="A19235">
        <v>19234</v>
      </c>
      <c r="B19235">
        <v>0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f t="shared" si="300"/>
        <v>1</v>
      </c>
      <c r="J19235" t="s">
        <v>14</v>
      </c>
    </row>
    <row r="19236" spans="1:10" x14ac:dyDescent="0.2">
      <c r="A19236">
        <v>19235</v>
      </c>
      <c r="B19236">
        <v>0</v>
      </c>
      <c r="C19236">
        <v>0</v>
      </c>
      <c r="D19236">
        <v>1</v>
      </c>
      <c r="E19236">
        <v>0</v>
      </c>
      <c r="F19236">
        <v>0</v>
      </c>
      <c r="G19236">
        <v>0</v>
      </c>
      <c r="H19236">
        <f t="shared" si="300"/>
        <v>1</v>
      </c>
      <c r="J19236" t="s">
        <v>14</v>
      </c>
    </row>
    <row r="19237" spans="1:10" x14ac:dyDescent="0.2">
      <c r="A19237">
        <v>19236</v>
      </c>
      <c r="B19237">
        <v>0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f t="shared" si="300"/>
        <v>1</v>
      </c>
      <c r="J19237" t="s">
        <v>14</v>
      </c>
    </row>
    <row r="19238" spans="1:10" x14ac:dyDescent="0.2">
      <c r="A19238">
        <v>19237</v>
      </c>
      <c r="B19238">
        <v>0</v>
      </c>
      <c r="C19238">
        <v>0</v>
      </c>
      <c r="D19238">
        <v>1</v>
      </c>
      <c r="E19238">
        <v>0</v>
      </c>
      <c r="F19238">
        <v>0</v>
      </c>
      <c r="G19238">
        <v>0</v>
      </c>
      <c r="H19238">
        <f t="shared" si="300"/>
        <v>1</v>
      </c>
      <c r="J19238" t="s">
        <v>3793</v>
      </c>
    </row>
    <row r="19239" spans="1:10" x14ac:dyDescent="0.2">
      <c r="A19239">
        <v>19238</v>
      </c>
      <c r="B19239">
        <v>0</v>
      </c>
      <c r="C19239">
        <v>0</v>
      </c>
      <c r="D19239">
        <v>1</v>
      </c>
      <c r="E19239">
        <v>0</v>
      </c>
      <c r="F19239">
        <v>0</v>
      </c>
      <c r="G19239">
        <v>0</v>
      </c>
      <c r="H19239">
        <f t="shared" si="300"/>
        <v>1</v>
      </c>
      <c r="J19239" t="s">
        <v>14</v>
      </c>
    </row>
    <row r="19240" spans="1:10" x14ac:dyDescent="0.2">
      <c r="A19240">
        <v>19239</v>
      </c>
      <c r="B19240">
        <v>0</v>
      </c>
      <c r="C19240">
        <v>0</v>
      </c>
      <c r="D19240">
        <v>1</v>
      </c>
      <c r="E19240">
        <v>0</v>
      </c>
      <c r="F19240">
        <v>0</v>
      </c>
      <c r="G19240">
        <v>0</v>
      </c>
      <c r="H19240">
        <f t="shared" si="300"/>
        <v>1</v>
      </c>
      <c r="J19240" t="s">
        <v>14</v>
      </c>
    </row>
    <row r="19241" spans="1:10" x14ac:dyDescent="0.2">
      <c r="A19241">
        <v>19240</v>
      </c>
      <c r="B19241">
        <v>0</v>
      </c>
      <c r="C19241">
        <v>0</v>
      </c>
      <c r="D19241">
        <v>1</v>
      </c>
      <c r="E19241">
        <v>0</v>
      </c>
      <c r="F19241">
        <v>0</v>
      </c>
      <c r="G19241">
        <v>0</v>
      </c>
      <c r="H19241">
        <f t="shared" si="300"/>
        <v>1</v>
      </c>
      <c r="J19241" t="s">
        <v>14</v>
      </c>
    </row>
    <row r="19242" spans="1:10" x14ac:dyDescent="0.2">
      <c r="A19242">
        <v>19241</v>
      </c>
      <c r="B19242">
        <v>0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f t="shared" si="300"/>
        <v>1</v>
      </c>
      <c r="J19242" t="s">
        <v>14</v>
      </c>
    </row>
    <row r="19243" spans="1:10" x14ac:dyDescent="0.2">
      <c r="A19243">
        <v>19242</v>
      </c>
      <c r="B19243">
        <v>0</v>
      </c>
      <c r="C19243">
        <v>0</v>
      </c>
      <c r="D19243">
        <v>1</v>
      </c>
      <c r="E19243">
        <v>0</v>
      </c>
      <c r="F19243">
        <v>0</v>
      </c>
      <c r="G19243">
        <v>0</v>
      </c>
      <c r="H19243">
        <f t="shared" si="300"/>
        <v>1</v>
      </c>
      <c r="J19243" t="s">
        <v>14</v>
      </c>
    </row>
    <row r="19244" spans="1:10" x14ac:dyDescent="0.2">
      <c r="A19244">
        <v>19243</v>
      </c>
      <c r="B19244">
        <v>0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f t="shared" si="300"/>
        <v>1</v>
      </c>
      <c r="J19244" t="s">
        <v>14</v>
      </c>
    </row>
    <row r="19245" spans="1:10" x14ac:dyDescent="0.2">
      <c r="A19245">
        <v>19244</v>
      </c>
      <c r="B19245">
        <v>0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f t="shared" si="300"/>
        <v>1</v>
      </c>
      <c r="J19245" t="s">
        <v>14</v>
      </c>
    </row>
    <row r="19246" spans="1:10" x14ac:dyDescent="0.2">
      <c r="A19246">
        <v>19245</v>
      </c>
      <c r="B19246">
        <v>0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f t="shared" si="300"/>
        <v>1</v>
      </c>
      <c r="J19246" t="s">
        <v>14</v>
      </c>
    </row>
    <row r="19247" spans="1:10" x14ac:dyDescent="0.2">
      <c r="A19247">
        <v>19246</v>
      </c>
      <c r="B19247">
        <v>0</v>
      </c>
      <c r="C19247">
        <v>0</v>
      </c>
      <c r="D19247">
        <v>1</v>
      </c>
      <c r="E19247">
        <v>0</v>
      </c>
      <c r="F19247">
        <v>0</v>
      </c>
      <c r="G19247">
        <v>0</v>
      </c>
      <c r="H19247">
        <f t="shared" si="300"/>
        <v>1</v>
      </c>
      <c r="J19247" t="s">
        <v>14</v>
      </c>
    </row>
    <row r="19248" spans="1:10" x14ac:dyDescent="0.2">
      <c r="A19248">
        <v>19247</v>
      </c>
      <c r="B19248">
        <v>0</v>
      </c>
      <c r="C19248">
        <v>0</v>
      </c>
      <c r="D19248">
        <v>1</v>
      </c>
      <c r="E19248">
        <v>0</v>
      </c>
      <c r="F19248">
        <v>0</v>
      </c>
      <c r="G19248">
        <v>0</v>
      </c>
      <c r="H19248">
        <f t="shared" si="300"/>
        <v>1</v>
      </c>
      <c r="J19248" t="s">
        <v>14</v>
      </c>
    </row>
    <row r="19249" spans="1:10" x14ac:dyDescent="0.2">
      <c r="A19249">
        <v>19248</v>
      </c>
      <c r="B19249">
        <v>0</v>
      </c>
      <c r="C19249">
        <v>0</v>
      </c>
      <c r="D19249">
        <v>1</v>
      </c>
      <c r="E19249">
        <v>0</v>
      </c>
      <c r="F19249">
        <v>0</v>
      </c>
      <c r="G19249">
        <v>0</v>
      </c>
      <c r="H19249">
        <f t="shared" si="300"/>
        <v>1</v>
      </c>
      <c r="J19249" t="s">
        <v>14</v>
      </c>
    </row>
    <row r="19250" spans="1:10" x14ac:dyDescent="0.2">
      <c r="A19250">
        <v>19249</v>
      </c>
      <c r="B19250">
        <v>0</v>
      </c>
      <c r="C19250">
        <v>0</v>
      </c>
      <c r="D19250">
        <v>1</v>
      </c>
      <c r="E19250">
        <v>0</v>
      </c>
      <c r="F19250">
        <v>0</v>
      </c>
      <c r="G19250">
        <v>0</v>
      </c>
      <c r="H19250">
        <f t="shared" si="300"/>
        <v>1</v>
      </c>
      <c r="J19250" t="s">
        <v>14</v>
      </c>
    </row>
    <row r="19251" spans="1:10" x14ac:dyDescent="0.2">
      <c r="A19251">
        <v>19250</v>
      </c>
      <c r="B19251">
        <v>0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f t="shared" si="300"/>
        <v>1</v>
      </c>
      <c r="J19251" t="s">
        <v>14</v>
      </c>
    </row>
    <row r="19252" spans="1:10" x14ac:dyDescent="0.2">
      <c r="A19252">
        <v>19251</v>
      </c>
      <c r="B19252">
        <v>0</v>
      </c>
      <c r="C19252">
        <v>0</v>
      </c>
      <c r="D19252">
        <v>1</v>
      </c>
      <c r="E19252">
        <v>0</v>
      </c>
      <c r="F19252">
        <v>0</v>
      </c>
      <c r="G19252">
        <v>0</v>
      </c>
      <c r="H19252">
        <f t="shared" si="300"/>
        <v>1</v>
      </c>
      <c r="J19252" t="s">
        <v>14</v>
      </c>
    </row>
    <row r="19253" spans="1:10" x14ac:dyDescent="0.2">
      <c r="A19253">
        <v>19252</v>
      </c>
      <c r="B19253">
        <v>0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f t="shared" si="300"/>
        <v>1</v>
      </c>
      <c r="J19253" t="s">
        <v>14</v>
      </c>
    </row>
    <row r="19254" spans="1:10" x14ac:dyDescent="0.2">
      <c r="A19254">
        <v>19253</v>
      </c>
      <c r="B19254">
        <v>0</v>
      </c>
      <c r="C19254">
        <v>0</v>
      </c>
      <c r="D19254">
        <v>1</v>
      </c>
      <c r="E19254">
        <v>0</v>
      </c>
      <c r="F19254">
        <v>0</v>
      </c>
      <c r="G19254">
        <v>0</v>
      </c>
      <c r="H19254">
        <f t="shared" si="300"/>
        <v>1</v>
      </c>
      <c r="J19254" t="s">
        <v>14</v>
      </c>
    </row>
    <row r="19255" spans="1:10" x14ac:dyDescent="0.2">
      <c r="A19255">
        <v>19254</v>
      </c>
      <c r="B19255">
        <v>0</v>
      </c>
      <c r="C19255">
        <v>0</v>
      </c>
      <c r="D19255">
        <v>1</v>
      </c>
      <c r="E19255">
        <v>0</v>
      </c>
      <c r="F19255">
        <v>0</v>
      </c>
      <c r="G19255">
        <v>0</v>
      </c>
      <c r="H19255">
        <f t="shared" si="300"/>
        <v>1</v>
      </c>
      <c r="J19255" t="s">
        <v>5134</v>
      </c>
    </row>
    <row r="19256" spans="1:10" x14ac:dyDescent="0.2">
      <c r="A19256">
        <v>19255</v>
      </c>
      <c r="B19256">
        <v>0</v>
      </c>
      <c r="C19256">
        <v>0</v>
      </c>
      <c r="D19256">
        <v>1</v>
      </c>
      <c r="E19256">
        <v>0</v>
      </c>
      <c r="F19256">
        <v>0</v>
      </c>
      <c r="G19256">
        <v>0</v>
      </c>
      <c r="H19256">
        <f t="shared" si="300"/>
        <v>1</v>
      </c>
      <c r="J19256" t="s">
        <v>14</v>
      </c>
    </row>
    <row r="19257" spans="1:10" x14ac:dyDescent="0.2">
      <c r="A19257">
        <v>19256</v>
      </c>
      <c r="B19257">
        <v>0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f t="shared" si="300"/>
        <v>1</v>
      </c>
      <c r="J19257" t="s">
        <v>14</v>
      </c>
    </row>
    <row r="19258" spans="1:10" x14ac:dyDescent="0.2">
      <c r="A19258">
        <v>19257</v>
      </c>
      <c r="B19258">
        <v>0</v>
      </c>
      <c r="C19258">
        <v>0</v>
      </c>
      <c r="D19258">
        <v>1</v>
      </c>
      <c r="E19258">
        <v>0</v>
      </c>
      <c r="F19258">
        <v>0</v>
      </c>
      <c r="G19258">
        <v>0</v>
      </c>
      <c r="H19258">
        <f t="shared" si="300"/>
        <v>1</v>
      </c>
      <c r="J19258" t="s">
        <v>14</v>
      </c>
    </row>
    <row r="19259" spans="1:10" x14ac:dyDescent="0.2">
      <c r="A19259">
        <v>19258</v>
      </c>
      <c r="B19259">
        <v>0</v>
      </c>
      <c r="C19259">
        <v>0</v>
      </c>
      <c r="D19259">
        <v>1</v>
      </c>
      <c r="E19259">
        <v>0</v>
      </c>
      <c r="F19259">
        <v>0</v>
      </c>
      <c r="G19259">
        <v>0</v>
      </c>
      <c r="H19259">
        <f t="shared" si="300"/>
        <v>1</v>
      </c>
      <c r="J19259" t="s">
        <v>14</v>
      </c>
    </row>
    <row r="19260" spans="1:10" x14ac:dyDescent="0.2">
      <c r="A19260">
        <v>19259</v>
      </c>
      <c r="B19260">
        <v>0</v>
      </c>
      <c r="C19260">
        <v>0</v>
      </c>
      <c r="D19260">
        <v>1</v>
      </c>
      <c r="E19260">
        <v>0</v>
      </c>
      <c r="F19260">
        <v>0</v>
      </c>
      <c r="G19260">
        <v>0</v>
      </c>
      <c r="H19260">
        <f t="shared" si="300"/>
        <v>1</v>
      </c>
      <c r="J19260" t="s">
        <v>14</v>
      </c>
    </row>
    <row r="19261" spans="1:10" x14ac:dyDescent="0.2">
      <c r="A19261">
        <v>19260</v>
      </c>
      <c r="B19261">
        <v>0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f t="shared" si="300"/>
        <v>1</v>
      </c>
      <c r="J19261" t="s">
        <v>14</v>
      </c>
    </row>
    <row r="19262" spans="1:10" x14ac:dyDescent="0.2">
      <c r="A19262">
        <v>19261</v>
      </c>
      <c r="B19262">
        <v>0</v>
      </c>
      <c r="C19262">
        <v>0</v>
      </c>
      <c r="D19262">
        <v>1</v>
      </c>
      <c r="E19262">
        <v>0</v>
      </c>
      <c r="F19262">
        <v>0</v>
      </c>
      <c r="G19262">
        <v>0</v>
      </c>
      <c r="H19262">
        <f t="shared" si="300"/>
        <v>1</v>
      </c>
      <c r="J19262" t="s">
        <v>14</v>
      </c>
    </row>
    <row r="19263" spans="1:10" x14ac:dyDescent="0.2">
      <c r="A19263">
        <v>19262</v>
      </c>
      <c r="B19263">
        <v>0</v>
      </c>
      <c r="C19263">
        <v>0</v>
      </c>
      <c r="D19263">
        <v>1</v>
      </c>
      <c r="E19263">
        <v>0</v>
      </c>
      <c r="F19263">
        <v>0</v>
      </c>
      <c r="G19263">
        <v>0</v>
      </c>
      <c r="H19263">
        <f t="shared" si="300"/>
        <v>1</v>
      </c>
      <c r="J19263" t="s">
        <v>14</v>
      </c>
    </row>
    <row r="19264" spans="1:10" x14ac:dyDescent="0.2">
      <c r="A19264">
        <v>19263</v>
      </c>
      <c r="B19264">
        <v>0</v>
      </c>
      <c r="C19264">
        <v>0</v>
      </c>
      <c r="D19264">
        <v>1</v>
      </c>
      <c r="E19264">
        <v>0</v>
      </c>
      <c r="F19264">
        <v>0</v>
      </c>
      <c r="G19264">
        <v>0</v>
      </c>
      <c r="H19264">
        <f t="shared" si="300"/>
        <v>1</v>
      </c>
      <c r="J19264" t="s">
        <v>14</v>
      </c>
    </row>
    <row r="19265" spans="1:10" x14ac:dyDescent="0.2">
      <c r="A19265">
        <v>19264</v>
      </c>
      <c r="B19265">
        <v>0</v>
      </c>
      <c r="C19265">
        <v>0</v>
      </c>
      <c r="D19265">
        <v>1</v>
      </c>
      <c r="E19265">
        <v>0</v>
      </c>
      <c r="F19265">
        <v>0</v>
      </c>
      <c r="G19265">
        <v>0</v>
      </c>
      <c r="H19265">
        <f t="shared" si="300"/>
        <v>1</v>
      </c>
      <c r="J19265" t="s">
        <v>14</v>
      </c>
    </row>
    <row r="19266" spans="1:10" x14ac:dyDescent="0.2">
      <c r="A19266">
        <v>19265</v>
      </c>
      <c r="B19266">
        <v>0</v>
      </c>
      <c r="C19266">
        <v>0</v>
      </c>
      <c r="D19266">
        <v>1</v>
      </c>
      <c r="E19266">
        <v>0</v>
      </c>
      <c r="F19266">
        <v>0</v>
      </c>
      <c r="G19266">
        <v>0</v>
      </c>
      <c r="H19266">
        <f t="shared" ref="H19266:H19329" si="301">SUM(IF(B19266&gt;0, 1, 0), IF(C19266&gt;0, 1, 0), IF(D19266&gt;0, 1, 0), IF(E19266&gt;0, 1, 0), IF(F19266&gt;0, 1, 0), IF(G19266&gt;0, 1, 0))</f>
        <v>1</v>
      </c>
      <c r="J19266" t="s">
        <v>14</v>
      </c>
    </row>
    <row r="19267" spans="1:10" x14ac:dyDescent="0.2">
      <c r="A19267">
        <v>19266</v>
      </c>
      <c r="B19267">
        <v>0</v>
      </c>
      <c r="C19267">
        <v>0</v>
      </c>
      <c r="D19267">
        <v>1</v>
      </c>
      <c r="E19267">
        <v>0</v>
      </c>
      <c r="F19267">
        <v>0</v>
      </c>
      <c r="G19267">
        <v>0</v>
      </c>
      <c r="H19267">
        <f t="shared" si="301"/>
        <v>1</v>
      </c>
      <c r="J19267" t="s">
        <v>14</v>
      </c>
    </row>
    <row r="19268" spans="1:10" x14ac:dyDescent="0.2">
      <c r="A19268">
        <v>19267</v>
      </c>
      <c r="B19268">
        <v>0</v>
      </c>
      <c r="C19268">
        <v>0</v>
      </c>
      <c r="D19268">
        <v>1</v>
      </c>
      <c r="E19268">
        <v>0</v>
      </c>
      <c r="F19268">
        <v>0</v>
      </c>
      <c r="G19268">
        <v>0</v>
      </c>
      <c r="H19268">
        <f t="shared" si="301"/>
        <v>1</v>
      </c>
      <c r="J19268" t="s">
        <v>14</v>
      </c>
    </row>
    <row r="19269" spans="1:10" x14ac:dyDescent="0.2">
      <c r="A19269">
        <v>19268</v>
      </c>
      <c r="B19269">
        <v>0</v>
      </c>
      <c r="C19269">
        <v>0</v>
      </c>
      <c r="D19269">
        <v>1</v>
      </c>
      <c r="E19269">
        <v>0</v>
      </c>
      <c r="F19269">
        <v>0</v>
      </c>
      <c r="G19269">
        <v>0</v>
      </c>
      <c r="H19269">
        <f t="shared" si="301"/>
        <v>1</v>
      </c>
      <c r="J19269" t="s">
        <v>14</v>
      </c>
    </row>
    <row r="19270" spans="1:10" x14ac:dyDescent="0.2">
      <c r="A19270">
        <v>19269</v>
      </c>
      <c r="B19270">
        <v>0</v>
      </c>
      <c r="C19270">
        <v>0</v>
      </c>
      <c r="D19270">
        <v>1</v>
      </c>
      <c r="E19270">
        <v>0</v>
      </c>
      <c r="F19270">
        <v>0</v>
      </c>
      <c r="G19270">
        <v>0</v>
      </c>
      <c r="H19270">
        <f t="shared" si="301"/>
        <v>1</v>
      </c>
      <c r="J19270" t="s">
        <v>14</v>
      </c>
    </row>
    <row r="19271" spans="1:10" x14ac:dyDescent="0.2">
      <c r="A19271">
        <v>19270</v>
      </c>
      <c r="B19271">
        <v>0</v>
      </c>
      <c r="C19271">
        <v>0</v>
      </c>
      <c r="D19271">
        <v>1</v>
      </c>
      <c r="E19271">
        <v>0</v>
      </c>
      <c r="F19271">
        <v>0</v>
      </c>
      <c r="G19271">
        <v>0</v>
      </c>
      <c r="H19271">
        <f t="shared" si="301"/>
        <v>1</v>
      </c>
      <c r="J19271" t="s">
        <v>14</v>
      </c>
    </row>
    <row r="19272" spans="1:10" x14ac:dyDescent="0.2">
      <c r="A19272">
        <v>19271</v>
      </c>
      <c r="B19272">
        <v>0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f t="shared" si="301"/>
        <v>1</v>
      </c>
      <c r="J19272" t="s">
        <v>3632</v>
      </c>
    </row>
    <row r="19273" spans="1:10" x14ac:dyDescent="0.2">
      <c r="A19273">
        <v>19272</v>
      </c>
      <c r="B19273">
        <v>0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f t="shared" si="301"/>
        <v>1</v>
      </c>
      <c r="J19273" t="s">
        <v>135</v>
      </c>
    </row>
    <row r="19274" spans="1:10" x14ac:dyDescent="0.2">
      <c r="A19274">
        <v>19273</v>
      </c>
      <c r="B19274">
        <v>0</v>
      </c>
      <c r="C19274">
        <v>0</v>
      </c>
      <c r="D19274">
        <v>1</v>
      </c>
      <c r="E19274">
        <v>0</v>
      </c>
      <c r="F19274">
        <v>0</v>
      </c>
      <c r="G19274">
        <v>0</v>
      </c>
      <c r="H19274">
        <f t="shared" si="301"/>
        <v>1</v>
      </c>
      <c r="J19274" t="s">
        <v>14</v>
      </c>
    </row>
    <row r="19275" spans="1:10" x14ac:dyDescent="0.2">
      <c r="A19275">
        <v>19274</v>
      </c>
      <c r="B19275">
        <v>0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f t="shared" si="301"/>
        <v>1</v>
      </c>
      <c r="J19275" t="s">
        <v>831</v>
      </c>
    </row>
    <row r="19276" spans="1:10" x14ac:dyDescent="0.2">
      <c r="A19276">
        <v>19275</v>
      </c>
      <c r="B19276">
        <v>0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f t="shared" si="301"/>
        <v>1</v>
      </c>
      <c r="J19276" t="s">
        <v>14</v>
      </c>
    </row>
    <row r="19277" spans="1:10" x14ac:dyDescent="0.2">
      <c r="A19277">
        <v>19276</v>
      </c>
      <c r="B19277">
        <v>0</v>
      </c>
      <c r="C19277">
        <v>0</v>
      </c>
      <c r="D19277">
        <v>1</v>
      </c>
      <c r="E19277">
        <v>0</v>
      </c>
      <c r="F19277">
        <v>0</v>
      </c>
      <c r="G19277">
        <v>0</v>
      </c>
      <c r="H19277">
        <f t="shared" si="301"/>
        <v>1</v>
      </c>
      <c r="J19277" t="s">
        <v>14</v>
      </c>
    </row>
    <row r="19278" spans="1:10" x14ac:dyDescent="0.2">
      <c r="A19278">
        <v>19277</v>
      </c>
      <c r="B19278">
        <v>0</v>
      </c>
      <c r="C19278">
        <v>0</v>
      </c>
      <c r="D19278">
        <v>1</v>
      </c>
      <c r="E19278">
        <v>0</v>
      </c>
      <c r="F19278">
        <v>0</v>
      </c>
      <c r="G19278">
        <v>0</v>
      </c>
      <c r="H19278">
        <f t="shared" si="301"/>
        <v>1</v>
      </c>
      <c r="J19278" t="s">
        <v>14</v>
      </c>
    </row>
    <row r="19279" spans="1:10" x14ac:dyDescent="0.2">
      <c r="A19279">
        <v>19278</v>
      </c>
      <c r="B19279">
        <v>0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f t="shared" si="301"/>
        <v>1</v>
      </c>
      <c r="J19279" t="s">
        <v>14</v>
      </c>
    </row>
    <row r="19280" spans="1:10" x14ac:dyDescent="0.2">
      <c r="A19280">
        <v>19279</v>
      </c>
      <c r="B19280">
        <v>0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f t="shared" si="301"/>
        <v>1</v>
      </c>
      <c r="J19280" t="s">
        <v>14</v>
      </c>
    </row>
    <row r="19281" spans="1:10" x14ac:dyDescent="0.2">
      <c r="A19281">
        <v>19280</v>
      </c>
      <c r="B19281">
        <v>0</v>
      </c>
      <c r="C19281">
        <v>0</v>
      </c>
      <c r="D19281">
        <v>1</v>
      </c>
      <c r="E19281">
        <v>0</v>
      </c>
      <c r="F19281">
        <v>0</v>
      </c>
      <c r="G19281">
        <v>0</v>
      </c>
      <c r="H19281">
        <f t="shared" si="301"/>
        <v>1</v>
      </c>
      <c r="J19281" t="s">
        <v>14</v>
      </c>
    </row>
    <row r="19282" spans="1:10" x14ac:dyDescent="0.2">
      <c r="A19282">
        <v>19281</v>
      </c>
      <c r="B19282">
        <v>0</v>
      </c>
      <c r="C19282">
        <v>0</v>
      </c>
      <c r="D19282">
        <v>1</v>
      </c>
      <c r="E19282">
        <v>0</v>
      </c>
      <c r="F19282">
        <v>0</v>
      </c>
      <c r="G19282">
        <v>0</v>
      </c>
      <c r="H19282">
        <f t="shared" si="301"/>
        <v>1</v>
      </c>
      <c r="J19282" t="s">
        <v>14</v>
      </c>
    </row>
    <row r="19283" spans="1:10" x14ac:dyDescent="0.2">
      <c r="A19283">
        <v>19282</v>
      </c>
      <c r="B19283">
        <v>0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f t="shared" si="301"/>
        <v>1</v>
      </c>
      <c r="J19283" t="s">
        <v>14</v>
      </c>
    </row>
    <row r="19284" spans="1:10" x14ac:dyDescent="0.2">
      <c r="A19284">
        <v>19283</v>
      </c>
      <c r="B19284">
        <v>0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f t="shared" si="301"/>
        <v>1</v>
      </c>
      <c r="J19284" t="s">
        <v>14</v>
      </c>
    </row>
    <row r="19285" spans="1:10" x14ac:dyDescent="0.2">
      <c r="A19285">
        <v>19284</v>
      </c>
      <c r="B19285">
        <v>0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f t="shared" si="301"/>
        <v>1</v>
      </c>
      <c r="J19285" t="s">
        <v>14</v>
      </c>
    </row>
    <row r="19286" spans="1:10" x14ac:dyDescent="0.2">
      <c r="A19286">
        <v>19285</v>
      </c>
      <c r="B19286">
        <v>0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f t="shared" si="301"/>
        <v>1</v>
      </c>
      <c r="J19286" t="s">
        <v>14</v>
      </c>
    </row>
    <row r="19287" spans="1:10" x14ac:dyDescent="0.2">
      <c r="A19287">
        <v>19286</v>
      </c>
      <c r="B19287">
        <v>0</v>
      </c>
      <c r="C19287">
        <v>0</v>
      </c>
      <c r="D19287">
        <v>1</v>
      </c>
      <c r="E19287">
        <v>0</v>
      </c>
      <c r="F19287">
        <v>0</v>
      </c>
      <c r="G19287">
        <v>0</v>
      </c>
      <c r="H19287">
        <f t="shared" si="301"/>
        <v>1</v>
      </c>
      <c r="J19287" t="s">
        <v>14</v>
      </c>
    </row>
    <row r="19288" spans="1:10" x14ac:dyDescent="0.2">
      <c r="A19288">
        <v>19287</v>
      </c>
      <c r="B19288">
        <v>0</v>
      </c>
      <c r="C19288">
        <v>0</v>
      </c>
      <c r="D19288">
        <v>1</v>
      </c>
      <c r="E19288">
        <v>0</v>
      </c>
      <c r="F19288">
        <v>0</v>
      </c>
      <c r="G19288">
        <v>0</v>
      </c>
      <c r="H19288">
        <f t="shared" si="301"/>
        <v>1</v>
      </c>
      <c r="J19288" t="s">
        <v>14</v>
      </c>
    </row>
    <row r="19289" spans="1:10" x14ac:dyDescent="0.2">
      <c r="A19289">
        <v>19288</v>
      </c>
      <c r="B19289">
        <v>0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f t="shared" si="301"/>
        <v>1</v>
      </c>
      <c r="J19289" t="s">
        <v>14</v>
      </c>
    </row>
    <row r="19290" spans="1:10" x14ac:dyDescent="0.2">
      <c r="A19290">
        <v>19289</v>
      </c>
      <c r="B19290">
        <v>0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f t="shared" si="301"/>
        <v>1</v>
      </c>
      <c r="J19290" t="s">
        <v>14</v>
      </c>
    </row>
    <row r="19291" spans="1:10" x14ac:dyDescent="0.2">
      <c r="A19291">
        <v>19290</v>
      </c>
      <c r="B19291">
        <v>0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f t="shared" si="301"/>
        <v>1</v>
      </c>
      <c r="J19291" t="s">
        <v>14</v>
      </c>
    </row>
    <row r="19292" spans="1:10" x14ac:dyDescent="0.2">
      <c r="A19292">
        <v>19291</v>
      </c>
      <c r="B19292">
        <v>0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f t="shared" si="301"/>
        <v>1</v>
      </c>
      <c r="J19292" t="s">
        <v>14</v>
      </c>
    </row>
    <row r="19293" spans="1:10" x14ac:dyDescent="0.2">
      <c r="A19293">
        <v>19292</v>
      </c>
      <c r="B19293">
        <v>0</v>
      </c>
      <c r="C19293">
        <v>0</v>
      </c>
      <c r="D19293">
        <v>1</v>
      </c>
      <c r="E19293">
        <v>0</v>
      </c>
      <c r="F19293">
        <v>0</v>
      </c>
      <c r="G19293">
        <v>0</v>
      </c>
      <c r="H19293">
        <f t="shared" si="301"/>
        <v>1</v>
      </c>
      <c r="J19293" t="s">
        <v>14</v>
      </c>
    </row>
    <row r="19294" spans="1:10" x14ac:dyDescent="0.2">
      <c r="A19294">
        <v>19293</v>
      </c>
      <c r="B19294">
        <v>0</v>
      </c>
      <c r="C19294">
        <v>0</v>
      </c>
      <c r="D19294">
        <v>1</v>
      </c>
      <c r="E19294">
        <v>0</v>
      </c>
      <c r="F19294">
        <v>0</v>
      </c>
      <c r="G19294">
        <v>0</v>
      </c>
      <c r="H19294">
        <f t="shared" si="301"/>
        <v>1</v>
      </c>
      <c r="J19294" t="s">
        <v>14</v>
      </c>
    </row>
    <row r="19295" spans="1:10" x14ac:dyDescent="0.2">
      <c r="A19295">
        <v>19294</v>
      </c>
      <c r="B19295">
        <v>0</v>
      </c>
      <c r="C19295">
        <v>0</v>
      </c>
      <c r="D19295">
        <v>1</v>
      </c>
      <c r="E19295">
        <v>0</v>
      </c>
      <c r="F19295">
        <v>0</v>
      </c>
      <c r="G19295">
        <v>0</v>
      </c>
      <c r="H19295">
        <f t="shared" si="301"/>
        <v>1</v>
      </c>
      <c r="J19295" t="s">
        <v>14</v>
      </c>
    </row>
    <row r="19296" spans="1:10" x14ac:dyDescent="0.2">
      <c r="A19296">
        <v>19295</v>
      </c>
      <c r="B19296">
        <v>0</v>
      </c>
      <c r="C19296">
        <v>0</v>
      </c>
      <c r="D19296">
        <v>1</v>
      </c>
      <c r="E19296">
        <v>0</v>
      </c>
      <c r="F19296">
        <v>0</v>
      </c>
      <c r="G19296">
        <v>0</v>
      </c>
      <c r="H19296">
        <f t="shared" si="301"/>
        <v>1</v>
      </c>
      <c r="J19296" t="s">
        <v>14</v>
      </c>
    </row>
    <row r="19297" spans="1:10" x14ac:dyDescent="0.2">
      <c r="A19297">
        <v>19296</v>
      </c>
      <c r="B19297">
        <v>0</v>
      </c>
      <c r="C19297">
        <v>0</v>
      </c>
      <c r="D19297">
        <v>1</v>
      </c>
      <c r="E19297">
        <v>0</v>
      </c>
      <c r="F19297">
        <v>0</v>
      </c>
      <c r="G19297">
        <v>0</v>
      </c>
      <c r="H19297">
        <f t="shared" si="301"/>
        <v>1</v>
      </c>
      <c r="J19297" t="s">
        <v>14</v>
      </c>
    </row>
    <row r="19298" spans="1:10" x14ac:dyDescent="0.2">
      <c r="A19298">
        <v>19297</v>
      </c>
      <c r="B19298">
        <v>0</v>
      </c>
      <c r="C19298">
        <v>0</v>
      </c>
      <c r="D19298">
        <v>1</v>
      </c>
      <c r="E19298">
        <v>0</v>
      </c>
      <c r="F19298">
        <v>0</v>
      </c>
      <c r="G19298">
        <v>0</v>
      </c>
      <c r="H19298">
        <f t="shared" si="301"/>
        <v>1</v>
      </c>
      <c r="J19298" t="s">
        <v>14</v>
      </c>
    </row>
    <row r="19299" spans="1:10" x14ac:dyDescent="0.2">
      <c r="A19299">
        <v>19298</v>
      </c>
      <c r="B19299">
        <v>0</v>
      </c>
      <c r="C19299">
        <v>0</v>
      </c>
      <c r="D19299">
        <v>1</v>
      </c>
      <c r="E19299">
        <v>0</v>
      </c>
      <c r="F19299">
        <v>0</v>
      </c>
      <c r="G19299">
        <v>0</v>
      </c>
      <c r="H19299">
        <f t="shared" si="301"/>
        <v>1</v>
      </c>
      <c r="J19299" t="s">
        <v>14</v>
      </c>
    </row>
    <row r="19300" spans="1:10" x14ac:dyDescent="0.2">
      <c r="A19300">
        <v>19299</v>
      </c>
      <c r="B19300">
        <v>0</v>
      </c>
      <c r="C19300">
        <v>0</v>
      </c>
      <c r="D19300">
        <v>1</v>
      </c>
      <c r="E19300">
        <v>0</v>
      </c>
      <c r="F19300">
        <v>0</v>
      </c>
      <c r="G19300">
        <v>0</v>
      </c>
      <c r="H19300">
        <f t="shared" si="301"/>
        <v>1</v>
      </c>
      <c r="J19300" t="s">
        <v>14</v>
      </c>
    </row>
    <row r="19301" spans="1:10" x14ac:dyDescent="0.2">
      <c r="A19301">
        <v>19300</v>
      </c>
      <c r="B19301">
        <v>0</v>
      </c>
      <c r="C19301">
        <v>0</v>
      </c>
      <c r="D19301">
        <v>1</v>
      </c>
      <c r="E19301">
        <v>0</v>
      </c>
      <c r="F19301">
        <v>0</v>
      </c>
      <c r="G19301">
        <v>0</v>
      </c>
      <c r="H19301">
        <f t="shared" si="301"/>
        <v>1</v>
      </c>
      <c r="J19301" t="s">
        <v>14</v>
      </c>
    </row>
    <row r="19302" spans="1:10" x14ac:dyDescent="0.2">
      <c r="A19302">
        <v>19301</v>
      </c>
      <c r="B19302">
        <v>0</v>
      </c>
      <c r="C19302">
        <v>0</v>
      </c>
      <c r="D19302">
        <v>1</v>
      </c>
      <c r="E19302">
        <v>0</v>
      </c>
      <c r="F19302">
        <v>0</v>
      </c>
      <c r="G19302">
        <v>0</v>
      </c>
      <c r="H19302">
        <f t="shared" si="301"/>
        <v>1</v>
      </c>
      <c r="J19302" t="s">
        <v>14</v>
      </c>
    </row>
    <row r="19303" spans="1:10" x14ac:dyDescent="0.2">
      <c r="A19303">
        <v>19302</v>
      </c>
      <c r="B19303">
        <v>0</v>
      </c>
      <c r="C19303">
        <v>0</v>
      </c>
      <c r="D19303">
        <v>1</v>
      </c>
      <c r="E19303">
        <v>0</v>
      </c>
      <c r="F19303">
        <v>0</v>
      </c>
      <c r="G19303">
        <v>0</v>
      </c>
      <c r="H19303">
        <f t="shared" si="301"/>
        <v>1</v>
      </c>
      <c r="J19303" t="s">
        <v>14</v>
      </c>
    </row>
    <row r="19304" spans="1:10" x14ac:dyDescent="0.2">
      <c r="A19304">
        <v>19303</v>
      </c>
      <c r="B19304">
        <v>0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f t="shared" si="301"/>
        <v>1</v>
      </c>
      <c r="J19304" t="s">
        <v>14</v>
      </c>
    </row>
    <row r="19305" spans="1:10" x14ac:dyDescent="0.2">
      <c r="A19305">
        <v>19304</v>
      </c>
      <c r="B19305">
        <v>0</v>
      </c>
      <c r="C19305">
        <v>0</v>
      </c>
      <c r="D19305">
        <v>1</v>
      </c>
      <c r="E19305">
        <v>0</v>
      </c>
      <c r="F19305">
        <v>0</v>
      </c>
      <c r="G19305">
        <v>0</v>
      </c>
      <c r="H19305">
        <f t="shared" si="301"/>
        <v>1</v>
      </c>
      <c r="J19305" t="s">
        <v>14</v>
      </c>
    </row>
    <row r="19306" spans="1:10" x14ac:dyDescent="0.2">
      <c r="A19306">
        <v>19305</v>
      </c>
      <c r="B19306">
        <v>0</v>
      </c>
      <c r="C19306">
        <v>0</v>
      </c>
      <c r="D19306">
        <v>1</v>
      </c>
      <c r="E19306">
        <v>0</v>
      </c>
      <c r="F19306">
        <v>0</v>
      </c>
      <c r="G19306">
        <v>0</v>
      </c>
      <c r="H19306">
        <f t="shared" si="301"/>
        <v>1</v>
      </c>
      <c r="J19306" t="s">
        <v>14</v>
      </c>
    </row>
    <row r="19307" spans="1:10" x14ac:dyDescent="0.2">
      <c r="A19307">
        <v>19306</v>
      </c>
      <c r="B19307">
        <v>0</v>
      </c>
      <c r="C19307">
        <v>0</v>
      </c>
      <c r="D19307">
        <v>1</v>
      </c>
      <c r="E19307">
        <v>0</v>
      </c>
      <c r="F19307">
        <v>0</v>
      </c>
      <c r="G19307">
        <v>0</v>
      </c>
      <c r="H19307">
        <f t="shared" si="301"/>
        <v>1</v>
      </c>
      <c r="J19307" t="s">
        <v>14</v>
      </c>
    </row>
    <row r="19308" spans="1:10" x14ac:dyDescent="0.2">
      <c r="A19308">
        <v>19307</v>
      </c>
      <c r="B19308">
        <v>0</v>
      </c>
      <c r="C19308">
        <v>0</v>
      </c>
      <c r="D19308">
        <v>1</v>
      </c>
      <c r="E19308">
        <v>0</v>
      </c>
      <c r="F19308">
        <v>0</v>
      </c>
      <c r="G19308">
        <v>0</v>
      </c>
      <c r="H19308">
        <f t="shared" si="301"/>
        <v>1</v>
      </c>
      <c r="J19308" t="s">
        <v>14</v>
      </c>
    </row>
    <row r="19309" spans="1:10" x14ac:dyDescent="0.2">
      <c r="A19309">
        <v>19308</v>
      </c>
      <c r="B19309">
        <v>0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f t="shared" si="301"/>
        <v>1</v>
      </c>
      <c r="J19309" t="s">
        <v>14</v>
      </c>
    </row>
    <row r="19310" spans="1:10" x14ac:dyDescent="0.2">
      <c r="A19310">
        <v>19309</v>
      </c>
      <c r="B19310">
        <v>0</v>
      </c>
      <c r="C19310">
        <v>0</v>
      </c>
      <c r="D19310">
        <v>1</v>
      </c>
      <c r="E19310">
        <v>0</v>
      </c>
      <c r="F19310">
        <v>0</v>
      </c>
      <c r="G19310">
        <v>0</v>
      </c>
      <c r="H19310">
        <f t="shared" si="301"/>
        <v>1</v>
      </c>
      <c r="J19310" t="s">
        <v>14</v>
      </c>
    </row>
    <row r="19311" spans="1:10" x14ac:dyDescent="0.2">
      <c r="A19311">
        <v>19310</v>
      </c>
      <c r="B19311">
        <v>0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f t="shared" si="301"/>
        <v>1</v>
      </c>
      <c r="J19311" t="s">
        <v>14</v>
      </c>
    </row>
    <row r="19312" spans="1:10" x14ac:dyDescent="0.2">
      <c r="A19312">
        <v>19311</v>
      </c>
      <c r="B19312">
        <v>0</v>
      </c>
      <c r="C19312">
        <v>0</v>
      </c>
      <c r="D19312">
        <v>1</v>
      </c>
      <c r="E19312">
        <v>0</v>
      </c>
      <c r="F19312">
        <v>0</v>
      </c>
      <c r="G19312">
        <v>0</v>
      </c>
      <c r="H19312">
        <f t="shared" si="301"/>
        <v>1</v>
      </c>
      <c r="J19312" t="s">
        <v>14</v>
      </c>
    </row>
    <row r="19313" spans="1:10" x14ac:dyDescent="0.2">
      <c r="A19313">
        <v>19312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f t="shared" si="301"/>
        <v>1</v>
      </c>
      <c r="J19313" t="s">
        <v>14</v>
      </c>
    </row>
    <row r="19314" spans="1:10" x14ac:dyDescent="0.2">
      <c r="A19314">
        <v>19313</v>
      </c>
      <c r="B19314">
        <v>0</v>
      </c>
      <c r="C19314">
        <v>0</v>
      </c>
      <c r="D19314">
        <v>1</v>
      </c>
      <c r="E19314">
        <v>0</v>
      </c>
      <c r="F19314">
        <v>0</v>
      </c>
      <c r="G19314">
        <v>0</v>
      </c>
      <c r="H19314">
        <f t="shared" si="301"/>
        <v>1</v>
      </c>
      <c r="J19314" t="s">
        <v>14</v>
      </c>
    </row>
    <row r="19315" spans="1:10" x14ac:dyDescent="0.2">
      <c r="A19315">
        <v>19314</v>
      </c>
      <c r="B19315">
        <v>0</v>
      </c>
      <c r="C19315">
        <v>0</v>
      </c>
      <c r="D19315">
        <v>1</v>
      </c>
      <c r="E19315">
        <v>0</v>
      </c>
      <c r="F19315">
        <v>0</v>
      </c>
      <c r="G19315">
        <v>0</v>
      </c>
      <c r="H19315">
        <f t="shared" si="301"/>
        <v>1</v>
      </c>
      <c r="J19315" t="s">
        <v>14</v>
      </c>
    </row>
    <row r="19316" spans="1:10" x14ac:dyDescent="0.2">
      <c r="A19316">
        <v>19315</v>
      </c>
      <c r="B19316">
        <v>0</v>
      </c>
      <c r="C19316">
        <v>0</v>
      </c>
      <c r="D19316">
        <v>1</v>
      </c>
      <c r="E19316">
        <v>0</v>
      </c>
      <c r="F19316">
        <v>0</v>
      </c>
      <c r="G19316">
        <v>0</v>
      </c>
      <c r="H19316">
        <f t="shared" si="301"/>
        <v>1</v>
      </c>
      <c r="J19316" t="s">
        <v>14</v>
      </c>
    </row>
    <row r="19317" spans="1:10" x14ac:dyDescent="0.2">
      <c r="A19317">
        <v>19316</v>
      </c>
      <c r="B19317">
        <v>0</v>
      </c>
      <c r="C19317">
        <v>0</v>
      </c>
      <c r="D19317">
        <v>1</v>
      </c>
      <c r="E19317">
        <v>0</v>
      </c>
      <c r="F19317">
        <v>0</v>
      </c>
      <c r="G19317">
        <v>0</v>
      </c>
      <c r="H19317">
        <f t="shared" si="301"/>
        <v>1</v>
      </c>
      <c r="J19317" t="s">
        <v>14</v>
      </c>
    </row>
    <row r="19318" spans="1:10" x14ac:dyDescent="0.2">
      <c r="A19318">
        <v>19317</v>
      </c>
      <c r="B19318">
        <v>0</v>
      </c>
      <c r="C19318">
        <v>0</v>
      </c>
      <c r="D19318">
        <v>1</v>
      </c>
      <c r="E19318">
        <v>0</v>
      </c>
      <c r="F19318">
        <v>0</v>
      </c>
      <c r="G19318">
        <v>0</v>
      </c>
      <c r="H19318">
        <f t="shared" si="301"/>
        <v>1</v>
      </c>
      <c r="J19318" t="s">
        <v>14</v>
      </c>
    </row>
    <row r="19319" spans="1:10" x14ac:dyDescent="0.2">
      <c r="A19319">
        <v>19318</v>
      </c>
      <c r="B19319">
        <v>0</v>
      </c>
      <c r="C19319">
        <v>0</v>
      </c>
      <c r="D19319">
        <v>1</v>
      </c>
      <c r="E19319">
        <v>0</v>
      </c>
      <c r="F19319">
        <v>0</v>
      </c>
      <c r="G19319">
        <v>0</v>
      </c>
      <c r="H19319">
        <f t="shared" si="301"/>
        <v>1</v>
      </c>
      <c r="J19319" t="s">
        <v>5542</v>
      </c>
    </row>
    <row r="19320" spans="1:10" x14ac:dyDescent="0.2">
      <c r="A19320">
        <v>19319</v>
      </c>
      <c r="B19320">
        <v>0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f t="shared" si="301"/>
        <v>1</v>
      </c>
      <c r="J19320" t="s">
        <v>14</v>
      </c>
    </row>
    <row r="19321" spans="1:10" x14ac:dyDescent="0.2">
      <c r="A19321">
        <v>19320</v>
      </c>
      <c r="B19321">
        <v>0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f t="shared" si="301"/>
        <v>1</v>
      </c>
      <c r="J19321" t="s">
        <v>14</v>
      </c>
    </row>
    <row r="19322" spans="1:10" x14ac:dyDescent="0.2">
      <c r="A19322">
        <v>19321</v>
      </c>
      <c r="B19322">
        <v>0</v>
      </c>
      <c r="C19322">
        <v>0</v>
      </c>
      <c r="D19322">
        <v>1</v>
      </c>
      <c r="E19322">
        <v>0</v>
      </c>
      <c r="F19322">
        <v>0</v>
      </c>
      <c r="G19322">
        <v>0</v>
      </c>
      <c r="H19322">
        <f t="shared" si="301"/>
        <v>1</v>
      </c>
      <c r="J19322" t="s">
        <v>14</v>
      </c>
    </row>
    <row r="19323" spans="1:10" x14ac:dyDescent="0.2">
      <c r="A19323">
        <v>19322</v>
      </c>
      <c r="B19323">
        <v>0</v>
      </c>
      <c r="C19323">
        <v>0</v>
      </c>
      <c r="D19323">
        <v>1</v>
      </c>
      <c r="E19323">
        <v>0</v>
      </c>
      <c r="F19323">
        <v>0</v>
      </c>
      <c r="G19323">
        <v>0</v>
      </c>
      <c r="H19323">
        <f t="shared" si="301"/>
        <v>1</v>
      </c>
      <c r="J19323" t="s">
        <v>14</v>
      </c>
    </row>
    <row r="19324" spans="1:10" x14ac:dyDescent="0.2">
      <c r="A19324">
        <v>19323</v>
      </c>
      <c r="B19324">
        <v>0</v>
      </c>
      <c r="C19324">
        <v>0</v>
      </c>
      <c r="D19324">
        <v>1</v>
      </c>
      <c r="E19324">
        <v>0</v>
      </c>
      <c r="F19324">
        <v>0</v>
      </c>
      <c r="G19324">
        <v>0</v>
      </c>
      <c r="H19324">
        <f t="shared" si="301"/>
        <v>1</v>
      </c>
      <c r="J19324" t="s">
        <v>14</v>
      </c>
    </row>
    <row r="19325" spans="1:10" x14ac:dyDescent="0.2">
      <c r="A19325">
        <v>19324</v>
      </c>
      <c r="B19325">
        <v>0</v>
      </c>
      <c r="C19325">
        <v>0</v>
      </c>
      <c r="D19325">
        <v>1</v>
      </c>
      <c r="E19325">
        <v>0</v>
      </c>
      <c r="F19325">
        <v>0</v>
      </c>
      <c r="G19325">
        <v>0</v>
      </c>
      <c r="H19325">
        <f t="shared" si="301"/>
        <v>1</v>
      </c>
      <c r="J19325" t="s">
        <v>5543</v>
      </c>
    </row>
    <row r="19326" spans="1:10" x14ac:dyDescent="0.2">
      <c r="A19326">
        <v>19325</v>
      </c>
      <c r="B19326">
        <v>0</v>
      </c>
      <c r="C19326">
        <v>0</v>
      </c>
      <c r="D19326">
        <v>1</v>
      </c>
      <c r="E19326">
        <v>0</v>
      </c>
      <c r="F19326">
        <v>0</v>
      </c>
      <c r="G19326">
        <v>0</v>
      </c>
      <c r="H19326">
        <f t="shared" si="301"/>
        <v>1</v>
      </c>
      <c r="J19326" t="s">
        <v>14</v>
      </c>
    </row>
    <row r="19327" spans="1:10" x14ac:dyDescent="0.2">
      <c r="A19327">
        <v>19326</v>
      </c>
      <c r="B19327">
        <v>0</v>
      </c>
      <c r="C19327">
        <v>0</v>
      </c>
      <c r="D19327">
        <v>1</v>
      </c>
      <c r="E19327">
        <v>0</v>
      </c>
      <c r="F19327">
        <v>0</v>
      </c>
      <c r="G19327">
        <v>0</v>
      </c>
      <c r="H19327">
        <f t="shared" si="301"/>
        <v>1</v>
      </c>
      <c r="J19327" t="s">
        <v>14</v>
      </c>
    </row>
    <row r="19328" spans="1:10" x14ac:dyDescent="0.2">
      <c r="A19328">
        <v>19327</v>
      </c>
      <c r="B19328">
        <v>0</v>
      </c>
      <c r="C19328">
        <v>0</v>
      </c>
      <c r="D19328">
        <v>1</v>
      </c>
      <c r="E19328">
        <v>0</v>
      </c>
      <c r="F19328">
        <v>0</v>
      </c>
      <c r="G19328">
        <v>0</v>
      </c>
      <c r="H19328">
        <f t="shared" si="301"/>
        <v>1</v>
      </c>
      <c r="J19328" t="s">
        <v>14</v>
      </c>
    </row>
    <row r="19329" spans="1:10" x14ac:dyDescent="0.2">
      <c r="A19329">
        <v>19328</v>
      </c>
      <c r="B19329">
        <v>0</v>
      </c>
      <c r="C19329">
        <v>0</v>
      </c>
      <c r="D19329">
        <v>1</v>
      </c>
      <c r="E19329">
        <v>0</v>
      </c>
      <c r="F19329">
        <v>0</v>
      </c>
      <c r="G19329">
        <v>0</v>
      </c>
      <c r="H19329">
        <f t="shared" si="301"/>
        <v>1</v>
      </c>
      <c r="J19329" t="s">
        <v>14</v>
      </c>
    </row>
    <row r="19330" spans="1:10" x14ac:dyDescent="0.2">
      <c r="A19330">
        <v>19329</v>
      </c>
      <c r="B19330">
        <v>0</v>
      </c>
      <c r="C19330">
        <v>0</v>
      </c>
      <c r="D19330">
        <v>1</v>
      </c>
      <c r="E19330">
        <v>0</v>
      </c>
      <c r="F19330">
        <v>0</v>
      </c>
      <c r="G19330">
        <v>0</v>
      </c>
      <c r="H19330">
        <f t="shared" ref="H19330:H19393" si="302">SUM(IF(B19330&gt;0, 1, 0), IF(C19330&gt;0, 1, 0), IF(D19330&gt;0, 1, 0), IF(E19330&gt;0, 1, 0), IF(F19330&gt;0, 1, 0), IF(G19330&gt;0, 1, 0))</f>
        <v>1</v>
      </c>
      <c r="J19330" t="s">
        <v>14</v>
      </c>
    </row>
    <row r="19331" spans="1:10" x14ac:dyDescent="0.2">
      <c r="A19331">
        <v>19330</v>
      </c>
      <c r="B19331">
        <v>0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f t="shared" si="302"/>
        <v>1</v>
      </c>
      <c r="J19331" t="s">
        <v>14</v>
      </c>
    </row>
    <row r="19332" spans="1:10" x14ac:dyDescent="0.2">
      <c r="A19332">
        <v>19331</v>
      </c>
      <c r="B19332">
        <v>0</v>
      </c>
      <c r="C19332">
        <v>0</v>
      </c>
      <c r="D19332">
        <v>1</v>
      </c>
      <c r="E19332">
        <v>0</v>
      </c>
      <c r="F19332">
        <v>0</v>
      </c>
      <c r="G19332">
        <v>0</v>
      </c>
      <c r="H19332">
        <f t="shared" si="302"/>
        <v>1</v>
      </c>
      <c r="J19332" t="s">
        <v>14</v>
      </c>
    </row>
    <row r="19333" spans="1:10" x14ac:dyDescent="0.2">
      <c r="A19333">
        <v>19332</v>
      </c>
      <c r="B19333">
        <v>0</v>
      </c>
      <c r="C19333">
        <v>0</v>
      </c>
      <c r="D19333">
        <v>1</v>
      </c>
      <c r="E19333">
        <v>0</v>
      </c>
      <c r="F19333">
        <v>0</v>
      </c>
      <c r="G19333">
        <v>0</v>
      </c>
      <c r="H19333">
        <f t="shared" si="302"/>
        <v>1</v>
      </c>
      <c r="J19333" t="s">
        <v>14</v>
      </c>
    </row>
    <row r="19334" spans="1:10" x14ac:dyDescent="0.2">
      <c r="A19334">
        <v>19333</v>
      </c>
      <c r="B19334">
        <v>0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f t="shared" si="302"/>
        <v>1</v>
      </c>
      <c r="J19334" t="s">
        <v>14</v>
      </c>
    </row>
    <row r="19335" spans="1:10" x14ac:dyDescent="0.2">
      <c r="A19335">
        <v>19334</v>
      </c>
      <c r="B19335">
        <v>0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f t="shared" si="302"/>
        <v>1</v>
      </c>
      <c r="J19335" t="s">
        <v>14</v>
      </c>
    </row>
    <row r="19336" spans="1:10" x14ac:dyDescent="0.2">
      <c r="A19336">
        <v>19335</v>
      </c>
      <c r="B19336">
        <v>0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f t="shared" si="302"/>
        <v>1</v>
      </c>
      <c r="J19336" t="s">
        <v>14</v>
      </c>
    </row>
    <row r="19337" spans="1:10" x14ac:dyDescent="0.2">
      <c r="A19337">
        <v>19336</v>
      </c>
      <c r="B19337">
        <v>0</v>
      </c>
      <c r="C19337">
        <v>0</v>
      </c>
      <c r="D19337">
        <v>1</v>
      </c>
      <c r="E19337">
        <v>0</v>
      </c>
      <c r="F19337">
        <v>0</v>
      </c>
      <c r="G19337">
        <v>0</v>
      </c>
      <c r="H19337">
        <f t="shared" si="302"/>
        <v>1</v>
      </c>
      <c r="J19337" t="s">
        <v>14</v>
      </c>
    </row>
    <row r="19338" spans="1:10" x14ac:dyDescent="0.2">
      <c r="A19338">
        <v>19337</v>
      </c>
      <c r="B19338">
        <v>0</v>
      </c>
      <c r="C19338">
        <v>0</v>
      </c>
      <c r="D19338">
        <v>1</v>
      </c>
      <c r="E19338">
        <v>0</v>
      </c>
      <c r="F19338">
        <v>0</v>
      </c>
      <c r="G19338">
        <v>0</v>
      </c>
      <c r="H19338">
        <f t="shared" si="302"/>
        <v>1</v>
      </c>
      <c r="J19338" t="s">
        <v>14</v>
      </c>
    </row>
    <row r="19339" spans="1:10" x14ac:dyDescent="0.2">
      <c r="A19339">
        <v>19338</v>
      </c>
      <c r="B19339">
        <v>0</v>
      </c>
      <c r="C19339">
        <v>0</v>
      </c>
      <c r="D19339">
        <v>1</v>
      </c>
      <c r="E19339">
        <v>0</v>
      </c>
      <c r="F19339">
        <v>0</v>
      </c>
      <c r="G19339">
        <v>0</v>
      </c>
      <c r="H19339">
        <f t="shared" si="302"/>
        <v>1</v>
      </c>
      <c r="J19339" t="s">
        <v>14</v>
      </c>
    </row>
    <row r="19340" spans="1:10" x14ac:dyDescent="0.2">
      <c r="A19340">
        <v>19339</v>
      </c>
      <c r="B19340">
        <v>0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f t="shared" si="302"/>
        <v>1</v>
      </c>
      <c r="J19340" t="s">
        <v>345</v>
      </c>
    </row>
    <row r="19341" spans="1:10" x14ac:dyDescent="0.2">
      <c r="A19341">
        <v>19340</v>
      </c>
      <c r="B19341">
        <v>0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f t="shared" si="302"/>
        <v>1</v>
      </c>
      <c r="J19341" t="s">
        <v>14</v>
      </c>
    </row>
    <row r="19342" spans="1:10" x14ac:dyDescent="0.2">
      <c r="A19342">
        <v>19341</v>
      </c>
      <c r="B19342">
        <v>0</v>
      </c>
      <c r="C19342">
        <v>0</v>
      </c>
      <c r="D19342">
        <v>1</v>
      </c>
      <c r="E19342">
        <v>0</v>
      </c>
      <c r="F19342">
        <v>0</v>
      </c>
      <c r="G19342">
        <v>0</v>
      </c>
      <c r="H19342">
        <f t="shared" si="302"/>
        <v>1</v>
      </c>
      <c r="J19342" t="s">
        <v>14</v>
      </c>
    </row>
    <row r="19343" spans="1:10" x14ac:dyDescent="0.2">
      <c r="A19343">
        <v>19342</v>
      </c>
      <c r="B19343">
        <v>0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f t="shared" si="302"/>
        <v>1</v>
      </c>
      <c r="J19343" t="s">
        <v>14</v>
      </c>
    </row>
    <row r="19344" spans="1:10" x14ac:dyDescent="0.2">
      <c r="A19344">
        <v>19343</v>
      </c>
      <c r="B19344">
        <v>0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f t="shared" si="302"/>
        <v>1</v>
      </c>
      <c r="J19344" t="s">
        <v>14</v>
      </c>
    </row>
    <row r="19345" spans="1:10" x14ac:dyDescent="0.2">
      <c r="A19345">
        <v>19344</v>
      </c>
      <c r="B19345">
        <v>0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f t="shared" si="302"/>
        <v>1</v>
      </c>
      <c r="J19345" t="s">
        <v>14</v>
      </c>
    </row>
    <row r="19346" spans="1:10" x14ac:dyDescent="0.2">
      <c r="A19346">
        <v>19345</v>
      </c>
      <c r="B19346">
        <v>0</v>
      </c>
      <c r="C19346">
        <v>0</v>
      </c>
      <c r="D19346">
        <v>1</v>
      </c>
      <c r="E19346">
        <v>0</v>
      </c>
      <c r="F19346">
        <v>0</v>
      </c>
      <c r="G19346">
        <v>0</v>
      </c>
      <c r="H19346">
        <f t="shared" si="302"/>
        <v>1</v>
      </c>
      <c r="J19346" t="s">
        <v>14</v>
      </c>
    </row>
    <row r="19347" spans="1:10" x14ac:dyDescent="0.2">
      <c r="A19347">
        <v>19346</v>
      </c>
      <c r="B19347">
        <v>0</v>
      </c>
      <c r="C19347">
        <v>0</v>
      </c>
      <c r="D19347">
        <v>1</v>
      </c>
      <c r="E19347">
        <v>0</v>
      </c>
      <c r="F19347">
        <v>0</v>
      </c>
      <c r="G19347">
        <v>0</v>
      </c>
      <c r="H19347">
        <f t="shared" si="302"/>
        <v>1</v>
      </c>
      <c r="J19347" t="s">
        <v>803</v>
      </c>
    </row>
    <row r="19348" spans="1:10" x14ac:dyDescent="0.2">
      <c r="A19348">
        <v>19347</v>
      </c>
      <c r="B19348">
        <v>0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f t="shared" si="302"/>
        <v>1</v>
      </c>
      <c r="J19348" t="s">
        <v>14</v>
      </c>
    </row>
    <row r="19349" spans="1:10" x14ac:dyDescent="0.2">
      <c r="A19349">
        <v>19348</v>
      </c>
      <c r="B19349">
        <v>0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f t="shared" si="302"/>
        <v>1</v>
      </c>
      <c r="J19349" t="s">
        <v>14</v>
      </c>
    </row>
    <row r="19350" spans="1:10" x14ac:dyDescent="0.2">
      <c r="A19350">
        <v>19349</v>
      </c>
      <c r="B19350">
        <v>0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f t="shared" si="302"/>
        <v>1</v>
      </c>
      <c r="J19350" t="s">
        <v>14</v>
      </c>
    </row>
    <row r="19351" spans="1:10" x14ac:dyDescent="0.2">
      <c r="A19351">
        <v>19350</v>
      </c>
      <c r="B19351">
        <v>0</v>
      </c>
      <c r="C19351">
        <v>0</v>
      </c>
      <c r="D19351">
        <v>1</v>
      </c>
      <c r="E19351">
        <v>0</v>
      </c>
      <c r="F19351">
        <v>0</v>
      </c>
      <c r="G19351">
        <v>0</v>
      </c>
      <c r="H19351">
        <f t="shared" si="302"/>
        <v>1</v>
      </c>
      <c r="J19351" t="s">
        <v>14</v>
      </c>
    </row>
    <row r="19352" spans="1:10" x14ac:dyDescent="0.2">
      <c r="A19352">
        <v>19351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0</v>
      </c>
      <c r="H19352">
        <f t="shared" si="302"/>
        <v>1</v>
      </c>
      <c r="J19352" t="s">
        <v>14</v>
      </c>
    </row>
    <row r="19353" spans="1:10" x14ac:dyDescent="0.2">
      <c r="A19353">
        <v>19352</v>
      </c>
      <c r="B19353">
        <v>0</v>
      </c>
      <c r="C19353">
        <v>0</v>
      </c>
      <c r="D19353">
        <v>1</v>
      </c>
      <c r="E19353">
        <v>0</v>
      </c>
      <c r="F19353">
        <v>0</v>
      </c>
      <c r="G19353">
        <v>0</v>
      </c>
      <c r="H19353">
        <f t="shared" si="302"/>
        <v>1</v>
      </c>
      <c r="J19353" t="s">
        <v>14</v>
      </c>
    </row>
    <row r="19354" spans="1:10" x14ac:dyDescent="0.2">
      <c r="A19354">
        <v>19353</v>
      </c>
      <c r="B19354">
        <v>0</v>
      </c>
      <c r="C19354">
        <v>0</v>
      </c>
      <c r="D19354">
        <v>1</v>
      </c>
      <c r="E19354">
        <v>0</v>
      </c>
      <c r="F19354">
        <v>0</v>
      </c>
      <c r="G19354">
        <v>0</v>
      </c>
      <c r="H19354">
        <f t="shared" si="302"/>
        <v>1</v>
      </c>
      <c r="J19354" t="s">
        <v>14</v>
      </c>
    </row>
    <row r="19355" spans="1:10" x14ac:dyDescent="0.2">
      <c r="A19355">
        <v>19354</v>
      </c>
      <c r="B19355">
        <v>0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f t="shared" si="302"/>
        <v>1</v>
      </c>
      <c r="J19355" t="s">
        <v>14</v>
      </c>
    </row>
    <row r="19356" spans="1:10" x14ac:dyDescent="0.2">
      <c r="A19356">
        <v>19355</v>
      </c>
      <c r="B19356">
        <v>0</v>
      </c>
      <c r="C19356">
        <v>0</v>
      </c>
      <c r="D19356">
        <v>1</v>
      </c>
      <c r="E19356">
        <v>0</v>
      </c>
      <c r="F19356">
        <v>0</v>
      </c>
      <c r="G19356">
        <v>0</v>
      </c>
      <c r="H19356">
        <f t="shared" si="302"/>
        <v>1</v>
      </c>
      <c r="J19356" t="s">
        <v>14</v>
      </c>
    </row>
    <row r="19357" spans="1:10" x14ac:dyDescent="0.2">
      <c r="A19357">
        <v>19356</v>
      </c>
      <c r="B19357">
        <v>0</v>
      </c>
      <c r="C19357">
        <v>0</v>
      </c>
      <c r="D19357">
        <v>1</v>
      </c>
      <c r="E19357">
        <v>0</v>
      </c>
      <c r="F19357">
        <v>0</v>
      </c>
      <c r="G19357">
        <v>0</v>
      </c>
      <c r="H19357">
        <f t="shared" si="302"/>
        <v>1</v>
      </c>
      <c r="J19357" t="s">
        <v>14</v>
      </c>
    </row>
    <row r="19358" spans="1:10" x14ac:dyDescent="0.2">
      <c r="A19358">
        <v>19357</v>
      </c>
      <c r="B19358">
        <v>0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f t="shared" si="302"/>
        <v>1</v>
      </c>
      <c r="J19358" t="s">
        <v>14</v>
      </c>
    </row>
    <row r="19359" spans="1:10" x14ac:dyDescent="0.2">
      <c r="A19359">
        <v>19358</v>
      </c>
      <c r="B19359">
        <v>0</v>
      </c>
      <c r="C19359">
        <v>0</v>
      </c>
      <c r="D19359">
        <v>1</v>
      </c>
      <c r="E19359">
        <v>0</v>
      </c>
      <c r="F19359">
        <v>0</v>
      </c>
      <c r="G19359">
        <v>0</v>
      </c>
      <c r="H19359">
        <f t="shared" si="302"/>
        <v>1</v>
      </c>
      <c r="J19359" t="s">
        <v>14</v>
      </c>
    </row>
    <row r="19360" spans="1:10" x14ac:dyDescent="0.2">
      <c r="A19360">
        <v>19359</v>
      </c>
      <c r="B19360">
        <v>0</v>
      </c>
      <c r="C19360">
        <v>0</v>
      </c>
      <c r="D19360">
        <v>1</v>
      </c>
      <c r="E19360">
        <v>0</v>
      </c>
      <c r="F19360">
        <v>0</v>
      </c>
      <c r="G19360">
        <v>0</v>
      </c>
      <c r="H19360">
        <f t="shared" si="302"/>
        <v>1</v>
      </c>
      <c r="J19360" t="s">
        <v>14</v>
      </c>
    </row>
    <row r="19361" spans="1:10" x14ac:dyDescent="0.2">
      <c r="A19361">
        <v>19360</v>
      </c>
      <c r="B19361">
        <v>0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f t="shared" si="302"/>
        <v>1</v>
      </c>
      <c r="J19361" t="s">
        <v>14</v>
      </c>
    </row>
    <row r="19362" spans="1:10" x14ac:dyDescent="0.2">
      <c r="A19362">
        <v>19361</v>
      </c>
      <c r="B19362">
        <v>0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f t="shared" si="302"/>
        <v>1</v>
      </c>
      <c r="J19362" t="s">
        <v>14</v>
      </c>
    </row>
    <row r="19363" spans="1:10" x14ac:dyDescent="0.2">
      <c r="A19363">
        <v>19362</v>
      </c>
      <c r="B19363">
        <v>0</v>
      </c>
      <c r="C19363">
        <v>0</v>
      </c>
      <c r="D19363">
        <v>1</v>
      </c>
      <c r="E19363">
        <v>0</v>
      </c>
      <c r="F19363">
        <v>0</v>
      </c>
      <c r="G19363">
        <v>0</v>
      </c>
      <c r="H19363">
        <f t="shared" si="302"/>
        <v>1</v>
      </c>
      <c r="J19363" t="s">
        <v>5473</v>
      </c>
    </row>
    <row r="19364" spans="1:10" x14ac:dyDescent="0.2">
      <c r="A19364">
        <v>19363</v>
      </c>
      <c r="B19364">
        <v>0</v>
      </c>
      <c r="C19364">
        <v>0</v>
      </c>
      <c r="D19364">
        <v>1</v>
      </c>
      <c r="E19364">
        <v>0</v>
      </c>
      <c r="F19364">
        <v>0</v>
      </c>
      <c r="G19364">
        <v>0</v>
      </c>
      <c r="H19364">
        <f t="shared" si="302"/>
        <v>1</v>
      </c>
      <c r="J19364" t="s">
        <v>14</v>
      </c>
    </row>
    <row r="19365" spans="1:10" x14ac:dyDescent="0.2">
      <c r="A19365">
        <v>19364</v>
      </c>
      <c r="B19365">
        <v>0</v>
      </c>
      <c r="C19365">
        <v>0</v>
      </c>
      <c r="D19365">
        <v>1</v>
      </c>
      <c r="E19365">
        <v>0</v>
      </c>
      <c r="F19365">
        <v>0</v>
      </c>
      <c r="G19365">
        <v>0</v>
      </c>
      <c r="H19365">
        <f t="shared" si="302"/>
        <v>1</v>
      </c>
      <c r="J19365" t="s">
        <v>14</v>
      </c>
    </row>
    <row r="19366" spans="1:10" x14ac:dyDescent="0.2">
      <c r="A19366">
        <v>19365</v>
      </c>
      <c r="B19366">
        <v>0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f t="shared" si="302"/>
        <v>1</v>
      </c>
      <c r="J19366" t="s">
        <v>14</v>
      </c>
    </row>
    <row r="19367" spans="1:10" x14ac:dyDescent="0.2">
      <c r="A19367">
        <v>19366</v>
      </c>
      <c r="B19367">
        <v>0</v>
      </c>
      <c r="C19367">
        <v>0</v>
      </c>
      <c r="D19367">
        <v>1</v>
      </c>
      <c r="E19367">
        <v>0</v>
      </c>
      <c r="F19367">
        <v>0</v>
      </c>
      <c r="G19367">
        <v>0</v>
      </c>
      <c r="H19367">
        <f t="shared" si="302"/>
        <v>1</v>
      </c>
      <c r="J19367" t="s">
        <v>14</v>
      </c>
    </row>
    <row r="19368" spans="1:10" x14ac:dyDescent="0.2">
      <c r="A19368">
        <v>19367</v>
      </c>
      <c r="B19368">
        <v>0</v>
      </c>
      <c r="C19368">
        <v>0</v>
      </c>
      <c r="D19368">
        <v>1</v>
      </c>
      <c r="E19368">
        <v>0</v>
      </c>
      <c r="F19368">
        <v>0</v>
      </c>
      <c r="G19368">
        <v>0</v>
      </c>
      <c r="H19368">
        <f t="shared" si="302"/>
        <v>1</v>
      </c>
      <c r="J19368" t="s">
        <v>14</v>
      </c>
    </row>
    <row r="19369" spans="1:10" x14ac:dyDescent="0.2">
      <c r="A19369">
        <v>19368</v>
      </c>
      <c r="B19369">
        <v>0</v>
      </c>
      <c r="C19369">
        <v>0</v>
      </c>
      <c r="D19369">
        <v>1</v>
      </c>
      <c r="E19369">
        <v>0</v>
      </c>
      <c r="F19369">
        <v>0</v>
      </c>
      <c r="G19369">
        <v>0</v>
      </c>
      <c r="H19369">
        <f t="shared" si="302"/>
        <v>1</v>
      </c>
      <c r="J19369" t="s">
        <v>14</v>
      </c>
    </row>
    <row r="19370" spans="1:10" x14ac:dyDescent="0.2">
      <c r="A19370">
        <v>19369</v>
      </c>
      <c r="B19370">
        <v>0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f t="shared" si="302"/>
        <v>1</v>
      </c>
      <c r="J19370" t="s">
        <v>14</v>
      </c>
    </row>
    <row r="19371" spans="1:10" x14ac:dyDescent="0.2">
      <c r="A19371">
        <v>19370</v>
      </c>
      <c r="B19371">
        <v>0</v>
      </c>
      <c r="C19371">
        <v>0</v>
      </c>
      <c r="D19371">
        <v>1</v>
      </c>
      <c r="E19371">
        <v>0</v>
      </c>
      <c r="F19371">
        <v>0</v>
      </c>
      <c r="G19371">
        <v>0</v>
      </c>
      <c r="H19371">
        <f t="shared" si="302"/>
        <v>1</v>
      </c>
      <c r="J19371" t="s">
        <v>14</v>
      </c>
    </row>
    <row r="19372" spans="1:10" x14ac:dyDescent="0.2">
      <c r="A19372">
        <v>19371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f t="shared" si="302"/>
        <v>1</v>
      </c>
      <c r="J19372" t="s">
        <v>14</v>
      </c>
    </row>
    <row r="19373" spans="1:10" x14ac:dyDescent="0.2">
      <c r="A19373">
        <v>19372</v>
      </c>
      <c r="B19373">
        <v>0</v>
      </c>
      <c r="C19373">
        <v>0</v>
      </c>
      <c r="D19373">
        <v>1</v>
      </c>
      <c r="E19373">
        <v>0</v>
      </c>
      <c r="F19373">
        <v>0</v>
      </c>
      <c r="G19373">
        <v>0</v>
      </c>
      <c r="H19373">
        <f t="shared" si="302"/>
        <v>1</v>
      </c>
      <c r="J19373" t="s">
        <v>14</v>
      </c>
    </row>
    <row r="19374" spans="1:10" x14ac:dyDescent="0.2">
      <c r="A19374">
        <v>19373</v>
      </c>
      <c r="B19374">
        <v>0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f t="shared" si="302"/>
        <v>1</v>
      </c>
      <c r="J19374" t="s">
        <v>14</v>
      </c>
    </row>
    <row r="19375" spans="1:10" x14ac:dyDescent="0.2">
      <c r="A19375">
        <v>19374</v>
      </c>
      <c r="B19375">
        <v>0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f t="shared" si="302"/>
        <v>1</v>
      </c>
      <c r="J19375" t="s">
        <v>14</v>
      </c>
    </row>
    <row r="19376" spans="1:10" x14ac:dyDescent="0.2">
      <c r="A19376">
        <v>19375</v>
      </c>
      <c r="B19376">
        <v>0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f t="shared" si="302"/>
        <v>1</v>
      </c>
      <c r="J19376" t="s">
        <v>14</v>
      </c>
    </row>
    <row r="19377" spans="1:10" x14ac:dyDescent="0.2">
      <c r="A19377">
        <v>19376</v>
      </c>
      <c r="B19377">
        <v>0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f t="shared" si="302"/>
        <v>1</v>
      </c>
      <c r="J19377" t="s">
        <v>14</v>
      </c>
    </row>
    <row r="19378" spans="1:10" x14ac:dyDescent="0.2">
      <c r="A19378">
        <v>19377</v>
      </c>
      <c r="B19378">
        <v>0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f t="shared" si="302"/>
        <v>1</v>
      </c>
      <c r="J19378" t="s">
        <v>14</v>
      </c>
    </row>
    <row r="19379" spans="1:10" x14ac:dyDescent="0.2">
      <c r="A19379">
        <v>19378</v>
      </c>
      <c r="B19379">
        <v>0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f t="shared" si="302"/>
        <v>1</v>
      </c>
      <c r="J19379" t="s">
        <v>14</v>
      </c>
    </row>
    <row r="19380" spans="1:10" x14ac:dyDescent="0.2">
      <c r="A19380">
        <v>19379</v>
      </c>
      <c r="B19380">
        <v>0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f t="shared" si="302"/>
        <v>1</v>
      </c>
      <c r="J19380" t="s">
        <v>14</v>
      </c>
    </row>
    <row r="19381" spans="1:10" x14ac:dyDescent="0.2">
      <c r="A19381">
        <v>19380</v>
      </c>
      <c r="B19381">
        <v>0</v>
      </c>
      <c r="C19381">
        <v>0</v>
      </c>
      <c r="D19381">
        <v>1</v>
      </c>
      <c r="E19381">
        <v>0</v>
      </c>
      <c r="F19381">
        <v>0</v>
      </c>
      <c r="G19381">
        <v>0</v>
      </c>
      <c r="H19381">
        <f t="shared" si="302"/>
        <v>1</v>
      </c>
      <c r="J19381" t="s">
        <v>14</v>
      </c>
    </row>
    <row r="19382" spans="1:10" x14ac:dyDescent="0.2">
      <c r="A19382">
        <v>19381</v>
      </c>
      <c r="B19382">
        <v>0</v>
      </c>
      <c r="C19382">
        <v>0</v>
      </c>
      <c r="D19382">
        <v>1</v>
      </c>
      <c r="E19382">
        <v>0</v>
      </c>
      <c r="F19382">
        <v>0</v>
      </c>
      <c r="G19382">
        <v>0</v>
      </c>
      <c r="H19382">
        <f t="shared" si="302"/>
        <v>1</v>
      </c>
      <c r="J19382" t="s">
        <v>14</v>
      </c>
    </row>
    <row r="19383" spans="1:10" x14ac:dyDescent="0.2">
      <c r="A19383">
        <v>19382</v>
      </c>
      <c r="B19383">
        <v>0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f t="shared" si="302"/>
        <v>1</v>
      </c>
      <c r="J19383" t="s">
        <v>14</v>
      </c>
    </row>
    <row r="19384" spans="1:10" x14ac:dyDescent="0.2">
      <c r="A19384">
        <v>19383</v>
      </c>
      <c r="B19384">
        <v>0</v>
      </c>
      <c r="C19384">
        <v>0</v>
      </c>
      <c r="D19384">
        <v>1</v>
      </c>
      <c r="E19384">
        <v>0</v>
      </c>
      <c r="F19384">
        <v>0</v>
      </c>
      <c r="G19384">
        <v>0</v>
      </c>
      <c r="H19384">
        <f t="shared" si="302"/>
        <v>1</v>
      </c>
      <c r="J19384" t="s">
        <v>5544</v>
      </c>
    </row>
    <row r="19385" spans="1:10" x14ac:dyDescent="0.2">
      <c r="A19385">
        <v>19384</v>
      </c>
      <c r="B19385">
        <v>0</v>
      </c>
      <c r="C19385">
        <v>0</v>
      </c>
      <c r="D19385">
        <v>1</v>
      </c>
      <c r="E19385">
        <v>0</v>
      </c>
      <c r="F19385">
        <v>0</v>
      </c>
      <c r="G19385">
        <v>0</v>
      </c>
      <c r="H19385">
        <f t="shared" si="302"/>
        <v>1</v>
      </c>
      <c r="J19385" t="s">
        <v>14</v>
      </c>
    </row>
    <row r="19386" spans="1:10" x14ac:dyDescent="0.2">
      <c r="A19386">
        <v>19385</v>
      </c>
      <c r="B19386">
        <v>0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f t="shared" si="302"/>
        <v>1</v>
      </c>
      <c r="J19386" t="s">
        <v>5375</v>
      </c>
    </row>
    <row r="19387" spans="1:10" x14ac:dyDescent="0.2">
      <c r="A19387">
        <v>19386</v>
      </c>
      <c r="B19387">
        <v>0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f t="shared" si="302"/>
        <v>1</v>
      </c>
      <c r="J19387" t="s">
        <v>14</v>
      </c>
    </row>
    <row r="19388" spans="1:10" x14ac:dyDescent="0.2">
      <c r="A19388">
        <v>19387</v>
      </c>
      <c r="B19388">
        <v>0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f t="shared" si="302"/>
        <v>1</v>
      </c>
      <c r="J19388" t="s">
        <v>14</v>
      </c>
    </row>
    <row r="19389" spans="1:10" x14ac:dyDescent="0.2">
      <c r="A19389">
        <v>19388</v>
      </c>
      <c r="B19389">
        <v>0</v>
      </c>
      <c r="C19389">
        <v>0</v>
      </c>
      <c r="D19389">
        <v>1</v>
      </c>
      <c r="E19389">
        <v>0</v>
      </c>
      <c r="F19389">
        <v>0</v>
      </c>
      <c r="G19389">
        <v>0</v>
      </c>
      <c r="H19389">
        <f t="shared" si="302"/>
        <v>1</v>
      </c>
      <c r="J19389" t="s">
        <v>164</v>
      </c>
    </row>
    <row r="19390" spans="1:10" x14ac:dyDescent="0.2">
      <c r="A19390">
        <v>19389</v>
      </c>
      <c r="B19390">
        <v>0</v>
      </c>
      <c r="C19390">
        <v>0</v>
      </c>
      <c r="D19390">
        <v>1</v>
      </c>
      <c r="E19390">
        <v>0</v>
      </c>
      <c r="F19390">
        <v>0</v>
      </c>
      <c r="G19390">
        <v>0</v>
      </c>
      <c r="H19390">
        <f t="shared" si="302"/>
        <v>1</v>
      </c>
      <c r="J19390" t="s">
        <v>14</v>
      </c>
    </row>
    <row r="19391" spans="1:10" x14ac:dyDescent="0.2">
      <c r="A19391">
        <v>19390</v>
      </c>
      <c r="B19391">
        <v>0</v>
      </c>
      <c r="C19391">
        <v>0</v>
      </c>
      <c r="D19391">
        <v>1</v>
      </c>
      <c r="E19391">
        <v>0</v>
      </c>
      <c r="F19391">
        <v>0</v>
      </c>
      <c r="G19391">
        <v>0</v>
      </c>
      <c r="H19391">
        <f t="shared" si="302"/>
        <v>1</v>
      </c>
      <c r="J19391" t="s">
        <v>14</v>
      </c>
    </row>
    <row r="19392" spans="1:10" x14ac:dyDescent="0.2">
      <c r="A19392">
        <v>19391</v>
      </c>
      <c r="B19392">
        <v>0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f t="shared" si="302"/>
        <v>1</v>
      </c>
      <c r="J19392" t="s">
        <v>14</v>
      </c>
    </row>
    <row r="19393" spans="1:10" x14ac:dyDescent="0.2">
      <c r="A19393">
        <v>19392</v>
      </c>
      <c r="B19393">
        <v>0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f t="shared" si="302"/>
        <v>1</v>
      </c>
      <c r="J19393" t="s">
        <v>14</v>
      </c>
    </row>
    <row r="19394" spans="1:10" x14ac:dyDescent="0.2">
      <c r="A19394">
        <v>19393</v>
      </c>
      <c r="B19394">
        <v>0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f t="shared" ref="H19394:H19457" si="303">SUM(IF(B19394&gt;0, 1, 0), IF(C19394&gt;0, 1, 0), IF(D19394&gt;0, 1, 0), IF(E19394&gt;0, 1, 0), IF(F19394&gt;0, 1, 0), IF(G19394&gt;0, 1, 0))</f>
        <v>1</v>
      </c>
      <c r="J19394" t="s">
        <v>14</v>
      </c>
    </row>
    <row r="19395" spans="1:10" x14ac:dyDescent="0.2">
      <c r="A19395">
        <v>19394</v>
      </c>
      <c r="B19395">
        <v>0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f t="shared" si="303"/>
        <v>1</v>
      </c>
      <c r="J19395" t="s">
        <v>14</v>
      </c>
    </row>
    <row r="19396" spans="1:10" x14ac:dyDescent="0.2">
      <c r="A19396">
        <v>19395</v>
      </c>
      <c r="B19396">
        <v>0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f t="shared" si="303"/>
        <v>1</v>
      </c>
      <c r="J19396" t="s">
        <v>14</v>
      </c>
    </row>
    <row r="19397" spans="1:10" x14ac:dyDescent="0.2">
      <c r="A19397">
        <v>19396</v>
      </c>
      <c r="B19397">
        <v>0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f t="shared" si="303"/>
        <v>1</v>
      </c>
      <c r="J19397" t="s">
        <v>14</v>
      </c>
    </row>
    <row r="19398" spans="1:10" x14ac:dyDescent="0.2">
      <c r="A19398">
        <v>19397</v>
      </c>
      <c r="B19398">
        <v>0</v>
      </c>
      <c r="C19398">
        <v>0</v>
      </c>
      <c r="D19398">
        <v>1</v>
      </c>
      <c r="E19398">
        <v>0</v>
      </c>
      <c r="F19398">
        <v>0</v>
      </c>
      <c r="G19398">
        <v>0</v>
      </c>
      <c r="H19398">
        <f t="shared" si="303"/>
        <v>1</v>
      </c>
      <c r="J19398" t="s">
        <v>14</v>
      </c>
    </row>
    <row r="19399" spans="1:10" x14ac:dyDescent="0.2">
      <c r="A19399">
        <v>19398</v>
      </c>
      <c r="B19399">
        <v>0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f t="shared" si="303"/>
        <v>1</v>
      </c>
      <c r="J19399" t="s">
        <v>5545</v>
      </c>
    </row>
    <row r="19400" spans="1:10" x14ac:dyDescent="0.2">
      <c r="A19400">
        <v>19399</v>
      </c>
      <c r="B19400">
        <v>0</v>
      </c>
      <c r="C19400">
        <v>0</v>
      </c>
      <c r="D19400">
        <v>1</v>
      </c>
      <c r="E19400">
        <v>0</v>
      </c>
      <c r="F19400">
        <v>0</v>
      </c>
      <c r="G19400">
        <v>0</v>
      </c>
      <c r="H19400">
        <f t="shared" si="303"/>
        <v>1</v>
      </c>
      <c r="J19400" t="s">
        <v>14</v>
      </c>
    </row>
    <row r="19401" spans="1:10" x14ac:dyDescent="0.2">
      <c r="A19401">
        <v>19400</v>
      </c>
      <c r="B19401">
        <v>0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f t="shared" si="303"/>
        <v>1</v>
      </c>
      <c r="J19401" t="s">
        <v>14</v>
      </c>
    </row>
    <row r="19402" spans="1:10" x14ac:dyDescent="0.2">
      <c r="A19402">
        <v>19401</v>
      </c>
      <c r="B19402">
        <v>0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f t="shared" si="303"/>
        <v>1</v>
      </c>
      <c r="J19402" t="s">
        <v>14</v>
      </c>
    </row>
    <row r="19403" spans="1:10" x14ac:dyDescent="0.2">
      <c r="A19403">
        <v>19402</v>
      </c>
      <c r="B19403">
        <v>0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f t="shared" si="303"/>
        <v>1</v>
      </c>
      <c r="J19403" t="s">
        <v>14</v>
      </c>
    </row>
    <row r="19404" spans="1:10" x14ac:dyDescent="0.2">
      <c r="A19404">
        <v>19403</v>
      </c>
      <c r="B19404">
        <v>0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f t="shared" si="303"/>
        <v>1</v>
      </c>
      <c r="J19404" t="s">
        <v>14</v>
      </c>
    </row>
    <row r="19405" spans="1:10" x14ac:dyDescent="0.2">
      <c r="A19405">
        <v>19404</v>
      </c>
      <c r="B19405">
        <v>0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f t="shared" si="303"/>
        <v>1</v>
      </c>
      <c r="J19405" t="s">
        <v>14</v>
      </c>
    </row>
    <row r="19406" spans="1:10" x14ac:dyDescent="0.2">
      <c r="A19406">
        <v>19405</v>
      </c>
      <c r="B19406">
        <v>0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f t="shared" si="303"/>
        <v>1</v>
      </c>
      <c r="J19406" t="s">
        <v>14</v>
      </c>
    </row>
    <row r="19407" spans="1:10" x14ac:dyDescent="0.2">
      <c r="A19407">
        <v>19406</v>
      </c>
      <c r="B19407">
        <v>0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f t="shared" si="303"/>
        <v>1</v>
      </c>
      <c r="J19407" t="s">
        <v>14</v>
      </c>
    </row>
    <row r="19408" spans="1:10" x14ac:dyDescent="0.2">
      <c r="A19408">
        <v>19407</v>
      </c>
      <c r="B19408">
        <v>0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f t="shared" si="303"/>
        <v>1</v>
      </c>
      <c r="J19408" t="s">
        <v>14</v>
      </c>
    </row>
    <row r="19409" spans="1:10" x14ac:dyDescent="0.2">
      <c r="A19409">
        <v>19408</v>
      </c>
      <c r="B19409">
        <v>0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f t="shared" si="303"/>
        <v>1</v>
      </c>
      <c r="J19409" t="s">
        <v>14</v>
      </c>
    </row>
    <row r="19410" spans="1:10" x14ac:dyDescent="0.2">
      <c r="A19410">
        <v>19409</v>
      </c>
      <c r="B19410">
        <v>0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f t="shared" si="303"/>
        <v>1</v>
      </c>
      <c r="J19410" t="s">
        <v>14</v>
      </c>
    </row>
    <row r="19411" spans="1:10" x14ac:dyDescent="0.2">
      <c r="A19411">
        <v>19410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f t="shared" si="303"/>
        <v>1</v>
      </c>
      <c r="J19411" t="s">
        <v>14</v>
      </c>
    </row>
    <row r="19412" spans="1:10" x14ac:dyDescent="0.2">
      <c r="A19412">
        <v>19411</v>
      </c>
      <c r="B19412">
        <v>0</v>
      </c>
      <c r="C19412">
        <v>0</v>
      </c>
      <c r="D19412">
        <v>1</v>
      </c>
      <c r="E19412">
        <v>0</v>
      </c>
      <c r="F19412">
        <v>0</v>
      </c>
      <c r="G19412">
        <v>0</v>
      </c>
      <c r="H19412">
        <f t="shared" si="303"/>
        <v>1</v>
      </c>
      <c r="J19412" t="s">
        <v>14</v>
      </c>
    </row>
    <row r="19413" spans="1:10" x14ac:dyDescent="0.2">
      <c r="A19413">
        <v>19412</v>
      </c>
      <c r="B19413">
        <v>0</v>
      </c>
      <c r="C19413">
        <v>0</v>
      </c>
      <c r="D19413">
        <v>1</v>
      </c>
      <c r="E19413">
        <v>0</v>
      </c>
      <c r="F19413">
        <v>0</v>
      </c>
      <c r="G19413">
        <v>0</v>
      </c>
      <c r="H19413">
        <f t="shared" si="303"/>
        <v>1</v>
      </c>
      <c r="J19413" t="s">
        <v>14</v>
      </c>
    </row>
    <row r="19414" spans="1:10" x14ac:dyDescent="0.2">
      <c r="A19414">
        <v>19413</v>
      </c>
      <c r="B19414">
        <v>0</v>
      </c>
      <c r="C19414">
        <v>0</v>
      </c>
      <c r="D19414">
        <v>1</v>
      </c>
      <c r="E19414">
        <v>0</v>
      </c>
      <c r="F19414">
        <v>0</v>
      </c>
      <c r="G19414">
        <v>0</v>
      </c>
      <c r="H19414">
        <f t="shared" si="303"/>
        <v>1</v>
      </c>
      <c r="J19414" t="s">
        <v>14</v>
      </c>
    </row>
    <row r="19415" spans="1:10" x14ac:dyDescent="0.2">
      <c r="A19415">
        <v>19414</v>
      </c>
      <c r="B19415">
        <v>0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f t="shared" si="303"/>
        <v>1</v>
      </c>
      <c r="J19415" t="s">
        <v>14</v>
      </c>
    </row>
    <row r="19416" spans="1:10" x14ac:dyDescent="0.2">
      <c r="A19416">
        <v>19415</v>
      </c>
      <c r="B19416">
        <v>0</v>
      </c>
      <c r="C19416">
        <v>0</v>
      </c>
      <c r="D19416">
        <v>1</v>
      </c>
      <c r="E19416">
        <v>0</v>
      </c>
      <c r="F19416">
        <v>0</v>
      </c>
      <c r="G19416">
        <v>0</v>
      </c>
      <c r="H19416">
        <f t="shared" si="303"/>
        <v>1</v>
      </c>
      <c r="J19416" t="s">
        <v>14</v>
      </c>
    </row>
    <row r="19417" spans="1:10" x14ac:dyDescent="0.2">
      <c r="A19417">
        <v>19416</v>
      </c>
      <c r="B19417">
        <v>0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f t="shared" si="303"/>
        <v>1</v>
      </c>
      <c r="J19417" t="s">
        <v>491</v>
      </c>
    </row>
    <row r="19418" spans="1:10" x14ac:dyDescent="0.2">
      <c r="A19418">
        <v>19417</v>
      </c>
      <c r="B19418">
        <v>0</v>
      </c>
      <c r="C19418">
        <v>0</v>
      </c>
      <c r="D19418">
        <v>1</v>
      </c>
      <c r="E19418">
        <v>0</v>
      </c>
      <c r="F19418">
        <v>0</v>
      </c>
      <c r="G19418">
        <v>0</v>
      </c>
      <c r="H19418">
        <f t="shared" si="303"/>
        <v>1</v>
      </c>
      <c r="J19418" t="s">
        <v>5546</v>
      </c>
    </row>
    <row r="19419" spans="1:10" x14ac:dyDescent="0.2">
      <c r="A19419">
        <v>19418</v>
      </c>
      <c r="B19419">
        <v>0</v>
      </c>
      <c r="C19419">
        <v>0</v>
      </c>
      <c r="D19419">
        <v>1</v>
      </c>
      <c r="E19419">
        <v>0</v>
      </c>
      <c r="F19419">
        <v>0</v>
      </c>
      <c r="G19419">
        <v>0</v>
      </c>
      <c r="H19419">
        <f t="shared" si="303"/>
        <v>1</v>
      </c>
      <c r="J19419" t="s">
        <v>14</v>
      </c>
    </row>
    <row r="19420" spans="1:10" x14ac:dyDescent="0.2">
      <c r="A19420">
        <v>19419</v>
      </c>
      <c r="B19420">
        <v>0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f t="shared" si="303"/>
        <v>1</v>
      </c>
      <c r="J19420" t="s">
        <v>14</v>
      </c>
    </row>
    <row r="19421" spans="1:10" x14ac:dyDescent="0.2">
      <c r="A19421">
        <v>19420</v>
      </c>
      <c r="B19421">
        <v>0</v>
      </c>
      <c r="C19421">
        <v>0</v>
      </c>
      <c r="D19421">
        <v>1</v>
      </c>
      <c r="E19421">
        <v>0</v>
      </c>
      <c r="F19421">
        <v>0</v>
      </c>
      <c r="G19421">
        <v>0</v>
      </c>
      <c r="H19421">
        <f t="shared" si="303"/>
        <v>1</v>
      </c>
      <c r="J19421" t="s">
        <v>14</v>
      </c>
    </row>
    <row r="19422" spans="1:10" x14ac:dyDescent="0.2">
      <c r="A19422">
        <v>19421</v>
      </c>
      <c r="B19422">
        <v>0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f t="shared" si="303"/>
        <v>1</v>
      </c>
      <c r="J19422" t="s">
        <v>14</v>
      </c>
    </row>
    <row r="19423" spans="1:10" x14ac:dyDescent="0.2">
      <c r="A19423">
        <v>19422</v>
      </c>
      <c r="B19423">
        <v>0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f t="shared" si="303"/>
        <v>1</v>
      </c>
      <c r="J19423" t="s">
        <v>14</v>
      </c>
    </row>
    <row r="19424" spans="1:10" x14ac:dyDescent="0.2">
      <c r="A19424">
        <v>19423</v>
      </c>
      <c r="B19424">
        <v>0</v>
      </c>
      <c r="C19424">
        <v>0</v>
      </c>
      <c r="D19424">
        <v>1</v>
      </c>
      <c r="E19424">
        <v>0</v>
      </c>
      <c r="F19424">
        <v>0</v>
      </c>
      <c r="G19424">
        <v>0</v>
      </c>
      <c r="H19424">
        <f t="shared" si="303"/>
        <v>1</v>
      </c>
      <c r="J19424" t="s">
        <v>14</v>
      </c>
    </row>
    <row r="19425" spans="1:10" x14ac:dyDescent="0.2">
      <c r="A19425">
        <v>19424</v>
      </c>
      <c r="B19425">
        <v>0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f t="shared" si="303"/>
        <v>1</v>
      </c>
      <c r="J19425" t="s">
        <v>14</v>
      </c>
    </row>
    <row r="19426" spans="1:10" x14ac:dyDescent="0.2">
      <c r="A19426">
        <v>19425</v>
      </c>
      <c r="B19426">
        <v>0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f t="shared" si="303"/>
        <v>1</v>
      </c>
      <c r="J19426" t="s">
        <v>14</v>
      </c>
    </row>
    <row r="19427" spans="1:10" x14ac:dyDescent="0.2">
      <c r="A19427">
        <v>19426</v>
      </c>
      <c r="B19427">
        <v>0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f t="shared" si="303"/>
        <v>1</v>
      </c>
      <c r="J19427" t="s">
        <v>14</v>
      </c>
    </row>
    <row r="19428" spans="1:10" x14ac:dyDescent="0.2">
      <c r="A19428">
        <v>19427</v>
      </c>
      <c r="B19428">
        <v>0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f t="shared" si="303"/>
        <v>1</v>
      </c>
      <c r="J19428" t="s">
        <v>40</v>
      </c>
    </row>
    <row r="19429" spans="1:10" x14ac:dyDescent="0.2">
      <c r="A19429">
        <v>19428</v>
      </c>
      <c r="B19429">
        <v>0</v>
      </c>
      <c r="C19429">
        <v>0</v>
      </c>
      <c r="D19429">
        <v>1</v>
      </c>
      <c r="E19429">
        <v>0</v>
      </c>
      <c r="F19429">
        <v>0</v>
      </c>
      <c r="G19429">
        <v>0</v>
      </c>
      <c r="H19429">
        <f t="shared" si="303"/>
        <v>1</v>
      </c>
      <c r="J19429" t="s">
        <v>14</v>
      </c>
    </row>
    <row r="19430" spans="1:10" x14ac:dyDescent="0.2">
      <c r="A19430">
        <v>19429</v>
      </c>
      <c r="B19430">
        <v>0</v>
      </c>
      <c r="C19430">
        <v>0</v>
      </c>
      <c r="D19430">
        <v>1</v>
      </c>
      <c r="E19430">
        <v>0</v>
      </c>
      <c r="F19430">
        <v>0</v>
      </c>
      <c r="G19430">
        <v>0</v>
      </c>
      <c r="H19430">
        <f t="shared" si="303"/>
        <v>1</v>
      </c>
      <c r="J19430" t="s">
        <v>14</v>
      </c>
    </row>
    <row r="19431" spans="1:10" x14ac:dyDescent="0.2">
      <c r="A19431">
        <v>19430</v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f t="shared" si="303"/>
        <v>1</v>
      </c>
      <c r="J19431" t="s">
        <v>14</v>
      </c>
    </row>
    <row r="19432" spans="1:10" x14ac:dyDescent="0.2">
      <c r="A19432">
        <v>19431</v>
      </c>
      <c r="B19432">
        <v>0</v>
      </c>
      <c r="C19432">
        <v>0</v>
      </c>
      <c r="D19432">
        <v>1</v>
      </c>
      <c r="E19432">
        <v>0</v>
      </c>
      <c r="F19432">
        <v>0</v>
      </c>
      <c r="G19432">
        <v>0</v>
      </c>
      <c r="H19432">
        <f t="shared" si="303"/>
        <v>1</v>
      </c>
      <c r="J19432" t="s">
        <v>14</v>
      </c>
    </row>
    <row r="19433" spans="1:10" x14ac:dyDescent="0.2">
      <c r="A19433">
        <v>19432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0</v>
      </c>
      <c r="H19433">
        <f t="shared" si="303"/>
        <v>1</v>
      </c>
      <c r="J19433" t="s">
        <v>14</v>
      </c>
    </row>
    <row r="19434" spans="1:10" x14ac:dyDescent="0.2">
      <c r="A19434">
        <v>19433</v>
      </c>
      <c r="B19434">
        <v>0</v>
      </c>
      <c r="C19434">
        <v>0</v>
      </c>
      <c r="D19434">
        <v>1</v>
      </c>
      <c r="E19434">
        <v>0</v>
      </c>
      <c r="F19434">
        <v>0</v>
      </c>
      <c r="G19434">
        <v>0</v>
      </c>
      <c r="H19434">
        <f t="shared" si="303"/>
        <v>1</v>
      </c>
      <c r="J19434" t="s">
        <v>14</v>
      </c>
    </row>
    <row r="19435" spans="1:10" x14ac:dyDescent="0.2">
      <c r="A19435">
        <v>19434</v>
      </c>
      <c r="B19435">
        <v>0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f t="shared" si="303"/>
        <v>1</v>
      </c>
      <c r="J19435" t="s">
        <v>14</v>
      </c>
    </row>
    <row r="19436" spans="1:10" x14ac:dyDescent="0.2">
      <c r="A19436">
        <v>19435</v>
      </c>
      <c r="B19436">
        <v>0</v>
      </c>
      <c r="C19436">
        <v>0</v>
      </c>
      <c r="D19436">
        <v>1</v>
      </c>
      <c r="E19436">
        <v>0</v>
      </c>
      <c r="F19436">
        <v>0</v>
      </c>
      <c r="G19436">
        <v>0</v>
      </c>
      <c r="H19436">
        <f t="shared" si="303"/>
        <v>1</v>
      </c>
      <c r="J19436" t="s">
        <v>14</v>
      </c>
    </row>
    <row r="19437" spans="1:10" x14ac:dyDescent="0.2">
      <c r="A19437">
        <v>19436</v>
      </c>
      <c r="B19437">
        <v>0</v>
      </c>
      <c r="C19437">
        <v>0</v>
      </c>
      <c r="D19437">
        <v>1</v>
      </c>
      <c r="E19437">
        <v>0</v>
      </c>
      <c r="F19437">
        <v>0</v>
      </c>
      <c r="G19437">
        <v>0</v>
      </c>
      <c r="H19437">
        <f t="shared" si="303"/>
        <v>1</v>
      </c>
      <c r="J19437" t="s">
        <v>14</v>
      </c>
    </row>
    <row r="19438" spans="1:10" x14ac:dyDescent="0.2">
      <c r="A19438">
        <v>19437</v>
      </c>
      <c r="B19438">
        <v>0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f t="shared" si="303"/>
        <v>1</v>
      </c>
      <c r="J19438" t="s">
        <v>14</v>
      </c>
    </row>
    <row r="19439" spans="1:10" x14ac:dyDescent="0.2">
      <c r="A19439">
        <v>19438</v>
      </c>
      <c r="B19439">
        <v>0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f t="shared" si="303"/>
        <v>1</v>
      </c>
      <c r="J19439" t="s">
        <v>14</v>
      </c>
    </row>
    <row r="19440" spans="1:10" x14ac:dyDescent="0.2">
      <c r="A19440">
        <v>19439</v>
      </c>
      <c r="B19440">
        <v>0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f t="shared" si="303"/>
        <v>1</v>
      </c>
      <c r="J19440" t="s">
        <v>14</v>
      </c>
    </row>
    <row r="19441" spans="1:10" x14ac:dyDescent="0.2">
      <c r="A19441">
        <v>19440</v>
      </c>
      <c r="B19441">
        <v>0</v>
      </c>
      <c r="C19441">
        <v>0</v>
      </c>
      <c r="D19441">
        <v>1</v>
      </c>
      <c r="E19441">
        <v>0</v>
      </c>
      <c r="F19441">
        <v>0</v>
      </c>
      <c r="G19441">
        <v>0</v>
      </c>
      <c r="H19441">
        <f t="shared" si="303"/>
        <v>1</v>
      </c>
      <c r="J19441" t="s">
        <v>14</v>
      </c>
    </row>
    <row r="19442" spans="1:10" x14ac:dyDescent="0.2">
      <c r="A19442">
        <v>19441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0</v>
      </c>
      <c r="H19442">
        <f t="shared" si="303"/>
        <v>1</v>
      </c>
      <c r="J19442" t="s">
        <v>14</v>
      </c>
    </row>
    <row r="19443" spans="1:10" x14ac:dyDescent="0.2">
      <c r="A19443">
        <v>19442</v>
      </c>
      <c r="B19443">
        <v>0</v>
      </c>
      <c r="C19443">
        <v>0</v>
      </c>
      <c r="D19443">
        <v>1</v>
      </c>
      <c r="E19443">
        <v>0</v>
      </c>
      <c r="F19443">
        <v>0</v>
      </c>
      <c r="G19443">
        <v>0</v>
      </c>
      <c r="H19443">
        <f t="shared" si="303"/>
        <v>1</v>
      </c>
      <c r="J19443" t="s">
        <v>1896</v>
      </c>
    </row>
    <row r="19444" spans="1:10" x14ac:dyDescent="0.2">
      <c r="A19444">
        <v>19443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0</v>
      </c>
      <c r="H19444">
        <f t="shared" si="303"/>
        <v>1</v>
      </c>
      <c r="J19444" t="s">
        <v>14</v>
      </c>
    </row>
    <row r="19445" spans="1:10" x14ac:dyDescent="0.2">
      <c r="A19445">
        <v>19444</v>
      </c>
      <c r="B19445">
        <v>0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f t="shared" si="303"/>
        <v>1</v>
      </c>
      <c r="J19445" t="s">
        <v>14</v>
      </c>
    </row>
    <row r="19446" spans="1:10" x14ac:dyDescent="0.2">
      <c r="A19446">
        <v>19445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0</v>
      </c>
      <c r="H19446">
        <f t="shared" si="303"/>
        <v>1</v>
      </c>
      <c r="J19446" t="s">
        <v>14</v>
      </c>
    </row>
    <row r="19447" spans="1:10" x14ac:dyDescent="0.2">
      <c r="A19447">
        <v>19446</v>
      </c>
      <c r="B19447">
        <v>0</v>
      </c>
      <c r="C19447">
        <v>0</v>
      </c>
      <c r="D19447">
        <v>1</v>
      </c>
      <c r="E19447">
        <v>0</v>
      </c>
      <c r="F19447">
        <v>0</v>
      </c>
      <c r="G19447">
        <v>0</v>
      </c>
      <c r="H19447">
        <f t="shared" si="303"/>
        <v>1</v>
      </c>
      <c r="J19447" t="s">
        <v>14</v>
      </c>
    </row>
    <row r="19448" spans="1:10" x14ac:dyDescent="0.2">
      <c r="A19448">
        <v>19447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0</v>
      </c>
      <c r="H19448">
        <f t="shared" si="303"/>
        <v>1</v>
      </c>
      <c r="J19448" t="s">
        <v>14</v>
      </c>
    </row>
    <row r="19449" spans="1:10" x14ac:dyDescent="0.2">
      <c r="A19449">
        <v>19448</v>
      </c>
      <c r="B19449">
        <v>0</v>
      </c>
      <c r="C19449">
        <v>0</v>
      </c>
      <c r="D19449">
        <v>1</v>
      </c>
      <c r="E19449">
        <v>0</v>
      </c>
      <c r="F19449">
        <v>0</v>
      </c>
      <c r="G19449">
        <v>0</v>
      </c>
      <c r="H19449">
        <f t="shared" si="303"/>
        <v>1</v>
      </c>
      <c r="J19449" t="s">
        <v>14</v>
      </c>
    </row>
    <row r="19450" spans="1:10" x14ac:dyDescent="0.2">
      <c r="A19450">
        <v>19449</v>
      </c>
      <c r="B19450">
        <v>0</v>
      </c>
      <c r="C19450">
        <v>0</v>
      </c>
      <c r="D19450">
        <v>1</v>
      </c>
      <c r="E19450">
        <v>0</v>
      </c>
      <c r="F19450">
        <v>0</v>
      </c>
      <c r="G19450">
        <v>0</v>
      </c>
      <c r="H19450">
        <f t="shared" si="303"/>
        <v>1</v>
      </c>
      <c r="J19450" t="s">
        <v>14</v>
      </c>
    </row>
    <row r="19451" spans="1:10" x14ac:dyDescent="0.2">
      <c r="A19451">
        <v>19450</v>
      </c>
      <c r="B19451">
        <v>0</v>
      </c>
      <c r="C19451">
        <v>0</v>
      </c>
      <c r="D19451">
        <v>1</v>
      </c>
      <c r="E19451">
        <v>0</v>
      </c>
      <c r="F19451">
        <v>0</v>
      </c>
      <c r="G19451">
        <v>0</v>
      </c>
      <c r="H19451">
        <f t="shared" si="303"/>
        <v>1</v>
      </c>
      <c r="J19451" t="s">
        <v>14</v>
      </c>
    </row>
    <row r="19452" spans="1:10" x14ac:dyDescent="0.2">
      <c r="A19452">
        <v>19451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f t="shared" si="303"/>
        <v>1</v>
      </c>
      <c r="J19452" t="s">
        <v>14</v>
      </c>
    </row>
    <row r="19453" spans="1:10" x14ac:dyDescent="0.2">
      <c r="A19453">
        <v>19452</v>
      </c>
      <c r="B19453">
        <v>0</v>
      </c>
      <c r="C19453">
        <v>0</v>
      </c>
      <c r="D19453">
        <v>1</v>
      </c>
      <c r="E19453">
        <v>0</v>
      </c>
      <c r="F19453">
        <v>0</v>
      </c>
      <c r="G19453">
        <v>0</v>
      </c>
      <c r="H19453">
        <f t="shared" si="303"/>
        <v>1</v>
      </c>
      <c r="J19453" t="s">
        <v>14</v>
      </c>
    </row>
    <row r="19454" spans="1:10" x14ac:dyDescent="0.2">
      <c r="A19454">
        <v>19453</v>
      </c>
      <c r="B19454">
        <v>0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f t="shared" si="303"/>
        <v>1</v>
      </c>
      <c r="J19454" t="s">
        <v>14</v>
      </c>
    </row>
    <row r="19455" spans="1:10" x14ac:dyDescent="0.2">
      <c r="A19455">
        <v>19454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f t="shared" si="303"/>
        <v>1</v>
      </c>
      <c r="J19455" t="s">
        <v>14</v>
      </c>
    </row>
    <row r="19456" spans="1:10" x14ac:dyDescent="0.2">
      <c r="A19456">
        <v>19455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f t="shared" si="303"/>
        <v>1</v>
      </c>
      <c r="J19456" t="s">
        <v>14</v>
      </c>
    </row>
    <row r="19457" spans="1:10" x14ac:dyDescent="0.2">
      <c r="A19457">
        <v>19456</v>
      </c>
      <c r="B19457">
        <v>0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f t="shared" si="303"/>
        <v>1</v>
      </c>
      <c r="J19457" t="s">
        <v>14</v>
      </c>
    </row>
    <row r="19458" spans="1:10" x14ac:dyDescent="0.2">
      <c r="A19458">
        <v>19457</v>
      </c>
      <c r="B19458">
        <v>0</v>
      </c>
      <c r="C19458">
        <v>0</v>
      </c>
      <c r="D19458">
        <v>1</v>
      </c>
      <c r="E19458">
        <v>0</v>
      </c>
      <c r="F19458">
        <v>0</v>
      </c>
      <c r="G19458">
        <v>0</v>
      </c>
      <c r="H19458">
        <f t="shared" ref="H19458:H19521" si="304">SUM(IF(B19458&gt;0, 1, 0), IF(C19458&gt;0, 1, 0), IF(D19458&gt;0, 1, 0), IF(E19458&gt;0, 1, 0), IF(F19458&gt;0, 1, 0), IF(G19458&gt;0, 1, 0))</f>
        <v>1</v>
      </c>
      <c r="J19458" t="s">
        <v>14</v>
      </c>
    </row>
    <row r="19459" spans="1:10" x14ac:dyDescent="0.2">
      <c r="A19459">
        <v>19458</v>
      </c>
      <c r="B19459">
        <v>0</v>
      </c>
      <c r="C19459">
        <v>0</v>
      </c>
      <c r="D19459">
        <v>1</v>
      </c>
      <c r="E19459">
        <v>0</v>
      </c>
      <c r="F19459">
        <v>0</v>
      </c>
      <c r="G19459">
        <v>0</v>
      </c>
      <c r="H19459">
        <f t="shared" si="304"/>
        <v>1</v>
      </c>
      <c r="J19459" t="s">
        <v>14</v>
      </c>
    </row>
    <row r="19460" spans="1:10" x14ac:dyDescent="0.2">
      <c r="A19460">
        <v>19459</v>
      </c>
      <c r="B19460">
        <v>0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f t="shared" si="304"/>
        <v>1</v>
      </c>
      <c r="J19460" t="s">
        <v>14</v>
      </c>
    </row>
    <row r="19461" spans="1:10" x14ac:dyDescent="0.2">
      <c r="A19461">
        <v>19460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f t="shared" si="304"/>
        <v>1</v>
      </c>
      <c r="J19461" t="s">
        <v>14</v>
      </c>
    </row>
    <row r="19462" spans="1:10" x14ac:dyDescent="0.2">
      <c r="A19462">
        <v>19461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f t="shared" si="304"/>
        <v>1</v>
      </c>
      <c r="J19462" t="s">
        <v>14</v>
      </c>
    </row>
    <row r="19463" spans="1:10" x14ac:dyDescent="0.2">
      <c r="A19463">
        <v>19462</v>
      </c>
      <c r="B19463">
        <v>0</v>
      </c>
      <c r="C19463">
        <v>0</v>
      </c>
      <c r="D19463">
        <v>1</v>
      </c>
      <c r="E19463">
        <v>0</v>
      </c>
      <c r="F19463">
        <v>0</v>
      </c>
      <c r="G19463">
        <v>0</v>
      </c>
      <c r="H19463">
        <f t="shared" si="304"/>
        <v>1</v>
      </c>
      <c r="J19463" t="s">
        <v>14</v>
      </c>
    </row>
    <row r="19464" spans="1:10" x14ac:dyDescent="0.2">
      <c r="A19464">
        <v>19463</v>
      </c>
      <c r="B19464">
        <v>0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f t="shared" si="304"/>
        <v>1</v>
      </c>
      <c r="J19464" t="s">
        <v>14</v>
      </c>
    </row>
    <row r="19465" spans="1:10" x14ac:dyDescent="0.2">
      <c r="A19465">
        <v>19464</v>
      </c>
      <c r="B19465">
        <v>0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f t="shared" si="304"/>
        <v>1</v>
      </c>
      <c r="J19465" t="s">
        <v>14</v>
      </c>
    </row>
    <row r="19466" spans="1:10" x14ac:dyDescent="0.2">
      <c r="A19466">
        <v>19465</v>
      </c>
      <c r="B19466">
        <v>0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f t="shared" si="304"/>
        <v>1</v>
      </c>
      <c r="J19466" t="s">
        <v>14</v>
      </c>
    </row>
    <row r="19467" spans="1:10" x14ac:dyDescent="0.2">
      <c r="A19467">
        <v>19466</v>
      </c>
      <c r="B19467">
        <v>0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f t="shared" si="304"/>
        <v>1</v>
      </c>
      <c r="J19467" t="s">
        <v>14</v>
      </c>
    </row>
    <row r="19468" spans="1:10" x14ac:dyDescent="0.2">
      <c r="A19468">
        <v>19467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f t="shared" si="304"/>
        <v>1</v>
      </c>
      <c r="J19468" t="s">
        <v>14</v>
      </c>
    </row>
    <row r="19469" spans="1:10" x14ac:dyDescent="0.2">
      <c r="A19469">
        <v>19468</v>
      </c>
      <c r="B19469">
        <v>0</v>
      </c>
      <c r="C19469">
        <v>0</v>
      </c>
      <c r="D19469">
        <v>1</v>
      </c>
      <c r="E19469">
        <v>0</v>
      </c>
      <c r="F19469">
        <v>0</v>
      </c>
      <c r="G19469">
        <v>0</v>
      </c>
      <c r="H19469">
        <f t="shared" si="304"/>
        <v>1</v>
      </c>
      <c r="J19469" t="s">
        <v>14</v>
      </c>
    </row>
    <row r="19470" spans="1:10" x14ac:dyDescent="0.2">
      <c r="A19470">
        <v>19469</v>
      </c>
      <c r="B19470">
        <v>0</v>
      </c>
      <c r="C19470">
        <v>0</v>
      </c>
      <c r="D19470">
        <v>1</v>
      </c>
      <c r="E19470">
        <v>0</v>
      </c>
      <c r="F19470">
        <v>0</v>
      </c>
      <c r="G19470">
        <v>0</v>
      </c>
      <c r="H19470">
        <f t="shared" si="304"/>
        <v>1</v>
      </c>
      <c r="J19470" t="s">
        <v>14</v>
      </c>
    </row>
    <row r="19471" spans="1:10" x14ac:dyDescent="0.2">
      <c r="A19471">
        <v>19470</v>
      </c>
      <c r="B19471">
        <v>0</v>
      </c>
      <c r="C19471">
        <v>0</v>
      </c>
      <c r="D19471">
        <v>1</v>
      </c>
      <c r="E19471">
        <v>0</v>
      </c>
      <c r="F19471">
        <v>0</v>
      </c>
      <c r="G19471">
        <v>0</v>
      </c>
      <c r="H19471">
        <f t="shared" si="304"/>
        <v>1</v>
      </c>
      <c r="J19471" t="s">
        <v>14</v>
      </c>
    </row>
    <row r="19472" spans="1:10" x14ac:dyDescent="0.2">
      <c r="A19472">
        <v>19471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0</v>
      </c>
      <c r="H19472">
        <f t="shared" si="304"/>
        <v>1</v>
      </c>
      <c r="J19472" t="s">
        <v>14</v>
      </c>
    </row>
    <row r="19473" spans="1:10" x14ac:dyDescent="0.2">
      <c r="A19473">
        <v>19472</v>
      </c>
      <c r="B19473">
        <v>0</v>
      </c>
      <c r="C19473">
        <v>0</v>
      </c>
      <c r="D19473">
        <v>1</v>
      </c>
      <c r="E19473">
        <v>0</v>
      </c>
      <c r="F19473">
        <v>0</v>
      </c>
      <c r="G19473">
        <v>0</v>
      </c>
      <c r="H19473">
        <f t="shared" si="304"/>
        <v>1</v>
      </c>
      <c r="J19473" t="s">
        <v>14</v>
      </c>
    </row>
    <row r="19474" spans="1:10" x14ac:dyDescent="0.2">
      <c r="A19474">
        <v>19473</v>
      </c>
      <c r="B19474">
        <v>0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f t="shared" si="304"/>
        <v>1</v>
      </c>
      <c r="J19474" t="s">
        <v>14</v>
      </c>
    </row>
    <row r="19475" spans="1:10" x14ac:dyDescent="0.2">
      <c r="A19475">
        <v>19474</v>
      </c>
      <c r="B19475">
        <v>0</v>
      </c>
      <c r="C19475">
        <v>0</v>
      </c>
      <c r="D19475">
        <v>1</v>
      </c>
      <c r="E19475">
        <v>0</v>
      </c>
      <c r="F19475">
        <v>0</v>
      </c>
      <c r="G19475">
        <v>0</v>
      </c>
      <c r="H19475">
        <f t="shared" si="304"/>
        <v>1</v>
      </c>
      <c r="J19475" t="s">
        <v>14</v>
      </c>
    </row>
    <row r="19476" spans="1:10" x14ac:dyDescent="0.2">
      <c r="A19476">
        <v>19475</v>
      </c>
      <c r="B19476">
        <v>0</v>
      </c>
      <c r="C19476">
        <v>0</v>
      </c>
      <c r="D19476">
        <v>1</v>
      </c>
      <c r="E19476">
        <v>0</v>
      </c>
      <c r="F19476">
        <v>0</v>
      </c>
      <c r="G19476">
        <v>0</v>
      </c>
      <c r="H19476">
        <f t="shared" si="304"/>
        <v>1</v>
      </c>
      <c r="J19476" t="s">
        <v>14</v>
      </c>
    </row>
    <row r="19477" spans="1:10" x14ac:dyDescent="0.2">
      <c r="A19477">
        <v>19476</v>
      </c>
      <c r="B19477">
        <v>0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f t="shared" si="304"/>
        <v>1</v>
      </c>
      <c r="J19477" t="s">
        <v>14</v>
      </c>
    </row>
    <row r="19478" spans="1:10" x14ac:dyDescent="0.2">
      <c r="A19478">
        <v>19477</v>
      </c>
      <c r="B19478">
        <v>0</v>
      </c>
      <c r="C19478">
        <v>0</v>
      </c>
      <c r="D19478">
        <v>1</v>
      </c>
      <c r="E19478">
        <v>0</v>
      </c>
      <c r="F19478">
        <v>0</v>
      </c>
      <c r="G19478">
        <v>0</v>
      </c>
      <c r="H19478">
        <f t="shared" si="304"/>
        <v>1</v>
      </c>
      <c r="J19478" t="s">
        <v>14</v>
      </c>
    </row>
    <row r="19479" spans="1:10" x14ac:dyDescent="0.2">
      <c r="A19479">
        <v>19478</v>
      </c>
      <c r="B19479">
        <v>0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f t="shared" si="304"/>
        <v>1</v>
      </c>
      <c r="J19479" t="s">
        <v>14</v>
      </c>
    </row>
    <row r="19480" spans="1:10" x14ac:dyDescent="0.2">
      <c r="A19480">
        <v>19479</v>
      </c>
      <c r="B19480">
        <v>0</v>
      </c>
      <c r="C19480">
        <v>0</v>
      </c>
      <c r="D19480">
        <v>1</v>
      </c>
      <c r="E19480">
        <v>0</v>
      </c>
      <c r="F19480">
        <v>0</v>
      </c>
      <c r="G19480">
        <v>0</v>
      </c>
      <c r="H19480">
        <f t="shared" si="304"/>
        <v>1</v>
      </c>
      <c r="J19480" t="s">
        <v>5398</v>
      </c>
    </row>
    <row r="19481" spans="1:10" x14ac:dyDescent="0.2">
      <c r="A19481">
        <v>19480</v>
      </c>
      <c r="B19481">
        <v>0</v>
      </c>
      <c r="C19481">
        <v>0</v>
      </c>
      <c r="D19481">
        <v>1</v>
      </c>
      <c r="E19481">
        <v>0</v>
      </c>
      <c r="F19481">
        <v>0</v>
      </c>
      <c r="G19481">
        <v>0</v>
      </c>
      <c r="H19481">
        <f t="shared" si="304"/>
        <v>1</v>
      </c>
      <c r="J19481" t="s">
        <v>14</v>
      </c>
    </row>
    <row r="19482" spans="1:10" x14ac:dyDescent="0.2">
      <c r="A19482">
        <v>19481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f t="shared" si="304"/>
        <v>1</v>
      </c>
      <c r="J19482" t="s">
        <v>14</v>
      </c>
    </row>
    <row r="19483" spans="1:10" x14ac:dyDescent="0.2">
      <c r="A19483">
        <v>19482</v>
      </c>
      <c r="B19483">
        <v>0</v>
      </c>
      <c r="C19483">
        <v>0</v>
      </c>
      <c r="D19483">
        <v>1</v>
      </c>
      <c r="E19483">
        <v>0</v>
      </c>
      <c r="F19483">
        <v>0</v>
      </c>
      <c r="G19483">
        <v>0</v>
      </c>
      <c r="H19483">
        <f t="shared" si="304"/>
        <v>1</v>
      </c>
      <c r="J19483" t="s">
        <v>14</v>
      </c>
    </row>
    <row r="19484" spans="1:10" x14ac:dyDescent="0.2">
      <c r="A19484">
        <v>19483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f t="shared" si="304"/>
        <v>1</v>
      </c>
      <c r="J19484" t="s">
        <v>14</v>
      </c>
    </row>
    <row r="19485" spans="1:10" x14ac:dyDescent="0.2">
      <c r="A19485">
        <v>19484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f t="shared" si="304"/>
        <v>1</v>
      </c>
      <c r="J19485" t="s">
        <v>14</v>
      </c>
    </row>
    <row r="19486" spans="1:10" x14ac:dyDescent="0.2">
      <c r="A19486">
        <v>19485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f t="shared" si="304"/>
        <v>1</v>
      </c>
      <c r="J19486" t="s">
        <v>14</v>
      </c>
    </row>
    <row r="19487" spans="1:10" x14ac:dyDescent="0.2">
      <c r="A19487">
        <v>19486</v>
      </c>
      <c r="B19487">
        <v>0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f t="shared" si="304"/>
        <v>1</v>
      </c>
      <c r="J19487" t="s">
        <v>14</v>
      </c>
    </row>
    <row r="19488" spans="1:10" x14ac:dyDescent="0.2">
      <c r="A19488">
        <v>19487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f t="shared" si="304"/>
        <v>1</v>
      </c>
      <c r="J19488" t="s">
        <v>14</v>
      </c>
    </row>
    <row r="19489" spans="1:10" x14ac:dyDescent="0.2">
      <c r="A19489">
        <v>19488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f t="shared" si="304"/>
        <v>1</v>
      </c>
      <c r="J19489" t="s">
        <v>14</v>
      </c>
    </row>
    <row r="19490" spans="1:10" x14ac:dyDescent="0.2">
      <c r="A19490">
        <v>19489</v>
      </c>
      <c r="B19490">
        <v>0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f t="shared" si="304"/>
        <v>1</v>
      </c>
      <c r="J19490" t="s">
        <v>14</v>
      </c>
    </row>
    <row r="19491" spans="1:10" x14ac:dyDescent="0.2">
      <c r="A19491">
        <v>19490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f t="shared" si="304"/>
        <v>1</v>
      </c>
      <c r="J19491" t="s">
        <v>14</v>
      </c>
    </row>
    <row r="19492" spans="1:10" x14ac:dyDescent="0.2">
      <c r="A19492">
        <v>19491</v>
      </c>
      <c r="B19492">
        <v>0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f t="shared" si="304"/>
        <v>1</v>
      </c>
      <c r="J19492" t="s">
        <v>14</v>
      </c>
    </row>
    <row r="19493" spans="1:10" x14ac:dyDescent="0.2">
      <c r="A19493">
        <v>19492</v>
      </c>
      <c r="B19493">
        <v>0</v>
      </c>
      <c r="C19493">
        <v>0</v>
      </c>
      <c r="D19493">
        <v>1</v>
      </c>
      <c r="E19493">
        <v>0</v>
      </c>
      <c r="F19493">
        <v>0</v>
      </c>
      <c r="G19493">
        <v>0</v>
      </c>
      <c r="H19493">
        <f t="shared" si="304"/>
        <v>1</v>
      </c>
      <c r="J19493" t="s">
        <v>14</v>
      </c>
    </row>
    <row r="19494" spans="1:10" x14ac:dyDescent="0.2">
      <c r="A19494">
        <v>19493</v>
      </c>
      <c r="B19494">
        <v>0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f t="shared" si="304"/>
        <v>1</v>
      </c>
      <c r="J19494" t="s">
        <v>14</v>
      </c>
    </row>
    <row r="19495" spans="1:10" x14ac:dyDescent="0.2">
      <c r="A19495">
        <v>19494</v>
      </c>
      <c r="B19495">
        <v>0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f t="shared" si="304"/>
        <v>1</v>
      </c>
      <c r="J19495" t="s">
        <v>14</v>
      </c>
    </row>
    <row r="19496" spans="1:10" x14ac:dyDescent="0.2">
      <c r="A19496">
        <v>19495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f t="shared" si="304"/>
        <v>1</v>
      </c>
      <c r="J19496" t="s">
        <v>14</v>
      </c>
    </row>
    <row r="19497" spans="1:10" x14ac:dyDescent="0.2">
      <c r="A19497">
        <v>19496</v>
      </c>
      <c r="B19497">
        <v>0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f t="shared" si="304"/>
        <v>1</v>
      </c>
      <c r="J19497" t="s">
        <v>5547</v>
      </c>
    </row>
    <row r="19498" spans="1:10" x14ac:dyDescent="0.2">
      <c r="A19498">
        <v>19497</v>
      </c>
      <c r="B19498">
        <v>0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f t="shared" si="304"/>
        <v>1</v>
      </c>
      <c r="J19498" t="s">
        <v>14</v>
      </c>
    </row>
    <row r="19499" spans="1:10" x14ac:dyDescent="0.2">
      <c r="A19499">
        <v>19498</v>
      </c>
      <c r="B19499">
        <v>0</v>
      </c>
      <c r="C19499">
        <v>0</v>
      </c>
      <c r="D19499">
        <v>1</v>
      </c>
      <c r="E19499">
        <v>0</v>
      </c>
      <c r="F19499">
        <v>0</v>
      </c>
      <c r="G19499">
        <v>0</v>
      </c>
      <c r="H19499">
        <f t="shared" si="304"/>
        <v>1</v>
      </c>
      <c r="J19499" t="s">
        <v>14</v>
      </c>
    </row>
    <row r="19500" spans="1:10" x14ac:dyDescent="0.2">
      <c r="A19500">
        <v>19499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f t="shared" si="304"/>
        <v>1</v>
      </c>
      <c r="J19500" t="s">
        <v>357</v>
      </c>
    </row>
    <row r="19501" spans="1:10" x14ac:dyDescent="0.2">
      <c r="A19501">
        <v>19500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f t="shared" si="304"/>
        <v>1</v>
      </c>
      <c r="J19501" t="s">
        <v>14</v>
      </c>
    </row>
    <row r="19502" spans="1:10" x14ac:dyDescent="0.2">
      <c r="A19502">
        <v>19501</v>
      </c>
      <c r="B19502">
        <v>0</v>
      </c>
      <c r="C19502">
        <v>0</v>
      </c>
      <c r="D19502">
        <v>1</v>
      </c>
      <c r="E19502">
        <v>0</v>
      </c>
      <c r="F19502">
        <v>0</v>
      </c>
      <c r="G19502">
        <v>0</v>
      </c>
      <c r="H19502">
        <f t="shared" si="304"/>
        <v>1</v>
      </c>
      <c r="J19502" t="s">
        <v>14</v>
      </c>
    </row>
    <row r="19503" spans="1:10" x14ac:dyDescent="0.2">
      <c r="A19503">
        <v>19502</v>
      </c>
      <c r="B19503">
        <v>0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f t="shared" si="304"/>
        <v>1</v>
      </c>
      <c r="J19503" t="s">
        <v>14</v>
      </c>
    </row>
    <row r="19504" spans="1:10" x14ac:dyDescent="0.2">
      <c r="A19504">
        <v>19503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f t="shared" si="304"/>
        <v>1</v>
      </c>
      <c r="J19504" t="s">
        <v>14</v>
      </c>
    </row>
    <row r="19505" spans="1:10" x14ac:dyDescent="0.2">
      <c r="A19505">
        <v>19504</v>
      </c>
      <c r="B19505">
        <v>0</v>
      </c>
      <c r="C19505">
        <v>0</v>
      </c>
      <c r="D19505">
        <v>1</v>
      </c>
      <c r="E19505">
        <v>0</v>
      </c>
      <c r="F19505">
        <v>0</v>
      </c>
      <c r="G19505">
        <v>0</v>
      </c>
      <c r="H19505">
        <f t="shared" si="304"/>
        <v>1</v>
      </c>
      <c r="J19505" t="s">
        <v>14</v>
      </c>
    </row>
    <row r="19506" spans="1:10" x14ac:dyDescent="0.2">
      <c r="A19506">
        <v>19505</v>
      </c>
      <c r="B19506">
        <v>0</v>
      </c>
      <c r="C19506">
        <v>0</v>
      </c>
      <c r="D19506">
        <v>1</v>
      </c>
      <c r="E19506">
        <v>0</v>
      </c>
      <c r="F19506">
        <v>0</v>
      </c>
      <c r="G19506">
        <v>0</v>
      </c>
      <c r="H19506">
        <f t="shared" si="304"/>
        <v>1</v>
      </c>
      <c r="J19506" t="s">
        <v>14</v>
      </c>
    </row>
    <row r="19507" spans="1:10" x14ac:dyDescent="0.2">
      <c r="A19507">
        <v>19506</v>
      </c>
      <c r="B19507">
        <v>0</v>
      </c>
      <c r="C19507">
        <v>0</v>
      </c>
      <c r="D19507">
        <v>1</v>
      </c>
      <c r="E19507">
        <v>0</v>
      </c>
      <c r="F19507">
        <v>0</v>
      </c>
      <c r="G19507">
        <v>0</v>
      </c>
      <c r="H19507">
        <f t="shared" si="304"/>
        <v>1</v>
      </c>
      <c r="J19507" t="s">
        <v>14</v>
      </c>
    </row>
    <row r="19508" spans="1:10" x14ac:dyDescent="0.2">
      <c r="A19508">
        <v>19507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f t="shared" si="304"/>
        <v>1</v>
      </c>
      <c r="J19508" t="s">
        <v>14</v>
      </c>
    </row>
    <row r="19509" spans="1:10" x14ac:dyDescent="0.2">
      <c r="A19509">
        <v>19508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0</v>
      </c>
      <c r="H19509">
        <f t="shared" si="304"/>
        <v>1</v>
      </c>
      <c r="J19509" t="s">
        <v>14</v>
      </c>
    </row>
    <row r="19510" spans="1:10" x14ac:dyDescent="0.2">
      <c r="A19510">
        <v>19509</v>
      </c>
      <c r="B19510">
        <v>0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f t="shared" si="304"/>
        <v>1</v>
      </c>
      <c r="J19510" t="s">
        <v>14</v>
      </c>
    </row>
    <row r="19511" spans="1:10" x14ac:dyDescent="0.2">
      <c r="A19511">
        <v>19510</v>
      </c>
      <c r="B19511">
        <v>0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f t="shared" si="304"/>
        <v>1</v>
      </c>
      <c r="J19511" t="s">
        <v>14</v>
      </c>
    </row>
    <row r="19512" spans="1:10" x14ac:dyDescent="0.2">
      <c r="A19512">
        <v>19511</v>
      </c>
      <c r="B19512">
        <v>0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f t="shared" si="304"/>
        <v>1</v>
      </c>
      <c r="J19512" t="s">
        <v>14</v>
      </c>
    </row>
    <row r="19513" spans="1:10" x14ac:dyDescent="0.2">
      <c r="A19513">
        <v>19512</v>
      </c>
      <c r="B19513">
        <v>0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f t="shared" si="304"/>
        <v>1</v>
      </c>
      <c r="J19513" t="s">
        <v>14</v>
      </c>
    </row>
    <row r="19514" spans="1:10" x14ac:dyDescent="0.2">
      <c r="A19514">
        <v>19513</v>
      </c>
      <c r="B19514">
        <v>0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f t="shared" si="304"/>
        <v>1</v>
      </c>
      <c r="J19514" t="s">
        <v>14</v>
      </c>
    </row>
    <row r="19515" spans="1:10" x14ac:dyDescent="0.2">
      <c r="A19515">
        <v>19514</v>
      </c>
      <c r="B19515">
        <v>0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f t="shared" si="304"/>
        <v>1</v>
      </c>
      <c r="J19515" t="s">
        <v>14</v>
      </c>
    </row>
    <row r="19516" spans="1:10" x14ac:dyDescent="0.2">
      <c r="A19516">
        <v>19515</v>
      </c>
      <c r="B19516">
        <v>0</v>
      </c>
      <c r="C19516">
        <v>0</v>
      </c>
      <c r="D19516">
        <v>1</v>
      </c>
      <c r="E19516">
        <v>0</v>
      </c>
      <c r="F19516">
        <v>0</v>
      </c>
      <c r="G19516">
        <v>0</v>
      </c>
      <c r="H19516">
        <f t="shared" si="304"/>
        <v>1</v>
      </c>
      <c r="J19516" t="s">
        <v>14</v>
      </c>
    </row>
    <row r="19517" spans="1:10" x14ac:dyDescent="0.2">
      <c r="A19517">
        <v>19516</v>
      </c>
      <c r="B19517">
        <v>0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f t="shared" si="304"/>
        <v>1</v>
      </c>
      <c r="J19517" t="s">
        <v>14</v>
      </c>
    </row>
    <row r="19518" spans="1:10" x14ac:dyDescent="0.2">
      <c r="A19518">
        <v>19517</v>
      </c>
      <c r="B19518">
        <v>0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f t="shared" si="304"/>
        <v>1</v>
      </c>
      <c r="J19518" t="s">
        <v>14</v>
      </c>
    </row>
    <row r="19519" spans="1:10" x14ac:dyDescent="0.2">
      <c r="A19519">
        <v>19518</v>
      </c>
      <c r="B19519">
        <v>0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f t="shared" si="304"/>
        <v>1</v>
      </c>
      <c r="J19519" t="s">
        <v>14</v>
      </c>
    </row>
    <row r="19520" spans="1:10" x14ac:dyDescent="0.2">
      <c r="A19520">
        <v>19519</v>
      </c>
      <c r="B19520">
        <v>0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f t="shared" si="304"/>
        <v>1</v>
      </c>
      <c r="J19520" t="s">
        <v>14</v>
      </c>
    </row>
    <row r="19521" spans="1:10" x14ac:dyDescent="0.2">
      <c r="A19521">
        <v>19520</v>
      </c>
      <c r="B19521">
        <v>0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f t="shared" si="304"/>
        <v>1</v>
      </c>
      <c r="J19521" t="s">
        <v>14</v>
      </c>
    </row>
    <row r="19522" spans="1:10" x14ac:dyDescent="0.2">
      <c r="A19522">
        <v>19521</v>
      </c>
      <c r="B19522">
        <v>0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f t="shared" ref="H19522:H19585" si="305">SUM(IF(B19522&gt;0, 1, 0), IF(C19522&gt;0, 1, 0), IF(D19522&gt;0, 1, 0), IF(E19522&gt;0, 1, 0), IF(F19522&gt;0, 1, 0), IF(G19522&gt;0, 1, 0))</f>
        <v>1</v>
      </c>
      <c r="J19522" t="s">
        <v>14</v>
      </c>
    </row>
    <row r="19523" spans="1:10" x14ac:dyDescent="0.2">
      <c r="A19523">
        <v>19522</v>
      </c>
      <c r="B19523">
        <v>0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f t="shared" si="305"/>
        <v>1</v>
      </c>
      <c r="J19523" t="s">
        <v>14</v>
      </c>
    </row>
    <row r="19524" spans="1:10" x14ac:dyDescent="0.2">
      <c r="A19524">
        <v>19523</v>
      </c>
      <c r="B19524">
        <v>0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f t="shared" si="305"/>
        <v>1</v>
      </c>
      <c r="J19524" t="s">
        <v>14</v>
      </c>
    </row>
    <row r="19525" spans="1:10" x14ac:dyDescent="0.2">
      <c r="A19525">
        <v>19524</v>
      </c>
      <c r="B19525">
        <v>0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f t="shared" si="305"/>
        <v>1</v>
      </c>
      <c r="J19525" t="s">
        <v>14</v>
      </c>
    </row>
    <row r="19526" spans="1:10" x14ac:dyDescent="0.2">
      <c r="A19526">
        <v>19525</v>
      </c>
      <c r="B19526">
        <v>0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f t="shared" si="305"/>
        <v>1</v>
      </c>
      <c r="J19526" t="s">
        <v>14</v>
      </c>
    </row>
    <row r="19527" spans="1:10" x14ac:dyDescent="0.2">
      <c r="A19527">
        <v>19526</v>
      </c>
      <c r="B19527">
        <v>0</v>
      </c>
      <c r="C19527">
        <v>0</v>
      </c>
      <c r="D19527">
        <v>1</v>
      </c>
      <c r="E19527">
        <v>0</v>
      </c>
      <c r="F19527">
        <v>0</v>
      </c>
      <c r="G19527">
        <v>0</v>
      </c>
      <c r="H19527">
        <f t="shared" si="305"/>
        <v>1</v>
      </c>
      <c r="J19527" t="s">
        <v>14</v>
      </c>
    </row>
    <row r="19528" spans="1:10" x14ac:dyDescent="0.2">
      <c r="A19528">
        <v>19527</v>
      </c>
      <c r="B19528">
        <v>0</v>
      </c>
      <c r="C19528">
        <v>0</v>
      </c>
      <c r="D19528">
        <v>1</v>
      </c>
      <c r="E19528">
        <v>0</v>
      </c>
      <c r="F19528">
        <v>0</v>
      </c>
      <c r="G19528">
        <v>0</v>
      </c>
      <c r="H19528">
        <f t="shared" si="305"/>
        <v>1</v>
      </c>
      <c r="J19528" t="s">
        <v>14</v>
      </c>
    </row>
    <row r="19529" spans="1:10" x14ac:dyDescent="0.2">
      <c r="A19529">
        <v>19528</v>
      </c>
      <c r="B19529">
        <v>0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f t="shared" si="305"/>
        <v>1</v>
      </c>
      <c r="J19529" t="s">
        <v>14</v>
      </c>
    </row>
    <row r="19530" spans="1:10" x14ac:dyDescent="0.2">
      <c r="A19530">
        <v>19529</v>
      </c>
      <c r="B19530">
        <v>0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f t="shared" si="305"/>
        <v>1</v>
      </c>
      <c r="J19530" t="s">
        <v>14</v>
      </c>
    </row>
    <row r="19531" spans="1:10" x14ac:dyDescent="0.2">
      <c r="A19531">
        <v>19530</v>
      </c>
      <c r="B19531">
        <v>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f t="shared" si="305"/>
        <v>1</v>
      </c>
      <c r="J19531" t="s">
        <v>14</v>
      </c>
    </row>
    <row r="19532" spans="1:10" x14ac:dyDescent="0.2">
      <c r="A19532">
        <v>19531</v>
      </c>
      <c r="B19532">
        <v>0</v>
      </c>
      <c r="C19532">
        <v>0</v>
      </c>
      <c r="D19532">
        <v>1</v>
      </c>
      <c r="E19532">
        <v>0</v>
      </c>
      <c r="F19532">
        <v>0</v>
      </c>
      <c r="G19532">
        <v>0</v>
      </c>
      <c r="H19532">
        <f t="shared" si="305"/>
        <v>1</v>
      </c>
      <c r="J19532" t="s">
        <v>14</v>
      </c>
    </row>
    <row r="19533" spans="1:10" x14ac:dyDescent="0.2">
      <c r="A19533">
        <v>19532</v>
      </c>
      <c r="B19533">
        <v>0</v>
      </c>
      <c r="C19533">
        <v>0</v>
      </c>
      <c r="D19533">
        <v>1</v>
      </c>
      <c r="E19533">
        <v>0</v>
      </c>
      <c r="F19533">
        <v>0</v>
      </c>
      <c r="G19533">
        <v>0</v>
      </c>
      <c r="H19533">
        <f t="shared" si="305"/>
        <v>1</v>
      </c>
      <c r="J19533" t="s">
        <v>14</v>
      </c>
    </row>
    <row r="19534" spans="1:10" x14ac:dyDescent="0.2">
      <c r="A19534">
        <v>19533</v>
      </c>
      <c r="B19534">
        <v>0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f t="shared" si="305"/>
        <v>1</v>
      </c>
      <c r="J19534" t="s">
        <v>4420</v>
      </c>
    </row>
    <row r="19535" spans="1:10" x14ac:dyDescent="0.2">
      <c r="A19535">
        <v>19534</v>
      </c>
      <c r="B19535">
        <v>0</v>
      </c>
      <c r="C19535">
        <v>0</v>
      </c>
      <c r="D19535">
        <v>1</v>
      </c>
      <c r="E19535">
        <v>0</v>
      </c>
      <c r="F19535">
        <v>0</v>
      </c>
      <c r="G19535">
        <v>0</v>
      </c>
      <c r="H19535">
        <f t="shared" si="305"/>
        <v>1</v>
      </c>
      <c r="J19535" t="s">
        <v>14</v>
      </c>
    </row>
    <row r="19536" spans="1:10" x14ac:dyDescent="0.2">
      <c r="A19536">
        <v>19535</v>
      </c>
      <c r="B19536">
        <v>0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f t="shared" si="305"/>
        <v>1</v>
      </c>
      <c r="J19536" t="s">
        <v>14</v>
      </c>
    </row>
    <row r="19537" spans="1:10" x14ac:dyDescent="0.2">
      <c r="A19537">
        <v>19536</v>
      </c>
      <c r="B19537">
        <v>0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f t="shared" si="305"/>
        <v>1</v>
      </c>
      <c r="J19537" t="s">
        <v>14</v>
      </c>
    </row>
    <row r="19538" spans="1:10" x14ac:dyDescent="0.2">
      <c r="A19538">
        <v>19537</v>
      </c>
      <c r="B19538">
        <v>0</v>
      </c>
      <c r="C19538">
        <v>0</v>
      </c>
      <c r="D19538">
        <v>1</v>
      </c>
      <c r="E19538">
        <v>0</v>
      </c>
      <c r="F19538">
        <v>0</v>
      </c>
      <c r="G19538">
        <v>0</v>
      </c>
      <c r="H19538">
        <f t="shared" si="305"/>
        <v>1</v>
      </c>
      <c r="J19538" t="s">
        <v>14</v>
      </c>
    </row>
    <row r="19539" spans="1:10" x14ac:dyDescent="0.2">
      <c r="A19539">
        <v>19538</v>
      </c>
      <c r="B19539">
        <v>0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f t="shared" si="305"/>
        <v>1</v>
      </c>
      <c r="J19539" t="s">
        <v>14</v>
      </c>
    </row>
    <row r="19540" spans="1:10" x14ac:dyDescent="0.2">
      <c r="A19540">
        <v>19539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f t="shared" si="305"/>
        <v>1</v>
      </c>
      <c r="J19540" t="s">
        <v>14</v>
      </c>
    </row>
    <row r="19541" spans="1:10" x14ac:dyDescent="0.2">
      <c r="A19541">
        <v>19540</v>
      </c>
      <c r="B19541">
        <v>0</v>
      </c>
      <c r="C19541">
        <v>0</v>
      </c>
      <c r="D19541">
        <v>1</v>
      </c>
      <c r="E19541">
        <v>0</v>
      </c>
      <c r="F19541">
        <v>0</v>
      </c>
      <c r="G19541">
        <v>0</v>
      </c>
      <c r="H19541">
        <f t="shared" si="305"/>
        <v>1</v>
      </c>
      <c r="J19541" t="s">
        <v>14</v>
      </c>
    </row>
    <row r="19542" spans="1:10" x14ac:dyDescent="0.2">
      <c r="A19542">
        <v>19541</v>
      </c>
      <c r="B19542">
        <v>0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f t="shared" si="305"/>
        <v>1</v>
      </c>
      <c r="J19542" t="s">
        <v>14</v>
      </c>
    </row>
    <row r="19543" spans="1:10" x14ac:dyDescent="0.2">
      <c r="A19543">
        <v>19542</v>
      </c>
      <c r="B19543">
        <v>0</v>
      </c>
      <c r="C19543">
        <v>0</v>
      </c>
      <c r="D19543">
        <v>1</v>
      </c>
      <c r="E19543">
        <v>0</v>
      </c>
      <c r="F19543">
        <v>0</v>
      </c>
      <c r="G19543">
        <v>0</v>
      </c>
      <c r="H19543">
        <f t="shared" si="305"/>
        <v>1</v>
      </c>
      <c r="J19543" t="s">
        <v>14</v>
      </c>
    </row>
    <row r="19544" spans="1:10" x14ac:dyDescent="0.2">
      <c r="A19544">
        <v>19543</v>
      </c>
      <c r="B19544">
        <v>0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f t="shared" si="305"/>
        <v>1</v>
      </c>
      <c r="J19544" t="s">
        <v>14</v>
      </c>
    </row>
    <row r="19545" spans="1:10" x14ac:dyDescent="0.2">
      <c r="A19545">
        <v>19544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f t="shared" si="305"/>
        <v>1</v>
      </c>
      <c r="J19545" t="s">
        <v>14</v>
      </c>
    </row>
    <row r="19546" spans="1:10" x14ac:dyDescent="0.2">
      <c r="A19546">
        <v>19545</v>
      </c>
      <c r="B19546">
        <v>0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f t="shared" si="305"/>
        <v>1</v>
      </c>
      <c r="J19546" t="s">
        <v>14</v>
      </c>
    </row>
    <row r="19547" spans="1:10" x14ac:dyDescent="0.2">
      <c r="A19547">
        <v>19546</v>
      </c>
      <c r="B19547">
        <v>0</v>
      </c>
      <c r="C19547">
        <v>0</v>
      </c>
      <c r="D19547">
        <v>1</v>
      </c>
      <c r="E19547">
        <v>0</v>
      </c>
      <c r="F19547">
        <v>0</v>
      </c>
      <c r="G19547">
        <v>0</v>
      </c>
      <c r="H19547">
        <f t="shared" si="305"/>
        <v>1</v>
      </c>
      <c r="J19547" t="s">
        <v>14</v>
      </c>
    </row>
    <row r="19548" spans="1:10" x14ac:dyDescent="0.2">
      <c r="A19548">
        <v>19547</v>
      </c>
      <c r="B19548">
        <v>0</v>
      </c>
      <c r="C19548">
        <v>0</v>
      </c>
      <c r="D19548">
        <v>1</v>
      </c>
      <c r="E19548">
        <v>0</v>
      </c>
      <c r="F19548">
        <v>0</v>
      </c>
      <c r="G19548">
        <v>0</v>
      </c>
      <c r="H19548">
        <f t="shared" si="305"/>
        <v>1</v>
      </c>
      <c r="J19548" t="s">
        <v>14</v>
      </c>
    </row>
    <row r="19549" spans="1:10" x14ac:dyDescent="0.2">
      <c r="A19549">
        <v>19548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0</v>
      </c>
      <c r="H19549">
        <f t="shared" si="305"/>
        <v>1</v>
      </c>
      <c r="J19549" t="s">
        <v>14</v>
      </c>
    </row>
    <row r="19550" spans="1:10" x14ac:dyDescent="0.2">
      <c r="A19550">
        <v>19549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0</v>
      </c>
      <c r="H19550">
        <f t="shared" si="305"/>
        <v>1</v>
      </c>
      <c r="J19550" t="s">
        <v>14</v>
      </c>
    </row>
    <row r="19551" spans="1:10" x14ac:dyDescent="0.2">
      <c r="A19551">
        <v>19550</v>
      </c>
      <c r="B19551">
        <v>0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f t="shared" si="305"/>
        <v>1</v>
      </c>
      <c r="J19551" t="s">
        <v>14</v>
      </c>
    </row>
    <row r="19552" spans="1:10" x14ac:dyDescent="0.2">
      <c r="A19552">
        <v>19551</v>
      </c>
      <c r="B19552">
        <v>0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f t="shared" si="305"/>
        <v>1</v>
      </c>
      <c r="J19552" t="s">
        <v>14</v>
      </c>
    </row>
    <row r="19553" spans="1:10" x14ac:dyDescent="0.2">
      <c r="A19553">
        <v>19552</v>
      </c>
      <c r="B19553">
        <v>0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f t="shared" si="305"/>
        <v>1</v>
      </c>
      <c r="J19553" t="s">
        <v>14</v>
      </c>
    </row>
    <row r="19554" spans="1:10" x14ac:dyDescent="0.2">
      <c r="A19554">
        <v>19553</v>
      </c>
      <c r="B19554">
        <v>0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f t="shared" si="305"/>
        <v>1</v>
      </c>
      <c r="J19554" t="s">
        <v>5174</v>
      </c>
    </row>
    <row r="19555" spans="1:10" x14ac:dyDescent="0.2">
      <c r="A19555">
        <v>19554</v>
      </c>
      <c r="B19555">
        <v>0</v>
      </c>
      <c r="C19555">
        <v>0</v>
      </c>
      <c r="D19555">
        <v>1</v>
      </c>
      <c r="E19555">
        <v>0</v>
      </c>
      <c r="F19555">
        <v>0</v>
      </c>
      <c r="G19555">
        <v>0</v>
      </c>
      <c r="H19555">
        <f t="shared" si="305"/>
        <v>1</v>
      </c>
      <c r="J19555" t="s">
        <v>14</v>
      </c>
    </row>
    <row r="19556" spans="1:10" x14ac:dyDescent="0.2">
      <c r="A19556">
        <v>19555</v>
      </c>
      <c r="B19556">
        <v>0</v>
      </c>
      <c r="C19556">
        <v>0</v>
      </c>
      <c r="D19556">
        <v>1</v>
      </c>
      <c r="E19556">
        <v>0</v>
      </c>
      <c r="F19556">
        <v>0</v>
      </c>
      <c r="G19556">
        <v>0</v>
      </c>
      <c r="H19556">
        <f t="shared" si="305"/>
        <v>1</v>
      </c>
      <c r="J19556" t="s">
        <v>14</v>
      </c>
    </row>
    <row r="19557" spans="1:10" x14ac:dyDescent="0.2">
      <c r="A19557">
        <v>19556</v>
      </c>
      <c r="B19557">
        <v>0</v>
      </c>
      <c r="C19557">
        <v>0</v>
      </c>
      <c r="D19557">
        <v>1</v>
      </c>
      <c r="E19557">
        <v>0</v>
      </c>
      <c r="F19557">
        <v>0</v>
      </c>
      <c r="G19557">
        <v>0</v>
      </c>
      <c r="H19557">
        <f t="shared" si="305"/>
        <v>1</v>
      </c>
      <c r="J19557" t="s">
        <v>14</v>
      </c>
    </row>
    <row r="19558" spans="1:10" x14ac:dyDescent="0.2">
      <c r="A19558">
        <v>19557</v>
      </c>
      <c r="B19558">
        <v>0</v>
      </c>
      <c r="C19558">
        <v>0</v>
      </c>
      <c r="D19558">
        <v>1</v>
      </c>
      <c r="E19558">
        <v>0</v>
      </c>
      <c r="F19558">
        <v>0</v>
      </c>
      <c r="G19558">
        <v>0</v>
      </c>
      <c r="H19558">
        <f t="shared" si="305"/>
        <v>1</v>
      </c>
      <c r="J19558" t="s">
        <v>14</v>
      </c>
    </row>
    <row r="19559" spans="1:10" x14ac:dyDescent="0.2">
      <c r="A19559">
        <v>19558</v>
      </c>
      <c r="B19559">
        <v>0</v>
      </c>
      <c r="C19559">
        <v>0</v>
      </c>
      <c r="D19559">
        <v>1</v>
      </c>
      <c r="E19559">
        <v>0</v>
      </c>
      <c r="F19559">
        <v>0</v>
      </c>
      <c r="G19559">
        <v>0</v>
      </c>
      <c r="H19559">
        <f t="shared" si="305"/>
        <v>1</v>
      </c>
      <c r="J19559" t="s">
        <v>14</v>
      </c>
    </row>
    <row r="19560" spans="1:10" x14ac:dyDescent="0.2">
      <c r="A19560">
        <v>19559</v>
      </c>
      <c r="B19560">
        <v>0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f t="shared" si="305"/>
        <v>1</v>
      </c>
      <c r="J19560" t="s">
        <v>14</v>
      </c>
    </row>
    <row r="19561" spans="1:10" x14ac:dyDescent="0.2">
      <c r="A19561">
        <v>19560</v>
      </c>
      <c r="B19561">
        <v>0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f t="shared" si="305"/>
        <v>1</v>
      </c>
      <c r="J19561" t="s">
        <v>14</v>
      </c>
    </row>
    <row r="19562" spans="1:10" x14ac:dyDescent="0.2">
      <c r="A19562">
        <v>19561</v>
      </c>
      <c r="B19562">
        <v>0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f t="shared" si="305"/>
        <v>1</v>
      </c>
      <c r="J19562" t="s">
        <v>14</v>
      </c>
    </row>
    <row r="19563" spans="1:10" x14ac:dyDescent="0.2">
      <c r="A19563">
        <v>19562</v>
      </c>
      <c r="B19563">
        <v>0</v>
      </c>
      <c r="C19563">
        <v>0</v>
      </c>
      <c r="D19563">
        <v>1</v>
      </c>
      <c r="E19563">
        <v>0</v>
      </c>
      <c r="F19563">
        <v>0</v>
      </c>
      <c r="G19563">
        <v>0</v>
      </c>
      <c r="H19563">
        <f t="shared" si="305"/>
        <v>1</v>
      </c>
      <c r="J19563" t="s">
        <v>14</v>
      </c>
    </row>
    <row r="19564" spans="1:10" x14ac:dyDescent="0.2">
      <c r="A19564">
        <v>19563</v>
      </c>
      <c r="B19564">
        <v>0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f t="shared" si="305"/>
        <v>1</v>
      </c>
      <c r="J19564" t="s">
        <v>14</v>
      </c>
    </row>
    <row r="19565" spans="1:10" x14ac:dyDescent="0.2">
      <c r="A19565">
        <v>19564</v>
      </c>
      <c r="B19565">
        <v>0</v>
      </c>
      <c r="C19565">
        <v>0</v>
      </c>
      <c r="D19565">
        <v>1</v>
      </c>
      <c r="E19565">
        <v>0</v>
      </c>
      <c r="F19565">
        <v>0</v>
      </c>
      <c r="G19565">
        <v>0</v>
      </c>
      <c r="H19565">
        <f t="shared" si="305"/>
        <v>1</v>
      </c>
      <c r="J19565" t="s">
        <v>14</v>
      </c>
    </row>
    <row r="19566" spans="1:10" x14ac:dyDescent="0.2">
      <c r="A19566">
        <v>19565</v>
      </c>
      <c r="B19566">
        <v>0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f t="shared" si="305"/>
        <v>1</v>
      </c>
      <c r="J19566" t="s">
        <v>14</v>
      </c>
    </row>
    <row r="19567" spans="1:10" x14ac:dyDescent="0.2">
      <c r="A19567">
        <v>19566</v>
      </c>
      <c r="B19567">
        <v>0</v>
      </c>
      <c r="C19567">
        <v>0</v>
      </c>
      <c r="D19567">
        <v>1</v>
      </c>
      <c r="E19567">
        <v>0</v>
      </c>
      <c r="F19567">
        <v>0</v>
      </c>
      <c r="G19567">
        <v>0</v>
      </c>
      <c r="H19567">
        <f t="shared" si="305"/>
        <v>1</v>
      </c>
      <c r="J19567" t="s">
        <v>14</v>
      </c>
    </row>
    <row r="19568" spans="1:10" x14ac:dyDescent="0.2">
      <c r="A19568">
        <v>19567</v>
      </c>
      <c r="B19568">
        <v>0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f t="shared" si="305"/>
        <v>1</v>
      </c>
      <c r="J19568" t="s">
        <v>14</v>
      </c>
    </row>
    <row r="19569" spans="1:10" x14ac:dyDescent="0.2">
      <c r="A19569">
        <v>19568</v>
      </c>
      <c r="B19569">
        <v>0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f t="shared" si="305"/>
        <v>1</v>
      </c>
      <c r="J19569" t="s">
        <v>5548</v>
      </c>
    </row>
    <row r="19570" spans="1:10" x14ac:dyDescent="0.2">
      <c r="A19570">
        <v>19569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f t="shared" si="305"/>
        <v>1</v>
      </c>
      <c r="J19570" t="s">
        <v>14</v>
      </c>
    </row>
    <row r="19571" spans="1:10" x14ac:dyDescent="0.2">
      <c r="A19571">
        <v>19570</v>
      </c>
      <c r="B19571">
        <v>0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f t="shared" si="305"/>
        <v>1</v>
      </c>
      <c r="J19571" t="s">
        <v>14</v>
      </c>
    </row>
    <row r="19572" spans="1:10" x14ac:dyDescent="0.2">
      <c r="A19572">
        <v>19571</v>
      </c>
      <c r="B19572">
        <v>0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f t="shared" si="305"/>
        <v>1</v>
      </c>
      <c r="J19572" t="s">
        <v>14</v>
      </c>
    </row>
    <row r="19573" spans="1:10" x14ac:dyDescent="0.2">
      <c r="A19573">
        <v>19572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f t="shared" si="305"/>
        <v>1</v>
      </c>
      <c r="J19573" t="s">
        <v>14</v>
      </c>
    </row>
    <row r="19574" spans="1:10" x14ac:dyDescent="0.2">
      <c r="A19574">
        <v>19573</v>
      </c>
      <c r="B19574">
        <v>0</v>
      </c>
      <c r="C19574">
        <v>0</v>
      </c>
      <c r="D19574">
        <v>1</v>
      </c>
      <c r="E19574">
        <v>0</v>
      </c>
      <c r="F19574">
        <v>0</v>
      </c>
      <c r="G19574">
        <v>0</v>
      </c>
      <c r="H19574">
        <f t="shared" si="305"/>
        <v>1</v>
      </c>
      <c r="J19574" t="s">
        <v>14</v>
      </c>
    </row>
    <row r="19575" spans="1:10" x14ac:dyDescent="0.2">
      <c r="A19575">
        <v>19574</v>
      </c>
      <c r="B19575">
        <v>0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f t="shared" si="305"/>
        <v>1</v>
      </c>
      <c r="J19575" t="s">
        <v>14</v>
      </c>
    </row>
    <row r="19576" spans="1:10" x14ac:dyDescent="0.2">
      <c r="A19576">
        <v>19575</v>
      </c>
      <c r="B19576">
        <v>0</v>
      </c>
      <c r="C19576">
        <v>0</v>
      </c>
      <c r="D19576">
        <v>1</v>
      </c>
      <c r="E19576">
        <v>0</v>
      </c>
      <c r="F19576">
        <v>0</v>
      </c>
      <c r="G19576">
        <v>0</v>
      </c>
      <c r="H19576">
        <f t="shared" si="305"/>
        <v>1</v>
      </c>
      <c r="J19576" t="s">
        <v>14</v>
      </c>
    </row>
    <row r="19577" spans="1:10" x14ac:dyDescent="0.2">
      <c r="A19577">
        <v>19576</v>
      </c>
      <c r="B19577">
        <v>0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f t="shared" si="305"/>
        <v>1</v>
      </c>
      <c r="J19577" t="s">
        <v>14</v>
      </c>
    </row>
    <row r="19578" spans="1:10" x14ac:dyDescent="0.2">
      <c r="A19578">
        <v>19577</v>
      </c>
      <c r="B19578">
        <v>0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f t="shared" si="305"/>
        <v>1</v>
      </c>
      <c r="J19578" t="s">
        <v>14</v>
      </c>
    </row>
    <row r="19579" spans="1:10" x14ac:dyDescent="0.2">
      <c r="A19579">
        <v>19578</v>
      </c>
      <c r="B19579">
        <v>0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f t="shared" si="305"/>
        <v>1</v>
      </c>
      <c r="J19579" t="s">
        <v>14</v>
      </c>
    </row>
    <row r="19580" spans="1:10" x14ac:dyDescent="0.2">
      <c r="A19580">
        <v>19579</v>
      </c>
      <c r="B19580">
        <v>0</v>
      </c>
      <c r="C19580">
        <v>0</v>
      </c>
      <c r="D19580">
        <v>1</v>
      </c>
      <c r="E19580">
        <v>0</v>
      </c>
      <c r="F19580">
        <v>0</v>
      </c>
      <c r="G19580">
        <v>0</v>
      </c>
      <c r="H19580">
        <f t="shared" si="305"/>
        <v>1</v>
      </c>
      <c r="J19580" t="s">
        <v>14</v>
      </c>
    </row>
    <row r="19581" spans="1:10" x14ac:dyDescent="0.2">
      <c r="A19581">
        <v>19580</v>
      </c>
      <c r="B19581">
        <v>0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f t="shared" si="305"/>
        <v>1</v>
      </c>
      <c r="J19581" t="s">
        <v>14</v>
      </c>
    </row>
    <row r="19582" spans="1:10" x14ac:dyDescent="0.2">
      <c r="A19582">
        <v>19581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f t="shared" si="305"/>
        <v>1</v>
      </c>
      <c r="J19582" t="s">
        <v>14</v>
      </c>
    </row>
    <row r="19583" spans="1:10" x14ac:dyDescent="0.2">
      <c r="A19583">
        <v>19582</v>
      </c>
      <c r="B19583">
        <v>0</v>
      </c>
      <c r="C19583">
        <v>0</v>
      </c>
      <c r="D19583">
        <v>1</v>
      </c>
      <c r="E19583">
        <v>0</v>
      </c>
      <c r="F19583">
        <v>0</v>
      </c>
      <c r="G19583">
        <v>0</v>
      </c>
      <c r="H19583">
        <f t="shared" si="305"/>
        <v>1</v>
      </c>
      <c r="J19583" t="s">
        <v>14</v>
      </c>
    </row>
    <row r="19584" spans="1:10" x14ac:dyDescent="0.2">
      <c r="A19584">
        <v>19583</v>
      </c>
      <c r="B19584">
        <v>0</v>
      </c>
      <c r="C19584">
        <v>0</v>
      </c>
      <c r="D19584">
        <v>1</v>
      </c>
      <c r="E19584">
        <v>0</v>
      </c>
      <c r="F19584">
        <v>0</v>
      </c>
      <c r="G19584">
        <v>0</v>
      </c>
      <c r="H19584">
        <f t="shared" si="305"/>
        <v>1</v>
      </c>
      <c r="J19584" t="s">
        <v>14</v>
      </c>
    </row>
    <row r="19585" spans="1:10" x14ac:dyDescent="0.2">
      <c r="A19585">
        <v>19584</v>
      </c>
      <c r="B19585">
        <v>0</v>
      </c>
      <c r="C19585">
        <v>0</v>
      </c>
      <c r="D19585">
        <v>1</v>
      </c>
      <c r="E19585">
        <v>0</v>
      </c>
      <c r="F19585">
        <v>0</v>
      </c>
      <c r="G19585">
        <v>0</v>
      </c>
      <c r="H19585">
        <f t="shared" si="305"/>
        <v>1</v>
      </c>
      <c r="J19585" t="s">
        <v>14</v>
      </c>
    </row>
    <row r="19586" spans="1:10" x14ac:dyDescent="0.2">
      <c r="A19586">
        <v>19585</v>
      </c>
      <c r="B19586">
        <v>0</v>
      </c>
      <c r="C19586">
        <v>0</v>
      </c>
      <c r="D19586">
        <v>1</v>
      </c>
      <c r="E19586">
        <v>0</v>
      </c>
      <c r="F19586">
        <v>0</v>
      </c>
      <c r="G19586">
        <v>0</v>
      </c>
      <c r="H19586">
        <f t="shared" ref="H19586:H19649" si="306">SUM(IF(B19586&gt;0, 1, 0), IF(C19586&gt;0, 1, 0), IF(D19586&gt;0, 1, 0), IF(E19586&gt;0, 1, 0), IF(F19586&gt;0, 1, 0), IF(G19586&gt;0, 1, 0))</f>
        <v>1</v>
      </c>
      <c r="J19586" t="s">
        <v>14</v>
      </c>
    </row>
    <row r="19587" spans="1:10" x14ac:dyDescent="0.2">
      <c r="A19587">
        <v>19586</v>
      </c>
      <c r="B19587">
        <v>0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f t="shared" si="306"/>
        <v>1</v>
      </c>
      <c r="J19587" t="s">
        <v>14</v>
      </c>
    </row>
    <row r="19588" spans="1:10" x14ac:dyDescent="0.2">
      <c r="A19588">
        <v>19587</v>
      </c>
      <c r="B19588">
        <v>0</v>
      </c>
      <c r="C19588">
        <v>0</v>
      </c>
      <c r="D19588">
        <v>1</v>
      </c>
      <c r="E19588">
        <v>0</v>
      </c>
      <c r="F19588">
        <v>0</v>
      </c>
      <c r="G19588">
        <v>0</v>
      </c>
      <c r="H19588">
        <f t="shared" si="306"/>
        <v>1</v>
      </c>
      <c r="J19588" t="s">
        <v>5549</v>
      </c>
    </row>
    <row r="19589" spans="1:10" x14ac:dyDescent="0.2">
      <c r="A19589">
        <v>19588</v>
      </c>
      <c r="B19589">
        <v>0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f t="shared" si="306"/>
        <v>1</v>
      </c>
      <c r="J19589" t="s">
        <v>14</v>
      </c>
    </row>
    <row r="19590" spans="1:10" x14ac:dyDescent="0.2">
      <c r="A19590">
        <v>19589</v>
      </c>
      <c r="B19590">
        <v>0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f t="shared" si="306"/>
        <v>1</v>
      </c>
      <c r="J19590" t="s">
        <v>14</v>
      </c>
    </row>
    <row r="19591" spans="1:10" x14ac:dyDescent="0.2">
      <c r="A19591">
        <v>19590</v>
      </c>
      <c r="B19591">
        <v>0</v>
      </c>
      <c r="C19591">
        <v>0</v>
      </c>
      <c r="D19591">
        <v>1</v>
      </c>
      <c r="E19591">
        <v>0</v>
      </c>
      <c r="F19591">
        <v>0</v>
      </c>
      <c r="G19591">
        <v>0</v>
      </c>
      <c r="H19591">
        <f t="shared" si="306"/>
        <v>1</v>
      </c>
      <c r="J19591" t="s">
        <v>14</v>
      </c>
    </row>
    <row r="19592" spans="1:10" x14ac:dyDescent="0.2">
      <c r="A19592">
        <v>19591</v>
      </c>
      <c r="B19592">
        <v>0</v>
      </c>
      <c r="C19592">
        <v>0</v>
      </c>
      <c r="D19592">
        <v>1</v>
      </c>
      <c r="E19592">
        <v>0</v>
      </c>
      <c r="F19592">
        <v>0</v>
      </c>
      <c r="G19592">
        <v>0</v>
      </c>
      <c r="H19592">
        <f t="shared" si="306"/>
        <v>1</v>
      </c>
      <c r="J19592" t="s">
        <v>14</v>
      </c>
    </row>
    <row r="19593" spans="1:10" x14ac:dyDescent="0.2">
      <c r="A19593">
        <v>19592</v>
      </c>
      <c r="B19593">
        <v>0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f t="shared" si="306"/>
        <v>1</v>
      </c>
      <c r="J19593" t="s">
        <v>14</v>
      </c>
    </row>
    <row r="19594" spans="1:10" x14ac:dyDescent="0.2">
      <c r="A19594">
        <v>19593</v>
      </c>
      <c r="B19594">
        <v>0</v>
      </c>
      <c r="C19594">
        <v>0</v>
      </c>
      <c r="D19594">
        <v>1</v>
      </c>
      <c r="E19594">
        <v>0</v>
      </c>
      <c r="F19594">
        <v>0</v>
      </c>
      <c r="G19594">
        <v>0</v>
      </c>
      <c r="H19594">
        <f t="shared" si="306"/>
        <v>1</v>
      </c>
      <c r="J19594" t="s">
        <v>14</v>
      </c>
    </row>
    <row r="19595" spans="1:10" x14ac:dyDescent="0.2">
      <c r="A19595">
        <v>19594</v>
      </c>
      <c r="B19595">
        <v>0</v>
      </c>
      <c r="C19595">
        <v>0</v>
      </c>
      <c r="D19595">
        <v>1</v>
      </c>
      <c r="E19595">
        <v>0</v>
      </c>
      <c r="F19595">
        <v>0</v>
      </c>
      <c r="G19595">
        <v>0</v>
      </c>
      <c r="H19595">
        <f t="shared" si="306"/>
        <v>1</v>
      </c>
      <c r="J19595" t="s">
        <v>14</v>
      </c>
    </row>
    <row r="19596" spans="1:10" x14ac:dyDescent="0.2">
      <c r="A19596">
        <v>19595</v>
      </c>
      <c r="B19596">
        <v>0</v>
      </c>
      <c r="C19596">
        <v>0</v>
      </c>
      <c r="D19596">
        <v>1</v>
      </c>
      <c r="E19596">
        <v>0</v>
      </c>
      <c r="F19596">
        <v>0</v>
      </c>
      <c r="G19596">
        <v>0</v>
      </c>
      <c r="H19596">
        <f t="shared" si="306"/>
        <v>1</v>
      </c>
      <c r="J19596" t="s">
        <v>14</v>
      </c>
    </row>
    <row r="19597" spans="1:10" x14ac:dyDescent="0.2">
      <c r="A19597">
        <v>19596</v>
      </c>
      <c r="B19597">
        <v>0</v>
      </c>
      <c r="C19597">
        <v>0</v>
      </c>
      <c r="D19597">
        <v>1</v>
      </c>
      <c r="E19597">
        <v>0</v>
      </c>
      <c r="F19597">
        <v>0</v>
      </c>
      <c r="G19597">
        <v>0</v>
      </c>
      <c r="H19597">
        <f t="shared" si="306"/>
        <v>1</v>
      </c>
      <c r="J19597" t="s">
        <v>14</v>
      </c>
    </row>
    <row r="19598" spans="1:10" x14ac:dyDescent="0.2">
      <c r="A19598">
        <v>19597</v>
      </c>
      <c r="B19598">
        <v>0</v>
      </c>
      <c r="C19598">
        <v>0</v>
      </c>
      <c r="D19598">
        <v>1</v>
      </c>
      <c r="E19598">
        <v>0</v>
      </c>
      <c r="F19598">
        <v>0</v>
      </c>
      <c r="G19598">
        <v>0</v>
      </c>
      <c r="H19598">
        <f t="shared" si="306"/>
        <v>1</v>
      </c>
      <c r="J19598" t="s">
        <v>14</v>
      </c>
    </row>
    <row r="19599" spans="1:10" x14ac:dyDescent="0.2">
      <c r="A19599">
        <v>19598</v>
      </c>
      <c r="B19599">
        <v>0</v>
      </c>
      <c r="C19599">
        <v>0</v>
      </c>
      <c r="D19599">
        <v>1</v>
      </c>
      <c r="E19599">
        <v>0</v>
      </c>
      <c r="F19599">
        <v>0</v>
      </c>
      <c r="G19599">
        <v>0</v>
      </c>
      <c r="H19599">
        <f t="shared" si="306"/>
        <v>1</v>
      </c>
      <c r="J19599" t="s">
        <v>14</v>
      </c>
    </row>
    <row r="19600" spans="1:10" x14ac:dyDescent="0.2">
      <c r="A19600">
        <v>19599</v>
      </c>
      <c r="B19600">
        <v>0</v>
      </c>
      <c r="C19600">
        <v>0</v>
      </c>
      <c r="D19600">
        <v>1</v>
      </c>
      <c r="E19600">
        <v>0</v>
      </c>
      <c r="F19600">
        <v>0</v>
      </c>
      <c r="G19600">
        <v>0</v>
      </c>
      <c r="H19600">
        <f t="shared" si="306"/>
        <v>1</v>
      </c>
      <c r="J19600" t="s">
        <v>14</v>
      </c>
    </row>
    <row r="19601" spans="1:10" x14ac:dyDescent="0.2">
      <c r="A19601">
        <v>19600</v>
      </c>
      <c r="B19601">
        <v>0</v>
      </c>
      <c r="C19601">
        <v>0</v>
      </c>
      <c r="D19601">
        <v>1</v>
      </c>
      <c r="E19601">
        <v>0</v>
      </c>
      <c r="F19601">
        <v>0</v>
      </c>
      <c r="G19601">
        <v>0</v>
      </c>
      <c r="H19601">
        <f t="shared" si="306"/>
        <v>1</v>
      </c>
      <c r="J19601" t="s">
        <v>5380</v>
      </c>
    </row>
    <row r="19602" spans="1:10" x14ac:dyDescent="0.2">
      <c r="A19602">
        <v>19601</v>
      </c>
      <c r="B19602">
        <v>0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f t="shared" si="306"/>
        <v>1</v>
      </c>
      <c r="J19602" t="s">
        <v>14</v>
      </c>
    </row>
    <row r="19603" spans="1:10" x14ac:dyDescent="0.2">
      <c r="A19603">
        <v>19602</v>
      </c>
      <c r="B19603">
        <v>0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f t="shared" si="306"/>
        <v>1</v>
      </c>
      <c r="J19603" t="s">
        <v>14</v>
      </c>
    </row>
    <row r="19604" spans="1:10" x14ac:dyDescent="0.2">
      <c r="A19604">
        <v>19603</v>
      </c>
      <c r="B19604">
        <v>0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f t="shared" si="306"/>
        <v>1</v>
      </c>
      <c r="J19604" t="s">
        <v>502</v>
      </c>
    </row>
    <row r="19605" spans="1:10" x14ac:dyDescent="0.2">
      <c r="A19605">
        <v>19604</v>
      </c>
      <c r="B19605">
        <v>0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f t="shared" si="306"/>
        <v>1</v>
      </c>
      <c r="J19605" t="s">
        <v>14</v>
      </c>
    </row>
    <row r="19606" spans="1:10" x14ac:dyDescent="0.2">
      <c r="A19606">
        <v>19605</v>
      </c>
      <c r="B19606">
        <v>0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f t="shared" si="306"/>
        <v>1</v>
      </c>
      <c r="J19606" t="s">
        <v>14</v>
      </c>
    </row>
    <row r="19607" spans="1:10" x14ac:dyDescent="0.2">
      <c r="A19607">
        <v>19606</v>
      </c>
      <c r="B19607">
        <v>0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f t="shared" si="306"/>
        <v>1</v>
      </c>
      <c r="J19607" t="s">
        <v>14</v>
      </c>
    </row>
    <row r="19608" spans="1:10" x14ac:dyDescent="0.2">
      <c r="A19608">
        <v>19607</v>
      </c>
      <c r="B19608">
        <v>0</v>
      </c>
      <c r="C19608">
        <v>0</v>
      </c>
      <c r="D19608">
        <v>1</v>
      </c>
      <c r="E19608">
        <v>0</v>
      </c>
      <c r="F19608">
        <v>0</v>
      </c>
      <c r="G19608">
        <v>0</v>
      </c>
      <c r="H19608">
        <f t="shared" si="306"/>
        <v>1</v>
      </c>
      <c r="J19608" t="s">
        <v>14</v>
      </c>
    </row>
    <row r="19609" spans="1:10" x14ac:dyDescent="0.2">
      <c r="A19609">
        <v>19608</v>
      </c>
      <c r="B19609">
        <v>0</v>
      </c>
      <c r="C19609">
        <v>0</v>
      </c>
      <c r="D19609">
        <v>1</v>
      </c>
      <c r="E19609">
        <v>0</v>
      </c>
      <c r="F19609">
        <v>0</v>
      </c>
      <c r="G19609">
        <v>0</v>
      </c>
      <c r="H19609">
        <f t="shared" si="306"/>
        <v>1</v>
      </c>
      <c r="J19609" t="s">
        <v>14</v>
      </c>
    </row>
    <row r="19610" spans="1:10" x14ac:dyDescent="0.2">
      <c r="A19610">
        <v>19609</v>
      </c>
      <c r="B19610">
        <v>0</v>
      </c>
      <c r="C19610">
        <v>0</v>
      </c>
      <c r="D19610">
        <v>1</v>
      </c>
      <c r="E19610">
        <v>0</v>
      </c>
      <c r="F19610">
        <v>0</v>
      </c>
      <c r="G19610">
        <v>0</v>
      </c>
      <c r="H19610">
        <f t="shared" si="306"/>
        <v>1</v>
      </c>
      <c r="J19610" t="s">
        <v>14</v>
      </c>
    </row>
    <row r="19611" spans="1:10" x14ac:dyDescent="0.2">
      <c r="A19611">
        <v>19610</v>
      </c>
      <c r="B19611">
        <v>0</v>
      </c>
      <c r="C19611">
        <v>0</v>
      </c>
      <c r="D19611">
        <v>1</v>
      </c>
      <c r="E19611">
        <v>0</v>
      </c>
      <c r="F19611">
        <v>0</v>
      </c>
      <c r="G19611">
        <v>0</v>
      </c>
      <c r="H19611">
        <f t="shared" si="306"/>
        <v>1</v>
      </c>
      <c r="J19611" t="s">
        <v>14</v>
      </c>
    </row>
    <row r="19612" spans="1:10" x14ac:dyDescent="0.2">
      <c r="A19612">
        <v>19611</v>
      </c>
      <c r="B19612">
        <v>0</v>
      </c>
      <c r="C19612">
        <v>0</v>
      </c>
      <c r="D19612">
        <v>1</v>
      </c>
      <c r="E19612">
        <v>0</v>
      </c>
      <c r="F19612">
        <v>0</v>
      </c>
      <c r="G19612">
        <v>0</v>
      </c>
      <c r="H19612">
        <f t="shared" si="306"/>
        <v>1</v>
      </c>
      <c r="J19612" t="s">
        <v>14</v>
      </c>
    </row>
    <row r="19613" spans="1:10" x14ac:dyDescent="0.2">
      <c r="A19613">
        <v>19612</v>
      </c>
      <c r="B19613">
        <v>0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f t="shared" si="306"/>
        <v>1</v>
      </c>
      <c r="J19613" t="s">
        <v>14</v>
      </c>
    </row>
    <row r="19614" spans="1:10" x14ac:dyDescent="0.2">
      <c r="A19614">
        <v>19613</v>
      </c>
      <c r="B19614">
        <v>0</v>
      </c>
      <c r="C19614">
        <v>0</v>
      </c>
      <c r="D19614">
        <v>1</v>
      </c>
      <c r="E19614">
        <v>0</v>
      </c>
      <c r="F19614">
        <v>0</v>
      </c>
      <c r="G19614">
        <v>0</v>
      </c>
      <c r="H19614">
        <f t="shared" si="306"/>
        <v>1</v>
      </c>
      <c r="J19614" t="s">
        <v>14</v>
      </c>
    </row>
    <row r="19615" spans="1:10" x14ac:dyDescent="0.2">
      <c r="A19615">
        <v>19614</v>
      </c>
      <c r="B19615">
        <v>0</v>
      </c>
      <c r="C19615">
        <v>0</v>
      </c>
      <c r="D19615">
        <v>1</v>
      </c>
      <c r="E19615">
        <v>0</v>
      </c>
      <c r="F19615">
        <v>0</v>
      </c>
      <c r="G19615">
        <v>0</v>
      </c>
      <c r="H19615">
        <f t="shared" si="306"/>
        <v>1</v>
      </c>
      <c r="J19615" t="s">
        <v>14</v>
      </c>
    </row>
    <row r="19616" spans="1:10" x14ac:dyDescent="0.2">
      <c r="A19616">
        <v>19615</v>
      </c>
      <c r="B19616">
        <v>0</v>
      </c>
      <c r="C19616">
        <v>0</v>
      </c>
      <c r="D19616">
        <v>1</v>
      </c>
      <c r="E19616">
        <v>0</v>
      </c>
      <c r="F19616">
        <v>0</v>
      </c>
      <c r="G19616">
        <v>0</v>
      </c>
      <c r="H19616">
        <f t="shared" si="306"/>
        <v>1</v>
      </c>
      <c r="J19616" t="s">
        <v>14</v>
      </c>
    </row>
    <row r="19617" spans="1:10" x14ac:dyDescent="0.2">
      <c r="A19617">
        <v>19616</v>
      </c>
      <c r="B19617">
        <v>0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f t="shared" si="306"/>
        <v>1</v>
      </c>
      <c r="J19617" t="s">
        <v>14</v>
      </c>
    </row>
    <row r="19618" spans="1:10" x14ac:dyDescent="0.2">
      <c r="A19618">
        <v>19617</v>
      </c>
      <c r="B19618">
        <v>0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f t="shared" si="306"/>
        <v>1</v>
      </c>
      <c r="J19618" t="s">
        <v>14</v>
      </c>
    </row>
    <row r="19619" spans="1:10" x14ac:dyDescent="0.2">
      <c r="A19619">
        <v>19618</v>
      </c>
      <c r="B19619">
        <v>0</v>
      </c>
      <c r="C19619">
        <v>0</v>
      </c>
      <c r="D19619">
        <v>1</v>
      </c>
      <c r="E19619">
        <v>0</v>
      </c>
      <c r="F19619">
        <v>0</v>
      </c>
      <c r="G19619">
        <v>0</v>
      </c>
      <c r="H19619">
        <f t="shared" si="306"/>
        <v>1</v>
      </c>
      <c r="J19619" t="s">
        <v>14</v>
      </c>
    </row>
    <row r="19620" spans="1:10" x14ac:dyDescent="0.2">
      <c r="A19620">
        <v>19619</v>
      </c>
      <c r="B19620">
        <v>0</v>
      </c>
      <c r="C19620">
        <v>0</v>
      </c>
      <c r="D19620">
        <v>1</v>
      </c>
      <c r="E19620">
        <v>0</v>
      </c>
      <c r="F19620">
        <v>0</v>
      </c>
      <c r="G19620">
        <v>0</v>
      </c>
      <c r="H19620">
        <f t="shared" si="306"/>
        <v>1</v>
      </c>
      <c r="J19620" t="s">
        <v>14</v>
      </c>
    </row>
    <row r="19621" spans="1:10" x14ac:dyDescent="0.2">
      <c r="A19621">
        <v>19620</v>
      </c>
      <c r="B19621">
        <v>0</v>
      </c>
      <c r="C19621">
        <v>0</v>
      </c>
      <c r="D19621">
        <v>1</v>
      </c>
      <c r="E19621">
        <v>0</v>
      </c>
      <c r="F19621">
        <v>0</v>
      </c>
      <c r="G19621">
        <v>0</v>
      </c>
      <c r="H19621">
        <f t="shared" si="306"/>
        <v>1</v>
      </c>
      <c r="J19621" t="s">
        <v>14</v>
      </c>
    </row>
    <row r="19622" spans="1:10" x14ac:dyDescent="0.2">
      <c r="A19622">
        <v>19621</v>
      </c>
      <c r="B19622">
        <v>0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f t="shared" si="306"/>
        <v>1</v>
      </c>
      <c r="J19622" t="s">
        <v>14</v>
      </c>
    </row>
    <row r="19623" spans="1:10" x14ac:dyDescent="0.2">
      <c r="A19623">
        <v>19622</v>
      </c>
      <c r="B19623">
        <v>0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f t="shared" si="306"/>
        <v>1</v>
      </c>
      <c r="J19623" t="s">
        <v>14</v>
      </c>
    </row>
    <row r="19624" spans="1:10" x14ac:dyDescent="0.2">
      <c r="A19624">
        <v>19623</v>
      </c>
      <c r="B19624">
        <v>0</v>
      </c>
      <c r="C19624">
        <v>0</v>
      </c>
      <c r="D19624">
        <v>1</v>
      </c>
      <c r="E19624">
        <v>0</v>
      </c>
      <c r="F19624">
        <v>0</v>
      </c>
      <c r="G19624">
        <v>0</v>
      </c>
      <c r="H19624">
        <f t="shared" si="306"/>
        <v>1</v>
      </c>
      <c r="J19624" t="s">
        <v>14</v>
      </c>
    </row>
    <row r="19625" spans="1:10" x14ac:dyDescent="0.2">
      <c r="A19625">
        <v>19624</v>
      </c>
      <c r="B19625">
        <v>0</v>
      </c>
      <c r="C19625">
        <v>0</v>
      </c>
      <c r="D19625">
        <v>1</v>
      </c>
      <c r="E19625">
        <v>0</v>
      </c>
      <c r="F19625">
        <v>0</v>
      </c>
      <c r="G19625">
        <v>0</v>
      </c>
      <c r="H19625">
        <f t="shared" si="306"/>
        <v>1</v>
      </c>
      <c r="J19625" t="s">
        <v>14</v>
      </c>
    </row>
    <row r="19626" spans="1:10" x14ac:dyDescent="0.2">
      <c r="A19626">
        <v>19625</v>
      </c>
      <c r="B19626">
        <v>0</v>
      </c>
      <c r="C19626">
        <v>0</v>
      </c>
      <c r="D19626">
        <v>1</v>
      </c>
      <c r="E19626">
        <v>0</v>
      </c>
      <c r="F19626">
        <v>0</v>
      </c>
      <c r="G19626">
        <v>0</v>
      </c>
      <c r="H19626">
        <f t="shared" si="306"/>
        <v>1</v>
      </c>
      <c r="J19626" t="s">
        <v>14</v>
      </c>
    </row>
    <row r="19627" spans="1:10" x14ac:dyDescent="0.2">
      <c r="A19627">
        <v>19626</v>
      </c>
      <c r="B19627">
        <v>0</v>
      </c>
      <c r="C19627">
        <v>0</v>
      </c>
      <c r="D19627">
        <v>1</v>
      </c>
      <c r="E19627">
        <v>0</v>
      </c>
      <c r="F19627">
        <v>0</v>
      </c>
      <c r="G19627">
        <v>0</v>
      </c>
      <c r="H19627">
        <f t="shared" si="306"/>
        <v>1</v>
      </c>
      <c r="J19627" t="s">
        <v>14</v>
      </c>
    </row>
    <row r="19628" spans="1:10" x14ac:dyDescent="0.2">
      <c r="A19628">
        <v>19627</v>
      </c>
      <c r="B19628">
        <v>0</v>
      </c>
      <c r="C19628">
        <v>0</v>
      </c>
      <c r="D19628">
        <v>1</v>
      </c>
      <c r="E19628">
        <v>0</v>
      </c>
      <c r="F19628">
        <v>0</v>
      </c>
      <c r="G19628">
        <v>0</v>
      </c>
      <c r="H19628">
        <f t="shared" si="306"/>
        <v>1</v>
      </c>
      <c r="J19628" t="s">
        <v>14</v>
      </c>
    </row>
    <row r="19629" spans="1:10" x14ac:dyDescent="0.2">
      <c r="A19629">
        <v>19628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f t="shared" si="306"/>
        <v>1</v>
      </c>
      <c r="J19629" t="s">
        <v>14</v>
      </c>
    </row>
    <row r="19630" spans="1:10" x14ac:dyDescent="0.2">
      <c r="A19630">
        <v>19629</v>
      </c>
      <c r="B19630">
        <v>0</v>
      </c>
      <c r="C19630">
        <v>0</v>
      </c>
      <c r="D19630">
        <v>1</v>
      </c>
      <c r="E19630">
        <v>0</v>
      </c>
      <c r="F19630">
        <v>0</v>
      </c>
      <c r="G19630">
        <v>0</v>
      </c>
      <c r="H19630">
        <f t="shared" si="306"/>
        <v>1</v>
      </c>
      <c r="J19630" t="s">
        <v>14</v>
      </c>
    </row>
    <row r="19631" spans="1:10" x14ac:dyDescent="0.2">
      <c r="A19631">
        <v>19630</v>
      </c>
      <c r="B19631">
        <v>0</v>
      </c>
      <c r="C19631">
        <v>0</v>
      </c>
      <c r="D19631">
        <v>1</v>
      </c>
      <c r="E19631">
        <v>0</v>
      </c>
      <c r="F19631">
        <v>0</v>
      </c>
      <c r="G19631">
        <v>0</v>
      </c>
      <c r="H19631">
        <f t="shared" si="306"/>
        <v>1</v>
      </c>
      <c r="J19631" t="s">
        <v>14</v>
      </c>
    </row>
    <row r="19632" spans="1:10" x14ac:dyDescent="0.2">
      <c r="A19632">
        <v>19631</v>
      </c>
      <c r="B19632">
        <v>0</v>
      </c>
      <c r="C19632">
        <v>0</v>
      </c>
      <c r="D19632">
        <v>1</v>
      </c>
      <c r="E19632">
        <v>0</v>
      </c>
      <c r="F19632">
        <v>0</v>
      </c>
      <c r="G19632">
        <v>0</v>
      </c>
      <c r="H19632">
        <f t="shared" si="306"/>
        <v>1</v>
      </c>
      <c r="J19632" t="s">
        <v>14</v>
      </c>
    </row>
    <row r="19633" spans="1:10" x14ac:dyDescent="0.2">
      <c r="A19633">
        <v>19632</v>
      </c>
      <c r="B19633">
        <v>0</v>
      </c>
      <c r="C19633">
        <v>0</v>
      </c>
      <c r="D19633">
        <v>1</v>
      </c>
      <c r="E19633">
        <v>0</v>
      </c>
      <c r="F19633">
        <v>0</v>
      </c>
      <c r="G19633">
        <v>0</v>
      </c>
      <c r="H19633">
        <f t="shared" si="306"/>
        <v>1</v>
      </c>
      <c r="J19633" t="s">
        <v>14</v>
      </c>
    </row>
    <row r="19634" spans="1:10" x14ac:dyDescent="0.2">
      <c r="A19634">
        <v>19633</v>
      </c>
      <c r="B19634">
        <v>0</v>
      </c>
      <c r="C19634">
        <v>0</v>
      </c>
      <c r="D19634">
        <v>1</v>
      </c>
      <c r="E19634">
        <v>0</v>
      </c>
      <c r="F19634">
        <v>0</v>
      </c>
      <c r="G19634">
        <v>0</v>
      </c>
      <c r="H19634">
        <f t="shared" si="306"/>
        <v>1</v>
      </c>
      <c r="J19634" t="s">
        <v>14</v>
      </c>
    </row>
    <row r="19635" spans="1:10" x14ac:dyDescent="0.2">
      <c r="A19635">
        <v>19634</v>
      </c>
      <c r="B19635">
        <v>0</v>
      </c>
      <c r="C19635">
        <v>0</v>
      </c>
      <c r="D19635">
        <v>1</v>
      </c>
      <c r="E19635">
        <v>0</v>
      </c>
      <c r="F19635">
        <v>0</v>
      </c>
      <c r="G19635">
        <v>0</v>
      </c>
      <c r="H19635">
        <f t="shared" si="306"/>
        <v>1</v>
      </c>
      <c r="J19635" t="s">
        <v>14</v>
      </c>
    </row>
    <row r="19636" spans="1:10" x14ac:dyDescent="0.2">
      <c r="A19636">
        <v>19635</v>
      </c>
      <c r="B19636">
        <v>0</v>
      </c>
      <c r="C19636">
        <v>0</v>
      </c>
      <c r="D19636">
        <v>1</v>
      </c>
      <c r="E19636">
        <v>0</v>
      </c>
      <c r="F19636">
        <v>0</v>
      </c>
      <c r="G19636">
        <v>0</v>
      </c>
      <c r="H19636">
        <f t="shared" si="306"/>
        <v>1</v>
      </c>
      <c r="J19636" t="s">
        <v>14</v>
      </c>
    </row>
    <row r="19637" spans="1:10" x14ac:dyDescent="0.2">
      <c r="A19637">
        <v>19636</v>
      </c>
      <c r="B19637">
        <v>0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f t="shared" si="306"/>
        <v>1</v>
      </c>
      <c r="J19637" t="s">
        <v>14</v>
      </c>
    </row>
    <row r="19638" spans="1:10" x14ac:dyDescent="0.2">
      <c r="A19638">
        <v>19637</v>
      </c>
      <c r="B19638">
        <v>0</v>
      </c>
      <c r="C19638">
        <v>0</v>
      </c>
      <c r="D19638">
        <v>1</v>
      </c>
      <c r="E19638">
        <v>0</v>
      </c>
      <c r="F19638">
        <v>0</v>
      </c>
      <c r="G19638">
        <v>0</v>
      </c>
      <c r="H19638">
        <f t="shared" si="306"/>
        <v>1</v>
      </c>
      <c r="J19638" t="s">
        <v>14</v>
      </c>
    </row>
    <row r="19639" spans="1:10" x14ac:dyDescent="0.2">
      <c r="A19639">
        <v>19638</v>
      </c>
      <c r="B19639">
        <v>0</v>
      </c>
      <c r="C19639">
        <v>0</v>
      </c>
      <c r="D19639">
        <v>1</v>
      </c>
      <c r="E19639">
        <v>0</v>
      </c>
      <c r="F19639">
        <v>0</v>
      </c>
      <c r="G19639">
        <v>0</v>
      </c>
      <c r="H19639">
        <f t="shared" si="306"/>
        <v>1</v>
      </c>
      <c r="J19639" t="s">
        <v>14</v>
      </c>
    </row>
    <row r="19640" spans="1:10" x14ac:dyDescent="0.2">
      <c r="A19640">
        <v>19639</v>
      </c>
      <c r="B19640">
        <v>0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f t="shared" si="306"/>
        <v>1</v>
      </c>
      <c r="J19640" t="s">
        <v>14</v>
      </c>
    </row>
    <row r="19641" spans="1:10" x14ac:dyDescent="0.2">
      <c r="A19641">
        <v>19640</v>
      </c>
      <c r="B19641">
        <v>0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f t="shared" si="306"/>
        <v>1</v>
      </c>
      <c r="J19641" t="s">
        <v>3092</v>
      </c>
    </row>
    <row r="19642" spans="1:10" x14ac:dyDescent="0.2">
      <c r="A19642">
        <v>19641</v>
      </c>
      <c r="B19642">
        <v>0</v>
      </c>
      <c r="C19642">
        <v>0</v>
      </c>
      <c r="D19642">
        <v>1</v>
      </c>
      <c r="E19642">
        <v>0</v>
      </c>
      <c r="F19642">
        <v>0</v>
      </c>
      <c r="G19642">
        <v>0</v>
      </c>
      <c r="H19642">
        <f t="shared" si="306"/>
        <v>1</v>
      </c>
      <c r="J19642" t="s">
        <v>14</v>
      </c>
    </row>
    <row r="19643" spans="1:10" x14ac:dyDescent="0.2">
      <c r="A19643">
        <v>19642</v>
      </c>
      <c r="B19643">
        <v>0</v>
      </c>
      <c r="C19643">
        <v>0</v>
      </c>
      <c r="D19643">
        <v>1</v>
      </c>
      <c r="E19643">
        <v>0</v>
      </c>
      <c r="F19643">
        <v>0</v>
      </c>
      <c r="G19643">
        <v>0</v>
      </c>
      <c r="H19643">
        <f t="shared" si="306"/>
        <v>1</v>
      </c>
      <c r="J19643" t="s">
        <v>14</v>
      </c>
    </row>
    <row r="19644" spans="1:10" x14ac:dyDescent="0.2">
      <c r="A19644">
        <v>19643</v>
      </c>
      <c r="B19644">
        <v>0</v>
      </c>
      <c r="C19644">
        <v>0</v>
      </c>
      <c r="D19644">
        <v>1</v>
      </c>
      <c r="E19644">
        <v>0</v>
      </c>
      <c r="F19644">
        <v>0</v>
      </c>
      <c r="G19644">
        <v>0</v>
      </c>
      <c r="H19644">
        <f t="shared" si="306"/>
        <v>1</v>
      </c>
      <c r="J19644" t="s">
        <v>5550</v>
      </c>
    </row>
    <row r="19645" spans="1:10" x14ac:dyDescent="0.2">
      <c r="A19645">
        <v>19644</v>
      </c>
      <c r="B19645">
        <v>0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f t="shared" si="306"/>
        <v>1</v>
      </c>
      <c r="J19645" t="s">
        <v>14</v>
      </c>
    </row>
    <row r="19646" spans="1:10" x14ac:dyDescent="0.2">
      <c r="A19646">
        <v>19645</v>
      </c>
      <c r="B19646">
        <v>0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f t="shared" si="306"/>
        <v>1</v>
      </c>
      <c r="J19646" t="s">
        <v>14</v>
      </c>
    </row>
    <row r="19647" spans="1:10" x14ac:dyDescent="0.2">
      <c r="A19647">
        <v>19646</v>
      </c>
      <c r="B19647">
        <v>0</v>
      </c>
      <c r="C19647">
        <v>0</v>
      </c>
      <c r="D19647">
        <v>1</v>
      </c>
      <c r="E19647">
        <v>0</v>
      </c>
      <c r="F19647">
        <v>0</v>
      </c>
      <c r="G19647">
        <v>0</v>
      </c>
      <c r="H19647">
        <f t="shared" si="306"/>
        <v>1</v>
      </c>
      <c r="J19647" t="s">
        <v>1262</v>
      </c>
    </row>
    <row r="19648" spans="1:10" x14ac:dyDescent="0.2">
      <c r="A19648">
        <v>19647</v>
      </c>
      <c r="B19648">
        <v>0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f t="shared" si="306"/>
        <v>1</v>
      </c>
      <c r="J19648" t="s">
        <v>14</v>
      </c>
    </row>
    <row r="19649" spans="1:10" x14ac:dyDescent="0.2">
      <c r="A19649">
        <v>19648</v>
      </c>
      <c r="B19649">
        <v>0</v>
      </c>
      <c r="C19649">
        <v>0</v>
      </c>
      <c r="D19649">
        <v>1</v>
      </c>
      <c r="E19649">
        <v>0</v>
      </c>
      <c r="F19649">
        <v>0</v>
      </c>
      <c r="G19649">
        <v>0</v>
      </c>
      <c r="H19649">
        <f t="shared" si="306"/>
        <v>1</v>
      </c>
      <c r="J19649" t="s">
        <v>14</v>
      </c>
    </row>
    <row r="19650" spans="1:10" x14ac:dyDescent="0.2">
      <c r="A19650">
        <v>19649</v>
      </c>
      <c r="B19650">
        <v>0</v>
      </c>
      <c r="C19650">
        <v>0</v>
      </c>
      <c r="D19650">
        <v>1</v>
      </c>
      <c r="E19650">
        <v>0</v>
      </c>
      <c r="F19650">
        <v>0</v>
      </c>
      <c r="G19650">
        <v>0</v>
      </c>
      <c r="H19650">
        <f t="shared" ref="H19650:H19713" si="307">SUM(IF(B19650&gt;0, 1, 0), IF(C19650&gt;0, 1, 0), IF(D19650&gt;0, 1, 0), IF(E19650&gt;0, 1, 0), IF(F19650&gt;0, 1, 0), IF(G19650&gt;0, 1, 0))</f>
        <v>1</v>
      </c>
      <c r="J19650" t="s">
        <v>14</v>
      </c>
    </row>
    <row r="19651" spans="1:10" x14ac:dyDescent="0.2">
      <c r="A19651">
        <v>19650</v>
      </c>
      <c r="B19651">
        <v>0</v>
      </c>
      <c r="C19651">
        <v>0</v>
      </c>
      <c r="D19651">
        <v>1</v>
      </c>
      <c r="E19651">
        <v>0</v>
      </c>
      <c r="F19651">
        <v>0</v>
      </c>
      <c r="G19651">
        <v>0</v>
      </c>
      <c r="H19651">
        <f t="shared" si="307"/>
        <v>1</v>
      </c>
      <c r="J19651" t="s">
        <v>14</v>
      </c>
    </row>
    <row r="19652" spans="1:10" x14ac:dyDescent="0.2">
      <c r="A19652">
        <v>19651</v>
      </c>
      <c r="B19652">
        <v>0</v>
      </c>
      <c r="C19652">
        <v>0</v>
      </c>
      <c r="D19652">
        <v>1</v>
      </c>
      <c r="E19652">
        <v>0</v>
      </c>
      <c r="F19652">
        <v>0</v>
      </c>
      <c r="G19652">
        <v>0</v>
      </c>
      <c r="H19652">
        <f t="shared" si="307"/>
        <v>1</v>
      </c>
      <c r="J19652" t="s">
        <v>14</v>
      </c>
    </row>
    <row r="19653" spans="1:10" x14ac:dyDescent="0.2">
      <c r="A19653">
        <v>19652</v>
      </c>
      <c r="B19653">
        <v>0</v>
      </c>
      <c r="C19653">
        <v>0</v>
      </c>
      <c r="D19653">
        <v>1</v>
      </c>
      <c r="E19653">
        <v>0</v>
      </c>
      <c r="F19653">
        <v>0</v>
      </c>
      <c r="G19653">
        <v>0</v>
      </c>
      <c r="H19653">
        <f t="shared" si="307"/>
        <v>1</v>
      </c>
      <c r="J19653" t="s">
        <v>14</v>
      </c>
    </row>
    <row r="19654" spans="1:10" x14ac:dyDescent="0.2">
      <c r="A19654">
        <v>19653</v>
      </c>
      <c r="B19654">
        <v>0</v>
      </c>
      <c r="C19654">
        <v>0</v>
      </c>
      <c r="D19654">
        <v>1</v>
      </c>
      <c r="E19654">
        <v>0</v>
      </c>
      <c r="F19654">
        <v>0</v>
      </c>
      <c r="G19654">
        <v>0</v>
      </c>
      <c r="H19654">
        <f t="shared" si="307"/>
        <v>1</v>
      </c>
      <c r="J19654" t="s">
        <v>14</v>
      </c>
    </row>
    <row r="19655" spans="1:10" x14ac:dyDescent="0.2">
      <c r="A19655">
        <v>19654</v>
      </c>
      <c r="B19655">
        <v>0</v>
      </c>
      <c r="C19655">
        <v>0</v>
      </c>
      <c r="D19655">
        <v>1</v>
      </c>
      <c r="E19655">
        <v>0</v>
      </c>
      <c r="F19655">
        <v>0</v>
      </c>
      <c r="G19655">
        <v>0</v>
      </c>
      <c r="H19655">
        <f t="shared" si="307"/>
        <v>1</v>
      </c>
      <c r="J19655" t="s">
        <v>14</v>
      </c>
    </row>
    <row r="19656" spans="1:10" x14ac:dyDescent="0.2">
      <c r="A19656">
        <v>19655</v>
      </c>
      <c r="B19656">
        <v>0</v>
      </c>
      <c r="C19656">
        <v>0</v>
      </c>
      <c r="D19656">
        <v>1</v>
      </c>
      <c r="E19656">
        <v>0</v>
      </c>
      <c r="F19656">
        <v>0</v>
      </c>
      <c r="G19656">
        <v>0</v>
      </c>
      <c r="H19656">
        <f t="shared" si="307"/>
        <v>1</v>
      </c>
      <c r="J19656" t="s">
        <v>14</v>
      </c>
    </row>
    <row r="19657" spans="1:10" x14ac:dyDescent="0.2">
      <c r="A19657">
        <v>19656</v>
      </c>
      <c r="B19657">
        <v>0</v>
      </c>
      <c r="C19657">
        <v>0</v>
      </c>
      <c r="D19657">
        <v>1</v>
      </c>
      <c r="E19657">
        <v>0</v>
      </c>
      <c r="F19657">
        <v>0</v>
      </c>
      <c r="G19657">
        <v>0</v>
      </c>
      <c r="H19657">
        <f t="shared" si="307"/>
        <v>1</v>
      </c>
      <c r="J19657" t="s">
        <v>14</v>
      </c>
    </row>
    <row r="19658" spans="1:10" x14ac:dyDescent="0.2">
      <c r="A19658">
        <v>19657</v>
      </c>
      <c r="B19658">
        <v>0</v>
      </c>
      <c r="C19658">
        <v>0</v>
      </c>
      <c r="D19658">
        <v>1</v>
      </c>
      <c r="E19658">
        <v>0</v>
      </c>
      <c r="F19658">
        <v>0</v>
      </c>
      <c r="G19658">
        <v>0</v>
      </c>
      <c r="H19658">
        <f t="shared" si="307"/>
        <v>1</v>
      </c>
      <c r="J19658" t="s">
        <v>14</v>
      </c>
    </row>
    <row r="19659" spans="1:10" x14ac:dyDescent="0.2">
      <c r="A19659">
        <v>19658</v>
      </c>
      <c r="B19659">
        <v>0</v>
      </c>
      <c r="C19659">
        <v>0</v>
      </c>
      <c r="D19659">
        <v>1</v>
      </c>
      <c r="E19659">
        <v>0</v>
      </c>
      <c r="F19659">
        <v>0</v>
      </c>
      <c r="G19659">
        <v>0</v>
      </c>
      <c r="H19659">
        <f t="shared" si="307"/>
        <v>1</v>
      </c>
      <c r="J19659" t="s">
        <v>14</v>
      </c>
    </row>
    <row r="19660" spans="1:10" x14ac:dyDescent="0.2">
      <c r="A19660">
        <v>19659</v>
      </c>
      <c r="B19660">
        <v>0</v>
      </c>
      <c r="C19660">
        <v>0</v>
      </c>
      <c r="D19660">
        <v>1</v>
      </c>
      <c r="E19660">
        <v>0</v>
      </c>
      <c r="F19660">
        <v>0</v>
      </c>
      <c r="G19660">
        <v>0</v>
      </c>
      <c r="H19660">
        <f t="shared" si="307"/>
        <v>1</v>
      </c>
      <c r="J19660" t="s">
        <v>14</v>
      </c>
    </row>
    <row r="19661" spans="1:10" x14ac:dyDescent="0.2">
      <c r="A19661">
        <v>19660</v>
      </c>
      <c r="B19661">
        <v>0</v>
      </c>
      <c r="C19661">
        <v>0</v>
      </c>
      <c r="D19661">
        <v>1</v>
      </c>
      <c r="E19661">
        <v>0</v>
      </c>
      <c r="F19661">
        <v>0</v>
      </c>
      <c r="G19661">
        <v>0</v>
      </c>
      <c r="H19661">
        <f t="shared" si="307"/>
        <v>1</v>
      </c>
      <c r="J19661" t="s">
        <v>14</v>
      </c>
    </row>
    <row r="19662" spans="1:10" x14ac:dyDescent="0.2">
      <c r="A19662">
        <v>19661</v>
      </c>
      <c r="B19662">
        <v>0</v>
      </c>
      <c r="C19662">
        <v>0</v>
      </c>
      <c r="D19662">
        <v>1</v>
      </c>
      <c r="E19662">
        <v>0</v>
      </c>
      <c r="F19662">
        <v>0</v>
      </c>
      <c r="G19662">
        <v>0</v>
      </c>
      <c r="H19662">
        <f t="shared" si="307"/>
        <v>1</v>
      </c>
      <c r="J19662" t="s">
        <v>14</v>
      </c>
    </row>
    <row r="19663" spans="1:10" x14ac:dyDescent="0.2">
      <c r="A19663">
        <v>19662</v>
      </c>
      <c r="B19663">
        <v>0</v>
      </c>
      <c r="C19663">
        <v>0</v>
      </c>
      <c r="D19663">
        <v>1</v>
      </c>
      <c r="E19663">
        <v>0</v>
      </c>
      <c r="F19663">
        <v>0</v>
      </c>
      <c r="G19663">
        <v>0</v>
      </c>
      <c r="H19663">
        <f t="shared" si="307"/>
        <v>1</v>
      </c>
      <c r="J19663" t="s">
        <v>14</v>
      </c>
    </row>
    <row r="19664" spans="1:10" x14ac:dyDescent="0.2">
      <c r="A19664">
        <v>19663</v>
      </c>
      <c r="B19664">
        <v>0</v>
      </c>
      <c r="C19664">
        <v>0</v>
      </c>
      <c r="D19664">
        <v>1</v>
      </c>
      <c r="E19664">
        <v>0</v>
      </c>
      <c r="F19664">
        <v>0</v>
      </c>
      <c r="G19664">
        <v>0</v>
      </c>
      <c r="H19664">
        <f t="shared" si="307"/>
        <v>1</v>
      </c>
      <c r="J19664" t="s">
        <v>14</v>
      </c>
    </row>
    <row r="19665" spans="1:10" x14ac:dyDescent="0.2">
      <c r="A19665">
        <v>19664</v>
      </c>
      <c r="B19665">
        <v>0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f t="shared" si="307"/>
        <v>1</v>
      </c>
      <c r="J19665" t="s">
        <v>14</v>
      </c>
    </row>
    <row r="19666" spans="1:10" x14ac:dyDescent="0.2">
      <c r="A19666">
        <v>19665</v>
      </c>
      <c r="B19666">
        <v>0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f t="shared" si="307"/>
        <v>1</v>
      </c>
      <c r="J19666" t="s">
        <v>14</v>
      </c>
    </row>
    <row r="19667" spans="1:10" x14ac:dyDescent="0.2">
      <c r="A19667">
        <v>19666</v>
      </c>
      <c r="B19667">
        <v>0</v>
      </c>
      <c r="C19667">
        <v>0</v>
      </c>
      <c r="D19667">
        <v>1</v>
      </c>
      <c r="E19667">
        <v>0</v>
      </c>
      <c r="F19667">
        <v>0</v>
      </c>
      <c r="G19667">
        <v>0</v>
      </c>
      <c r="H19667">
        <f t="shared" si="307"/>
        <v>1</v>
      </c>
      <c r="J19667" t="s">
        <v>14</v>
      </c>
    </row>
    <row r="19668" spans="1:10" x14ac:dyDescent="0.2">
      <c r="A19668">
        <v>19667</v>
      </c>
      <c r="B19668">
        <v>0</v>
      </c>
      <c r="C19668">
        <v>0</v>
      </c>
      <c r="D19668">
        <v>1</v>
      </c>
      <c r="E19668">
        <v>0</v>
      </c>
      <c r="F19668">
        <v>0</v>
      </c>
      <c r="G19668">
        <v>0</v>
      </c>
      <c r="H19668">
        <f t="shared" si="307"/>
        <v>1</v>
      </c>
      <c r="J19668" t="s">
        <v>14</v>
      </c>
    </row>
    <row r="19669" spans="1:10" x14ac:dyDescent="0.2">
      <c r="A19669">
        <v>19668</v>
      </c>
      <c r="B19669">
        <v>0</v>
      </c>
      <c r="C19669">
        <v>0</v>
      </c>
      <c r="D19669">
        <v>1</v>
      </c>
      <c r="E19669">
        <v>0</v>
      </c>
      <c r="F19669">
        <v>0</v>
      </c>
      <c r="G19669">
        <v>0</v>
      </c>
      <c r="H19669">
        <f t="shared" si="307"/>
        <v>1</v>
      </c>
      <c r="J19669" t="s">
        <v>14</v>
      </c>
    </row>
    <row r="19670" spans="1:10" x14ac:dyDescent="0.2">
      <c r="A19670">
        <v>19669</v>
      </c>
      <c r="B19670">
        <v>0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f t="shared" si="307"/>
        <v>1</v>
      </c>
      <c r="J19670" t="s">
        <v>14</v>
      </c>
    </row>
    <row r="19671" spans="1:10" x14ac:dyDescent="0.2">
      <c r="A19671">
        <v>19670</v>
      </c>
      <c r="B19671">
        <v>0</v>
      </c>
      <c r="C19671">
        <v>0</v>
      </c>
      <c r="D19671">
        <v>1</v>
      </c>
      <c r="E19671">
        <v>0</v>
      </c>
      <c r="F19671">
        <v>0</v>
      </c>
      <c r="G19671">
        <v>0</v>
      </c>
      <c r="H19671">
        <f t="shared" si="307"/>
        <v>1</v>
      </c>
      <c r="J19671" t="s">
        <v>5551</v>
      </c>
    </row>
    <row r="19672" spans="1:10" x14ac:dyDescent="0.2">
      <c r="A19672">
        <v>19671</v>
      </c>
      <c r="B19672">
        <v>0</v>
      </c>
      <c r="C19672">
        <v>0</v>
      </c>
      <c r="D19672">
        <v>1</v>
      </c>
      <c r="E19672">
        <v>0</v>
      </c>
      <c r="F19672">
        <v>0</v>
      </c>
      <c r="G19672">
        <v>0</v>
      </c>
      <c r="H19672">
        <f t="shared" si="307"/>
        <v>1</v>
      </c>
      <c r="J19672" t="s">
        <v>14</v>
      </c>
    </row>
    <row r="19673" spans="1:10" x14ac:dyDescent="0.2">
      <c r="A19673">
        <v>19672</v>
      </c>
      <c r="B19673">
        <v>0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f t="shared" si="307"/>
        <v>1</v>
      </c>
      <c r="J19673" t="s">
        <v>14</v>
      </c>
    </row>
    <row r="19674" spans="1:10" x14ac:dyDescent="0.2">
      <c r="A19674">
        <v>19673</v>
      </c>
      <c r="B19674">
        <v>0</v>
      </c>
      <c r="C19674">
        <v>0</v>
      </c>
      <c r="D19674">
        <v>1</v>
      </c>
      <c r="E19674">
        <v>0</v>
      </c>
      <c r="F19674">
        <v>0</v>
      </c>
      <c r="G19674">
        <v>0</v>
      </c>
      <c r="H19674">
        <f t="shared" si="307"/>
        <v>1</v>
      </c>
      <c r="J19674" t="s">
        <v>14</v>
      </c>
    </row>
    <row r="19675" spans="1:10" x14ac:dyDescent="0.2">
      <c r="A19675">
        <v>19674</v>
      </c>
      <c r="B19675">
        <v>0</v>
      </c>
      <c r="C19675">
        <v>0</v>
      </c>
      <c r="D19675">
        <v>1</v>
      </c>
      <c r="E19675">
        <v>0</v>
      </c>
      <c r="F19675">
        <v>0</v>
      </c>
      <c r="G19675">
        <v>0</v>
      </c>
      <c r="H19675">
        <f t="shared" si="307"/>
        <v>1</v>
      </c>
      <c r="J19675" t="s">
        <v>14</v>
      </c>
    </row>
    <row r="19676" spans="1:10" x14ac:dyDescent="0.2">
      <c r="A19676">
        <v>19675</v>
      </c>
      <c r="B19676">
        <v>0</v>
      </c>
      <c r="C19676">
        <v>0</v>
      </c>
      <c r="D19676">
        <v>1</v>
      </c>
      <c r="E19676">
        <v>0</v>
      </c>
      <c r="F19676">
        <v>0</v>
      </c>
      <c r="G19676">
        <v>0</v>
      </c>
      <c r="H19676">
        <f t="shared" si="307"/>
        <v>1</v>
      </c>
      <c r="J19676" t="s">
        <v>14</v>
      </c>
    </row>
    <row r="19677" spans="1:10" x14ac:dyDescent="0.2">
      <c r="A19677">
        <v>19676</v>
      </c>
      <c r="B19677">
        <v>0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f t="shared" si="307"/>
        <v>1</v>
      </c>
      <c r="J19677" t="s">
        <v>14</v>
      </c>
    </row>
    <row r="19678" spans="1:10" x14ac:dyDescent="0.2">
      <c r="A19678">
        <v>19677</v>
      </c>
      <c r="B19678">
        <v>0</v>
      </c>
      <c r="C19678">
        <v>0</v>
      </c>
      <c r="D19678">
        <v>1</v>
      </c>
      <c r="E19678">
        <v>0</v>
      </c>
      <c r="F19678">
        <v>0</v>
      </c>
      <c r="G19678">
        <v>0</v>
      </c>
      <c r="H19678">
        <f t="shared" si="307"/>
        <v>1</v>
      </c>
      <c r="J19678" t="s">
        <v>14</v>
      </c>
    </row>
    <row r="19679" spans="1:10" x14ac:dyDescent="0.2">
      <c r="A19679">
        <v>19678</v>
      </c>
      <c r="B19679">
        <v>0</v>
      </c>
      <c r="C19679">
        <v>0</v>
      </c>
      <c r="D19679">
        <v>1</v>
      </c>
      <c r="E19679">
        <v>0</v>
      </c>
      <c r="F19679">
        <v>0</v>
      </c>
      <c r="G19679">
        <v>0</v>
      </c>
      <c r="H19679">
        <f t="shared" si="307"/>
        <v>1</v>
      </c>
      <c r="J19679" t="s">
        <v>14</v>
      </c>
    </row>
    <row r="19680" spans="1:10" x14ac:dyDescent="0.2">
      <c r="A19680">
        <v>19679</v>
      </c>
      <c r="B19680">
        <v>0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f t="shared" si="307"/>
        <v>1</v>
      </c>
      <c r="J19680" t="s">
        <v>14</v>
      </c>
    </row>
    <row r="19681" spans="1:10" x14ac:dyDescent="0.2">
      <c r="A19681">
        <v>19680</v>
      </c>
      <c r="B19681">
        <v>0</v>
      </c>
      <c r="C19681">
        <v>0</v>
      </c>
      <c r="D19681">
        <v>1</v>
      </c>
      <c r="E19681">
        <v>0</v>
      </c>
      <c r="F19681">
        <v>0</v>
      </c>
      <c r="G19681">
        <v>0</v>
      </c>
      <c r="H19681">
        <f t="shared" si="307"/>
        <v>1</v>
      </c>
      <c r="J19681" t="s">
        <v>14</v>
      </c>
    </row>
    <row r="19682" spans="1:10" x14ac:dyDescent="0.2">
      <c r="A19682">
        <v>19681</v>
      </c>
      <c r="B19682">
        <v>0</v>
      </c>
      <c r="C19682">
        <v>0</v>
      </c>
      <c r="D19682">
        <v>1</v>
      </c>
      <c r="E19682">
        <v>0</v>
      </c>
      <c r="F19682">
        <v>0</v>
      </c>
      <c r="G19682">
        <v>0</v>
      </c>
      <c r="H19682">
        <f t="shared" si="307"/>
        <v>1</v>
      </c>
      <c r="J19682" t="s">
        <v>14</v>
      </c>
    </row>
    <row r="19683" spans="1:10" x14ac:dyDescent="0.2">
      <c r="A19683">
        <v>19682</v>
      </c>
      <c r="B19683">
        <v>0</v>
      </c>
      <c r="C19683">
        <v>0</v>
      </c>
      <c r="D19683">
        <v>1</v>
      </c>
      <c r="E19683">
        <v>0</v>
      </c>
      <c r="F19683">
        <v>0</v>
      </c>
      <c r="G19683">
        <v>0</v>
      </c>
      <c r="H19683">
        <f t="shared" si="307"/>
        <v>1</v>
      </c>
      <c r="J19683" t="s">
        <v>14</v>
      </c>
    </row>
    <row r="19684" spans="1:10" x14ac:dyDescent="0.2">
      <c r="A19684">
        <v>19683</v>
      </c>
      <c r="B19684">
        <v>0</v>
      </c>
      <c r="C19684">
        <v>0</v>
      </c>
      <c r="D19684">
        <v>1</v>
      </c>
      <c r="E19684">
        <v>0</v>
      </c>
      <c r="F19684">
        <v>0</v>
      </c>
      <c r="G19684">
        <v>0</v>
      </c>
      <c r="H19684">
        <f t="shared" si="307"/>
        <v>1</v>
      </c>
      <c r="J19684" t="s">
        <v>14</v>
      </c>
    </row>
    <row r="19685" spans="1:10" x14ac:dyDescent="0.2">
      <c r="A19685">
        <v>19684</v>
      </c>
      <c r="B19685">
        <v>0</v>
      </c>
      <c r="C19685">
        <v>0</v>
      </c>
      <c r="D19685">
        <v>1</v>
      </c>
      <c r="E19685">
        <v>0</v>
      </c>
      <c r="F19685">
        <v>0</v>
      </c>
      <c r="G19685">
        <v>0</v>
      </c>
      <c r="H19685">
        <f t="shared" si="307"/>
        <v>1</v>
      </c>
      <c r="J19685" t="s">
        <v>14</v>
      </c>
    </row>
    <row r="19686" spans="1:10" x14ac:dyDescent="0.2">
      <c r="A19686">
        <v>19685</v>
      </c>
      <c r="B19686">
        <v>0</v>
      </c>
      <c r="C19686">
        <v>0</v>
      </c>
      <c r="D19686">
        <v>1</v>
      </c>
      <c r="E19686">
        <v>0</v>
      </c>
      <c r="F19686">
        <v>0</v>
      </c>
      <c r="G19686">
        <v>0</v>
      </c>
      <c r="H19686">
        <f t="shared" si="307"/>
        <v>1</v>
      </c>
      <c r="J19686" t="s">
        <v>14</v>
      </c>
    </row>
    <row r="19687" spans="1:10" x14ac:dyDescent="0.2">
      <c r="A19687">
        <v>19686</v>
      </c>
      <c r="B19687">
        <v>0</v>
      </c>
      <c r="C19687">
        <v>0</v>
      </c>
      <c r="D19687">
        <v>1</v>
      </c>
      <c r="E19687">
        <v>0</v>
      </c>
      <c r="F19687">
        <v>0</v>
      </c>
      <c r="G19687">
        <v>0</v>
      </c>
      <c r="H19687">
        <f t="shared" si="307"/>
        <v>1</v>
      </c>
      <c r="J19687" t="s">
        <v>14</v>
      </c>
    </row>
    <row r="19688" spans="1:10" x14ac:dyDescent="0.2">
      <c r="A19688">
        <v>19687</v>
      </c>
      <c r="B19688">
        <v>0</v>
      </c>
      <c r="C19688">
        <v>0</v>
      </c>
      <c r="D19688">
        <v>1</v>
      </c>
      <c r="E19688">
        <v>0</v>
      </c>
      <c r="F19688">
        <v>0</v>
      </c>
      <c r="G19688">
        <v>0</v>
      </c>
      <c r="H19688">
        <f t="shared" si="307"/>
        <v>1</v>
      </c>
      <c r="J19688" t="s">
        <v>14</v>
      </c>
    </row>
    <row r="19689" spans="1:10" x14ac:dyDescent="0.2">
      <c r="A19689">
        <v>19688</v>
      </c>
      <c r="B19689">
        <v>0</v>
      </c>
      <c r="C19689">
        <v>0</v>
      </c>
      <c r="D19689">
        <v>1</v>
      </c>
      <c r="E19689">
        <v>0</v>
      </c>
      <c r="F19689">
        <v>0</v>
      </c>
      <c r="G19689">
        <v>0</v>
      </c>
      <c r="H19689">
        <f t="shared" si="307"/>
        <v>1</v>
      </c>
      <c r="J19689" t="s">
        <v>14</v>
      </c>
    </row>
    <row r="19690" spans="1:10" x14ac:dyDescent="0.2">
      <c r="A19690">
        <v>19689</v>
      </c>
      <c r="B19690">
        <v>0</v>
      </c>
      <c r="C19690">
        <v>0</v>
      </c>
      <c r="D19690">
        <v>1</v>
      </c>
      <c r="E19690">
        <v>0</v>
      </c>
      <c r="F19690">
        <v>0</v>
      </c>
      <c r="G19690">
        <v>0</v>
      </c>
      <c r="H19690">
        <f t="shared" si="307"/>
        <v>1</v>
      </c>
      <c r="J19690" t="s">
        <v>14</v>
      </c>
    </row>
    <row r="19691" spans="1:10" x14ac:dyDescent="0.2">
      <c r="A19691">
        <v>19690</v>
      </c>
      <c r="B19691">
        <v>0</v>
      </c>
      <c r="C19691">
        <v>0</v>
      </c>
      <c r="D19691">
        <v>1</v>
      </c>
      <c r="E19691">
        <v>0</v>
      </c>
      <c r="F19691">
        <v>0</v>
      </c>
      <c r="G19691">
        <v>0</v>
      </c>
      <c r="H19691">
        <f t="shared" si="307"/>
        <v>1</v>
      </c>
      <c r="J19691" t="s">
        <v>14</v>
      </c>
    </row>
    <row r="19692" spans="1:10" x14ac:dyDescent="0.2">
      <c r="A19692">
        <v>19691</v>
      </c>
      <c r="B19692">
        <v>0</v>
      </c>
      <c r="C19692">
        <v>0</v>
      </c>
      <c r="D19692">
        <v>1</v>
      </c>
      <c r="E19692">
        <v>0</v>
      </c>
      <c r="F19692">
        <v>0</v>
      </c>
      <c r="G19692">
        <v>0</v>
      </c>
      <c r="H19692">
        <f t="shared" si="307"/>
        <v>1</v>
      </c>
      <c r="J19692" t="s">
        <v>14</v>
      </c>
    </row>
    <row r="19693" spans="1:10" x14ac:dyDescent="0.2">
      <c r="A19693">
        <v>19692</v>
      </c>
      <c r="B19693">
        <v>0</v>
      </c>
      <c r="C19693">
        <v>0</v>
      </c>
      <c r="D19693">
        <v>1</v>
      </c>
      <c r="E19693">
        <v>0</v>
      </c>
      <c r="F19693">
        <v>0</v>
      </c>
      <c r="G19693">
        <v>0</v>
      </c>
      <c r="H19693">
        <f t="shared" si="307"/>
        <v>1</v>
      </c>
      <c r="J19693" t="s">
        <v>4638</v>
      </c>
    </row>
    <row r="19694" spans="1:10" x14ac:dyDescent="0.2">
      <c r="A19694">
        <v>19693</v>
      </c>
      <c r="B19694">
        <v>0</v>
      </c>
      <c r="C19694">
        <v>0</v>
      </c>
      <c r="D19694">
        <v>1</v>
      </c>
      <c r="E19694">
        <v>0</v>
      </c>
      <c r="F19694">
        <v>0</v>
      </c>
      <c r="G19694">
        <v>0</v>
      </c>
      <c r="H19694">
        <f t="shared" si="307"/>
        <v>1</v>
      </c>
      <c r="J19694" t="s">
        <v>14</v>
      </c>
    </row>
    <row r="19695" spans="1:10" x14ac:dyDescent="0.2">
      <c r="A19695">
        <v>19694</v>
      </c>
      <c r="B19695">
        <v>0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f t="shared" si="307"/>
        <v>1</v>
      </c>
      <c r="J19695" t="s">
        <v>14</v>
      </c>
    </row>
    <row r="19696" spans="1:10" x14ac:dyDescent="0.2">
      <c r="A19696">
        <v>19695</v>
      </c>
      <c r="B19696">
        <v>0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f t="shared" si="307"/>
        <v>1</v>
      </c>
      <c r="J19696" t="s">
        <v>14</v>
      </c>
    </row>
    <row r="19697" spans="1:10" x14ac:dyDescent="0.2">
      <c r="A19697">
        <v>19696</v>
      </c>
      <c r="B19697">
        <v>0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f t="shared" si="307"/>
        <v>1</v>
      </c>
      <c r="J19697" t="s">
        <v>14</v>
      </c>
    </row>
    <row r="19698" spans="1:10" x14ac:dyDescent="0.2">
      <c r="A19698">
        <v>19697</v>
      </c>
      <c r="B19698">
        <v>0</v>
      </c>
      <c r="C19698">
        <v>0</v>
      </c>
      <c r="D19698">
        <v>1</v>
      </c>
      <c r="E19698">
        <v>0</v>
      </c>
      <c r="F19698">
        <v>0</v>
      </c>
      <c r="G19698">
        <v>0</v>
      </c>
      <c r="H19698">
        <f t="shared" si="307"/>
        <v>1</v>
      </c>
      <c r="J19698" t="s">
        <v>14</v>
      </c>
    </row>
    <row r="19699" spans="1:10" x14ac:dyDescent="0.2">
      <c r="A19699">
        <v>19698</v>
      </c>
      <c r="B19699">
        <v>0</v>
      </c>
      <c r="C19699">
        <v>0</v>
      </c>
      <c r="D19699">
        <v>1</v>
      </c>
      <c r="E19699">
        <v>0</v>
      </c>
      <c r="F19699">
        <v>0</v>
      </c>
      <c r="G19699">
        <v>0</v>
      </c>
      <c r="H19699">
        <f t="shared" si="307"/>
        <v>1</v>
      </c>
      <c r="J19699" t="s">
        <v>14</v>
      </c>
    </row>
    <row r="19700" spans="1:10" x14ac:dyDescent="0.2">
      <c r="A19700">
        <v>19699</v>
      </c>
      <c r="B19700">
        <v>0</v>
      </c>
      <c r="C19700">
        <v>0</v>
      </c>
      <c r="D19700">
        <v>1</v>
      </c>
      <c r="E19700">
        <v>0</v>
      </c>
      <c r="F19700">
        <v>0</v>
      </c>
      <c r="G19700">
        <v>0</v>
      </c>
      <c r="H19700">
        <f t="shared" si="307"/>
        <v>1</v>
      </c>
      <c r="J19700" t="s">
        <v>14</v>
      </c>
    </row>
    <row r="19701" spans="1:10" x14ac:dyDescent="0.2">
      <c r="A19701">
        <v>19700</v>
      </c>
      <c r="B19701">
        <v>0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f t="shared" si="307"/>
        <v>1</v>
      </c>
      <c r="J19701" t="s">
        <v>14</v>
      </c>
    </row>
    <row r="19702" spans="1:10" x14ac:dyDescent="0.2">
      <c r="A19702">
        <v>19701</v>
      </c>
      <c r="B19702">
        <v>0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f t="shared" si="307"/>
        <v>1</v>
      </c>
      <c r="J19702" t="s">
        <v>14</v>
      </c>
    </row>
    <row r="19703" spans="1:10" x14ac:dyDescent="0.2">
      <c r="A19703">
        <v>19702</v>
      </c>
      <c r="B19703">
        <v>0</v>
      </c>
      <c r="C19703">
        <v>0</v>
      </c>
      <c r="D19703">
        <v>1</v>
      </c>
      <c r="E19703">
        <v>0</v>
      </c>
      <c r="F19703">
        <v>0</v>
      </c>
      <c r="G19703">
        <v>0</v>
      </c>
      <c r="H19703">
        <f t="shared" si="307"/>
        <v>1</v>
      </c>
      <c r="J19703" t="s">
        <v>14</v>
      </c>
    </row>
    <row r="19704" spans="1:10" x14ac:dyDescent="0.2">
      <c r="A19704">
        <v>19703</v>
      </c>
      <c r="B19704">
        <v>0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f t="shared" si="307"/>
        <v>1</v>
      </c>
      <c r="J19704" t="s">
        <v>14</v>
      </c>
    </row>
    <row r="19705" spans="1:10" x14ac:dyDescent="0.2">
      <c r="A19705">
        <v>19704</v>
      </c>
      <c r="B19705">
        <v>0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f t="shared" si="307"/>
        <v>1</v>
      </c>
      <c r="J19705" t="s">
        <v>797</v>
      </c>
    </row>
    <row r="19706" spans="1:10" x14ac:dyDescent="0.2">
      <c r="A19706">
        <v>19705</v>
      </c>
      <c r="B19706">
        <v>0</v>
      </c>
      <c r="C19706">
        <v>0</v>
      </c>
      <c r="D19706">
        <v>1</v>
      </c>
      <c r="E19706">
        <v>0</v>
      </c>
      <c r="F19706">
        <v>0</v>
      </c>
      <c r="G19706">
        <v>0</v>
      </c>
      <c r="H19706">
        <f t="shared" si="307"/>
        <v>1</v>
      </c>
      <c r="J19706" t="s">
        <v>5552</v>
      </c>
    </row>
    <row r="19707" spans="1:10" x14ac:dyDescent="0.2">
      <c r="A19707">
        <v>19706</v>
      </c>
      <c r="B19707">
        <v>0</v>
      </c>
      <c r="C19707">
        <v>0</v>
      </c>
      <c r="D19707">
        <v>1</v>
      </c>
      <c r="E19707">
        <v>0</v>
      </c>
      <c r="F19707">
        <v>0</v>
      </c>
      <c r="G19707">
        <v>0</v>
      </c>
      <c r="H19707">
        <f t="shared" si="307"/>
        <v>1</v>
      </c>
      <c r="J19707" t="s">
        <v>5553</v>
      </c>
    </row>
    <row r="19708" spans="1:10" x14ac:dyDescent="0.2">
      <c r="A19708">
        <v>19707</v>
      </c>
      <c r="B19708">
        <v>0</v>
      </c>
      <c r="C19708">
        <v>0</v>
      </c>
      <c r="D19708">
        <v>1</v>
      </c>
      <c r="E19708">
        <v>0</v>
      </c>
      <c r="F19708">
        <v>0</v>
      </c>
      <c r="G19708">
        <v>0</v>
      </c>
      <c r="H19708">
        <f t="shared" si="307"/>
        <v>1</v>
      </c>
      <c r="J19708" t="s">
        <v>14</v>
      </c>
    </row>
    <row r="19709" spans="1:10" x14ac:dyDescent="0.2">
      <c r="A19709">
        <v>19708</v>
      </c>
      <c r="B19709">
        <v>0</v>
      </c>
      <c r="C19709">
        <v>0</v>
      </c>
      <c r="D19709">
        <v>1</v>
      </c>
      <c r="E19709">
        <v>0</v>
      </c>
      <c r="F19709">
        <v>0</v>
      </c>
      <c r="G19709">
        <v>0</v>
      </c>
      <c r="H19709">
        <f t="shared" si="307"/>
        <v>1</v>
      </c>
      <c r="J19709" t="s">
        <v>14</v>
      </c>
    </row>
    <row r="19710" spans="1:10" x14ac:dyDescent="0.2">
      <c r="A19710">
        <v>19709</v>
      </c>
      <c r="B19710">
        <v>0</v>
      </c>
      <c r="C19710">
        <v>0</v>
      </c>
      <c r="D19710">
        <v>1</v>
      </c>
      <c r="E19710">
        <v>0</v>
      </c>
      <c r="F19710">
        <v>0</v>
      </c>
      <c r="G19710">
        <v>0</v>
      </c>
      <c r="H19710">
        <f t="shared" si="307"/>
        <v>1</v>
      </c>
      <c r="J19710" t="s">
        <v>14</v>
      </c>
    </row>
    <row r="19711" spans="1:10" x14ac:dyDescent="0.2">
      <c r="A19711">
        <v>19710</v>
      </c>
      <c r="B19711">
        <v>0</v>
      </c>
      <c r="C19711">
        <v>0</v>
      </c>
      <c r="D19711">
        <v>1</v>
      </c>
      <c r="E19711">
        <v>0</v>
      </c>
      <c r="F19711">
        <v>0</v>
      </c>
      <c r="G19711">
        <v>0</v>
      </c>
      <c r="H19711">
        <f t="shared" si="307"/>
        <v>1</v>
      </c>
      <c r="J19711" t="s">
        <v>14</v>
      </c>
    </row>
    <row r="19712" spans="1:10" x14ac:dyDescent="0.2">
      <c r="A19712">
        <v>19711</v>
      </c>
      <c r="B19712">
        <v>0</v>
      </c>
      <c r="C19712">
        <v>0</v>
      </c>
      <c r="D19712">
        <v>1</v>
      </c>
      <c r="E19712">
        <v>0</v>
      </c>
      <c r="F19712">
        <v>0</v>
      </c>
      <c r="G19712">
        <v>0</v>
      </c>
      <c r="H19712">
        <f t="shared" si="307"/>
        <v>1</v>
      </c>
      <c r="J19712" t="s">
        <v>14</v>
      </c>
    </row>
    <row r="19713" spans="1:10" x14ac:dyDescent="0.2">
      <c r="A19713">
        <v>19712</v>
      </c>
      <c r="B19713">
        <v>0</v>
      </c>
      <c r="C19713">
        <v>0</v>
      </c>
      <c r="D19713">
        <v>1</v>
      </c>
      <c r="E19713">
        <v>0</v>
      </c>
      <c r="F19713">
        <v>0</v>
      </c>
      <c r="G19713">
        <v>0</v>
      </c>
      <c r="H19713">
        <f t="shared" si="307"/>
        <v>1</v>
      </c>
      <c r="J19713" t="s">
        <v>14</v>
      </c>
    </row>
    <row r="19714" spans="1:10" x14ac:dyDescent="0.2">
      <c r="A19714">
        <v>19713</v>
      </c>
      <c r="B19714">
        <v>0</v>
      </c>
      <c r="C19714">
        <v>0</v>
      </c>
      <c r="D19714">
        <v>1</v>
      </c>
      <c r="E19714">
        <v>0</v>
      </c>
      <c r="F19714">
        <v>0</v>
      </c>
      <c r="G19714">
        <v>0</v>
      </c>
      <c r="H19714">
        <f t="shared" ref="H19714:H19777" si="308">SUM(IF(B19714&gt;0, 1, 0), IF(C19714&gt;0, 1, 0), IF(D19714&gt;0, 1, 0), IF(E19714&gt;0, 1, 0), IF(F19714&gt;0, 1, 0), IF(G19714&gt;0, 1, 0))</f>
        <v>1</v>
      </c>
      <c r="J19714" t="s">
        <v>14</v>
      </c>
    </row>
    <row r="19715" spans="1:10" x14ac:dyDescent="0.2">
      <c r="A19715">
        <v>19714</v>
      </c>
      <c r="B19715">
        <v>0</v>
      </c>
      <c r="C19715">
        <v>0</v>
      </c>
      <c r="D19715">
        <v>1</v>
      </c>
      <c r="E19715">
        <v>0</v>
      </c>
      <c r="F19715">
        <v>0</v>
      </c>
      <c r="G19715">
        <v>0</v>
      </c>
      <c r="H19715">
        <f t="shared" si="308"/>
        <v>1</v>
      </c>
      <c r="J19715" t="s">
        <v>14</v>
      </c>
    </row>
    <row r="19716" spans="1:10" x14ac:dyDescent="0.2">
      <c r="A19716">
        <v>19715</v>
      </c>
      <c r="B19716">
        <v>0</v>
      </c>
      <c r="C19716">
        <v>0</v>
      </c>
      <c r="D19716">
        <v>1</v>
      </c>
      <c r="E19716">
        <v>0</v>
      </c>
      <c r="F19716">
        <v>0</v>
      </c>
      <c r="G19716">
        <v>0</v>
      </c>
      <c r="H19716">
        <f t="shared" si="308"/>
        <v>1</v>
      </c>
      <c r="J19716" t="s">
        <v>14</v>
      </c>
    </row>
    <row r="19717" spans="1:10" x14ac:dyDescent="0.2">
      <c r="A19717">
        <v>19716</v>
      </c>
      <c r="B19717">
        <v>0</v>
      </c>
      <c r="C19717">
        <v>0</v>
      </c>
      <c r="D19717">
        <v>1</v>
      </c>
      <c r="E19717">
        <v>0</v>
      </c>
      <c r="F19717">
        <v>0</v>
      </c>
      <c r="G19717">
        <v>0</v>
      </c>
      <c r="H19717">
        <f t="shared" si="308"/>
        <v>1</v>
      </c>
      <c r="J19717" t="s">
        <v>14</v>
      </c>
    </row>
    <row r="19718" spans="1:10" x14ac:dyDescent="0.2">
      <c r="A19718">
        <v>19717</v>
      </c>
      <c r="B19718">
        <v>0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f t="shared" si="308"/>
        <v>1</v>
      </c>
      <c r="J19718" t="s">
        <v>14</v>
      </c>
    </row>
    <row r="19719" spans="1:10" x14ac:dyDescent="0.2">
      <c r="A19719">
        <v>19718</v>
      </c>
      <c r="B19719">
        <v>0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f t="shared" si="308"/>
        <v>1</v>
      </c>
      <c r="J19719" t="s">
        <v>14</v>
      </c>
    </row>
    <row r="19720" spans="1:10" x14ac:dyDescent="0.2">
      <c r="A19720">
        <v>19719</v>
      </c>
      <c r="B19720">
        <v>0</v>
      </c>
      <c r="C19720">
        <v>0</v>
      </c>
      <c r="D19720">
        <v>1</v>
      </c>
      <c r="E19720">
        <v>0</v>
      </c>
      <c r="F19720">
        <v>0</v>
      </c>
      <c r="G19720">
        <v>0</v>
      </c>
      <c r="H19720">
        <f t="shared" si="308"/>
        <v>1</v>
      </c>
      <c r="J19720" t="s">
        <v>14</v>
      </c>
    </row>
    <row r="19721" spans="1:10" x14ac:dyDescent="0.2">
      <c r="A19721">
        <v>19720</v>
      </c>
      <c r="B19721">
        <v>0</v>
      </c>
      <c r="C19721">
        <v>0</v>
      </c>
      <c r="D19721">
        <v>1</v>
      </c>
      <c r="E19721">
        <v>0</v>
      </c>
      <c r="F19721">
        <v>0</v>
      </c>
      <c r="G19721">
        <v>0</v>
      </c>
      <c r="H19721">
        <f t="shared" si="308"/>
        <v>1</v>
      </c>
      <c r="J19721" t="s">
        <v>14</v>
      </c>
    </row>
    <row r="19722" spans="1:10" x14ac:dyDescent="0.2">
      <c r="A19722">
        <v>19721</v>
      </c>
      <c r="B19722">
        <v>0</v>
      </c>
      <c r="C19722">
        <v>0</v>
      </c>
      <c r="D19722">
        <v>1</v>
      </c>
      <c r="E19722">
        <v>0</v>
      </c>
      <c r="F19722">
        <v>0</v>
      </c>
      <c r="G19722">
        <v>0</v>
      </c>
      <c r="H19722">
        <f t="shared" si="308"/>
        <v>1</v>
      </c>
      <c r="J19722" t="s">
        <v>14</v>
      </c>
    </row>
    <row r="19723" spans="1:10" x14ac:dyDescent="0.2">
      <c r="A19723">
        <v>19722</v>
      </c>
      <c r="B19723">
        <v>0</v>
      </c>
      <c r="C19723">
        <v>0</v>
      </c>
      <c r="D19723">
        <v>1</v>
      </c>
      <c r="E19723">
        <v>0</v>
      </c>
      <c r="F19723">
        <v>0</v>
      </c>
      <c r="G19723">
        <v>0</v>
      </c>
      <c r="H19723">
        <f t="shared" si="308"/>
        <v>1</v>
      </c>
      <c r="J19723" t="s">
        <v>14</v>
      </c>
    </row>
    <row r="19724" spans="1:10" x14ac:dyDescent="0.2">
      <c r="A19724">
        <v>19723</v>
      </c>
      <c r="B19724">
        <v>0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f t="shared" si="308"/>
        <v>1</v>
      </c>
      <c r="J19724" t="s">
        <v>940</v>
      </c>
    </row>
    <row r="19725" spans="1:10" x14ac:dyDescent="0.2">
      <c r="A19725">
        <v>19724</v>
      </c>
      <c r="B19725">
        <v>0</v>
      </c>
      <c r="C19725">
        <v>0</v>
      </c>
      <c r="D19725">
        <v>1</v>
      </c>
      <c r="E19725">
        <v>0</v>
      </c>
      <c r="F19725">
        <v>0</v>
      </c>
      <c r="G19725">
        <v>0</v>
      </c>
      <c r="H19725">
        <f t="shared" si="308"/>
        <v>1</v>
      </c>
      <c r="J19725" t="s">
        <v>14</v>
      </c>
    </row>
    <row r="19726" spans="1:10" x14ac:dyDescent="0.2">
      <c r="A19726">
        <v>19725</v>
      </c>
      <c r="B19726">
        <v>0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f t="shared" si="308"/>
        <v>1</v>
      </c>
      <c r="J19726" t="s">
        <v>14</v>
      </c>
    </row>
    <row r="19727" spans="1:10" x14ac:dyDescent="0.2">
      <c r="A19727">
        <v>19726</v>
      </c>
      <c r="B19727">
        <v>0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f t="shared" si="308"/>
        <v>1</v>
      </c>
      <c r="J19727" t="s">
        <v>14</v>
      </c>
    </row>
    <row r="19728" spans="1:10" x14ac:dyDescent="0.2">
      <c r="A19728">
        <v>19727</v>
      </c>
      <c r="B19728">
        <v>0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f t="shared" si="308"/>
        <v>1</v>
      </c>
      <c r="J19728" t="s">
        <v>14</v>
      </c>
    </row>
    <row r="19729" spans="1:10" x14ac:dyDescent="0.2">
      <c r="A19729">
        <v>19728</v>
      </c>
      <c r="B19729">
        <v>0</v>
      </c>
      <c r="C19729">
        <v>0</v>
      </c>
      <c r="D19729">
        <v>1</v>
      </c>
      <c r="E19729">
        <v>0</v>
      </c>
      <c r="F19729">
        <v>0</v>
      </c>
      <c r="G19729">
        <v>0</v>
      </c>
      <c r="H19729">
        <f t="shared" si="308"/>
        <v>1</v>
      </c>
      <c r="J19729" t="s">
        <v>14</v>
      </c>
    </row>
    <row r="19730" spans="1:10" x14ac:dyDescent="0.2">
      <c r="A19730">
        <v>19729</v>
      </c>
      <c r="B19730">
        <v>0</v>
      </c>
      <c r="C19730">
        <v>0</v>
      </c>
      <c r="D19730">
        <v>1</v>
      </c>
      <c r="E19730">
        <v>0</v>
      </c>
      <c r="F19730">
        <v>0</v>
      </c>
      <c r="G19730">
        <v>0</v>
      </c>
      <c r="H19730">
        <f t="shared" si="308"/>
        <v>1</v>
      </c>
      <c r="J19730" t="s">
        <v>14</v>
      </c>
    </row>
    <row r="19731" spans="1:10" x14ac:dyDescent="0.2">
      <c r="A19731">
        <v>19730</v>
      </c>
      <c r="B19731">
        <v>0</v>
      </c>
      <c r="C19731">
        <v>0</v>
      </c>
      <c r="D19731">
        <v>1</v>
      </c>
      <c r="E19731">
        <v>0</v>
      </c>
      <c r="F19731">
        <v>0</v>
      </c>
      <c r="G19731">
        <v>0</v>
      </c>
      <c r="H19731">
        <f t="shared" si="308"/>
        <v>1</v>
      </c>
      <c r="J19731" t="s">
        <v>14</v>
      </c>
    </row>
    <row r="19732" spans="1:10" x14ac:dyDescent="0.2">
      <c r="A19732">
        <v>19731</v>
      </c>
      <c r="B19732">
        <v>0</v>
      </c>
      <c r="C19732">
        <v>0</v>
      </c>
      <c r="D19732">
        <v>1</v>
      </c>
      <c r="E19732">
        <v>0</v>
      </c>
      <c r="F19732">
        <v>0</v>
      </c>
      <c r="G19732">
        <v>0</v>
      </c>
      <c r="H19732">
        <f t="shared" si="308"/>
        <v>1</v>
      </c>
      <c r="J19732" t="s">
        <v>14</v>
      </c>
    </row>
    <row r="19733" spans="1:10" x14ac:dyDescent="0.2">
      <c r="A19733">
        <v>19732</v>
      </c>
      <c r="B19733">
        <v>0</v>
      </c>
      <c r="C19733">
        <v>0</v>
      </c>
      <c r="D19733">
        <v>1</v>
      </c>
      <c r="E19733">
        <v>0</v>
      </c>
      <c r="F19733">
        <v>0</v>
      </c>
      <c r="G19733">
        <v>0</v>
      </c>
      <c r="H19733">
        <f t="shared" si="308"/>
        <v>1</v>
      </c>
      <c r="J19733" t="s">
        <v>14</v>
      </c>
    </row>
    <row r="19734" spans="1:10" x14ac:dyDescent="0.2">
      <c r="A19734">
        <v>19733</v>
      </c>
      <c r="B19734">
        <v>0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f t="shared" si="308"/>
        <v>1</v>
      </c>
      <c r="J19734" t="s">
        <v>14</v>
      </c>
    </row>
    <row r="19735" spans="1:10" x14ac:dyDescent="0.2">
      <c r="A19735">
        <v>19734</v>
      </c>
      <c r="B19735">
        <v>0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f t="shared" si="308"/>
        <v>1</v>
      </c>
      <c r="J19735" t="s">
        <v>14</v>
      </c>
    </row>
    <row r="19736" spans="1:10" x14ac:dyDescent="0.2">
      <c r="A19736">
        <v>19735</v>
      </c>
      <c r="B19736">
        <v>0</v>
      </c>
      <c r="C19736">
        <v>0</v>
      </c>
      <c r="D19736">
        <v>1</v>
      </c>
      <c r="E19736">
        <v>0</v>
      </c>
      <c r="F19736">
        <v>0</v>
      </c>
      <c r="G19736">
        <v>0</v>
      </c>
      <c r="H19736">
        <f t="shared" si="308"/>
        <v>1</v>
      </c>
      <c r="J19736" t="s">
        <v>14</v>
      </c>
    </row>
    <row r="19737" spans="1:10" x14ac:dyDescent="0.2">
      <c r="A19737">
        <v>19736</v>
      </c>
      <c r="B19737">
        <v>0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f t="shared" si="308"/>
        <v>1</v>
      </c>
      <c r="J19737" t="s">
        <v>14</v>
      </c>
    </row>
    <row r="19738" spans="1:10" x14ac:dyDescent="0.2">
      <c r="A19738">
        <v>19737</v>
      </c>
      <c r="B19738">
        <v>0</v>
      </c>
      <c r="C19738">
        <v>0</v>
      </c>
      <c r="D19738">
        <v>1</v>
      </c>
      <c r="E19738">
        <v>0</v>
      </c>
      <c r="F19738">
        <v>0</v>
      </c>
      <c r="G19738">
        <v>0</v>
      </c>
      <c r="H19738">
        <f t="shared" si="308"/>
        <v>1</v>
      </c>
      <c r="J19738" t="s">
        <v>14</v>
      </c>
    </row>
    <row r="19739" spans="1:10" x14ac:dyDescent="0.2">
      <c r="A19739">
        <v>19738</v>
      </c>
      <c r="B19739">
        <v>0</v>
      </c>
      <c r="C19739">
        <v>0</v>
      </c>
      <c r="D19739">
        <v>1</v>
      </c>
      <c r="E19739">
        <v>0</v>
      </c>
      <c r="F19739">
        <v>0</v>
      </c>
      <c r="G19739">
        <v>0</v>
      </c>
      <c r="H19739">
        <f t="shared" si="308"/>
        <v>1</v>
      </c>
      <c r="J19739" t="s">
        <v>14</v>
      </c>
    </row>
    <row r="19740" spans="1:10" x14ac:dyDescent="0.2">
      <c r="A19740">
        <v>19739</v>
      </c>
      <c r="B19740">
        <v>0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f t="shared" si="308"/>
        <v>1</v>
      </c>
      <c r="J19740" t="s">
        <v>14</v>
      </c>
    </row>
    <row r="19741" spans="1:10" x14ac:dyDescent="0.2">
      <c r="A19741">
        <v>19740</v>
      </c>
      <c r="B19741">
        <v>0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f t="shared" si="308"/>
        <v>1</v>
      </c>
      <c r="J19741" t="s">
        <v>14</v>
      </c>
    </row>
    <row r="19742" spans="1:10" x14ac:dyDescent="0.2">
      <c r="A19742">
        <v>19741</v>
      </c>
      <c r="B19742">
        <v>0</v>
      </c>
      <c r="C19742">
        <v>0</v>
      </c>
      <c r="D19742">
        <v>1</v>
      </c>
      <c r="E19742">
        <v>0</v>
      </c>
      <c r="F19742">
        <v>0</v>
      </c>
      <c r="G19742">
        <v>0</v>
      </c>
      <c r="H19742">
        <f t="shared" si="308"/>
        <v>1</v>
      </c>
      <c r="J19742" t="s">
        <v>14</v>
      </c>
    </row>
    <row r="19743" spans="1:10" x14ac:dyDescent="0.2">
      <c r="A19743">
        <v>19742</v>
      </c>
      <c r="B19743">
        <v>0</v>
      </c>
      <c r="C19743">
        <v>0</v>
      </c>
      <c r="D19743">
        <v>1</v>
      </c>
      <c r="E19743">
        <v>0</v>
      </c>
      <c r="F19743">
        <v>0</v>
      </c>
      <c r="G19743">
        <v>0</v>
      </c>
      <c r="H19743">
        <f t="shared" si="308"/>
        <v>1</v>
      </c>
      <c r="J19743" t="s">
        <v>14</v>
      </c>
    </row>
    <row r="19744" spans="1:10" x14ac:dyDescent="0.2">
      <c r="A19744">
        <v>19743</v>
      </c>
      <c r="B19744">
        <v>0</v>
      </c>
      <c r="C19744">
        <v>0</v>
      </c>
      <c r="D19744">
        <v>1</v>
      </c>
      <c r="E19744">
        <v>0</v>
      </c>
      <c r="F19744">
        <v>0</v>
      </c>
      <c r="G19744">
        <v>0</v>
      </c>
      <c r="H19744">
        <f t="shared" si="308"/>
        <v>1</v>
      </c>
      <c r="J19744" t="s">
        <v>5554</v>
      </c>
    </row>
    <row r="19745" spans="1:10" x14ac:dyDescent="0.2">
      <c r="A19745">
        <v>19744</v>
      </c>
      <c r="B19745">
        <v>0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f t="shared" si="308"/>
        <v>1</v>
      </c>
      <c r="J19745" t="s">
        <v>14</v>
      </c>
    </row>
    <row r="19746" spans="1:10" x14ac:dyDescent="0.2">
      <c r="A19746">
        <v>19745</v>
      </c>
      <c r="B19746">
        <v>0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f t="shared" si="308"/>
        <v>1</v>
      </c>
      <c r="J19746" t="s">
        <v>14</v>
      </c>
    </row>
    <row r="19747" spans="1:10" x14ac:dyDescent="0.2">
      <c r="A19747">
        <v>19746</v>
      </c>
      <c r="B19747">
        <v>0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f t="shared" si="308"/>
        <v>1</v>
      </c>
      <c r="J19747" t="s">
        <v>14</v>
      </c>
    </row>
    <row r="19748" spans="1:10" x14ac:dyDescent="0.2">
      <c r="A19748">
        <v>19747</v>
      </c>
      <c r="B19748">
        <v>0</v>
      </c>
      <c r="C19748">
        <v>0</v>
      </c>
      <c r="D19748">
        <v>1</v>
      </c>
      <c r="E19748">
        <v>0</v>
      </c>
      <c r="F19748">
        <v>0</v>
      </c>
      <c r="G19748">
        <v>0</v>
      </c>
      <c r="H19748">
        <f t="shared" si="308"/>
        <v>1</v>
      </c>
      <c r="J19748" t="s">
        <v>14</v>
      </c>
    </row>
    <row r="19749" spans="1:10" x14ac:dyDescent="0.2">
      <c r="A19749">
        <v>19748</v>
      </c>
      <c r="B19749">
        <v>0</v>
      </c>
      <c r="C19749">
        <v>0</v>
      </c>
      <c r="D19749">
        <v>1</v>
      </c>
      <c r="E19749">
        <v>0</v>
      </c>
      <c r="F19749">
        <v>0</v>
      </c>
      <c r="G19749">
        <v>0</v>
      </c>
      <c r="H19749">
        <f t="shared" si="308"/>
        <v>1</v>
      </c>
      <c r="J19749" t="s">
        <v>14</v>
      </c>
    </row>
    <row r="19750" spans="1:10" x14ac:dyDescent="0.2">
      <c r="A19750">
        <v>19749</v>
      </c>
      <c r="B19750">
        <v>0</v>
      </c>
      <c r="C19750">
        <v>0</v>
      </c>
      <c r="D19750">
        <v>1</v>
      </c>
      <c r="E19750">
        <v>0</v>
      </c>
      <c r="F19750">
        <v>0</v>
      </c>
      <c r="G19750">
        <v>0</v>
      </c>
      <c r="H19750">
        <f t="shared" si="308"/>
        <v>1</v>
      </c>
      <c r="J19750" t="s">
        <v>14</v>
      </c>
    </row>
    <row r="19751" spans="1:10" x14ac:dyDescent="0.2">
      <c r="A19751">
        <v>19750</v>
      </c>
      <c r="B19751">
        <v>0</v>
      </c>
      <c r="C19751">
        <v>0</v>
      </c>
      <c r="D19751">
        <v>1</v>
      </c>
      <c r="E19751">
        <v>0</v>
      </c>
      <c r="F19751">
        <v>0</v>
      </c>
      <c r="G19751">
        <v>0</v>
      </c>
      <c r="H19751">
        <f t="shared" si="308"/>
        <v>1</v>
      </c>
      <c r="J19751" t="s">
        <v>14</v>
      </c>
    </row>
    <row r="19752" spans="1:10" x14ac:dyDescent="0.2">
      <c r="A19752">
        <v>19751</v>
      </c>
      <c r="B19752">
        <v>0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f t="shared" si="308"/>
        <v>1</v>
      </c>
      <c r="J19752" t="s">
        <v>14</v>
      </c>
    </row>
    <row r="19753" spans="1:10" x14ac:dyDescent="0.2">
      <c r="A19753">
        <v>19752</v>
      </c>
      <c r="B19753">
        <v>0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f t="shared" si="308"/>
        <v>1</v>
      </c>
      <c r="J19753" t="s">
        <v>14</v>
      </c>
    </row>
    <row r="19754" spans="1:10" x14ac:dyDescent="0.2">
      <c r="A19754">
        <v>19753</v>
      </c>
      <c r="B19754">
        <v>0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f t="shared" si="308"/>
        <v>1</v>
      </c>
      <c r="J19754" t="s">
        <v>14</v>
      </c>
    </row>
    <row r="19755" spans="1:10" x14ac:dyDescent="0.2">
      <c r="A19755">
        <v>19754</v>
      </c>
      <c r="B19755">
        <v>0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f t="shared" si="308"/>
        <v>1</v>
      </c>
      <c r="J19755" t="s">
        <v>14</v>
      </c>
    </row>
    <row r="19756" spans="1:10" x14ac:dyDescent="0.2">
      <c r="A19756">
        <v>19755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f t="shared" si="308"/>
        <v>1</v>
      </c>
      <c r="J19756" t="s">
        <v>90</v>
      </c>
    </row>
    <row r="19757" spans="1:10" x14ac:dyDescent="0.2">
      <c r="A19757">
        <v>19756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0</v>
      </c>
      <c r="H19757">
        <f t="shared" si="308"/>
        <v>1</v>
      </c>
      <c r="J19757" t="s">
        <v>14</v>
      </c>
    </row>
    <row r="19758" spans="1:10" x14ac:dyDescent="0.2">
      <c r="A19758">
        <v>19757</v>
      </c>
      <c r="B19758">
        <v>0</v>
      </c>
      <c r="C19758">
        <v>0</v>
      </c>
      <c r="D19758">
        <v>1</v>
      </c>
      <c r="E19758">
        <v>0</v>
      </c>
      <c r="F19758">
        <v>0</v>
      </c>
      <c r="G19758">
        <v>0</v>
      </c>
      <c r="H19758">
        <f t="shared" si="308"/>
        <v>1</v>
      </c>
      <c r="J19758" t="s">
        <v>14</v>
      </c>
    </row>
    <row r="19759" spans="1:10" x14ac:dyDescent="0.2">
      <c r="A19759">
        <v>19758</v>
      </c>
      <c r="B19759">
        <v>0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f t="shared" si="308"/>
        <v>1</v>
      </c>
      <c r="J19759" t="s">
        <v>14</v>
      </c>
    </row>
    <row r="19760" spans="1:10" x14ac:dyDescent="0.2">
      <c r="A19760">
        <v>19759</v>
      </c>
      <c r="B19760">
        <v>0</v>
      </c>
      <c r="C19760">
        <v>0</v>
      </c>
      <c r="D19760">
        <v>1</v>
      </c>
      <c r="E19760">
        <v>0</v>
      </c>
      <c r="F19760">
        <v>0</v>
      </c>
      <c r="G19760">
        <v>0</v>
      </c>
      <c r="H19760">
        <f t="shared" si="308"/>
        <v>1</v>
      </c>
      <c r="J19760" t="s">
        <v>14</v>
      </c>
    </row>
    <row r="19761" spans="1:10" x14ac:dyDescent="0.2">
      <c r="A19761">
        <v>19760</v>
      </c>
      <c r="B19761">
        <v>0</v>
      </c>
      <c r="C19761">
        <v>0</v>
      </c>
      <c r="D19761">
        <v>1</v>
      </c>
      <c r="E19761">
        <v>0</v>
      </c>
      <c r="F19761">
        <v>0</v>
      </c>
      <c r="G19761">
        <v>0</v>
      </c>
      <c r="H19761">
        <f t="shared" si="308"/>
        <v>1</v>
      </c>
      <c r="J19761" t="s">
        <v>14</v>
      </c>
    </row>
    <row r="19762" spans="1:10" x14ac:dyDescent="0.2">
      <c r="A19762">
        <v>19761</v>
      </c>
      <c r="B19762">
        <v>0</v>
      </c>
      <c r="C19762">
        <v>0</v>
      </c>
      <c r="D19762">
        <v>1</v>
      </c>
      <c r="E19762">
        <v>0</v>
      </c>
      <c r="F19762">
        <v>0</v>
      </c>
      <c r="G19762">
        <v>0</v>
      </c>
      <c r="H19762">
        <f t="shared" si="308"/>
        <v>1</v>
      </c>
      <c r="J19762" t="s">
        <v>14</v>
      </c>
    </row>
    <row r="19763" spans="1:10" x14ac:dyDescent="0.2">
      <c r="A19763">
        <v>19762</v>
      </c>
      <c r="B19763">
        <v>0</v>
      </c>
      <c r="C19763">
        <v>0</v>
      </c>
      <c r="D19763">
        <v>1</v>
      </c>
      <c r="E19763">
        <v>0</v>
      </c>
      <c r="F19763">
        <v>0</v>
      </c>
      <c r="G19763">
        <v>0</v>
      </c>
      <c r="H19763">
        <f t="shared" si="308"/>
        <v>1</v>
      </c>
      <c r="J19763" t="s">
        <v>14</v>
      </c>
    </row>
    <row r="19764" spans="1:10" x14ac:dyDescent="0.2">
      <c r="A19764">
        <v>19763</v>
      </c>
      <c r="B19764">
        <v>0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f t="shared" si="308"/>
        <v>1</v>
      </c>
      <c r="J19764" t="s">
        <v>14</v>
      </c>
    </row>
    <row r="19765" spans="1:10" x14ac:dyDescent="0.2">
      <c r="A19765">
        <v>19764</v>
      </c>
      <c r="B19765">
        <v>0</v>
      </c>
      <c r="C19765">
        <v>0</v>
      </c>
      <c r="D19765">
        <v>1</v>
      </c>
      <c r="E19765">
        <v>0</v>
      </c>
      <c r="F19765">
        <v>0</v>
      </c>
      <c r="G19765">
        <v>0</v>
      </c>
      <c r="H19765">
        <f t="shared" si="308"/>
        <v>1</v>
      </c>
      <c r="J19765" t="s">
        <v>14</v>
      </c>
    </row>
    <row r="19766" spans="1:10" x14ac:dyDescent="0.2">
      <c r="A19766">
        <v>19765</v>
      </c>
      <c r="B19766">
        <v>0</v>
      </c>
      <c r="C19766">
        <v>0</v>
      </c>
      <c r="D19766">
        <v>1</v>
      </c>
      <c r="E19766">
        <v>0</v>
      </c>
      <c r="F19766">
        <v>0</v>
      </c>
      <c r="G19766">
        <v>0</v>
      </c>
      <c r="H19766">
        <f t="shared" si="308"/>
        <v>1</v>
      </c>
      <c r="J19766" t="s">
        <v>14</v>
      </c>
    </row>
    <row r="19767" spans="1:10" x14ac:dyDescent="0.2">
      <c r="A19767">
        <v>19766</v>
      </c>
      <c r="B19767">
        <v>0</v>
      </c>
      <c r="C19767">
        <v>0</v>
      </c>
      <c r="D19767">
        <v>1</v>
      </c>
      <c r="E19767">
        <v>0</v>
      </c>
      <c r="F19767">
        <v>0</v>
      </c>
      <c r="G19767">
        <v>0</v>
      </c>
      <c r="H19767">
        <f t="shared" si="308"/>
        <v>1</v>
      </c>
      <c r="J19767" t="s">
        <v>14</v>
      </c>
    </row>
    <row r="19768" spans="1:10" x14ac:dyDescent="0.2">
      <c r="A19768">
        <v>19767</v>
      </c>
      <c r="B19768">
        <v>0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f t="shared" si="308"/>
        <v>1</v>
      </c>
      <c r="J19768" t="s">
        <v>14</v>
      </c>
    </row>
    <row r="19769" spans="1:10" x14ac:dyDescent="0.2">
      <c r="A19769">
        <v>19768</v>
      </c>
      <c r="B19769">
        <v>0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f t="shared" si="308"/>
        <v>1</v>
      </c>
      <c r="J19769" t="s">
        <v>14</v>
      </c>
    </row>
    <row r="19770" spans="1:10" x14ac:dyDescent="0.2">
      <c r="A19770">
        <v>19769</v>
      </c>
      <c r="B19770">
        <v>0</v>
      </c>
      <c r="C19770">
        <v>0</v>
      </c>
      <c r="D19770">
        <v>1</v>
      </c>
      <c r="E19770">
        <v>0</v>
      </c>
      <c r="F19770">
        <v>0</v>
      </c>
      <c r="G19770">
        <v>0</v>
      </c>
      <c r="H19770">
        <f t="shared" si="308"/>
        <v>1</v>
      </c>
      <c r="J19770" t="s">
        <v>14</v>
      </c>
    </row>
    <row r="19771" spans="1:10" x14ac:dyDescent="0.2">
      <c r="A19771">
        <v>19770</v>
      </c>
      <c r="B19771">
        <v>0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f t="shared" si="308"/>
        <v>1</v>
      </c>
      <c r="J19771" t="s">
        <v>5555</v>
      </c>
    </row>
    <row r="19772" spans="1:10" x14ac:dyDescent="0.2">
      <c r="A19772">
        <v>19771</v>
      </c>
      <c r="B19772">
        <v>0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f t="shared" si="308"/>
        <v>1</v>
      </c>
      <c r="J19772" t="s">
        <v>14</v>
      </c>
    </row>
    <row r="19773" spans="1:10" x14ac:dyDescent="0.2">
      <c r="A19773">
        <v>19772</v>
      </c>
      <c r="B19773">
        <v>0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f t="shared" si="308"/>
        <v>1</v>
      </c>
      <c r="J19773" t="s">
        <v>14</v>
      </c>
    </row>
    <row r="19774" spans="1:10" x14ac:dyDescent="0.2">
      <c r="A19774">
        <v>19773</v>
      </c>
      <c r="B19774">
        <v>0</v>
      </c>
      <c r="C19774">
        <v>0</v>
      </c>
      <c r="D19774">
        <v>1</v>
      </c>
      <c r="E19774">
        <v>0</v>
      </c>
      <c r="F19774">
        <v>0</v>
      </c>
      <c r="G19774">
        <v>0</v>
      </c>
      <c r="H19774">
        <f t="shared" si="308"/>
        <v>1</v>
      </c>
      <c r="J19774" t="s">
        <v>14</v>
      </c>
    </row>
    <row r="19775" spans="1:10" x14ac:dyDescent="0.2">
      <c r="A19775">
        <v>19774</v>
      </c>
      <c r="B19775">
        <v>0</v>
      </c>
      <c r="C19775">
        <v>0</v>
      </c>
      <c r="D19775">
        <v>1</v>
      </c>
      <c r="E19775">
        <v>0</v>
      </c>
      <c r="F19775">
        <v>0</v>
      </c>
      <c r="G19775">
        <v>0</v>
      </c>
      <c r="H19775">
        <f t="shared" si="308"/>
        <v>1</v>
      </c>
      <c r="J19775" t="s">
        <v>14</v>
      </c>
    </row>
    <row r="19776" spans="1:10" x14ac:dyDescent="0.2">
      <c r="A19776">
        <v>19775</v>
      </c>
      <c r="B19776">
        <v>0</v>
      </c>
      <c r="C19776">
        <v>0</v>
      </c>
      <c r="D19776">
        <v>1</v>
      </c>
      <c r="E19776">
        <v>0</v>
      </c>
      <c r="F19776">
        <v>0</v>
      </c>
      <c r="G19776">
        <v>0</v>
      </c>
      <c r="H19776">
        <f t="shared" si="308"/>
        <v>1</v>
      </c>
      <c r="J19776" t="s">
        <v>14</v>
      </c>
    </row>
    <row r="19777" spans="1:10" x14ac:dyDescent="0.2">
      <c r="A19777">
        <v>19776</v>
      </c>
      <c r="B19777">
        <v>0</v>
      </c>
      <c r="C19777">
        <v>0</v>
      </c>
      <c r="D19777">
        <v>1</v>
      </c>
      <c r="E19777">
        <v>0</v>
      </c>
      <c r="F19777">
        <v>0</v>
      </c>
      <c r="G19777">
        <v>0</v>
      </c>
      <c r="H19777">
        <f t="shared" si="308"/>
        <v>1</v>
      </c>
      <c r="J19777" t="s">
        <v>14</v>
      </c>
    </row>
    <row r="19778" spans="1:10" x14ac:dyDescent="0.2">
      <c r="A19778">
        <v>19777</v>
      </c>
      <c r="B19778">
        <v>0</v>
      </c>
      <c r="C19778">
        <v>0</v>
      </c>
      <c r="D19778">
        <v>1</v>
      </c>
      <c r="E19778">
        <v>0</v>
      </c>
      <c r="F19778">
        <v>0</v>
      </c>
      <c r="G19778">
        <v>0</v>
      </c>
      <c r="H19778">
        <f t="shared" ref="H19778:H19841" si="309">SUM(IF(B19778&gt;0, 1, 0), IF(C19778&gt;0, 1, 0), IF(D19778&gt;0, 1, 0), IF(E19778&gt;0, 1, 0), IF(F19778&gt;0, 1, 0), IF(G19778&gt;0, 1, 0))</f>
        <v>1</v>
      </c>
      <c r="J19778" t="s">
        <v>14</v>
      </c>
    </row>
    <row r="19779" spans="1:10" x14ac:dyDescent="0.2">
      <c r="A19779">
        <v>19778</v>
      </c>
      <c r="B19779">
        <v>0</v>
      </c>
      <c r="C19779">
        <v>0</v>
      </c>
      <c r="D19779">
        <v>1</v>
      </c>
      <c r="E19779">
        <v>0</v>
      </c>
      <c r="F19779">
        <v>0</v>
      </c>
      <c r="G19779">
        <v>0</v>
      </c>
      <c r="H19779">
        <f t="shared" si="309"/>
        <v>1</v>
      </c>
      <c r="J19779" t="s">
        <v>14</v>
      </c>
    </row>
    <row r="19780" spans="1:10" x14ac:dyDescent="0.2">
      <c r="A19780">
        <v>19779</v>
      </c>
      <c r="B19780">
        <v>0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f t="shared" si="309"/>
        <v>1</v>
      </c>
      <c r="J19780" t="s">
        <v>14</v>
      </c>
    </row>
    <row r="19781" spans="1:10" x14ac:dyDescent="0.2">
      <c r="A19781">
        <v>19780</v>
      </c>
      <c r="B19781">
        <v>0</v>
      </c>
      <c r="C19781">
        <v>0</v>
      </c>
      <c r="D19781">
        <v>1</v>
      </c>
      <c r="E19781">
        <v>0</v>
      </c>
      <c r="F19781">
        <v>0</v>
      </c>
      <c r="G19781">
        <v>0</v>
      </c>
      <c r="H19781">
        <f t="shared" si="309"/>
        <v>1</v>
      </c>
      <c r="J19781" t="s">
        <v>14</v>
      </c>
    </row>
    <row r="19782" spans="1:10" x14ac:dyDescent="0.2">
      <c r="A19782">
        <v>19781</v>
      </c>
      <c r="B19782">
        <v>0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f t="shared" si="309"/>
        <v>1</v>
      </c>
      <c r="J19782" t="s">
        <v>14</v>
      </c>
    </row>
    <row r="19783" spans="1:10" x14ac:dyDescent="0.2">
      <c r="A19783">
        <v>19782</v>
      </c>
      <c r="B19783">
        <v>0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f t="shared" si="309"/>
        <v>1</v>
      </c>
      <c r="J19783" t="s">
        <v>14</v>
      </c>
    </row>
    <row r="19784" spans="1:10" x14ac:dyDescent="0.2">
      <c r="A19784">
        <v>19783</v>
      </c>
      <c r="B19784">
        <v>0</v>
      </c>
      <c r="C19784">
        <v>0</v>
      </c>
      <c r="D19784">
        <v>1</v>
      </c>
      <c r="E19784">
        <v>0</v>
      </c>
      <c r="F19784">
        <v>0</v>
      </c>
      <c r="G19784">
        <v>0</v>
      </c>
      <c r="H19784">
        <f t="shared" si="309"/>
        <v>1</v>
      </c>
      <c r="J19784" t="s">
        <v>14</v>
      </c>
    </row>
    <row r="19785" spans="1:10" x14ac:dyDescent="0.2">
      <c r="A19785">
        <v>19784</v>
      </c>
      <c r="B19785">
        <v>0</v>
      </c>
      <c r="C19785">
        <v>0</v>
      </c>
      <c r="D19785">
        <v>1</v>
      </c>
      <c r="E19785">
        <v>0</v>
      </c>
      <c r="F19785">
        <v>0</v>
      </c>
      <c r="G19785">
        <v>0</v>
      </c>
      <c r="H19785">
        <f t="shared" si="309"/>
        <v>1</v>
      </c>
      <c r="J19785" t="s">
        <v>14</v>
      </c>
    </row>
    <row r="19786" spans="1:10" x14ac:dyDescent="0.2">
      <c r="A19786">
        <v>19785</v>
      </c>
      <c r="B19786">
        <v>0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f t="shared" si="309"/>
        <v>1</v>
      </c>
      <c r="J19786" t="s">
        <v>14</v>
      </c>
    </row>
    <row r="19787" spans="1:10" x14ac:dyDescent="0.2">
      <c r="A19787">
        <v>19786</v>
      </c>
      <c r="B19787">
        <v>0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f t="shared" si="309"/>
        <v>1</v>
      </c>
      <c r="J19787" t="s">
        <v>14</v>
      </c>
    </row>
    <row r="19788" spans="1:10" x14ac:dyDescent="0.2">
      <c r="A19788">
        <v>19787</v>
      </c>
      <c r="B19788">
        <v>0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f t="shared" si="309"/>
        <v>1</v>
      </c>
      <c r="J19788" t="s">
        <v>14</v>
      </c>
    </row>
    <row r="19789" spans="1:10" x14ac:dyDescent="0.2">
      <c r="A19789">
        <v>19788</v>
      </c>
      <c r="B19789">
        <v>0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f t="shared" si="309"/>
        <v>1</v>
      </c>
      <c r="J19789" t="s">
        <v>164</v>
      </c>
    </row>
    <row r="19790" spans="1:10" x14ac:dyDescent="0.2">
      <c r="A19790">
        <v>19789</v>
      </c>
      <c r="B19790">
        <v>0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f t="shared" si="309"/>
        <v>1</v>
      </c>
      <c r="J19790" t="s">
        <v>14</v>
      </c>
    </row>
    <row r="19791" spans="1:10" x14ac:dyDescent="0.2">
      <c r="A19791">
        <v>19790</v>
      </c>
      <c r="B19791">
        <v>0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f t="shared" si="309"/>
        <v>1</v>
      </c>
      <c r="J19791" t="s">
        <v>48</v>
      </c>
    </row>
    <row r="19792" spans="1:10" x14ac:dyDescent="0.2">
      <c r="A19792">
        <v>19791</v>
      </c>
      <c r="B19792">
        <v>0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f t="shared" si="309"/>
        <v>1</v>
      </c>
      <c r="J19792" t="s">
        <v>14</v>
      </c>
    </row>
    <row r="19793" spans="1:10" x14ac:dyDescent="0.2">
      <c r="A19793">
        <v>19792</v>
      </c>
      <c r="B19793">
        <v>0</v>
      </c>
      <c r="C19793">
        <v>0</v>
      </c>
      <c r="D19793">
        <v>1</v>
      </c>
      <c r="E19793">
        <v>0</v>
      </c>
      <c r="F19793">
        <v>0</v>
      </c>
      <c r="G19793">
        <v>0</v>
      </c>
      <c r="H19793">
        <f t="shared" si="309"/>
        <v>1</v>
      </c>
      <c r="J19793" t="s">
        <v>14</v>
      </c>
    </row>
    <row r="19794" spans="1:10" x14ac:dyDescent="0.2">
      <c r="A19794">
        <v>19793</v>
      </c>
      <c r="B19794">
        <v>0</v>
      </c>
      <c r="C19794">
        <v>0</v>
      </c>
      <c r="D19794">
        <v>1</v>
      </c>
      <c r="E19794">
        <v>0</v>
      </c>
      <c r="F19794">
        <v>0</v>
      </c>
      <c r="G19794">
        <v>0</v>
      </c>
      <c r="H19794">
        <f t="shared" si="309"/>
        <v>1</v>
      </c>
      <c r="J19794" t="s">
        <v>14</v>
      </c>
    </row>
    <row r="19795" spans="1:10" x14ac:dyDescent="0.2">
      <c r="A19795">
        <v>19794</v>
      </c>
      <c r="B19795">
        <v>0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f t="shared" si="309"/>
        <v>1</v>
      </c>
      <c r="J19795" t="s">
        <v>417</v>
      </c>
    </row>
    <row r="19796" spans="1:10" x14ac:dyDescent="0.2">
      <c r="A19796">
        <v>19795</v>
      </c>
      <c r="B19796">
        <v>0</v>
      </c>
      <c r="C19796">
        <v>0</v>
      </c>
      <c r="D19796">
        <v>1</v>
      </c>
      <c r="E19796">
        <v>0</v>
      </c>
      <c r="F19796">
        <v>0</v>
      </c>
      <c r="G19796">
        <v>0</v>
      </c>
      <c r="H19796">
        <f t="shared" si="309"/>
        <v>1</v>
      </c>
      <c r="J19796" t="s">
        <v>14</v>
      </c>
    </row>
    <row r="19797" spans="1:10" x14ac:dyDescent="0.2">
      <c r="A19797">
        <v>19796</v>
      </c>
      <c r="B19797">
        <v>0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f t="shared" si="309"/>
        <v>1</v>
      </c>
      <c r="J19797" t="s">
        <v>14</v>
      </c>
    </row>
    <row r="19798" spans="1:10" x14ac:dyDescent="0.2">
      <c r="A19798">
        <v>19797</v>
      </c>
      <c r="B19798">
        <v>0</v>
      </c>
      <c r="C19798">
        <v>0</v>
      </c>
      <c r="D19798">
        <v>1</v>
      </c>
      <c r="E19798">
        <v>0</v>
      </c>
      <c r="F19798">
        <v>0</v>
      </c>
      <c r="G19798">
        <v>0</v>
      </c>
      <c r="H19798">
        <f t="shared" si="309"/>
        <v>1</v>
      </c>
      <c r="J19798" t="s">
        <v>14</v>
      </c>
    </row>
    <row r="19799" spans="1:10" x14ac:dyDescent="0.2">
      <c r="A19799">
        <v>19798</v>
      </c>
      <c r="B19799">
        <v>0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f t="shared" si="309"/>
        <v>1</v>
      </c>
      <c r="J19799" t="s">
        <v>14</v>
      </c>
    </row>
    <row r="19800" spans="1:10" x14ac:dyDescent="0.2">
      <c r="A19800">
        <v>19799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f t="shared" si="309"/>
        <v>1</v>
      </c>
      <c r="J19800" t="s">
        <v>14</v>
      </c>
    </row>
    <row r="19801" spans="1:10" x14ac:dyDescent="0.2">
      <c r="A19801">
        <v>19800</v>
      </c>
      <c r="B19801">
        <v>0</v>
      </c>
      <c r="C19801">
        <v>0</v>
      </c>
      <c r="D19801">
        <v>1</v>
      </c>
      <c r="E19801">
        <v>0</v>
      </c>
      <c r="F19801">
        <v>0</v>
      </c>
      <c r="G19801">
        <v>0</v>
      </c>
      <c r="H19801">
        <f t="shared" si="309"/>
        <v>1</v>
      </c>
      <c r="J19801" t="s">
        <v>14</v>
      </c>
    </row>
    <row r="19802" spans="1:10" x14ac:dyDescent="0.2">
      <c r="A19802">
        <v>19801</v>
      </c>
      <c r="B19802">
        <v>0</v>
      </c>
      <c r="C19802">
        <v>0</v>
      </c>
      <c r="D19802">
        <v>1</v>
      </c>
      <c r="E19802">
        <v>0</v>
      </c>
      <c r="F19802">
        <v>0</v>
      </c>
      <c r="G19802">
        <v>0</v>
      </c>
      <c r="H19802">
        <f t="shared" si="309"/>
        <v>1</v>
      </c>
      <c r="J19802" t="s">
        <v>14</v>
      </c>
    </row>
    <row r="19803" spans="1:10" x14ac:dyDescent="0.2">
      <c r="A19803">
        <v>19802</v>
      </c>
      <c r="B19803">
        <v>0</v>
      </c>
      <c r="C19803">
        <v>0</v>
      </c>
      <c r="D19803">
        <v>1</v>
      </c>
      <c r="E19803">
        <v>0</v>
      </c>
      <c r="F19803">
        <v>0</v>
      </c>
      <c r="G19803">
        <v>0</v>
      </c>
      <c r="H19803">
        <f t="shared" si="309"/>
        <v>1</v>
      </c>
      <c r="J19803" t="s">
        <v>14</v>
      </c>
    </row>
    <row r="19804" spans="1:10" x14ac:dyDescent="0.2">
      <c r="A19804">
        <v>19803</v>
      </c>
      <c r="B19804">
        <v>0</v>
      </c>
      <c r="C19804">
        <v>0</v>
      </c>
      <c r="D19804">
        <v>1</v>
      </c>
      <c r="E19804">
        <v>0</v>
      </c>
      <c r="F19804">
        <v>0</v>
      </c>
      <c r="G19804">
        <v>0</v>
      </c>
      <c r="H19804">
        <f t="shared" si="309"/>
        <v>1</v>
      </c>
      <c r="J19804" t="s">
        <v>14</v>
      </c>
    </row>
    <row r="19805" spans="1:10" x14ac:dyDescent="0.2">
      <c r="A19805">
        <v>19804</v>
      </c>
      <c r="B19805">
        <v>0</v>
      </c>
      <c r="C19805">
        <v>0</v>
      </c>
      <c r="D19805">
        <v>1</v>
      </c>
      <c r="E19805">
        <v>0</v>
      </c>
      <c r="F19805">
        <v>0</v>
      </c>
      <c r="G19805">
        <v>0</v>
      </c>
      <c r="H19805">
        <f t="shared" si="309"/>
        <v>1</v>
      </c>
      <c r="J19805" t="s">
        <v>14</v>
      </c>
    </row>
    <row r="19806" spans="1:10" x14ac:dyDescent="0.2">
      <c r="A19806">
        <v>19805</v>
      </c>
      <c r="B19806">
        <v>0</v>
      </c>
      <c r="C19806">
        <v>0</v>
      </c>
      <c r="D19806">
        <v>1</v>
      </c>
      <c r="E19806">
        <v>0</v>
      </c>
      <c r="F19806">
        <v>0</v>
      </c>
      <c r="G19806">
        <v>0</v>
      </c>
      <c r="H19806">
        <f t="shared" si="309"/>
        <v>1</v>
      </c>
      <c r="J19806" t="s">
        <v>14</v>
      </c>
    </row>
    <row r="19807" spans="1:10" x14ac:dyDescent="0.2">
      <c r="A19807">
        <v>19806</v>
      </c>
      <c r="B19807">
        <v>0</v>
      </c>
      <c r="C19807">
        <v>0</v>
      </c>
      <c r="D19807">
        <v>1</v>
      </c>
      <c r="E19807">
        <v>0</v>
      </c>
      <c r="F19807">
        <v>0</v>
      </c>
      <c r="G19807">
        <v>0</v>
      </c>
      <c r="H19807">
        <f t="shared" si="309"/>
        <v>1</v>
      </c>
      <c r="J19807" t="s">
        <v>14</v>
      </c>
    </row>
    <row r="19808" spans="1:10" x14ac:dyDescent="0.2">
      <c r="A19808">
        <v>19807</v>
      </c>
      <c r="B19808">
        <v>0</v>
      </c>
      <c r="C19808">
        <v>0</v>
      </c>
      <c r="D19808">
        <v>1</v>
      </c>
      <c r="E19808">
        <v>0</v>
      </c>
      <c r="F19808">
        <v>0</v>
      </c>
      <c r="G19808">
        <v>0</v>
      </c>
      <c r="H19808">
        <f t="shared" si="309"/>
        <v>1</v>
      </c>
      <c r="J19808" t="s">
        <v>14</v>
      </c>
    </row>
    <row r="19809" spans="1:10" x14ac:dyDescent="0.2">
      <c r="A19809">
        <v>19808</v>
      </c>
      <c r="B19809">
        <v>0</v>
      </c>
      <c r="C19809">
        <v>0</v>
      </c>
      <c r="D19809">
        <v>1</v>
      </c>
      <c r="E19809">
        <v>0</v>
      </c>
      <c r="F19809">
        <v>0</v>
      </c>
      <c r="G19809">
        <v>0</v>
      </c>
      <c r="H19809">
        <f t="shared" si="309"/>
        <v>1</v>
      </c>
      <c r="J19809" t="s">
        <v>14</v>
      </c>
    </row>
    <row r="19810" spans="1:10" x14ac:dyDescent="0.2">
      <c r="A19810">
        <v>19809</v>
      </c>
      <c r="B19810">
        <v>0</v>
      </c>
      <c r="C19810">
        <v>0</v>
      </c>
      <c r="D19810">
        <v>1</v>
      </c>
      <c r="E19810">
        <v>0</v>
      </c>
      <c r="F19810">
        <v>0</v>
      </c>
      <c r="G19810">
        <v>0</v>
      </c>
      <c r="H19810">
        <f t="shared" si="309"/>
        <v>1</v>
      </c>
      <c r="J19810" t="s">
        <v>14</v>
      </c>
    </row>
    <row r="19811" spans="1:10" x14ac:dyDescent="0.2">
      <c r="A19811">
        <v>19810</v>
      </c>
      <c r="B19811">
        <v>0</v>
      </c>
      <c r="C19811">
        <v>0</v>
      </c>
      <c r="D19811">
        <v>1</v>
      </c>
      <c r="E19811">
        <v>0</v>
      </c>
      <c r="F19811">
        <v>0</v>
      </c>
      <c r="G19811">
        <v>0</v>
      </c>
      <c r="H19811">
        <f t="shared" si="309"/>
        <v>1</v>
      </c>
      <c r="J19811" t="s">
        <v>14</v>
      </c>
    </row>
    <row r="19812" spans="1:10" x14ac:dyDescent="0.2">
      <c r="A19812">
        <v>19811</v>
      </c>
      <c r="B19812">
        <v>0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f t="shared" si="309"/>
        <v>1</v>
      </c>
      <c r="J19812" t="s">
        <v>14</v>
      </c>
    </row>
    <row r="19813" spans="1:10" x14ac:dyDescent="0.2">
      <c r="A19813">
        <v>19812</v>
      </c>
      <c r="B19813">
        <v>0</v>
      </c>
      <c r="C19813">
        <v>0</v>
      </c>
      <c r="D19813">
        <v>1</v>
      </c>
      <c r="E19813">
        <v>0</v>
      </c>
      <c r="F19813">
        <v>0</v>
      </c>
      <c r="G19813">
        <v>0</v>
      </c>
      <c r="H19813">
        <f t="shared" si="309"/>
        <v>1</v>
      </c>
      <c r="J19813" t="s">
        <v>14</v>
      </c>
    </row>
    <row r="19814" spans="1:10" x14ac:dyDescent="0.2">
      <c r="A19814">
        <v>19813</v>
      </c>
      <c r="B19814">
        <v>0</v>
      </c>
      <c r="C19814">
        <v>0</v>
      </c>
      <c r="D19814">
        <v>1</v>
      </c>
      <c r="E19814">
        <v>0</v>
      </c>
      <c r="F19814">
        <v>0</v>
      </c>
      <c r="G19814">
        <v>0</v>
      </c>
      <c r="H19814">
        <f t="shared" si="309"/>
        <v>1</v>
      </c>
      <c r="J19814" t="s">
        <v>14</v>
      </c>
    </row>
    <row r="19815" spans="1:10" x14ac:dyDescent="0.2">
      <c r="A19815">
        <v>19814</v>
      </c>
      <c r="B19815">
        <v>0</v>
      </c>
      <c r="C19815">
        <v>0</v>
      </c>
      <c r="D19815">
        <v>1</v>
      </c>
      <c r="E19815">
        <v>0</v>
      </c>
      <c r="F19815">
        <v>0</v>
      </c>
      <c r="G19815">
        <v>0</v>
      </c>
      <c r="H19815">
        <f t="shared" si="309"/>
        <v>1</v>
      </c>
      <c r="J19815" t="s">
        <v>14</v>
      </c>
    </row>
    <row r="19816" spans="1:10" x14ac:dyDescent="0.2">
      <c r="A19816">
        <v>19815</v>
      </c>
      <c r="B19816">
        <v>0</v>
      </c>
      <c r="C19816">
        <v>0</v>
      </c>
      <c r="D19816">
        <v>1</v>
      </c>
      <c r="E19816">
        <v>0</v>
      </c>
      <c r="F19816">
        <v>0</v>
      </c>
      <c r="G19816">
        <v>0</v>
      </c>
      <c r="H19816">
        <f t="shared" si="309"/>
        <v>1</v>
      </c>
      <c r="J19816" t="s">
        <v>14</v>
      </c>
    </row>
    <row r="19817" spans="1:10" x14ac:dyDescent="0.2">
      <c r="A19817">
        <v>19816</v>
      </c>
      <c r="B19817">
        <v>0</v>
      </c>
      <c r="C19817">
        <v>0</v>
      </c>
      <c r="D19817">
        <v>1</v>
      </c>
      <c r="E19817">
        <v>0</v>
      </c>
      <c r="F19817">
        <v>0</v>
      </c>
      <c r="G19817">
        <v>0</v>
      </c>
      <c r="H19817">
        <f t="shared" si="309"/>
        <v>1</v>
      </c>
      <c r="J19817" t="s">
        <v>14</v>
      </c>
    </row>
    <row r="19818" spans="1:10" x14ac:dyDescent="0.2">
      <c r="A19818">
        <v>19817</v>
      </c>
      <c r="B19818">
        <v>0</v>
      </c>
      <c r="C19818">
        <v>0</v>
      </c>
      <c r="D19818">
        <v>1</v>
      </c>
      <c r="E19818">
        <v>0</v>
      </c>
      <c r="F19818">
        <v>0</v>
      </c>
      <c r="G19818">
        <v>0</v>
      </c>
      <c r="H19818">
        <f t="shared" si="309"/>
        <v>1</v>
      </c>
      <c r="J19818" t="s">
        <v>14</v>
      </c>
    </row>
    <row r="19819" spans="1:10" x14ac:dyDescent="0.2">
      <c r="A19819">
        <v>19818</v>
      </c>
      <c r="B19819">
        <v>0</v>
      </c>
      <c r="C19819">
        <v>0</v>
      </c>
      <c r="D19819">
        <v>1</v>
      </c>
      <c r="E19819">
        <v>0</v>
      </c>
      <c r="F19819">
        <v>0</v>
      </c>
      <c r="G19819">
        <v>0</v>
      </c>
      <c r="H19819">
        <f t="shared" si="309"/>
        <v>1</v>
      </c>
      <c r="J19819" t="s">
        <v>14</v>
      </c>
    </row>
    <row r="19820" spans="1:10" x14ac:dyDescent="0.2">
      <c r="A19820">
        <v>19819</v>
      </c>
      <c r="B19820">
        <v>0</v>
      </c>
      <c r="C19820">
        <v>0</v>
      </c>
      <c r="D19820">
        <v>1</v>
      </c>
      <c r="E19820">
        <v>0</v>
      </c>
      <c r="F19820">
        <v>0</v>
      </c>
      <c r="G19820">
        <v>0</v>
      </c>
      <c r="H19820">
        <f t="shared" si="309"/>
        <v>1</v>
      </c>
      <c r="J19820" t="s">
        <v>14</v>
      </c>
    </row>
    <row r="19821" spans="1:10" x14ac:dyDescent="0.2">
      <c r="A19821">
        <v>19820</v>
      </c>
      <c r="B19821">
        <v>0</v>
      </c>
      <c r="C19821">
        <v>0</v>
      </c>
      <c r="D19821">
        <v>1</v>
      </c>
      <c r="E19821">
        <v>0</v>
      </c>
      <c r="F19821">
        <v>0</v>
      </c>
      <c r="G19821">
        <v>0</v>
      </c>
      <c r="H19821">
        <f t="shared" si="309"/>
        <v>1</v>
      </c>
      <c r="J19821" t="s">
        <v>14</v>
      </c>
    </row>
    <row r="19822" spans="1:10" x14ac:dyDescent="0.2">
      <c r="A19822">
        <v>19821</v>
      </c>
      <c r="B19822">
        <v>0</v>
      </c>
      <c r="C19822">
        <v>0</v>
      </c>
      <c r="D19822">
        <v>1</v>
      </c>
      <c r="E19822">
        <v>0</v>
      </c>
      <c r="F19822">
        <v>0</v>
      </c>
      <c r="G19822">
        <v>0</v>
      </c>
      <c r="H19822">
        <f t="shared" si="309"/>
        <v>1</v>
      </c>
      <c r="J19822" t="s">
        <v>14</v>
      </c>
    </row>
    <row r="19823" spans="1:10" x14ac:dyDescent="0.2">
      <c r="A19823">
        <v>19822</v>
      </c>
      <c r="B19823">
        <v>0</v>
      </c>
      <c r="C19823">
        <v>0</v>
      </c>
      <c r="D19823">
        <v>1</v>
      </c>
      <c r="E19823">
        <v>0</v>
      </c>
      <c r="F19823">
        <v>0</v>
      </c>
      <c r="G19823">
        <v>0</v>
      </c>
      <c r="H19823">
        <f t="shared" si="309"/>
        <v>1</v>
      </c>
      <c r="J19823" t="s">
        <v>14</v>
      </c>
    </row>
    <row r="19824" spans="1:10" x14ac:dyDescent="0.2">
      <c r="A19824">
        <v>19823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f t="shared" si="309"/>
        <v>1</v>
      </c>
      <c r="J19824" t="s">
        <v>3147</v>
      </c>
    </row>
    <row r="19825" spans="1:10" x14ac:dyDescent="0.2">
      <c r="A19825">
        <v>19824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f t="shared" si="309"/>
        <v>1</v>
      </c>
      <c r="J19825" t="s">
        <v>14</v>
      </c>
    </row>
    <row r="19826" spans="1:10" x14ac:dyDescent="0.2">
      <c r="A19826">
        <v>19825</v>
      </c>
      <c r="B19826">
        <v>0</v>
      </c>
      <c r="C19826">
        <v>0</v>
      </c>
      <c r="D19826">
        <v>1</v>
      </c>
      <c r="E19826">
        <v>0</v>
      </c>
      <c r="F19826">
        <v>0</v>
      </c>
      <c r="G19826">
        <v>0</v>
      </c>
      <c r="H19826">
        <f t="shared" si="309"/>
        <v>1</v>
      </c>
      <c r="J19826" t="s">
        <v>14</v>
      </c>
    </row>
    <row r="19827" spans="1:10" x14ac:dyDescent="0.2">
      <c r="A19827">
        <v>19826</v>
      </c>
      <c r="B19827">
        <v>0</v>
      </c>
      <c r="C19827">
        <v>0</v>
      </c>
      <c r="D19827">
        <v>1</v>
      </c>
      <c r="E19827">
        <v>0</v>
      </c>
      <c r="F19827">
        <v>0</v>
      </c>
      <c r="G19827">
        <v>0</v>
      </c>
      <c r="H19827">
        <f t="shared" si="309"/>
        <v>1</v>
      </c>
      <c r="J19827" t="s">
        <v>14</v>
      </c>
    </row>
    <row r="19828" spans="1:10" x14ac:dyDescent="0.2">
      <c r="A19828">
        <v>19827</v>
      </c>
      <c r="B19828">
        <v>0</v>
      </c>
      <c r="C19828">
        <v>0</v>
      </c>
      <c r="D19828">
        <v>1</v>
      </c>
      <c r="E19828">
        <v>0</v>
      </c>
      <c r="F19828">
        <v>0</v>
      </c>
      <c r="G19828">
        <v>0</v>
      </c>
      <c r="H19828">
        <f t="shared" si="309"/>
        <v>1</v>
      </c>
      <c r="J19828" t="s">
        <v>14</v>
      </c>
    </row>
    <row r="19829" spans="1:10" x14ac:dyDescent="0.2">
      <c r="A19829">
        <v>19828</v>
      </c>
      <c r="B19829">
        <v>0</v>
      </c>
      <c r="C19829">
        <v>0</v>
      </c>
      <c r="D19829">
        <v>1</v>
      </c>
      <c r="E19829">
        <v>0</v>
      </c>
      <c r="F19829">
        <v>0</v>
      </c>
      <c r="G19829">
        <v>0</v>
      </c>
      <c r="H19829">
        <f t="shared" si="309"/>
        <v>1</v>
      </c>
      <c r="J19829" t="s">
        <v>14</v>
      </c>
    </row>
    <row r="19830" spans="1:10" x14ac:dyDescent="0.2">
      <c r="A19830">
        <v>19829</v>
      </c>
      <c r="B19830">
        <v>0</v>
      </c>
      <c r="C19830">
        <v>0</v>
      </c>
      <c r="D19830">
        <v>1</v>
      </c>
      <c r="E19830">
        <v>0</v>
      </c>
      <c r="F19830">
        <v>0</v>
      </c>
      <c r="G19830">
        <v>0</v>
      </c>
      <c r="H19830">
        <f t="shared" si="309"/>
        <v>1</v>
      </c>
      <c r="J19830" t="s">
        <v>14</v>
      </c>
    </row>
    <row r="19831" spans="1:10" x14ac:dyDescent="0.2">
      <c r="A19831">
        <v>19830</v>
      </c>
      <c r="B19831">
        <v>0</v>
      </c>
      <c r="C19831">
        <v>0</v>
      </c>
      <c r="D19831">
        <v>1</v>
      </c>
      <c r="E19831">
        <v>0</v>
      </c>
      <c r="F19831">
        <v>0</v>
      </c>
      <c r="G19831">
        <v>0</v>
      </c>
      <c r="H19831">
        <f t="shared" si="309"/>
        <v>1</v>
      </c>
      <c r="J19831" t="s">
        <v>14</v>
      </c>
    </row>
    <row r="19832" spans="1:10" x14ac:dyDescent="0.2">
      <c r="A19832">
        <v>19831</v>
      </c>
      <c r="B19832">
        <v>0</v>
      </c>
      <c r="C19832">
        <v>0</v>
      </c>
      <c r="D19832">
        <v>1</v>
      </c>
      <c r="E19832">
        <v>0</v>
      </c>
      <c r="F19832">
        <v>0</v>
      </c>
      <c r="G19832">
        <v>0</v>
      </c>
      <c r="H19832">
        <f t="shared" si="309"/>
        <v>1</v>
      </c>
      <c r="J19832" t="s">
        <v>14</v>
      </c>
    </row>
    <row r="19833" spans="1:10" x14ac:dyDescent="0.2">
      <c r="A19833">
        <v>19832</v>
      </c>
      <c r="B19833">
        <v>0</v>
      </c>
      <c r="C19833">
        <v>0</v>
      </c>
      <c r="D19833">
        <v>1</v>
      </c>
      <c r="E19833">
        <v>0</v>
      </c>
      <c r="F19833">
        <v>0</v>
      </c>
      <c r="G19833">
        <v>0</v>
      </c>
      <c r="H19833">
        <f t="shared" si="309"/>
        <v>1</v>
      </c>
      <c r="J19833" t="s">
        <v>14</v>
      </c>
    </row>
    <row r="19834" spans="1:10" x14ac:dyDescent="0.2">
      <c r="A19834">
        <v>19833</v>
      </c>
      <c r="B19834">
        <v>0</v>
      </c>
      <c r="C19834">
        <v>0</v>
      </c>
      <c r="D19834">
        <v>1</v>
      </c>
      <c r="E19834">
        <v>0</v>
      </c>
      <c r="F19834">
        <v>0</v>
      </c>
      <c r="G19834">
        <v>0</v>
      </c>
      <c r="H19834">
        <f t="shared" si="309"/>
        <v>1</v>
      </c>
      <c r="J19834" t="s">
        <v>14</v>
      </c>
    </row>
    <row r="19835" spans="1:10" x14ac:dyDescent="0.2">
      <c r="A19835">
        <v>19834</v>
      </c>
      <c r="B19835">
        <v>0</v>
      </c>
      <c r="C19835">
        <v>0</v>
      </c>
      <c r="D19835">
        <v>1</v>
      </c>
      <c r="E19835">
        <v>0</v>
      </c>
      <c r="F19835">
        <v>0</v>
      </c>
      <c r="G19835">
        <v>0</v>
      </c>
      <c r="H19835">
        <f t="shared" si="309"/>
        <v>1</v>
      </c>
      <c r="J19835" t="s">
        <v>14</v>
      </c>
    </row>
    <row r="19836" spans="1:10" x14ac:dyDescent="0.2">
      <c r="A19836">
        <v>19835</v>
      </c>
      <c r="B19836">
        <v>0</v>
      </c>
      <c r="C19836">
        <v>0</v>
      </c>
      <c r="D19836">
        <v>1</v>
      </c>
      <c r="E19836">
        <v>0</v>
      </c>
      <c r="F19836">
        <v>0</v>
      </c>
      <c r="G19836">
        <v>0</v>
      </c>
      <c r="H19836">
        <f t="shared" si="309"/>
        <v>1</v>
      </c>
      <c r="J19836" t="s">
        <v>14</v>
      </c>
    </row>
    <row r="19837" spans="1:10" x14ac:dyDescent="0.2">
      <c r="A19837">
        <v>19836</v>
      </c>
      <c r="B19837">
        <v>0</v>
      </c>
      <c r="C19837">
        <v>0</v>
      </c>
      <c r="D19837">
        <v>1</v>
      </c>
      <c r="E19837">
        <v>0</v>
      </c>
      <c r="F19837">
        <v>0</v>
      </c>
      <c r="G19837">
        <v>0</v>
      </c>
      <c r="H19837">
        <f t="shared" si="309"/>
        <v>1</v>
      </c>
      <c r="J19837" t="s">
        <v>14</v>
      </c>
    </row>
    <row r="19838" spans="1:10" x14ac:dyDescent="0.2">
      <c r="A19838">
        <v>19837</v>
      </c>
      <c r="B19838">
        <v>0</v>
      </c>
      <c r="C19838">
        <v>0</v>
      </c>
      <c r="D19838">
        <v>1</v>
      </c>
      <c r="E19838">
        <v>0</v>
      </c>
      <c r="F19838">
        <v>0</v>
      </c>
      <c r="G19838">
        <v>0</v>
      </c>
      <c r="H19838">
        <f t="shared" si="309"/>
        <v>1</v>
      </c>
      <c r="J19838" t="s">
        <v>14</v>
      </c>
    </row>
    <row r="19839" spans="1:10" x14ac:dyDescent="0.2">
      <c r="A19839">
        <v>19838</v>
      </c>
      <c r="B19839">
        <v>0</v>
      </c>
      <c r="C19839">
        <v>0</v>
      </c>
      <c r="D19839">
        <v>1</v>
      </c>
      <c r="E19839">
        <v>0</v>
      </c>
      <c r="F19839">
        <v>0</v>
      </c>
      <c r="G19839">
        <v>0</v>
      </c>
      <c r="H19839">
        <f t="shared" si="309"/>
        <v>1</v>
      </c>
      <c r="J19839" t="s">
        <v>14</v>
      </c>
    </row>
    <row r="19840" spans="1:10" x14ac:dyDescent="0.2">
      <c r="A19840">
        <v>19839</v>
      </c>
      <c r="B19840">
        <v>0</v>
      </c>
      <c r="C19840">
        <v>0</v>
      </c>
      <c r="D19840">
        <v>1</v>
      </c>
      <c r="E19840">
        <v>0</v>
      </c>
      <c r="F19840">
        <v>0</v>
      </c>
      <c r="G19840">
        <v>0</v>
      </c>
      <c r="H19840">
        <f t="shared" si="309"/>
        <v>1</v>
      </c>
      <c r="J19840" t="s">
        <v>14</v>
      </c>
    </row>
    <row r="19841" spans="1:10" x14ac:dyDescent="0.2">
      <c r="A19841">
        <v>19840</v>
      </c>
      <c r="B19841">
        <v>0</v>
      </c>
      <c r="C19841">
        <v>0</v>
      </c>
      <c r="D19841">
        <v>1</v>
      </c>
      <c r="E19841">
        <v>0</v>
      </c>
      <c r="F19841">
        <v>0</v>
      </c>
      <c r="G19841">
        <v>0</v>
      </c>
      <c r="H19841">
        <f t="shared" si="309"/>
        <v>1</v>
      </c>
      <c r="J19841" t="s">
        <v>14</v>
      </c>
    </row>
    <row r="19842" spans="1:10" x14ac:dyDescent="0.2">
      <c r="A19842">
        <v>19841</v>
      </c>
      <c r="B19842">
        <v>0</v>
      </c>
      <c r="C19842">
        <v>0</v>
      </c>
      <c r="D19842">
        <v>1</v>
      </c>
      <c r="E19842">
        <v>0</v>
      </c>
      <c r="F19842">
        <v>0</v>
      </c>
      <c r="G19842">
        <v>0</v>
      </c>
      <c r="H19842">
        <f t="shared" ref="H19842:H19905" si="310">SUM(IF(B19842&gt;0, 1, 0), IF(C19842&gt;0, 1, 0), IF(D19842&gt;0, 1, 0), IF(E19842&gt;0, 1, 0), IF(F19842&gt;0, 1, 0), IF(G19842&gt;0, 1, 0))</f>
        <v>1</v>
      </c>
      <c r="J19842" t="s">
        <v>14</v>
      </c>
    </row>
    <row r="19843" spans="1:10" x14ac:dyDescent="0.2">
      <c r="A19843">
        <v>19842</v>
      </c>
      <c r="B19843">
        <v>0</v>
      </c>
      <c r="C19843">
        <v>0</v>
      </c>
      <c r="D19843">
        <v>1</v>
      </c>
      <c r="E19843">
        <v>0</v>
      </c>
      <c r="F19843">
        <v>0</v>
      </c>
      <c r="G19843">
        <v>0</v>
      </c>
      <c r="H19843">
        <f t="shared" si="310"/>
        <v>1</v>
      </c>
      <c r="J19843" t="s">
        <v>14</v>
      </c>
    </row>
    <row r="19844" spans="1:10" x14ac:dyDescent="0.2">
      <c r="A19844">
        <v>19843</v>
      </c>
      <c r="B19844">
        <v>0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f t="shared" si="310"/>
        <v>1</v>
      </c>
      <c r="J19844" t="s">
        <v>14</v>
      </c>
    </row>
    <row r="19845" spans="1:10" x14ac:dyDescent="0.2">
      <c r="A19845">
        <v>19844</v>
      </c>
      <c r="B19845">
        <v>0</v>
      </c>
      <c r="C19845">
        <v>0</v>
      </c>
      <c r="D19845">
        <v>1</v>
      </c>
      <c r="E19845">
        <v>0</v>
      </c>
      <c r="F19845">
        <v>0</v>
      </c>
      <c r="G19845">
        <v>0</v>
      </c>
      <c r="H19845">
        <f t="shared" si="310"/>
        <v>1</v>
      </c>
      <c r="J19845" t="s">
        <v>14</v>
      </c>
    </row>
    <row r="19846" spans="1:10" x14ac:dyDescent="0.2">
      <c r="A19846">
        <v>19845</v>
      </c>
      <c r="B19846">
        <v>0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f t="shared" si="310"/>
        <v>1</v>
      </c>
      <c r="J19846" t="s">
        <v>14</v>
      </c>
    </row>
    <row r="19847" spans="1:10" x14ac:dyDescent="0.2">
      <c r="A19847">
        <v>19846</v>
      </c>
      <c r="B19847">
        <v>0</v>
      </c>
      <c r="C19847">
        <v>0</v>
      </c>
      <c r="D19847">
        <v>1</v>
      </c>
      <c r="E19847">
        <v>0</v>
      </c>
      <c r="F19847">
        <v>0</v>
      </c>
      <c r="G19847">
        <v>0</v>
      </c>
      <c r="H19847">
        <f t="shared" si="310"/>
        <v>1</v>
      </c>
      <c r="J19847" t="s">
        <v>14</v>
      </c>
    </row>
    <row r="19848" spans="1:10" x14ac:dyDescent="0.2">
      <c r="A19848">
        <v>19847</v>
      </c>
      <c r="B19848">
        <v>0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f t="shared" si="310"/>
        <v>1</v>
      </c>
      <c r="J19848" t="s">
        <v>14</v>
      </c>
    </row>
    <row r="19849" spans="1:10" x14ac:dyDescent="0.2">
      <c r="A19849">
        <v>19848</v>
      </c>
      <c r="B19849">
        <v>0</v>
      </c>
      <c r="C19849">
        <v>0</v>
      </c>
      <c r="D19849">
        <v>1</v>
      </c>
      <c r="E19849">
        <v>0</v>
      </c>
      <c r="F19849">
        <v>0</v>
      </c>
      <c r="G19849">
        <v>0</v>
      </c>
      <c r="H19849">
        <f t="shared" si="310"/>
        <v>1</v>
      </c>
      <c r="J19849" t="s">
        <v>14</v>
      </c>
    </row>
    <row r="19850" spans="1:10" x14ac:dyDescent="0.2">
      <c r="A19850">
        <v>19849</v>
      </c>
      <c r="B19850">
        <v>0</v>
      </c>
      <c r="C19850">
        <v>0</v>
      </c>
      <c r="D19850">
        <v>1</v>
      </c>
      <c r="E19850">
        <v>0</v>
      </c>
      <c r="F19850">
        <v>0</v>
      </c>
      <c r="G19850">
        <v>0</v>
      </c>
      <c r="H19850">
        <f t="shared" si="310"/>
        <v>1</v>
      </c>
      <c r="J19850" t="s">
        <v>14</v>
      </c>
    </row>
    <row r="19851" spans="1:10" x14ac:dyDescent="0.2">
      <c r="A19851">
        <v>19850</v>
      </c>
      <c r="B19851">
        <v>0</v>
      </c>
      <c r="C19851">
        <v>0</v>
      </c>
      <c r="D19851">
        <v>1</v>
      </c>
      <c r="E19851">
        <v>0</v>
      </c>
      <c r="F19851">
        <v>0</v>
      </c>
      <c r="G19851">
        <v>0</v>
      </c>
      <c r="H19851">
        <f t="shared" si="310"/>
        <v>1</v>
      </c>
      <c r="J19851" t="s">
        <v>14</v>
      </c>
    </row>
    <row r="19852" spans="1:10" x14ac:dyDescent="0.2">
      <c r="A19852">
        <v>19851</v>
      </c>
      <c r="B19852">
        <v>0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f t="shared" si="310"/>
        <v>1</v>
      </c>
      <c r="J19852" t="s">
        <v>14</v>
      </c>
    </row>
    <row r="19853" spans="1:10" x14ac:dyDescent="0.2">
      <c r="A19853">
        <v>19852</v>
      </c>
      <c r="B19853">
        <v>0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f t="shared" si="310"/>
        <v>1</v>
      </c>
      <c r="J19853" t="s">
        <v>14</v>
      </c>
    </row>
    <row r="19854" spans="1:10" x14ac:dyDescent="0.2">
      <c r="A19854">
        <v>19853</v>
      </c>
      <c r="B19854">
        <v>0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f t="shared" si="310"/>
        <v>1</v>
      </c>
      <c r="J19854" t="s">
        <v>14</v>
      </c>
    </row>
    <row r="19855" spans="1:10" x14ac:dyDescent="0.2">
      <c r="A19855">
        <v>19854</v>
      </c>
      <c r="B19855">
        <v>0</v>
      </c>
      <c r="C19855">
        <v>0</v>
      </c>
      <c r="D19855">
        <v>1</v>
      </c>
      <c r="E19855">
        <v>0</v>
      </c>
      <c r="F19855">
        <v>0</v>
      </c>
      <c r="G19855">
        <v>0</v>
      </c>
      <c r="H19855">
        <f t="shared" si="310"/>
        <v>1</v>
      </c>
      <c r="J19855" t="s">
        <v>14</v>
      </c>
    </row>
    <row r="19856" spans="1:10" x14ac:dyDescent="0.2">
      <c r="A19856">
        <v>19855</v>
      </c>
      <c r="B19856">
        <v>0</v>
      </c>
      <c r="C19856">
        <v>0</v>
      </c>
      <c r="D19856">
        <v>1</v>
      </c>
      <c r="E19856">
        <v>0</v>
      </c>
      <c r="F19856">
        <v>0</v>
      </c>
      <c r="G19856">
        <v>0</v>
      </c>
      <c r="H19856">
        <f t="shared" si="310"/>
        <v>1</v>
      </c>
      <c r="J19856" t="s">
        <v>14</v>
      </c>
    </row>
    <row r="19857" spans="1:10" x14ac:dyDescent="0.2">
      <c r="A19857">
        <v>19856</v>
      </c>
      <c r="B19857">
        <v>0</v>
      </c>
      <c r="C19857">
        <v>0</v>
      </c>
      <c r="D19857">
        <v>1</v>
      </c>
      <c r="E19857">
        <v>0</v>
      </c>
      <c r="F19857">
        <v>0</v>
      </c>
      <c r="G19857">
        <v>0</v>
      </c>
      <c r="H19857">
        <f t="shared" si="310"/>
        <v>1</v>
      </c>
      <c r="J19857" t="s">
        <v>14</v>
      </c>
    </row>
    <row r="19858" spans="1:10" x14ac:dyDescent="0.2">
      <c r="A19858">
        <v>19857</v>
      </c>
      <c r="B19858">
        <v>0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f t="shared" si="310"/>
        <v>1</v>
      </c>
      <c r="J19858" t="s">
        <v>5240</v>
      </c>
    </row>
    <row r="19859" spans="1:10" x14ac:dyDescent="0.2">
      <c r="A19859">
        <v>19858</v>
      </c>
      <c r="B19859">
        <v>0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f t="shared" si="310"/>
        <v>1</v>
      </c>
      <c r="J19859" t="s">
        <v>5465</v>
      </c>
    </row>
    <row r="19860" spans="1:10" x14ac:dyDescent="0.2">
      <c r="A19860">
        <v>19859</v>
      </c>
      <c r="B19860">
        <v>0</v>
      </c>
      <c r="C19860">
        <v>0</v>
      </c>
      <c r="D19860">
        <v>1</v>
      </c>
      <c r="E19860">
        <v>0</v>
      </c>
      <c r="F19860">
        <v>0</v>
      </c>
      <c r="G19860">
        <v>0</v>
      </c>
      <c r="H19860">
        <f t="shared" si="310"/>
        <v>1</v>
      </c>
      <c r="J19860" t="s">
        <v>14</v>
      </c>
    </row>
    <row r="19861" spans="1:10" x14ac:dyDescent="0.2">
      <c r="A19861">
        <v>19860</v>
      </c>
      <c r="B19861">
        <v>0</v>
      </c>
      <c r="C19861">
        <v>0</v>
      </c>
      <c r="D19861">
        <v>1</v>
      </c>
      <c r="E19861">
        <v>0</v>
      </c>
      <c r="F19861">
        <v>0</v>
      </c>
      <c r="G19861">
        <v>0</v>
      </c>
      <c r="H19861">
        <f t="shared" si="310"/>
        <v>1</v>
      </c>
      <c r="J19861" t="s">
        <v>14</v>
      </c>
    </row>
    <row r="19862" spans="1:10" x14ac:dyDescent="0.2">
      <c r="A19862">
        <v>19861</v>
      </c>
      <c r="B19862">
        <v>0</v>
      </c>
      <c r="C19862">
        <v>0</v>
      </c>
      <c r="D19862">
        <v>1</v>
      </c>
      <c r="E19862">
        <v>0</v>
      </c>
      <c r="F19862">
        <v>0</v>
      </c>
      <c r="G19862">
        <v>0</v>
      </c>
      <c r="H19862">
        <f t="shared" si="310"/>
        <v>1</v>
      </c>
      <c r="J19862" t="s">
        <v>14</v>
      </c>
    </row>
    <row r="19863" spans="1:10" x14ac:dyDescent="0.2">
      <c r="A19863">
        <v>19862</v>
      </c>
      <c r="B19863">
        <v>0</v>
      </c>
      <c r="C19863">
        <v>0</v>
      </c>
      <c r="D19863">
        <v>1</v>
      </c>
      <c r="E19863">
        <v>0</v>
      </c>
      <c r="F19863">
        <v>0</v>
      </c>
      <c r="G19863">
        <v>0</v>
      </c>
      <c r="H19863">
        <f t="shared" si="310"/>
        <v>1</v>
      </c>
      <c r="J19863" t="s">
        <v>14</v>
      </c>
    </row>
    <row r="19864" spans="1:10" x14ac:dyDescent="0.2">
      <c r="A19864">
        <v>19863</v>
      </c>
      <c r="B19864">
        <v>0</v>
      </c>
      <c r="C19864">
        <v>0</v>
      </c>
      <c r="D19864">
        <v>1</v>
      </c>
      <c r="E19864">
        <v>0</v>
      </c>
      <c r="F19864">
        <v>0</v>
      </c>
      <c r="G19864">
        <v>0</v>
      </c>
      <c r="H19864">
        <f t="shared" si="310"/>
        <v>1</v>
      </c>
      <c r="J19864" t="s">
        <v>14</v>
      </c>
    </row>
    <row r="19865" spans="1:10" x14ac:dyDescent="0.2">
      <c r="A19865">
        <v>19864</v>
      </c>
      <c r="B19865">
        <v>0</v>
      </c>
      <c r="C19865">
        <v>0</v>
      </c>
      <c r="D19865">
        <v>1</v>
      </c>
      <c r="E19865">
        <v>0</v>
      </c>
      <c r="F19865">
        <v>0</v>
      </c>
      <c r="G19865">
        <v>0</v>
      </c>
      <c r="H19865">
        <f t="shared" si="310"/>
        <v>1</v>
      </c>
      <c r="J19865" t="s">
        <v>14</v>
      </c>
    </row>
    <row r="19866" spans="1:10" x14ac:dyDescent="0.2">
      <c r="A19866">
        <v>19865</v>
      </c>
      <c r="B19866">
        <v>0</v>
      </c>
      <c r="C19866">
        <v>0</v>
      </c>
      <c r="D19866">
        <v>1</v>
      </c>
      <c r="E19866">
        <v>0</v>
      </c>
      <c r="F19866">
        <v>0</v>
      </c>
      <c r="G19866">
        <v>0</v>
      </c>
      <c r="H19866">
        <f t="shared" si="310"/>
        <v>1</v>
      </c>
      <c r="J19866" t="s">
        <v>4385</v>
      </c>
    </row>
    <row r="19867" spans="1:10" x14ac:dyDescent="0.2">
      <c r="A19867">
        <v>19866</v>
      </c>
      <c r="B19867">
        <v>0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f t="shared" si="310"/>
        <v>1</v>
      </c>
      <c r="J19867" t="s">
        <v>14</v>
      </c>
    </row>
    <row r="19868" spans="1:10" x14ac:dyDescent="0.2">
      <c r="A19868">
        <v>19867</v>
      </c>
      <c r="B19868">
        <v>0</v>
      </c>
      <c r="C19868">
        <v>0</v>
      </c>
      <c r="D19868">
        <v>1</v>
      </c>
      <c r="E19868">
        <v>0</v>
      </c>
      <c r="F19868">
        <v>0</v>
      </c>
      <c r="G19868">
        <v>0</v>
      </c>
      <c r="H19868">
        <f t="shared" si="310"/>
        <v>1</v>
      </c>
      <c r="J19868" t="s">
        <v>14</v>
      </c>
    </row>
    <row r="19869" spans="1:10" x14ac:dyDescent="0.2">
      <c r="A19869">
        <v>19868</v>
      </c>
      <c r="B19869">
        <v>0</v>
      </c>
      <c r="C19869">
        <v>0</v>
      </c>
      <c r="D19869">
        <v>1</v>
      </c>
      <c r="E19869">
        <v>0</v>
      </c>
      <c r="F19869">
        <v>0</v>
      </c>
      <c r="G19869">
        <v>0</v>
      </c>
      <c r="H19869">
        <f t="shared" si="310"/>
        <v>1</v>
      </c>
      <c r="J19869" t="s">
        <v>14</v>
      </c>
    </row>
    <row r="19870" spans="1:10" x14ac:dyDescent="0.2">
      <c r="A19870">
        <v>19869</v>
      </c>
      <c r="B19870">
        <v>0</v>
      </c>
      <c r="C19870">
        <v>0</v>
      </c>
      <c r="D19870">
        <v>1</v>
      </c>
      <c r="E19870">
        <v>0</v>
      </c>
      <c r="F19870">
        <v>0</v>
      </c>
      <c r="G19870">
        <v>0</v>
      </c>
      <c r="H19870">
        <f t="shared" si="310"/>
        <v>1</v>
      </c>
      <c r="J19870" t="s">
        <v>14</v>
      </c>
    </row>
    <row r="19871" spans="1:10" x14ac:dyDescent="0.2">
      <c r="A19871">
        <v>19870</v>
      </c>
      <c r="B19871">
        <v>0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f t="shared" si="310"/>
        <v>1</v>
      </c>
      <c r="J19871" t="s">
        <v>14</v>
      </c>
    </row>
    <row r="19872" spans="1:10" x14ac:dyDescent="0.2">
      <c r="A19872">
        <v>19871</v>
      </c>
      <c r="B19872">
        <v>0</v>
      </c>
      <c r="C19872">
        <v>0</v>
      </c>
      <c r="D19872">
        <v>1</v>
      </c>
      <c r="E19872">
        <v>0</v>
      </c>
      <c r="F19872">
        <v>0</v>
      </c>
      <c r="G19872">
        <v>0</v>
      </c>
      <c r="H19872">
        <f t="shared" si="310"/>
        <v>1</v>
      </c>
      <c r="J19872" t="s">
        <v>14</v>
      </c>
    </row>
    <row r="19873" spans="1:10" x14ac:dyDescent="0.2">
      <c r="A19873">
        <v>19872</v>
      </c>
      <c r="B19873">
        <v>0</v>
      </c>
      <c r="C19873">
        <v>0</v>
      </c>
      <c r="D19873">
        <v>1</v>
      </c>
      <c r="E19873">
        <v>0</v>
      </c>
      <c r="F19873">
        <v>0</v>
      </c>
      <c r="G19873">
        <v>0</v>
      </c>
      <c r="H19873">
        <f t="shared" si="310"/>
        <v>1</v>
      </c>
      <c r="J19873" t="s">
        <v>14</v>
      </c>
    </row>
    <row r="19874" spans="1:10" x14ac:dyDescent="0.2">
      <c r="A19874">
        <v>19873</v>
      </c>
      <c r="B19874">
        <v>0</v>
      </c>
      <c r="C19874">
        <v>0</v>
      </c>
      <c r="D19874">
        <v>1</v>
      </c>
      <c r="E19874">
        <v>0</v>
      </c>
      <c r="F19874">
        <v>0</v>
      </c>
      <c r="G19874">
        <v>0</v>
      </c>
      <c r="H19874">
        <f t="shared" si="310"/>
        <v>1</v>
      </c>
      <c r="J19874" t="s">
        <v>14</v>
      </c>
    </row>
    <row r="19875" spans="1:10" x14ac:dyDescent="0.2">
      <c r="A19875">
        <v>19874</v>
      </c>
      <c r="B19875">
        <v>0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f t="shared" si="310"/>
        <v>1</v>
      </c>
      <c r="J19875" t="s">
        <v>14</v>
      </c>
    </row>
    <row r="19876" spans="1:10" x14ac:dyDescent="0.2">
      <c r="A19876">
        <v>19875</v>
      </c>
      <c r="B19876">
        <v>0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f t="shared" si="310"/>
        <v>1</v>
      </c>
      <c r="J19876" t="s">
        <v>3092</v>
      </c>
    </row>
    <row r="19877" spans="1:10" x14ac:dyDescent="0.2">
      <c r="A19877">
        <v>19876</v>
      </c>
      <c r="B19877">
        <v>0</v>
      </c>
      <c r="C19877">
        <v>0</v>
      </c>
      <c r="D19877">
        <v>1</v>
      </c>
      <c r="E19877">
        <v>0</v>
      </c>
      <c r="F19877">
        <v>0</v>
      </c>
      <c r="G19877">
        <v>0</v>
      </c>
      <c r="H19877">
        <f t="shared" si="310"/>
        <v>1</v>
      </c>
      <c r="J19877" t="s">
        <v>14</v>
      </c>
    </row>
    <row r="19878" spans="1:10" x14ac:dyDescent="0.2">
      <c r="A19878">
        <v>19877</v>
      </c>
      <c r="B19878">
        <v>0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f t="shared" si="310"/>
        <v>1</v>
      </c>
      <c r="J19878" t="s">
        <v>14</v>
      </c>
    </row>
    <row r="19879" spans="1:10" x14ac:dyDescent="0.2">
      <c r="A19879">
        <v>19878</v>
      </c>
      <c r="B19879">
        <v>0</v>
      </c>
      <c r="C19879">
        <v>0</v>
      </c>
      <c r="D19879">
        <v>1</v>
      </c>
      <c r="E19879">
        <v>0</v>
      </c>
      <c r="F19879">
        <v>0</v>
      </c>
      <c r="G19879">
        <v>0</v>
      </c>
      <c r="H19879">
        <f t="shared" si="310"/>
        <v>1</v>
      </c>
      <c r="J19879" t="s">
        <v>14</v>
      </c>
    </row>
    <row r="19880" spans="1:10" x14ac:dyDescent="0.2">
      <c r="A19880">
        <v>19879</v>
      </c>
      <c r="B19880">
        <v>0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f t="shared" si="310"/>
        <v>1</v>
      </c>
      <c r="J19880" t="s">
        <v>14</v>
      </c>
    </row>
    <row r="19881" spans="1:10" x14ac:dyDescent="0.2">
      <c r="A19881">
        <v>19880</v>
      </c>
      <c r="B19881">
        <v>0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f t="shared" si="310"/>
        <v>1</v>
      </c>
      <c r="J19881" t="s">
        <v>14</v>
      </c>
    </row>
    <row r="19882" spans="1:10" x14ac:dyDescent="0.2">
      <c r="A19882">
        <v>19881</v>
      </c>
      <c r="B19882">
        <v>0</v>
      </c>
      <c r="C19882">
        <v>0</v>
      </c>
      <c r="D19882">
        <v>1</v>
      </c>
      <c r="E19882">
        <v>0</v>
      </c>
      <c r="F19882">
        <v>0</v>
      </c>
      <c r="G19882">
        <v>0</v>
      </c>
      <c r="H19882">
        <f t="shared" si="310"/>
        <v>1</v>
      </c>
      <c r="J19882" t="s">
        <v>14</v>
      </c>
    </row>
    <row r="19883" spans="1:10" x14ac:dyDescent="0.2">
      <c r="A19883">
        <v>19882</v>
      </c>
      <c r="B19883">
        <v>0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f t="shared" si="310"/>
        <v>1</v>
      </c>
      <c r="J19883" t="s">
        <v>14</v>
      </c>
    </row>
    <row r="19884" spans="1:10" x14ac:dyDescent="0.2">
      <c r="A19884">
        <v>19883</v>
      </c>
      <c r="B19884">
        <v>0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f t="shared" si="310"/>
        <v>1</v>
      </c>
      <c r="J19884" t="s">
        <v>14</v>
      </c>
    </row>
    <row r="19885" spans="1:10" x14ac:dyDescent="0.2">
      <c r="A19885">
        <v>19884</v>
      </c>
      <c r="B19885">
        <v>0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f t="shared" si="310"/>
        <v>1</v>
      </c>
      <c r="J19885" t="s">
        <v>14</v>
      </c>
    </row>
    <row r="19886" spans="1:10" x14ac:dyDescent="0.2">
      <c r="A19886">
        <v>19885</v>
      </c>
      <c r="B19886">
        <v>0</v>
      </c>
      <c r="C19886">
        <v>0</v>
      </c>
      <c r="D19886">
        <v>1</v>
      </c>
      <c r="E19886">
        <v>0</v>
      </c>
      <c r="F19886">
        <v>0</v>
      </c>
      <c r="G19886">
        <v>0</v>
      </c>
      <c r="H19886">
        <f t="shared" si="310"/>
        <v>1</v>
      </c>
      <c r="J19886" t="s">
        <v>14</v>
      </c>
    </row>
    <row r="19887" spans="1:10" x14ac:dyDescent="0.2">
      <c r="A19887">
        <v>19886</v>
      </c>
      <c r="B19887">
        <v>0</v>
      </c>
      <c r="C19887">
        <v>0</v>
      </c>
      <c r="D19887">
        <v>1</v>
      </c>
      <c r="E19887">
        <v>0</v>
      </c>
      <c r="F19887">
        <v>0</v>
      </c>
      <c r="G19887">
        <v>0</v>
      </c>
      <c r="H19887">
        <f t="shared" si="310"/>
        <v>1</v>
      </c>
      <c r="J19887" t="s">
        <v>14</v>
      </c>
    </row>
    <row r="19888" spans="1:10" x14ac:dyDescent="0.2">
      <c r="A19888">
        <v>19887</v>
      </c>
      <c r="B19888">
        <v>0</v>
      </c>
      <c r="C19888">
        <v>0</v>
      </c>
      <c r="D19888">
        <v>1</v>
      </c>
      <c r="E19888">
        <v>0</v>
      </c>
      <c r="F19888">
        <v>0</v>
      </c>
      <c r="G19888">
        <v>0</v>
      </c>
      <c r="H19888">
        <f t="shared" si="310"/>
        <v>1</v>
      </c>
      <c r="J19888" t="s">
        <v>14</v>
      </c>
    </row>
    <row r="19889" spans="1:10" x14ac:dyDescent="0.2">
      <c r="A19889">
        <v>19888</v>
      </c>
      <c r="B19889">
        <v>0</v>
      </c>
      <c r="C19889">
        <v>0</v>
      </c>
      <c r="D19889">
        <v>1</v>
      </c>
      <c r="E19889">
        <v>0</v>
      </c>
      <c r="F19889">
        <v>0</v>
      </c>
      <c r="G19889">
        <v>0</v>
      </c>
      <c r="H19889">
        <f t="shared" si="310"/>
        <v>1</v>
      </c>
      <c r="J19889" t="s">
        <v>14</v>
      </c>
    </row>
    <row r="19890" spans="1:10" x14ac:dyDescent="0.2">
      <c r="A19890">
        <v>19889</v>
      </c>
      <c r="B19890">
        <v>0</v>
      </c>
      <c r="C19890">
        <v>0</v>
      </c>
      <c r="D19890">
        <v>1</v>
      </c>
      <c r="E19890">
        <v>0</v>
      </c>
      <c r="F19890">
        <v>0</v>
      </c>
      <c r="G19890">
        <v>0</v>
      </c>
      <c r="H19890">
        <f t="shared" si="310"/>
        <v>1</v>
      </c>
      <c r="J19890" t="s">
        <v>14</v>
      </c>
    </row>
    <row r="19891" spans="1:10" x14ac:dyDescent="0.2">
      <c r="A19891">
        <v>19890</v>
      </c>
      <c r="B19891">
        <v>0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f t="shared" si="310"/>
        <v>1</v>
      </c>
      <c r="J19891" t="s">
        <v>14</v>
      </c>
    </row>
    <row r="19892" spans="1:10" x14ac:dyDescent="0.2">
      <c r="A19892">
        <v>19891</v>
      </c>
      <c r="B19892">
        <v>0</v>
      </c>
      <c r="C19892">
        <v>0</v>
      </c>
      <c r="D19892">
        <v>1</v>
      </c>
      <c r="E19892">
        <v>0</v>
      </c>
      <c r="F19892">
        <v>0</v>
      </c>
      <c r="G19892">
        <v>0</v>
      </c>
      <c r="H19892">
        <f t="shared" si="310"/>
        <v>1</v>
      </c>
      <c r="J19892" t="s">
        <v>14</v>
      </c>
    </row>
    <row r="19893" spans="1:10" x14ac:dyDescent="0.2">
      <c r="A19893">
        <v>19892</v>
      </c>
      <c r="B19893">
        <v>0</v>
      </c>
      <c r="C19893">
        <v>0</v>
      </c>
      <c r="D19893">
        <v>1</v>
      </c>
      <c r="E19893">
        <v>0</v>
      </c>
      <c r="F19893">
        <v>0</v>
      </c>
      <c r="G19893">
        <v>0</v>
      </c>
      <c r="H19893">
        <f t="shared" si="310"/>
        <v>1</v>
      </c>
      <c r="J19893" t="s">
        <v>14</v>
      </c>
    </row>
    <row r="19894" spans="1:10" x14ac:dyDescent="0.2">
      <c r="A19894">
        <v>19893</v>
      </c>
      <c r="B19894">
        <v>0</v>
      </c>
      <c r="C19894">
        <v>0</v>
      </c>
      <c r="D19894">
        <v>1</v>
      </c>
      <c r="E19894">
        <v>0</v>
      </c>
      <c r="F19894">
        <v>0</v>
      </c>
      <c r="G19894">
        <v>0</v>
      </c>
      <c r="H19894">
        <f t="shared" si="310"/>
        <v>1</v>
      </c>
      <c r="J19894" t="s">
        <v>14</v>
      </c>
    </row>
    <row r="19895" spans="1:10" x14ac:dyDescent="0.2">
      <c r="A19895">
        <v>19894</v>
      </c>
      <c r="B19895">
        <v>0</v>
      </c>
      <c r="C19895">
        <v>0</v>
      </c>
      <c r="D19895">
        <v>1</v>
      </c>
      <c r="E19895">
        <v>0</v>
      </c>
      <c r="F19895">
        <v>0</v>
      </c>
      <c r="G19895">
        <v>0</v>
      </c>
      <c r="H19895">
        <f t="shared" si="310"/>
        <v>1</v>
      </c>
      <c r="J19895" t="s">
        <v>14</v>
      </c>
    </row>
    <row r="19896" spans="1:10" x14ac:dyDescent="0.2">
      <c r="A19896">
        <v>19895</v>
      </c>
      <c r="B19896">
        <v>0</v>
      </c>
      <c r="C19896">
        <v>0</v>
      </c>
      <c r="D19896">
        <v>1</v>
      </c>
      <c r="E19896">
        <v>0</v>
      </c>
      <c r="F19896">
        <v>0</v>
      </c>
      <c r="G19896">
        <v>0</v>
      </c>
      <c r="H19896">
        <f t="shared" si="310"/>
        <v>1</v>
      </c>
      <c r="J19896" t="s">
        <v>14</v>
      </c>
    </row>
    <row r="19897" spans="1:10" x14ac:dyDescent="0.2">
      <c r="A19897">
        <v>19896</v>
      </c>
      <c r="B19897">
        <v>0</v>
      </c>
      <c r="C19897">
        <v>0</v>
      </c>
      <c r="D19897">
        <v>1</v>
      </c>
      <c r="E19897">
        <v>0</v>
      </c>
      <c r="F19897">
        <v>0</v>
      </c>
      <c r="G19897">
        <v>0</v>
      </c>
      <c r="H19897">
        <f t="shared" si="310"/>
        <v>1</v>
      </c>
      <c r="J19897" t="s">
        <v>14</v>
      </c>
    </row>
    <row r="19898" spans="1:10" x14ac:dyDescent="0.2">
      <c r="A19898">
        <v>19897</v>
      </c>
      <c r="B19898">
        <v>0</v>
      </c>
      <c r="C19898">
        <v>0</v>
      </c>
      <c r="D19898">
        <v>1</v>
      </c>
      <c r="E19898">
        <v>0</v>
      </c>
      <c r="F19898">
        <v>0</v>
      </c>
      <c r="G19898">
        <v>0</v>
      </c>
      <c r="H19898">
        <f t="shared" si="310"/>
        <v>1</v>
      </c>
      <c r="J19898" t="s">
        <v>14</v>
      </c>
    </row>
    <row r="19899" spans="1:10" x14ac:dyDescent="0.2">
      <c r="A19899">
        <v>19898</v>
      </c>
      <c r="B19899">
        <v>0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f t="shared" si="310"/>
        <v>1</v>
      </c>
      <c r="J19899" t="s">
        <v>14</v>
      </c>
    </row>
    <row r="19900" spans="1:10" x14ac:dyDescent="0.2">
      <c r="A19900">
        <v>19899</v>
      </c>
      <c r="B19900">
        <v>0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f t="shared" si="310"/>
        <v>1</v>
      </c>
      <c r="J19900" t="s">
        <v>14</v>
      </c>
    </row>
    <row r="19901" spans="1:10" x14ac:dyDescent="0.2">
      <c r="A19901">
        <v>19900</v>
      </c>
      <c r="B19901">
        <v>0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f t="shared" si="310"/>
        <v>1</v>
      </c>
      <c r="J19901" t="s">
        <v>14</v>
      </c>
    </row>
    <row r="19902" spans="1:10" x14ac:dyDescent="0.2">
      <c r="A19902">
        <v>19901</v>
      </c>
      <c r="B19902">
        <v>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f t="shared" si="310"/>
        <v>1</v>
      </c>
      <c r="J19902" t="s">
        <v>14</v>
      </c>
    </row>
    <row r="19903" spans="1:10" x14ac:dyDescent="0.2">
      <c r="A19903">
        <v>19902</v>
      </c>
      <c r="B19903">
        <v>0</v>
      </c>
      <c r="C19903">
        <v>0</v>
      </c>
      <c r="D19903">
        <v>1</v>
      </c>
      <c r="E19903">
        <v>0</v>
      </c>
      <c r="F19903">
        <v>0</v>
      </c>
      <c r="G19903">
        <v>0</v>
      </c>
      <c r="H19903">
        <f t="shared" si="310"/>
        <v>1</v>
      </c>
      <c r="J19903" t="s">
        <v>14</v>
      </c>
    </row>
    <row r="19904" spans="1:10" x14ac:dyDescent="0.2">
      <c r="A19904">
        <v>19903</v>
      </c>
      <c r="B19904">
        <v>0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f t="shared" si="310"/>
        <v>1</v>
      </c>
      <c r="J19904" t="s">
        <v>14</v>
      </c>
    </row>
    <row r="19905" spans="1:10" x14ac:dyDescent="0.2">
      <c r="A19905">
        <v>19904</v>
      </c>
      <c r="B19905">
        <v>0</v>
      </c>
      <c r="C19905">
        <v>0</v>
      </c>
      <c r="D19905">
        <v>1</v>
      </c>
      <c r="E19905">
        <v>0</v>
      </c>
      <c r="F19905">
        <v>0</v>
      </c>
      <c r="G19905">
        <v>0</v>
      </c>
      <c r="H19905">
        <f t="shared" si="310"/>
        <v>1</v>
      </c>
      <c r="J19905" t="s">
        <v>14</v>
      </c>
    </row>
    <row r="19906" spans="1:10" x14ac:dyDescent="0.2">
      <c r="A19906">
        <v>19905</v>
      </c>
      <c r="B19906">
        <v>0</v>
      </c>
      <c r="C19906">
        <v>0</v>
      </c>
      <c r="D19906">
        <v>1</v>
      </c>
      <c r="E19906">
        <v>0</v>
      </c>
      <c r="F19906">
        <v>0</v>
      </c>
      <c r="G19906">
        <v>0</v>
      </c>
      <c r="H19906">
        <f t="shared" ref="H19906:H19969" si="311">SUM(IF(B19906&gt;0, 1, 0), IF(C19906&gt;0, 1, 0), IF(D19906&gt;0, 1, 0), IF(E19906&gt;0, 1, 0), IF(F19906&gt;0, 1, 0), IF(G19906&gt;0, 1, 0))</f>
        <v>1</v>
      </c>
      <c r="J19906" t="s">
        <v>14</v>
      </c>
    </row>
    <row r="19907" spans="1:10" x14ac:dyDescent="0.2">
      <c r="A19907">
        <v>19906</v>
      </c>
      <c r="B19907">
        <v>0</v>
      </c>
      <c r="C19907">
        <v>0</v>
      </c>
      <c r="D19907">
        <v>1</v>
      </c>
      <c r="E19907">
        <v>0</v>
      </c>
      <c r="F19907">
        <v>0</v>
      </c>
      <c r="G19907">
        <v>0</v>
      </c>
      <c r="H19907">
        <f t="shared" si="311"/>
        <v>1</v>
      </c>
      <c r="J19907" t="s">
        <v>5556</v>
      </c>
    </row>
    <row r="19908" spans="1:10" x14ac:dyDescent="0.2">
      <c r="A19908">
        <v>19907</v>
      </c>
      <c r="B19908">
        <v>0</v>
      </c>
      <c r="C19908">
        <v>0</v>
      </c>
      <c r="D19908">
        <v>1</v>
      </c>
      <c r="E19908">
        <v>0</v>
      </c>
      <c r="F19908">
        <v>0</v>
      </c>
      <c r="G19908">
        <v>0</v>
      </c>
      <c r="H19908">
        <f t="shared" si="311"/>
        <v>1</v>
      </c>
      <c r="J19908" t="s">
        <v>491</v>
      </c>
    </row>
    <row r="19909" spans="1:10" x14ac:dyDescent="0.2">
      <c r="A19909">
        <v>19908</v>
      </c>
      <c r="B19909">
        <v>0</v>
      </c>
      <c r="C19909">
        <v>0</v>
      </c>
      <c r="D19909">
        <v>1</v>
      </c>
      <c r="E19909">
        <v>0</v>
      </c>
      <c r="F19909">
        <v>0</v>
      </c>
      <c r="G19909">
        <v>0</v>
      </c>
      <c r="H19909">
        <f t="shared" si="311"/>
        <v>1</v>
      </c>
      <c r="J19909" t="s">
        <v>14</v>
      </c>
    </row>
    <row r="19910" spans="1:10" x14ac:dyDescent="0.2">
      <c r="A19910">
        <v>19909</v>
      </c>
      <c r="B19910">
        <v>0</v>
      </c>
      <c r="C19910">
        <v>0</v>
      </c>
      <c r="D19910">
        <v>1</v>
      </c>
      <c r="E19910">
        <v>0</v>
      </c>
      <c r="F19910">
        <v>0</v>
      </c>
      <c r="G19910">
        <v>0</v>
      </c>
      <c r="H19910">
        <f t="shared" si="311"/>
        <v>1</v>
      </c>
      <c r="J19910" t="s">
        <v>14</v>
      </c>
    </row>
    <row r="19911" spans="1:10" x14ac:dyDescent="0.2">
      <c r="A19911">
        <v>19910</v>
      </c>
      <c r="B19911">
        <v>0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f t="shared" si="311"/>
        <v>1</v>
      </c>
      <c r="J19911" t="s">
        <v>14</v>
      </c>
    </row>
    <row r="19912" spans="1:10" x14ac:dyDescent="0.2">
      <c r="A19912">
        <v>19911</v>
      </c>
      <c r="B19912">
        <v>0</v>
      </c>
      <c r="C19912">
        <v>0</v>
      </c>
      <c r="D19912">
        <v>1</v>
      </c>
      <c r="E19912">
        <v>0</v>
      </c>
      <c r="F19912">
        <v>0</v>
      </c>
      <c r="G19912">
        <v>0</v>
      </c>
      <c r="H19912">
        <f t="shared" si="311"/>
        <v>1</v>
      </c>
      <c r="J19912" t="s">
        <v>14</v>
      </c>
    </row>
    <row r="19913" spans="1:10" x14ac:dyDescent="0.2">
      <c r="A19913">
        <v>19912</v>
      </c>
      <c r="B19913">
        <v>0</v>
      </c>
      <c r="C19913">
        <v>0</v>
      </c>
      <c r="D19913">
        <v>1</v>
      </c>
      <c r="E19913">
        <v>0</v>
      </c>
      <c r="F19913">
        <v>0</v>
      </c>
      <c r="G19913">
        <v>0</v>
      </c>
      <c r="H19913">
        <f t="shared" si="311"/>
        <v>1</v>
      </c>
      <c r="J19913" t="s">
        <v>14</v>
      </c>
    </row>
    <row r="19914" spans="1:10" x14ac:dyDescent="0.2">
      <c r="A19914">
        <v>19913</v>
      </c>
      <c r="B19914">
        <v>0</v>
      </c>
      <c r="C19914">
        <v>0</v>
      </c>
      <c r="D19914">
        <v>1</v>
      </c>
      <c r="E19914">
        <v>0</v>
      </c>
      <c r="F19914">
        <v>0</v>
      </c>
      <c r="G19914">
        <v>0</v>
      </c>
      <c r="H19914">
        <f t="shared" si="311"/>
        <v>1</v>
      </c>
      <c r="J19914" t="s">
        <v>14</v>
      </c>
    </row>
    <row r="19915" spans="1:10" x14ac:dyDescent="0.2">
      <c r="A19915">
        <v>19914</v>
      </c>
      <c r="B19915">
        <v>0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f t="shared" si="311"/>
        <v>1</v>
      </c>
      <c r="J19915" t="s">
        <v>14</v>
      </c>
    </row>
    <row r="19916" spans="1:10" x14ac:dyDescent="0.2">
      <c r="A19916">
        <v>19915</v>
      </c>
      <c r="B19916">
        <v>0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f t="shared" si="311"/>
        <v>1</v>
      </c>
      <c r="J19916" t="s">
        <v>14</v>
      </c>
    </row>
    <row r="19917" spans="1:10" x14ac:dyDescent="0.2">
      <c r="A19917">
        <v>19916</v>
      </c>
      <c r="B19917">
        <v>0</v>
      </c>
      <c r="C19917">
        <v>0</v>
      </c>
      <c r="D19917">
        <v>1</v>
      </c>
      <c r="E19917">
        <v>0</v>
      </c>
      <c r="F19917">
        <v>0</v>
      </c>
      <c r="G19917">
        <v>0</v>
      </c>
      <c r="H19917">
        <f t="shared" si="311"/>
        <v>1</v>
      </c>
      <c r="J19917" t="s">
        <v>732</v>
      </c>
    </row>
    <row r="19918" spans="1:10" x14ac:dyDescent="0.2">
      <c r="A19918">
        <v>19917</v>
      </c>
      <c r="B19918">
        <v>0</v>
      </c>
      <c r="C19918">
        <v>0</v>
      </c>
      <c r="D19918">
        <v>1</v>
      </c>
      <c r="E19918">
        <v>0</v>
      </c>
      <c r="F19918">
        <v>0</v>
      </c>
      <c r="G19918">
        <v>0</v>
      </c>
      <c r="H19918">
        <f t="shared" si="311"/>
        <v>1</v>
      </c>
      <c r="J19918" t="s">
        <v>14</v>
      </c>
    </row>
    <row r="19919" spans="1:10" x14ac:dyDescent="0.2">
      <c r="A19919">
        <v>19918</v>
      </c>
      <c r="B19919">
        <v>0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f t="shared" si="311"/>
        <v>1</v>
      </c>
      <c r="J19919" t="s">
        <v>14</v>
      </c>
    </row>
    <row r="19920" spans="1:10" x14ac:dyDescent="0.2">
      <c r="A19920">
        <v>19919</v>
      </c>
      <c r="B19920">
        <v>0</v>
      </c>
      <c r="C19920">
        <v>0</v>
      </c>
      <c r="D19920">
        <v>1</v>
      </c>
      <c r="E19920">
        <v>0</v>
      </c>
      <c r="F19920">
        <v>0</v>
      </c>
      <c r="G19920">
        <v>0</v>
      </c>
      <c r="H19920">
        <f t="shared" si="311"/>
        <v>1</v>
      </c>
      <c r="J19920" t="s">
        <v>14</v>
      </c>
    </row>
    <row r="19921" spans="1:10" x14ac:dyDescent="0.2">
      <c r="A19921">
        <v>19920</v>
      </c>
      <c r="B19921">
        <v>0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f t="shared" si="311"/>
        <v>1</v>
      </c>
      <c r="J19921" t="s">
        <v>5452</v>
      </c>
    </row>
    <row r="19922" spans="1:10" x14ac:dyDescent="0.2">
      <c r="A19922">
        <v>19921</v>
      </c>
      <c r="B19922">
        <v>0</v>
      </c>
      <c r="C19922">
        <v>0</v>
      </c>
      <c r="D19922">
        <v>1</v>
      </c>
      <c r="E19922">
        <v>0</v>
      </c>
      <c r="F19922">
        <v>0</v>
      </c>
      <c r="G19922">
        <v>0</v>
      </c>
      <c r="H19922">
        <f t="shared" si="311"/>
        <v>1</v>
      </c>
      <c r="J19922" t="s">
        <v>14</v>
      </c>
    </row>
    <row r="19923" spans="1:10" x14ac:dyDescent="0.2">
      <c r="A19923">
        <v>19922</v>
      </c>
      <c r="B19923">
        <v>0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f t="shared" si="311"/>
        <v>1</v>
      </c>
      <c r="J19923" t="s">
        <v>14</v>
      </c>
    </row>
    <row r="19924" spans="1:10" x14ac:dyDescent="0.2">
      <c r="A19924">
        <v>19923</v>
      </c>
      <c r="B19924">
        <v>0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f t="shared" si="311"/>
        <v>1</v>
      </c>
      <c r="J19924" t="s">
        <v>14</v>
      </c>
    </row>
    <row r="19925" spans="1:10" x14ac:dyDescent="0.2">
      <c r="A19925">
        <v>19924</v>
      </c>
      <c r="B19925">
        <v>0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f t="shared" si="311"/>
        <v>1</v>
      </c>
      <c r="J19925" t="s">
        <v>14</v>
      </c>
    </row>
    <row r="19926" spans="1:10" x14ac:dyDescent="0.2">
      <c r="A19926">
        <v>19925</v>
      </c>
      <c r="B19926">
        <v>0</v>
      </c>
      <c r="C19926">
        <v>0</v>
      </c>
      <c r="D19926">
        <v>1</v>
      </c>
      <c r="E19926">
        <v>0</v>
      </c>
      <c r="F19926">
        <v>0</v>
      </c>
      <c r="G19926">
        <v>0</v>
      </c>
      <c r="H19926">
        <f t="shared" si="311"/>
        <v>1</v>
      </c>
      <c r="J19926" t="s">
        <v>14</v>
      </c>
    </row>
    <row r="19927" spans="1:10" x14ac:dyDescent="0.2">
      <c r="A19927">
        <v>19926</v>
      </c>
      <c r="B19927">
        <v>0</v>
      </c>
      <c r="C19927">
        <v>0</v>
      </c>
      <c r="D19927">
        <v>1</v>
      </c>
      <c r="E19927">
        <v>0</v>
      </c>
      <c r="F19927">
        <v>0</v>
      </c>
      <c r="G19927">
        <v>0</v>
      </c>
      <c r="H19927">
        <f t="shared" si="311"/>
        <v>1</v>
      </c>
      <c r="J19927" t="s">
        <v>446</v>
      </c>
    </row>
    <row r="19928" spans="1:10" x14ac:dyDescent="0.2">
      <c r="A19928">
        <v>19927</v>
      </c>
      <c r="B19928">
        <v>0</v>
      </c>
      <c r="C19928">
        <v>0</v>
      </c>
      <c r="D19928">
        <v>1</v>
      </c>
      <c r="E19928">
        <v>0</v>
      </c>
      <c r="F19928">
        <v>0</v>
      </c>
      <c r="G19928">
        <v>0</v>
      </c>
      <c r="H19928">
        <f t="shared" si="311"/>
        <v>1</v>
      </c>
      <c r="J19928" t="s">
        <v>14</v>
      </c>
    </row>
    <row r="19929" spans="1:10" x14ac:dyDescent="0.2">
      <c r="A19929">
        <v>19928</v>
      </c>
      <c r="B19929">
        <v>0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f t="shared" si="311"/>
        <v>1</v>
      </c>
      <c r="J19929" t="s">
        <v>1170</v>
      </c>
    </row>
    <row r="19930" spans="1:10" x14ac:dyDescent="0.2">
      <c r="A19930">
        <v>19929</v>
      </c>
      <c r="B19930">
        <v>0</v>
      </c>
      <c r="C19930">
        <v>0</v>
      </c>
      <c r="D19930">
        <v>1</v>
      </c>
      <c r="E19930">
        <v>0</v>
      </c>
      <c r="F19930">
        <v>0</v>
      </c>
      <c r="G19930">
        <v>0</v>
      </c>
      <c r="H19930">
        <f t="shared" si="311"/>
        <v>1</v>
      </c>
      <c r="J19930" t="s">
        <v>14</v>
      </c>
    </row>
    <row r="19931" spans="1:10" x14ac:dyDescent="0.2">
      <c r="A19931">
        <v>19930</v>
      </c>
      <c r="B19931">
        <v>0</v>
      </c>
      <c r="C19931">
        <v>0</v>
      </c>
      <c r="D19931">
        <v>1</v>
      </c>
      <c r="E19931">
        <v>0</v>
      </c>
      <c r="F19931">
        <v>0</v>
      </c>
      <c r="G19931">
        <v>0</v>
      </c>
      <c r="H19931">
        <f t="shared" si="311"/>
        <v>1</v>
      </c>
      <c r="J19931" t="s">
        <v>14</v>
      </c>
    </row>
    <row r="19932" spans="1:10" x14ac:dyDescent="0.2">
      <c r="A19932">
        <v>19931</v>
      </c>
      <c r="B19932">
        <v>0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f t="shared" si="311"/>
        <v>1</v>
      </c>
      <c r="J19932" t="s">
        <v>14</v>
      </c>
    </row>
    <row r="19933" spans="1:10" x14ac:dyDescent="0.2">
      <c r="A19933">
        <v>19932</v>
      </c>
      <c r="B19933">
        <v>0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f t="shared" si="311"/>
        <v>1</v>
      </c>
      <c r="J19933" t="s">
        <v>14</v>
      </c>
    </row>
    <row r="19934" spans="1:10" x14ac:dyDescent="0.2">
      <c r="A19934">
        <v>19933</v>
      </c>
      <c r="B19934">
        <v>0</v>
      </c>
      <c r="C19934">
        <v>0</v>
      </c>
      <c r="D19934">
        <v>1</v>
      </c>
      <c r="E19934">
        <v>0</v>
      </c>
      <c r="F19934">
        <v>0</v>
      </c>
      <c r="G19934">
        <v>0</v>
      </c>
      <c r="H19934">
        <f t="shared" si="311"/>
        <v>1</v>
      </c>
      <c r="J19934" t="s">
        <v>14</v>
      </c>
    </row>
    <row r="19935" spans="1:10" x14ac:dyDescent="0.2">
      <c r="A19935">
        <v>19934</v>
      </c>
      <c r="B19935">
        <v>0</v>
      </c>
      <c r="C19935">
        <v>0</v>
      </c>
      <c r="D19935">
        <v>1</v>
      </c>
      <c r="E19935">
        <v>0</v>
      </c>
      <c r="F19935">
        <v>0</v>
      </c>
      <c r="G19935">
        <v>0</v>
      </c>
      <c r="H19935">
        <f t="shared" si="311"/>
        <v>1</v>
      </c>
      <c r="J19935" t="s">
        <v>14</v>
      </c>
    </row>
    <row r="19936" spans="1:10" x14ac:dyDescent="0.2">
      <c r="A19936">
        <v>19935</v>
      </c>
      <c r="B19936">
        <v>0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f t="shared" si="311"/>
        <v>1</v>
      </c>
      <c r="J19936" t="s">
        <v>14</v>
      </c>
    </row>
    <row r="19937" spans="1:10" x14ac:dyDescent="0.2">
      <c r="A19937">
        <v>19936</v>
      </c>
      <c r="B19937">
        <v>0</v>
      </c>
      <c r="C19937">
        <v>0</v>
      </c>
      <c r="D19937">
        <v>1</v>
      </c>
      <c r="E19937">
        <v>0</v>
      </c>
      <c r="F19937">
        <v>0</v>
      </c>
      <c r="G19937">
        <v>0</v>
      </c>
      <c r="H19937">
        <f t="shared" si="311"/>
        <v>1</v>
      </c>
      <c r="J19937" t="s">
        <v>14</v>
      </c>
    </row>
    <row r="19938" spans="1:10" x14ac:dyDescent="0.2">
      <c r="A19938">
        <v>19937</v>
      </c>
      <c r="B19938">
        <v>0</v>
      </c>
      <c r="C19938">
        <v>0</v>
      </c>
      <c r="D19938">
        <v>1</v>
      </c>
      <c r="E19938">
        <v>0</v>
      </c>
      <c r="F19938">
        <v>0</v>
      </c>
      <c r="G19938">
        <v>0</v>
      </c>
      <c r="H19938">
        <f t="shared" si="311"/>
        <v>1</v>
      </c>
      <c r="J19938" t="s">
        <v>14</v>
      </c>
    </row>
    <row r="19939" spans="1:10" x14ac:dyDescent="0.2">
      <c r="A19939">
        <v>19938</v>
      </c>
      <c r="B19939">
        <v>0</v>
      </c>
      <c r="C19939">
        <v>0</v>
      </c>
      <c r="D19939">
        <v>1</v>
      </c>
      <c r="E19939">
        <v>0</v>
      </c>
      <c r="F19939">
        <v>0</v>
      </c>
      <c r="G19939">
        <v>0</v>
      </c>
      <c r="H19939">
        <f t="shared" si="311"/>
        <v>1</v>
      </c>
      <c r="J19939" t="s">
        <v>14</v>
      </c>
    </row>
    <row r="19940" spans="1:10" x14ac:dyDescent="0.2">
      <c r="A19940">
        <v>19939</v>
      </c>
      <c r="B19940">
        <v>0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f t="shared" si="311"/>
        <v>1</v>
      </c>
      <c r="J19940" t="s">
        <v>14</v>
      </c>
    </row>
    <row r="19941" spans="1:10" x14ac:dyDescent="0.2">
      <c r="A19941">
        <v>19940</v>
      </c>
      <c r="B19941">
        <v>0</v>
      </c>
      <c r="C19941">
        <v>0</v>
      </c>
      <c r="D19941">
        <v>1</v>
      </c>
      <c r="E19941">
        <v>0</v>
      </c>
      <c r="F19941">
        <v>0</v>
      </c>
      <c r="G19941">
        <v>0</v>
      </c>
      <c r="H19941">
        <f t="shared" si="311"/>
        <v>1</v>
      </c>
      <c r="J19941" t="s">
        <v>14</v>
      </c>
    </row>
    <row r="19942" spans="1:10" x14ac:dyDescent="0.2">
      <c r="A19942">
        <v>19941</v>
      </c>
      <c r="B19942">
        <v>0</v>
      </c>
      <c r="C19942">
        <v>0</v>
      </c>
      <c r="D19942">
        <v>1</v>
      </c>
      <c r="E19942">
        <v>0</v>
      </c>
      <c r="F19942">
        <v>0</v>
      </c>
      <c r="G19942">
        <v>0</v>
      </c>
      <c r="H19942">
        <f t="shared" si="311"/>
        <v>1</v>
      </c>
      <c r="J19942" t="s">
        <v>14</v>
      </c>
    </row>
    <row r="19943" spans="1:10" x14ac:dyDescent="0.2">
      <c r="A19943">
        <v>19942</v>
      </c>
      <c r="B19943">
        <v>0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f t="shared" si="311"/>
        <v>1</v>
      </c>
      <c r="J19943" t="s">
        <v>14</v>
      </c>
    </row>
    <row r="19944" spans="1:10" x14ac:dyDescent="0.2">
      <c r="A19944">
        <v>19943</v>
      </c>
      <c r="B19944">
        <v>0</v>
      </c>
      <c r="C19944">
        <v>0</v>
      </c>
      <c r="D19944">
        <v>1</v>
      </c>
      <c r="E19944">
        <v>0</v>
      </c>
      <c r="F19944">
        <v>0</v>
      </c>
      <c r="G19944">
        <v>0</v>
      </c>
      <c r="H19944">
        <f t="shared" si="311"/>
        <v>1</v>
      </c>
      <c r="J19944" t="s">
        <v>14</v>
      </c>
    </row>
    <row r="19945" spans="1:10" x14ac:dyDescent="0.2">
      <c r="A19945">
        <v>19944</v>
      </c>
      <c r="B19945">
        <v>0</v>
      </c>
      <c r="C19945">
        <v>0</v>
      </c>
      <c r="D19945">
        <v>1</v>
      </c>
      <c r="E19945">
        <v>0</v>
      </c>
      <c r="F19945">
        <v>0</v>
      </c>
      <c r="G19945">
        <v>0</v>
      </c>
      <c r="H19945">
        <f t="shared" si="311"/>
        <v>1</v>
      </c>
      <c r="J19945" t="s">
        <v>14</v>
      </c>
    </row>
    <row r="19946" spans="1:10" x14ac:dyDescent="0.2">
      <c r="A19946">
        <v>19945</v>
      </c>
      <c r="B19946">
        <v>0</v>
      </c>
      <c r="C19946">
        <v>0</v>
      </c>
      <c r="D19946">
        <v>1</v>
      </c>
      <c r="E19946">
        <v>0</v>
      </c>
      <c r="F19946">
        <v>0</v>
      </c>
      <c r="G19946">
        <v>0</v>
      </c>
      <c r="H19946">
        <f t="shared" si="311"/>
        <v>1</v>
      </c>
      <c r="J19946" t="s">
        <v>14</v>
      </c>
    </row>
    <row r="19947" spans="1:10" x14ac:dyDescent="0.2">
      <c r="A19947">
        <v>19946</v>
      </c>
      <c r="B19947">
        <v>0</v>
      </c>
      <c r="C19947">
        <v>0</v>
      </c>
      <c r="D19947">
        <v>1</v>
      </c>
      <c r="E19947">
        <v>0</v>
      </c>
      <c r="F19947">
        <v>0</v>
      </c>
      <c r="G19947">
        <v>0</v>
      </c>
      <c r="H19947">
        <f t="shared" si="311"/>
        <v>1</v>
      </c>
      <c r="J19947" t="s">
        <v>14</v>
      </c>
    </row>
    <row r="19948" spans="1:10" x14ac:dyDescent="0.2">
      <c r="A19948">
        <v>19947</v>
      </c>
      <c r="B19948">
        <v>0</v>
      </c>
      <c r="C19948">
        <v>0</v>
      </c>
      <c r="D19948">
        <v>1</v>
      </c>
      <c r="E19948">
        <v>0</v>
      </c>
      <c r="F19948">
        <v>0</v>
      </c>
      <c r="G19948">
        <v>0</v>
      </c>
      <c r="H19948">
        <f t="shared" si="311"/>
        <v>1</v>
      </c>
      <c r="J19948" t="s">
        <v>14</v>
      </c>
    </row>
    <row r="19949" spans="1:10" x14ac:dyDescent="0.2">
      <c r="A19949">
        <v>19948</v>
      </c>
      <c r="B19949">
        <v>0</v>
      </c>
      <c r="C19949">
        <v>0</v>
      </c>
      <c r="D19949">
        <v>1</v>
      </c>
      <c r="E19949">
        <v>0</v>
      </c>
      <c r="F19949">
        <v>0</v>
      </c>
      <c r="G19949">
        <v>0</v>
      </c>
      <c r="H19949">
        <f t="shared" si="311"/>
        <v>1</v>
      </c>
      <c r="J19949" t="s">
        <v>14</v>
      </c>
    </row>
    <row r="19950" spans="1:10" x14ac:dyDescent="0.2">
      <c r="A19950">
        <v>19949</v>
      </c>
      <c r="B19950">
        <v>0</v>
      </c>
      <c r="C19950">
        <v>0</v>
      </c>
      <c r="D19950">
        <v>1</v>
      </c>
      <c r="E19950">
        <v>0</v>
      </c>
      <c r="F19950">
        <v>0</v>
      </c>
      <c r="G19950">
        <v>0</v>
      </c>
      <c r="H19950">
        <f t="shared" si="311"/>
        <v>1</v>
      </c>
      <c r="J19950" t="s">
        <v>14</v>
      </c>
    </row>
    <row r="19951" spans="1:10" x14ac:dyDescent="0.2">
      <c r="A19951">
        <v>19950</v>
      </c>
      <c r="B19951">
        <v>0</v>
      </c>
      <c r="C19951">
        <v>0</v>
      </c>
      <c r="D19951">
        <v>1</v>
      </c>
      <c r="E19951">
        <v>0</v>
      </c>
      <c r="F19951">
        <v>0</v>
      </c>
      <c r="G19951">
        <v>0</v>
      </c>
      <c r="H19951">
        <f t="shared" si="311"/>
        <v>1</v>
      </c>
      <c r="J19951" t="s">
        <v>14</v>
      </c>
    </row>
    <row r="19952" spans="1:10" x14ac:dyDescent="0.2">
      <c r="A19952">
        <v>19951</v>
      </c>
      <c r="B19952">
        <v>0</v>
      </c>
      <c r="C19952">
        <v>0</v>
      </c>
      <c r="D19952">
        <v>1</v>
      </c>
      <c r="E19952">
        <v>0</v>
      </c>
      <c r="F19952">
        <v>0</v>
      </c>
      <c r="G19952">
        <v>0</v>
      </c>
      <c r="H19952">
        <f t="shared" si="311"/>
        <v>1</v>
      </c>
      <c r="J19952" t="s">
        <v>14</v>
      </c>
    </row>
    <row r="19953" spans="1:10" x14ac:dyDescent="0.2">
      <c r="A19953">
        <v>19952</v>
      </c>
      <c r="B19953">
        <v>0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f t="shared" si="311"/>
        <v>1</v>
      </c>
      <c r="J19953" t="s">
        <v>14</v>
      </c>
    </row>
    <row r="19954" spans="1:10" x14ac:dyDescent="0.2">
      <c r="A19954">
        <v>19953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f t="shared" si="311"/>
        <v>1</v>
      </c>
      <c r="J19954" t="s">
        <v>14</v>
      </c>
    </row>
    <row r="19955" spans="1:10" x14ac:dyDescent="0.2">
      <c r="A19955">
        <v>19954</v>
      </c>
      <c r="B19955">
        <v>0</v>
      </c>
      <c r="C19955">
        <v>0</v>
      </c>
      <c r="D19955">
        <v>1</v>
      </c>
      <c r="E19955">
        <v>0</v>
      </c>
      <c r="F19955">
        <v>0</v>
      </c>
      <c r="G19955">
        <v>0</v>
      </c>
      <c r="H19955">
        <f t="shared" si="311"/>
        <v>1</v>
      </c>
      <c r="J19955" t="s">
        <v>14</v>
      </c>
    </row>
    <row r="19956" spans="1:10" x14ac:dyDescent="0.2">
      <c r="A19956">
        <v>19955</v>
      </c>
      <c r="B19956">
        <v>0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f t="shared" si="311"/>
        <v>1</v>
      </c>
      <c r="J19956" t="s">
        <v>14</v>
      </c>
    </row>
    <row r="19957" spans="1:10" x14ac:dyDescent="0.2">
      <c r="A19957">
        <v>19956</v>
      </c>
      <c r="B19957">
        <v>0</v>
      </c>
      <c r="C19957">
        <v>0</v>
      </c>
      <c r="D19957">
        <v>1</v>
      </c>
      <c r="E19957">
        <v>0</v>
      </c>
      <c r="F19957">
        <v>0</v>
      </c>
      <c r="G19957">
        <v>0</v>
      </c>
      <c r="H19957">
        <f t="shared" si="311"/>
        <v>1</v>
      </c>
      <c r="J19957" t="s">
        <v>14</v>
      </c>
    </row>
    <row r="19958" spans="1:10" x14ac:dyDescent="0.2">
      <c r="A19958">
        <v>19957</v>
      </c>
      <c r="B19958">
        <v>0</v>
      </c>
      <c r="C19958">
        <v>0</v>
      </c>
      <c r="D19958">
        <v>1</v>
      </c>
      <c r="E19958">
        <v>0</v>
      </c>
      <c r="F19958">
        <v>0</v>
      </c>
      <c r="G19958">
        <v>0</v>
      </c>
      <c r="H19958">
        <f t="shared" si="311"/>
        <v>1</v>
      </c>
      <c r="J19958" t="s">
        <v>14</v>
      </c>
    </row>
    <row r="19959" spans="1:10" x14ac:dyDescent="0.2">
      <c r="A19959">
        <v>19958</v>
      </c>
      <c r="B19959">
        <v>0</v>
      </c>
      <c r="C19959">
        <v>0</v>
      </c>
      <c r="D19959">
        <v>1</v>
      </c>
      <c r="E19959">
        <v>0</v>
      </c>
      <c r="F19959">
        <v>0</v>
      </c>
      <c r="G19959">
        <v>0</v>
      </c>
      <c r="H19959">
        <f t="shared" si="311"/>
        <v>1</v>
      </c>
      <c r="J19959" t="s">
        <v>14</v>
      </c>
    </row>
    <row r="19960" spans="1:10" x14ac:dyDescent="0.2">
      <c r="A19960">
        <v>19959</v>
      </c>
      <c r="B19960">
        <v>0</v>
      </c>
      <c r="C19960">
        <v>0</v>
      </c>
      <c r="D19960">
        <v>1</v>
      </c>
      <c r="E19960">
        <v>0</v>
      </c>
      <c r="F19960">
        <v>0</v>
      </c>
      <c r="G19960">
        <v>0</v>
      </c>
      <c r="H19960">
        <f t="shared" si="311"/>
        <v>1</v>
      </c>
      <c r="J19960" t="s">
        <v>14</v>
      </c>
    </row>
    <row r="19961" spans="1:10" x14ac:dyDescent="0.2">
      <c r="A19961">
        <v>19960</v>
      </c>
      <c r="B19961">
        <v>0</v>
      </c>
      <c r="C19961">
        <v>0</v>
      </c>
      <c r="D19961">
        <v>1</v>
      </c>
      <c r="E19961">
        <v>0</v>
      </c>
      <c r="F19961">
        <v>0</v>
      </c>
      <c r="G19961">
        <v>0</v>
      </c>
      <c r="H19961">
        <f t="shared" si="311"/>
        <v>1</v>
      </c>
      <c r="J19961" t="s">
        <v>14</v>
      </c>
    </row>
    <row r="19962" spans="1:10" x14ac:dyDescent="0.2">
      <c r="A19962">
        <v>19961</v>
      </c>
      <c r="B19962">
        <v>0</v>
      </c>
      <c r="C19962">
        <v>0</v>
      </c>
      <c r="D19962">
        <v>1</v>
      </c>
      <c r="E19962">
        <v>0</v>
      </c>
      <c r="F19962">
        <v>0</v>
      </c>
      <c r="G19962">
        <v>0</v>
      </c>
      <c r="H19962">
        <f t="shared" si="311"/>
        <v>1</v>
      </c>
      <c r="J19962" t="s">
        <v>14</v>
      </c>
    </row>
    <row r="19963" spans="1:10" x14ac:dyDescent="0.2">
      <c r="A19963">
        <v>19962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f t="shared" si="311"/>
        <v>1</v>
      </c>
      <c r="J19963" t="s">
        <v>14</v>
      </c>
    </row>
    <row r="19964" spans="1:10" x14ac:dyDescent="0.2">
      <c r="A19964">
        <v>19963</v>
      </c>
      <c r="B19964">
        <v>0</v>
      </c>
      <c r="C19964">
        <v>0</v>
      </c>
      <c r="D19964">
        <v>1</v>
      </c>
      <c r="E19964">
        <v>0</v>
      </c>
      <c r="F19964">
        <v>0</v>
      </c>
      <c r="G19964">
        <v>0</v>
      </c>
      <c r="H19964">
        <f t="shared" si="311"/>
        <v>1</v>
      </c>
      <c r="J19964" t="s">
        <v>14</v>
      </c>
    </row>
    <row r="19965" spans="1:10" x14ac:dyDescent="0.2">
      <c r="A19965">
        <v>19964</v>
      </c>
      <c r="B19965">
        <v>0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f t="shared" si="311"/>
        <v>1</v>
      </c>
      <c r="J19965" t="s">
        <v>14</v>
      </c>
    </row>
    <row r="19966" spans="1:10" x14ac:dyDescent="0.2">
      <c r="A19966">
        <v>19965</v>
      </c>
      <c r="B19966">
        <v>0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f t="shared" si="311"/>
        <v>1</v>
      </c>
      <c r="J19966" t="s">
        <v>14</v>
      </c>
    </row>
    <row r="19967" spans="1:10" x14ac:dyDescent="0.2">
      <c r="A19967">
        <v>19966</v>
      </c>
      <c r="B19967">
        <v>0</v>
      </c>
      <c r="C19967">
        <v>0</v>
      </c>
      <c r="D19967">
        <v>1</v>
      </c>
      <c r="E19967">
        <v>0</v>
      </c>
      <c r="F19967">
        <v>0</v>
      </c>
      <c r="G19967">
        <v>0</v>
      </c>
      <c r="H19967">
        <f t="shared" si="311"/>
        <v>1</v>
      </c>
      <c r="J19967" t="s">
        <v>14</v>
      </c>
    </row>
    <row r="19968" spans="1:10" x14ac:dyDescent="0.2">
      <c r="A19968">
        <v>19967</v>
      </c>
      <c r="B19968">
        <v>0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f t="shared" si="311"/>
        <v>1</v>
      </c>
      <c r="J19968" t="s">
        <v>4566</v>
      </c>
    </row>
    <row r="19969" spans="1:10" x14ac:dyDescent="0.2">
      <c r="A19969">
        <v>19968</v>
      </c>
      <c r="B19969">
        <v>0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f t="shared" si="311"/>
        <v>1</v>
      </c>
      <c r="J19969" t="s">
        <v>14</v>
      </c>
    </row>
    <row r="19970" spans="1:10" x14ac:dyDescent="0.2">
      <c r="A19970">
        <v>19969</v>
      </c>
      <c r="B19970">
        <v>0</v>
      </c>
      <c r="C19970">
        <v>0</v>
      </c>
      <c r="D19970">
        <v>1</v>
      </c>
      <c r="E19970">
        <v>0</v>
      </c>
      <c r="F19970">
        <v>0</v>
      </c>
      <c r="G19970">
        <v>0</v>
      </c>
      <c r="H19970">
        <f t="shared" ref="H19970:H20033" si="312">SUM(IF(B19970&gt;0, 1, 0), IF(C19970&gt;0, 1, 0), IF(D19970&gt;0, 1, 0), IF(E19970&gt;0, 1, 0), IF(F19970&gt;0, 1, 0), IF(G19970&gt;0, 1, 0))</f>
        <v>1</v>
      </c>
      <c r="J19970" t="s">
        <v>14</v>
      </c>
    </row>
    <row r="19971" spans="1:10" x14ac:dyDescent="0.2">
      <c r="A19971">
        <v>19970</v>
      </c>
      <c r="B19971">
        <v>0</v>
      </c>
      <c r="C19971">
        <v>0</v>
      </c>
      <c r="D19971">
        <v>1</v>
      </c>
      <c r="E19971">
        <v>0</v>
      </c>
      <c r="F19971">
        <v>0</v>
      </c>
      <c r="G19971">
        <v>0</v>
      </c>
      <c r="H19971">
        <f t="shared" si="312"/>
        <v>1</v>
      </c>
      <c r="J19971" t="s">
        <v>14</v>
      </c>
    </row>
    <row r="19972" spans="1:10" x14ac:dyDescent="0.2">
      <c r="A19972">
        <v>19971</v>
      </c>
      <c r="B19972">
        <v>0</v>
      </c>
      <c r="C19972">
        <v>0</v>
      </c>
      <c r="D19972">
        <v>1</v>
      </c>
      <c r="E19972">
        <v>0</v>
      </c>
      <c r="F19972">
        <v>0</v>
      </c>
      <c r="G19972">
        <v>0</v>
      </c>
      <c r="H19972">
        <f t="shared" si="312"/>
        <v>1</v>
      </c>
      <c r="J19972" t="s">
        <v>14</v>
      </c>
    </row>
    <row r="19973" spans="1:10" x14ac:dyDescent="0.2">
      <c r="A19973">
        <v>19972</v>
      </c>
      <c r="B19973">
        <v>0</v>
      </c>
      <c r="C19973">
        <v>0</v>
      </c>
      <c r="D19973">
        <v>1</v>
      </c>
      <c r="E19973">
        <v>0</v>
      </c>
      <c r="F19973">
        <v>0</v>
      </c>
      <c r="G19973">
        <v>0</v>
      </c>
      <c r="H19973">
        <f t="shared" si="312"/>
        <v>1</v>
      </c>
      <c r="J19973" t="s">
        <v>14</v>
      </c>
    </row>
    <row r="19974" spans="1:10" x14ac:dyDescent="0.2">
      <c r="A19974">
        <v>19973</v>
      </c>
      <c r="B19974">
        <v>0</v>
      </c>
      <c r="C19974">
        <v>0</v>
      </c>
      <c r="D19974">
        <v>1</v>
      </c>
      <c r="E19974">
        <v>0</v>
      </c>
      <c r="F19974">
        <v>0</v>
      </c>
      <c r="G19974">
        <v>0</v>
      </c>
      <c r="H19974">
        <f t="shared" si="312"/>
        <v>1</v>
      </c>
      <c r="J19974" t="s">
        <v>14</v>
      </c>
    </row>
    <row r="19975" spans="1:10" x14ac:dyDescent="0.2">
      <c r="A19975">
        <v>19974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f t="shared" si="312"/>
        <v>1</v>
      </c>
      <c r="J19975" t="s">
        <v>14</v>
      </c>
    </row>
    <row r="19976" spans="1:10" x14ac:dyDescent="0.2">
      <c r="A19976">
        <v>19975</v>
      </c>
      <c r="B19976">
        <v>0</v>
      </c>
      <c r="C19976">
        <v>0</v>
      </c>
      <c r="D19976">
        <v>1</v>
      </c>
      <c r="E19976">
        <v>0</v>
      </c>
      <c r="F19976">
        <v>0</v>
      </c>
      <c r="G19976">
        <v>0</v>
      </c>
      <c r="H19976">
        <f t="shared" si="312"/>
        <v>1</v>
      </c>
      <c r="J19976" t="s">
        <v>14</v>
      </c>
    </row>
    <row r="19977" spans="1:10" x14ac:dyDescent="0.2">
      <c r="A19977">
        <v>19976</v>
      </c>
      <c r="B19977">
        <v>0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f t="shared" si="312"/>
        <v>1</v>
      </c>
      <c r="J19977" t="s">
        <v>14</v>
      </c>
    </row>
    <row r="19978" spans="1:10" x14ac:dyDescent="0.2">
      <c r="A19978">
        <v>19977</v>
      </c>
      <c r="B19978">
        <v>0</v>
      </c>
      <c r="C19978">
        <v>0</v>
      </c>
      <c r="D19978">
        <v>1</v>
      </c>
      <c r="E19978">
        <v>0</v>
      </c>
      <c r="F19978">
        <v>0</v>
      </c>
      <c r="G19978">
        <v>0</v>
      </c>
      <c r="H19978">
        <f t="shared" si="312"/>
        <v>1</v>
      </c>
      <c r="J19978" t="s">
        <v>14</v>
      </c>
    </row>
    <row r="19979" spans="1:10" x14ac:dyDescent="0.2">
      <c r="A19979">
        <v>19978</v>
      </c>
      <c r="B19979">
        <v>0</v>
      </c>
      <c r="C19979">
        <v>0</v>
      </c>
      <c r="D19979">
        <v>1</v>
      </c>
      <c r="E19979">
        <v>0</v>
      </c>
      <c r="F19979">
        <v>0</v>
      </c>
      <c r="G19979">
        <v>0</v>
      </c>
      <c r="H19979">
        <f t="shared" si="312"/>
        <v>1</v>
      </c>
      <c r="J19979" t="s">
        <v>14</v>
      </c>
    </row>
    <row r="19980" spans="1:10" x14ac:dyDescent="0.2">
      <c r="A19980">
        <v>19979</v>
      </c>
      <c r="B19980">
        <v>0</v>
      </c>
      <c r="C19980">
        <v>0</v>
      </c>
      <c r="D19980">
        <v>1</v>
      </c>
      <c r="E19980">
        <v>0</v>
      </c>
      <c r="F19980">
        <v>0</v>
      </c>
      <c r="G19980">
        <v>0</v>
      </c>
      <c r="H19980">
        <f t="shared" si="312"/>
        <v>1</v>
      </c>
      <c r="J19980" t="s">
        <v>14</v>
      </c>
    </row>
    <row r="19981" spans="1:10" x14ac:dyDescent="0.2">
      <c r="A19981">
        <v>19980</v>
      </c>
      <c r="B19981">
        <v>0</v>
      </c>
      <c r="C19981">
        <v>0</v>
      </c>
      <c r="D19981">
        <v>1</v>
      </c>
      <c r="E19981">
        <v>0</v>
      </c>
      <c r="F19981">
        <v>0</v>
      </c>
      <c r="G19981">
        <v>0</v>
      </c>
      <c r="H19981">
        <f t="shared" si="312"/>
        <v>1</v>
      </c>
      <c r="J19981" t="s">
        <v>14</v>
      </c>
    </row>
    <row r="19982" spans="1:10" x14ac:dyDescent="0.2">
      <c r="A19982">
        <v>19981</v>
      </c>
      <c r="B19982">
        <v>0</v>
      </c>
      <c r="C19982">
        <v>0</v>
      </c>
      <c r="D19982">
        <v>1</v>
      </c>
      <c r="E19982">
        <v>0</v>
      </c>
      <c r="F19982">
        <v>0</v>
      </c>
      <c r="G19982">
        <v>0</v>
      </c>
      <c r="H19982">
        <f t="shared" si="312"/>
        <v>1</v>
      </c>
      <c r="J19982" t="s">
        <v>14</v>
      </c>
    </row>
    <row r="19983" spans="1:10" x14ac:dyDescent="0.2">
      <c r="A19983">
        <v>19982</v>
      </c>
      <c r="B19983">
        <v>0</v>
      </c>
      <c r="C19983">
        <v>0</v>
      </c>
      <c r="D19983">
        <v>1</v>
      </c>
      <c r="E19983">
        <v>0</v>
      </c>
      <c r="F19983">
        <v>0</v>
      </c>
      <c r="G19983">
        <v>0</v>
      </c>
      <c r="H19983">
        <f t="shared" si="312"/>
        <v>1</v>
      </c>
      <c r="J19983" t="s">
        <v>14</v>
      </c>
    </row>
    <row r="19984" spans="1:10" x14ac:dyDescent="0.2">
      <c r="A19984">
        <v>19983</v>
      </c>
      <c r="B19984">
        <v>0</v>
      </c>
      <c r="C19984">
        <v>0</v>
      </c>
      <c r="D19984">
        <v>1</v>
      </c>
      <c r="E19984">
        <v>0</v>
      </c>
      <c r="F19984">
        <v>0</v>
      </c>
      <c r="G19984">
        <v>0</v>
      </c>
      <c r="H19984">
        <f t="shared" si="312"/>
        <v>1</v>
      </c>
      <c r="J19984" t="s">
        <v>14</v>
      </c>
    </row>
    <row r="19985" spans="1:10" x14ac:dyDescent="0.2">
      <c r="A19985">
        <v>19984</v>
      </c>
      <c r="B19985">
        <v>0</v>
      </c>
      <c r="C19985">
        <v>0</v>
      </c>
      <c r="D19985">
        <v>1</v>
      </c>
      <c r="E19985">
        <v>0</v>
      </c>
      <c r="F19985">
        <v>0</v>
      </c>
      <c r="G19985">
        <v>0</v>
      </c>
      <c r="H19985">
        <f t="shared" si="312"/>
        <v>1</v>
      </c>
      <c r="J19985" t="s">
        <v>14</v>
      </c>
    </row>
    <row r="19986" spans="1:10" x14ac:dyDescent="0.2">
      <c r="A19986">
        <v>19985</v>
      </c>
      <c r="B19986">
        <v>0</v>
      </c>
      <c r="C19986">
        <v>0</v>
      </c>
      <c r="D19986">
        <v>1</v>
      </c>
      <c r="E19986">
        <v>0</v>
      </c>
      <c r="F19986">
        <v>0</v>
      </c>
      <c r="G19986">
        <v>0</v>
      </c>
      <c r="H19986">
        <f t="shared" si="312"/>
        <v>1</v>
      </c>
      <c r="J19986" t="s">
        <v>14</v>
      </c>
    </row>
    <row r="19987" spans="1:10" x14ac:dyDescent="0.2">
      <c r="A19987">
        <v>19986</v>
      </c>
      <c r="B19987">
        <v>0</v>
      </c>
      <c r="C19987">
        <v>0</v>
      </c>
      <c r="D19987">
        <v>1</v>
      </c>
      <c r="E19987">
        <v>0</v>
      </c>
      <c r="F19987">
        <v>0</v>
      </c>
      <c r="G19987">
        <v>0</v>
      </c>
      <c r="H19987">
        <f t="shared" si="312"/>
        <v>1</v>
      </c>
      <c r="J19987" t="s">
        <v>14</v>
      </c>
    </row>
    <row r="19988" spans="1:10" x14ac:dyDescent="0.2">
      <c r="A19988">
        <v>19987</v>
      </c>
      <c r="B19988">
        <v>0</v>
      </c>
      <c r="C19988">
        <v>0</v>
      </c>
      <c r="D19988">
        <v>1</v>
      </c>
      <c r="E19988">
        <v>0</v>
      </c>
      <c r="F19988">
        <v>0</v>
      </c>
      <c r="G19988">
        <v>0</v>
      </c>
      <c r="H19988">
        <f t="shared" si="312"/>
        <v>1</v>
      </c>
      <c r="J19988" t="s">
        <v>14</v>
      </c>
    </row>
    <row r="19989" spans="1:10" x14ac:dyDescent="0.2">
      <c r="A19989">
        <v>19988</v>
      </c>
      <c r="B19989">
        <v>0</v>
      </c>
      <c r="C19989">
        <v>0</v>
      </c>
      <c r="D19989">
        <v>1</v>
      </c>
      <c r="E19989">
        <v>0</v>
      </c>
      <c r="F19989">
        <v>0</v>
      </c>
      <c r="G19989">
        <v>0</v>
      </c>
      <c r="H19989">
        <f t="shared" si="312"/>
        <v>1</v>
      </c>
      <c r="J19989" t="s">
        <v>14</v>
      </c>
    </row>
    <row r="19990" spans="1:10" x14ac:dyDescent="0.2">
      <c r="A19990">
        <v>19989</v>
      </c>
      <c r="B19990">
        <v>0</v>
      </c>
      <c r="C19990">
        <v>0</v>
      </c>
      <c r="D19990">
        <v>1</v>
      </c>
      <c r="E19990">
        <v>0</v>
      </c>
      <c r="F19990">
        <v>0</v>
      </c>
      <c r="G19990">
        <v>0</v>
      </c>
      <c r="H19990">
        <f t="shared" si="312"/>
        <v>1</v>
      </c>
      <c r="J19990" t="s">
        <v>14</v>
      </c>
    </row>
    <row r="19991" spans="1:10" x14ac:dyDescent="0.2">
      <c r="A19991">
        <v>19990</v>
      </c>
      <c r="B19991">
        <v>0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f t="shared" si="312"/>
        <v>1</v>
      </c>
      <c r="J19991" t="s">
        <v>14</v>
      </c>
    </row>
    <row r="19992" spans="1:10" x14ac:dyDescent="0.2">
      <c r="A19992">
        <v>19991</v>
      </c>
      <c r="B19992">
        <v>0</v>
      </c>
      <c r="C19992">
        <v>0</v>
      </c>
      <c r="D19992">
        <v>1</v>
      </c>
      <c r="E19992">
        <v>0</v>
      </c>
      <c r="F19992">
        <v>0</v>
      </c>
      <c r="G19992">
        <v>0</v>
      </c>
      <c r="H19992">
        <f t="shared" si="312"/>
        <v>1</v>
      </c>
      <c r="J19992" t="s">
        <v>14</v>
      </c>
    </row>
    <row r="19993" spans="1:10" x14ac:dyDescent="0.2">
      <c r="A19993">
        <v>19992</v>
      </c>
      <c r="B19993">
        <v>0</v>
      </c>
      <c r="C19993">
        <v>0</v>
      </c>
      <c r="D19993">
        <v>1</v>
      </c>
      <c r="E19993">
        <v>0</v>
      </c>
      <c r="F19993">
        <v>0</v>
      </c>
      <c r="G19993">
        <v>0</v>
      </c>
      <c r="H19993">
        <f t="shared" si="312"/>
        <v>1</v>
      </c>
      <c r="J19993" t="s">
        <v>14</v>
      </c>
    </row>
    <row r="19994" spans="1:10" x14ac:dyDescent="0.2">
      <c r="A19994">
        <v>19993</v>
      </c>
      <c r="B19994">
        <v>0</v>
      </c>
      <c r="C19994">
        <v>0</v>
      </c>
      <c r="D19994">
        <v>1</v>
      </c>
      <c r="E19994">
        <v>0</v>
      </c>
      <c r="F19994">
        <v>0</v>
      </c>
      <c r="G19994">
        <v>0</v>
      </c>
      <c r="H19994">
        <f t="shared" si="312"/>
        <v>1</v>
      </c>
      <c r="J19994" t="s">
        <v>14</v>
      </c>
    </row>
    <row r="19995" spans="1:10" x14ac:dyDescent="0.2">
      <c r="A19995">
        <v>19994</v>
      </c>
      <c r="B19995">
        <v>0</v>
      </c>
      <c r="C19995">
        <v>0</v>
      </c>
      <c r="D19995">
        <v>1</v>
      </c>
      <c r="E19995">
        <v>0</v>
      </c>
      <c r="F19995">
        <v>0</v>
      </c>
      <c r="G19995">
        <v>0</v>
      </c>
      <c r="H19995">
        <f t="shared" si="312"/>
        <v>1</v>
      </c>
      <c r="J19995" t="s">
        <v>14</v>
      </c>
    </row>
    <row r="19996" spans="1:10" x14ac:dyDescent="0.2">
      <c r="A19996">
        <v>19995</v>
      </c>
      <c r="B19996">
        <v>0</v>
      </c>
      <c r="C19996">
        <v>0</v>
      </c>
      <c r="D19996">
        <v>1</v>
      </c>
      <c r="E19996">
        <v>0</v>
      </c>
      <c r="F19996">
        <v>0</v>
      </c>
      <c r="G19996">
        <v>0</v>
      </c>
      <c r="H19996">
        <f t="shared" si="312"/>
        <v>1</v>
      </c>
      <c r="J19996" t="s">
        <v>14</v>
      </c>
    </row>
    <row r="19997" spans="1:10" x14ac:dyDescent="0.2">
      <c r="A19997">
        <v>19996</v>
      </c>
      <c r="B19997">
        <v>0</v>
      </c>
      <c r="C19997">
        <v>0</v>
      </c>
      <c r="D19997">
        <v>1</v>
      </c>
      <c r="E19997">
        <v>0</v>
      </c>
      <c r="F19997">
        <v>0</v>
      </c>
      <c r="G19997">
        <v>0</v>
      </c>
      <c r="H19997">
        <f t="shared" si="312"/>
        <v>1</v>
      </c>
      <c r="J19997" t="s">
        <v>14</v>
      </c>
    </row>
    <row r="19998" spans="1:10" x14ac:dyDescent="0.2">
      <c r="A19998">
        <v>19997</v>
      </c>
      <c r="B19998">
        <v>0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f t="shared" si="312"/>
        <v>1</v>
      </c>
      <c r="J19998" t="s">
        <v>345</v>
      </c>
    </row>
    <row r="19999" spans="1:10" x14ac:dyDescent="0.2">
      <c r="A19999">
        <v>19998</v>
      </c>
      <c r="B19999">
        <v>0</v>
      </c>
      <c r="C19999">
        <v>0</v>
      </c>
      <c r="D19999">
        <v>1</v>
      </c>
      <c r="E19999">
        <v>0</v>
      </c>
      <c r="F19999">
        <v>0</v>
      </c>
      <c r="G19999">
        <v>0</v>
      </c>
      <c r="H19999">
        <f t="shared" si="312"/>
        <v>1</v>
      </c>
      <c r="J19999" t="s">
        <v>14</v>
      </c>
    </row>
    <row r="20000" spans="1:10" x14ac:dyDescent="0.2">
      <c r="A20000">
        <v>19999</v>
      </c>
      <c r="B20000">
        <v>0</v>
      </c>
      <c r="C20000">
        <v>0</v>
      </c>
      <c r="D20000">
        <v>1</v>
      </c>
      <c r="E20000">
        <v>0</v>
      </c>
      <c r="F20000">
        <v>0</v>
      </c>
      <c r="G20000">
        <v>0</v>
      </c>
      <c r="H20000">
        <f t="shared" si="312"/>
        <v>1</v>
      </c>
      <c r="J20000" t="s">
        <v>14</v>
      </c>
    </row>
    <row r="20001" spans="1:10" x14ac:dyDescent="0.2">
      <c r="A20001">
        <v>20000</v>
      </c>
      <c r="B20001">
        <v>0</v>
      </c>
      <c r="C20001">
        <v>0</v>
      </c>
      <c r="D20001">
        <v>1</v>
      </c>
      <c r="E20001">
        <v>0</v>
      </c>
      <c r="F20001">
        <v>0</v>
      </c>
      <c r="G20001">
        <v>0</v>
      </c>
      <c r="H20001">
        <f t="shared" si="312"/>
        <v>1</v>
      </c>
      <c r="J20001" t="s">
        <v>14</v>
      </c>
    </row>
    <row r="20002" spans="1:10" x14ac:dyDescent="0.2">
      <c r="A20002">
        <v>20001</v>
      </c>
      <c r="B20002">
        <v>0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f t="shared" si="312"/>
        <v>1</v>
      </c>
      <c r="J20002" t="s">
        <v>14</v>
      </c>
    </row>
    <row r="20003" spans="1:10" x14ac:dyDescent="0.2">
      <c r="A20003">
        <v>20002</v>
      </c>
      <c r="B20003">
        <v>0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f t="shared" si="312"/>
        <v>1</v>
      </c>
      <c r="J20003" t="s">
        <v>14</v>
      </c>
    </row>
    <row r="20004" spans="1:10" x14ac:dyDescent="0.2">
      <c r="A20004">
        <v>20003</v>
      </c>
      <c r="B20004">
        <v>0</v>
      </c>
      <c r="C20004">
        <v>0</v>
      </c>
      <c r="D20004">
        <v>1</v>
      </c>
      <c r="E20004">
        <v>0</v>
      </c>
      <c r="F20004">
        <v>0</v>
      </c>
      <c r="G20004">
        <v>0</v>
      </c>
      <c r="H20004">
        <f t="shared" si="312"/>
        <v>1</v>
      </c>
      <c r="J20004" t="s">
        <v>14</v>
      </c>
    </row>
    <row r="20005" spans="1:10" x14ac:dyDescent="0.2">
      <c r="A20005">
        <v>20004</v>
      </c>
      <c r="B20005">
        <v>0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f t="shared" si="312"/>
        <v>1</v>
      </c>
      <c r="J20005" t="s">
        <v>14</v>
      </c>
    </row>
    <row r="20006" spans="1:10" x14ac:dyDescent="0.2">
      <c r="A20006">
        <v>20005</v>
      </c>
      <c r="B20006">
        <v>0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f t="shared" si="312"/>
        <v>1</v>
      </c>
      <c r="J20006" t="s">
        <v>14</v>
      </c>
    </row>
    <row r="20007" spans="1:10" x14ac:dyDescent="0.2">
      <c r="A20007">
        <v>20006</v>
      </c>
      <c r="B20007">
        <v>0</v>
      </c>
      <c r="C20007">
        <v>0</v>
      </c>
      <c r="D20007">
        <v>1</v>
      </c>
      <c r="E20007">
        <v>0</v>
      </c>
      <c r="F20007">
        <v>0</v>
      </c>
      <c r="G20007">
        <v>0</v>
      </c>
      <c r="H20007">
        <f t="shared" si="312"/>
        <v>1</v>
      </c>
      <c r="J20007" t="s">
        <v>14</v>
      </c>
    </row>
    <row r="20008" spans="1:10" x14ac:dyDescent="0.2">
      <c r="A20008">
        <v>20007</v>
      </c>
      <c r="B20008">
        <v>0</v>
      </c>
      <c r="C20008">
        <v>0</v>
      </c>
      <c r="D20008">
        <v>1</v>
      </c>
      <c r="E20008">
        <v>0</v>
      </c>
      <c r="F20008">
        <v>0</v>
      </c>
      <c r="G20008">
        <v>0</v>
      </c>
      <c r="H20008">
        <f t="shared" si="312"/>
        <v>1</v>
      </c>
      <c r="J20008" t="s">
        <v>14</v>
      </c>
    </row>
    <row r="20009" spans="1:10" x14ac:dyDescent="0.2">
      <c r="A20009">
        <v>20008</v>
      </c>
      <c r="B20009">
        <v>0</v>
      </c>
      <c r="C20009">
        <v>0</v>
      </c>
      <c r="D20009">
        <v>1</v>
      </c>
      <c r="E20009">
        <v>0</v>
      </c>
      <c r="F20009">
        <v>0</v>
      </c>
      <c r="G20009">
        <v>0</v>
      </c>
      <c r="H20009">
        <f t="shared" si="312"/>
        <v>1</v>
      </c>
      <c r="J20009" t="s">
        <v>14</v>
      </c>
    </row>
    <row r="20010" spans="1:10" x14ac:dyDescent="0.2">
      <c r="A20010">
        <v>20009</v>
      </c>
      <c r="B20010">
        <v>0</v>
      </c>
      <c r="C20010">
        <v>0</v>
      </c>
      <c r="D20010">
        <v>1</v>
      </c>
      <c r="E20010">
        <v>0</v>
      </c>
      <c r="F20010">
        <v>0</v>
      </c>
      <c r="G20010">
        <v>0</v>
      </c>
      <c r="H20010">
        <f t="shared" si="312"/>
        <v>1</v>
      </c>
      <c r="J20010" t="s">
        <v>14</v>
      </c>
    </row>
    <row r="20011" spans="1:10" x14ac:dyDescent="0.2">
      <c r="A20011">
        <v>20010</v>
      </c>
      <c r="B20011">
        <v>0</v>
      </c>
      <c r="C20011">
        <v>0</v>
      </c>
      <c r="D20011">
        <v>1</v>
      </c>
      <c r="E20011">
        <v>0</v>
      </c>
      <c r="F20011">
        <v>0</v>
      </c>
      <c r="G20011">
        <v>0</v>
      </c>
      <c r="H20011">
        <f t="shared" si="312"/>
        <v>1</v>
      </c>
      <c r="J20011" t="s">
        <v>14</v>
      </c>
    </row>
    <row r="20012" spans="1:10" x14ac:dyDescent="0.2">
      <c r="A20012">
        <v>20011</v>
      </c>
      <c r="B20012">
        <v>0</v>
      </c>
      <c r="C20012">
        <v>0</v>
      </c>
      <c r="D20012">
        <v>1</v>
      </c>
      <c r="E20012">
        <v>0</v>
      </c>
      <c r="F20012">
        <v>0</v>
      </c>
      <c r="G20012">
        <v>0</v>
      </c>
      <c r="H20012">
        <f t="shared" si="312"/>
        <v>1</v>
      </c>
      <c r="J20012" t="s">
        <v>14</v>
      </c>
    </row>
    <row r="20013" spans="1:10" x14ac:dyDescent="0.2">
      <c r="A20013">
        <v>20012</v>
      </c>
      <c r="B20013">
        <v>0</v>
      </c>
      <c r="C20013">
        <v>0</v>
      </c>
      <c r="D20013">
        <v>1</v>
      </c>
      <c r="E20013">
        <v>0</v>
      </c>
      <c r="F20013">
        <v>0</v>
      </c>
      <c r="G20013">
        <v>0</v>
      </c>
      <c r="H20013">
        <f t="shared" si="312"/>
        <v>1</v>
      </c>
      <c r="J20013" t="s">
        <v>14</v>
      </c>
    </row>
    <row r="20014" spans="1:10" x14ac:dyDescent="0.2">
      <c r="A20014">
        <v>20013</v>
      </c>
      <c r="B20014">
        <v>0</v>
      </c>
      <c r="C20014">
        <v>0</v>
      </c>
      <c r="D20014">
        <v>1</v>
      </c>
      <c r="E20014">
        <v>0</v>
      </c>
      <c r="F20014">
        <v>0</v>
      </c>
      <c r="G20014">
        <v>0</v>
      </c>
      <c r="H20014">
        <f t="shared" si="312"/>
        <v>1</v>
      </c>
      <c r="J20014" t="s">
        <v>14</v>
      </c>
    </row>
    <row r="20015" spans="1:10" x14ac:dyDescent="0.2">
      <c r="A20015">
        <v>20014</v>
      </c>
      <c r="B20015">
        <v>0</v>
      </c>
      <c r="C20015">
        <v>0</v>
      </c>
      <c r="D20015">
        <v>1</v>
      </c>
      <c r="E20015">
        <v>0</v>
      </c>
      <c r="F20015">
        <v>0</v>
      </c>
      <c r="G20015">
        <v>0</v>
      </c>
      <c r="H20015">
        <f t="shared" si="312"/>
        <v>1</v>
      </c>
      <c r="J20015" t="s">
        <v>14</v>
      </c>
    </row>
    <row r="20016" spans="1:10" x14ac:dyDescent="0.2">
      <c r="A20016">
        <v>20015</v>
      </c>
      <c r="B20016">
        <v>0</v>
      </c>
      <c r="C20016">
        <v>0</v>
      </c>
      <c r="D20016">
        <v>1</v>
      </c>
      <c r="E20016">
        <v>0</v>
      </c>
      <c r="F20016">
        <v>0</v>
      </c>
      <c r="G20016">
        <v>0</v>
      </c>
      <c r="H20016">
        <f t="shared" si="312"/>
        <v>1</v>
      </c>
      <c r="J20016" t="s">
        <v>14</v>
      </c>
    </row>
    <row r="20017" spans="1:10" x14ac:dyDescent="0.2">
      <c r="A20017">
        <v>20016</v>
      </c>
      <c r="B20017">
        <v>0</v>
      </c>
      <c r="C20017">
        <v>0</v>
      </c>
      <c r="D20017">
        <v>1</v>
      </c>
      <c r="E20017">
        <v>0</v>
      </c>
      <c r="F20017">
        <v>0</v>
      </c>
      <c r="G20017">
        <v>0</v>
      </c>
      <c r="H20017">
        <f t="shared" si="312"/>
        <v>1</v>
      </c>
      <c r="J20017" t="s">
        <v>5058</v>
      </c>
    </row>
    <row r="20018" spans="1:10" x14ac:dyDescent="0.2">
      <c r="A20018">
        <v>20017</v>
      </c>
      <c r="B20018">
        <v>0</v>
      </c>
      <c r="C20018">
        <v>0</v>
      </c>
      <c r="D20018">
        <v>1</v>
      </c>
      <c r="E20018">
        <v>0</v>
      </c>
      <c r="F20018">
        <v>0</v>
      </c>
      <c r="G20018">
        <v>0</v>
      </c>
      <c r="H20018">
        <f t="shared" si="312"/>
        <v>1</v>
      </c>
      <c r="J20018" t="s">
        <v>2100</v>
      </c>
    </row>
    <row r="20019" spans="1:10" x14ac:dyDescent="0.2">
      <c r="A20019">
        <v>20018</v>
      </c>
      <c r="B20019">
        <v>0</v>
      </c>
      <c r="C20019">
        <v>0</v>
      </c>
      <c r="D20019">
        <v>1</v>
      </c>
      <c r="E20019">
        <v>0</v>
      </c>
      <c r="F20019">
        <v>0</v>
      </c>
      <c r="G20019">
        <v>0</v>
      </c>
      <c r="H20019">
        <f t="shared" si="312"/>
        <v>1</v>
      </c>
      <c r="J20019" t="s">
        <v>14</v>
      </c>
    </row>
    <row r="20020" spans="1:10" x14ac:dyDescent="0.2">
      <c r="A20020">
        <v>20019</v>
      </c>
      <c r="B20020">
        <v>0</v>
      </c>
      <c r="C20020">
        <v>0</v>
      </c>
      <c r="D20020">
        <v>1</v>
      </c>
      <c r="E20020">
        <v>0</v>
      </c>
      <c r="F20020">
        <v>0</v>
      </c>
      <c r="G20020">
        <v>0</v>
      </c>
      <c r="H20020">
        <f t="shared" si="312"/>
        <v>1</v>
      </c>
      <c r="J20020" t="s">
        <v>14</v>
      </c>
    </row>
    <row r="20021" spans="1:10" x14ac:dyDescent="0.2">
      <c r="A20021">
        <v>20020</v>
      </c>
      <c r="B20021">
        <v>0</v>
      </c>
      <c r="C20021">
        <v>0</v>
      </c>
      <c r="D20021">
        <v>1</v>
      </c>
      <c r="E20021">
        <v>0</v>
      </c>
      <c r="F20021">
        <v>0</v>
      </c>
      <c r="G20021">
        <v>0</v>
      </c>
      <c r="H20021">
        <f t="shared" si="312"/>
        <v>1</v>
      </c>
      <c r="J20021" t="s">
        <v>14</v>
      </c>
    </row>
    <row r="20022" spans="1:10" x14ac:dyDescent="0.2">
      <c r="A20022">
        <v>20021</v>
      </c>
      <c r="B20022">
        <v>0</v>
      </c>
      <c r="C20022">
        <v>0</v>
      </c>
      <c r="D20022">
        <v>1</v>
      </c>
      <c r="E20022">
        <v>0</v>
      </c>
      <c r="F20022">
        <v>0</v>
      </c>
      <c r="G20022">
        <v>0</v>
      </c>
      <c r="H20022">
        <f t="shared" si="312"/>
        <v>1</v>
      </c>
      <c r="J20022" t="s">
        <v>14</v>
      </c>
    </row>
    <row r="20023" spans="1:10" x14ac:dyDescent="0.2">
      <c r="A20023">
        <v>20022</v>
      </c>
      <c r="B20023">
        <v>0</v>
      </c>
      <c r="C20023">
        <v>0</v>
      </c>
      <c r="D20023">
        <v>1</v>
      </c>
      <c r="E20023">
        <v>0</v>
      </c>
      <c r="F20023">
        <v>0</v>
      </c>
      <c r="G20023">
        <v>0</v>
      </c>
      <c r="H20023">
        <f t="shared" si="312"/>
        <v>1</v>
      </c>
      <c r="J20023" t="s">
        <v>14</v>
      </c>
    </row>
    <row r="20024" spans="1:10" x14ac:dyDescent="0.2">
      <c r="A20024">
        <v>20023</v>
      </c>
      <c r="B20024">
        <v>0</v>
      </c>
      <c r="C20024">
        <v>0</v>
      </c>
      <c r="D20024">
        <v>1</v>
      </c>
      <c r="E20024">
        <v>0</v>
      </c>
      <c r="F20024">
        <v>0</v>
      </c>
      <c r="G20024">
        <v>0</v>
      </c>
      <c r="H20024">
        <f t="shared" si="312"/>
        <v>1</v>
      </c>
      <c r="J20024" t="s">
        <v>5557</v>
      </c>
    </row>
    <row r="20025" spans="1:10" x14ac:dyDescent="0.2">
      <c r="A20025">
        <v>20024</v>
      </c>
      <c r="B20025">
        <v>0</v>
      </c>
      <c r="C20025">
        <v>0</v>
      </c>
      <c r="D20025">
        <v>1</v>
      </c>
      <c r="E20025">
        <v>0</v>
      </c>
      <c r="F20025">
        <v>0</v>
      </c>
      <c r="G20025">
        <v>0</v>
      </c>
      <c r="H20025">
        <f t="shared" si="312"/>
        <v>1</v>
      </c>
      <c r="J20025" t="s">
        <v>14</v>
      </c>
    </row>
    <row r="20026" spans="1:10" x14ac:dyDescent="0.2">
      <c r="A20026">
        <v>20025</v>
      </c>
      <c r="B20026">
        <v>0</v>
      </c>
      <c r="C20026">
        <v>0</v>
      </c>
      <c r="D20026">
        <v>1</v>
      </c>
      <c r="E20026">
        <v>0</v>
      </c>
      <c r="F20026">
        <v>0</v>
      </c>
      <c r="G20026">
        <v>0</v>
      </c>
      <c r="H20026">
        <f t="shared" si="312"/>
        <v>1</v>
      </c>
      <c r="J20026" t="s">
        <v>14</v>
      </c>
    </row>
    <row r="20027" spans="1:10" x14ac:dyDescent="0.2">
      <c r="A20027">
        <v>20026</v>
      </c>
      <c r="B20027">
        <v>0</v>
      </c>
      <c r="C20027">
        <v>0</v>
      </c>
      <c r="D20027">
        <v>1</v>
      </c>
      <c r="E20027">
        <v>0</v>
      </c>
      <c r="F20027">
        <v>0</v>
      </c>
      <c r="G20027">
        <v>0</v>
      </c>
      <c r="H20027">
        <f t="shared" si="312"/>
        <v>1</v>
      </c>
      <c r="J20027" t="s">
        <v>14</v>
      </c>
    </row>
    <row r="20028" spans="1:10" x14ac:dyDescent="0.2">
      <c r="A20028">
        <v>20027</v>
      </c>
      <c r="B20028">
        <v>0</v>
      </c>
      <c r="C20028">
        <v>0</v>
      </c>
      <c r="D20028">
        <v>1</v>
      </c>
      <c r="E20028">
        <v>0</v>
      </c>
      <c r="F20028">
        <v>0</v>
      </c>
      <c r="G20028">
        <v>0</v>
      </c>
      <c r="H20028">
        <f t="shared" si="312"/>
        <v>1</v>
      </c>
      <c r="J20028" t="s">
        <v>14</v>
      </c>
    </row>
    <row r="20029" spans="1:10" x14ac:dyDescent="0.2">
      <c r="A20029">
        <v>20028</v>
      </c>
      <c r="B20029">
        <v>0</v>
      </c>
      <c r="C20029">
        <v>0</v>
      </c>
      <c r="D20029">
        <v>1</v>
      </c>
      <c r="E20029">
        <v>0</v>
      </c>
      <c r="F20029">
        <v>0</v>
      </c>
      <c r="G20029">
        <v>0</v>
      </c>
      <c r="H20029">
        <f t="shared" si="312"/>
        <v>1</v>
      </c>
      <c r="J20029" t="s">
        <v>14</v>
      </c>
    </row>
    <row r="20030" spans="1:10" x14ac:dyDescent="0.2">
      <c r="A20030">
        <v>20029</v>
      </c>
      <c r="B20030">
        <v>0</v>
      </c>
      <c r="C20030">
        <v>0</v>
      </c>
      <c r="D20030">
        <v>1</v>
      </c>
      <c r="E20030">
        <v>0</v>
      </c>
      <c r="F20030">
        <v>0</v>
      </c>
      <c r="G20030">
        <v>0</v>
      </c>
      <c r="H20030">
        <f t="shared" si="312"/>
        <v>1</v>
      </c>
      <c r="J20030" t="s">
        <v>14</v>
      </c>
    </row>
    <row r="20031" spans="1:10" x14ac:dyDescent="0.2">
      <c r="A20031">
        <v>20030</v>
      </c>
      <c r="B20031">
        <v>0</v>
      </c>
      <c r="C20031">
        <v>0</v>
      </c>
      <c r="D20031">
        <v>1</v>
      </c>
      <c r="E20031">
        <v>0</v>
      </c>
      <c r="F20031">
        <v>0</v>
      </c>
      <c r="G20031">
        <v>0</v>
      </c>
      <c r="H20031">
        <f t="shared" si="312"/>
        <v>1</v>
      </c>
      <c r="J20031" t="s">
        <v>14</v>
      </c>
    </row>
    <row r="20032" spans="1:10" x14ac:dyDescent="0.2">
      <c r="A20032">
        <v>20031</v>
      </c>
      <c r="B20032">
        <v>0</v>
      </c>
      <c r="C20032">
        <v>0</v>
      </c>
      <c r="D20032">
        <v>1</v>
      </c>
      <c r="E20032">
        <v>0</v>
      </c>
      <c r="F20032">
        <v>0</v>
      </c>
      <c r="G20032">
        <v>0</v>
      </c>
      <c r="H20032">
        <f t="shared" si="312"/>
        <v>1</v>
      </c>
      <c r="J20032" t="s">
        <v>14</v>
      </c>
    </row>
    <row r="20033" spans="1:10" x14ac:dyDescent="0.2">
      <c r="A20033">
        <v>20032</v>
      </c>
      <c r="B20033">
        <v>0</v>
      </c>
      <c r="C20033">
        <v>0</v>
      </c>
      <c r="D20033">
        <v>1</v>
      </c>
      <c r="E20033">
        <v>0</v>
      </c>
      <c r="F20033">
        <v>0</v>
      </c>
      <c r="G20033">
        <v>0</v>
      </c>
      <c r="H20033">
        <f t="shared" si="312"/>
        <v>1</v>
      </c>
      <c r="J20033" t="s">
        <v>14</v>
      </c>
    </row>
    <row r="20034" spans="1:10" x14ac:dyDescent="0.2">
      <c r="A20034">
        <v>20033</v>
      </c>
      <c r="B20034">
        <v>0</v>
      </c>
      <c r="C20034">
        <v>0</v>
      </c>
      <c r="D20034">
        <v>1</v>
      </c>
      <c r="E20034">
        <v>0</v>
      </c>
      <c r="F20034">
        <v>0</v>
      </c>
      <c r="G20034">
        <v>0</v>
      </c>
      <c r="H20034">
        <f t="shared" ref="H20034:H20097" si="313">SUM(IF(B20034&gt;0, 1, 0), IF(C20034&gt;0, 1, 0), IF(D20034&gt;0, 1, 0), IF(E20034&gt;0, 1, 0), IF(F20034&gt;0, 1, 0), IF(G20034&gt;0, 1, 0))</f>
        <v>1</v>
      </c>
      <c r="J20034" t="s">
        <v>14</v>
      </c>
    </row>
    <row r="20035" spans="1:10" x14ac:dyDescent="0.2">
      <c r="A20035">
        <v>20034</v>
      </c>
      <c r="B20035">
        <v>0</v>
      </c>
      <c r="C20035">
        <v>0</v>
      </c>
      <c r="D20035">
        <v>1</v>
      </c>
      <c r="E20035">
        <v>0</v>
      </c>
      <c r="F20035">
        <v>0</v>
      </c>
      <c r="G20035">
        <v>0</v>
      </c>
      <c r="H20035">
        <f t="shared" si="313"/>
        <v>1</v>
      </c>
      <c r="J20035" t="s">
        <v>14</v>
      </c>
    </row>
    <row r="20036" spans="1:10" x14ac:dyDescent="0.2">
      <c r="A20036">
        <v>20035</v>
      </c>
      <c r="B20036">
        <v>0</v>
      </c>
      <c r="C20036">
        <v>0</v>
      </c>
      <c r="D20036">
        <v>1</v>
      </c>
      <c r="E20036">
        <v>0</v>
      </c>
      <c r="F20036">
        <v>0</v>
      </c>
      <c r="G20036">
        <v>0</v>
      </c>
      <c r="H20036">
        <f t="shared" si="313"/>
        <v>1</v>
      </c>
      <c r="J20036" t="s">
        <v>14</v>
      </c>
    </row>
    <row r="20037" spans="1:10" x14ac:dyDescent="0.2">
      <c r="A20037">
        <v>20036</v>
      </c>
      <c r="B20037">
        <v>0</v>
      </c>
      <c r="C20037">
        <v>0</v>
      </c>
      <c r="D20037">
        <v>1</v>
      </c>
      <c r="E20037">
        <v>0</v>
      </c>
      <c r="F20037">
        <v>0</v>
      </c>
      <c r="G20037">
        <v>0</v>
      </c>
      <c r="H20037">
        <f t="shared" si="313"/>
        <v>1</v>
      </c>
      <c r="J20037" t="s">
        <v>14</v>
      </c>
    </row>
    <row r="20038" spans="1:10" x14ac:dyDescent="0.2">
      <c r="A20038">
        <v>20037</v>
      </c>
      <c r="B20038">
        <v>0</v>
      </c>
      <c r="C20038">
        <v>0</v>
      </c>
      <c r="D20038">
        <v>1</v>
      </c>
      <c r="E20038">
        <v>0</v>
      </c>
      <c r="F20038">
        <v>0</v>
      </c>
      <c r="G20038">
        <v>0</v>
      </c>
      <c r="H20038">
        <f t="shared" si="313"/>
        <v>1</v>
      </c>
      <c r="J20038" t="s">
        <v>14</v>
      </c>
    </row>
    <row r="20039" spans="1:10" x14ac:dyDescent="0.2">
      <c r="A20039">
        <v>20038</v>
      </c>
      <c r="B20039">
        <v>0</v>
      </c>
      <c r="C20039">
        <v>0</v>
      </c>
      <c r="D20039">
        <v>1</v>
      </c>
      <c r="E20039">
        <v>0</v>
      </c>
      <c r="F20039">
        <v>0</v>
      </c>
      <c r="G20039">
        <v>0</v>
      </c>
      <c r="H20039">
        <f t="shared" si="313"/>
        <v>1</v>
      </c>
      <c r="J20039" t="s">
        <v>14</v>
      </c>
    </row>
    <row r="20040" spans="1:10" x14ac:dyDescent="0.2">
      <c r="A20040">
        <v>20039</v>
      </c>
      <c r="B20040">
        <v>0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f t="shared" si="313"/>
        <v>1</v>
      </c>
      <c r="J20040" t="s">
        <v>14</v>
      </c>
    </row>
    <row r="20041" spans="1:10" x14ac:dyDescent="0.2">
      <c r="A20041">
        <v>20040</v>
      </c>
      <c r="B20041">
        <v>0</v>
      </c>
      <c r="C20041">
        <v>0</v>
      </c>
      <c r="D20041">
        <v>1</v>
      </c>
      <c r="E20041">
        <v>0</v>
      </c>
      <c r="F20041">
        <v>0</v>
      </c>
      <c r="G20041">
        <v>0</v>
      </c>
      <c r="H20041">
        <f t="shared" si="313"/>
        <v>1</v>
      </c>
      <c r="J20041" t="s">
        <v>14</v>
      </c>
    </row>
    <row r="20042" spans="1:10" x14ac:dyDescent="0.2">
      <c r="A20042">
        <v>20041</v>
      </c>
      <c r="B20042">
        <v>0</v>
      </c>
      <c r="C20042">
        <v>0</v>
      </c>
      <c r="D20042">
        <v>1</v>
      </c>
      <c r="E20042">
        <v>0</v>
      </c>
      <c r="F20042">
        <v>0</v>
      </c>
      <c r="G20042">
        <v>0</v>
      </c>
      <c r="H20042">
        <f t="shared" si="313"/>
        <v>1</v>
      </c>
      <c r="J20042" t="s">
        <v>14</v>
      </c>
    </row>
    <row r="20043" spans="1:10" x14ac:dyDescent="0.2">
      <c r="A20043">
        <v>20042</v>
      </c>
      <c r="B20043">
        <v>0</v>
      </c>
      <c r="C20043">
        <v>0</v>
      </c>
      <c r="D20043">
        <v>1</v>
      </c>
      <c r="E20043">
        <v>0</v>
      </c>
      <c r="F20043">
        <v>0</v>
      </c>
      <c r="G20043">
        <v>0</v>
      </c>
      <c r="H20043">
        <f t="shared" si="313"/>
        <v>1</v>
      </c>
      <c r="J20043" t="s">
        <v>14</v>
      </c>
    </row>
    <row r="20044" spans="1:10" x14ac:dyDescent="0.2">
      <c r="A20044">
        <v>20043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  <c r="H20044">
        <f t="shared" si="313"/>
        <v>1</v>
      </c>
      <c r="J20044" t="s">
        <v>14</v>
      </c>
    </row>
    <row r="20045" spans="1:10" x14ac:dyDescent="0.2">
      <c r="A20045">
        <v>20044</v>
      </c>
      <c r="B20045">
        <v>0</v>
      </c>
      <c r="C20045">
        <v>0</v>
      </c>
      <c r="D20045">
        <v>1</v>
      </c>
      <c r="E20045">
        <v>0</v>
      </c>
      <c r="F20045">
        <v>0</v>
      </c>
      <c r="G20045">
        <v>0</v>
      </c>
      <c r="H20045">
        <f t="shared" si="313"/>
        <v>1</v>
      </c>
      <c r="J20045" t="s">
        <v>14</v>
      </c>
    </row>
    <row r="20046" spans="1:10" x14ac:dyDescent="0.2">
      <c r="A20046">
        <v>20045</v>
      </c>
      <c r="B20046">
        <v>0</v>
      </c>
      <c r="C20046">
        <v>0</v>
      </c>
      <c r="D20046">
        <v>1</v>
      </c>
      <c r="E20046">
        <v>0</v>
      </c>
      <c r="F20046">
        <v>0</v>
      </c>
      <c r="G20046">
        <v>0</v>
      </c>
      <c r="H20046">
        <f t="shared" si="313"/>
        <v>1</v>
      </c>
      <c r="J20046" t="s">
        <v>14</v>
      </c>
    </row>
    <row r="20047" spans="1:10" x14ac:dyDescent="0.2">
      <c r="A20047">
        <v>20046</v>
      </c>
      <c r="B20047">
        <v>0</v>
      </c>
      <c r="C20047">
        <v>0</v>
      </c>
      <c r="D20047">
        <v>1</v>
      </c>
      <c r="E20047">
        <v>0</v>
      </c>
      <c r="F20047">
        <v>0</v>
      </c>
      <c r="G20047">
        <v>0</v>
      </c>
      <c r="H20047">
        <f t="shared" si="313"/>
        <v>1</v>
      </c>
      <c r="J20047" t="s">
        <v>14</v>
      </c>
    </row>
    <row r="20048" spans="1:10" x14ac:dyDescent="0.2">
      <c r="A20048">
        <v>20047</v>
      </c>
      <c r="B20048">
        <v>0</v>
      </c>
      <c r="C20048">
        <v>0</v>
      </c>
      <c r="D20048">
        <v>1</v>
      </c>
      <c r="E20048">
        <v>0</v>
      </c>
      <c r="F20048">
        <v>0</v>
      </c>
      <c r="G20048">
        <v>0</v>
      </c>
      <c r="H20048">
        <f t="shared" si="313"/>
        <v>1</v>
      </c>
      <c r="J20048" t="s">
        <v>14</v>
      </c>
    </row>
    <row r="20049" spans="1:10" x14ac:dyDescent="0.2">
      <c r="A20049">
        <v>20048</v>
      </c>
      <c r="B20049">
        <v>0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f t="shared" si="313"/>
        <v>1</v>
      </c>
      <c r="J20049" t="s">
        <v>389</v>
      </c>
    </row>
    <row r="20050" spans="1:10" x14ac:dyDescent="0.2">
      <c r="A20050">
        <v>20049</v>
      </c>
      <c r="B20050">
        <v>0</v>
      </c>
      <c r="C20050">
        <v>0</v>
      </c>
      <c r="D20050">
        <v>1</v>
      </c>
      <c r="E20050">
        <v>0</v>
      </c>
      <c r="F20050">
        <v>0</v>
      </c>
      <c r="G20050">
        <v>0</v>
      </c>
      <c r="H20050">
        <f t="shared" si="313"/>
        <v>1</v>
      </c>
      <c r="J20050" t="s">
        <v>14</v>
      </c>
    </row>
    <row r="20051" spans="1:10" x14ac:dyDescent="0.2">
      <c r="A20051">
        <v>20050</v>
      </c>
      <c r="B20051">
        <v>0</v>
      </c>
      <c r="C20051">
        <v>0</v>
      </c>
      <c r="D20051">
        <v>1</v>
      </c>
      <c r="E20051">
        <v>0</v>
      </c>
      <c r="F20051">
        <v>0</v>
      </c>
      <c r="G20051">
        <v>0</v>
      </c>
      <c r="H20051">
        <f t="shared" si="313"/>
        <v>1</v>
      </c>
      <c r="J20051" t="s">
        <v>14</v>
      </c>
    </row>
    <row r="20052" spans="1:10" x14ac:dyDescent="0.2">
      <c r="A20052">
        <v>20051</v>
      </c>
      <c r="B20052">
        <v>0</v>
      </c>
      <c r="C20052">
        <v>0</v>
      </c>
      <c r="D20052">
        <v>1</v>
      </c>
      <c r="E20052">
        <v>0</v>
      </c>
      <c r="F20052">
        <v>0</v>
      </c>
      <c r="G20052">
        <v>0</v>
      </c>
      <c r="H20052">
        <f t="shared" si="313"/>
        <v>1</v>
      </c>
      <c r="J20052" t="s">
        <v>14</v>
      </c>
    </row>
    <row r="20053" spans="1:10" x14ac:dyDescent="0.2">
      <c r="A20053">
        <v>20052</v>
      </c>
      <c r="B20053">
        <v>0</v>
      </c>
      <c r="C20053">
        <v>0</v>
      </c>
      <c r="D20053">
        <v>1</v>
      </c>
      <c r="E20053">
        <v>0</v>
      </c>
      <c r="F20053">
        <v>0</v>
      </c>
      <c r="G20053">
        <v>0</v>
      </c>
      <c r="H20053">
        <f t="shared" si="313"/>
        <v>1</v>
      </c>
      <c r="J20053" t="s">
        <v>2393</v>
      </c>
    </row>
    <row r="20054" spans="1:10" x14ac:dyDescent="0.2">
      <c r="A20054">
        <v>20053</v>
      </c>
      <c r="B20054">
        <v>0</v>
      </c>
      <c r="C20054">
        <v>0</v>
      </c>
      <c r="D20054">
        <v>1</v>
      </c>
      <c r="E20054">
        <v>0</v>
      </c>
      <c r="F20054">
        <v>0</v>
      </c>
      <c r="G20054">
        <v>0</v>
      </c>
      <c r="H20054">
        <f t="shared" si="313"/>
        <v>1</v>
      </c>
      <c r="J20054" t="s">
        <v>14</v>
      </c>
    </row>
    <row r="20055" spans="1:10" x14ac:dyDescent="0.2">
      <c r="A20055">
        <v>20054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  <c r="H20055">
        <f t="shared" si="313"/>
        <v>1</v>
      </c>
      <c r="J20055" t="s">
        <v>14</v>
      </c>
    </row>
    <row r="20056" spans="1:10" x14ac:dyDescent="0.2">
      <c r="A20056">
        <v>20055</v>
      </c>
      <c r="B20056">
        <v>0</v>
      </c>
      <c r="C20056">
        <v>0</v>
      </c>
      <c r="D20056">
        <v>1</v>
      </c>
      <c r="E20056">
        <v>0</v>
      </c>
      <c r="F20056">
        <v>0</v>
      </c>
      <c r="G20056">
        <v>0</v>
      </c>
      <c r="H20056">
        <f t="shared" si="313"/>
        <v>1</v>
      </c>
      <c r="J20056" t="s">
        <v>14</v>
      </c>
    </row>
    <row r="20057" spans="1:10" x14ac:dyDescent="0.2">
      <c r="A20057">
        <v>20056</v>
      </c>
      <c r="B20057">
        <v>0</v>
      </c>
      <c r="C20057">
        <v>0</v>
      </c>
      <c r="D20057">
        <v>1</v>
      </c>
      <c r="E20057">
        <v>0</v>
      </c>
      <c r="F20057">
        <v>0</v>
      </c>
      <c r="G20057">
        <v>0</v>
      </c>
      <c r="H20057">
        <f t="shared" si="313"/>
        <v>1</v>
      </c>
      <c r="J20057" t="s">
        <v>14</v>
      </c>
    </row>
    <row r="20058" spans="1:10" x14ac:dyDescent="0.2">
      <c r="A20058">
        <v>20057</v>
      </c>
      <c r="B20058">
        <v>0</v>
      </c>
      <c r="C20058">
        <v>0</v>
      </c>
      <c r="D20058">
        <v>1</v>
      </c>
      <c r="E20058">
        <v>0</v>
      </c>
      <c r="F20058">
        <v>0</v>
      </c>
      <c r="G20058">
        <v>0</v>
      </c>
      <c r="H20058">
        <f t="shared" si="313"/>
        <v>1</v>
      </c>
      <c r="J20058" t="s">
        <v>14</v>
      </c>
    </row>
    <row r="20059" spans="1:10" x14ac:dyDescent="0.2">
      <c r="A20059">
        <v>20058</v>
      </c>
      <c r="B20059">
        <v>0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f t="shared" si="313"/>
        <v>1</v>
      </c>
      <c r="J20059" t="s">
        <v>41</v>
      </c>
    </row>
    <row r="20060" spans="1:10" x14ac:dyDescent="0.2">
      <c r="A20060">
        <v>20059</v>
      </c>
      <c r="B20060">
        <v>0</v>
      </c>
      <c r="C20060">
        <v>0</v>
      </c>
      <c r="D20060">
        <v>1</v>
      </c>
      <c r="E20060">
        <v>0</v>
      </c>
      <c r="F20060">
        <v>0</v>
      </c>
      <c r="G20060">
        <v>0</v>
      </c>
      <c r="H20060">
        <f t="shared" si="313"/>
        <v>1</v>
      </c>
      <c r="J20060" t="s">
        <v>14</v>
      </c>
    </row>
    <row r="20061" spans="1:10" x14ac:dyDescent="0.2">
      <c r="A20061">
        <v>20060</v>
      </c>
      <c r="B20061">
        <v>0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f t="shared" si="313"/>
        <v>1</v>
      </c>
      <c r="J20061" t="s">
        <v>14</v>
      </c>
    </row>
    <row r="20062" spans="1:10" x14ac:dyDescent="0.2">
      <c r="A20062">
        <v>20061</v>
      </c>
      <c r="B20062">
        <v>0</v>
      </c>
      <c r="C20062">
        <v>0</v>
      </c>
      <c r="D20062">
        <v>1</v>
      </c>
      <c r="E20062">
        <v>0</v>
      </c>
      <c r="F20062">
        <v>0</v>
      </c>
      <c r="G20062">
        <v>0</v>
      </c>
      <c r="H20062">
        <f t="shared" si="313"/>
        <v>1</v>
      </c>
      <c r="J20062" t="s">
        <v>14</v>
      </c>
    </row>
    <row r="20063" spans="1:10" x14ac:dyDescent="0.2">
      <c r="A20063">
        <v>20062</v>
      </c>
      <c r="B20063">
        <v>0</v>
      </c>
      <c r="C20063">
        <v>0</v>
      </c>
      <c r="D20063">
        <v>1</v>
      </c>
      <c r="E20063">
        <v>0</v>
      </c>
      <c r="F20063">
        <v>0</v>
      </c>
      <c r="G20063">
        <v>0</v>
      </c>
      <c r="H20063">
        <f t="shared" si="313"/>
        <v>1</v>
      </c>
      <c r="J20063" t="s">
        <v>14</v>
      </c>
    </row>
    <row r="20064" spans="1:10" x14ac:dyDescent="0.2">
      <c r="A20064">
        <v>20063</v>
      </c>
      <c r="B20064">
        <v>0</v>
      </c>
      <c r="C20064">
        <v>0</v>
      </c>
      <c r="D20064">
        <v>1</v>
      </c>
      <c r="E20064">
        <v>0</v>
      </c>
      <c r="F20064">
        <v>0</v>
      </c>
      <c r="G20064">
        <v>0</v>
      </c>
      <c r="H20064">
        <f t="shared" si="313"/>
        <v>1</v>
      </c>
      <c r="J20064" t="s">
        <v>14</v>
      </c>
    </row>
    <row r="20065" spans="1:10" x14ac:dyDescent="0.2">
      <c r="A20065">
        <v>20064</v>
      </c>
      <c r="B20065">
        <v>0</v>
      </c>
      <c r="C20065">
        <v>0</v>
      </c>
      <c r="D20065">
        <v>1</v>
      </c>
      <c r="E20065">
        <v>0</v>
      </c>
      <c r="F20065">
        <v>0</v>
      </c>
      <c r="G20065">
        <v>0</v>
      </c>
      <c r="H20065">
        <f t="shared" si="313"/>
        <v>1</v>
      </c>
      <c r="J20065" t="s">
        <v>14</v>
      </c>
    </row>
    <row r="20066" spans="1:10" x14ac:dyDescent="0.2">
      <c r="A20066">
        <v>20065</v>
      </c>
      <c r="B20066">
        <v>0</v>
      </c>
      <c r="C20066">
        <v>0</v>
      </c>
      <c r="D20066">
        <v>1</v>
      </c>
      <c r="E20066">
        <v>0</v>
      </c>
      <c r="F20066">
        <v>0</v>
      </c>
      <c r="G20066">
        <v>0</v>
      </c>
      <c r="H20066">
        <f t="shared" si="313"/>
        <v>1</v>
      </c>
      <c r="J20066" t="s">
        <v>14</v>
      </c>
    </row>
    <row r="20067" spans="1:10" x14ac:dyDescent="0.2">
      <c r="A20067">
        <v>20066</v>
      </c>
      <c r="B20067">
        <v>0</v>
      </c>
      <c r="C20067">
        <v>0</v>
      </c>
      <c r="D20067">
        <v>1</v>
      </c>
      <c r="E20067">
        <v>0</v>
      </c>
      <c r="F20067">
        <v>0</v>
      </c>
      <c r="G20067">
        <v>0</v>
      </c>
      <c r="H20067">
        <f t="shared" si="313"/>
        <v>1</v>
      </c>
      <c r="J20067" t="s">
        <v>14</v>
      </c>
    </row>
    <row r="20068" spans="1:10" x14ac:dyDescent="0.2">
      <c r="A20068">
        <v>20067</v>
      </c>
      <c r="B20068">
        <v>0</v>
      </c>
      <c r="C20068">
        <v>0</v>
      </c>
      <c r="D20068">
        <v>1</v>
      </c>
      <c r="E20068">
        <v>0</v>
      </c>
      <c r="F20068">
        <v>0</v>
      </c>
      <c r="G20068">
        <v>0</v>
      </c>
      <c r="H20068">
        <f t="shared" si="313"/>
        <v>1</v>
      </c>
      <c r="J20068" t="s">
        <v>14</v>
      </c>
    </row>
    <row r="20069" spans="1:10" x14ac:dyDescent="0.2">
      <c r="A20069">
        <v>20068</v>
      </c>
      <c r="B20069">
        <v>0</v>
      </c>
      <c r="C20069">
        <v>0</v>
      </c>
      <c r="D20069">
        <v>1</v>
      </c>
      <c r="E20069">
        <v>0</v>
      </c>
      <c r="F20069">
        <v>0</v>
      </c>
      <c r="G20069">
        <v>0</v>
      </c>
      <c r="H20069">
        <f t="shared" si="313"/>
        <v>1</v>
      </c>
      <c r="J20069" t="s">
        <v>14</v>
      </c>
    </row>
    <row r="20070" spans="1:10" x14ac:dyDescent="0.2">
      <c r="A20070">
        <v>20069</v>
      </c>
      <c r="B20070">
        <v>0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f t="shared" si="313"/>
        <v>1</v>
      </c>
      <c r="J20070" t="s">
        <v>14</v>
      </c>
    </row>
    <row r="20071" spans="1:10" x14ac:dyDescent="0.2">
      <c r="A20071">
        <v>20070</v>
      </c>
      <c r="B20071">
        <v>0</v>
      </c>
      <c r="C20071">
        <v>0</v>
      </c>
      <c r="D20071">
        <v>1</v>
      </c>
      <c r="E20071">
        <v>0</v>
      </c>
      <c r="F20071">
        <v>0</v>
      </c>
      <c r="G20071">
        <v>0</v>
      </c>
      <c r="H20071">
        <f t="shared" si="313"/>
        <v>1</v>
      </c>
      <c r="J20071" t="s">
        <v>14</v>
      </c>
    </row>
    <row r="20072" spans="1:10" x14ac:dyDescent="0.2">
      <c r="A20072">
        <v>20071</v>
      </c>
      <c r="B20072">
        <v>0</v>
      </c>
      <c r="C20072">
        <v>0</v>
      </c>
      <c r="D20072">
        <v>1</v>
      </c>
      <c r="E20072">
        <v>0</v>
      </c>
      <c r="F20072">
        <v>0</v>
      </c>
      <c r="G20072">
        <v>0</v>
      </c>
      <c r="H20072">
        <f t="shared" si="313"/>
        <v>1</v>
      </c>
      <c r="J20072" t="s">
        <v>14</v>
      </c>
    </row>
    <row r="20073" spans="1:10" x14ac:dyDescent="0.2">
      <c r="A20073">
        <v>20072</v>
      </c>
      <c r="B20073">
        <v>0</v>
      </c>
      <c r="C20073">
        <v>0</v>
      </c>
      <c r="D20073">
        <v>1</v>
      </c>
      <c r="E20073">
        <v>0</v>
      </c>
      <c r="F20073">
        <v>0</v>
      </c>
      <c r="G20073">
        <v>0</v>
      </c>
      <c r="H20073">
        <f t="shared" si="313"/>
        <v>1</v>
      </c>
      <c r="J20073" t="s">
        <v>14</v>
      </c>
    </row>
    <row r="20074" spans="1:10" x14ac:dyDescent="0.2">
      <c r="A20074">
        <v>20073</v>
      </c>
      <c r="B20074">
        <v>0</v>
      </c>
      <c r="C20074">
        <v>0</v>
      </c>
      <c r="D20074">
        <v>1</v>
      </c>
      <c r="E20074">
        <v>0</v>
      </c>
      <c r="F20074">
        <v>0</v>
      </c>
      <c r="G20074">
        <v>0</v>
      </c>
      <c r="H20074">
        <f t="shared" si="313"/>
        <v>1</v>
      </c>
      <c r="J20074" t="s">
        <v>14</v>
      </c>
    </row>
    <row r="20075" spans="1:10" x14ac:dyDescent="0.2">
      <c r="A20075">
        <v>20074</v>
      </c>
      <c r="B20075">
        <v>0</v>
      </c>
      <c r="C20075">
        <v>0</v>
      </c>
      <c r="D20075">
        <v>1</v>
      </c>
      <c r="E20075">
        <v>0</v>
      </c>
      <c r="F20075">
        <v>0</v>
      </c>
      <c r="G20075">
        <v>0</v>
      </c>
      <c r="H20075">
        <f t="shared" si="313"/>
        <v>1</v>
      </c>
      <c r="J20075" t="s">
        <v>14</v>
      </c>
    </row>
    <row r="20076" spans="1:10" x14ac:dyDescent="0.2">
      <c r="A20076">
        <v>20075</v>
      </c>
      <c r="B20076">
        <v>0</v>
      </c>
      <c r="C20076">
        <v>0</v>
      </c>
      <c r="D20076">
        <v>1</v>
      </c>
      <c r="E20076">
        <v>0</v>
      </c>
      <c r="F20076">
        <v>0</v>
      </c>
      <c r="G20076">
        <v>0</v>
      </c>
      <c r="H20076">
        <f t="shared" si="313"/>
        <v>1</v>
      </c>
      <c r="J20076" t="s">
        <v>14</v>
      </c>
    </row>
    <row r="20077" spans="1:10" x14ac:dyDescent="0.2">
      <c r="A20077">
        <v>20076</v>
      </c>
      <c r="B20077">
        <v>0</v>
      </c>
      <c r="C20077">
        <v>0</v>
      </c>
      <c r="D20077">
        <v>1</v>
      </c>
      <c r="E20077">
        <v>0</v>
      </c>
      <c r="F20077">
        <v>0</v>
      </c>
      <c r="G20077">
        <v>0</v>
      </c>
      <c r="H20077">
        <f t="shared" si="313"/>
        <v>1</v>
      </c>
      <c r="J20077" t="s">
        <v>14</v>
      </c>
    </row>
    <row r="20078" spans="1:10" x14ac:dyDescent="0.2">
      <c r="A20078">
        <v>20077</v>
      </c>
      <c r="B20078">
        <v>0</v>
      </c>
      <c r="C20078">
        <v>0</v>
      </c>
      <c r="D20078">
        <v>1</v>
      </c>
      <c r="E20078">
        <v>0</v>
      </c>
      <c r="F20078">
        <v>0</v>
      </c>
      <c r="G20078">
        <v>0</v>
      </c>
      <c r="H20078">
        <f t="shared" si="313"/>
        <v>1</v>
      </c>
      <c r="J20078" t="s">
        <v>14</v>
      </c>
    </row>
    <row r="20079" spans="1:10" x14ac:dyDescent="0.2">
      <c r="A20079">
        <v>20078</v>
      </c>
      <c r="B20079">
        <v>0</v>
      </c>
      <c r="C20079">
        <v>0</v>
      </c>
      <c r="D20079">
        <v>1</v>
      </c>
      <c r="E20079">
        <v>0</v>
      </c>
      <c r="F20079">
        <v>0</v>
      </c>
      <c r="G20079">
        <v>0</v>
      </c>
      <c r="H20079">
        <f t="shared" si="313"/>
        <v>1</v>
      </c>
      <c r="J20079" t="s">
        <v>14</v>
      </c>
    </row>
    <row r="20080" spans="1:10" x14ac:dyDescent="0.2">
      <c r="A20080">
        <v>20079</v>
      </c>
      <c r="B20080">
        <v>0</v>
      </c>
      <c r="C20080">
        <v>0</v>
      </c>
      <c r="D20080">
        <v>1</v>
      </c>
      <c r="E20080">
        <v>0</v>
      </c>
      <c r="F20080">
        <v>0</v>
      </c>
      <c r="G20080">
        <v>0</v>
      </c>
      <c r="H20080">
        <f t="shared" si="313"/>
        <v>1</v>
      </c>
      <c r="J20080" t="s">
        <v>14</v>
      </c>
    </row>
    <row r="20081" spans="1:10" x14ac:dyDescent="0.2">
      <c r="A20081">
        <v>20080</v>
      </c>
      <c r="B20081">
        <v>0</v>
      </c>
      <c r="C20081">
        <v>0</v>
      </c>
      <c r="D20081">
        <v>1</v>
      </c>
      <c r="E20081">
        <v>0</v>
      </c>
      <c r="F20081">
        <v>0</v>
      </c>
      <c r="G20081">
        <v>0</v>
      </c>
      <c r="H20081">
        <f t="shared" si="313"/>
        <v>1</v>
      </c>
      <c r="J20081" t="s">
        <v>14</v>
      </c>
    </row>
    <row r="20082" spans="1:10" x14ac:dyDescent="0.2">
      <c r="A20082">
        <v>20081</v>
      </c>
      <c r="B20082">
        <v>0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f t="shared" si="313"/>
        <v>1</v>
      </c>
      <c r="J20082" t="s">
        <v>14</v>
      </c>
    </row>
    <row r="20083" spans="1:10" x14ac:dyDescent="0.2">
      <c r="A20083">
        <v>20082</v>
      </c>
      <c r="B20083">
        <v>0</v>
      </c>
      <c r="C20083">
        <v>0</v>
      </c>
      <c r="D20083">
        <v>1</v>
      </c>
      <c r="E20083">
        <v>0</v>
      </c>
      <c r="F20083">
        <v>0</v>
      </c>
      <c r="G20083">
        <v>0</v>
      </c>
      <c r="H20083">
        <f t="shared" si="313"/>
        <v>1</v>
      </c>
      <c r="J20083" t="s">
        <v>14</v>
      </c>
    </row>
    <row r="20084" spans="1:10" x14ac:dyDescent="0.2">
      <c r="A20084">
        <v>20083</v>
      </c>
      <c r="B20084">
        <v>0</v>
      </c>
      <c r="C20084">
        <v>0</v>
      </c>
      <c r="D20084">
        <v>1</v>
      </c>
      <c r="E20084">
        <v>0</v>
      </c>
      <c r="F20084">
        <v>0</v>
      </c>
      <c r="G20084">
        <v>0</v>
      </c>
      <c r="H20084">
        <f t="shared" si="313"/>
        <v>1</v>
      </c>
      <c r="J20084" t="s">
        <v>14</v>
      </c>
    </row>
    <row r="20085" spans="1:10" x14ac:dyDescent="0.2">
      <c r="A20085">
        <v>20084</v>
      </c>
      <c r="B20085">
        <v>0</v>
      </c>
      <c r="C20085">
        <v>0</v>
      </c>
      <c r="D20085">
        <v>1</v>
      </c>
      <c r="E20085">
        <v>0</v>
      </c>
      <c r="F20085">
        <v>0</v>
      </c>
      <c r="G20085">
        <v>0</v>
      </c>
      <c r="H20085">
        <f t="shared" si="313"/>
        <v>1</v>
      </c>
      <c r="J20085" t="s">
        <v>14</v>
      </c>
    </row>
    <row r="20086" spans="1:10" x14ac:dyDescent="0.2">
      <c r="A20086">
        <v>20085</v>
      </c>
      <c r="B20086">
        <v>0</v>
      </c>
      <c r="C20086">
        <v>0</v>
      </c>
      <c r="D20086">
        <v>1</v>
      </c>
      <c r="E20086">
        <v>0</v>
      </c>
      <c r="F20086">
        <v>0</v>
      </c>
      <c r="G20086">
        <v>0</v>
      </c>
      <c r="H20086">
        <f t="shared" si="313"/>
        <v>1</v>
      </c>
      <c r="J20086" t="s">
        <v>14</v>
      </c>
    </row>
    <row r="20087" spans="1:10" x14ac:dyDescent="0.2">
      <c r="A20087">
        <v>20086</v>
      </c>
      <c r="B20087">
        <v>0</v>
      </c>
      <c r="C20087">
        <v>0</v>
      </c>
      <c r="D20087">
        <v>1</v>
      </c>
      <c r="E20087">
        <v>0</v>
      </c>
      <c r="F20087">
        <v>0</v>
      </c>
      <c r="G20087">
        <v>0</v>
      </c>
      <c r="H20087">
        <f t="shared" si="313"/>
        <v>1</v>
      </c>
      <c r="J20087" t="s">
        <v>14</v>
      </c>
    </row>
    <row r="20088" spans="1:10" x14ac:dyDescent="0.2">
      <c r="A20088">
        <v>20087</v>
      </c>
      <c r="B20088">
        <v>0</v>
      </c>
      <c r="C20088">
        <v>0</v>
      </c>
      <c r="D20088">
        <v>1</v>
      </c>
      <c r="E20088">
        <v>0</v>
      </c>
      <c r="F20088">
        <v>0</v>
      </c>
      <c r="G20088">
        <v>0</v>
      </c>
      <c r="H20088">
        <f t="shared" si="313"/>
        <v>1</v>
      </c>
      <c r="J20088" t="s">
        <v>14</v>
      </c>
    </row>
    <row r="20089" spans="1:10" x14ac:dyDescent="0.2">
      <c r="A20089">
        <v>20088</v>
      </c>
      <c r="B20089">
        <v>0</v>
      </c>
      <c r="C20089">
        <v>0</v>
      </c>
      <c r="D20089">
        <v>1</v>
      </c>
      <c r="E20089">
        <v>0</v>
      </c>
      <c r="F20089">
        <v>0</v>
      </c>
      <c r="G20089">
        <v>0</v>
      </c>
      <c r="H20089">
        <f t="shared" si="313"/>
        <v>1</v>
      </c>
      <c r="J20089" t="s">
        <v>14</v>
      </c>
    </row>
    <row r="20090" spans="1:10" x14ac:dyDescent="0.2">
      <c r="A20090">
        <v>20089</v>
      </c>
      <c r="B20090">
        <v>0</v>
      </c>
      <c r="C20090">
        <v>0</v>
      </c>
      <c r="D20090">
        <v>1</v>
      </c>
      <c r="E20090">
        <v>0</v>
      </c>
      <c r="F20090">
        <v>0</v>
      </c>
      <c r="G20090">
        <v>0</v>
      </c>
      <c r="H20090">
        <f t="shared" si="313"/>
        <v>1</v>
      </c>
      <c r="J20090" t="s">
        <v>14</v>
      </c>
    </row>
    <row r="20091" spans="1:10" x14ac:dyDescent="0.2">
      <c r="A20091">
        <v>20090</v>
      </c>
      <c r="B20091">
        <v>0</v>
      </c>
      <c r="C20091">
        <v>0</v>
      </c>
      <c r="D20091">
        <v>1</v>
      </c>
      <c r="E20091">
        <v>0</v>
      </c>
      <c r="F20091">
        <v>0</v>
      </c>
      <c r="G20091">
        <v>0</v>
      </c>
      <c r="H20091">
        <f t="shared" si="313"/>
        <v>1</v>
      </c>
      <c r="J20091" t="s">
        <v>14</v>
      </c>
    </row>
    <row r="20092" spans="1:10" x14ac:dyDescent="0.2">
      <c r="A20092">
        <v>20091</v>
      </c>
      <c r="B20092">
        <v>0</v>
      </c>
      <c r="C20092">
        <v>0</v>
      </c>
      <c r="D20092">
        <v>1</v>
      </c>
      <c r="E20092">
        <v>0</v>
      </c>
      <c r="F20092">
        <v>0</v>
      </c>
      <c r="G20092">
        <v>0</v>
      </c>
      <c r="H20092">
        <f t="shared" si="313"/>
        <v>1</v>
      </c>
      <c r="J20092" t="s">
        <v>14</v>
      </c>
    </row>
    <row r="20093" spans="1:10" x14ac:dyDescent="0.2">
      <c r="A20093">
        <v>20092</v>
      </c>
      <c r="B20093">
        <v>0</v>
      </c>
      <c r="C20093">
        <v>0</v>
      </c>
      <c r="D20093">
        <v>1</v>
      </c>
      <c r="E20093">
        <v>0</v>
      </c>
      <c r="F20093">
        <v>0</v>
      </c>
      <c r="G20093">
        <v>0</v>
      </c>
      <c r="H20093">
        <f t="shared" si="313"/>
        <v>1</v>
      </c>
      <c r="J20093" t="s">
        <v>14</v>
      </c>
    </row>
    <row r="20094" spans="1:10" x14ac:dyDescent="0.2">
      <c r="A20094">
        <v>20093</v>
      </c>
      <c r="B20094">
        <v>0</v>
      </c>
      <c r="C20094">
        <v>0</v>
      </c>
      <c r="D20094">
        <v>1</v>
      </c>
      <c r="E20094">
        <v>0</v>
      </c>
      <c r="F20094">
        <v>0</v>
      </c>
      <c r="G20094">
        <v>0</v>
      </c>
      <c r="H20094">
        <f t="shared" si="313"/>
        <v>1</v>
      </c>
      <c r="J20094" t="s">
        <v>14</v>
      </c>
    </row>
    <row r="20095" spans="1:10" x14ac:dyDescent="0.2">
      <c r="A20095">
        <v>20094</v>
      </c>
      <c r="B20095">
        <v>0</v>
      </c>
      <c r="C20095">
        <v>0</v>
      </c>
      <c r="D20095">
        <v>1</v>
      </c>
      <c r="E20095">
        <v>0</v>
      </c>
      <c r="F20095">
        <v>0</v>
      </c>
      <c r="G20095">
        <v>0</v>
      </c>
      <c r="H20095">
        <f t="shared" si="313"/>
        <v>1</v>
      </c>
      <c r="J20095" t="s">
        <v>14</v>
      </c>
    </row>
    <row r="20096" spans="1:10" x14ac:dyDescent="0.2">
      <c r="A20096">
        <v>20095</v>
      </c>
      <c r="B20096">
        <v>0</v>
      </c>
      <c r="C20096">
        <v>0</v>
      </c>
      <c r="D20096">
        <v>1</v>
      </c>
      <c r="E20096">
        <v>0</v>
      </c>
      <c r="F20096">
        <v>0</v>
      </c>
      <c r="G20096">
        <v>0</v>
      </c>
      <c r="H20096">
        <f t="shared" si="313"/>
        <v>1</v>
      </c>
      <c r="J20096" t="s">
        <v>14</v>
      </c>
    </row>
    <row r="20097" spans="1:10" x14ac:dyDescent="0.2">
      <c r="A20097">
        <v>20096</v>
      </c>
      <c r="B20097">
        <v>0</v>
      </c>
      <c r="C20097">
        <v>0</v>
      </c>
      <c r="D20097">
        <v>1</v>
      </c>
      <c r="E20097">
        <v>0</v>
      </c>
      <c r="F20097">
        <v>0</v>
      </c>
      <c r="G20097">
        <v>0</v>
      </c>
      <c r="H20097">
        <f t="shared" si="313"/>
        <v>1</v>
      </c>
      <c r="J20097" t="s">
        <v>14</v>
      </c>
    </row>
    <row r="20098" spans="1:10" x14ac:dyDescent="0.2">
      <c r="A20098">
        <v>20097</v>
      </c>
      <c r="B20098">
        <v>0</v>
      </c>
      <c r="C20098">
        <v>0</v>
      </c>
      <c r="D20098">
        <v>1</v>
      </c>
      <c r="E20098">
        <v>0</v>
      </c>
      <c r="F20098">
        <v>0</v>
      </c>
      <c r="G20098">
        <v>0</v>
      </c>
      <c r="H20098">
        <f t="shared" ref="H20098:H20161" si="314">SUM(IF(B20098&gt;0, 1, 0), IF(C20098&gt;0, 1, 0), IF(D20098&gt;0, 1, 0), IF(E20098&gt;0, 1, 0), IF(F20098&gt;0, 1, 0), IF(G20098&gt;0, 1, 0))</f>
        <v>1</v>
      </c>
      <c r="J20098" t="s">
        <v>14</v>
      </c>
    </row>
    <row r="20099" spans="1:10" x14ac:dyDescent="0.2">
      <c r="A20099">
        <v>20098</v>
      </c>
      <c r="B20099">
        <v>0</v>
      </c>
      <c r="C20099">
        <v>0</v>
      </c>
      <c r="D20099">
        <v>1</v>
      </c>
      <c r="E20099">
        <v>0</v>
      </c>
      <c r="F20099">
        <v>0</v>
      </c>
      <c r="G20099">
        <v>0</v>
      </c>
      <c r="H20099">
        <f t="shared" si="314"/>
        <v>1</v>
      </c>
      <c r="J20099" t="s">
        <v>14</v>
      </c>
    </row>
    <row r="20100" spans="1:10" x14ac:dyDescent="0.2">
      <c r="A20100">
        <v>20099</v>
      </c>
      <c r="B20100">
        <v>0</v>
      </c>
      <c r="C20100">
        <v>0</v>
      </c>
      <c r="D20100">
        <v>1</v>
      </c>
      <c r="E20100">
        <v>0</v>
      </c>
      <c r="F20100">
        <v>0</v>
      </c>
      <c r="G20100">
        <v>0</v>
      </c>
      <c r="H20100">
        <f t="shared" si="314"/>
        <v>1</v>
      </c>
      <c r="J20100" t="s">
        <v>14</v>
      </c>
    </row>
    <row r="20101" spans="1:10" x14ac:dyDescent="0.2">
      <c r="A20101">
        <v>20100</v>
      </c>
      <c r="B20101">
        <v>0</v>
      </c>
      <c r="C20101">
        <v>0</v>
      </c>
      <c r="D20101">
        <v>1</v>
      </c>
      <c r="E20101">
        <v>0</v>
      </c>
      <c r="F20101">
        <v>0</v>
      </c>
      <c r="G20101">
        <v>0</v>
      </c>
      <c r="H20101">
        <f t="shared" si="314"/>
        <v>1</v>
      </c>
      <c r="J20101" t="s">
        <v>14</v>
      </c>
    </row>
    <row r="20102" spans="1:10" x14ac:dyDescent="0.2">
      <c r="A20102">
        <v>20101</v>
      </c>
      <c r="B20102">
        <v>0</v>
      </c>
      <c r="C20102">
        <v>0</v>
      </c>
      <c r="D20102">
        <v>1</v>
      </c>
      <c r="E20102">
        <v>0</v>
      </c>
      <c r="F20102">
        <v>0</v>
      </c>
      <c r="G20102">
        <v>0</v>
      </c>
      <c r="H20102">
        <f t="shared" si="314"/>
        <v>1</v>
      </c>
      <c r="J20102" t="s">
        <v>14</v>
      </c>
    </row>
    <row r="20103" spans="1:10" x14ac:dyDescent="0.2">
      <c r="A20103">
        <v>20102</v>
      </c>
      <c r="B20103">
        <v>0</v>
      </c>
      <c r="C20103">
        <v>0</v>
      </c>
      <c r="D20103">
        <v>1</v>
      </c>
      <c r="E20103">
        <v>0</v>
      </c>
      <c r="F20103">
        <v>0</v>
      </c>
      <c r="G20103">
        <v>0</v>
      </c>
      <c r="H20103">
        <f t="shared" si="314"/>
        <v>1</v>
      </c>
      <c r="J20103" t="s">
        <v>14</v>
      </c>
    </row>
    <row r="20104" spans="1:10" x14ac:dyDescent="0.2">
      <c r="A20104">
        <v>20103</v>
      </c>
      <c r="B20104">
        <v>0</v>
      </c>
      <c r="C20104">
        <v>0</v>
      </c>
      <c r="D20104">
        <v>1</v>
      </c>
      <c r="E20104">
        <v>0</v>
      </c>
      <c r="F20104">
        <v>0</v>
      </c>
      <c r="G20104">
        <v>0</v>
      </c>
      <c r="H20104">
        <f t="shared" si="314"/>
        <v>1</v>
      </c>
      <c r="J20104" t="s">
        <v>14</v>
      </c>
    </row>
    <row r="20105" spans="1:10" x14ac:dyDescent="0.2">
      <c r="A20105">
        <v>20104</v>
      </c>
      <c r="B20105">
        <v>0</v>
      </c>
      <c r="C20105">
        <v>0</v>
      </c>
      <c r="D20105">
        <v>1</v>
      </c>
      <c r="E20105">
        <v>0</v>
      </c>
      <c r="F20105">
        <v>0</v>
      </c>
      <c r="G20105">
        <v>0</v>
      </c>
      <c r="H20105">
        <f t="shared" si="314"/>
        <v>1</v>
      </c>
      <c r="J20105" t="s">
        <v>14</v>
      </c>
    </row>
    <row r="20106" spans="1:10" x14ac:dyDescent="0.2">
      <c r="A20106">
        <v>20105</v>
      </c>
      <c r="B20106">
        <v>0</v>
      </c>
      <c r="C20106">
        <v>0</v>
      </c>
      <c r="D20106">
        <v>1</v>
      </c>
      <c r="E20106">
        <v>0</v>
      </c>
      <c r="F20106">
        <v>0</v>
      </c>
      <c r="G20106">
        <v>0</v>
      </c>
      <c r="H20106">
        <f t="shared" si="314"/>
        <v>1</v>
      </c>
      <c r="J20106" t="s">
        <v>14</v>
      </c>
    </row>
    <row r="20107" spans="1:10" x14ac:dyDescent="0.2">
      <c r="A20107">
        <v>20106</v>
      </c>
      <c r="B20107">
        <v>0</v>
      </c>
      <c r="C20107">
        <v>0</v>
      </c>
      <c r="D20107">
        <v>1</v>
      </c>
      <c r="E20107">
        <v>0</v>
      </c>
      <c r="F20107">
        <v>0</v>
      </c>
      <c r="G20107">
        <v>0</v>
      </c>
      <c r="H20107">
        <f t="shared" si="314"/>
        <v>1</v>
      </c>
      <c r="J20107" t="s">
        <v>14</v>
      </c>
    </row>
    <row r="20108" spans="1:10" x14ac:dyDescent="0.2">
      <c r="A20108">
        <v>20107</v>
      </c>
      <c r="B20108">
        <v>0</v>
      </c>
      <c r="C20108">
        <v>0</v>
      </c>
      <c r="D20108">
        <v>1</v>
      </c>
      <c r="E20108">
        <v>0</v>
      </c>
      <c r="F20108">
        <v>0</v>
      </c>
      <c r="G20108">
        <v>0</v>
      </c>
      <c r="H20108">
        <f t="shared" si="314"/>
        <v>1</v>
      </c>
      <c r="J20108" t="s">
        <v>14</v>
      </c>
    </row>
    <row r="20109" spans="1:10" x14ac:dyDescent="0.2">
      <c r="A20109">
        <v>20108</v>
      </c>
      <c r="B20109">
        <v>0</v>
      </c>
      <c r="C20109">
        <v>0</v>
      </c>
      <c r="D20109">
        <v>1</v>
      </c>
      <c r="E20109">
        <v>0</v>
      </c>
      <c r="F20109">
        <v>0</v>
      </c>
      <c r="G20109">
        <v>0</v>
      </c>
      <c r="H20109">
        <f t="shared" si="314"/>
        <v>1</v>
      </c>
      <c r="J20109" t="s">
        <v>14</v>
      </c>
    </row>
    <row r="20110" spans="1:10" x14ac:dyDescent="0.2">
      <c r="A20110">
        <v>20109</v>
      </c>
      <c r="B20110">
        <v>0</v>
      </c>
      <c r="C20110">
        <v>0</v>
      </c>
      <c r="D20110">
        <v>1</v>
      </c>
      <c r="E20110">
        <v>0</v>
      </c>
      <c r="F20110">
        <v>0</v>
      </c>
      <c r="G20110">
        <v>0</v>
      </c>
      <c r="H20110">
        <f t="shared" si="314"/>
        <v>1</v>
      </c>
      <c r="J20110" t="s">
        <v>14</v>
      </c>
    </row>
    <row r="20111" spans="1:10" x14ac:dyDescent="0.2">
      <c r="A20111">
        <v>20110</v>
      </c>
      <c r="B20111">
        <v>0</v>
      </c>
      <c r="C20111">
        <v>0</v>
      </c>
      <c r="D20111">
        <v>1</v>
      </c>
      <c r="E20111">
        <v>0</v>
      </c>
      <c r="F20111">
        <v>0</v>
      </c>
      <c r="G20111">
        <v>0</v>
      </c>
      <c r="H20111">
        <f t="shared" si="314"/>
        <v>1</v>
      </c>
      <c r="J20111" t="s">
        <v>14</v>
      </c>
    </row>
    <row r="20112" spans="1:10" x14ac:dyDescent="0.2">
      <c r="A20112">
        <v>20111</v>
      </c>
      <c r="B20112">
        <v>0</v>
      </c>
      <c r="C20112">
        <v>0</v>
      </c>
      <c r="D20112">
        <v>1</v>
      </c>
      <c r="E20112">
        <v>0</v>
      </c>
      <c r="F20112">
        <v>0</v>
      </c>
      <c r="G20112">
        <v>0</v>
      </c>
      <c r="H20112">
        <f t="shared" si="314"/>
        <v>1</v>
      </c>
      <c r="J20112" t="s">
        <v>14</v>
      </c>
    </row>
    <row r="20113" spans="1:10" x14ac:dyDescent="0.2">
      <c r="A20113">
        <v>20112</v>
      </c>
      <c r="B20113">
        <v>0</v>
      </c>
      <c r="C20113">
        <v>0</v>
      </c>
      <c r="D20113">
        <v>1</v>
      </c>
      <c r="E20113">
        <v>0</v>
      </c>
      <c r="F20113">
        <v>0</v>
      </c>
      <c r="G20113">
        <v>0</v>
      </c>
      <c r="H20113">
        <f t="shared" si="314"/>
        <v>1</v>
      </c>
      <c r="J20113" t="s">
        <v>14</v>
      </c>
    </row>
    <row r="20114" spans="1:10" x14ac:dyDescent="0.2">
      <c r="A20114">
        <v>20113</v>
      </c>
      <c r="B20114">
        <v>0</v>
      </c>
      <c r="C20114">
        <v>0</v>
      </c>
      <c r="D20114">
        <v>1</v>
      </c>
      <c r="E20114">
        <v>0</v>
      </c>
      <c r="F20114">
        <v>0</v>
      </c>
      <c r="G20114">
        <v>0</v>
      </c>
      <c r="H20114">
        <f t="shared" si="314"/>
        <v>1</v>
      </c>
      <c r="J20114" t="s">
        <v>3594</v>
      </c>
    </row>
    <row r="20115" spans="1:10" x14ac:dyDescent="0.2">
      <c r="A20115">
        <v>20114</v>
      </c>
      <c r="B20115">
        <v>0</v>
      </c>
      <c r="C20115">
        <v>0</v>
      </c>
      <c r="D20115">
        <v>1</v>
      </c>
      <c r="E20115">
        <v>0</v>
      </c>
      <c r="F20115">
        <v>0</v>
      </c>
      <c r="G20115">
        <v>0</v>
      </c>
      <c r="H20115">
        <f t="shared" si="314"/>
        <v>1</v>
      </c>
      <c r="J20115" t="s">
        <v>5558</v>
      </c>
    </row>
    <row r="20116" spans="1:10" x14ac:dyDescent="0.2">
      <c r="A20116">
        <v>20115</v>
      </c>
      <c r="B20116">
        <v>0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f t="shared" si="314"/>
        <v>1</v>
      </c>
      <c r="J20116" t="s">
        <v>14</v>
      </c>
    </row>
    <row r="20117" spans="1:10" x14ac:dyDescent="0.2">
      <c r="A20117">
        <v>20116</v>
      </c>
      <c r="B20117">
        <v>0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f t="shared" si="314"/>
        <v>1</v>
      </c>
      <c r="J20117" t="s">
        <v>14</v>
      </c>
    </row>
    <row r="20118" spans="1:10" x14ac:dyDescent="0.2">
      <c r="A20118">
        <v>20117</v>
      </c>
      <c r="B20118">
        <v>0</v>
      </c>
      <c r="C20118">
        <v>0</v>
      </c>
      <c r="D20118">
        <v>1</v>
      </c>
      <c r="E20118">
        <v>0</v>
      </c>
      <c r="F20118">
        <v>0</v>
      </c>
      <c r="G20118">
        <v>0</v>
      </c>
      <c r="H20118">
        <f t="shared" si="314"/>
        <v>1</v>
      </c>
      <c r="J20118" t="s">
        <v>14</v>
      </c>
    </row>
    <row r="20119" spans="1:10" x14ac:dyDescent="0.2">
      <c r="A20119">
        <v>20118</v>
      </c>
      <c r="B20119">
        <v>0</v>
      </c>
      <c r="C20119">
        <v>0</v>
      </c>
      <c r="D20119">
        <v>1</v>
      </c>
      <c r="E20119">
        <v>0</v>
      </c>
      <c r="F20119">
        <v>0</v>
      </c>
      <c r="G20119">
        <v>0</v>
      </c>
      <c r="H20119">
        <f t="shared" si="314"/>
        <v>1</v>
      </c>
      <c r="J20119" t="s">
        <v>14</v>
      </c>
    </row>
    <row r="20120" spans="1:10" x14ac:dyDescent="0.2">
      <c r="A20120">
        <v>20119</v>
      </c>
      <c r="B20120">
        <v>0</v>
      </c>
      <c r="C20120">
        <v>0</v>
      </c>
      <c r="D20120">
        <v>1</v>
      </c>
      <c r="E20120">
        <v>0</v>
      </c>
      <c r="F20120">
        <v>0</v>
      </c>
      <c r="G20120">
        <v>0</v>
      </c>
      <c r="H20120">
        <f t="shared" si="314"/>
        <v>1</v>
      </c>
      <c r="J20120" t="s">
        <v>14</v>
      </c>
    </row>
    <row r="20121" spans="1:10" x14ac:dyDescent="0.2">
      <c r="A20121">
        <v>20120</v>
      </c>
      <c r="B20121">
        <v>0</v>
      </c>
      <c r="C20121">
        <v>0</v>
      </c>
      <c r="D20121">
        <v>1</v>
      </c>
      <c r="E20121">
        <v>0</v>
      </c>
      <c r="F20121">
        <v>0</v>
      </c>
      <c r="G20121">
        <v>0</v>
      </c>
      <c r="H20121">
        <f t="shared" si="314"/>
        <v>1</v>
      </c>
      <c r="J20121" t="s">
        <v>14</v>
      </c>
    </row>
    <row r="20122" spans="1:10" x14ac:dyDescent="0.2">
      <c r="A20122">
        <v>20121</v>
      </c>
      <c r="B20122">
        <v>0</v>
      </c>
      <c r="C20122">
        <v>0</v>
      </c>
      <c r="D20122">
        <v>1</v>
      </c>
      <c r="E20122">
        <v>0</v>
      </c>
      <c r="F20122">
        <v>0</v>
      </c>
      <c r="G20122">
        <v>0</v>
      </c>
      <c r="H20122">
        <f t="shared" si="314"/>
        <v>1</v>
      </c>
      <c r="J20122" t="s">
        <v>14</v>
      </c>
    </row>
    <row r="20123" spans="1:10" x14ac:dyDescent="0.2">
      <c r="A20123">
        <v>20122</v>
      </c>
      <c r="B20123">
        <v>0</v>
      </c>
      <c r="C20123">
        <v>0</v>
      </c>
      <c r="D20123">
        <v>1</v>
      </c>
      <c r="E20123">
        <v>0</v>
      </c>
      <c r="F20123">
        <v>0</v>
      </c>
      <c r="G20123">
        <v>0</v>
      </c>
      <c r="H20123">
        <f t="shared" si="314"/>
        <v>1</v>
      </c>
      <c r="J20123" t="s">
        <v>14</v>
      </c>
    </row>
    <row r="20124" spans="1:10" x14ac:dyDescent="0.2">
      <c r="A20124">
        <v>20123</v>
      </c>
      <c r="B20124">
        <v>0</v>
      </c>
      <c r="C20124">
        <v>0</v>
      </c>
      <c r="D20124">
        <v>1</v>
      </c>
      <c r="E20124">
        <v>0</v>
      </c>
      <c r="F20124">
        <v>0</v>
      </c>
      <c r="G20124">
        <v>0</v>
      </c>
      <c r="H20124">
        <f t="shared" si="314"/>
        <v>1</v>
      </c>
      <c r="J20124" t="s">
        <v>14</v>
      </c>
    </row>
    <row r="20125" spans="1:10" x14ac:dyDescent="0.2">
      <c r="A20125">
        <v>20124</v>
      </c>
      <c r="B20125">
        <v>0</v>
      </c>
      <c r="C20125">
        <v>0</v>
      </c>
      <c r="D20125">
        <v>1</v>
      </c>
      <c r="E20125">
        <v>0</v>
      </c>
      <c r="F20125">
        <v>0</v>
      </c>
      <c r="G20125">
        <v>0</v>
      </c>
      <c r="H20125">
        <f t="shared" si="314"/>
        <v>1</v>
      </c>
      <c r="J20125" t="s">
        <v>14</v>
      </c>
    </row>
    <row r="20126" spans="1:10" x14ac:dyDescent="0.2">
      <c r="A20126">
        <v>20125</v>
      </c>
      <c r="B20126">
        <v>0</v>
      </c>
      <c r="C20126">
        <v>0</v>
      </c>
      <c r="D20126">
        <v>1</v>
      </c>
      <c r="E20126">
        <v>0</v>
      </c>
      <c r="F20126">
        <v>0</v>
      </c>
      <c r="G20126">
        <v>0</v>
      </c>
      <c r="H20126">
        <f t="shared" si="314"/>
        <v>1</v>
      </c>
      <c r="J20126" t="s">
        <v>4362</v>
      </c>
    </row>
    <row r="20127" spans="1:10" x14ac:dyDescent="0.2">
      <c r="A20127">
        <v>20126</v>
      </c>
      <c r="B20127">
        <v>0</v>
      </c>
      <c r="C20127">
        <v>0</v>
      </c>
      <c r="D20127">
        <v>1</v>
      </c>
      <c r="E20127">
        <v>0</v>
      </c>
      <c r="F20127">
        <v>0</v>
      </c>
      <c r="G20127">
        <v>0</v>
      </c>
      <c r="H20127">
        <f t="shared" si="314"/>
        <v>1</v>
      </c>
      <c r="J20127" t="s">
        <v>14</v>
      </c>
    </row>
    <row r="20128" spans="1:10" x14ac:dyDescent="0.2">
      <c r="A20128">
        <v>20127</v>
      </c>
      <c r="B20128">
        <v>0</v>
      </c>
      <c r="C20128">
        <v>0</v>
      </c>
      <c r="D20128">
        <v>1</v>
      </c>
      <c r="E20128">
        <v>0</v>
      </c>
      <c r="F20128">
        <v>0</v>
      </c>
      <c r="G20128">
        <v>0</v>
      </c>
      <c r="H20128">
        <f t="shared" si="314"/>
        <v>1</v>
      </c>
      <c r="J20128" t="s">
        <v>14</v>
      </c>
    </row>
    <row r="20129" spans="1:10" x14ac:dyDescent="0.2">
      <c r="A20129">
        <v>20128</v>
      </c>
      <c r="B20129">
        <v>0</v>
      </c>
      <c r="C20129">
        <v>0</v>
      </c>
      <c r="D20129">
        <v>1</v>
      </c>
      <c r="E20129">
        <v>0</v>
      </c>
      <c r="F20129">
        <v>0</v>
      </c>
      <c r="G20129">
        <v>0</v>
      </c>
      <c r="H20129">
        <f t="shared" si="314"/>
        <v>1</v>
      </c>
      <c r="J20129" t="s">
        <v>14</v>
      </c>
    </row>
    <row r="20130" spans="1:10" x14ac:dyDescent="0.2">
      <c r="A20130">
        <v>20129</v>
      </c>
      <c r="B20130">
        <v>0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f t="shared" si="314"/>
        <v>1</v>
      </c>
      <c r="J20130" t="s">
        <v>14</v>
      </c>
    </row>
    <row r="20131" spans="1:10" x14ac:dyDescent="0.2">
      <c r="A20131">
        <v>20130</v>
      </c>
      <c r="B20131">
        <v>0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f t="shared" si="314"/>
        <v>1</v>
      </c>
      <c r="J20131" t="s">
        <v>14</v>
      </c>
    </row>
    <row r="20132" spans="1:10" x14ac:dyDescent="0.2">
      <c r="A20132">
        <v>20131</v>
      </c>
      <c r="B20132">
        <v>0</v>
      </c>
      <c r="C20132">
        <v>0</v>
      </c>
      <c r="D20132">
        <v>1</v>
      </c>
      <c r="E20132">
        <v>0</v>
      </c>
      <c r="F20132">
        <v>0</v>
      </c>
      <c r="G20132">
        <v>0</v>
      </c>
      <c r="H20132">
        <f t="shared" si="314"/>
        <v>1</v>
      </c>
      <c r="J20132" t="s">
        <v>14</v>
      </c>
    </row>
    <row r="20133" spans="1:10" x14ac:dyDescent="0.2">
      <c r="A20133">
        <v>20132</v>
      </c>
      <c r="B20133">
        <v>0</v>
      </c>
      <c r="C20133">
        <v>0</v>
      </c>
      <c r="D20133">
        <v>1</v>
      </c>
      <c r="E20133">
        <v>0</v>
      </c>
      <c r="F20133">
        <v>0</v>
      </c>
      <c r="G20133">
        <v>0</v>
      </c>
      <c r="H20133">
        <f t="shared" si="314"/>
        <v>1</v>
      </c>
      <c r="J20133" t="s">
        <v>14</v>
      </c>
    </row>
    <row r="20134" spans="1:10" x14ac:dyDescent="0.2">
      <c r="A20134">
        <v>20133</v>
      </c>
      <c r="B20134">
        <v>0</v>
      </c>
      <c r="C20134">
        <v>0</v>
      </c>
      <c r="D20134">
        <v>1</v>
      </c>
      <c r="E20134">
        <v>0</v>
      </c>
      <c r="F20134">
        <v>0</v>
      </c>
      <c r="G20134">
        <v>0</v>
      </c>
      <c r="H20134">
        <f t="shared" si="314"/>
        <v>1</v>
      </c>
      <c r="J20134" t="s">
        <v>14</v>
      </c>
    </row>
    <row r="20135" spans="1:10" x14ac:dyDescent="0.2">
      <c r="A20135">
        <v>20134</v>
      </c>
      <c r="B20135">
        <v>0</v>
      </c>
      <c r="C20135">
        <v>0</v>
      </c>
      <c r="D20135">
        <v>1</v>
      </c>
      <c r="E20135">
        <v>0</v>
      </c>
      <c r="F20135">
        <v>0</v>
      </c>
      <c r="G20135">
        <v>0</v>
      </c>
      <c r="H20135">
        <f t="shared" si="314"/>
        <v>1</v>
      </c>
      <c r="J20135" t="s">
        <v>14</v>
      </c>
    </row>
    <row r="20136" spans="1:10" x14ac:dyDescent="0.2">
      <c r="A20136">
        <v>20135</v>
      </c>
      <c r="B20136">
        <v>0</v>
      </c>
      <c r="C20136">
        <v>0</v>
      </c>
      <c r="D20136">
        <v>1</v>
      </c>
      <c r="E20136">
        <v>0</v>
      </c>
      <c r="F20136">
        <v>0</v>
      </c>
      <c r="G20136">
        <v>0</v>
      </c>
      <c r="H20136">
        <f t="shared" si="314"/>
        <v>1</v>
      </c>
      <c r="J20136" t="s">
        <v>14</v>
      </c>
    </row>
    <row r="20137" spans="1:10" x14ac:dyDescent="0.2">
      <c r="A20137">
        <v>20136</v>
      </c>
      <c r="B20137">
        <v>0</v>
      </c>
      <c r="C20137">
        <v>0</v>
      </c>
      <c r="D20137">
        <v>1</v>
      </c>
      <c r="E20137">
        <v>0</v>
      </c>
      <c r="F20137">
        <v>0</v>
      </c>
      <c r="G20137">
        <v>0</v>
      </c>
      <c r="H20137">
        <f t="shared" si="314"/>
        <v>1</v>
      </c>
      <c r="J20137" t="s">
        <v>14</v>
      </c>
    </row>
    <row r="20138" spans="1:10" x14ac:dyDescent="0.2">
      <c r="A20138">
        <v>20137</v>
      </c>
      <c r="B20138">
        <v>0</v>
      </c>
      <c r="C20138">
        <v>0</v>
      </c>
      <c r="D20138">
        <v>1</v>
      </c>
      <c r="E20138">
        <v>0</v>
      </c>
      <c r="F20138">
        <v>0</v>
      </c>
      <c r="G20138">
        <v>0</v>
      </c>
      <c r="H20138">
        <f t="shared" si="314"/>
        <v>1</v>
      </c>
      <c r="J20138" t="s">
        <v>14</v>
      </c>
    </row>
    <row r="20139" spans="1:10" x14ac:dyDescent="0.2">
      <c r="A20139">
        <v>20138</v>
      </c>
      <c r="B20139">
        <v>0</v>
      </c>
      <c r="C20139">
        <v>0</v>
      </c>
      <c r="D20139">
        <v>1</v>
      </c>
      <c r="E20139">
        <v>0</v>
      </c>
      <c r="F20139">
        <v>0</v>
      </c>
      <c r="G20139">
        <v>0</v>
      </c>
      <c r="H20139">
        <f t="shared" si="314"/>
        <v>1</v>
      </c>
      <c r="J20139" t="s">
        <v>14</v>
      </c>
    </row>
    <row r="20140" spans="1:10" x14ac:dyDescent="0.2">
      <c r="A20140">
        <v>20139</v>
      </c>
      <c r="B20140">
        <v>0</v>
      </c>
      <c r="C20140">
        <v>0</v>
      </c>
      <c r="D20140">
        <v>1</v>
      </c>
      <c r="E20140">
        <v>0</v>
      </c>
      <c r="F20140">
        <v>0</v>
      </c>
      <c r="G20140">
        <v>0</v>
      </c>
      <c r="H20140">
        <f t="shared" si="314"/>
        <v>1</v>
      </c>
      <c r="J20140" t="s">
        <v>14</v>
      </c>
    </row>
    <row r="20141" spans="1:10" x14ac:dyDescent="0.2">
      <c r="A20141">
        <v>20140</v>
      </c>
      <c r="B20141">
        <v>0</v>
      </c>
      <c r="C20141">
        <v>0</v>
      </c>
      <c r="D20141">
        <v>1</v>
      </c>
      <c r="E20141">
        <v>0</v>
      </c>
      <c r="F20141">
        <v>0</v>
      </c>
      <c r="G20141">
        <v>0</v>
      </c>
      <c r="H20141">
        <f t="shared" si="314"/>
        <v>1</v>
      </c>
      <c r="J20141" t="s">
        <v>14</v>
      </c>
    </row>
    <row r="20142" spans="1:10" x14ac:dyDescent="0.2">
      <c r="A20142">
        <v>20141</v>
      </c>
      <c r="B20142">
        <v>0</v>
      </c>
      <c r="C20142">
        <v>0</v>
      </c>
      <c r="D20142">
        <v>1</v>
      </c>
      <c r="E20142">
        <v>0</v>
      </c>
      <c r="F20142">
        <v>0</v>
      </c>
      <c r="G20142">
        <v>0</v>
      </c>
      <c r="H20142">
        <f t="shared" si="314"/>
        <v>1</v>
      </c>
      <c r="J20142" t="s">
        <v>14</v>
      </c>
    </row>
    <row r="20143" spans="1:10" x14ac:dyDescent="0.2">
      <c r="A20143">
        <v>20142</v>
      </c>
      <c r="B20143">
        <v>0</v>
      </c>
      <c r="C20143">
        <v>0</v>
      </c>
      <c r="D20143">
        <v>1</v>
      </c>
      <c r="E20143">
        <v>0</v>
      </c>
      <c r="F20143">
        <v>0</v>
      </c>
      <c r="G20143">
        <v>0</v>
      </c>
      <c r="H20143">
        <f t="shared" si="314"/>
        <v>1</v>
      </c>
      <c r="J20143" t="s">
        <v>14</v>
      </c>
    </row>
    <row r="20144" spans="1:10" x14ac:dyDescent="0.2">
      <c r="A20144">
        <v>20143</v>
      </c>
      <c r="B20144">
        <v>0</v>
      </c>
      <c r="C20144">
        <v>0</v>
      </c>
      <c r="D20144">
        <v>1</v>
      </c>
      <c r="E20144">
        <v>0</v>
      </c>
      <c r="F20144">
        <v>0</v>
      </c>
      <c r="G20144">
        <v>0</v>
      </c>
      <c r="H20144">
        <f t="shared" si="314"/>
        <v>1</v>
      </c>
      <c r="J20144" t="s">
        <v>14</v>
      </c>
    </row>
    <row r="20145" spans="1:10" x14ac:dyDescent="0.2">
      <c r="A20145">
        <v>20144</v>
      </c>
      <c r="B20145">
        <v>0</v>
      </c>
      <c r="C20145">
        <v>0</v>
      </c>
      <c r="D20145">
        <v>1</v>
      </c>
      <c r="E20145">
        <v>0</v>
      </c>
      <c r="F20145">
        <v>0</v>
      </c>
      <c r="G20145">
        <v>0</v>
      </c>
      <c r="H20145">
        <f t="shared" si="314"/>
        <v>1</v>
      </c>
      <c r="J20145" t="s">
        <v>14</v>
      </c>
    </row>
    <row r="20146" spans="1:10" x14ac:dyDescent="0.2">
      <c r="A20146">
        <v>20145</v>
      </c>
      <c r="B20146">
        <v>0</v>
      </c>
      <c r="C20146">
        <v>0</v>
      </c>
      <c r="D20146">
        <v>1</v>
      </c>
      <c r="E20146">
        <v>0</v>
      </c>
      <c r="F20146">
        <v>0</v>
      </c>
      <c r="G20146">
        <v>0</v>
      </c>
      <c r="H20146">
        <f t="shared" si="314"/>
        <v>1</v>
      </c>
      <c r="J20146" t="s">
        <v>583</v>
      </c>
    </row>
    <row r="20147" spans="1:10" x14ac:dyDescent="0.2">
      <c r="A20147">
        <v>20146</v>
      </c>
      <c r="B20147">
        <v>0</v>
      </c>
      <c r="C20147">
        <v>0</v>
      </c>
      <c r="D20147">
        <v>1</v>
      </c>
      <c r="E20147">
        <v>0</v>
      </c>
      <c r="F20147">
        <v>0</v>
      </c>
      <c r="G20147">
        <v>0</v>
      </c>
      <c r="H20147">
        <f t="shared" si="314"/>
        <v>1</v>
      </c>
      <c r="J20147" t="s">
        <v>14</v>
      </c>
    </row>
    <row r="20148" spans="1:10" x14ac:dyDescent="0.2">
      <c r="A20148">
        <v>20147</v>
      </c>
      <c r="B20148">
        <v>0</v>
      </c>
      <c r="C20148">
        <v>0</v>
      </c>
      <c r="D20148">
        <v>1</v>
      </c>
      <c r="E20148">
        <v>0</v>
      </c>
      <c r="F20148">
        <v>0</v>
      </c>
      <c r="G20148">
        <v>0</v>
      </c>
      <c r="H20148">
        <f t="shared" si="314"/>
        <v>1</v>
      </c>
      <c r="J20148" t="s">
        <v>14</v>
      </c>
    </row>
    <row r="20149" spans="1:10" x14ac:dyDescent="0.2">
      <c r="A20149">
        <v>20148</v>
      </c>
      <c r="B20149">
        <v>0</v>
      </c>
      <c r="C20149">
        <v>0</v>
      </c>
      <c r="D20149">
        <v>1</v>
      </c>
      <c r="E20149">
        <v>0</v>
      </c>
      <c r="F20149">
        <v>0</v>
      </c>
      <c r="G20149">
        <v>0</v>
      </c>
      <c r="H20149">
        <f t="shared" si="314"/>
        <v>1</v>
      </c>
      <c r="J20149" t="s">
        <v>14</v>
      </c>
    </row>
    <row r="20150" spans="1:10" x14ac:dyDescent="0.2">
      <c r="A20150">
        <v>20149</v>
      </c>
      <c r="B20150">
        <v>0</v>
      </c>
      <c r="C20150">
        <v>0</v>
      </c>
      <c r="D20150">
        <v>1</v>
      </c>
      <c r="E20150">
        <v>0</v>
      </c>
      <c r="F20150">
        <v>0</v>
      </c>
      <c r="G20150">
        <v>0</v>
      </c>
      <c r="H20150">
        <f t="shared" si="314"/>
        <v>1</v>
      </c>
      <c r="J20150" t="s">
        <v>14</v>
      </c>
    </row>
    <row r="20151" spans="1:10" x14ac:dyDescent="0.2">
      <c r="A20151">
        <v>20150</v>
      </c>
      <c r="B20151">
        <v>0</v>
      </c>
      <c r="C20151">
        <v>0</v>
      </c>
      <c r="D20151">
        <v>1</v>
      </c>
      <c r="E20151">
        <v>0</v>
      </c>
      <c r="F20151">
        <v>0</v>
      </c>
      <c r="G20151">
        <v>0</v>
      </c>
      <c r="H20151">
        <f t="shared" si="314"/>
        <v>1</v>
      </c>
      <c r="J20151" t="s">
        <v>14</v>
      </c>
    </row>
    <row r="20152" spans="1:10" x14ac:dyDescent="0.2">
      <c r="A20152">
        <v>20151</v>
      </c>
      <c r="B20152">
        <v>0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f t="shared" si="314"/>
        <v>1</v>
      </c>
      <c r="J20152" t="s">
        <v>14</v>
      </c>
    </row>
    <row r="20153" spans="1:10" x14ac:dyDescent="0.2">
      <c r="A20153">
        <v>20152</v>
      </c>
      <c r="B20153">
        <v>0</v>
      </c>
      <c r="C20153">
        <v>0</v>
      </c>
      <c r="D20153">
        <v>1</v>
      </c>
      <c r="E20153">
        <v>0</v>
      </c>
      <c r="F20153">
        <v>0</v>
      </c>
      <c r="G20153">
        <v>0</v>
      </c>
      <c r="H20153">
        <f t="shared" si="314"/>
        <v>1</v>
      </c>
      <c r="J20153" t="s">
        <v>14</v>
      </c>
    </row>
    <row r="20154" spans="1:10" x14ac:dyDescent="0.2">
      <c r="A20154">
        <v>20153</v>
      </c>
      <c r="B20154">
        <v>0</v>
      </c>
      <c r="C20154">
        <v>0</v>
      </c>
      <c r="D20154">
        <v>1</v>
      </c>
      <c r="E20154">
        <v>0</v>
      </c>
      <c r="F20154">
        <v>0</v>
      </c>
      <c r="G20154">
        <v>0</v>
      </c>
      <c r="H20154">
        <f t="shared" si="314"/>
        <v>1</v>
      </c>
      <c r="J20154" t="s">
        <v>14</v>
      </c>
    </row>
    <row r="20155" spans="1:10" x14ac:dyDescent="0.2">
      <c r="A20155">
        <v>20154</v>
      </c>
      <c r="B20155">
        <v>0</v>
      </c>
      <c r="C20155">
        <v>0</v>
      </c>
      <c r="D20155">
        <v>1</v>
      </c>
      <c r="E20155">
        <v>0</v>
      </c>
      <c r="F20155">
        <v>0</v>
      </c>
      <c r="G20155">
        <v>0</v>
      </c>
      <c r="H20155">
        <f t="shared" si="314"/>
        <v>1</v>
      </c>
      <c r="J20155" t="s">
        <v>5360</v>
      </c>
    </row>
    <row r="20156" spans="1:10" x14ac:dyDescent="0.2">
      <c r="A20156">
        <v>20155</v>
      </c>
      <c r="B20156">
        <v>0</v>
      </c>
      <c r="C20156">
        <v>0</v>
      </c>
      <c r="D20156">
        <v>1</v>
      </c>
      <c r="E20156">
        <v>0</v>
      </c>
      <c r="F20156">
        <v>0</v>
      </c>
      <c r="G20156">
        <v>0</v>
      </c>
      <c r="H20156">
        <f t="shared" si="314"/>
        <v>1</v>
      </c>
      <c r="J20156" t="s">
        <v>14</v>
      </c>
    </row>
    <row r="20157" spans="1:10" x14ac:dyDescent="0.2">
      <c r="A20157">
        <v>20156</v>
      </c>
      <c r="B20157">
        <v>0</v>
      </c>
      <c r="C20157">
        <v>0</v>
      </c>
      <c r="D20157">
        <v>1</v>
      </c>
      <c r="E20157">
        <v>0</v>
      </c>
      <c r="F20157">
        <v>0</v>
      </c>
      <c r="G20157">
        <v>0</v>
      </c>
      <c r="H20157">
        <f t="shared" si="314"/>
        <v>1</v>
      </c>
      <c r="J20157" t="s">
        <v>14</v>
      </c>
    </row>
    <row r="20158" spans="1:10" x14ac:dyDescent="0.2">
      <c r="A20158">
        <v>20157</v>
      </c>
      <c r="B20158">
        <v>0</v>
      </c>
      <c r="C20158">
        <v>0</v>
      </c>
      <c r="D20158">
        <v>1</v>
      </c>
      <c r="E20158">
        <v>0</v>
      </c>
      <c r="F20158">
        <v>0</v>
      </c>
      <c r="G20158">
        <v>0</v>
      </c>
      <c r="H20158">
        <f t="shared" si="314"/>
        <v>1</v>
      </c>
      <c r="J20158" t="s">
        <v>14</v>
      </c>
    </row>
    <row r="20159" spans="1:10" x14ac:dyDescent="0.2">
      <c r="A20159">
        <v>20158</v>
      </c>
      <c r="B20159">
        <v>0</v>
      </c>
      <c r="C20159">
        <v>0</v>
      </c>
      <c r="D20159">
        <v>1</v>
      </c>
      <c r="E20159">
        <v>0</v>
      </c>
      <c r="F20159">
        <v>0</v>
      </c>
      <c r="G20159">
        <v>0</v>
      </c>
      <c r="H20159">
        <f t="shared" si="314"/>
        <v>1</v>
      </c>
      <c r="J20159" t="s">
        <v>14</v>
      </c>
    </row>
    <row r="20160" spans="1:10" x14ac:dyDescent="0.2">
      <c r="A20160">
        <v>20159</v>
      </c>
      <c r="B20160">
        <v>0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f t="shared" si="314"/>
        <v>1</v>
      </c>
      <c r="J20160" t="s">
        <v>14</v>
      </c>
    </row>
    <row r="20161" spans="1:10" x14ac:dyDescent="0.2">
      <c r="A20161">
        <v>20160</v>
      </c>
      <c r="B20161">
        <v>0</v>
      </c>
      <c r="C20161">
        <v>0</v>
      </c>
      <c r="D20161">
        <v>1</v>
      </c>
      <c r="E20161">
        <v>0</v>
      </c>
      <c r="F20161">
        <v>0</v>
      </c>
      <c r="G20161">
        <v>0</v>
      </c>
      <c r="H20161">
        <f t="shared" si="314"/>
        <v>1</v>
      </c>
      <c r="J20161" t="s">
        <v>14</v>
      </c>
    </row>
    <row r="20162" spans="1:10" x14ac:dyDescent="0.2">
      <c r="A20162">
        <v>20161</v>
      </c>
      <c r="B20162">
        <v>0</v>
      </c>
      <c r="C20162">
        <v>0</v>
      </c>
      <c r="D20162">
        <v>1</v>
      </c>
      <c r="E20162">
        <v>0</v>
      </c>
      <c r="F20162">
        <v>0</v>
      </c>
      <c r="G20162">
        <v>0</v>
      </c>
      <c r="H20162">
        <f t="shared" ref="H20162:H20225" si="315">SUM(IF(B20162&gt;0, 1, 0), IF(C20162&gt;0, 1, 0), IF(D20162&gt;0, 1, 0), IF(E20162&gt;0, 1, 0), IF(F20162&gt;0, 1, 0), IF(G20162&gt;0, 1, 0))</f>
        <v>1</v>
      </c>
      <c r="J20162" t="s">
        <v>14</v>
      </c>
    </row>
    <row r="20163" spans="1:10" x14ac:dyDescent="0.2">
      <c r="A20163">
        <v>20162</v>
      </c>
      <c r="B20163">
        <v>0</v>
      </c>
      <c r="C20163">
        <v>0</v>
      </c>
      <c r="D20163">
        <v>1</v>
      </c>
      <c r="E20163">
        <v>0</v>
      </c>
      <c r="F20163">
        <v>0</v>
      </c>
      <c r="G20163">
        <v>0</v>
      </c>
      <c r="H20163">
        <f t="shared" si="315"/>
        <v>1</v>
      </c>
      <c r="J20163" t="s">
        <v>14</v>
      </c>
    </row>
    <row r="20164" spans="1:10" x14ac:dyDescent="0.2">
      <c r="A20164">
        <v>20163</v>
      </c>
      <c r="B20164">
        <v>0</v>
      </c>
      <c r="C20164">
        <v>0</v>
      </c>
      <c r="D20164">
        <v>1</v>
      </c>
      <c r="E20164">
        <v>0</v>
      </c>
      <c r="F20164">
        <v>0</v>
      </c>
      <c r="G20164">
        <v>0</v>
      </c>
      <c r="H20164">
        <f t="shared" si="315"/>
        <v>1</v>
      </c>
      <c r="J20164" t="s">
        <v>14</v>
      </c>
    </row>
    <row r="20165" spans="1:10" x14ac:dyDescent="0.2">
      <c r="A20165">
        <v>20164</v>
      </c>
      <c r="B20165">
        <v>0</v>
      </c>
      <c r="C20165">
        <v>0</v>
      </c>
      <c r="D20165">
        <v>1</v>
      </c>
      <c r="E20165">
        <v>0</v>
      </c>
      <c r="F20165">
        <v>0</v>
      </c>
      <c r="G20165">
        <v>0</v>
      </c>
      <c r="H20165">
        <f t="shared" si="315"/>
        <v>1</v>
      </c>
      <c r="J20165" t="s">
        <v>14</v>
      </c>
    </row>
    <row r="20166" spans="1:10" x14ac:dyDescent="0.2">
      <c r="A20166">
        <v>20165</v>
      </c>
      <c r="B20166">
        <v>0</v>
      </c>
      <c r="C20166">
        <v>0</v>
      </c>
      <c r="D20166">
        <v>1</v>
      </c>
      <c r="E20166">
        <v>0</v>
      </c>
      <c r="F20166">
        <v>0</v>
      </c>
      <c r="G20166">
        <v>0</v>
      </c>
      <c r="H20166">
        <f t="shared" si="315"/>
        <v>1</v>
      </c>
      <c r="J20166" t="s">
        <v>14</v>
      </c>
    </row>
    <row r="20167" spans="1:10" x14ac:dyDescent="0.2">
      <c r="A20167">
        <v>20166</v>
      </c>
      <c r="B20167">
        <v>0</v>
      </c>
      <c r="C20167">
        <v>0</v>
      </c>
      <c r="D20167">
        <v>1</v>
      </c>
      <c r="E20167">
        <v>0</v>
      </c>
      <c r="F20167">
        <v>0</v>
      </c>
      <c r="G20167">
        <v>0</v>
      </c>
      <c r="H20167">
        <f t="shared" si="315"/>
        <v>1</v>
      </c>
      <c r="J20167" t="s">
        <v>14</v>
      </c>
    </row>
    <row r="20168" spans="1:10" x14ac:dyDescent="0.2">
      <c r="A20168">
        <v>20167</v>
      </c>
      <c r="B20168">
        <v>0</v>
      </c>
      <c r="C20168">
        <v>0</v>
      </c>
      <c r="D20168">
        <v>1</v>
      </c>
      <c r="E20168">
        <v>0</v>
      </c>
      <c r="F20168">
        <v>0</v>
      </c>
      <c r="G20168">
        <v>0</v>
      </c>
      <c r="H20168">
        <f t="shared" si="315"/>
        <v>1</v>
      </c>
      <c r="J20168" t="s">
        <v>14</v>
      </c>
    </row>
    <row r="20169" spans="1:10" x14ac:dyDescent="0.2">
      <c r="A20169">
        <v>20168</v>
      </c>
      <c r="B20169">
        <v>0</v>
      </c>
      <c r="C20169">
        <v>0</v>
      </c>
      <c r="D20169">
        <v>1</v>
      </c>
      <c r="E20169">
        <v>0</v>
      </c>
      <c r="F20169">
        <v>0</v>
      </c>
      <c r="G20169">
        <v>0</v>
      </c>
      <c r="H20169">
        <f t="shared" si="315"/>
        <v>1</v>
      </c>
      <c r="J20169" t="s">
        <v>14</v>
      </c>
    </row>
    <row r="20170" spans="1:10" x14ac:dyDescent="0.2">
      <c r="A20170">
        <v>20169</v>
      </c>
      <c r="B20170">
        <v>0</v>
      </c>
      <c r="C20170">
        <v>0</v>
      </c>
      <c r="D20170">
        <v>1</v>
      </c>
      <c r="E20170">
        <v>0</v>
      </c>
      <c r="F20170">
        <v>0</v>
      </c>
      <c r="G20170">
        <v>0</v>
      </c>
      <c r="H20170">
        <f t="shared" si="315"/>
        <v>1</v>
      </c>
      <c r="J20170" t="s">
        <v>14</v>
      </c>
    </row>
    <row r="20171" spans="1:10" x14ac:dyDescent="0.2">
      <c r="A20171">
        <v>20170</v>
      </c>
      <c r="B20171">
        <v>0</v>
      </c>
      <c r="C20171">
        <v>0</v>
      </c>
      <c r="D20171">
        <v>1</v>
      </c>
      <c r="E20171">
        <v>0</v>
      </c>
      <c r="F20171">
        <v>0</v>
      </c>
      <c r="G20171">
        <v>0</v>
      </c>
      <c r="H20171">
        <f t="shared" si="315"/>
        <v>1</v>
      </c>
      <c r="J20171" t="s">
        <v>14</v>
      </c>
    </row>
    <row r="20172" spans="1:10" x14ac:dyDescent="0.2">
      <c r="A20172">
        <v>20171</v>
      </c>
      <c r="B20172">
        <v>0</v>
      </c>
      <c r="C20172">
        <v>0</v>
      </c>
      <c r="D20172">
        <v>1</v>
      </c>
      <c r="E20172">
        <v>0</v>
      </c>
      <c r="F20172">
        <v>0</v>
      </c>
      <c r="G20172">
        <v>0</v>
      </c>
      <c r="H20172">
        <f t="shared" si="315"/>
        <v>1</v>
      </c>
      <c r="J20172" t="s">
        <v>14</v>
      </c>
    </row>
    <row r="20173" spans="1:10" x14ac:dyDescent="0.2">
      <c r="A20173">
        <v>20172</v>
      </c>
      <c r="B20173">
        <v>0</v>
      </c>
      <c r="C20173">
        <v>0</v>
      </c>
      <c r="D20173">
        <v>1</v>
      </c>
      <c r="E20173">
        <v>0</v>
      </c>
      <c r="F20173">
        <v>0</v>
      </c>
      <c r="G20173">
        <v>0</v>
      </c>
      <c r="H20173">
        <f t="shared" si="315"/>
        <v>1</v>
      </c>
      <c r="J20173" t="s">
        <v>14</v>
      </c>
    </row>
    <row r="20174" spans="1:10" x14ac:dyDescent="0.2">
      <c r="A20174">
        <v>20173</v>
      </c>
      <c r="B20174">
        <v>0</v>
      </c>
      <c r="C20174">
        <v>0</v>
      </c>
      <c r="D20174">
        <v>1</v>
      </c>
      <c r="E20174">
        <v>0</v>
      </c>
      <c r="F20174">
        <v>0</v>
      </c>
      <c r="G20174">
        <v>0</v>
      </c>
      <c r="H20174">
        <f t="shared" si="315"/>
        <v>1</v>
      </c>
      <c r="J20174" t="s">
        <v>14</v>
      </c>
    </row>
    <row r="20175" spans="1:10" x14ac:dyDescent="0.2">
      <c r="A20175">
        <v>20174</v>
      </c>
      <c r="B20175">
        <v>0</v>
      </c>
      <c r="C20175">
        <v>0</v>
      </c>
      <c r="D20175">
        <v>1</v>
      </c>
      <c r="E20175">
        <v>0</v>
      </c>
      <c r="F20175">
        <v>0</v>
      </c>
      <c r="G20175">
        <v>0</v>
      </c>
      <c r="H20175">
        <f t="shared" si="315"/>
        <v>1</v>
      </c>
      <c r="J20175" t="s">
        <v>14</v>
      </c>
    </row>
    <row r="20176" spans="1:10" x14ac:dyDescent="0.2">
      <c r="A20176">
        <v>20175</v>
      </c>
      <c r="B20176">
        <v>0</v>
      </c>
      <c r="C20176">
        <v>0</v>
      </c>
      <c r="D20176">
        <v>1</v>
      </c>
      <c r="E20176">
        <v>0</v>
      </c>
      <c r="F20176">
        <v>0</v>
      </c>
      <c r="G20176">
        <v>0</v>
      </c>
      <c r="H20176">
        <f t="shared" si="315"/>
        <v>1</v>
      </c>
      <c r="J20176" t="s">
        <v>26</v>
      </c>
    </row>
    <row r="20177" spans="1:10" x14ac:dyDescent="0.2">
      <c r="A20177">
        <v>20176</v>
      </c>
      <c r="B20177">
        <v>0</v>
      </c>
      <c r="C20177">
        <v>0</v>
      </c>
      <c r="D20177">
        <v>1</v>
      </c>
      <c r="E20177">
        <v>0</v>
      </c>
      <c r="F20177">
        <v>0</v>
      </c>
      <c r="G20177">
        <v>0</v>
      </c>
      <c r="H20177">
        <f t="shared" si="315"/>
        <v>1</v>
      </c>
      <c r="J20177" t="s">
        <v>14</v>
      </c>
    </row>
    <row r="20178" spans="1:10" x14ac:dyDescent="0.2">
      <c r="A20178">
        <v>20177</v>
      </c>
      <c r="B20178">
        <v>0</v>
      </c>
      <c r="C20178">
        <v>0</v>
      </c>
      <c r="D20178">
        <v>1</v>
      </c>
      <c r="E20178">
        <v>0</v>
      </c>
      <c r="F20178">
        <v>0</v>
      </c>
      <c r="G20178">
        <v>0</v>
      </c>
      <c r="H20178">
        <f t="shared" si="315"/>
        <v>1</v>
      </c>
      <c r="J20178" t="s">
        <v>14</v>
      </c>
    </row>
    <row r="20179" spans="1:10" x14ac:dyDescent="0.2">
      <c r="A20179">
        <v>20178</v>
      </c>
      <c r="B20179">
        <v>0</v>
      </c>
      <c r="C20179">
        <v>0</v>
      </c>
      <c r="D20179">
        <v>1</v>
      </c>
      <c r="E20179">
        <v>0</v>
      </c>
      <c r="F20179">
        <v>0</v>
      </c>
      <c r="G20179">
        <v>0</v>
      </c>
      <c r="H20179">
        <f t="shared" si="315"/>
        <v>1</v>
      </c>
      <c r="J20179" t="s">
        <v>14</v>
      </c>
    </row>
    <row r="20180" spans="1:10" x14ac:dyDescent="0.2">
      <c r="A20180">
        <v>20179</v>
      </c>
      <c r="B20180">
        <v>0</v>
      </c>
      <c r="C20180">
        <v>0</v>
      </c>
      <c r="D20180">
        <v>1</v>
      </c>
      <c r="E20180">
        <v>0</v>
      </c>
      <c r="F20180">
        <v>0</v>
      </c>
      <c r="G20180">
        <v>0</v>
      </c>
      <c r="H20180">
        <f t="shared" si="315"/>
        <v>1</v>
      </c>
      <c r="J20180" t="s">
        <v>14</v>
      </c>
    </row>
    <row r="20181" spans="1:10" x14ac:dyDescent="0.2">
      <c r="A20181">
        <v>20180</v>
      </c>
      <c r="B20181">
        <v>0</v>
      </c>
      <c r="C20181">
        <v>0</v>
      </c>
      <c r="D20181">
        <v>1</v>
      </c>
      <c r="E20181">
        <v>0</v>
      </c>
      <c r="F20181">
        <v>0</v>
      </c>
      <c r="G20181">
        <v>0</v>
      </c>
      <c r="H20181">
        <f t="shared" si="315"/>
        <v>1</v>
      </c>
      <c r="J20181" t="s">
        <v>14</v>
      </c>
    </row>
    <row r="20182" spans="1:10" x14ac:dyDescent="0.2">
      <c r="A20182">
        <v>20181</v>
      </c>
      <c r="B20182">
        <v>0</v>
      </c>
      <c r="C20182">
        <v>0</v>
      </c>
      <c r="D20182">
        <v>1</v>
      </c>
      <c r="E20182">
        <v>0</v>
      </c>
      <c r="F20182">
        <v>0</v>
      </c>
      <c r="G20182">
        <v>0</v>
      </c>
      <c r="H20182">
        <f t="shared" si="315"/>
        <v>1</v>
      </c>
      <c r="J20182" t="s">
        <v>14</v>
      </c>
    </row>
    <row r="20183" spans="1:10" x14ac:dyDescent="0.2">
      <c r="A20183">
        <v>20182</v>
      </c>
      <c r="B20183">
        <v>0</v>
      </c>
      <c r="C20183">
        <v>0</v>
      </c>
      <c r="D20183">
        <v>1</v>
      </c>
      <c r="E20183">
        <v>0</v>
      </c>
      <c r="F20183">
        <v>0</v>
      </c>
      <c r="G20183">
        <v>0</v>
      </c>
      <c r="H20183">
        <f t="shared" si="315"/>
        <v>1</v>
      </c>
      <c r="J20183" t="s">
        <v>14</v>
      </c>
    </row>
    <row r="20184" spans="1:10" x14ac:dyDescent="0.2">
      <c r="A20184">
        <v>20183</v>
      </c>
      <c r="B20184">
        <v>0</v>
      </c>
      <c r="C20184">
        <v>0</v>
      </c>
      <c r="D20184">
        <v>1</v>
      </c>
      <c r="E20184">
        <v>0</v>
      </c>
      <c r="F20184">
        <v>0</v>
      </c>
      <c r="G20184">
        <v>0</v>
      </c>
      <c r="H20184">
        <f t="shared" si="315"/>
        <v>1</v>
      </c>
      <c r="J20184" t="s">
        <v>14</v>
      </c>
    </row>
    <row r="20185" spans="1:10" x14ac:dyDescent="0.2">
      <c r="A20185">
        <v>20184</v>
      </c>
      <c r="B20185">
        <v>0</v>
      </c>
      <c r="C20185">
        <v>0</v>
      </c>
      <c r="D20185">
        <v>1</v>
      </c>
      <c r="E20185">
        <v>0</v>
      </c>
      <c r="F20185">
        <v>0</v>
      </c>
      <c r="G20185">
        <v>0</v>
      </c>
      <c r="H20185">
        <f t="shared" si="315"/>
        <v>1</v>
      </c>
      <c r="J20185" t="s">
        <v>14</v>
      </c>
    </row>
    <row r="20186" spans="1:10" x14ac:dyDescent="0.2">
      <c r="A20186">
        <v>20185</v>
      </c>
      <c r="B20186">
        <v>0</v>
      </c>
      <c r="C20186">
        <v>0</v>
      </c>
      <c r="D20186">
        <v>1</v>
      </c>
      <c r="E20186">
        <v>0</v>
      </c>
      <c r="F20186">
        <v>0</v>
      </c>
      <c r="G20186">
        <v>0</v>
      </c>
      <c r="H20186">
        <f t="shared" si="315"/>
        <v>1</v>
      </c>
      <c r="J20186" t="s">
        <v>14</v>
      </c>
    </row>
    <row r="20187" spans="1:10" x14ac:dyDescent="0.2">
      <c r="A20187">
        <v>20186</v>
      </c>
      <c r="B20187">
        <v>0</v>
      </c>
      <c r="C20187">
        <v>0</v>
      </c>
      <c r="D20187">
        <v>1</v>
      </c>
      <c r="E20187">
        <v>0</v>
      </c>
      <c r="F20187">
        <v>0</v>
      </c>
      <c r="G20187">
        <v>0</v>
      </c>
      <c r="H20187">
        <f t="shared" si="315"/>
        <v>1</v>
      </c>
      <c r="J20187" t="s">
        <v>14</v>
      </c>
    </row>
    <row r="20188" spans="1:10" x14ac:dyDescent="0.2">
      <c r="A20188">
        <v>20187</v>
      </c>
      <c r="B20188">
        <v>0</v>
      </c>
      <c r="C20188">
        <v>0</v>
      </c>
      <c r="D20188">
        <v>1</v>
      </c>
      <c r="E20188">
        <v>0</v>
      </c>
      <c r="F20188">
        <v>0</v>
      </c>
      <c r="G20188">
        <v>0</v>
      </c>
      <c r="H20188">
        <f t="shared" si="315"/>
        <v>1</v>
      </c>
      <c r="J20188" t="s">
        <v>14</v>
      </c>
    </row>
    <row r="20189" spans="1:10" x14ac:dyDescent="0.2">
      <c r="A20189">
        <v>20188</v>
      </c>
      <c r="B20189">
        <v>0</v>
      </c>
      <c r="C20189">
        <v>0</v>
      </c>
      <c r="D20189">
        <v>1</v>
      </c>
      <c r="E20189">
        <v>0</v>
      </c>
      <c r="F20189">
        <v>0</v>
      </c>
      <c r="G20189">
        <v>0</v>
      </c>
      <c r="H20189">
        <f t="shared" si="315"/>
        <v>1</v>
      </c>
      <c r="J20189" t="s">
        <v>5559</v>
      </c>
    </row>
    <row r="20190" spans="1:10" x14ac:dyDescent="0.2">
      <c r="A20190">
        <v>20189</v>
      </c>
      <c r="B20190">
        <v>0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f t="shared" si="315"/>
        <v>1</v>
      </c>
      <c r="J20190" t="s">
        <v>14</v>
      </c>
    </row>
    <row r="20191" spans="1:10" x14ac:dyDescent="0.2">
      <c r="A20191">
        <v>20190</v>
      </c>
      <c r="B20191">
        <v>0</v>
      </c>
      <c r="C20191">
        <v>0</v>
      </c>
      <c r="D20191">
        <v>1</v>
      </c>
      <c r="E20191">
        <v>0</v>
      </c>
      <c r="F20191">
        <v>0</v>
      </c>
      <c r="G20191">
        <v>0</v>
      </c>
      <c r="H20191">
        <f t="shared" si="315"/>
        <v>1</v>
      </c>
      <c r="J20191" t="s">
        <v>14</v>
      </c>
    </row>
    <row r="20192" spans="1:10" x14ac:dyDescent="0.2">
      <c r="A20192">
        <v>20191</v>
      </c>
      <c r="B20192">
        <v>0</v>
      </c>
      <c r="C20192">
        <v>0</v>
      </c>
      <c r="D20192">
        <v>1</v>
      </c>
      <c r="E20192">
        <v>0</v>
      </c>
      <c r="F20192">
        <v>0</v>
      </c>
      <c r="G20192">
        <v>0</v>
      </c>
      <c r="H20192">
        <f t="shared" si="315"/>
        <v>1</v>
      </c>
      <c r="J20192" t="s">
        <v>14</v>
      </c>
    </row>
    <row r="20193" spans="1:10" x14ac:dyDescent="0.2">
      <c r="A20193">
        <v>20192</v>
      </c>
      <c r="B20193">
        <v>0</v>
      </c>
      <c r="C20193">
        <v>0</v>
      </c>
      <c r="D20193">
        <v>1</v>
      </c>
      <c r="E20193">
        <v>0</v>
      </c>
      <c r="F20193">
        <v>0</v>
      </c>
      <c r="G20193">
        <v>0</v>
      </c>
      <c r="H20193">
        <f t="shared" si="315"/>
        <v>1</v>
      </c>
      <c r="J20193" t="s">
        <v>14</v>
      </c>
    </row>
    <row r="20194" spans="1:10" x14ac:dyDescent="0.2">
      <c r="A20194">
        <v>20193</v>
      </c>
      <c r="B20194">
        <v>0</v>
      </c>
      <c r="C20194">
        <v>0</v>
      </c>
      <c r="D20194">
        <v>1</v>
      </c>
      <c r="E20194">
        <v>0</v>
      </c>
      <c r="F20194">
        <v>0</v>
      </c>
      <c r="G20194">
        <v>0</v>
      </c>
      <c r="H20194">
        <f t="shared" si="315"/>
        <v>1</v>
      </c>
      <c r="J20194" t="s">
        <v>14</v>
      </c>
    </row>
    <row r="20195" spans="1:10" x14ac:dyDescent="0.2">
      <c r="A20195">
        <v>20194</v>
      </c>
      <c r="B20195">
        <v>0</v>
      </c>
      <c r="C20195">
        <v>0</v>
      </c>
      <c r="D20195">
        <v>1</v>
      </c>
      <c r="E20195">
        <v>0</v>
      </c>
      <c r="F20195">
        <v>0</v>
      </c>
      <c r="G20195">
        <v>0</v>
      </c>
      <c r="H20195">
        <f t="shared" si="315"/>
        <v>1</v>
      </c>
      <c r="J20195" t="s">
        <v>5560</v>
      </c>
    </row>
    <row r="20196" spans="1:10" x14ac:dyDescent="0.2">
      <c r="A20196">
        <v>20195</v>
      </c>
      <c r="B20196">
        <v>0</v>
      </c>
      <c r="C20196">
        <v>0</v>
      </c>
      <c r="D20196">
        <v>1</v>
      </c>
      <c r="E20196">
        <v>0</v>
      </c>
      <c r="F20196">
        <v>0</v>
      </c>
      <c r="G20196">
        <v>0</v>
      </c>
      <c r="H20196">
        <f t="shared" si="315"/>
        <v>1</v>
      </c>
      <c r="J20196" t="s">
        <v>14</v>
      </c>
    </row>
    <row r="20197" spans="1:10" x14ac:dyDescent="0.2">
      <c r="A20197">
        <v>20196</v>
      </c>
      <c r="B20197">
        <v>0</v>
      </c>
      <c r="C20197">
        <v>0</v>
      </c>
      <c r="D20197">
        <v>1</v>
      </c>
      <c r="E20197">
        <v>0</v>
      </c>
      <c r="F20197">
        <v>0</v>
      </c>
      <c r="G20197">
        <v>0</v>
      </c>
      <c r="H20197">
        <f t="shared" si="315"/>
        <v>1</v>
      </c>
      <c r="J20197" t="s">
        <v>14</v>
      </c>
    </row>
    <row r="20198" spans="1:10" x14ac:dyDescent="0.2">
      <c r="A20198">
        <v>20197</v>
      </c>
      <c r="B20198">
        <v>0</v>
      </c>
      <c r="C20198">
        <v>0</v>
      </c>
      <c r="D20198">
        <v>1</v>
      </c>
      <c r="E20198">
        <v>0</v>
      </c>
      <c r="F20198">
        <v>0</v>
      </c>
      <c r="G20198">
        <v>0</v>
      </c>
      <c r="H20198">
        <f t="shared" si="315"/>
        <v>1</v>
      </c>
      <c r="J20198" t="s">
        <v>14</v>
      </c>
    </row>
    <row r="20199" spans="1:10" x14ac:dyDescent="0.2">
      <c r="A20199">
        <v>20198</v>
      </c>
      <c r="B20199">
        <v>0</v>
      </c>
      <c r="C20199">
        <v>0</v>
      </c>
      <c r="D20199">
        <v>1</v>
      </c>
      <c r="E20199">
        <v>0</v>
      </c>
      <c r="F20199">
        <v>0</v>
      </c>
      <c r="G20199">
        <v>0</v>
      </c>
      <c r="H20199">
        <f t="shared" si="315"/>
        <v>1</v>
      </c>
      <c r="J20199" t="s">
        <v>14</v>
      </c>
    </row>
    <row r="20200" spans="1:10" x14ac:dyDescent="0.2">
      <c r="A20200">
        <v>20199</v>
      </c>
      <c r="B20200">
        <v>0</v>
      </c>
      <c r="C20200">
        <v>0</v>
      </c>
      <c r="D20200">
        <v>1</v>
      </c>
      <c r="E20200">
        <v>0</v>
      </c>
      <c r="F20200">
        <v>0</v>
      </c>
      <c r="G20200">
        <v>0</v>
      </c>
      <c r="H20200">
        <f t="shared" si="315"/>
        <v>1</v>
      </c>
      <c r="J20200" t="s">
        <v>5561</v>
      </c>
    </row>
    <row r="20201" spans="1:10" x14ac:dyDescent="0.2">
      <c r="A20201">
        <v>20200</v>
      </c>
      <c r="B20201">
        <v>0</v>
      </c>
      <c r="C20201">
        <v>0</v>
      </c>
      <c r="D20201">
        <v>1</v>
      </c>
      <c r="E20201">
        <v>0</v>
      </c>
      <c r="F20201">
        <v>0</v>
      </c>
      <c r="G20201">
        <v>0</v>
      </c>
      <c r="H20201">
        <f t="shared" si="315"/>
        <v>1</v>
      </c>
      <c r="J20201" t="s">
        <v>14</v>
      </c>
    </row>
    <row r="20202" spans="1:10" x14ac:dyDescent="0.2">
      <c r="A20202">
        <v>20201</v>
      </c>
      <c r="B20202">
        <v>0</v>
      </c>
      <c r="C20202">
        <v>0</v>
      </c>
      <c r="D20202">
        <v>1</v>
      </c>
      <c r="E20202">
        <v>0</v>
      </c>
      <c r="F20202">
        <v>0</v>
      </c>
      <c r="G20202">
        <v>0</v>
      </c>
      <c r="H20202">
        <f t="shared" si="315"/>
        <v>1</v>
      </c>
      <c r="J20202" t="s">
        <v>14</v>
      </c>
    </row>
    <row r="20203" spans="1:10" x14ac:dyDescent="0.2">
      <c r="A20203">
        <v>20202</v>
      </c>
      <c r="B20203">
        <v>0</v>
      </c>
      <c r="C20203">
        <v>0</v>
      </c>
      <c r="D20203">
        <v>1</v>
      </c>
      <c r="E20203">
        <v>0</v>
      </c>
      <c r="F20203">
        <v>0</v>
      </c>
      <c r="G20203">
        <v>0</v>
      </c>
      <c r="H20203">
        <f t="shared" si="315"/>
        <v>1</v>
      </c>
      <c r="J20203" t="s">
        <v>14</v>
      </c>
    </row>
    <row r="20204" spans="1:10" x14ac:dyDescent="0.2">
      <c r="A20204">
        <v>20203</v>
      </c>
      <c r="B20204">
        <v>0</v>
      </c>
      <c r="C20204">
        <v>0</v>
      </c>
      <c r="D20204">
        <v>1</v>
      </c>
      <c r="E20204">
        <v>0</v>
      </c>
      <c r="F20204">
        <v>0</v>
      </c>
      <c r="G20204">
        <v>0</v>
      </c>
      <c r="H20204">
        <f t="shared" si="315"/>
        <v>1</v>
      </c>
      <c r="J20204" t="s">
        <v>14</v>
      </c>
    </row>
    <row r="20205" spans="1:10" x14ac:dyDescent="0.2">
      <c r="A20205">
        <v>20204</v>
      </c>
      <c r="B20205">
        <v>0</v>
      </c>
      <c r="C20205">
        <v>0</v>
      </c>
      <c r="D20205">
        <v>1</v>
      </c>
      <c r="E20205">
        <v>0</v>
      </c>
      <c r="F20205">
        <v>0</v>
      </c>
      <c r="G20205">
        <v>0</v>
      </c>
      <c r="H20205">
        <f t="shared" si="315"/>
        <v>1</v>
      </c>
      <c r="J20205" t="s">
        <v>14</v>
      </c>
    </row>
    <row r="20206" spans="1:10" x14ac:dyDescent="0.2">
      <c r="A20206">
        <v>20205</v>
      </c>
      <c r="B20206">
        <v>0</v>
      </c>
      <c r="C20206">
        <v>0</v>
      </c>
      <c r="D20206">
        <v>1</v>
      </c>
      <c r="E20206">
        <v>0</v>
      </c>
      <c r="F20206">
        <v>0</v>
      </c>
      <c r="G20206">
        <v>0</v>
      </c>
      <c r="H20206">
        <f t="shared" si="315"/>
        <v>1</v>
      </c>
      <c r="J20206" t="s">
        <v>14</v>
      </c>
    </row>
    <row r="20207" spans="1:10" x14ac:dyDescent="0.2">
      <c r="A20207">
        <v>20206</v>
      </c>
      <c r="B20207">
        <v>0</v>
      </c>
      <c r="C20207">
        <v>0</v>
      </c>
      <c r="D20207">
        <v>1</v>
      </c>
      <c r="E20207">
        <v>0</v>
      </c>
      <c r="F20207">
        <v>0</v>
      </c>
      <c r="G20207">
        <v>0</v>
      </c>
      <c r="H20207">
        <f t="shared" si="315"/>
        <v>1</v>
      </c>
      <c r="J20207" t="s">
        <v>14</v>
      </c>
    </row>
    <row r="20208" spans="1:10" x14ac:dyDescent="0.2">
      <c r="A20208">
        <v>20207</v>
      </c>
      <c r="B20208">
        <v>0</v>
      </c>
      <c r="C20208">
        <v>0</v>
      </c>
      <c r="D20208">
        <v>1</v>
      </c>
      <c r="E20208">
        <v>0</v>
      </c>
      <c r="F20208">
        <v>0</v>
      </c>
      <c r="G20208">
        <v>0</v>
      </c>
      <c r="H20208">
        <f t="shared" si="315"/>
        <v>1</v>
      </c>
      <c r="J20208" t="s">
        <v>14</v>
      </c>
    </row>
    <row r="20209" spans="1:10" x14ac:dyDescent="0.2">
      <c r="A20209">
        <v>20208</v>
      </c>
      <c r="B20209">
        <v>0</v>
      </c>
      <c r="C20209">
        <v>0</v>
      </c>
      <c r="D20209">
        <v>1</v>
      </c>
      <c r="E20209">
        <v>0</v>
      </c>
      <c r="F20209">
        <v>0</v>
      </c>
      <c r="G20209">
        <v>0</v>
      </c>
      <c r="H20209">
        <f t="shared" si="315"/>
        <v>1</v>
      </c>
      <c r="J20209" t="s">
        <v>14</v>
      </c>
    </row>
    <row r="20210" spans="1:10" x14ac:dyDescent="0.2">
      <c r="A20210">
        <v>20209</v>
      </c>
      <c r="B20210">
        <v>0</v>
      </c>
      <c r="C20210">
        <v>0</v>
      </c>
      <c r="D20210">
        <v>1</v>
      </c>
      <c r="E20210">
        <v>0</v>
      </c>
      <c r="F20210">
        <v>0</v>
      </c>
      <c r="G20210">
        <v>0</v>
      </c>
      <c r="H20210">
        <f t="shared" si="315"/>
        <v>1</v>
      </c>
      <c r="J20210" t="s">
        <v>14</v>
      </c>
    </row>
    <row r="20211" spans="1:10" x14ac:dyDescent="0.2">
      <c r="A20211">
        <v>20210</v>
      </c>
      <c r="B20211">
        <v>0</v>
      </c>
      <c r="C20211">
        <v>0</v>
      </c>
      <c r="D20211">
        <v>1</v>
      </c>
      <c r="E20211">
        <v>0</v>
      </c>
      <c r="F20211">
        <v>0</v>
      </c>
      <c r="G20211">
        <v>0</v>
      </c>
      <c r="H20211">
        <f t="shared" si="315"/>
        <v>1</v>
      </c>
      <c r="J20211" t="s">
        <v>14</v>
      </c>
    </row>
    <row r="20212" spans="1:10" x14ac:dyDescent="0.2">
      <c r="A20212">
        <v>20211</v>
      </c>
      <c r="B20212">
        <v>0</v>
      </c>
      <c r="C20212">
        <v>0</v>
      </c>
      <c r="D20212">
        <v>1</v>
      </c>
      <c r="E20212">
        <v>0</v>
      </c>
      <c r="F20212">
        <v>0</v>
      </c>
      <c r="G20212">
        <v>0</v>
      </c>
      <c r="H20212">
        <f t="shared" si="315"/>
        <v>1</v>
      </c>
      <c r="J20212" t="s">
        <v>14</v>
      </c>
    </row>
    <row r="20213" spans="1:10" x14ac:dyDescent="0.2">
      <c r="A20213">
        <v>20212</v>
      </c>
      <c r="B20213">
        <v>0</v>
      </c>
      <c r="C20213">
        <v>0</v>
      </c>
      <c r="D20213">
        <v>1</v>
      </c>
      <c r="E20213">
        <v>0</v>
      </c>
      <c r="F20213">
        <v>0</v>
      </c>
      <c r="G20213">
        <v>0</v>
      </c>
      <c r="H20213">
        <f t="shared" si="315"/>
        <v>1</v>
      </c>
      <c r="J20213" t="s">
        <v>14</v>
      </c>
    </row>
    <row r="20214" spans="1:10" x14ac:dyDescent="0.2">
      <c r="A20214">
        <v>20213</v>
      </c>
      <c r="B20214">
        <v>0</v>
      </c>
      <c r="C20214">
        <v>0</v>
      </c>
      <c r="D20214">
        <v>1</v>
      </c>
      <c r="E20214">
        <v>0</v>
      </c>
      <c r="F20214">
        <v>0</v>
      </c>
      <c r="G20214">
        <v>0</v>
      </c>
      <c r="H20214">
        <f t="shared" si="315"/>
        <v>1</v>
      </c>
      <c r="J20214" t="s">
        <v>14</v>
      </c>
    </row>
    <row r="20215" spans="1:10" x14ac:dyDescent="0.2">
      <c r="A20215">
        <v>20214</v>
      </c>
      <c r="B20215">
        <v>0</v>
      </c>
      <c r="C20215">
        <v>0</v>
      </c>
      <c r="D20215">
        <v>1</v>
      </c>
      <c r="E20215">
        <v>0</v>
      </c>
      <c r="F20215">
        <v>0</v>
      </c>
      <c r="G20215">
        <v>0</v>
      </c>
      <c r="H20215">
        <f t="shared" si="315"/>
        <v>1</v>
      </c>
      <c r="J20215" t="s">
        <v>14</v>
      </c>
    </row>
    <row r="20216" spans="1:10" x14ac:dyDescent="0.2">
      <c r="A20216">
        <v>20215</v>
      </c>
      <c r="B20216">
        <v>0</v>
      </c>
      <c r="C20216">
        <v>0</v>
      </c>
      <c r="D20216">
        <v>1</v>
      </c>
      <c r="E20216">
        <v>0</v>
      </c>
      <c r="F20216">
        <v>0</v>
      </c>
      <c r="G20216">
        <v>0</v>
      </c>
      <c r="H20216">
        <f t="shared" si="315"/>
        <v>1</v>
      </c>
      <c r="J20216" t="s">
        <v>14</v>
      </c>
    </row>
    <row r="20217" spans="1:10" x14ac:dyDescent="0.2">
      <c r="A20217">
        <v>20216</v>
      </c>
      <c r="B20217">
        <v>0</v>
      </c>
      <c r="C20217">
        <v>0</v>
      </c>
      <c r="D20217">
        <v>1</v>
      </c>
      <c r="E20217">
        <v>0</v>
      </c>
      <c r="F20217">
        <v>0</v>
      </c>
      <c r="G20217">
        <v>0</v>
      </c>
      <c r="H20217">
        <f t="shared" si="315"/>
        <v>1</v>
      </c>
      <c r="J20217" t="s">
        <v>14</v>
      </c>
    </row>
    <row r="20218" spans="1:10" x14ac:dyDescent="0.2">
      <c r="A20218">
        <v>20217</v>
      </c>
      <c r="B20218">
        <v>0</v>
      </c>
      <c r="C20218">
        <v>0</v>
      </c>
      <c r="D20218">
        <v>1</v>
      </c>
      <c r="E20218">
        <v>0</v>
      </c>
      <c r="F20218">
        <v>0</v>
      </c>
      <c r="G20218">
        <v>0</v>
      </c>
      <c r="H20218">
        <f t="shared" si="315"/>
        <v>1</v>
      </c>
      <c r="J20218" t="s">
        <v>14</v>
      </c>
    </row>
    <row r="20219" spans="1:10" x14ac:dyDescent="0.2">
      <c r="A20219">
        <v>20218</v>
      </c>
      <c r="B20219">
        <v>0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f t="shared" si="315"/>
        <v>1</v>
      </c>
      <c r="J20219" t="s">
        <v>14</v>
      </c>
    </row>
    <row r="20220" spans="1:10" x14ac:dyDescent="0.2">
      <c r="A20220">
        <v>20219</v>
      </c>
      <c r="B20220">
        <v>0</v>
      </c>
      <c r="C20220">
        <v>0</v>
      </c>
      <c r="D20220">
        <v>1</v>
      </c>
      <c r="E20220">
        <v>0</v>
      </c>
      <c r="F20220">
        <v>0</v>
      </c>
      <c r="G20220">
        <v>0</v>
      </c>
      <c r="H20220">
        <f t="shared" si="315"/>
        <v>1</v>
      </c>
      <c r="J20220" t="s">
        <v>14</v>
      </c>
    </row>
    <row r="20221" spans="1:10" x14ac:dyDescent="0.2">
      <c r="A20221">
        <v>20220</v>
      </c>
      <c r="B20221">
        <v>0</v>
      </c>
      <c r="C20221">
        <v>0</v>
      </c>
      <c r="D20221">
        <v>1</v>
      </c>
      <c r="E20221">
        <v>0</v>
      </c>
      <c r="F20221">
        <v>0</v>
      </c>
      <c r="G20221">
        <v>0</v>
      </c>
      <c r="H20221">
        <f t="shared" si="315"/>
        <v>1</v>
      </c>
      <c r="J20221" t="s">
        <v>14</v>
      </c>
    </row>
    <row r="20222" spans="1:10" x14ac:dyDescent="0.2">
      <c r="A20222">
        <v>20221</v>
      </c>
      <c r="B20222">
        <v>0</v>
      </c>
      <c r="C20222">
        <v>0</v>
      </c>
      <c r="D20222">
        <v>1</v>
      </c>
      <c r="E20222">
        <v>0</v>
      </c>
      <c r="F20222">
        <v>0</v>
      </c>
      <c r="G20222">
        <v>0</v>
      </c>
      <c r="H20222">
        <f t="shared" si="315"/>
        <v>1</v>
      </c>
      <c r="J20222" t="s">
        <v>14</v>
      </c>
    </row>
    <row r="20223" spans="1:10" x14ac:dyDescent="0.2">
      <c r="A20223">
        <v>20222</v>
      </c>
      <c r="B20223">
        <v>0</v>
      </c>
      <c r="C20223">
        <v>0</v>
      </c>
      <c r="D20223">
        <v>1</v>
      </c>
      <c r="E20223">
        <v>0</v>
      </c>
      <c r="F20223">
        <v>0</v>
      </c>
      <c r="G20223">
        <v>0</v>
      </c>
      <c r="H20223">
        <f t="shared" si="315"/>
        <v>1</v>
      </c>
      <c r="J20223" t="s">
        <v>14</v>
      </c>
    </row>
    <row r="20224" spans="1:10" x14ac:dyDescent="0.2">
      <c r="A20224">
        <v>20223</v>
      </c>
      <c r="B20224">
        <v>0</v>
      </c>
      <c r="C20224">
        <v>0</v>
      </c>
      <c r="D20224">
        <v>1</v>
      </c>
      <c r="E20224">
        <v>0</v>
      </c>
      <c r="F20224">
        <v>0</v>
      </c>
      <c r="G20224">
        <v>0</v>
      </c>
      <c r="H20224">
        <f t="shared" si="315"/>
        <v>1</v>
      </c>
      <c r="J20224" t="s">
        <v>14</v>
      </c>
    </row>
    <row r="20225" spans="1:10" x14ac:dyDescent="0.2">
      <c r="A20225">
        <v>20224</v>
      </c>
      <c r="B20225">
        <v>0</v>
      </c>
      <c r="C20225">
        <v>0</v>
      </c>
      <c r="D20225">
        <v>1</v>
      </c>
      <c r="E20225">
        <v>0</v>
      </c>
      <c r="F20225">
        <v>0</v>
      </c>
      <c r="G20225">
        <v>0</v>
      </c>
      <c r="H20225">
        <f t="shared" si="315"/>
        <v>1</v>
      </c>
      <c r="J20225" t="s">
        <v>14</v>
      </c>
    </row>
    <row r="20226" spans="1:10" x14ac:dyDescent="0.2">
      <c r="A20226">
        <v>20225</v>
      </c>
      <c r="B20226">
        <v>0</v>
      </c>
      <c r="C20226">
        <v>0</v>
      </c>
      <c r="D20226">
        <v>1</v>
      </c>
      <c r="E20226">
        <v>0</v>
      </c>
      <c r="F20226">
        <v>0</v>
      </c>
      <c r="G20226">
        <v>0</v>
      </c>
      <c r="H20226">
        <f t="shared" ref="H20226:H20289" si="316">SUM(IF(B20226&gt;0, 1, 0), IF(C20226&gt;0, 1, 0), IF(D20226&gt;0, 1, 0), IF(E20226&gt;0, 1, 0), IF(F20226&gt;0, 1, 0), IF(G20226&gt;0, 1, 0))</f>
        <v>1</v>
      </c>
      <c r="J20226" t="s">
        <v>14</v>
      </c>
    </row>
    <row r="20227" spans="1:10" x14ac:dyDescent="0.2">
      <c r="A20227">
        <v>20226</v>
      </c>
      <c r="B20227">
        <v>0</v>
      </c>
      <c r="C20227">
        <v>0</v>
      </c>
      <c r="D20227">
        <v>1</v>
      </c>
      <c r="E20227">
        <v>0</v>
      </c>
      <c r="F20227">
        <v>0</v>
      </c>
      <c r="G20227">
        <v>0</v>
      </c>
      <c r="H20227">
        <f t="shared" si="316"/>
        <v>1</v>
      </c>
      <c r="J20227" t="s">
        <v>14</v>
      </c>
    </row>
    <row r="20228" spans="1:10" x14ac:dyDescent="0.2">
      <c r="A20228">
        <v>20227</v>
      </c>
      <c r="B20228">
        <v>0</v>
      </c>
      <c r="C20228">
        <v>0</v>
      </c>
      <c r="D20228">
        <v>1</v>
      </c>
      <c r="E20228">
        <v>0</v>
      </c>
      <c r="F20228">
        <v>0</v>
      </c>
      <c r="G20228">
        <v>0</v>
      </c>
      <c r="H20228">
        <f t="shared" si="316"/>
        <v>1</v>
      </c>
      <c r="J20228" t="s">
        <v>14</v>
      </c>
    </row>
    <row r="20229" spans="1:10" x14ac:dyDescent="0.2">
      <c r="A20229">
        <v>20228</v>
      </c>
      <c r="B20229">
        <v>0</v>
      </c>
      <c r="C20229">
        <v>0</v>
      </c>
      <c r="D20229">
        <v>1</v>
      </c>
      <c r="E20229">
        <v>0</v>
      </c>
      <c r="F20229">
        <v>0</v>
      </c>
      <c r="G20229">
        <v>0</v>
      </c>
      <c r="H20229">
        <f t="shared" si="316"/>
        <v>1</v>
      </c>
      <c r="J20229" t="s">
        <v>14</v>
      </c>
    </row>
    <row r="20230" spans="1:10" x14ac:dyDescent="0.2">
      <c r="A20230">
        <v>20229</v>
      </c>
      <c r="B20230">
        <v>0</v>
      </c>
      <c r="C20230">
        <v>0</v>
      </c>
      <c r="D20230">
        <v>1</v>
      </c>
      <c r="E20230">
        <v>0</v>
      </c>
      <c r="F20230">
        <v>0</v>
      </c>
      <c r="G20230">
        <v>0</v>
      </c>
      <c r="H20230">
        <f t="shared" si="316"/>
        <v>1</v>
      </c>
      <c r="J20230" t="s">
        <v>14</v>
      </c>
    </row>
    <row r="20231" spans="1:10" x14ac:dyDescent="0.2">
      <c r="A20231">
        <v>20230</v>
      </c>
      <c r="B20231">
        <v>0</v>
      </c>
      <c r="C20231">
        <v>0</v>
      </c>
      <c r="D20231">
        <v>1</v>
      </c>
      <c r="E20231">
        <v>0</v>
      </c>
      <c r="F20231">
        <v>0</v>
      </c>
      <c r="G20231">
        <v>0</v>
      </c>
      <c r="H20231">
        <f t="shared" si="316"/>
        <v>1</v>
      </c>
      <c r="J20231" t="s">
        <v>14</v>
      </c>
    </row>
    <row r="20232" spans="1:10" x14ac:dyDescent="0.2">
      <c r="A20232">
        <v>20231</v>
      </c>
      <c r="B20232">
        <v>0</v>
      </c>
      <c r="C20232">
        <v>0</v>
      </c>
      <c r="D20232">
        <v>1</v>
      </c>
      <c r="E20232">
        <v>0</v>
      </c>
      <c r="F20232">
        <v>0</v>
      </c>
      <c r="G20232">
        <v>0</v>
      </c>
      <c r="H20232">
        <f t="shared" si="316"/>
        <v>1</v>
      </c>
      <c r="J20232" t="s">
        <v>14</v>
      </c>
    </row>
    <row r="20233" spans="1:10" x14ac:dyDescent="0.2">
      <c r="A20233">
        <v>20232</v>
      </c>
      <c r="B20233">
        <v>0</v>
      </c>
      <c r="C20233">
        <v>0</v>
      </c>
      <c r="D20233">
        <v>1</v>
      </c>
      <c r="E20233">
        <v>0</v>
      </c>
      <c r="F20233">
        <v>0</v>
      </c>
      <c r="G20233">
        <v>0</v>
      </c>
      <c r="H20233">
        <f t="shared" si="316"/>
        <v>1</v>
      </c>
      <c r="J20233" t="s">
        <v>14</v>
      </c>
    </row>
    <row r="20234" spans="1:10" x14ac:dyDescent="0.2">
      <c r="A20234">
        <v>20233</v>
      </c>
      <c r="B20234">
        <v>0</v>
      </c>
      <c r="C20234">
        <v>0</v>
      </c>
      <c r="D20234">
        <v>1</v>
      </c>
      <c r="E20234">
        <v>0</v>
      </c>
      <c r="F20234">
        <v>0</v>
      </c>
      <c r="G20234">
        <v>0</v>
      </c>
      <c r="H20234">
        <f t="shared" si="316"/>
        <v>1</v>
      </c>
      <c r="J20234" t="s">
        <v>14</v>
      </c>
    </row>
    <row r="20235" spans="1:10" x14ac:dyDescent="0.2">
      <c r="A20235">
        <v>20234</v>
      </c>
      <c r="B20235">
        <v>0</v>
      </c>
      <c r="C20235">
        <v>0</v>
      </c>
      <c r="D20235">
        <v>1</v>
      </c>
      <c r="E20235">
        <v>0</v>
      </c>
      <c r="F20235">
        <v>0</v>
      </c>
      <c r="G20235">
        <v>0</v>
      </c>
      <c r="H20235">
        <f t="shared" si="316"/>
        <v>1</v>
      </c>
      <c r="J20235" t="s">
        <v>5472</v>
      </c>
    </row>
    <row r="20236" spans="1:10" x14ac:dyDescent="0.2">
      <c r="A20236">
        <v>20235</v>
      </c>
      <c r="B20236">
        <v>0</v>
      </c>
      <c r="C20236">
        <v>0</v>
      </c>
      <c r="D20236">
        <v>1</v>
      </c>
      <c r="E20236">
        <v>0</v>
      </c>
      <c r="F20236">
        <v>0</v>
      </c>
      <c r="G20236">
        <v>0</v>
      </c>
      <c r="H20236">
        <f t="shared" si="316"/>
        <v>1</v>
      </c>
      <c r="J20236" t="s">
        <v>14</v>
      </c>
    </row>
    <row r="20237" spans="1:10" x14ac:dyDescent="0.2">
      <c r="A20237">
        <v>20236</v>
      </c>
      <c r="B20237">
        <v>0</v>
      </c>
      <c r="C20237">
        <v>0</v>
      </c>
      <c r="D20237">
        <v>1</v>
      </c>
      <c r="E20237">
        <v>0</v>
      </c>
      <c r="F20237">
        <v>0</v>
      </c>
      <c r="G20237">
        <v>0</v>
      </c>
      <c r="H20237">
        <f t="shared" si="316"/>
        <v>1</v>
      </c>
      <c r="J20237" t="s">
        <v>14</v>
      </c>
    </row>
    <row r="20238" spans="1:10" x14ac:dyDescent="0.2">
      <c r="A20238">
        <v>20237</v>
      </c>
      <c r="B20238">
        <v>0</v>
      </c>
      <c r="C20238">
        <v>0</v>
      </c>
      <c r="D20238">
        <v>1</v>
      </c>
      <c r="E20238">
        <v>0</v>
      </c>
      <c r="F20238">
        <v>0</v>
      </c>
      <c r="G20238">
        <v>0</v>
      </c>
      <c r="H20238">
        <f t="shared" si="316"/>
        <v>1</v>
      </c>
      <c r="J20238" t="s">
        <v>14</v>
      </c>
    </row>
    <row r="20239" spans="1:10" x14ac:dyDescent="0.2">
      <c r="A20239">
        <v>20238</v>
      </c>
      <c r="B20239">
        <v>0</v>
      </c>
      <c r="C20239">
        <v>0</v>
      </c>
      <c r="D20239">
        <v>1</v>
      </c>
      <c r="E20239">
        <v>0</v>
      </c>
      <c r="F20239">
        <v>0</v>
      </c>
      <c r="G20239">
        <v>0</v>
      </c>
      <c r="H20239">
        <f t="shared" si="316"/>
        <v>1</v>
      </c>
      <c r="J20239" t="s">
        <v>14</v>
      </c>
    </row>
    <row r="20240" spans="1:10" x14ac:dyDescent="0.2">
      <c r="A20240">
        <v>20239</v>
      </c>
      <c r="B20240">
        <v>0</v>
      </c>
      <c r="C20240">
        <v>0</v>
      </c>
      <c r="D20240">
        <v>1</v>
      </c>
      <c r="E20240">
        <v>0</v>
      </c>
      <c r="F20240">
        <v>0</v>
      </c>
      <c r="G20240">
        <v>0</v>
      </c>
      <c r="H20240">
        <f t="shared" si="316"/>
        <v>1</v>
      </c>
      <c r="J20240" t="s">
        <v>14</v>
      </c>
    </row>
    <row r="20241" spans="1:10" x14ac:dyDescent="0.2">
      <c r="A20241">
        <v>20240</v>
      </c>
      <c r="B20241">
        <v>0</v>
      </c>
      <c r="C20241">
        <v>0</v>
      </c>
      <c r="D20241">
        <v>1</v>
      </c>
      <c r="E20241">
        <v>0</v>
      </c>
      <c r="F20241">
        <v>0</v>
      </c>
      <c r="G20241">
        <v>0</v>
      </c>
      <c r="H20241">
        <f t="shared" si="316"/>
        <v>1</v>
      </c>
      <c r="J20241" t="s">
        <v>14</v>
      </c>
    </row>
    <row r="20242" spans="1:10" x14ac:dyDescent="0.2">
      <c r="A20242">
        <v>20241</v>
      </c>
      <c r="B20242">
        <v>0</v>
      </c>
      <c r="C20242">
        <v>0</v>
      </c>
      <c r="D20242">
        <v>1</v>
      </c>
      <c r="E20242">
        <v>0</v>
      </c>
      <c r="F20242">
        <v>0</v>
      </c>
      <c r="G20242">
        <v>0</v>
      </c>
      <c r="H20242">
        <f t="shared" si="316"/>
        <v>1</v>
      </c>
      <c r="J20242" t="s">
        <v>14</v>
      </c>
    </row>
    <row r="20243" spans="1:10" x14ac:dyDescent="0.2">
      <c r="A20243">
        <v>20242</v>
      </c>
      <c r="B20243">
        <v>0</v>
      </c>
      <c r="C20243">
        <v>0</v>
      </c>
      <c r="D20243">
        <v>1</v>
      </c>
      <c r="E20243">
        <v>0</v>
      </c>
      <c r="F20243">
        <v>0</v>
      </c>
      <c r="G20243">
        <v>0</v>
      </c>
      <c r="H20243">
        <f t="shared" si="316"/>
        <v>1</v>
      </c>
      <c r="J20243" t="s">
        <v>4562</v>
      </c>
    </row>
    <row r="20244" spans="1:10" x14ac:dyDescent="0.2">
      <c r="A20244">
        <v>20243</v>
      </c>
      <c r="B20244">
        <v>0</v>
      </c>
      <c r="C20244">
        <v>0</v>
      </c>
      <c r="D20244">
        <v>1</v>
      </c>
      <c r="E20244">
        <v>0</v>
      </c>
      <c r="F20244">
        <v>0</v>
      </c>
      <c r="G20244">
        <v>0</v>
      </c>
      <c r="H20244">
        <f t="shared" si="316"/>
        <v>1</v>
      </c>
      <c r="J20244" t="s">
        <v>14</v>
      </c>
    </row>
    <row r="20245" spans="1:10" x14ac:dyDescent="0.2">
      <c r="A20245">
        <v>20244</v>
      </c>
      <c r="B20245">
        <v>0</v>
      </c>
      <c r="C20245">
        <v>0</v>
      </c>
      <c r="D20245">
        <v>1</v>
      </c>
      <c r="E20245">
        <v>0</v>
      </c>
      <c r="F20245">
        <v>0</v>
      </c>
      <c r="G20245">
        <v>0</v>
      </c>
      <c r="H20245">
        <f t="shared" si="316"/>
        <v>1</v>
      </c>
      <c r="J20245" t="s">
        <v>14</v>
      </c>
    </row>
    <row r="20246" spans="1:10" x14ac:dyDescent="0.2">
      <c r="A20246">
        <v>20245</v>
      </c>
      <c r="B20246">
        <v>0</v>
      </c>
      <c r="C20246">
        <v>0</v>
      </c>
      <c r="D20246">
        <v>1</v>
      </c>
      <c r="E20246">
        <v>0</v>
      </c>
      <c r="F20246">
        <v>0</v>
      </c>
      <c r="G20246">
        <v>0</v>
      </c>
      <c r="H20246">
        <f t="shared" si="316"/>
        <v>1</v>
      </c>
      <c r="J20246" t="s">
        <v>14</v>
      </c>
    </row>
    <row r="20247" spans="1:10" x14ac:dyDescent="0.2">
      <c r="A20247">
        <v>20246</v>
      </c>
      <c r="B20247">
        <v>0</v>
      </c>
      <c r="C20247">
        <v>0</v>
      </c>
      <c r="D20247">
        <v>1</v>
      </c>
      <c r="E20247">
        <v>0</v>
      </c>
      <c r="F20247">
        <v>0</v>
      </c>
      <c r="G20247">
        <v>0</v>
      </c>
      <c r="H20247">
        <f t="shared" si="316"/>
        <v>1</v>
      </c>
      <c r="J20247" t="s">
        <v>14</v>
      </c>
    </row>
    <row r="20248" spans="1:10" x14ac:dyDescent="0.2">
      <c r="A20248">
        <v>20247</v>
      </c>
      <c r="B20248">
        <v>0</v>
      </c>
      <c r="C20248">
        <v>0</v>
      </c>
      <c r="D20248">
        <v>1</v>
      </c>
      <c r="E20248">
        <v>0</v>
      </c>
      <c r="F20248">
        <v>0</v>
      </c>
      <c r="G20248">
        <v>0</v>
      </c>
      <c r="H20248">
        <f t="shared" si="316"/>
        <v>1</v>
      </c>
      <c r="J20248" t="s">
        <v>14</v>
      </c>
    </row>
    <row r="20249" spans="1:10" x14ac:dyDescent="0.2">
      <c r="A20249">
        <v>20248</v>
      </c>
      <c r="B20249">
        <v>0</v>
      </c>
      <c r="C20249">
        <v>0</v>
      </c>
      <c r="D20249">
        <v>1</v>
      </c>
      <c r="E20249">
        <v>0</v>
      </c>
      <c r="F20249">
        <v>0</v>
      </c>
      <c r="G20249">
        <v>0</v>
      </c>
      <c r="H20249">
        <f t="shared" si="316"/>
        <v>1</v>
      </c>
      <c r="J20249" t="s">
        <v>14</v>
      </c>
    </row>
    <row r="20250" spans="1:10" x14ac:dyDescent="0.2">
      <c r="A20250">
        <v>20249</v>
      </c>
      <c r="B20250">
        <v>0</v>
      </c>
      <c r="C20250">
        <v>0</v>
      </c>
      <c r="D20250">
        <v>1</v>
      </c>
      <c r="E20250">
        <v>0</v>
      </c>
      <c r="F20250">
        <v>0</v>
      </c>
      <c r="G20250">
        <v>0</v>
      </c>
      <c r="H20250">
        <f t="shared" si="316"/>
        <v>1</v>
      </c>
      <c r="J20250" t="s">
        <v>14</v>
      </c>
    </row>
    <row r="20251" spans="1:10" x14ac:dyDescent="0.2">
      <c r="A20251">
        <v>20250</v>
      </c>
      <c r="B20251">
        <v>0</v>
      </c>
      <c r="C20251">
        <v>0</v>
      </c>
      <c r="D20251">
        <v>1</v>
      </c>
      <c r="E20251">
        <v>0</v>
      </c>
      <c r="F20251">
        <v>0</v>
      </c>
      <c r="G20251">
        <v>0</v>
      </c>
      <c r="H20251">
        <f t="shared" si="316"/>
        <v>1</v>
      </c>
      <c r="J20251" t="s">
        <v>14</v>
      </c>
    </row>
    <row r="20252" spans="1:10" x14ac:dyDescent="0.2">
      <c r="A20252">
        <v>20251</v>
      </c>
      <c r="B20252">
        <v>0</v>
      </c>
      <c r="C20252">
        <v>0</v>
      </c>
      <c r="D20252">
        <v>1</v>
      </c>
      <c r="E20252">
        <v>0</v>
      </c>
      <c r="F20252">
        <v>0</v>
      </c>
      <c r="G20252">
        <v>0</v>
      </c>
      <c r="H20252">
        <f t="shared" si="316"/>
        <v>1</v>
      </c>
      <c r="J20252" t="s">
        <v>14</v>
      </c>
    </row>
    <row r="20253" spans="1:10" x14ac:dyDescent="0.2">
      <c r="A20253">
        <v>20252</v>
      </c>
      <c r="B20253">
        <v>0</v>
      </c>
      <c r="C20253">
        <v>0</v>
      </c>
      <c r="D20253">
        <v>1</v>
      </c>
      <c r="E20253">
        <v>0</v>
      </c>
      <c r="F20253">
        <v>0</v>
      </c>
      <c r="G20253">
        <v>0</v>
      </c>
      <c r="H20253">
        <f t="shared" si="316"/>
        <v>1</v>
      </c>
      <c r="J20253" t="s">
        <v>14</v>
      </c>
    </row>
    <row r="20254" spans="1:10" x14ac:dyDescent="0.2">
      <c r="A20254">
        <v>20253</v>
      </c>
      <c r="B20254">
        <v>0</v>
      </c>
      <c r="C20254">
        <v>0</v>
      </c>
      <c r="D20254">
        <v>1</v>
      </c>
      <c r="E20254">
        <v>0</v>
      </c>
      <c r="F20254">
        <v>0</v>
      </c>
      <c r="G20254">
        <v>0</v>
      </c>
      <c r="H20254">
        <f t="shared" si="316"/>
        <v>1</v>
      </c>
      <c r="J20254" t="s">
        <v>14</v>
      </c>
    </row>
    <row r="20255" spans="1:10" x14ac:dyDescent="0.2">
      <c r="A20255">
        <v>20254</v>
      </c>
      <c r="B20255">
        <v>0</v>
      </c>
      <c r="C20255">
        <v>0</v>
      </c>
      <c r="D20255">
        <v>1</v>
      </c>
      <c r="E20255">
        <v>0</v>
      </c>
      <c r="F20255">
        <v>0</v>
      </c>
      <c r="G20255">
        <v>0</v>
      </c>
      <c r="H20255">
        <f t="shared" si="316"/>
        <v>1</v>
      </c>
      <c r="J20255" t="s">
        <v>14</v>
      </c>
    </row>
    <row r="20256" spans="1:10" x14ac:dyDescent="0.2">
      <c r="A20256">
        <v>20255</v>
      </c>
      <c r="B20256">
        <v>0</v>
      </c>
      <c r="C20256">
        <v>0</v>
      </c>
      <c r="D20256">
        <v>1</v>
      </c>
      <c r="E20256">
        <v>0</v>
      </c>
      <c r="F20256">
        <v>0</v>
      </c>
      <c r="G20256">
        <v>0</v>
      </c>
      <c r="H20256">
        <f t="shared" si="316"/>
        <v>1</v>
      </c>
      <c r="J20256" t="s">
        <v>14</v>
      </c>
    </row>
    <row r="20257" spans="1:10" x14ac:dyDescent="0.2">
      <c r="A20257">
        <v>20256</v>
      </c>
      <c r="B20257">
        <v>0</v>
      </c>
      <c r="C20257">
        <v>0</v>
      </c>
      <c r="D20257">
        <v>1</v>
      </c>
      <c r="E20257">
        <v>0</v>
      </c>
      <c r="F20257">
        <v>0</v>
      </c>
      <c r="G20257">
        <v>0</v>
      </c>
      <c r="H20257">
        <f t="shared" si="316"/>
        <v>1</v>
      </c>
      <c r="J20257" t="s">
        <v>5562</v>
      </c>
    </row>
    <row r="20258" spans="1:10" x14ac:dyDescent="0.2">
      <c r="A20258">
        <v>20257</v>
      </c>
      <c r="B20258">
        <v>0</v>
      </c>
      <c r="C20258">
        <v>0</v>
      </c>
      <c r="D20258">
        <v>1</v>
      </c>
      <c r="E20258">
        <v>0</v>
      </c>
      <c r="F20258">
        <v>0</v>
      </c>
      <c r="G20258">
        <v>0</v>
      </c>
      <c r="H20258">
        <f t="shared" si="316"/>
        <v>1</v>
      </c>
      <c r="J20258" t="s">
        <v>41</v>
      </c>
    </row>
    <row r="20259" spans="1:10" x14ac:dyDescent="0.2">
      <c r="A20259">
        <v>20258</v>
      </c>
      <c r="B20259">
        <v>0</v>
      </c>
      <c r="C20259">
        <v>0</v>
      </c>
      <c r="D20259">
        <v>1</v>
      </c>
      <c r="E20259">
        <v>0</v>
      </c>
      <c r="F20259">
        <v>0</v>
      </c>
      <c r="G20259">
        <v>0</v>
      </c>
      <c r="H20259">
        <f t="shared" si="316"/>
        <v>1</v>
      </c>
      <c r="J20259" t="s">
        <v>14</v>
      </c>
    </row>
    <row r="20260" spans="1:10" x14ac:dyDescent="0.2">
      <c r="A20260">
        <v>20259</v>
      </c>
      <c r="B20260">
        <v>0</v>
      </c>
      <c r="C20260">
        <v>0</v>
      </c>
      <c r="D20260">
        <v>1</v>
      </c>
      <c r="E20260">
        <v>0</v>
      </c>
      <c r="F20260">
        <v>0</v>
      </c>
      <c r="G20260">
        <v>0</v>
      </c>
      <c r="H20260">
        <f t="shared" si="316"/>
        <v>1</v>
      </c>
      <c r="J20260" t="s">
        <v>14</v>
      </c>
    </row>
    <row r="20261" spans="1:10" x14ac:dyDescent="0.2">
      <c r="A20261">
        <v>20260</v>
      </c>
      <c r="B20261">
        <v>0</v>
      </c>
      <c r="C20261">
        <v>0</v>
      </c>
      <c r="D20261">
        <v>1</v>
      </c>
      <c r="E20261">
        <v>0</v>
      </c>
      <c r="F20261">
        <v>0</v>
      </c>
      <c r="G20261">
        <v>0</v>
      </c>
      <c r="H20261">
        <f t="shared" si="316"/>
        <v>1</v>
      </c>
      <c r="J20261" t="s">
        <v>14</v>
      </c>
    </row>
    <row r="20262" spans="1:10" x14ac:dyDescent="0.2">
      <c r="A20262">
        <v>20261</v>
      </c>
      <c r="B20262">
        <v>0</v>
      </c>
      <c r="C20262">
        <v>0</v>
      </c>
      <c r="D20262">
        <v>1</v>
      </c>
      <c r="E20262">
        <v>0</v>
      </c>
      <c r="F20262">
        <v>0</v>
      </c>
      <c r="G20262">
        <v>0</v>
      </c>
      <c r="H20262">
        <f t="shared" si="316"/>
        <v>1</v>
      </c>
      <c r="J20262" t="s">
        <v>14</v>
      </c>
    </row>
    <row r="20263" spans="1:10" x14ac:dyDescent="0.2">
      <c r="A20263">
        <v>20262</v>
      </c>
      <c r="B20263">
        <v>0</v>
      </c>
      <c r="C20263">
        <v>0</v>
      </c>
      <c r="D20263">
        <v>1</v>
      </c>
      <c r="E20263">
        <v>0</v>
      </c>
      <c r="F20263">
        <v>0</v>
      </c>
      <c r="G20263">
        <v>0</v>
      </c>
      <c r="H20263">
        <f t="shared" si="316"/>
        <v>1</v>
      </c>
      <c r="J20263" t="s">
        <v>14</v>
      </c>
    </row>
    <row r="20264" spans="1:10" x14ac:dyDescent="0.2">
      <c r="A20264">
        <v>20263</v>
      </c>
      <c r="B20264">
        <v>0</v>
      </c>
      <c r="C20264">
        <v>0</v>
      </c>
      <c r="D20264">
        <v>1</v>
      </c>
      <c r="E20264">
        <v>0</v>
      </c>
      <c r="F20264">
        <v>0</v>
      </c>
      <c r="G20264">
        <v>0</v>
      </c>
      <c r="H20264">
        <f t="shared" si="316"/>
        <v>1</v>
      </c>
      <c r="J20264" t="s">
        <v>14</v>
      </c>
    </row>
    <row r="20265" spans="1:10" x14ac:dyDescent="0.2">
      <c r="A20265">
        <v>20264</v>
      </c>
      <c r="B20265">
        <v>0</v>
      </c>
      <c r="C20265">
        <v>0</v>
      </c>
      <c r="D20265">
        <v>1</v>
      </c>
      <c r="E20265">
        <v>0</v>
      </c>
      <c r="F20265">
        <v>0</v>
      </c>
      <c r="G20265">
        <v>0</v>
      </c>
      <c r="H20265">
        <f t="shared" si="316"/>
        <v>1</v>
      </c>
      <c r="J20265" t="s">
        <v>14</v>
      </c>
    </row>
    <row r="20266" spans="1:10" x14ac:dyDescent="0.2">
      <c r="A20266">
        <v>20265</v>
      </c>
      <c r="B20266">
        <v>0</v>
      </c>
      <c r="C20266">
        <v>0</v>
      </c>
      <c r="D20266">
        <v>1</v>
      </c>
      <c r="E20266">
        <v>0</v>
      </c>
      <c r="F20266">
        <v>0</v>
      </c>
      <c r="G20266">
        <v>0</v>
      </c>
      <c r="H20266">
        <f t="shared" si="316"/>
        <v>1</v>
      </c>
      <c r="J20266" t="s">
        <v>14</v>
      </c>
    </row>
    <row r="20267" spans="1:10" x14ac:dyDescent="0.2">
      <c r="A20267">
        <v>20266</v>
      </c>
      <c r="B20267">
        <v>0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f t="shared" si="316"/>
        <v>1</v>
      </c>
      <c r="J20267" t="s">
        <v>14</v>
      </c>
    </row>
    <row r="20268" spans="1:10" x14ac:dyDescent="0.2">
      <c r="A20268">
        <v>20267</v>
      </c>
      <c r="B20268">
        <v>0</v>
      </c>
      <c r="C20268">
        <v>0</v>
      </c>
      <c r="D20268">
        <v>1</v>
      </c>
      <c r="E20268">
        <v>0</v>
      </c>
      <c r="F20268">
        <v>0</v>
      </c>
      <c r="G20268">
        <v>0</v>
      </c>
      <c r="H20268">
        <f t="shared" si="316"/>
        <v>1</v>
      </c>
      <c r="J20268" t="s">
        <v>14</v>
      </c>
    </row>
    <row r="20269" spans="1:10" x14ac:dyDescent="0.2">
      <c r="A20269">
        <v>20268</v>
      </c>
      <c r="B20269">
        <v>0</v>
      </c>
      <c r="C20269">
        <v>0</v>
      </c>
      <c r="D20269">
        <v>1</v>
      </c>
      <c r="E20269">
        <v>0</v>
      </c>
      <c r="F20269">
        <v>0</v>
      </c>
      <c r="G20269">
        <v>0</v>
      </c>
      <c r="H20269">
        <f t="shared" si="316"/>
        <v>1</v>
      </c>
      <c r="J20269" t="s">
        <v>14</v>
      </c>
    </row>
    <row r="20270" spans="1:10" x14ac:dyDescent="0.2">
      <c r="A20270">
        <v>20269</v>
      </c>
      <c r="B20270">
        <v>0</v>
      </c>
      <c r="C20270">
        <v>0</v>
      </c>
      <c r="D20270">
        <v>1</v>
      </c>
      <c r="E20270">
        <v>0</v>
      </c>
      <c r="F20270">
        <v>0</v>
      </c>
      <c r="G20270">
        <v>0</v>
      </c>
      <c r="H20270">
        <f t="shared" si="316"/>
        <v>1</v>
      </c>
      <c r="J20270" t="s">
        <v>14</v>
      </c>
    </row>
    <row r="20271" spans="1:10" x14ac:dyDescent="0.2">
      <c r="A20271">
        <v>20270</v>
      </c>
      <c r="B20271">
        <v>0</v>
      </c>
      <c r="C20271">
        <v>0</v>
      </c>
      <c r="D20271">
        <v>1</v>
      </c>
      <c r="E20271">
        <v>0</v>
      </c>
      <c r="F20271">
        <v>0</v>
      </c>
      <c r="G20271">
        <v>0</v>
      </c>
      <c r="H20271">
        <f t="shared" si="316"/>
        <v>1</v>
      </c>
      <c r="J20271" t="s">
        <v>14</v>
      </c>
    </row>
    <row r="20272" spans="1:10" x14ac:dyDescent="0.2">
      <c r="A20272">
        <v>20271</v>
      </c>
      <c r="B20272">
        <v>0</v>
      </c>
      <c r="C20272">
        <v>0</v>
      </c>
      <c r="D20272">
        <v>1</v>
      </c>
      <c r="E20272">
        <v>0</v>
      </c>
      <c r="F20272">
        <v>0</v>
      </c>
      <c r="G20272">
        <v>0</v>
      </c>
      <c r="H20272">
        <f t="shared" si="316"/>
        <v>1</v>
      </c>
      <c r="J20272" t="s">
        <v>5563</v>
      </c>
    </row>
    <row r="20273" spans="1:10" x14ac:dyDescent="0.2">
      <c r="A20273">
        <v>20272</v>
      </c>
      <c r="B20273">
        <v>0</v>
      </c>
      <c r="C20273">
        <v>0</v>
      </c>
      <c r="D20273">
        <v>1</v>
      </c>
      <c r="E20273">
        <v>0</v>
      </c>
      <c r="F20273">
        <v>0</v>
      </c>
      <c r="G20273">
        <v>0</v>
      </c>
      <c r="H20273">
        <f t="shared" si="316"/>
        <v>1</v>
      </c>
      <c r="J20273" t="s">
        <v>14</v>
      </c>
    </row>
    <row r="20274" spans="1:10" x14ac:dyDescent="0.2">
      <c r="A20274">
        <v>20273</v>
      </c>
      <c r="B20274">
        <v>0</v>
      </c>
      <c r="C20274">
        <v>0</v>
      </c>
      <c r="D20274">
        <v>1</v>
      </c>
      <c r="E20274">
        <v>0</v>
      </c>
      <c r="F20274">
        <v>0</v>
      </c>
      <c r="G20274">
        <v>0</v>
      </c>
      <c r="H20274">
        <f t="shared" si="316"/>
        <v>1</v>
      </c>
      <c r="J20274" t="s">
        <v>14</v>
      </c>
    </row>
    <row r="20275" spans="1:10" x14ac:dyDescent="0.2">
      <c r="A20275">
        <v>20274</v>
      </c>
      <c r="B20275">
        <v>0</v>
      </c>
      <c r="C20275">
        <v>0</v>
      </c>
      <c r="D20275">
        <v>1</v>
      </c>
      <c r="E20275">
        <v>0</v>
      </c>
      <c r="F20275">
        <v>0</v>
      </c>
      <c r="G20275">
        <v>0</v>
      </c>
      <c r="H20275">
        <f t="shared" si="316"/>
        <v>1</v>
      </c>
      <c r="J20275" t="s">
        <v>14</v>
      </c>
    </row>
    <row r="20276" spans="1:10" x14ac:dyDescent="0.2">
      <c r="A20276">
        <v>20275</v>
      </c>
      <c r="B20276">
        <v>0</v>
      </c>
      <c r="C20276">
        <v>0</v>
      </c>
      <c r="D20276">
        <v>1</v>
      </c>
      <c r="E20276">
        <v>0</v>
      </c>
      <c r="F20276">
        <v>0</v>
      </c>
      <c r="G20276">
        <v>0</v>
      </c>
      <c r="H20276">
        <f t="shared" si="316"/>
        <v>1</v>
      </c>
      <c r="J20276" t="s">
        <v>14</v>
      </c>
    </row>
    <row r="20277" spans="1:10" x14ac:dyDescent="0.2">
      <c r="A20277">
        <v>20276</v>
      </c>
      <c r="B20277">
        <v>0</v>
      </c>
      <c r="C20277">
        <v>0</v>
      </c>
      <c r="D20277">
        <v>1</v>
      </c>
      <c r="E20277">
        <v>0</v>
      </c>
      <c r="F20277">
        <v>0</v>
      </c>
      <c r="G20277">
        <v>0</v>
      </c>
      <c r="H20277">
        <f t="shared" si="316"/>
        <v>1</v>
      </c>
      <c r="J20277" t="s">
        <v>14</v>
      </c>
    </row>
    <row r="20278" spans="1:10" x14ac:dyDescent="0.2">
      <c r="A20278">
        <v>20277</v>
      </c>
      <c r="B20278">
        <v>0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f t="shared" si="316"/>
        <v>1</v>
      </c>
      <c r="J20278" t="s">
        <v>14</v>
      </c>
    </row>
    <row r="20279" spans="1:10" x14ac:dyDescent="0.2">
      <c r="A20279">
        <v>20278</v>
      </c>
      <c r="B20279">
        <v>0</v>
      </c>
      <c r="C20279">
        <v>0</v>
      </c>
      <c r="D20279">
        <v>1</v>
      </c>
      <c r="E20279">
        <v>0</v>
      </c>
      <c r="F20279">
        <v>0</v>
      </c>
      <c r="G20279">
        <v>0</v>
      </c>
      <c r="H20279">
        <f t="shared" si="316"/>
        <v>1</v>
      </c>
      <c r="J20279" t="s">
        <v>14</v>
      </c>
    </row>
    <row r="20280" spans="1:10" x14ac:dyDescent="0.2">
      <c r="A20280">
        <v>20279</v>
      </c>
      <c r="B20280">
        <v>0</v>
      </c>
      <c r="C20280">
        <v>0</v>
      </c>
      <c r="D20280">
        <v>1</v>
      </c>
      <c r="E20280">
        <v>0</v>
      </c>
      <c r="F20280">
        <v>0</v>
      </c>
      <c r="G20280">
        <v>0</v>
      </c>
      <c r="H20280">
        <f t="shared" si="316"/>
        <v>1</v>
      </c>
      <c r="J20280" t="s">
        <v>14</v>
      </c>
    </row>
    <row r="20281" spans="1:10" x14ac:dyDescent="0.2">
      <c r="A20281">
        <v>20280</v>
      </c>
      <c r="B20281">
        <v>0</v>
      </c>
      <c r="C20281">
        <v>0</v>
      </c>
      <c r="D20281">
        <v>1</v>
      </c>
      <c r="E20281">
        <v>0</v>
      </c>
      <c r="F20281">
        <v>0</v>
      </c>
      <c r="G20281">
        <v>0</v>
      </c>
      <c r="H20281">
        <f t="shared" si="316"/>
        <v>1</v>
      </c>
      <c r="J20281" t="s">
        <v>2634</v>
      </c>
    </row>
    <row r="20282" spans="1:10" x14ac:dyDescent="0.2">
      <c r="A20282">
        <v>20281</v>
      </c>
      <c r="B20282">
        <v>0</v>
      </c>
      <c r="C20282">
        <v>0</v>
      </c>
      <c r="D20282">
        <v>1</v>
      </c>
      <c r="E20282">
        <v>0</v>
      </c>
      <c r="F20282">
        <v>0</v>
      </c>
      <c r="G20282">
        <v>0</v>
      </c>
      <c r="H20282">
        <f t="shared" si="316"/>
        <v>1</v>
      </c>
      <c r="J20282" t="s">
        <v>14</v>
      </c>
    </row>
    <row r="20283" spans="1:10" x14ac:dyDescent="0.2">
      <c r="A20283">
        <v>20282</v>
      </c>
      <c r="B20283">
        <v>0</v>
      </c>
      <c r="C20283">
        <v>0</v>
      </c>
      <c r="D20283">
        <v>1</v>
      </c>
      <c r="E20283">
        <v>0</v>
      </c>
      <c r="F20283">
        <v>0</v>
      </c>
      <c r="G20283">
        <v>0</v>
      </c>
      <c r="H20283">
        <f t="shared" si="316"/>
        <v>1</v>
      </c>
      <c r="J20283" t="s">
        <v>14</v>
      </c>
    </row>
    <row r="20284" spans="1:10" x14ac:dyDescent="0.2">
      <c r="A20284">
        <v>20283</v>
      </c>
      <c r="B20284">
        <v>0</v>
      </c>
      <c r="C20284">
        <v>0</v>
      </c>
      <c r="D20284">
        <v>1</v>
      </c>
      <c r="E20284">
        <v>0</v>
      </c>
      <c r="F20284">
        <v>0</v>
      </c>
      <c r="G20284">
        <v>0</v>
      </c>
      <c r="H20284">
        <f t="shared" si="316"/>
        <v>1</v>
      </c>
      <c r="J20284" t="s">
        <v>14</v>
      </c>
    </row>
    <row r="20285" spans="1:10" x14ac:dyDescent="0.2">
      <c r="A20285">
        <v>20284</v>
      </c>
      <c r="B20285">
        <v>0</v>
      </c>
      <c r="C20285">
        <v>0</v>
      </c>
      <c r="D20285">
        <v>1</v>
      </c>
      <c r="E20285">
        <v>0</v>
      </c>
      <c r="F20285">
        <v>0</v>
      </c>
      <c r="G20285">
        <v>0</v>
      </c>
      <c r="H20285">
        <f t="shared" si="316"/>
        <v>1</v>
      </c>
      <c r="J20285" t="s">
        <v>1896</v>
      </c>
    </row>
    <row r="20286" spans="1:10" x14ac:dyDescent="0.2">
      <c r="A20286">
        <v>20285</v>
      </c>
      <c r="B20286">
        <v>0</v>
      </c>
      <c r="C20286">
        <v>0</v>
      </c>
      <c r="D20286">
        <v>1</v>
      </c>
      <c r="E20286">
        <v>0</v>
      </c>
      <c r="F20286">
        <v>0</v>
      </c>
      <c r="G20286">
        <v>0</v>
      </c>
      <c r="H20286">
        <f t="shared" si="316"/>
        <v>1</v>
      </c>
      <c r="J20286" t="s">
        <v>14</v>
      </c>
    </row>
    <row r="20287" spans="1:10" x14ac:dyDescent="0.2">
      <c r="A20287">
        <v>20286</v>
      </c>
      <c r="B20287">
        <v>0</v>
      </c>
      <c r="C20287">
        <v>0</v>
      </c>
      <c r="D20287">
        <v>1</v>
      </c>
      <c r="E20287">
        <v>0</v>
      </c>
      <c r="F20287">
        <v>0</v>
      </c>
      <c r="G20287">
        <v>0</v>
      </c>
      <c r="H20287">
        <f t="shared" si="316"/>
        <v>1</v>
      </c>
      <c r="J20287" t="s">
        <v>14</v>
      </c>
    </row>
    <row r="20288" spans="1:10" x14ac:dyDescent="0.2">
      <c r="A20288">
        <v>20287</v>
      </c>
      <c r="B20288">
        <v>0</v>
      </c>
      <c r="C20288">
        <v>0</v>
      </c>
      <c r="D20288">
        <v>1</v>
      </c>
      <c r="E20288">
        <v>0</v>
      </c>
      <c r="F20288">
        <v>0</v>
      </c>
      <c r="G20288">
        <v>0</v>
      </c>
      <c r="H20288">
        <f t="shared" si="316"/>
        <v>1</v>
      </c>
      <c r="J20288" t="s">
        <v>14</v>
      </c>
    </row>
    <row r="20289" spans="1:10" x14ac:dyDescent="0.2">
      <c r="A20289">
        <v>20288</v>
      </c>
      <c r="B20289">
        <v>0</v>
      </c>
      <c r="C20289">
        <v>0</v>
      </c>
      <c r="D20289">
        <v>1</v>
      </c>
      <c r="E20289">
        <v>0</v>
      </c>
      <c r="F20289">
        <v>0</v>
      </c>
      <c r="G20289">
        <v>0</v>
      </c>
      <c r="H20289">
        <f t="shared" si="316"/>
        <v>1</v>
      </c>
      <c r="J20289" t="s">
        <v>14</v>
      </c>
    </row>
    <row r="20290" spans="1:10" x14ac:dyDescent="0.2">
      <c r="A20290">
        <v>20289</v>
      </c>
      <c r="B20290">
        <v>0</v>
      </c>
      <c r="C20290">
        <v>0</v>
      </c>
      <c r="D20290">
        <v>1</v>
      </c>
      <c r="E20290">
        <v>0</v>
      </c>
      <c r="F20290">
        <v>0</v>
      </c>
      <c r="G20290">
        <v>0</v>
      </c>
      <c r="H20290">
        <f t="shared" ref="H20290:H20353" si="317">SUM(IF(B20290&gt;0, 1, 0), IF(C20290&gt;0, 1, 0), IF(D20290&gt;0, 1, 0), IF(E20290&gt;0, 1, 0), IF(F20290&gt;0, 1, 0), IF(G20290&gt;0, 1, 0))</f>
        <v>1</v>
      </c>
      <c r="J20290" t="s">
        <v>14</v>
      </c>
    </row>
    <row r="20291" spans="1:10" x14ac:dyDescent="0.2">
      <c r="A20291">
        <v>20290</v>
      </c>
      <c r="B20291">
        <v>0</v>
      </c>
      <c r="C20291">
        <v>0</v>
      </c>
      <c r="D20291">
        <v>1</v>
      </c>
      <c r="E20291">
        <v>0</v>
      </c>
      <c r="F20291">
        <v>0</v>
      </c>
      <c r="G20291">
        <v>0</v>
      </c>
      <c r="H20291">
        <f t="shared" si="317"/>
        <v>1</v>
      </c>
      <c r="J20291" t="s">
        <v>14</v>
      </c>
    </row>
    <row r="20292" spans="1:10" x14ac:dyDescent="0.2">
      <c r="A20292">
        <v>20291</v>
      </c>
      <c r="B20292">
        <v>0</v>
      </c>
      <c r="C20292">
        <v>0</v>
      </c>
      <c r="D20292">
        <v>1</v>
      </c>
      <c r="E20292">
        <v>0</v>
      </c>
      <c r="F20292">
        <v>0</v>
      </c>
      <c r="G20292">
        <v>0</v>
      </c>
      <c r="H20292">
        <f t="shared" si="317"/>
        <v>1</v>
      </c>
      <c r="J20292" t="s">
        <v>4362</v>
      </c>
    </row>
    <row r="20293" spans="1:10" x14ac:dyDescent="0.2">
      <c r="A20293">
        <v>20292</v>
      </c>
      <c r="B20293">
        <v>0</v>
      </c>
      <c r="C20293">
        <v>0</v>
      </c>
      <c r="D20293">
        <v>1</v>
      </c>
      <c r="E20293">
        <v>0</v>
      </c>
      <c r="F20293">
        <v>0</v>
      </c>
      <c r="G20293">
        <v>0</v>
      </c>
      <c r="H20293">
        <f t="shared" si="317"/>
        <v>1</v>
      </c>
      <c r="J20293" t="s">
        <v>14</v>
      </c>
    </row>
    <row r="20294" spans="1:10" x14ac:dyDescent="0.2">
      <c r="A20294">
        <v>20293</v>
      </c>
      <c r="B20294">
        <v>0</v>
      </c>
      <c r="C20294">
        <v>0</v>
      </c>
      <c r="D20294">
        <v>1</v>
      </c>
      <c r="E20294">
        <v>0</v>
      </c>
      <c r="F20294">
        <v>0</v>
      </c>
      <c r="G20294">
        <v>0</v>
      </c>
      <c r="H20294">
        <f t="shared" si="317"/>
        <v>1</v>
      </c>
      <c r="J20294" t="s">
        <v>14</v>
      </c>
    </row>
    <row r="20295" spans="1:10" x14ac:dyDescent="0.2">
      <c r="A20295">
        <v>20294</v>
      </c>
      <c r="B20295">
        <v>0</v>
      </c>
      <c r="C20295">
        <v>0</v>
      </c>
      <c r="D20295">
        <v>1</v>
      </c>
      <c r="E20295">
        <v>0</v>
      </c>
      <c r="F20295">
        <v>0</v>
      </c>
      <c r="G20295">
        <v>0</v>
      </c>
      <c r="H20295">
        <f t="shared" si="317"/>
        <v>1</v>
      </c>
      <c r="J20295" t="s">
        <v>14</v>
      </c>
    </row>
    <row r="20296" spans="1:10" x14ac:dyDescent="0.2">
      <c r="A20296">
        <v>20295</v>
      </c>
      <c r="B20296">
        <v>0</v>
      </c>
      <c r="C20296">
        <v>0</v>
      </c>
      <c r="D20296">
        <v>1</v>
      </c>
      <c r="E20296">
        <v>0</v>
      </c>
      <c r="F20296">
        <v>0</v>
      </c>
      <c r="G20296">
        <v>0</v>
      </c>
      <c r="H20296">
        <f t="shared" si="317"/>
        <v>1</v>
      </c>
      <c r="J20296" t="s">
        <v>14</v>
      </c>
    </row>
    <row r="20297" spans="1:10" x14ac:dyDescent="0.2">
      <c r="A20297">
        <v>20296</v>
      </c>
      <c r="B20297">
        <v>0</v>
      </c>
      <c r="C20297">
        <v>0</v>
      </c>
      <c r="D20297">
        <v>1</v>
      </c>
      <c r="E20297">
        <v>0</v>
      </c>
      <c r="F20297">
        <v>0</v>
      </c>
      <c r="G20297">
        <v>0</v>
      </c>
      <c r="H20297">
        <f t="shared" si="317"/>
        <v>1</v>
      </c>
      <c r="J20297" t="s">
        <v>14</v>
      </c>
    </row>
    <row r="20298" spans="1:10" x14ac:dyDescent="0.2">
      <c r="A20298">
        <v>20297</v>
      </c>
      <c r="B20298">
        <v>0</v>
      </c>
      <c r="C20298">
        <v>0</v>
      </c>
      <c r="D20298">
        <v>1</v>
      </c>
      <c r="E20298">
        <v>0</v>
      </c>
      <c r="F20298">
        <v>0</v>
      </c>
      <c r="G20298">
        <v>0</v>
      </c>
      <c r="H20298">
        <f t="shared" si="317"/>
        <v>1</v>
      </c>
      <c r="J20298" t="s">
        <v>14</v>
      </c>
    </row>
    <row r="20299" spans="1:10" x14ac:dyDescent="0.2">
      <c r="A20299">
        <v>20298</v>
      </c>
      <c r="B20299">
        <v>0</v>
      </c>
      <c r="C20299">
        <v>0</v>
      </c>
      <c r="D20299">
        <v>1</v>
      </c>
      <c r="E20299">
        <v>0</v>
      </c>
      <c r="F20299">
        <v>0</v>
      </c>
      <c r="G20299">
        <v>0</v>
      </c>
      <c r="H20299">
        <f t="shared" si="317"/>
        <v>1</v>
      </c>
      <c r="J20299" t="s">
        <v>14</v>
      </c>
    </row>
    <row r="20300" spans="1:10" x14ac:dyDescent="0.2">
      <c r="A20300">
        <v>20299</v>
      </c>
      <c r="B20300">
        <v>0</v>
      </c>
      <c r="C20300">
        <v>0</v>
      </c>
      <c r="D20300">
        <v>1</v>
      </c>
      <c r="E20300">
        <v>0</v>
      </c>
      <c r="F20300">
        <v>0</v>
      </c>
      <c r="G20300">
        <v>0</v>
      </c>
      <c r="H20300">
        <f t="shared" si="317"/>
        <v>1</v>
      </c>
      <c r="J20300" t="s">
        <v>14</v>
      </c>
    </row>
    <row r="20301" spans="1:10" x14ac:dyDescent="0.2">
      <c r="A20301">
        <v>20300</v>
      </c>
      <c r="B20301">
        <v>0</v>
      </c>
      <c r="C20301">
        <v>0</v>
      </c>
      <c r="D20301">
        <v>1</v>
      </c>
      <c r="E20301">
        <v>0</v>
      </c>
      <c r="F20301">
        <v>0</v>
      </c>
      <c r="G20301">
        <v>0</v>
      </c>
      <c r="H20301">
        <f t="shared" si="317"/>
        <v>1</v>
      </c>
      <c r="J20301" t="s">
        <v>14</v>
      </c>
    </row>
    <row r="20302" spans="1:10" x14ac:dyDescent="0.2">
      <c r="A20302">
        <v>20301</v>
      </c>
      <c r="B20302">
        <v>0</v>
      </c>
      <c r="C20302">
        <v>0</v>
      </c>
      <c r="D20302">
        <v>1</v>
      </c>
      <c r="E20302">
        <v>0</v>
      </c>
      <c r="F20302">
        <v>0</v>
      </c>
      <c r="G20302">
        <v>0</v>
      </c>
      <c r="H20302">
        <f t="shared" si="317"/>
        <v>1</v>
      </c>
      <c r="J20302" t="s">
        <v>14</v>
      </c>
    </row>
    <row r="20303" spans="1:10" x14ac:dyDescent="0.2">
      <c r="A20303">
        <v>20302</v>
      </c>
      <c r="B20303">
        <v>0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f t="shared" si="317"/>
        <v>1</v>
      </c>
      <c r="J20303" t="s">
        <v>14</v>
      </c>
    </row>
    <row r="20304" spans="1:10" x14ac:dyDescent="0.2">
      <c r="A20304">
        <v>20303</v>
      </c>
      <c r="B20304">
        <v>0</v>
      </c>
      <c r="C20304">
        <v>0</v>
      </c>
      <c r="D20304">
        <v>1</v>
      </c>
      <c r="E20304">
        <v>0</v>
      </c>
      <c r="F20304">
        <v>0</v>
      </c>
      <c r="G20304">
        <v>0</v>
      </c>
      <c r="H20304">
        <f t="shared" si="317"/>
        <v>1</v>
      </c>
      <c r="J20304" t="s">
        <v>14</v>
      </c>
    </row>
    <row r="20305" spans="1:10" x14ac:dyDescent="0.2">
      <c r="A20305">
        <v>20304</v>
      </c>
      <c r="B20305">
        <v>0</v>
      </c>
      <c r="C20305">
        <v>0</v>
      </c>
      <c r="D20305">
        <v>1</v>
      </c>
      <c r="E20305">
        <v>0</v>
      </c>
      <c r="F20305">
        <v>0</v>
      </c>
      <c r="G20305">
        <v>0</v>
      </c>
      <c r="H20305">
        <f t="shared" si="317"/>
        <v>1</v>
      </c>
      <c r="J20305" t="s">
        <v>14</v>
      </c>
    </row>
    <row r="20306" spans="1:10" x14ac:dyDescent="0.2">
      <c r="A20306">
        <v>20305</v>
      </c>
      <c r="B20306">
        <v>0</v>
      </c>
      <c r="C20306">
        <v>0</v>
      </c>
      <c r="D20306">
        <v>1</v>
      </c>
      <c r="E20306">
        <v>0</v>
      </c>
      <c r="F20306">
        <v>0</v>
      </c>
      <c r="G20306">
        <v>0</v>
      </c>
      <c r="H20306">
        <f t="shared" si="317"/>
        <v>1</v>
      </c>
      <c r="J20306" t="s">
        <v>14</v>
      </c>
    </row>
    <row r="20307" spans="1:10" x14ac:dyDescent="0.2">
      <c r="A20307">
        <v>20306</v>
      </c>
      <c r="B20307">
        <v>0</v>
      </c>
      <c r="C20307">
        <v>0</v>
      </c>
      <c r="D20307">
        <v>1</v>
      </c>
      <c r="E20307">
        <v>0</v>
      </c>
      <c r="F20307">
        <v>0</v>
      </c>
      <c r="G20307">
        <v>0</v>
      </c>
      <c r="H20307">
        <f t="shared" si="317"/>
        <v>1</v>
      </c>
      <c r="J20307" t="s">
        <v>14</v>
      </c>
    </row>
    <row r="20308" spans="1:10" x14ac:dyDescent="0.2">
      <c r="A20308">
        <v>20307</v>
      </c>
      <c r="B20308">
        <v>0</v>
      </c>
      <c r="C20308">
        <v>0</v>
      </c>
      <c r="D20308">
        <v>1</v>
      </c>
      <c r="E20308">
        <v>0</v>
      </c>
      <c r="F20308">
        <v>0</v>
      </c>
      <c r="G20308">
        <v>0</v>
      </c>
      <c r="H20308">
        <f t="shared" si="317"/>
        <v>1</v>
      </c>
      <c r="J20308" t="s">
        <v>14</v>
      </c>
    </row>
    <row r="20309" spans="1:10" x14ac:dyDescent="0.2">
      <c r="A20309">
        <v>20308</v>
      </c>
      <c r="B20309">
        <v>0</v>
      </c>
      <c r="C20309">
        <v>0</v>
      </c>
      <c r="D20309">
        <v>1</v>
      </c>
      <c r="E20309">
        <v>0</v>
      </c>
      <c r="F20309">
        <v>0</v>
      </c>
      <c r="G20309">
        <v>0</v>
      </c>
      <c r="H20309">
        <f t="shared" si="317"/>
        <v>1</v>
      </c>
      <c r="J20309" t="s">
        <v>14</v>
      </c>
    </row>
    <row r="20310" spans="1:10" x14ac:dyDescent="0.2">
      <c r="A20310">
        <v>20309</v>
      </c>
      <c r="B20310">
        <v>0</v>
      </c>
      <c r="C20310">
        <v>0</v>
      </c>
      <c r="D20310">
        <v>1</v>
      </c>
      <c r="E20310">
        <v>0</v>
      </c>
      <c r="F20310">
        <v>0</v>
      </c>
      <c r="G20310">
        <v>0</v>
      </c>
      <c r="H20310">
        <f t="shared" si="317"/>
        <v>1</v>
      </c>
      <c r="J20310" t="s">
        <v>14</v>
      </c>
    </row>
    <row r="20311" spans="1:10" x14ac:dyDescent="0.2">
      <c r="A20311">
        <v>20310</v>
      </c>
      <c r="B20311">
        <v>0</v>
      </c>
      <c r="C20311">
        <v>0</v>
      </c>
      <c r="D20311">
        <v>1</v>
      </c>
      <c r="E20311">
        <v>0</v>
      </c>
      <c r="F20311">
        <v>0</v>
      </c>
      <c r="G20311">
        <v>0</v>
      </c>
      <c r="H20311">
        <f t="shared" si="317"/>
        <v>1</v>
      </c>
      <c r="J20311" t="s">
        <v>14</v>
      </c>
    </row>
    <row r="20312" spans="1:10" x14ac:dyDescent="0.2">
      <c r="A20312">
        <v>20311</v>
      </c>
      <c r="B20312">
        <v>0</v>
      </c>
      <c r="C20312">
        <v>0</v>
      </c>
      <c r="D20312">
        <v>1</v>
      </c>
      <c r="E20312">
        <v>0</v>
      </c>
      <c r="F20312">
        <v>0</v>
      </c>
      <c r="G20312">
        <v>0</v>
      </c>
      <c r="H20312">
        <f t="shared" si="317"/>
        <v>1</v>
      </c>
      <c r="J20312" t="s">
        <v>14</v>
      </c>
    </row>
    <row r="20313" spans="1:10" x14ac:dyDescent="0.2">
      <c r="A20313">
        <v>20312</v>
      </c>
      <c r="B20313">
        <v>0</v>
      </c>
      <c r="C20313">
        <v>0</v>
      </c>
      <c r="D20313">
        <v>1</v>
      </c>
      <c r="E20313">
        <v>0</v>
      </c>
      <c r="F20313">
        <v>0</v>
      </c>
      <c r="G20313">
        <v>0</v>
      </c>
      <c r="H20313">
        <f t="shared" si="317"/>
        <v>1</v>
      </c>
      <c r="J20313" t="s">
        <v>14</v>
      </c>
    </row>
    <row r="20314" spans="1:10" x14ac:dyDescent="0.2">
      <c r="A20314">
        <v>20313</v>
      </c>
      <c r="B20314">
        <v>0</v>
      </c>
      <c r="C20314">
        <v>0</v>
      </c>
      <c r="D20314">
        <v>1</v>
      </c>
      <c r="E20314">
        <v>0</v>
      </c>
      <c r="F20314">
        <v>0</v>
      </c>
      <c r="G20314">
        <v>0</v>
      </c>
      <c r="H20314">
        <f t="shared" si="317"/>
        <v>1</v>
      </c>
      <c r="J20314" t="s">
        <v>14</v>
      </c>
    </row>
    <row r="20315" spans="1:10" x14ac:dyDescent="0.2">
      <c r="A20315">
        <v>20314</v>
      </c>
      <c r="B20315">
        <v>0</v>
      </c>
      <c r="C20315">
        <v>0</v>
      </c>
      <c r="D20315">
        <v>1</v>
      </c>
      <c r="E20315">
        <v>0</v>
      </c>
      <c r="F20315">
        <v>0</v>
      </c>
      <c r="G20315">
        <v>0</v>
      </c>
      <c r="H20315">
        <f t="shared" si="317"/>
        <v>1</v>
      </c>
      <c r="J20315" t="s">
        <v>14</v>
      </c>
    </row>
    <row r="20316" spans="1:10" x14ac:dyDescent="0.2">
      <c r="A20316">
        <v>20315</v>
      </c>
      <c r="B20316">
        <v>0</v>
      </c>
      <c r="C20316">
        <v>0</v>
      </c>
      <c r="D20316">
        <v>1</v>
      </c>
      <c r="E20316">
        <v>0</v>
      </c>
      <c r="F20316">
        <v>0</v>
      </c>
      <c r="G20316">
        <v>0</v>
      </c>
      <c r="H20316">
        <f t="shared" si="317"/>
        <v>1</v>
      </c>
      <c r="J20316" t="s">
        <v>14</v>
      </c>
    </row>
    <row r="20317" spans="1:10" x14ac:dyDescent="0.2">
      <c r="A20317">
        <v>20316</v>
      </c>
      <c r="B20317">
        <v>0</v>
      </c>
      <c r="C20317">
        <v>0</v>
      </c>
      <c r="D20317">
        <v>1</v>
      </c>
      <c r="E20317">
        <v>0</v>
      </c>
      <c r="F20317">
        <v>0</v>
      </c>
      <c r="G20317">
        <v>0</v>
      </c>
      <c r="H20317">
        <f t="shared" si="317"/>
        <v>1</v>
      </c>
      <c r="J20317" t="s">
        <v>14</v>
      </c>
    </row>
    <row r="20318" spans="1:10" x14ac:dyDescent="0.2">
      <c r="A20318">
        <v>20317</v>
      </c>
      <c r="B20318">
        <v>0</v>
      </c>
      <c r="C20318">
        <v>0</v>
      </c>
      <c r="D20318">
        <v>1</v>
      </c>
      <c r="E20318">
        <v>0</v>
      </c>
      <c r="F20318">
        <v>0</v>
      </c>
      <c r="G20318">
        <v>0</v>
      </c>
      <c r="H20318">
        <f t="shared" si="317"/>
        <v>1</v>
      </c>
      <c r="J20318" t="s">
        <v>14</v>
      </c>
    </row>
    <row r="20319" spans="1:10" x14ac:dyDescent="0.2">
      <c r="A20319">
        <v>20318</v>
      </c>
      <c r="B20319">
        <v>0</v>
      </c>
      <c r="C20319">
        <v>0</v>
      </c>
      <c r="D20319">
        <v>1</v>
      </c>
      <c r="E20319">
        <v>0</v>
      </c>
      <c r="F20319">
        <v>0</v>
      </c>
      <c r="G20319">
        <v>0</v>
      </c>
      <c r="H20319">
        <f t="shared" si="317"/>
        <v>1</v>
      </c>
      <c r="J20319" t="s">
        <v>14</v>
      </c>
    </row>
    <row r="20320" spans="1:10" x14ac:dyDescent="0.2">
      <c r="A20320">
        <v>20319</v>
      </c>
      <c r="B20320">
        <v>0</v>
      </c>
      <c r="C20320">
        <v>0</v>
      </c>
      <c r="D20320">
        <v>1</v>
      </c>
      <c r="E20320">
        <v>0</v>
      </c>
      <c r="F20320">
        <v>0</v>
      </c>
      <c r="G20320">
        <v>0</v>
      </c>
      <c r="H20320">
        <f t="shared" si="317"/>
        <v>1</v>
      </c>
      <c r="J20320" t="s">
        <v>14</v>
      </c>
    </row>
    <row r="20321" spans="1:10" x14ac:dyDescent="0.2">
      <c r="A20321">
        <v>20320</v>
      </c>
      <c r="B20321">
        <v>0</v>
      </c>
      <c r="C20321">
        <v>0</v>
      </c>
      <c r="D20321">
        <v>1</v>
      </c>
      <c r="E20321">
        <v>0</v>
      </c>
      <c r="F20321">
        <v>0</v>
      </c>
      <c r="G20321">
        <v>0</v>
      </c>
      <c r="H20321">
        <f t="shared" si="317"/>
        <v>1</v>
      </c>
      <c r="J20321" t="s">
        <v>14</v>
      </c>
    </row>
    <row r="20322" spans="1:10" x14ac:dyDescent="0.2">
      <c r="A20322">
        <v>20321</v>
      </c>
      <c r="B20322">
        <v>0</v>
      </c>
      <c r="C20322">
        <v>0</v>
      </c>
      <c r="D20322">
        <v>1</v>
      </c>
      <c r="E20322">
        <v>0</v>
      </c>
      <c r="F20322">
        <v>0</v>
      </c>
      <c r="G20322">
        <v>0</v>
      </c>
      <c r="H20322">
        <f t="shared" si="317"/>
        <v>1</v>
      </c>
      <c r="J20322" t="s">
        <v>14</v>
      </c>
    </row>
    <row r="20323" spans="1:10" x14ac:dyDescent="0.2">
      <c r="A20323">
        <v>20322</v>
      </c>
      <c r="B20323">
        <v>0</v>
      </c>
      <c r="C20323">
        <v>0</v>
      </c>
      <c r="D20323">
        <v>1</v>
      </c>
      <c r="E20323">
        <v>0</v>
      </c>
      <c r="F20323">
        <v>0</v>
      </c>
      <c r="G20323">
        <v>0</v>
      </c>
      <c r="H20323">
        <f t="shared" si="317"/>
        <v>1</v>
      </c>
      <c r="J20323" t="s">
        <v>14</v>
      </c>
    </row>
    <row r="20324" spans="1:10" x14ac:dyDescent="0.2">
      <c r="A20324">
        <v>20323</v>
      </c>
      <c r="B20324">
        <v>0</v>
      </c>
      <c r="C20324">
        <v>0</v>
      </c>
      <c r="D20324">
        <v>1</v>
      </c>
      <c r="E20324">
        <v>0</v>
      </c>
      <c r="F20324">
        <v>0</v>
      </c>
      <c r="G20324">
        <v>0</v>
      </c>
      <c r="H20324">
        <f t="shared" si="317"/>
        <v>1</v>
      </c>
      <c r="J20324" t="s">
        <v>4362</v>
      </c>
    </row>
    <row r="20325" spans="1:10" x14ac:dyDescent="0.2">
      <c r="A20325">
        <v>20324</v>
      </c>
      <c r="B20325">
        <v>0</v>
      </c>
      <c r="C20325">
        <v>0</v>
      </c>
      <c r="D20325">
        <v>1</v>
      </c>
      <c r="E20325">
        <v>0</v>
      </c>
      <c r="F20325">
        <v>0</v>
      </c>
      <c r="G20325">
        <v>0</v>
      </c>
      <c r="H20325">
        <f t="shared" si="317"/>
        <v>1</v>
      </c>
      <c r="J20325" t="s">
        <v>14</v>
      </c>
    </row>
    <row r="20326" spans="1:10" x14ac:dyDescent="0.2">
      <c r="A20326">
        <v>20325</v>
      </c>
      <c r="B20326">
        <v>0</v>
      </c>
      <c r="C20326">
        <v>0</v>
      </c>
      <c r="D20326">
        <v>1</v>
      </c>
      <c r="E20326">
        <v>0</v>
      </c>
      <c r="F20326">
        <v>0</v>
      </c>
      <c r="G20326">
        <v>0</v>
      </c>
      <c r="H20326">
        <f t="shared" si="317"/>
        <v>1</v>
      </c>
      <c r="J20326" t="s">
        <v>140</v>
      </c>
    </row>
    <row r="20327" spans="1:10" x14ac:dyDescent="0.2">
      <c r="A20327">
        <v>20326</v>
      </c>
      <c r="B20327">
        <v>0</v>
      </c>
      <c r="C20327">
        <v>0</v>
      </c>
      <c r="D20327">
        <v>1</v>
      </c>
      <c r="E20327">
        <v>0</v>
      </c>
      <c r="F20327">
        <v>0</v>
      </c>
      <c r="G20327">
        <v>0</v>
      </c>
      <c r="H20327">
        <f t="shared" si="317"/>
        <v>1</v>
      </c>
      <c r="J20327" t="s">
        <v>14</v>
      </c>
    </row>
    <row r="20328" spans="1:10" x14ac:dyDescent="0.2">
      <c r="A20328">
        <v>20327</v>
      </c>
      <c r="B20328">
        <v>0</v>
      </c>
      <c r="C20328">
        <v>0</v>
      </c>
      <c r="D20328">
        <v>1</v>
      </c>
      <c r="E20328">
        <v>0</v>
      </c>
      <c r="F20328">
        <v>0</v>
      </c>
      <c r="G20328">
        <v>0</v>
      </c>
      <c r="H20328">
        <f t="shared" si="317"/>
        <v>1</v>
      </c>
      <c r="J20328" t="s">
        <v>14</v>
      </c>
    </row>
    <row r="20329" spans="1:10" x14ac:dyDescent="0.2">
      <c r="A20329">
        <v>20328</v>
      </c>
      <c r="B20329">
        <v>0</v>
      </c>
      <c r="C20329">
        <v>0</v>
      </c>
      <c r="D20329">
        <v>1</v>
      </c>
      <c r="E20329">
        <v>0</v>
      </c>
      <c r="F20329">
        <v>0</v>
      </c>
      <c r="G20329">
        <v>0</v>
      </c>
      <c r="H20329">
        <f t="shared" si="317"/>
        <v>1</v>
      </c>
      <c r="J20329" t="s">
        <v>14</v>
      </c>
    </row>
    <row r="20330" spans="1:10" x14ac:dyDescent="0.2">
      <c r="A20330">
        <v>20329</v>
      </c>
      <c r="B20330">
        <v>0</v>
      </c>
      <c r="C20330">
        <v>0</v>
      </c>
      <c r="D20330">
        <v>1</v>
      </c>
      <c r="E20330">
        <v>0</v>
      </c>
      <c r="F20330">
        <v>0</v>
      </c>
      <c r="G20330">
        <v>0</v>
      </c>
      <c r="H20330">
        <f t="shared" si="317"/>
        <v>1</v>
      </c>
      <c r="J20330" t="s">
        <v>14</v>
      </c>
    </row>
    <row r="20331" spans="1:10" x14ac:dyDescent="0.2">
      <c r="A20331">
        <v>20330</v>
      </c>
      <c r="B20331">
        <v>0</v>
      </c>
      <c r="C20331">
        <v>0</v>
      </c>
      <c r="D20331">
        <v>1</v>
      </c>
      <c r="E20331">
        <v>0</v>
      </c>
      <c r="F20331">
        <v>0</v>
      </c>
      <c r="G20331">
        <v>0</v>
      </c>
      <c r="H20331">
        <f t="shared" si="317"/>
        <v>1</v>
      </c>
      <c r="J20331" t="s">
        <v>14</v>
      </c>
    </row>
    <row r="20332" spans="1:10" x14ac:dyDescent="0.2">
      <c r="A20332">
        <v>20331</v>
      </c>
      <c r="B20332">
        <v>0</v>
      </c>
      <c r="C20332">
        <v>0</v>
      </c>
      <c r="D20332">
        <v>1</v>
      </c>
      <c r="E20332">
        <v>0</v>
      </c>
      <c r="F20332">
        <v>0</v>
      </c>
      <c r="G20332">
        <v>0</v>
      </c>
      <c r="H20332">
        <f t="shared" si="317"/>
        <v>1</v>
      </c>
      <c r="J20332" t="s">
        <v>14</v>
      </c>
    </row>
    <row r="20333" spans="1:10" x14ac:dyDescent="0.2">
      <c r="A20333">
        <v>20332</v>
      </c>
      <c r="B20333">
        <v>0</v>
      </c>
      <c r="C20333">
        <v>0</v>
      </c>
      <c r="D20333">
        <v>1</v>
      </c>
      <c r="E20333">
        <v>0</v>
      </c>
      <c r="F20333">
        <v>0</v>
      </c>
      <c r="G20333">
        <v>0</v>
      </c>
      <c r="H20333">
        <f t="shared" si="317"/>
        <v>1</v>
      </c>
      <c r="J20333" t="s">
        <v>14</v>
      </c>
    </row>
    <row r="20334" spans="1:10" x14ac:dyDescent="0.2">
      <c r="A20334">
        <v>20333</v>
      </c>
      <c r="B20334">
        <v>0</v>
      </c>
      <c r="C20334">
        <v>0</v>
      </c>
      <c r="D20334">
        <v>1</v>
      </c>
      <c r="E20334">
        <v>0</v>
      </c>
      <c r="F20334">
        <v>0</v>
      </c>
      <c r="G20334">
        <v>0</v>
      </c>
      <c r="H20334">
        <f t="shared" si="317"/>
        <v>1</v>
      </c>
      <c r="J20334" t="s">
        <v>14</v>
      </c>
    </row>
    <row r="20335" spans="1:10" x14ac:dyDescent="0.2">
      <c r="A20335">
        <v>20334</v>
      </c>
      <c r="B20335">
        <v>0</v>
      </c>
      <c r="C20335">
        <v>0</v>
      </c>
      <c r="D20335">
        <v>1</v>
      </c>
      <c r="E20335">
        <v>0</v>
      </c>
      <c r="F20335">
        <v>0</v>
      </c>
      <c r="G20335">
        <v>0</v>
      </c>
      <c r="H20335">
        <f t="shared" si="317"/>
        <v>1</v>
      </c>
      <c r="J20335" t="s">
        <v>14</v>
      </c>
    </row>
    <row r="20336" spans="1:10" x14ac:dyDescent="0.2">
      <c r="A20336">
        <v>20335</v>
      </c>
      <c r="B20336">
        <v>0</v>
      </c>
      <c r="C20336">
        <v>0</v>
      </c>
      <c r="D20336">
        <v>1</v>
      </c>
      <c r="E20336">
        <v>0</v>
      </c>
      <c r="F20336">
        <v>0</v>
      </c>
      <c r="G20336">
        <v>0</v>
      </c>
      <c r="H20336">
        <f t="shared" si="317"/>
        <v>1</v>
      </c>
      <c r="J20336" t="s">
        <v>14</v>
      </c>
    </row>
    <row r="20337" spans="1:10" x14ac:dyDescent="0.2">
      <c r="A20337">
        <v>20336</v>
      </c>
      <c r="B20337">
        <v>0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f t="shared" si="317"/>
        <v>1</v>
      </c>
      <c r="J20337" t="s">
        <v>14</v>
      </c>
    </row>
    <row r="20338" spans="1:10" x14ac:dyDescent="0.2">
      <c r="A20338">
        <v>20337</v>
      </c>
      <c r="B20338">
        <v>0</v>
      </c>
      <c r="C20338">
        <v>0</v>
      </c>
      <c r="D20338">
        <v>1</v>
      </c>
      <c r="E20338">
        <v>0</v>
      </c>
      <c r="F20338">
        <v>0</v>
      </c>
      <c r="G20338">
        <v>0</v>
      </c>
      <c r="H20338">
        <f t="shared" si="317"/>
        <v>1</v>
      </c>
      <c r="J20338" t="s">
        <v>14</v>
      </c>
    </row>
    <row r="20339" spans="1:10" x14ac:dyDescent="0.2">
      <c r="A20339">
        <v>20338</v>
      </c>
      <c r="B20339">
        <v>0</v>
      </c>
      <c r="C20339">
        <v>0</v>
      </c>
      <c r="D20339">
        <v>1</v>
      </c>
      <c r="E20339">
        <v>0</v>
      </c>
      <c r="F20339">
        <v>0</v>
      </c>
      <c r="G20339">
        <v>0</v>
      </c>
      <c r="H20339">
        <f t="shared" si="317"/>
        <v>1</v>
      </c>
      <c r="J20339" t="s">
        <v>5273</v>
      </c>
    </row>
    <row r="20340" spans="1:10" x14ac:dyDescent="0.2">
      <c r="A20340">
        <v>20339</v>
      </c>
      <c r="B20340">
        <v>0</v>
      </c>
      <c r="C20340">
        <v>0</v>
      </c>
      <c r="D20340">
        <v>1</v>
      </c>
      <c r="E20340">
        <v>0</v>
      </c>
      <c r="F20340">
        <v>0</v>
      </c>
      <c r="G20340">
        <v>0</v>
      </c>
      <c r="H20340">
        <f t="shared" si="317"/>
        <v>1</v>
      </c>
      <c r="J20340" t="s">
        <v>5564</v>
      </c>
    </row>
    <row r="20341" spans="1:10" x14ac:dyDescent="0.2">
      <c r="A20341">
        <v>20340</v>
      </c>
      <c r="B20341">
        <v>0</v>
      </c>
      <c r="C20341">
        <v>0</v>
      </c>
      <c r="D20341">
        <v>1</v>
      </c>
      <c r="E20341">
        <v>0</v>
      </c>
      <c r="F20341">
        <v>0</v>
      </c>
      <c r="G20341">
        <v>0</v>
      </c>
      <c r="H20341">
        <f t="shared" si="317"/>
        <v>1</v>
      </c>
      <c r="J20341" t="s">
        <v>14</v>
      </c>
    </row>
    <row r="20342" spans="1:10" x14ac:dyDescent="0.2">
      <c r="A20342">
        <v>20341</v>
      </c>
      <c r="B20342">
        <v>0</v>
      </c>
      <c r="C20342">
        <v>0</v>
      </c>
      <c r="D20342">
        <v>1</v>
      </c>
      <c r="E20342">
        <v>0</v>
      </c>
      <c r="F20342">
        <v>0</v>
      </c>
      <c r="G20342">
        <v>0</v>
      </c>
      <c r="H20342">
        <f t="shared" si="317"/>
        <v>1</v>
      </c>
      <c r="J20342" t="s">
        <v>14</v>
      </c>
    </row>
    <row r="20343" spans="1:10" x14ac:dyDescent="0.2">
      <c r="A20343">
        <v>20342</v>
      </c>
      <c r="B20343">
        <v>0</v>
      </c>
      <c r="C20343">
        <v>0</v>
      </c>
      <c r="D20343">
        <v>1</v>
      </c>
      <c r="E20343">
        <v>0</v>
      </c>
      <c r="F20343">
        <v>0</v>
      </c>
      <c r="G20343">
        <v>0</v>
      </c>
      <c r="H20343">
        <f t="shared" si="317"/>
        <v>1</v>
      </c>
      <c r="J20343" t="s">
        <v>14</v>
      </c>
    </row>
    <row r="20344" spans="1:10" x14ac:dyDescent="0.2">
      <c r="A20344">
        <v>20343</v>
      </c>
      <c r="B20344">
        <v>0</v>
      </c>
      <c r="C20344">
        <v>0</v>
      </c>
      <c r="D20344">
        <v>1</v>
      </c>
      <c r="E20344">
        <v>0</v>
      </c>
      <c r="F20344">
        <v>0</v>
      </c>
      <c r="G20344">
        <v>0</v>
      </c>
      <c r="H20344">
        <f t="shared" si="317"/>
        <v>1</v>
      </c>
      <c r="J20344" t="s">
        <v>14</v>
      </c>
    </row>
    <row r="20345" spans="1:10" x14ac:dyDescent="0.2">
      <c r="A20345">
        <v>20344</v>
      </c>
      <c r="B20345">
        <v>0</v>
      </c>
      <c r="C20345">
        <v>0</v>
      </c>
      <c r="D20345">
        <v>1</v>
      </c>
      <c r="E20345">
        <v>0</v>
      </c>
      <c r="F20345">
        <v>0</v>
      </c>
      <c r="G20345">
        <v>0</v>
      </c>
      <c r="H20345">
        <f t="shared" si="317"/>
        <v>1</v>
      </c>
      <c r="J20345" t="s">
        <v>14</v>
      </c>
    </row>
    <row r="20346" spans="1:10" x14ac:dyDescent="0.2">
      <c r="A20346">
        <v>20345</v>
      </c>
      <c r="B20346">
        <v>0</v>
      </c>
      <c r="C20346">
        <v>0</v>
      </c>
      <c r="D20346">
        <v>1</v>
      </c>
      <c r="E20346">
        <v>0</v>
      </c>
      <c r="F20346">
        <v>0</v>
      </c>
      <c r="G20346">
        <v>0</v>
      </c>
      <c r="H20346">
        <f t="shared" si="317"/>
        <v>1</v>
      </c>
      <c r="J20346" t="s">
        <v>14</v>
      </c>
    </row>
    <row r="20347" spans="1:10" x14ac:dyDescent="0.2">
      <c r="A20347">
        <v>20346</v>
      </c>
      <c r="B20347">
        <v>0</v>
      </c>
      <c r="C20347">
        <v>0</v>
      </c>
      <c r="D20347">
        <v>1</v>
      </c>
      <c r="E20347">
        <v>0</v>
      </c>
      <c r="F20347">
        <v>0</v>
      </c>
      <c r="G20347">
        <v>0</v>
      </c>
      <c r="H20347">
        <f t="shared" si="317"/>
        <v>1</v>
      </c>
      <c r="J20347" t="s">
        <v>14</v>
      </c>
    </row>
    <row r="20348" spans="1:10" x14ac:dyDescent="0.2">
      <c r="A20348">
        <v>20347</v>
      </c>
      <c r="B20348">
        <v>0</v>
      </c>
      <c r="C20348">
        <v>0</v>
      </c>
      <c r="D20348">
        <v>1</v>
      </c>
      <c r="E20348">
        <v>0</v>
      </c>
      <c r="F20348">
        <v>0</v>
      </c>
      <c r="G20348">
        <v>0</v>
      </c>
      <c r="H20348">
        <f t="shared" si="317"/>
        <v>1</v>
      </c>
      <c r="J20348" t="s">
        <v>14</v>
      </c>
    </row>
    <row r="20349" spans="1:10" x14ac:dyDescent="0.2">
      <c r="A20349">
        <v>20348</v>
      </c>
      <c r="B20349">
        <v>0</v>
      </c>
      <c r="C20349">
        <v>0</v>
      </c>
      <c r="D20349">
        <v>1</v>
      </c>
      <c r="E20349">
        <v>0</v>
      </c>
      <c r="F20349">
        <v>0</v>
      </c>
      <c r="G20349">
        <v>0</v>
      </c>
      <c r="H20349">
        <f t="shared" si="317"/>
        <v>1</v>
      </c>
      <c r="J20349" t="s">
        <v>14</v>
      </c>
    </row>
    <row r="20350" spans="1:10" x14ac:dyDescent="0.2">
      <c r="A20350">
        <v>20349</v>
      </c>
      <c r="B20350">
        <v>0</v>
      </c>
      <c r="C20350">
        <v>0</v>
      </c>
      <c r="D20350">
        <v>1</v>
      </c>
      <c r="E20350">
        <v>0</v>
      </c>
      <c r="F20350">
        <v>0</v>
      </c>
      <c r="G20350">
        <v>0</v>
      </c>
      <c r="H20350">
        <f t="shared" si="317"/>
        <v>1</v>
      </c>
      <c r="J20350" t="s">
        <v>14</v>
      </c>
    </row>
    <row r="20351" spans="1:10" x14ac:dyDescent="0.2">
      <c r="A20351">
        <v>20350</v>
      </c>
      <c r="B20351">
        <v>0</v>
      </c>
      <c r="C20351">
        <v>0</v>
      </c>
      <c r="D20351">
        <v>1</v>
      </c>
      <c r="E20351">
        <v>0</v>
      </c>
      <c r="F20351">
        <v>0</v>
      </c>
      <c r="G20351">
        <v>0</v>
      </c>
      <c r="H20351">
        <f t="shared" si="317"/>
        <v>1</v>
      </c>
      <c r="J20351" t="s">
        <v>14</v>
      </c>
    </row>
    <row r="20352" spans="1:10" x14ac:dyDescent="0.2">
      <c r="A20352">
        <v>20351</v>
      </c>
      <c r="B20352">
        <v>0</v>
      </c>
      <c r="C20352">
        <v>0</v>
      </c>
      <c r="D20352">
        <v>1</v>
      </c>
      <c r="E20352">
        <v>0</v>
      </c>
      <c r="F20352">
        <v>0</v>
      </c>
      <c r="G20352">
        <v>0</v>
      </c>
      <c r="H20352">
        <f t="shared" si="317"/>
        <v>1</v>
      </c>
      <c r="J20352" t="s">
        <v>2147</v>
      </c>
    </row>
    <row r="20353" spans="1:10" x14ac:dyDescent="0.2">
      <c r="A20353">
        <v>20352</v>
      </c>
      <c r="B20353">
        <v>0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f t="shared" si="317"/>
        <v>1</v>
      </c>
      <c r="J20353" t="s">
        <v>14</v>
      </c>
    </row>
    <row r="20354" spans="1:10" x14ac:dyDescent="0.2">
      <c r="A20354">
        <v>20353</v>
      </c>
      <c r="B20354">
        <v>0</v>
      </c>
      <c r="C20354">
        <v>0</v>
      </c>
      <c r="D20354">
        <v>1</v>
      </c>
      <c r="E20354">
        <v>0</v>
      </c>
      <c r="F20354">
        <v>0</v>
      </c>
      <c r="G20354">
        <v>0</v>
      </c>
      <c r="H20354">
        <f t="shared" ref="H20354:H20417" si="318">SUM(IF(B20354&gt;0, 1, 0), IF(C20354&gt;0, 1, 0), IF(D20354&gt;0, 1, 0), IF(E20354&gt;0, 1, 0), IF(F20354&gt;0, 1, 0), IF(G20354&gt;0, 1, 0))</f>
        <v>1</v>
      </c>
      <c r="J20354" t="s">
        <v>14</v>
      </c>
    </row>
    <row r="20355" spans="1:10" x14ac:dyDescent="0.2">
      <c r="A20355">
        <v>20354</v>
      </c>
      <c r="B20355">
        <v>0</v>
      </c>
      <c r="C20355">
        <v>0</v>
      </c>
      <c r="D20355">
        <v>1</v>
      </c>
      <c r="E20355">
        <v>0</v>
      </c>
      <c r="F20355">
        <v>0</v>
      </c>
      <c r="G20355">
        <v>0</v>
      </c>
      <c r="H20355">
        <f t="shared" si="318"/>
        <v>1</v>
      </c>
      <c r="J20355" t="s">
        <v>14</v>
      </c>
    </row>
    <row r="20356" spans="1:10" x14ac:dyDescent="0.2">
      <c r="A20356">
        <v>20355</v>
      </c>
      <c r="B20356">
        <v>0</v>
      </c>
      <c r="C20356">
        <v>0</v>
      </c>
      <c r="D20356">
        <v>1</v>
      </c>
      <c r="E20356">
        <v>0</v>
      </c>
      <c r="F20356">
        <v>0</v>
      </c>
      <c r="G20356">
        <v>0</v>
      </c>
      <c r="H20356">
        <f t="shared" si="318"/>
        <v>1</v>
      </c>
      <c r="J20356" t="s">
        <v>14</v>
      </c>
    </row>
    <row r="20357" spans="1:10" x14ac:dyDescent="0.2">
      <c r="A20357">
        <v>20356</v>
      </c>
      <c r="B20357">
        <v>0</v>
      </c>
      <c r="C20357">
        <v>0</v>
      </c>
      <c r="D20357">
        <v>1</v>
      </c>
      <c r="E20357">
        <v>0</v>
      </c>
      <c r="F20357">
        <v>0</v>
      </c>
      <c r="G20357">
        <v>0</v>
      </c>
      <c r="H20357">
        <f t="shared" si="318"/>
        <v>1</v>
      </c>
      <c r="J20357" t="s">
        <v>14</v>
      </c>
    </row>
    <row r="20358" spans="1:10" x14ac:dyDescent="0.2">
      <c r="A20358">
        <v>20357</v>
      </c>
      <c r="B20358">
        <v>0</v>
      </c>
      <c r="C20358">
        <v>0</v>
      </c>
      <c r="D20358">
        <v>1</v>
      </c>
      <c r="E20358">
        <v>0</v>
      </c>
      <c r="F20358">
        <v>0</v>
      </c>
      <c r="G20358">
        <v>0</v>
      </c>
      <c r="H20358">
        <f t="shared" si="318"/>
        <v>1</v>
      </c>
      <c r="J20358" t="s">
        <v>14</v>
      </c>
    </row>
    <row r="20359" spans="1:10" x14ac:dyDescent="0.2">
      <c r="A20359">
        <v>20358</v>
      </c>
      <c r="B20359">
        <v>0</v>
      </c>
      <c r="C20359">
        <v>0</v>
      </c>
      <c r="D20359">
        <v>1</v>
      </c>
      <c r="E20359">
        <v>0</v>
      </c>
      <c r="F20359">
        <v>0</v>
      </c>
      <c r="G20359">
        <v>0</v>
      </c>
      <c r="H20359">
        <f t="shared" si="318"/>
        <v>1</v>
      </c>
      <c r="J20359" t="s">
        <v>14</v>
      </c>
    </row>
    <row r="20360" spans="1:10" x14ac:dyDescent="0.2">
      <c r="A20360">
        <v>20359</v>
      </c>
      <c r="B20360">
        <v>0</v>
      </c>
      <c r="C20360">
        <v>0</v>
      </c>
      <c r="D20360">
        <v>1</v>
      </c>
      <c r="E20360">
        <v>0</v>
      </c>
      <c r="F20360">
        <v>0</v>
      </c>
      <c r="G20360">
        <v>0</v>
      </c>
      <c r="H20360">
        <f t="shared" si="318"/>
        <v>1</v>
      </c>
      <c r="J20360" t="s">
        <v>14</v>
      </c>
    </row>
    <row r="20361" spans="1:10" x14ac:dyDescent="0.2">
      <c r="A20361">
        <v>20360</v>
      </c>
      <c r="B20361">
        <v>0</v>
      </c>
      <c r="C20361">
        <v>0</v>
      </c>
      <c r="D20361">
        <v>1</v>
      </c>
      <c r="E20361">
        <v>0</v>
      </c>
      <c r="F20361">
        <v>0</v>
      </c>
      <c r="G20361">
        <v>0</v>
      </c>
      <c r="H20361">
        <f t="shared" si="318"/>
        <v>1</v>
      </c>
      <c r="J20361" t="s">
        <v>14</v>
      </c>
    </row>
    <row r="20362" spans="1:10" x14ac:dyDescent="0.2">
      <c r="A20362">
        <v>20361</v>
      </c>
      <c r="B20362">
        <v>0</v>
      </c>
      <c r="C20362">
        <v>0</v>
      </c>
      <c r="D20362">
        <v>1</v>
      </c>
      <c r="E20362">
        <v>0</v>
      </c>
      <c r="F20362">
        <v>0</v>
      </c>
      <c r="G20362">
        <v>0</v>
      </c>
      <c r="H20362">
        <f t="shared" si="318"/>
        <v>1</v>
      </c>
      <c r="J20362" t="s">
        <v>14</v>
      </c>
    </row>
    <row r="20363" spans="1:10" x14ac:dyDescent="0.2">
      <c r="A20363">
        <v>20362</v>
      </c>
      <c r="B20363">
        <v>0</v>
      </c>
      <c r="C20363">
        <v>0</v>
      </c>
      <c r="D20363">
        <v>1</v>
      </c>
      <c r="E20363">
        <v>0</v>
      </c>
      <c r="F20363">
        <v>0</v>
      </c>
      <c r="G20363">
        <v>0</v>
      </c>
      <c r="H20363">
        <f t="shared" si="318"/>
        <v>1</v>
      </c>
      <c r="J20363" t="s">
        <v>14</v>
      </c>
    </row>
    <row r="20364" spans="1:10" x14ac:dyDescent="0.2">
      <c r="A20364">
        <v>20363</v>
      </c>
      <c r="B20364">
        <v>0</v>
      </c>
      <c r="C20364">
        <v>0</v>
      </c>
      <c r="D20364">
        <v>1</v>
      </c>
      <c r="E20364">
        <v>0</v>
      </c>
      <c r="F20364">
        <v>0</v>
      </c>
      <c r="G20364">
        <v>0</v>
      </c>
      <c r="H20364">
        <f t="shared" si="318"/>
        <v>1</v>
      </c>
      <c r="J20364" t="s">
        <v>14</v>
      </c>
    </row>
    <row r="20365" spans="1:10" x14ac:dyDescent="0.2">
      <c r="A20365">
        <v>20364</v>
      </c>
      <c r="B20365">
        <v>0</v>
      </c>
      <c r="C20365">
        <v>0</v>
      </c>
      <c r="D20365">
        <v>1</v>
      </c>
      <c r="E20365">
        <v>0</v>
      </c>
      <c r="F20365">
        <v>0</v>
      </c>
      <c r="G20365">
        <v>0</v>
      </c>
      <c r="H20365">
        <f t="shared" si="318"/>
        <v>1</v>
      </c>
      <c r="J20365" t="s">
        <v>14</v>
      </c>
    </row>
    <row r="20366" spans="1:10" x14ac:dyDescent="0.2">
      <c r="A20366">
        <v>20365</v>
      </c>
      <c r="B20366">
        <v>0</v>
      </c>
      <c r="C20366">
        <v>0</v>
      </c>
      <c r="D20366">
        <v>1</v>
      </c>
      <c r="E20366">
        <v>0</v>
      </c>
      <c r="F20366">
        <v>0</v>
      </c>
      <c r="G20366">
        <v>0</v>
      </c>
      <c r="H20366">
        <f t="shared" si="318"/>
        <v>1</v>
      </c>
      <c r="J20366" t="s">
        <v>14</v>
      </c>
    </row>
    <row r="20367" spans="1:10" x14ac:dyDescent="0.2">
      <c r="A20367">
        <v>20366</v>
      </c>
      <c r="B20367">
        <v>0</v>
      </c>
      <c r="C20367">
        <v>0</v>
      </c>
      <c r="D20367">
        <v>1</v>
      </c>
      <c r="E20367">
        <v>0</v>
      </c>
      <c r="F20367">
        <v>0</v>
      </c>
      <c r="G20367">
        <v>0</v>
      </c>
      <c r="H20367">
        <f t="shared" si="318"/>
        <v>1</v>
      </c>
      <c r="J20367" t="s">
        <v>14</v>
      </c>
    </row>
    <row r="20368" spans="1:10" x14ac:dyDescent="0.2">
      <c r="A20368">
        <v>20367</v>
      </c>
      <c r="B20368">
        <v>0</v>
      </c>
      <c r="C20368">
        <v>0</v>
      </c>
      <c r="D20368">
        <v>1</v>
      </c>
      <c r="E20368">
        <v>0</v>
      </c>
      <c r="F20368">
        <v>0</v>
      </c>
      <c r="G20368">
        <v>0</v>
      </c>
      <c r="H20368">
        <f t="shared" si="318"/>
        <v>1</v>
      </c>
      <c r="J20368" t="s">
        <v>14</v>
      </c>
    </row>
    <row r="20369" spans="1:10" x14ac:dyDescent="0.2">
      <c r="A20369">
        <v>20368</v>
      </c>
      <c r="B20369">
        <v>0</v>
      </c>
      <c r="C20369">
        <v>0</v>
      </c>
      <c r="D20369">
        <v>1</v>
      </c>
      <c r="E20369">
        <v>0</v>
      </c>
      <c r="F20369">
        <v>0</v>
      </c>
      <c r="G20369">
        <v>0</v>
      </c>
      <c r="H20369">
        <f t="shared" si="318"/>
        <v>1</v>
      </c>
      <c r="J20369" t="s">
        <v>14</v>
      </c>
    </row>
    <row r="20370" spans="1:10" x14ac:dyDescent="0.2">
      <c r="A20370">
        <v>20369</v>
      </c>
      <c r="B20370">
        <v>0</v>
      </c>
      <c r="C20370">
        <v>0</v>
      </c>
      <c r="D20370">
        <v>1</v>
      </c>
      <c r="E20370">
        <v>0</v>
      </c>
      <c r="F20370">
        <v>0</v>
      </c>
      <c r="G20370">
        <v>0</v>
      </c>
      <c r="H20370">
        <f t="shared" si="318"/>
        <v>1</v>
      </c>
      <c r="J20370" t="s">
        <v>14</v>
      </c>
    </row>
    <row r="20371" spans="1:10" x14ac:dyDescent="0.2">
      <c r="A20371">
        <v>20370</v>
      </c>
      <c r="B20371">
        <v>0</v>
      </c>
      <c r="C20371">
        <v>0</v>
      </c>
      <c r="D20371">
        <v>1</v>
      </c>
      <c r="E20371">
        <v>0</v>
      </c>
      <c r="F20371">
        <v>0</v>
      </c>
      <c r="G20371">
        <v>0</v>
      </c>
      <c r="H20371">
        <f t="shared" si="318"/>
        <v>1</v>
      </c>
      <c r="J20371" t="s">
        <v>14</v>
      </c>
    </row>
    <row r="20372" spans="1:10" x14ac:dyDescent="0.2">
      <c r="A20372">
        <v>20371</v>
      </c>
      <c r="B20372">
        <v>0</v>
      </c>
      <c r="C20372">
        <v>0</v>
      </c>
      <c r="D20372">
        <v>1</v>
      </c>
      <c r="E20372">
        <v>0</v>
      </c>
      <c r="F20372">
        <v>0</v>
      </c>
      <c r="G20372">
        <v>0</v>
      </c>
      <c r="H20372">
        <f t="shared" si="318"/>
        <v>1</v>
      </c>
      <c r="J20372" t="s">
        <v>14</v>
      </c>
    </row>
    <row r="20373" spans="1:10" x14ac:dyDescent="0.2">
      <c r="A20373">
        <v>20372</v>
      </c>
      <c r="B20373">
        <v>0</v>
      </c>
      <c r="C20373">
        <v>0</v>
      </c>
      <c r="D20373">
        <v>1</v>
      </c>
      <c r="E20373">
        <v>0</v>
      </c>
      <c r="F20373">
        <v>0</v>
      </c>
      <c r="G20373">
        <v>0</v>
      </c>
      <c r="H20373">
        <f t="shared" si="318"/>
        <v>1</v>
      </c>
      <c r="J20373" t="s">
        <v>14</v>
      </c>
    </row>
    <row r="20374" spans="1:10" x14ac:dyDescent="0.2">
      <c r="A20374">
        <v>20373</v>
      </c>
      <c r="B20374">
        <v>0</v>
      </c>
      <c r="C20374">
        <v>0</v>
      </c>
      <c r="D20374">
        <v>1</v>
      </c>
      <c r="E20374">
        <v>0</v>
      </c>
      <c r="F20374">
        <v>0</v>
      </c>
      <c r="G20374">
        <v>0</v>
      </c>
      <c r="H20374">
        <f t="shared" si="318"/>
        <v>1</v>
      </c>
      <c r="J20374" t="s">
        <v>14</v>
      </c>
    </row>
    <row r="20375" spans="1:10" x14ac:dyDescent="0.2">
      <c r="A20375">
        <v>20374</v>
      </c>
      <c r="B20375">
        <v>0</v>
      </c>
      <c r="C20375">
        <v>0</v>
      </c>
      <c r="D20375">
        <v>1</v>
      </c>
      <c r="E20375">
        <v>0</v>
      </c>
      <c r="F20375">
        <v>0</v>
      </c>
      <c r="G20375">
        <v>0</v>
      </c>
      <c r="H20375">
        <f t="shared" si="318"/>
        <v>1</v>
      </c>
      <c r="J20375" t="s">
        <v>14</v>
      </c>
    </row>
    <row r="20376" spans="1:10" x14ac:dyDescent="0.2">
      <c r="A20376">
        <v>20375</v>
      </c>
      <c r="B20376">
        <v>0</v>
      </c>
      <c r="C20376">
        <v>0</v>
      </c>
      <c r="D20376">
        <v>1</v>
      </c>
      <c r="E20376">
        <v>0</v>
      </c>
      <c r="F20376">
        <v>0</v>
      </c>
      <c r="G20376">
        <v>0</v>
      </c>
      <c r="H20376">
        <f t="shared" si="318"/>
        <v>1</v>
      </c>
      <c r="J20376" t="s">
        <v>14</v>
      </c>
    </row>
    <row r="20377" spans="1:10" x14ac:dyDescent="0.2">
      <c r="A20377">
        <v>20376</v>
      </c>
      <c r="B20377">
        <v>0</v>
      </c>
      <c r="C20377">
        <v>0</v>
      </c>
      <c r="D20377">
        <v>1</v>
      </c>
      <c r="E20377">
        <v>0</v>
      </c>
      <c r="F20377">
        <v>0</v>
      </c>
      <c r="G20377">
        <v>0</v>
      </c>
      <c r="H20377">
        <f t="shared" si="318"/>
        <v>1</v>
      </c>
      <c r="J20377" t="s">
        <v>14</v>
      </c>
    </row>
    <row r="20378" spans="1:10" x14ac:dyDescent="0.2">
      <c r="A20378">
        <v>20377</v>
      </c>
      <c r="B20378">
        <v>0</v>
      </c>
      <c r="C20378">
        <v>0</v>
      </c>
      <c r="D20378">
        <v>1</v>
      </c>
      <c r="E20378">
        <v>0</v>
      </c>
      <c r="F20378">
        <v>0</v>
      </c>
      <c r="G20378">
        <v>0</v>
      </c>
      <c r="H20378">
        <f t="shared" si="318"/>
        <v>1</v>
      </c>
      <c r="J20378" t="s">
        <v>14</v>
      </c>
    </row>
    <row r="20379" spans="1:10" x14ac:dyDescent="0.2">
      <c r="A20379">
        <v>20378</v>
      </c>
      <c r="B20379">
        <v>0</v>
      </c>
      <c r="C20379">
        <v>0</v>
      </c>
      <c r="D20379">
        <v>1</v>
      </c>
      <c r="E20379">
        <v>0</v>
      </c>
      <c r="F20379">
        <v>0</v>
      </c>
      <c r="G20379">
        <v>0</v>
      </c>
      <c r="H20379">
        <f t="shared" si="318"/>
        <v>1</v>
      </c>
      <c r="J20379" t="s">
        <v>14</v>
      </c>
    </row>
    <row r="20380" spans="1:10" x14ac:dyDescent="0.2">
      <c r="A20380">
        <v>20379</v>
      </c>
      <c r="B20380">
        <v>0</v>
      </c>
      <c r="C20380">
        <v>0</v>
      </c>
      <c r="D20380">
        <v>1</v>
      </c>
      <c r="E20380">
        <v>0</v>
      </c>
      <c r="F20380">
        <v>0</v>
      </c>
      <c r="G20380">
        <v>0</v>
      </c>
      <c r="H20380">
        <f t="shared" si="318"/>
        <v>1</v>
      </c>
      <c r="J20380" t="s">
        <v>14</v>
      </c>
    </row>
    <row r="20381" spans="1:10" x14ac:dyDescent="0.2">
      <c r="A20381">
        <v>20380</v>
      </c>
      <c r="B20381">
        <v>0</v>
      </c>
      <c r="C20381">
        <v>0</v>
      </c>
      <c r="D20381">
        <v>1</v>
      </c>
      <c r="E20381">
        <v>0</v>
      </c>
      <c r="F20381">
        <v>0</v>
      </c>
      <c r="G20381">
        <v>0</v>
      </c>
      <c r="H20381">
        <f t="shared" si="318"/>
        <v>1</v>
      </c>
      <c r="J20381" t="s">
        <v>14</v>
      </c>
    </row>
    <row r="20382" spans="1:10" x14ac:dyDescent="0.2">
      <c r="A20382">
        <v>20381</v>
      </c>
      <c r="B20382">
        <v>0</v>
      </c>
      <c r="C20382">
        <v>0</v>
      </c>
      <c r="D20382">
        <v>1</v>
      </c>
      <c r="E20382">
        <v>0</v>
      </c>
      <c r="F20382">
        <v>0</v>
      </c>
      <c r="G20382">
        <v>0</v>
      </c>
      <c r="H20382">
        <f t="shared" si="318"/>
        <v>1</v>
      </c>
      <c r="J20382" t="s">
        <v>5565</v>
      </c>
    </row>
    <row r="20383" spans="1:10" x14ac:dyDescent="0.2">
      <c r="A20383">
        <v>20382</v>
      </c>
      <c r="B20383">
        <v>0</v>
      </c>
      <c r="C20383">
        <v>0</v>
      </c>
      <c r="D20383">
        <v>1</v>
      </c>
      <c r="E20383">
        <v>0</v>
      </c>
      <c r="F20383">
        <v>0</v>
      </c>
      <c r="G20383">
        <v>0</v>
      </c>
      <c r="H20383">
        <f t="shared" si="318"/>
        <v>1</v>
      </c>
      <c r="J20383" t="s">
        <v>14</v>
      </c>
    </row>
    <row r="20384" spans="1:10" x14ac:dyDescent="0.2">
      <c r="A20384">
        <v>20383</v>
      </c>
      <c r="B20384">
        <v>0</v>
      </c>
      <c r="C20384">
        <v>0</v>
      </c>
      <c r="D20384">
        <v>1</v>
      </c>
      <c r="E20384">
        <v>0</v>
      </c>
      <c r="F20384">
        <v>0</v>
      </c>
      <c r="G20384">
        <v>0</v>
      </c>
      <c r="H20384">
        <f t="shared" si="318"/>
        <v>1</v>
      </c>
      <c r="J20384" t="s">
        <v>14</v>
      </c>
    </row>
    <row r="20385" spans="1:10" x14ac:dyDescent="0.2">
      <c r="A20385">
        <v>20384</v>
      </c>
      <c r="B20385">
        <v>0</v>
      </c>
      <c r="C20385">
        <v>0</v>
      </c>
      <c r="D20385">
        <v>1</v>
      </c>
      <c r="E20385">
        <v>0</v>
      </c>
      <c r="F20385">
        <v>0</v>
      </c>
      <c r="G20385">
        <v>0</v>
      </c>
      <c r="H20385">
        <f t="shared" si="318"/>
        <v>1</v>
      </c>
      <c r="J20385" t="s">
        <v>14</v>
      </c>
    </row>
    <row r="20386" spans="1:10" x14ac:dyDescent="0.2">
      <c r="A20386">
        <v>20385</v>
      </c>
      <c r="B20386">
        <v>0</v>
      </c>
      <c r="C20386">
        <v>0</v>
      </c>
      <c r="D20386">
        <v>1</v>
      </c>
      <c r="E20386">
        <v>0</v>
      </c>
      <c r="F20386">
        <v>0</v>
      </c>
      <c r="G20386">
        <v>0</v>
      </c>
      <c r="H20386">
        <f t="shared" si="318"/>
        <v>1</v>
      </c>
      <c r="J20386" t="s">
        <v>14</v>
      </c>
    </row>
    <row r="20387" spans="1:10" x14ac:dyDescent="0.2">
      <c r="A20387">
        <v>20386</v>
      </c>
      <c r="B20387">
        <v>0</v>
      </c>
      <c r="C20387">
        <v>0</v>
      </c>
      <c r="D20387">
        <v>1</v>
      </c>
      <c r="E20387">
        <v>0</v>
      </c>
      <c r="F20387">
        <v>0</v>
      </c>
      <c r="G20387">
        <v>0</v>
      </c>
      <c r="H20387">
        <f t="shared" si="318"/>
        <v>1</v>
      </c>
      <c r="J20387" t="s">
        <v>14</v>
      </c>
    </row>
    <row r="20388" spans="1:10" x14ac:dyDescent="0.2">
      <c r="A20388">
        <v>20387</v>
      </c>
      <c r="B20388">
        <v>0</v>
      </c>
      <c r="C20388">
        <v>0</v>
      </c>
      <c r="D20388">
        <v>1</v>
      </c>
      <c r="E20388">
        <v>0</v>
      </c>
      <c r="F20388">
        <v>0</v>
      </c>
      <c r="G20388">
        <v>0</v>
      </c>
      <c r="H20388">
        <f t="shared" si="318"/>
        <v>1</v>
      </c>
      <c r="J20388" t="s">
        <v>14</v>
      </c>
    </row>
    <row r="20389" spans="1:10" x14ac:dyDescent="0.2">
      <c r="A20389">
        <v>20388</v>
      </c>
      <c r="B20389">
        <v>0</v>
      </c>
      <c r="C20389">
        <v>0</v>
      </c>
      <c r="D20389">
        <v>1</v>
      </c>
      <c r="E20389">
        <v>0</v>
      </c>
      <c r="F20389">
        <v>0</v>
      </c>
      <c r="G20389">
        <v>0</v>
      </c>
      <c r="H20389">
        <f t="shared" si="318"/>
        <v>1</v>
      </c>
      <c r="J20389" t="s">
        <v>14</v>
      </c>
    </row>
    <row r="20390" spans="1:10" x14ac:dyDescent="0.2">
      <c r="A20390">
        <v>20389</v>
      </c>
      <c r="B20390">
        <v>0</v>
      </c>
      <c r="C20390">
        <v>0</v>
      </c>
      <c r="D20390">
        <v>1</v>
      </c>
      <c r="E20390">
        <v>0</v>
      </c>
      <c r="F20390">
        <v>0</v>
      </c>
      <c r="G20390">
        <v>0</v>
      </c>
      <c r="H20390">
        <f t="shared" si="318"/>
        <v>1</v>
      </c>
      <c r="J20390" t="s">
        <v>14</v>
      </c>
    </row>
    <row r="20391" spans="1:10" x14ac:dyDescent="0.2">
      <c r="A20391">
        <v>20390</v>
      </c>
      <c r="B20391">
        <v>0</v>
      </c>
      <c r="C20391">
        <v>0</v>
      </c>
      <c r="D20391">
        <v>1</v>
      </c>
      <c r="E20391">
        <v>0</v>
      </c>
      <c r="F20391">
        <v>0</v>
      </c>
      <c r="G20391">
        <v>0</v>
      </c>
      <c r="H20391">
        <f t="shared" si="318"/>
        <v>1</v>
      </c>
      <c r="J20391" t="s">
        <v>14</v>
      </c>
    </row>
    <row r="20392" spans="1:10" x14ac:dyDescent="0.2">
      <c r="A20392">
        <v>20391</v>
      </c>
      <c r="B20392">
        <v>0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f t="shared" si="318"/>
        <v>1</v>
      </c>
      <c r="J20392" t="s">
        <v>14</v>
      </c>
    </row>
    <row r="20393" spans="1:10" x14ac:dyDescent="0.2">
      <c r="A20393">
        <v>20392</v>
      </c>
      <c r="B20393">
        <v>0</v>
      </c>
      <c r="C20393">
        <v>0</v>
      </c>
      <c r="D20393">
        <v>1</v>
      </c>
      <c r="E20393">
        <v>0</v>
      </c>
      <c r="F20393">
        <v>0</v>
      </c>
      <c r="G20393">
        <v>0</v>
      </c>
      <c r="H20393">
        <f t="shared" si="318"/>
        <v>1</v>
      </c>
      <c r="J20393" t="s">
        <v>14</v>
      </c>
    </row>
    <row r="20394" spans="1:10" x14ac:dyDescent="0.2">
      <c r="A20394">
        <v>20393</v>
      </c>
      <c r="B20394">
        <v>0</v>
      </c>
      <c r="C20394">
        <v>0</v>
      </c>
      <c r="D20394">
        <v>1</v>
      </c>
      <c r="E20394">
        <v>0</v>
      </c>
      <c r="F20394">
        <v>0</v>
      </c>
      <c r="G20394">
        <v>0</v>
      </c>
      <c r="H20394">
        <f t="shared" si="318"/>
        <v>1</v>
      </c>
      <c r="J20394" t="s">
        <v>14</v>
      </c>
    </row>
    <row r="20395" spans="1:10" x14ac:dyDescent="0.2">
      <c r="A20395">
        <v>20394</v>
      </c>
      <c r="B20395">
        <v>0</v>
      </c>
      <c r="C20395">
        <v>0</v>
      </c>
      <c r="D20395">
        <v>1</v>
      </c>
      <c r="E20395">
        <v>0</v>
      </c>
      <c r="F20395">
        <v>0</v>
      </c>
      <c r="G20395">
        <v>0</v>
      </c>
      <c r="H20395">
        <f t="shared" si="318"/>
        <v>1</v>
      </c>
      <c r="J20395" t="s">
        <v>14</v>
      </c>
    </row>
    <row r="20396" spans="1:10" x14ac:dyDescent="0.2">
      <c r="A20396">
        <v>20395</v>
      </c>
      <c r="B20396">
        <v>0</v>
      </c>
      <c r="C20396">
        <v>0</v>
      </c>
      <c r="D20396">
        <v>1</v>
      </c>
      <c r="E20396">
        <v>0</v>
      </c>
      <c r="F20396">
        <v>0</v>
      </c>
      <c r="G20396">
        <v>0</v>
      </c>
      <c r="H20396">
        <f t="shared" si="318"/>
        <v>1</v>
      </c>
      <c r="J20396" t="s">
        <v>14</v>
      </c>
    </row>
    <row r="20397" spans="1:10" x14ac:dyDescent="0.2">
      <c r="A20397">
        <v>20396</v>
      </c>
      <c r="B20397">
        <v>0</v>
      </c>
      <c r="C20397">
        <v>0</v>
      </c>
      <c r="D20397">
        <v>1</v>
      </c>
      <c r="E20397">
        <v>0</v>
      </c>
      <c r="F20397">
        <v>0</v>
      </c>
      <c r="G20397">
        <v>0</v>
      </c>
      <c r="H20397">
        <f t="shared" si="318"/>
        <v>1</v>
      </c>
      <c r="J20397" t="s">
        <v>1139</v>
      </c>
    </row>
    <row r="20398" spans="1:10" x14ac:dyDescent="0.2">
      <c r="A20398">
        <v>20397</v>
      </c>
      <c r="B20398">
        <v>0</v>
      </c>
      <c r="C20398">
        <v>0</v>
      </c>
      <c r="D20398">
        <v>1</v>
      </c>
      <c r="E20398">
        <v>0</v>
      </c>
      <c r="F20398">
        <v>0</v>
      </c>
      <c r="G20398">
        <v>0</v>
      </c>
      <c r="H20398">
        <f t="shared" si="318"/>
        <v>1</v>
      </c>
      <c r="J20398" t="s">
        <v>14</v>
      </c>
    </row>
    <row r="20399" spans="1:10" x14ac:dyDescent="0.2">
      <c r="A20399">
        <v>20398</v>
      </c>
      <c r="B20399">
        <v>0</v>
      </c>
      <c r="C20399">
        <v>0</v>
      </c>
      <c r="D20399">
        <v>1</v>
      </c>
      <c r="E20399">
        <v>0</v>
      </c>
      <c r="F20399">
        <v>0</v>
      </c>
      <c r="G20399">
        <v>0</v>
      </c>
      <c r="H20399">
        <f t="shared" si="318"/>
        <v>1</v>
      </c>
      <c r="J20399" t="s">
        <v>14</v>
      </c>
    </row>
    <row r="20400" spans="1:10" x14ac:dyDescent="0.2">
      <c r="A20400">
        <v>20399</v>
      </c>
      <c r="B20400">
        <v>0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f t="shared" si="318"/>
        <v>1</v>
      </c>
      <c r="J20400" t="s">
        <v>14</v>
      </c>
    </row>
    <row r="20401" spans="1:10" x14ac:dyDescent="0.2">
      <c r="A20401">
        <v>20400</v>
      </c>
      <c r="B20401">
        <v>0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f t="shared" si="318"/>
        <v>1</v>
      </c>
      <c r="J20401" t="s">
        <v>14</v>
      </c>
    </row>
    <row r="20402" spans="1:10" x14ac:dyDescent="0.2">
      <c r="A20402">
        <v>20401</v>
      </c>
      <c r="B20402">
        <v>0</v>
      </c>
      <c r="C20402">
        <v>0</v>
      </c>
      <c r="D20402">
        <v>1</v>
      </c>
      <c r="E20402">
        <v>0</v>
      </c>
      <c r="F20402">
        <v>0</v>
      </c>
      <c r="G20402">
        <v>0</v>
      </c>
      <c r="H20402">
        <f t="shared" si="318"/>
        <v>1</v>
      </c>
      <c r="J20402" t="s">
        <v>14</v>
      </c>
    </row>
    <row r="20403" spans="1:10" x14ac:dyDescent="0.2">
      <c r="A20403">
        <v>20402</v>
      </c>
      <c r="B20403">
        <v>0</v>
      </c>
      <c r="C20403">
        <v>0</v>
      </c>
      <c r="D20403">
        <v>1</v>
      </c>
      <c r="E20403">
        <v>0</v>
      </c>
      <c r="F20403">
        <v>0</v>
      </c>
      <c r="G20403">
        <v>0</v>
      </c>
      <c r="H20403">
        <f t="shared" si="318"/>
        <v>1</v>
      </c>
      <c r="J20403" t="s">
        <v>14</v>
      </c>
    </row>
    <row r="20404" spans="1:10" x14ac:dyDescent="0.2">
      <c r="A20404">
        <v>20403</v>
      </c>
      <c r="B20404">
        <v>0</v>
      </c>
      <c r="C20404">
        <v>0</v>
      </c>
      <c r="D20404">
        <v>1</v>
      </c>
      <c r="E20404">
        <v>0</v>
      </c>
      <c r="F20404">
        <v>0</v>
      </c>
      <c r="G20404">
        <v>0</v>
      </c>
      <c r="H20404">
        <f t="shared" si="318"/>
        <v>1</v>
      </c>
      <c r="J20404" t="s">
        <v>14</v>
      </c>
    </row>
    <row r="20405" spans="1:10" x14ac:dyDescent="0.2">
      <c r="A20405">
        <v>20404</v>
      </c>
      <c r="B20405">
        <v>0</v>
      </c>
      <c r="C20405">
        <v>0</v>
      </c>
      <c r="D20405">
        <v>1</v>
      </c>
      <c r="E20405">
        <v>0</v>
      </c>
      <c r="F20405">
        <v>0</v>
      </c>
      <c r="G20405">
        <v>0</v>
      </c>
      <c r="H20405">
        <f t="shared" si="318"/>
        <v>1</v>
      </c>
      <c r="J20405" t="s">
        <v>14</v>
      </c>
    </row>
    <row r="20406" spans="1:10" x14ac:dyDescent="0.2">
      <c r="A20406">
        <v>20405</v>
      </c>
      <c r="B20406">
        <v>0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f t="shared" si="318"/>
        <v>1</v>
      </c>
      <c r="J20406" t="s">
        <v>14</v>
      </c>
    </row>
    <row r="20407" spans="1:10" x14ac:dyDescent="0.2">
      <c r="A20407">
        <v>20406</v>
      </c>
      <c r="B20407">
        <v>0</v>
      </c>
      <c r="C20407">
        <v>0</v>
      </c>
      <c r="D20407">
        <v>1</v>
      </c>
      <c r="E20407">
        <v>0</v>
      </c>
      <c r="F20407">
        <v>0</v>
      </c>
      <c r="G20407">
        <v>0</v>
      </c>
      <c r="H20407">
        <f t="shared" si="318"/>
        <v>1</v>
      </c>
      <c r="J20407" t="s">
        <v>14</v>
      </c>
    </row>
    <row r="20408" spans="1:10" x14ac:dyDescent="0.2">
      <c r="A20408">
        <v>20407</v>
      </c>
      <c r="B20408">
        <v>0</v>
      </c>
      <c r="C20408">
        <v>0</v>
      </c>
      <c r="D20408">
        <v>1</v>
      </c>
      <c r="E20408">
        <v>0</v>
      </c>
      <c r="F20408">
        <v>0</v>
      </c>
      <c r="G20408">
        <v>0</v>
      </c>
      <c r="H20408">
        <f t="shared" si="318"/>
        <v>1</v>
      </c>
      <c r="J20408" t="s">
        <v>14</v>
      </c>
    </row>
    <row r="20409" spans="1:10" x14ac:dyDescent="0.2">
      <c r="A20409">
        <v>20408</v>
      </c>
      <c r="B20409">
        <v>0</v>
      </c>
      <c r="C20409">
        <v>0</v>
      </c>
      <c r="D20409">
        <v>1</v>
      </c>
      <c r="E20409">
        <v>0</v>
      </c>
      <c r="F20409">
        <v>0</v>
      </c>
      <c r="G20409">
        <v>0</v>
      </c>
      <c r="H20409">
        <f t="shared" si="318"/>
        <v>1</v>
      </c>
      <c r="J20409" t="s">
        <v>14</v>
      </c>
    </row>
    <row r="20410" spans="1:10" x14ac:dyDescent="0.2">
      <c r="A20410">
        <v>20409</v>
      </c>
      <c r="B20410">
        <v>0</v>
      </c>
      <c r="C20410">
        <v>0</v>
      </c>
      <c r="D20410">
        <v>1</v>
      </c>
      <c r="E20410">
        <v>0</v>
      </c>
      <c r="F20410">
        <v>0</v>
      </c>
      <c r="G20410">
        <v>0</v>
      </c>
      <c r="H20410">
        <f t="shared" si="318"/>
        <v>1</v>
      </c>
      <c r="J20410" t="s">
        <v>14</v>
      </c>
    </row>
    <row r="20411" spans="1:10" x14ac:dyDescent="0.2">
      <c r="A20411">
        <v>20410</v>
      </c>
      <c r="B20411">
        <v>0</v>
      </c>
      <c r="C20411">
        <v>0</v>
      </c>
      <c r="D20411">
        <v>1</v>
      </c>
      <c r="E20411">
        <v>0</v>
      </c>
      <c r="F20411">
        <v>0</v>
      </c>
      <c r="G20411">
        <v>0</v>
      </c>
      <c r="H20411">
        <f t="shared" si="318"/>
        <v>1</v>
      </c>
      <c r="J20411" t="s">
        <v>14</v>
      </c>
    </row>
    <row r="20412" spans="1:10" x14ac:dyDescent="0.2">
      <c r="A20412">
        <v>20411</v>
      </c>
      <c r="B20412">
        <v>0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f t="shared" si="318"/>
        <v>1</v>
      </c>
      <c r="J20412" t="s">
        <v>2980</v>
      </c>
    </row>
    <row r="20413" spans="1:10" x14ac:dyDescent="0.2">
      <c r="A20413">
        <v>20412</v>
      </c>
      <c r="B20413">
        <v>0</v>
      </c>
      <c r="C20413">
        <v>0</v>
      </c>
      <c r="D20413">
        <v>1</v>
      </c>
      <c r="E20413">
        <v>0</v>
      </c>
      <c r="F20413">
        <v>0</v>
      </c>
      <c r="G20413">
        <v>0</v>
      </c>
      <c r="H20413">
        <f t="shared" si="318"/>
        <v>1</v>
      </c>
      <c r="J20413" t="s">
        <v>14</v>
      </c>
    </row>
    <row r="20414" spans="1:10" x14ac:dyDescent="0.2">
      <c r="A20414">
        <v>20413</v>
      </c>
      <c r="B20414">
        <v>0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f t="shared" si="318"/>
        <v>1</v>
      </c>
      <c r="J20414" t="s">
        <v>14</v>
      </c>
    </row>
    <row r="20415" spans="1:10" x14ac:dyDescent="0.2">
      <c r="A20415">
        <v>20414</v>
      </c>
      <c r="B20415">
        <v>0</v>
      </c>
      <c r="C20415">
        <v>0</v>
      </c>
      <c r="D20415">
        <v>1</v>
      </c>
      <c r="E20415">
        <v>0</v>
      </c>
      <c r="F20415">
        <v>0</v>
      </c>
      <c r="G20415">
        <v>0</v>
      </c>
      <c r="H20415">
        <f t="shared" si="318"/>
        <v>1</v>
      </c>
      <c r="J20415" t="s">
        <v>14</v>
      </c>
    </row>
    <row r="20416" spans="1:10" x14ac:dyDescent="0.2">
      <c r="A20416">
        <v>20415</v>
      </c>
      <c r="B20416">
        <v>0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f t="shared" si="318"/>
        <v>1</v>
      </c>
      <c r="J20416" t="s">
        <v>14</v>
      </c>
    </row>
    <row r="20417" spans="1:10" x14ac:dyDescent="0.2">
      <c r="A20417">
        <v>20416</v>
      </c>
      <c r="B20417">
        <v>0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f t="shared" si="318"/>
        <v>1</v>
      </c>
      <c r="J20417" t="s">
        <v>14</v>
      </c>
    </row>
    <row r="20418" spans="1:10" x14ac:dyDescent="0.2">
      <c r="A20418">
        <v>20417</v>
      </c>
      <c r="B20418">
        <v>0</v>
      </c>
      <c r="C20418">
        <v>0</v>
      </c>
      <c r="D20418">
        <v>1</v>
      </c>
      <c r="E20418">
        <v>0</v>
      </c>
      <c r="F20418">
        <v>0</v>
      </c>
      <c r="G20418">
        <v>0</v>
      </c>
      <c r="H20418">
        <f t="shared" ref="H20418:H20481" si="319">SUM(IF(B20418&gt;0, 1, 0), IF(C20418&gt;0, 1, 0), IF(D20418&gt;0, 1, 0), IF(E20418&gt;0, 1, 0), IF(F20418&gt;0, 1, 0), IF(G20418&gt;0, 1, 0))</f>
        <v>1</v>
      </c>
      <c r="J20418" t="s">
        <v>14</v>
      </c>
    </row>
    <row r="20419" spans="1:10" x14ac:dyDescent="0.2">
      <c r="A20419">
        <v>20418</v>
      </c>
      <c r="B20419">
        <v>0</v>
      </c>
      <c r="C20419">
        <v>0</v>
      </c>
      <c r="D20419">
        <v>1</v>
      </c>
      <c r="E20419">
        <v>0</v>
      </c>
      <c r="F20419">
        <v>0</v>
      </c>
      <c r="G20419">
        <v>0</v>
      </c>
      <c r="H20419">
        <f t="shared" si="319"/>
        <v>1</v>
      </c>
      <c r="J20419" t="s">
        <v>14</v>
      </c>
    </row>
    <row r="20420" spans="1:10" x14ac:dyDescent="0.2">
      <c r="A20420">
        <v>20419</v>
      </c>
      <c r="B20420">
        <v>0</v>
      </c>
      <c r="C20420">
        <v>0</v>
      </c>
      <c r="D20420">
        <v>1</v>
      </c>
      <c r="E20420">
        <v>0</v>
      </c>
      <c r="F20420">
        <v>0</v>
      </c>
      <c r="G20420">
        <v>0</v>
      </c>
      <c r="H20420">
        <f t="shared" si="319"/>
        <v>1</v>
      </c>
      <c r="J20420" t="s">
        <v>14</v>
      </c>
    </row>
    <row r="20421" spans="1:10" x14ac:dyDescent="0.2">
      <c r="A20421">
        <v>20420</v>
      </c>
      <c r="B20421">
        <v>0</v>
      </c>
      <c r="C20421">
        <v>0</v>
      </c>
      <c r="D20421">
        <v>1</v>
      </c>
      <c r="E20421">
        <v>0</v>
      </c>
      <c r="F20421">
        <v>0</v>
      </c>
      <c r="G20421">
        <v>0</v>
      </c>
      <c r="H20421">
        <f t="shared" si="319"/>
        <v>1</v>
      </c>
      <c r="J20421" t="s">
        <v>14</v>
      </c>
    </row>
    <row r="20422" spans="1:10" x14ac:dyDescent="0.2">
      <c r="A20422">
        <v>20421</v>
      </c>
      <c r="B20422">
        <v>0</v>
      </c>
      <c r="C20422">
        <v>0</v>
      </c>
      <c r="D20422">
        <v>1</v>
      </c>
      <c r="E20422">
        <v>0</v>
      </c>
      <c r="F20422">
        <v>0</v>
      </c>
      <c r="G20422">
        <v>0</v>
      </c>
      <c r="H20422">
        <f t="shared" si="319"/>
        <v>1</v>
      </c>
      <c r="J20422" t="s">
        <v>14</v>
      </c>
    </row>
    <row r="20423" spans="1:10" x14ac:dyDescent="0.2">
      <c r="A20423">
        <v>20422</v>
      </c>
      <c r="B20423">
        <v>0</v>
      </c>
      <c r="C20423">
        <v>0</v>
      </c>
      <c r="D20423">
        <v>1</v>
      </c>
      <c r="E20423">
        <v>0</v>
      </c>
      <c r="F20423">
        <v>0</v>
      </c>
      <c r="G20423">
        <v>0</v>
      </c>
      <c r="H20423">
        <f t="shared" si="319"/>
        <v>1</v>
      </c>
      <c r="J20423" t="s">
        <v>14</v>
      </c>
    </row>
    <row r="20424" spans="1:10" x14ac:dyDescent="0.2">
      <c r="A20424">
        <v>20423</v>
      </c>
      <c r="B20424">
        <v>0</v>
      </c>
      <c r="C20424">
        <v>0</v>
      </c>
      <c r="D20424">
        <v>1</v>
      </c>
      <c r="E20424">
        <v>0</v>
      </c>
      <c r="F20424">
        <v>0</v>
      </c>
      <c r="G20424">
        <v>0</v>
      </c>
      <c r="H20424">
        <f t="shared" si="319"/>
        <v>1</v>
      </c>
      <c r="J20424" t="s">
        <v>14</v>
      </c>
    </row>
    <row r="20425" spans="1:10" x14ac:dyDescent="0.2">
      <c r="A20425">
        <v>20424</v>
      </c>
      <c r="B20425">
        <v>0</v>
      </c>
      <c r="C20425">
        <v>0</v>
      </c>
      <c r="D20425">
        <v>1</v>
      </c>
      <c r="E20425">
        <v>0</v>
      </c>
      <c r="F20425">
        <v>0</v>
      </c>
      <c r="G20425">
        <v>0</v>
      </c>
      <c r="H20425">
        <f t="shared" si="319"/>
        <v>1</v>
      </c>
      <c r="J20425" t="s">
        <v>14</v>
      </c>
    </row>
    <row r="20426" spans="1:10" x14ac:dyDescent="0.2">
      <c r="A20426">
        <v>20425</v>
      </c>
      <c r="B20426">
        <v>0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f t="shared" si="319"/>
        <v>1</v>
      </c>
      <c r="J20426" t="s">
        <v>14</v>
      </c>
    </row>
    <row r="20427" spans="1:10" x14ac:dyDescent="0.2">
      <c r="A20427">
        <v>20426</v>
      </c>
      <c r="B20427">
        <v>0</v>
      </c>
      <c r="C20427">
        <v>0</v>
      </c>
      <c r="D20427">
        <v>1</v>
      </c>
      <c r="E20427">
        <v>0</v>
      </c>
      <c r="F20427">
        <v>0</v>
      </c>
      <c r="G20427">
        <v>0</v>
      </c>
      <c r="H20427">
        <f t="shared" si="319"/>
        <v>1</v>
      </c>
      <c r="J20427" t="s">
        <v>14</v>
      </c>
    </row>
    <row r="20428" spans="1:10" x14ac:dyDescent="0.2">
      <c r="A20428">
        <v>20427</v>
      </c>
      <c r="B20428">
        <v>0</v>
      </c>
      <c r="C20428">
        <v>0</v>
      </c>
      <c r="D20428">
        <v>1</v>
      </c>
      <c r="E20428">
        <v>0</v>
      </c>
      <c r="F20428">
        <v>0</v>
      </c>
      <c r="G20428">
        <v>0</v>
      </c>
      <c r="H20428">
        <f t="shared" si="319"/>
        <v>1</v>
      </c>
      <c r="J20428" t="s">
        <v>14</v>
      </c>
    </row>
    <row r="20429" spans="1:10" x14ac:dyDescent="0.2">
      <c r="A20429">
        <v>20428</v>
      </c>
      <c r="B20429">
        <v>0</v>
      </c>
      <c r="C20429">
        <v>0</v>
      </c>
      <c r="D20429">
        <v>1</v>
      </c>
      <c r="E20429">
        <v>0</v>
      </c>
      <c r="F20429">
        <v>0</v>
      </c>
      <c r="G20429">
        <v>0</v>
      </c>
      <c r="H20429">
        <f t="shared" si="319"/>
        <v>1</v>
      </c>
      <c r="J20429" t="s">
        <v>14</v>
      </c>
    </row>
    <row r="20430" spans="1:10" x14ac:dyDescent="0.2">
      <c r="A20430">
        <v>20429</v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f t="shared" si="319"/>
        <v>1</v>
      </c>
      <c r="J20430" t="s">
        <v>14</v>
      </c>
    </row>
    <row r="20431" spans="1:10" x14ac:dyDescent="0.2">
      <c r="A20431">
        <v>20430</v>
      </c>
      <c r="B20431">
        <v>0</v>
      </c>
      <c r="C20431">
        <v>0</v>
      </c>
      <c r="D20431">
        <v>1</v>
      </c>
      <c r="E20431">
        <v>0</v>
      </c>
      <c r="F20431">
        <v>0</v>
      </c>
      <c r="G20431">
        <v>0</v>
      </c>
      <c r="H20431">
        <f t="shared" si="319"/>
        <v>1</v>
      </c>
      <c r="J20431" t="s">
        <v>14</v>
      </c>
    </row>
    <row r="20432" spans="1:10" x14ac:dyDescent="0.2">
      <c r="A20432">
        <v>20431</v>
      </c>
      <c r="B20432">
        <v>0</v>
      </c>
      <c r="C20432">
        <v>0</v>
      </c>
      <c r="D20432">
        <v>1</v>
      </c>
      <c r="E20432">
        <v>0</v>
      </c>
      <c r="F20432">
        <v>0</v>
      </c>
      <c r="G20432">
        <v>0</v>
      </c>
      <c r="H20432">
        <f t="shared" si="319"/>
        <v>1</v>
      </c>
      <c r="J20432" t="s">
        <v>14</v>
      </c>
    </row>
    <row r="20433" spans="1:10" x14ac:dyDescent="0.2">
      <c r="A20433">
        <v>20432</v>
      </c>
      <c r="B20433">
        <v>0</v>
      </c>
      <c r="C20433">
        <v>0</v>
      </c>
      <c r="D20433">
        <v>1</v>
      </c>
      <c r="E20433">
        <v>0</v>
      </c>
      <c r="F20433">
        <v>0</v>
      </c>
      <c r="G20433">
        <v>0</v>
      </c>
      <c r="H20433">
        <f t="shared" si="319"/>
        <v>1</v>
      </c>
      <c r="J20433" t="s">
        <v>14</v>
      </c>
    </row>
    <row r="20434" spans="1:10" x14ac:dyDescent="0.2">
      <c r="A20434">
        <v>20433</v>
      </c>
      <c r="B20434">
        <v>0</v>
      </c>
      <c r="C20434">
        <v>0</v>
      </c>
      <c r="D20434">
        <v>1</v>
      </c>
      <c r="E20434">
        <v>0</v>
      </c>
      <c r="F20434">
        <v>0</v>
      </c>
      <c r="G20434">
        <v>0</v>
      </c>
      <c r="H20434">
        <f t="shared" si="319"/>
        <v>1</v>
      </c>
      <c r="J20434" t="s">
        <v>14</v>
      </c>
    </row>
    <row r="20435" spans="1:10" x14ac:dyDescent="0.2">
      <c r="A20435">
        <v>20434</v>
      </c>
      <c r="B20435">
        <v>0</v>
      </c>
      <c r="C20435">
        <v>0</v>
      </c>
      <c r="D20435">
        <v>1</v>
      </c>
      <c r="E20435">
        <v>0</v>
      </c>
      <c r="F20435">
        <v>0</v>
      </c>
      <c r="G20435">
        <v>0</v>
      </c>
      <c r="H20435">
        <f t="shared" si="319"/>
        <v>1</v>
      </c>
      <c r="J20435" t="s">
        <v>14</v>
      </c>
    </row>
    <row r="20436" spans="1:10" x14ac:dyDescent="0.2">
      <c r="A20436">
        <v>20435</v>
      </c>
      <c r="B20436">
        <v>0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f t="shared" si="319"/>
        <v>1</v>
      </c>
      <c r="J20436" t="s">
        <v>14</v>
      </c>
    </row>
    <row r="20437" spans="1:10" x14ac:dyDescent="0.2">
      <c r="A20437">
        <v>20436</v>
      </c>
      <c r="B20437">
        <v>0</v>
      </c>
      <c r="C20437">
        <v>0</v>
      </c>
      <c r="D20437">
        <v>1</v>
      </c>
      <c r="E20437">
        <v>0</v>
      </c>
      <c r="F20437">
        <v>0</v>
      </c>
      <c r="G20437">
        <v>0</v>
      </c>
      <c r="H20437">
        <f t="shared" si="319"/>
        <v>1</v>
      </c>
      <c r="J20437" t="s">
        <v>14</v>
      </c>
    </row>
    <row r="20438" spans="1:10" x14ac:dyDescent="0.2">
      <c r="A20438">
        <v>20437</v>
      </c>
      <c r="B20438">
        <v>0</v>
      </c>
      <c r="C20438">
        <v>0</v>
      </c>
      <c r="D20438">
        <v>1</v>
      </c>
      <c r="E20438">
        <v>0</v>
      </c>
      <c r="F20438">
        <v>0</v>
      </c>
      <c r="G20438">
        <v>0</v>
      </c>
      <c r="H20438">
        <f t="shared" si="319"/>
        <v>1</v>
      </c>
      <c r="J20438" t="s">
        <v>14</v>
      </c>
    </row>
    <row r="20439" spans="1:10" x14ac:dyDescent="0.2">
      <c r="A20439">
        <v>20438</v>
      </c>
      <c r="B20439">
        <v>0</v>
      </c>
      <c r="C20439">
        <v>0</v>
      </c>
      <c r="D20439">
        <v>1</v>
      </c>
      <c r="E20439">
        <v>0</v>
      </c>
      <c r="F20439">
        <v>0</v>
      </c>
      <c r="G20439">
        <v>0</v>
      </c>
      <c r="H20439">
        <f t="shared" si="319"/>
        <v>1</v>
      </c>
      <c r="J20439" t="s">
        <v>14</v>
      </c>
    </row>
    <row r="20440" spans="1:10" x14ac:dyDescent="0.2">
      <c r="A20440">
        <v>20439</v>
      </c>
      <c r="B20440">
        <v>0</v>
      </c>
      <c r="C20440">
        <v>0</v>
      </c>
      <c r="D20440">
        <v>1</v>
      </c>
      <c r="E20440">
        <v>0</v>
      </c>
      <c r="F20440">
        <v>0</v>
      </c>
      <c r="G20440">
        <v>0</v>
      </c>
      <c r="H20440">
        <f t="shared" si="319"/>
        <v>1</v>
      </c>
      <c r="J20440" t="s">
        <v>14</v>
      </c>
    </row>
    <row r="20441" spans="1:10" x14ac:dyDescent="0.2">
      <c r="A20441">
        <v>20440</v>
      </c>
      <c r="B20441">
        <v>0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f t="shared" si="319"/>
        <v>1</v>
      </c>
      <c r="J20441" t="s">
        <v>5566</v>
      </c>
    </row>
    <row r="20442" spans="1:10" x14ac:dyDescent="0.2">
      <c r="A20442">
        <v>20441</v>
      </c>
      <c r="B20442">
        <v>0</v>
      </c>
      <c r="C20442">
        <v>0</v>
      </c>
      <c r="D20442">
        <v>1</v>
      </c>
      <c r="E20442">
        <v>0</v>
      </c>
      <c r="F20442">
        <v>0</v>
      </c>
      <c r="G20442">
        <v>0</v>
      </c>
      <c r="H20442">
        <f t="shared" si="319"/>
        <v>1</v>
      </c>
      <c r="J20442" t="s">
        <v>14</v>
      </c>
    </row>
    <row r="20443" spans="1:10" x14ac:dyDescent="0.2">
      <c r="A20443">
        <v>20442</v>
      </c>
      <c r="B20443">
        <v>0</v>
      </c>
      <c r="C20443">
        <v>0</v>
      </c>
      <c r="D20443">
        <v>1</v>
      </c>
      <c r="E20443">
        <v>0</v>
      </c>
      <c r="F20443">
        <v>0</v>
      </c>
      <c r="G20443">
        <v>0</v>
      </c>
      <c r="H20443">
        <f t="shared" si="319"/>
        <v>1</v>
      </c>
      <c r="J20443" t="s">
        <v>14</v>
      </c>
    </row>
    <row r="20444" spans="1:10" x14ac:dyDescent="0.2">
      <c r="A20444">
        <v>20443</v>
      </c>
      <c r="B20444">
        <v>0</v>
      </c>
      <c r="C20444">
        <v>0</v>
      </c>
      <c r="D20444">
        <v>1</v>
      </c>
      <c r="E20444">
        <v>0</v>
      </c>
      <c r="F20444">
        <v>0</v>
      </c>
      <c r="G20444">
        <v>0</v>
      </c>
      <c r="H20444">
        <f t="shared" si="319"/>
        <v>1</v>
      </c>
      <c r="J20444" t="s">
        <v>14</v>
      </c>
    </row>
    <row r="20445" spans="1:10" x14ac:dyDescent="0.2">
      <c r="A20445">
        <v>20444</v>
      </c>
      <c r="B20445">
        <v>0</v>
      </c>
      <c r="C20445">
        <v>0</v>
      </c>
      <c r="D20445">
        <v>1</v>
      </c>
      <c r="E20445">
        <v>0</v>
      </c>
      <c r="F20445">
        <v>0</v>
      </c>
      <c r="G20445">
        <v>0</v>
      </c>
      <c r="H20445">
        <f t="shared" si="319"/>
        <v>1</v>
      </c>
      <c r="J20445" t="s">
        <v>14</v>
      </c>
    </row>
    <row r="20446" spans="1:10" x14ac:dyDescent="0.2">
      <c r="A20446">
        <v>20445</v>
      </c>
      <c r="B20446">
        <v>0</v>
      </c>
      <c r="C20446">
        <v>0</v>
      </c>
      <c r="D20446">
        <v>1</v>
      </c>
      <c r="E20446">
        <v>0</v>
      </c>
      <c r="F20446">
        <v>0</v>
      </c>
      <c r="G20446">
        <v>0</v>
      </c>
      <c r="H20446">
        <f t="shared" si="319"/>
        <v>1</v>
      </c>
      <c r="J20446" t="s">
        <v>14</v>
      </c>
    </row>
    <row r="20447" spans="1:10" x14ac:dyDescent="0.2">
      <c r="A20447">
        <v>20446</v>
      </c>
      <c r="B20447">
        <v>0</v>
      </c>
      <c r="C20447">
        <v>0</v>
      </c>
      <c r="D20447">
        <v>1</v>
      </c>
      <c r="E20447">
        <v>0</v>
      </c>
      <c r="F20447">
        <v>0</v>
      </c>
      <c r="G20447">
        <v>0</v>
      </c>
      <c r="H20447">
        <f t="shared" si="319"/>
        <v>1</v>
      </c>
      <c r="J20447" t="s">
        <v>14</v>
      </c>
    </row>
    <row r="20448" spans="1:10" x14ac:dyDescent="0.2">
      <c r="A20448">
        <v>20447</v>
      </c>
      <c r="B20448">
        <v>0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f t="shared" si="319"/>
        <v>1</v>
      </c>
      <c r="J20448" t="s">
        <v>14</v>
      </c>
    </row>
    <row r="20449" spans="1:10" x14ac:dyDescent="0.2">
      <c r="A20449">
        <v>20448</v>
      </c>
      <c r="B20449">
        <v>0</v>
      </c>
      <c r="C20449">
        <v>0</v>
      </c>
      <c r="D20449">
        <v>1</v>
      </c>
      <c r="E20449">
        <v>0</v>
      </c>
      <c r="F20449">
        <v>0</v>
      </c>
      <c r="G20449">
        <v>0</v>
      </c>
      <c r="H20449">
        <f t="shared" si="319"/>
        <v>1</v>
      </c>
      <c r="J20449" t="s">
        <v>48</v>
      </c>
    </row>
    <row r="20450" spans="1:10" x14ac:dyDescent="0.2">
      <c r="A20450">
        <v>20449</v>
      </c>
      <c r="B20450">
        <v>0</v>
      </c>
      <c r="C20450">
        <v>0</v>
      </c>
      <c r="D20450">
        <v>1</v>
      </c>
      <c r="E20450">
        <v>0</v>
      </c>
      <c r="F20450">
        <v>0</v>
      </c>
      <c r="G20450">
        <v>0</v>
      </c>
      <c r="H20450">
        <f t="shared" si="319"/>
        <v>1</v>
      </c>
      <c r="J20450" t="s">
        <v>14</v>
      </c>
    </row>
    <row r="20451" spans="1:10" x14ac:dyDescent="0.2">
      <c r="A20451">
        <v>20450</v>
      </c>
      <c r="B20451">
        <v>0</v>
      </c>
      <c r="C20451">
        <v>0</v>
      </c>
      <c r="D20451">
        <v>1</v>
      </c>
      <c r="E20451">
        <v>0</v>
      </c>
      <c r="F20451">
        <v>0</v>
      </c>
      <c r="G20451">
        <v>0</v>
      </c>
      <c r="H20451">
        <f t="shared" si="319"/>
        <v>1</v>
      </c>
      <c r="J20451" t="s">
        <v>14</v>
      </c>
    </row>
    <row r="20452" spans="1:10" x14ac:dyDescent="0.2">
      <c r="A20452">
        <v>20451</v>
      </c>
      <c r="B20452">
        <v>0</v>
      </c>
      <c r="C20452">
        <v>0</v>
      </c>
      <c r="D20452">
        <v>1</v>
      </c>
      <c r="E20452">
        <v>0</v>
      </c>
      <c r="F20452">
        <v>0</v>
      </c>
      <c r="G20452">
        <v>0</v>
      </c>
      <c r="H20452">
        <f t="shared" si="319"/>
        <v>1</v>
      </c>
      <c r="J20452" t="s">
        <v>14</v>
      </c>
    </row>
    <row r="20453" spans="1:10" x14ac:dyDescent="0.2">
      <c r="A20453">
        <v>20452</v>
      </c>
      <c r="B20453">
        <v>0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f t="shared" si="319"/>
        <v>1</v>
      </c>
      <c r="J20453" t="s">
        <v>14</v>
      </c>
    </row>
    <row r="20454" spans="1:10" x14ac:dyDescent="0.2">
      <c r="A20454">
        <v>20453</v>
      </c>
      <c r="B20454">
        <v>0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f t="shared" si="319"/>
        <v>1</v>
      </c>
      <c r="J20454" t="s">
        <v>14</v>
      </c>
    </row>
    <row r="20455" spans="1:10" x14ac:dyDescent="0.2">
      <c r="A20455">
        <v>20454</v>
      </c>
      <c r="B20455">
        <v>0</v>
      </c>
      <c r="C20455">
        <v>0</v>
      </c>
      <c r="D20455">
        <v>1</v>
      </c>
      <c r="E20455">
        <v>0</v>
      </c>
      <c r="F20455">
        <v>0</v>
      </c>
      <c r="G20455">
        <v>0</v>
      </c>
      <c r="H20455">
        <f t="shared" si="319"/>
        <v>1</v>
      </c>
      <c r="J20455" t="s">
        <v>14</v>
      </c>
    </row>
    <row r="20456" spans="1:10" x14ac:dyDescent="0.2">
      <c r="A20456">
        <v>20455</v>
      </c>
      <c r="B20456">
        <v>0</v>
      </c>
      <c r="C20456">
        <v>0</v>
      </c>
      <c r="D20456">
        <v>1</v>
      </c>
      <c r="E20456">
        <v>0</v>
      </c>
      <c r="F20456">
        <v>0</v>
      </c>
      <c r="G20456">
        <v>0</v>
      </c>
      <c r="H20456">
        <f t="shared" si="319"/>
        <v>1</v>
      </c>
      <c r="J20456" t="s">
        <v>14</v>
      </c>
    </row>
    <row r="20457" spans="1:10" x14ac:dyDescent="0.2">
      <c r="A20457">
        <v>20456</v>
      </c>
      <c r="B20457">
        <v>0</v>
      </c>
      <c r="C20457">
        <v>0</v>
      </c>
      <c r="D20457">
        <v>1</v>
      </c>
      <c r="E20457">
        <v>0</v>
      </c>
      <c r="F20457">
        <v>0</v>
      </c>
      <c r="G20457">
        <v>0</v>
      </c>
      <c r="H20457">
        <f t="shared" si="319"/>
        <v>1</v>
      </c>
      <c r="J20457" t="s">
        <v>14</v>
      </c>
    </row>
    <row r="20458" spans="1:10" x14ac:dyDescent="0.2">
      <c r="A20458">
        <v>20457</v>
      </c>
      <c r="B20458">
        <v>0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f t="shared" si="319"/>
        <v>1</v>
      </c>
      <c r="J20458" t="s">
        <v>14</v>
      </c>
    </row>
    <row r="20459" spans="1:10" x14ac:dyDescent="0.2">
      <c r="A20459">
        <v>20458</v>
      </c>
      <c r="B20459">
        <v>0</v>
      </c>
      <c r="C20459">
        <v>0</v>
      </c>
      <c r="D20459">
        <v>1</v>
      </c>
      <c r="E20459">
        <v>0</v>
      </c>
      <c r="F20459">
        <v>0</v>
      </c>
      <c r="G20459">
        <v>0</v>
      </c>
      <c r="H20459">
        <f t="shared" si="319"/>
        <v>1</v>
      </c>
      <c r="J20459" t="s">
        <v>14</v>
      </c>
    </row>
    <row r="20460" spans="1:10" x14ac:dyDescent="0.2">
      <c r="A20460">
        <v>20459</v>
      </c>
      <c r="B20460">
        <v>0</v>
      </c>
      <c r="C20460">
        <v>0</v>
      </c>
      <c r="D20460">
        <v>1</v>
      </c>
      <c r="E20460">
        <v>0</v>
      </c>
      <c r="F20460">
        <v>0</v>
      </c>
      <c r="G20460">
        <v>0</v>
      </c>
      <c r="H20460">
        <f t="shared" si="319"/>
        <v>1</v>
      </c>
      <c r="J20460" t="s">
        <v>14</v>
      </c>
    </row>
    <row r="20461" spans="1:10" x14ac:dyDescent="0.2">
      <c r="A20461">
        <v>20460</v>
      </c>
      <c r="B20461">
        <v>0</v>
      </c>
      <c r="C20461">
        <v>0</v>
      </c>
      <c r="D20461">
        <v>1</v>
      </c>
      <c r="E20461">
        <v>0</v>
      </c>
      <c r="F20461">
        <v>0</v>
      </c>
      <c r="G20461">
        <v>0</v>
      </c>
      <c r="H20461">
        <f t="shared" si="319"/>
        <v>1</v>
      </c>
      <c r="J20461" t="s">
        <v>14</v>
      </c>
    </row>
    <row r="20462" spans="1:10" x14ac:dyDescent="0.2">
      <c r="A20462">
        <v>20461</v>
      </c>
      <c r="B20462">
        <v>0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f t="shared" si="319"/>
        <v>1</v>
      </c>
      <c r="J20462" t="s">
        <v>14</v>
      </c>
    </row>
    <row r="20463" spans="1:10" x14ac:dyDescent="0.2">
      <c r="A20463">
        <v>20462</v>
      </c>
      <c r="B20463">
        <v>0</v>
      </c>
      <c r="C20463">
        <v>0</v>
      </c>
      <c r="D20463">
        <v>1</v>
      </c>
      <c r="E20463">
        <v>0</v>
      </c>
      <c r="F20463">
        <v>0</v>
      </c>
      <c r="G20463">
        <v>0</v>
      </c>
      <c r="H20463">
        <f t="shared" si="319"/>
        <v>1</v>
      </c>
      <c r="J20463" t="s">
        <v>14</v>
      </c>
    </row>
    <row r="20464" spans="1:10" x14ac:dyDescent="0.2">
      <c r="A20464">
        <v>20463</v>
      </c>
      <c r="B20464">
        <v>0</v>
      </c>
      <c r="C20464">
        <v>0</v>
      </c>
      <c r="D20464">
        <v>1</v>
      </c>
      <c r="E20464">
        <v>0</v>
      </c>
      <c r="F20464">
        <v>0</v>
      </c>
      <c r="G20464">
        <v>0</v>
      </c>
      <c r="H20464">
        <f t="shared" si="319"/>
        <v>1</v>
      </c>
      <c r="J20464" t="s">
        <v>14</v>
      </c>
    </row>
    <row r="20465" spans="1:10" x14ac:dyDescent="0.2">
      <c r="A20465">
        <v>20464</v>
      </c>
      <c r="B20465">
        <v>0</v>
      </c>
      <c r="C20465">
        <v>0</v>
      </c>
      <c r="D20465">
        <v>1</v>
      </c>
      <c r="E20465">
        <v>0</v>
      </c>
      <c r="F20465">
        <v>0</v>
      </c>
      <c r="G20465">
        <v>0</v>
      </c>
      <c r="H20465">
        <f t="shared" si="319"/>
        <v>1</v>
      </c>
      <c r="J20465" t="s">
        <v>14</v>
      </c>
    </row>
    <row r="20466" spans="1:10" x14ac:dyDescent="0.2">
      <c r="A20466">
        <v>20465</v>
      </c>
      <c r="B20466">
        <v>0</v>
      </c>
      <c r="C20466">
        <v>0</v>
      </c>
      <c r="D20466">
        <v>1</v>
      </c>
      <c r="E20466">
        <v>0</v>
      </c>
      <c r="F20466">
        <v>0</v>
      </c>
      <c r="G20466">
        <v>0</v>
      </c>
      <c r="H20466">
        <f t="shared" si="319"/>
        <v>1</v>
      </c>
      <c r="J20466" t="s">
        <v>14</v>
      </c>
    </row>
    <row r="20467" spans="1:10" x14ac:dyDescent="0.2">
      <c r="A20467">
        <v>20466</v>
      </c>
      <c r="B20467">
        <v>0</v>
      </c>
      <c r="C20467">
        <v>0</v>
      </c>
      <c r="D20467">
        <v>1</v>
      </c>
      <c r="E20467">
        <v>0</v>
      </c>
      <c r="F20467">
        <v>0</v>
      </c>
      <c r="G20467">
        <v>0</v>
      </c>
      <c r="H20467">
        <f t="shared" si="319"/>
        <v>1</v>
      </c>
      <c r="J20467" t="s">
        <v>14</v>
      </c>
    </row>
    <row r="20468" spans="1:10" x14ac:dyDescent="0.2">
      <c r="A20468">
        <v>20467</v>
      </c>
      <c r="B20468">
        <v>0</v>
      </c>
      <c r="C20468">
        <v>0</v>
      </c>
      <c r="D20468">
        <v>1</v>
      </c>
      <c r="E20468">
        <v>0</v>
      </c>
      <c r="F20468">
        <v>0</v>
      </c>
      <c r="G20468">
        <v>0</v>
      </c>
      <c r="H20468">
        <f t="shared" si="319"/>
        <v>1</v>
      </c>
      <c r="J20468" t="s">
        <v>14</v>
      </c>
    </row>
    <row r="20469" spans="1:10" x14ac:dyDescent="0.2">
      <c r="A20469">
        <v>20468</v>
      </c>
      <c r="B20469">
        <v>0</v>
      </c>
      <c r="C20469">
        <v>0</v>
      </c>
      <c r="D20469">
        <v>1</v>
      </c>
      <c r="E20469">
        <v>0</v>
      </c>
      <c r="F20469">
        <v>0</v>
      </c>
      <c r="G20469">
        <v>0</v>
      </c>
      <c r="H20469">
        <f t="shared" si="319"/>
        <v>1</v>
      </c>
      <c r="J20469" t="s">
        <v>48</v>
      </c>
    </row>
    <row r="20470" spans="1:10" x14ac:dyDescent="0.2">
      <c r="A20470">
        <v>20469</v>
      </c>
      <c r="B20470">
        <v>0</v>
      </c>
      <c r="C20470">
        <v>0</v>
      </c>
      <c r="D20470">
        <v>1</v>
      </c>
      <c r="E20470">
        <v>0</v>
      </c>
      <c r="F20470">
        <v>0</v>
      </c>
      <c r="G20470">
        <v>0</v>
      </c>
      <c r="H20470">
        <f t="shared" si="319"/>
        <v>1</v>
      </c>
      <c r="J20470" t="s">
        <v>14</v>
      </c>
    </row>
    <row r="20471" spans="1:10" x14ac:dyDescent="0.2">
      <c r="A20471">
        <v>20470</v>
      </c>
      <c r="B20471">
        <v>0</v>
      </c>
      <c r="C20471">
        <v>0</v>
      </c>
      <c r="D20471">
        <v>1</v>
      </c>
      <c r="E20471">
        <v>0</v>
      </c>
      <c r="F20471">
        <v>0</v>
      </c>
      <c r="G20471">
        <v>0</v>
      </c>
      <c r="H20471">
        <f t="shared" si="319"/>
        <v>1</v>
      </c>
      <c r="J20471" t="s">
        <v>14</v>
      </c>
    </row>
    <row r="20472" spans="1:10" x14ac:dyDescent="0.2">
      <c r="A20472">
        <v>20471</v>
      </c>
      <c r="B20472">
        <v>0</v>
      </c>
      <c r="C20472">
        <v>0</v>
      </c>
      <c r="D20472">
        <v>1</v>
      </c>
      <c r="E20472">
        <v>0</v>
      </c>
      <c r="F20472">
        <v>0</v>
      </c>
      <c r="G20472">
        <v>0</v>
      </c>
      <c r="H20472">
        <f t="shared" si="319"/>
        <v>1</v>
      </c>
      <c r="J20472" t="s">
        <v>14</v>
      </c>
    </row>
    <row r="20473" spans="1:10" x14ac:dyDescent="0.2">
      <c r="A20473">
        <v>20472</v>
      </c>
      <c r="B20473">
        <v>0</v>
      </c>
      <c r="C20473">
        <v>0</v>
      </c>
      <c r="D20473">
        <v>1</v>
      </c>
      <c r="E20473">
        <v>0</v>
      </c>
      <c r="F20473">
        <v>0</v>
      </c>
      <c r="G20473">
        <v>0</v>
      </c>
      <c r="H20473">
        <f t="shared" si="319"/>
        <v>1</v>
      </c>
      <c r="J20473" t="s">
        <v>14</v>
      </c>
    </row>
    <row r="20474" spans="1:10" x14ac:dyDescent="0.2">
      <c r="A20474">
        <v>20473</v>
      </c>
      <c r="B20474">
        <v>0</v>
      </c>
      <c r="C20474">
        <v>0</v>
      </c>
      <c r="D20474">
        <v>1</v>
      </c>
      <c r="E20474">
        <v>0</v>
      </c>
      <c r="F20474">
        <v>0</v>
      </c>
      <c r="G20474">
        <v>0</v>
      </c>
      <c r="H20474">
        <f t="shared" si="319"/>
        <v>1</v>
      </c>
      <c r="J20474" t="s">
        <v>14</v>
      </c>
    </row>
    <row r="20475" spans="1:10" x14ac:dyDescent="0.2">
      <c r="A20475">
        <v>20474</v>
      </c>
      <c r="B20475">
        <v>0</v>
      </c>
      <c r="C20475">
        <v>0</v>
      </c>
      <c r="D20475">
        <v>1</v>
      </c>
      <c r="E20475">
        <v>0</v>
      </c>
      <c r="F20475">
        <v>0</v>
      </c>
      <c r="G20475">
        <v>0</v>
      </c>
      <c r="H20475">
        <f t="shared" si="319"/>
        <v>1</v>
      </c>
      <c r="J20475" t="s">
        <v>14</v>
      </c>
    </row>
    <row r="20476" spans="1:10" x14ac:dyDescent="0.2">
      <c r="A20476">
        <v>20475</v>
      </c>
      <c r="B20476">
        <v>0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f t="shared" si="319"/>
        <v>1</v>
      </c>
      <c r="J20476" t="s">
        <v>14</v>
      </c>
    </row>
    <row r="20477" spans="1:10" x14ac:dyDescent="0.2">
      <c r="A20477">
        <v>20476</v>
      </c>
      <c r="B20477">
        <v>0</v>
      </c>
      <c r="C20477">
        <v>0</v>
      </c>
      <c r="D20477">
        <v>1</v>
      </c>
      <c r="E20477">
        <v>0</v>
      </c>
      <c r="F20477">
        <v>0</v>
      </c>
      <c r="G20477">
        <v>0</v>
      </c>
      <c r="H20477">
        <f t="shared" si="319"/>
        <v>1</v>
      </c>
      <c r="J20477" t="s">
        <v>14</v>
      </c>
    </row>
    <row r="20478" spans="1:10" x14ac:dyDescent="0.2">
      <c r="A20478">
        <v>20477</v>
      </c>
      <c r="B20478">
        <v>0</v>
      </c>
      <c r="C20478">
        <v>0</v>
      </c>
      <c r="D20478">
        <v>1</v>
      </c>
      <c r="E20478">
        <v>0</v>
      </c>
      <c r="F20478">
        <v>0</v>
      </c>
      <c r="G20478">
        <v>0</v>
      </c>
      <c r="H20478">
        <f t="shared" si="319"/>
        <v>1</v>
      </c>
      <c r="J20478" t="s">
        <v>14</v>
      </c>
    </row>
    <row r="20479" spans="1:10" x14ac:dyDescent="0.2">
      <c r="A20479">
        <v>20478</v>
      </c>
      <c r="B20479">
        <v>0</v>
      </c>
      <c r="C20479">
        <v>0</v>
      </c>
      <c r="D20479">
        <v>1</v>
      </c>
      <c r="E20479">
        <v>0</v>
      </c>
      <c r="F20479">
        <v>0</v>
      </c>
      <c r="G20479">
        <v>0</v>
      </c>
      <c r="H20479">
        <f t="shared" si="319"/>
        <v>1</v>
      </c>
      <c r="J20479" t="s">
        <v>14</v>
      </c>
    </row>
    <row r="20480" spans="1:10" x14ac:dyDescent="0.2">
      <c r="A20480">
        <v>20479</v>
      </c>
      <c r="B20480">
        <v>0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f t="shared" si="319"/>
        <v>1</v>
      </c>
      <c r="J20480" t="s">
        <v>14</v>
      </c>
    </row>
    <row r="20481" spans="1:10" x14ac:dyDescent="0.2">
      <c r="A20481">
        <v>20480</v>
      </c>
      <c r="B20481">
        <v>0</v>
      </c>
      <c r="C20481">
        <v>0</v>
      </c>
      <c r="D20481">
        <v>1</v>
      </c>
      <c r="E20481">
        <v>0</v>
      </c>
      <c r="F20481">
        <v>0</v>
      </c>
      <c r="G20481">
        <v>0</v>
      </c>
      <c r="H20481">
        <f t="shared" si="319"/>
        <v>1</v>
      </c>
      <c r="J20481" t="s">
        <v>14</v>
      </c>
    </row>
    <row r="20482" spans="1:10" x14ac:dyDescent="0.2">
      <c r="A20482">
        <v>20481</v>
      </c>
      <c r="B20482">
        <v>0</v>
      </c>
      <c r="C20482">
        <v>0</v>
      </c>
      <c r="D20482">
        <v>1</v>
      </c>
      <c r="E20482">
        <v>0</v>
      </c>
      <c r="F20482">
        <v>0</v>
      </c>
      <c r="G20482">
        <v>0</v>
      </c>
      <c r="H20482">
        <f t="shared" ref="H20482:H20545" si="320">SUM(IF(B20482&gt;0, 1, 0), IF(C20482&gt;0, 1, 0), IF(D20482&gt;0, 1, 0), IF(E20482&gt;0, 1, 0), IF(F20482&gt;0, 1, 0), IF(G20482&gt;0, 1, 0))</f>
        <v>1</v>
      </c>
      <c r="J20482" t="s">
        <v>14</v>
      </c>
    </row>
    <row r="20483" spans="1:10" x14ac:dyDescent="0.2">
      <c r="A20483">
        <v>20482</v>
      </c>
      <c r="B20483">
        <v>0</v>
      </c>
      <c r="C20483">
        <v>0</v>
      </c>
      <c r="D20483">
        <v>1</v>
      </c>
      <c r="E20483">
        <v>0</v>
      </c>
      <c r="F20483">
        <v>0</v>
      </c>
      <c r="G20483">
        <v>0</v>
      </c>
      <c r="H20483">
        <f t="shared" si="320"/>
        <v>1</v>
      </c>
      <c r="J20483" t="s">
        <v>14</v>
      </c>
    </row>
    <row r="20484" spans="1:10" x14ac:dyDescent="0.2">
      <c r="A20484">
        <v>20483</v>
      </c>
      <c r="B20484">
        <v>0</v>
      </c>
      <c r="C20484">
        <v>0</v>
      </c>
      <c r="D20484">
        <v>1</v>
      </c>
      <c r="E20484">
        <v>0</v>
      </c>
      <c r="F20484">
        <v>0</v>
      </c>
      <c r="G20484">
        <v>0</v>
      </c>
      <c r="H20484">
        <f t="shared" si="320"/>
        <v>1</v>
      </c>
      <c r="J20484" t="s">
        <v>14</v>
      </c>
    </row>
    <row r="20485" spans="1:10" x14ac:dyDescent="0.2">
      <c r="A20485">
        <v>20484</v>
      </c>
      <c r="B20485">
        <v>0</v>
      </c>
      <c r="C20485">
        <v>0</v>
      </c>
      <c r="D20485">
        <v>1</v>
      </c>
      <c r="E20485">
        <v>0</v>
      </c>
      <c r="F20485">
        <v>0</v>
      </c>
      <c r="G20485">
        <v>0</v>
      </c>
      <c r="H20485">
        <f t="shared" si="320"/>
        <v>1</v>
      </c>
      <c r="J20485" t="s">
        <v>14</v>
      </c>
    </row>
    <row r="20486" spans="1:10" x14ac:dyDescent="0.2">
      <c r="A20486">
        <v>20485</v>
      </c>
      <c r="B20486">
        <v>0</v>
      </c>
      <c r="C20486">
        <v>0</v>
      </c>
      <c r="D20486">
        <v>1</v>
      </c>
      <c r="E20486">
        <v>0</v>
      </c>
      <c r="F20486">
        <v>0</v>
      </c>
      <c r="G20486">
        <v>0</v>
      </c>
      <c r="H20486">
        <f t="shared" si="320"/>
        <v>1</v>
      </c>
      <c r="J20486" t="s">
        <v>26</v>
      </c>
    </row>
    <row r="20487" spans="1:10" x14ac:dyDescent="0.2">
      <c r="A20487">
        <v>20486</v>
      </c>
      <c r="B20487">
        <v>0</v>
      </c>
      <c r="C20487">
        <v>0</v>
      </c>
      <c r="D20487">
        <v>1</v>
      </c>
      <c r="E20487">
        <v>0</v>
      </c>
      <c r="F20487">
        <v>0</v>
      </c>
      <c r="G20487">
        <v>0</v>
      </c>
      <c r="H20487">
        <f t="shared" si="320"/>
        <v>1</v>
      </c>
      <c r="J20487" t="s">
        <v>14</v>
      </c>
    </row>
    <row r="20488" spans="1:10" x14ac:dyDescent="0.2">
      <c r="A20488">
        <v>20487</v>
      </c>
      <c r="B20488">
        <v>0</v>
      </c>
      <c r="C20488">
        <v>0</v>
      </c>
      <c r="D20488">
        <v>1</v>
      </c>
      <c r="E20488">
        <v>0</v>
      </c>
      <c r="F20488">
        <v>0</v>
      </c>
      <c r="G20488">
        <v>0</v>
      </c>
      <c r="H20488">
        <f t="shared" si="320"/>
        <v>1</v>
      </c>
      <c r="J20488" t="s">
        <v>14</v>
      </c>
    </row>
    <row r="20489" spans="1:10" x14ac:dyDescent="0.2">
      <c r="A20489">
        <v>20488</v>
      </c>
      <c r="B20489">
        <v>0</v>
      </c>
      <c r="C20489">
        <v>0</v>
      </c>
      <c r="D20489">
        <v>1</v>
      </c>
      <c r="E20489">
        <v>0</v>
      </c>
      <c r="F20489">
        <v>0</v>
      </c>
      <c r="G20489">
        <v>0</v>
      </c>
      <c r="H20489">
        <f t="shared" si="320"/>
        <v>1</v>
      </c>
      <c r="J20489" t="s">
        <v>14</v>
      </c>
    </row>
    <row r="20490" spans="1:10" x14ac:dyDescent="0.2">
      <c r="A20490">
        <v>20489</v>
      </c>
      <c r="B20490">
        <v>0</v>
      </c>
      <c r="C20490">
        <v>0</v>
      </c>
      <c r="D20490">
        <v>1</v>
      </c>
      <c r="E20490">
        <v>0</v>
      </c>
      <c r="F20490">
        <v>0</v>
      </c>
      <c r="G20490">
        <v>0</v>
      </c>
      <c r="H20490">
        <f t="shared" si="320"/>
        <v>1</v>
      </c>
      <c r="J20490" t="s">
        <v>14</v>
      </c>
    </row>
    <row r="20491" spans="1:10" x14ac:dyDescent="0.2">
      <c r="A20491">
        <v>20490</v>
      </c>
      <c r="B20491">
        <v>0</v>
      </c>
      <c r="C20491">
        <v>0</v>
      </c>
      <c r="D20491">
        <v>1</v>
      </c>
      <c r="E20491">
        <v>0</v>
      </c>
      <c r="F20491">
        <v>0</v>
      </c>
      <c r="G20491">
        <v>0</v>
      </c>
      <c r="H20491">
        <f t="shared" si="320"/>
        <v>1</v>
      </c>
      <c r="J20491" t="s">
        <v>14</v>
      </c>
    </row>
    <row r="20492" spans="1:10" x14ac:dyDescent="0.2">
      <c r="A20492">
        <v>20491</v>
      </c>
      <c r="B20492">
        <v>0</v>
      </c>
      <c r="C20492">
        <v>0</v>
      </c>
      <c r="D20492">
        <v>1</v>
      </c>
      <c r="E20492">
        <v>0</v>
      </c>
      <c r="F20492">
        <v>0</v>
      </c>
      <c r="G20492">
        <v>0</v>
      </c>
      <c r="H20492">
        <f t="shared" si="320"/>
        <v>1</v>
      </c>
      <c r="J20492" t="s">
        <v>14</v>
      </c>
    </row>
    <row r="20493" spans="1:10" x14ac:dyDescent="0.2">
      <c r="A20493">
        <v>20492</v>
      </c>
      <c r="B20493">
        <v>0</v>
      </c>
      <c r="C20493">
        <v>0</v>
      </c>
      <c r="D20493">
        <v>1</v>
      </c>
      <c r="E20493">
        <v>0</v>
      </c>
      <c r="F20493">
        <v>0</v>
      </c>
      <c r="G20493">
        <v>0</v>
      </c>
      <c r="H20493">
        <f t="shared" si="320"/>
        <v>1</v>
      </c>
      <c r="J20493" t="s">
        <v>14</v>
      </c>
    </row>
    <row r="20494" spans="1:10" x14ac:dyDescent="0.2">
      <c r="A20494">
        <v>20493</v>
      </c>
      <c r="B20494">
        <v>0</v>
      </c>
      <c r="C20494">
        <v>0</v>
      </c>
      <c r="D20494">
        <v>1</v>
      </c>
      <c r="E20494">
        <v>0</v>
      </c>
      <c r="F20494">
        <v>0</v>
      </c>
      <c r="G20494">
        <v>0</v>
      </c>
      <c r="H20494">
        <f t="shared" si="320"/>
        <v>1</v>
      </c>
      <c r="J20494" t="s">
        <v>14</v>
      </c>
    </row>
    <row r="20495" spans="1:10" x14ac:dyDescent="0.2">
      <c r="A20495">
        <v>20494</v>
      </c>
      <c r="B20495">
        <v>0</v>
      </c>
      <c r="C20495">
        <v>0</v>
      </c>
      <c r="D20495">
        <v>1</v>
      </c>
      <c r="E20495">
        <v>0</v>
      </c>
      <c r="F20495">
        <v>0</v>
      </c>
      <c r="G20495">
        <v>0</v>
      </c>
      <c r="H20495">
        <f t="shared" si="320"/>
        <v>1</v>
      </c>
      <c r="J20495" t="s">
        <v>14</v>
      </c>
    </row>
    <row r="20496" spans="1:10" x14ac:dyDescent="0.2">
      <c r="A20496">
        <v>20495</v>
      </c>
      <c r="B20496">
        <v>0</v>
      </c>
      <c r="C20496">
        <v>0</v>
      </c>
      <c r="D20496">
        <v>1</v>
      </c>
      <c r="E20496">
        <v>0</v>
      </c>
      <c r="F20496">
        <v>0</v>
      </c>
      <c r="G20496">
        <v>0</v>
      </c>
      <c r="H20496">
        <f t="shared" si="320"/>
        <v>1</v>
      </c>
      <c r="J20496" t="s">
        <v>14</v>
      </c>
    </row>
    <row r="20497" spans="1:10" x14ac:dyDescent="0.2">
      <c r="A20497">
        <v>20496</v>
      </c>
      <c r="B20497">
        <v>0</v>
      </c>
      <c r="C20497">
        <v>0</v>
      </c>
      <c r="D20497">
        <v>1</v>
      </c>
      <c r="E20497">
        <v>0</v>
      </c>
      <c r="F20497">
        <v>0</v>
      </c>
      <c r="G20497">
        <v>0</v>
      </c>
      <c r="H20497">
        <f t="shared" si="320"/>
        <v>1</v>
      </c>
      <c r="J20497" t="s">
        <v>14</v>
      </c>
    </row>
    <row r="20498" spans="1:10" x14ac:dyDescent="0.2">
      <c r="A20498">
        <v>20497</v>
      </c>
      <c r="B20498">
        <v>0</v>
      </c>
      <c r="C20498">
        <v>0</v>
      </c>
      <c r="D20498">
        <v>1</v>
      </c>
      <c r="E20498">
        <v>0</v>
      </c>
      <c r="F20498">
        <v>0</v>
      </c>
      <c r="G20498">
        <v>0</v>
      </c>
      <c r="H20498">
        <f t="shared" si="320"/>
        <v>1</v>
      </c>
      <c r="J20498" t="s">
        <v>14</v>
      </c>
    </row>
    <row r="20499" spans="1:10" x14ac:dyDescent="0.2">
      <c r="A20499">
        <v>20498</v>
      </c>
      <c r="B20499">
        <v>0</v>
      </c>
      <c r="C20499">
        <v>0</v>
      </c>
      <c r="D20499">
        <v>1</v>
      </c>
      <c r="E20499">
        <v>0</v>
      </c>
      <c r="F20499">
        <v>0</v>
      </c>
      <c r="G20499">
        <v>0</v>
      </c>
      <c r="H20499">
        <f t="shared" si="320"/>
        <v>1</v>
      </c>
      <c r="J20499" t="s">
        <v>14</v>
      </c>
    </row>
    <row r="20500" spans="1:10" x14ac:dyDescent="0.2">
      <c r="A20500">
        <v>20499</v>
      </c>
      <c r="B20500">
        <v>0</v>
      </c>
      <c r="C20500">
        <v>0</v>
      </c>
      <c r="D20500">
        <v>1</v>
      </c>
      <c r="E20500">
        <v>0</v>
      </c>
      <c r="F20500">
        <v>0</v>
      </c>
      <c r="G20500">
        <v>0</v>
      </c>
      <c r="H20500">
        <f t="shared" si="320"/>
        <v>1</v>
      </c>
      <c r="J20500" t="s">
        <v>14</v>
      </c>
    </row>
    <row r="20501" spans="1:10" x14ac:dyDescent="0.2">
      <c r="A20501">
        <v>20500</v>
      </c>
      <c r="B20501">
        <v>0</v>
      </c>
      <c r="C20501">
        <v>0</v>
      </c>
      <c r="D20501">
        <v>1</v>
      </c>
      <c r="E20501">
        <v>0</v>
      </c>
      <c r="F20501">
        <v>0</v>
      </c>
      <c r="G20501">
        <v>0</v>
      </c>
      <c r="H20501">
        <f t="shared" si="320"/>
        <v>1</v>
      </c>
      <c r="J20501" t="s">
        <v>14</v>
      </c>
    </row>
    <row r="20502" spans="1:10" x14ac:dyDescent="0.2">
      <c r="A20502">
        <v>20501</v>
      </c>
      <c r="B20502">
        <v>0</v>
      </c>
      <c r="C20502">
        <v>0</v>
      </c>
      <c r="D20502">
        <v>1</v>
      </c>
      <c r="E20502">
        <v>0</v>
      </c>
      <c r="F20502">
        <v>0</v>
      </c>
      <c r="G20502">
        <v>0</v>
      </c>
      <c r="H20502">
        <f t="shared" si="320"/>
        <v>1</v>
      </c>
      <c r="J20502" t="s">
        <v>14</v>
      </c>
    </row>
    <row r="20503" spans="1:10" x14ac:dyDescent="0.2">
      <c r="A20503">
        <v>20502</v>
      </c>
      <c r="B20503">
        <v>0</v>
      </c>
      <c r="C20503">
        <v>0</v>
      </c>
      <c r="D20503">
        <v>1</v>
      </c>
      <c r="E20503">
        <v>0</v>
      </c>
      <c r="F20503">
        <v>0</v>
      </c>
      <c r="G20503">
        <v>0</v>
      </c>
      <c r="H20503">
        <f t="shared" si="320"/>
        <v>1</v>
      </c>
      <c r="J20503" t="s">
        <v>14</v>
      </c>
    </row>
    <row r="20504" spans="1:10" x14ac:dyDescent="0.2">
      <c r="A20504">
        <v>20503</v>
      </c>
      <c r="B20504">
        <v>0</v>
      </c>
      <c r="C20504">
        <v>0</v>
      </c>
      <c r="D20504">
        <v>1</v>
      </c>
      <c r="E20504">
        <v>0</v>
      </c>
      <c r="F20504">
        <v>0</v>
      </c>
      <c r="G20504">
        <v>0</v>
      </c>
      <c r="H20504">
        <f t="shared" si="320"/>
        <v>1</v>
      </c>
      <c r="J20504" t="s">
        <v>14</v>
      </c>
    </row>
    <row r="20505" spans="1:10" x14ac:dyDescent="0.2">
      <c r="A20505">
        <v>20504</v>
      </c>
      <c r="B20505">
        <v>0</v>
      </c>
      <c r="C20505">
        <v>0</v>
      </c>
      <c r="D20505">
        <v>1</v>
      </c>
      <c r="E20505">
        <v>0</v>
      </c>
      <c r="F20505">
        <v>0</v>
      </c>
      <c r="G20505">
        <v>0</v>
      </c>
      <c r="H20505">
        <f t="shared" si="320"/>
        <v>1</v>
      </c>
      <c r="J20505" t="s">
        <v>14</v>
      </c>
    </row>
    <row r="20506" spans="1:10" x14ac:dyDescent="0.2">
      <c r="A20506">
        <v>20505</v>
      </c>
      <c r="B20506">
        <v>0</v>
      </c>
      <c r="C20506">
        <v>0</v>
      </c>
      <c r="D20506">
        <v>1</v>
      </c>
      <c r="E20506">
        <v>0</v>
      </c>
      <c r="F20506">
        <v>0</v>
      </c>
      <c r="G20506">
        <v>0</v>
      </c>
      <c r="H20506">
        <f t="shared" si="320"/>
        <v>1</v>
      </c>
      <c r="J20506" t="s">
        <v>14</v>
      </c>
    </row>
    <row r="20507" spans="1:10" x14ac:dyDescent="0.2">
      <c r="A20507">
        <v>20506</v>
      </c>
      <c r="B20507">
        <v>0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f t="shared" si="320"/>
        <v>1</v>
      </c>
      <c r="J20507" t="s">
        <v>14</v>
      </c>
    </row>
    <row r="20508" spans="1:10" x14ac:dyDescent="0.2">
      <c r="A20508">
        <v>20507</v>
      </c>
      <c r="B20508">
        <v>0</v>
      </c>
      <c r="C20508">
        <v>0</v>
      </c>
      <c r="D20508">
        <v>1</v>
      </c>
      <c r="E20508">
        <v>0</v>
      </c>
      <c r="F20508">
        <v>0</v>
      </c>
      <c r="G20508">
        <v>0</v>
      </c>
      <c r="H20508">
        <f t="shared" si="320"/>
        <v>1</v>
      </c>
      <c r="J20508" t="s">
        <v>14</v>
      </c>
    </row>
    <row r="20509" spans="1:10" x14ac:dyDescent="0.2">
      <c r="A20509">
        <v>20508</v>
      </c>
      <c r="B20509">
        <v>0</v>
      </c>
      <c r="C20509">
        <v>0</v>
      </c>
      <c r="D20509">
        <v>1</v>
      </c>
      <c r="E20509">
        <v>0</v>
      </c>
      <c r="F20509">
        <v>0</v>
      </c>
      <c r="G20509">
        <v>0</v>
      </c>
      <c r="H20509">
        <f t="shared" si="320"/>
        <v>1</v>
      </c>
      <c r="J20509" t="s">
        <v>14</v>
      </c>
    </row>
    <row r="20510" spans="1:10" x14ac:dyDescent="0.2">
      <c r="A20510">
        <v>20509</v>
      </c>
      <c r="B20510">
        <v>0</v>
      </c>
      <c r="C20510">
        <v>0</v>
      </c>
      <c r="D20510">
        <v>1</v>
      </c>
      <c r="E20510">
        <v>0</v>
      </c>
      <c r="F20510">
        <v>0</v>
      </c>
      <c r="G20510">
        <v>0</v>
      </c>
      <c r="H20510">
        <f t="shared" si="320"/>
        <v>1</v>
      </c>
      <c r="J20510" t="s">
        <v>14</v>
      </c>
    </row>
    <row r="20511" spans="1:10" x14ac:dyDescent="0.2">
      <c r="A20511">
        <v>20510</v>
      </c>
      <c r="B20511">
        <v>0</v>
      </c>
      <c r="C20511">
        <v>0</v>
      </c>
      <c r="D20511">
        <v>1</v>
      </c>
      <c r="E20511">
        <v>0</v>
      </c>
      <c r="F20511">
        <v>0</v>
      </c>
      <c r="G20511">
        <v>0</v>
      </c>
      <c r="H20511">
        <f t="shared" si="320"/>
        <v>1</v>
      </c>
      <c r="J20511" t="s">
        <v>14</v>
      </c>
    </row>
    <row r="20512" spans="1:10" x14ac:dyDescent="0.2">
      <c r="A20512">
        <v>20511</v>
      </c>
      <c r="B20512">
        <v>0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f t="shared" si="320"/>
        <v>1</v>
      </c>
      <c r="J20512" t="s">
        <v>14</v>
      </c>
    </row>
    <row r="20513" spans="1:10" x14ac:dyDescent="0.2">
      <c r="A20513">
        <v>20512</v>
      </c>
      <c r="B20513">
        <v>0</v>
      </c>
      <c r="C20513">
        <v>0</v>
      </c>
      <c r="D20513">
        <v>1</v>
      </c>
      <c r="E20513">
        <v>0</v>
      </c>
      <c r="F20513">
        <v>0</v>
      </c>
      <c r="G20513">
        <v>0</v>
      </c>
      <c r="H20513">
        <f t="shared" si="320"/>
        <v>1</v>
      </c>
      <c r="J20513" t="s">
        <v>14</v>
      </c>
    </row>
    <row r="20514" spans="1:10" x14ac:dyDescent="0.2">
      <c r="A20514">
        <v>20513</v>
      </c>
      <c r="B20514">
        <v>0</v>
      </c>
      <c r="C20514">
        <v>0</v>
      </c>
      <c r="D20514">
        <v>1</v>
      </c>
      <c r="E20514">
        <v>0</v>
      </c>
      <c r="F20514">
        <v>0</v>
      </c>
      <c r="G20514">
        <v>0</v>
      </c>
      <c r="H20514">
        <f t="shared" si="320"/>
        <v>1</v>
      </c>
      <c r="J20514" t="s">
        <v>14</v>
      </c>
    </row>
    <row r="20515" spans="1:10" x14ac:dyDescent="0.2">
      <c r="A20515">
        <v>20514</v>
      </c>
      <c r="B20515">
        <v>0</v>
      </c>
      <c r="C20515">
        <v>0</v>
      </c>
      <c r="D20515">
        <v>1</v>
      </c>
      <c r="E20515">
        <v>0</v>
      </c>
      <c r="F20515">
        <v>0</v>
      </c>
      <c r="G20515">
        <v>0</v>
      </c>
      <c r="H20515">
        <f t="shared" si="320"/>
        <v>1</v>
      </c>
      <c r="J20515" t="s">
        <v>259</v>
      </c>
    </row>
    <row r="20516" spans="1:10" x14ac:dyDescent="0.2">
      <c r="A20516">
        <v>20515</v>
      </c>
      <c r="B20516">
        <v>0</v>
      </c>
      <c r="C20516">
        <v>0</v>
      </c>
      <c r="D20516">
        <v>1</v>
      </c>
      <c r="E20516">
        <v>0</v>
      </c>
      <c r="F20516">
        <v>0</v>
      </c>
      <c r="G20516">
        <v>0</v>
      </c>
      <c r="H20516">
        <f t="shared" si="320"/>
        <v>1</v>
      </c>
      <c r="J20516" t="s">
        <v>14</v>
      </c>
    </row>
    <row r="20517" spans="1:10" x14ac:dyDescent="0.2">
      <c r="A20517">
        <v>20516</v>
      </c>
      <c r="B20517">
        <v>0</v>
      </c>
      <c r="C20517">
        <v>0</v>
      </c>
      <c r="D20517">
        <v>1</v>
      </c>
      <c r="E20517">
        <v>0</v>
      </c>
      <c r="F20517">
        <v>0</v>
      </c>
      <c r="G20517">
        <v>0</v>
      </c>
      <c r="H20517">
        <f t="shared" si="320"/>
        <v>1</v>
      </c>
      <c r="J20517" t="s">
        <v>14</v>
      </c>
    </row>
    <row r="20518" spans="1:10" x14ac:dyDescent="0.2">
      <c r="A20518">
        <v>20517</v>
      </c>
      <c r="B20518">
        <v>0</v>
      </c>
      <c r="C20518">
        <v>0</v>
      </c>
      <c r="D20518">
        <v>1</v>
      </c>
      <c r="E20518">
        <v>0</v>
      </c>
      <c r="F20518">
        <v>0</v>
      </c>
      <c r="G20518">
        <v>0</v>
      </c>
      <c r="H20518">
        <f t="shared" si="320"/>
        <v>1</v>
      </c>
      <c r="J20518" t="s">
        <v>14</v>
      </c>
    </row>
    <row r="20519" spans="1:10" x14ac:dyDescent="0.2">
      <c r="A20519">
        <v>20518</v>
      </c>
      <c r="B20519">
        <v>0</v>
      </c>
      <c r="C20519">
        <v>0</v>
      </c>
      <c r="D20519">
        <v>1</v>
      </c>
      <c r="E20519">
        <v>0</v>
      </c>
      <c r="F20519">
        <v>0</v>
      </c>
      <c r="G20519">
        <v>0</v>
      </c>
      <c r="H20519">
        <f t="shared" si="320"/>
        <v>1</v>
      </c>
      <c r="J20519" t="s">
        <v>14</v>
      </c>
    </row>
    <row r="20520" spans="1:10" x14ac:dyDescent="0.2">
      <c r="A20520">
        <v>20519</v>
      </c>
      <c r="B20520">
        <v>0</v>
      </c>
      <c r="C20520">
        <v>0</v>
      </c>
      <c r="D20520">
        <v>1</v>
      </c>
      <c r="E20520">
        <v>0</v>
      </c>
      <c r="F20520">
        <v>0</v>
      </c>
      <c r="G20520">
        <v>0</v>
      </c>
      <c r="H20520">
        <f t="shared" si="320"/>
        <v>1</v>
      </c>
      <c r="J20520" t="s">
        <v>14</v>
      </c>
    </row>
    <row r="20521" spans="1:10" x14ac:dyDescent="0.2">
      <c r="A20521">
        <v>20520</v>
      </c>
      <c r="B20521">
        <v>0</v>
      </c>
      <c r="C20521">
        <v>0</v>
      </c>
      <c r="D20521">
        <v>1</v>
      </c>
      <c r="E20521">
        <v>0</v>
      </c>
      <c r="F20521">
        <v>0</v>
      </c>
      <c r="G20521">
        <v>0</v>
      </c>
      <c r="H20521">
        <f t="shared" si="320"/>
        <v>1</v>
      </c>
      <c r="J20521" t="s">
        <v>14</v>
      </c>
    </row>
    <row r="20522" spans="1:10" x14ac:dyDescent="0.2">
      <c r="A20522">
        <v>20521</v>
      </c>
      <c r="B20522">
        <v>0</v>
      </c>
      <c r="C20522">
        <v>0</v>
      </c>
      <c r="D20522">
        <v>1</v>
      </c>
      <c r="E20522">
        <v>0</v>
      </c>
      <c r="F20522">
        <v>0</v>
      </c>
      <c r="G20522">
        <v>0</v>
      </c>
      <c r="H20522">
        <f t="shared" si="320"/>
        <v>1</v>
      </c>
      <c r="J20522" t="s">
        <v>5177</v>
      </c>
    </row>
    <row r="20523" spans="1:10" x14ac:dyDescent="0.2">
      <c r="A20523">
        <v>20522</v>
      </c>
      <c r="B20523">
        <v>0</v>
      </c>
      <c r="C20523">
        <v>0</v>
      </c>
      <c r="D20523">
        <v>1</v>
      </c>
      <c r="E20523">
        <v>0</v>
      </c>
      <c r="F20523">
        <v>0</v>
      </c>
      <c r="G20523">
        <v>0</v>
      </c>
      <c r="H20523">
        <f t="shared" si="320"/>
        <v>1</v>
      </c>
      <c r="J20523" t="s">
        <v>14</v>
      </c>
    </row>
    <row r="20524" spans="1:10" x14ac:dyDescent="0.2">
      <c r="A20524">
        <v>20523</v>
      </c>
      <c r="B20524">
        <v>0</v>
      </c>
      <c r="C20524">
        <v>0</v>
      </c>
      <c r="D20524">
        <v>1</v>
      </c>
      <c r="E20524">
        <v>0</v>
      </c>
      <c r="F20524">
        <v>0</v>
      </c>
      <c r="G20524">
        <v>0</v>
      </c>
      <c r="H20524">
        <f t="shared" si="320"/>
        <v>1</v>
      </c>
      <c r="J20524" t="s">
        <v>14</v>
      </c>
    </row>
    <row r="20525" spans="1:10" x14ac:dyDescent="0.2">
      <c r="A20525">
        <v>20524</v>
      </c>
      <c r="B20525">
        <v>0</v>
      </c>
      <c r="C20525">
        <v>0</v>
      </c>
      <c r="D20525">
        <v>1</v>
      </c>
      <c r="E20525">
        <v>0</v>
      </c>
      <c r="F20525">
        <v>0</v>
      </c>
      <c r="G20525">
        <v>0</v>
      </c>
      <c r="H20525">
        <f t="shared" si="320"/>
        <v>1</v>
      </c>
      <c r="J20525" t="s">
        <v>14</v>
      </c>
    </row>
    <row r="20526" spans="1:10" x14ac:dyDescent="0.2">
      <c r="A20526">
        <v>20525</v>
      </c>
      <c r="B20526">
        <v>0</v>
      </c>
      <c r="C20526">
        <v>0</v>
      </c>
      <c r="D20526">
        <v>1</v>
      </c>
      <c r="E20526">
        <v>0</v>
      </c>
      <c r="F20526">
        <v>0</v>
      </c>
      <c r="G20526">
        <v>0</v>
      </c>
      <c r="H20526">
        <f t="shared" si="320"/>
        <v>1</v>
      </c>
      <c r="J20526" t="s">
        <v>14</v>
      </c>
    </row>
    <row r="20527" spans="1:10" x14ac:dyDescent="0.2">
      <c r="A20527">
        <v>20526</v>
      </c>
      <c r="B20527">
        <v>0</v>
      </c>
      <c r="C20527">
        <v>0</v>
      </c>
      <c r="D20527">
        <v>1</v>
      </c>
      <c r="E20527">
        <v>0</v>
      </c>
      <c r="F20527">
        <v>0</v>
      </c>
      <c r="G20527">
        <v>0</v>
      </c>
      <c r="H20527">
        <f t="shared" si="320"/>
        <v>1</v>
      </c>
      <c r="J20527" t="s">
        <v>14</v>
      </c>
    </row>
    <row r="20528" spans="1:10" x14ac:dyDescent="0.2">
      <c r="A20528">
        <v>20527</v>
      </c>
      <c r="B20528">
        <v>0</v>
      </c>
      <c r="C20528">
        <v>0</v>
      </c>
      <c r="D20528">
        <v>1</v>
      </c>
      <c r="E20528">
        <v>0</v>
      </c>
      <c r="F20528">
        <v>0</v>
      </c>
      <c r="G20528">
        <v>0</v>
      </c>
      <c r="H20528">
        <f t="shared" si="320"/>
        <v>1</v>
      </c>
      <c r="J20528" t="s">
        <v>14</v>
      </c>
    </row>
    <row r="20529" spans="1:10" x14ac:dyDescent="0.2">
      <c r="A20529">
        <v>20528</v>
      </c>
      <c r="B20529">
        <v>0</v>
      </c>
      <c r="C20529">
        <v>0</v>
      </c>
      <c r="D20529">
        <v>1</v>
      </c>
      <c r="E20529">
        <v>0</v>
      </c>
      <c r="F20529">
        <v>0</v>
      </c>
      <c r="G20529">
        <v>0</v>
      </c>
      <c r="H20529">
        <f t="shared" si="320"/>
        <v>1</v>
      </c>
      <c r="J20529" t="s">
        <v>14</v>
      </c>
    </row>
    <row r="20530" spans="1:10" x14ac:dyDescent="0.2">
      <c r="A20530">
        <v>20529</v>
      </c>
      <c r="B20530">
        <v>0</v>
      </c>
      <c r="C20530">
        <v>0</v>
      </c>
      <c r="D20530">
        <v>1</v>
      </c>
      <c r="E20530">
        <v>0</v>
      </c>
      <c r="F20530">
        <v>0</v>
      </c>
      <c r="G20530">
        <v>0</v>
      </c>
      <c r="H20530">
        <f t="shared" si="320"/>
        <v>1</v>
      </c>
      <c r="J20530" t="s">
        <v>14</v>
      </c>
    </row>
    <row r="20531" spans="1:10" x14ac:dyDescent="0.2">
      <c r="A20531">
        <v>20530</v>
      </c>
      <c r="B20531">
        <v>0</v>
      </c>
      <c r="C20531">
        <v>0</v>
      </c>
      <c r="D20531">
        <v>1</v>
      </c>
      <c r="E20531">
        <v>0</v>
      </c>
      <c r="F20531">
        <v>0</v>
      </c>
      <c r="G20531">
        <v>0</v>
      </c>
      <c r="H20531">
        <f t="shared" si="320"/>
        <v>1</v>
      </c>
      <c r="J20531" t="s">
        <v>14</v>
      </c>
    </row>
    <row r="20532" spans="1:10" x14ac:dyDescent="0.2">
      <c r="A20532">
        <v>20531</v>
      </c>
      <c r="B20532">
        <v>0</v>
      </c>
      <c r="C20532">
        <v>0</v>
      </c>
      <c r="D20532">
        <v>1</v>
      </c>
      <c r="E20532">
        <v>0</v>
      </c>
      <c r="F20532">
        <v>0</v>
      </c>
      <c r="G20532">
        <v>0</v>
      </c>
      <c r="H20532">
        <f t="shared" si="320"/>
        <v>1</v>
      </c>
      <c r="J20532" t="s">
        <v>14</v>
      </c>
    </row>
    <row r="20533" spans="1:10" x14ac:dyDescent="0.2">
      <c r="A20533">
        <v>20532</v>
      </c>
      <c r="B20533">
        <v>0</v>
      </c>
      <c r="C20533">
        <v>0</v>
      </c>
      <c r="D20533">
        <v>1</v>
      </c>
      <c r="E20533">
        <v>0</v>
      </c>
      <c r="F20533">
        <v>0</v>
      </c>
      <c r="G20533">
        <v>0</v>
      </c>
      <c r="H20533">
        <f t="shared" si="320"/>
        <v>1</v>
      </c>
      <c r="J20533" t="s">
        <v>14</v>
      </c>
    </row>
    <row r="20534" spans="1:10" x14ac:dyDescent="0.2">
      <c r="A20534">
        <v>20533</v>
      </c>
      <c r="B20534">
        <v>0</v>
      </c>
      <c r="C20534">
        <v>0</v>
      </c>
      <c r="D20534">
        <v>1</v>
      </c>
      <c r="E20534">
        <v>0</v>
      </c>
      <c r="F20534">
        <v>0</v>
      </c>
      <c r="G20534">
        <v>0</v>
      </c>
      <c r="H20534">
        <f t="shared" si="320"/>
        <v>1</v>
      </c>
      <c r="J20534" t="s">
        <v>14</v>
      </c>
    </row>
    <row r="20535" spans="1:10" x14ac:dyDescent="0.2">
      <c r="A20535">
        <v>20534</v>
      </c>
      <c r="B20535">
        <v>0</v>
      </c>
      <c r="C20535">
        <v>0</v>
      </c>
      <c r="D20535">
        <v>1</v>
      </c>
      <c r="E20535">
        <v>0</v>
      </c>
      <c r="F20535">
        <v>0</v>
      </c>
      <c r="G20535">
        <v>0</v>
      </c>
      <c r="H20535">
        <f t="shared" si="320"/>
        <v>1</v>
      </c>
      <c r="J20535" t="s">
        <v>14</v>
      </c>
    </row>
    <row r="20536" spans="1:10" x14ac:dyDescent="0.2">
      <c r="A20536">
        <v>20535</v>
      </c>
      <c r="B20536">
        <v>0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f t="shared" si="320"/>
        <v>1</v>
      </c>
      <c r="J20536" t="s">
        <v>14</v>
      </c>
    </row>
    <row r="20537" spans="1:10" x14ac:dyDescent="0.2">
      <c r="A20537">
        <v>20536</v>
      </c>
      <c r="B20537">
        <v>0</v>
      </c>
      <c r="C20537">
        <v>0</v>
      </c>
      <c r="D20537">
        <v>1</v>
      </c>
      <c r="E20537">
        <v>0</v>
      </c>
      <c r="F20537">
        <v>0</v>
      </c>
      <c r="G20537">
        <v>0</v>
      </c>
      <c r="H20537">
        <f t="shared" si="320"/>
        <v>1</v>
      </c>
      <c r="J20537" t="s">
        <v>2497</v>
      </c>
    </row>
    <row r="20538" spans="1:10" x14ac:dyDescent="0.2">
      <c r="A20538">
        <v>20537</v>
      </c>
      <c r="B20538">
        <v>0</v>
      </c>
      <c r="C20538">
        <v>0</v>
      </c>
      <c r="D20538">
        <v>1</v>
      </c>
      <c r="E20538">
        <v>0</v>
      </c>
      <c r="F20538">
        <v>0</v>
      </c>
      <c r="G20538">
        <v>0</v>
      </c>
      <c r="H20538">
        <f t="shared" si="320"/>
        <v>1</v>
      </c>
      <c r="J20538" t="s">
        <v>14</v>
      </c>
    </row>
    <row r="20539" spans="1:10" x14ac:dyDescent="0.2">
      <c r="A20539">
        <v>20538</v>
      </c>
      <c r="B20539">
        <v>0</v>
      </c>
      <c r="C20539">
        <v>0</v>
      </c>
      <c r="D20539">
        <v>1</v>
      </c>
      <c r="E20539">
        <v>0</v>
      </c>
      <c r="F20539">
        <v>0</v>
      </c>
      <c r="G20539">
        <v>0</v>
      </c>
      <c r="H20539">
        <f t="shared" si="320"/>
        <v>1</v>
      </c>
      <c r="J20539" t="s">
        <v>14</v>
      </c>
    </row>
    <row r="20540" spans="1:10" x14ac:dyDescent="0.2">
      <c r="A20540">
        <v>20539</v>
      </c>
      <c r="B20540">
        <v>0</v>
      </c>
      <c r="C20540">
        <v>0</v>
      </c>
      <c r="D20540">
        <v>1</v>
      </c>
      <c r="E20540">
        <v>0</v>
      </c>
      <c r="F20540">
        <v>0</v>
      </c>
      <c r="G20540">
        <v>0</v>
      </c>
      <c r="H20540">
        <f t="shared" si="320"/>
        <v>1</v>
      </c>
      <c r="J20540" t="s">
        <v>14</v>
      </c>
    </row>
    <row r="20541" spans="1:10" x14ac:dyDescent="0.2">
      <c r="A20541">
        <v>20540</v>
      </c>
      <c r="B20541">
        <v>0</v>
      </c>
      <c r="C20541">
        <v>0</v>
      </c>
      <c r="D20541">
        <v>1</v>
      </c>
      <c r="E20541">
        <v>0</v>
      </c>
      <c r="F20541">
        <v>0</v>
      </c>
      <c r="G20541">
        <v>0</v>
      </c>
      <c r="H20541">
        <f t="shared" si="320"/>
        <v>1</v>
      </c>
      <c r="J20541" t="s">
        <v>14</v>
      </c>
    </row>
    <row r="20542" spans="1:10" x14ac:dyDescent="0.2">
      <c r="A20542">
        <v>20541</v>
      </c>
      <c r="B20542">
        <v>0</v>
      </c>
      <c r="C20542">
        <v>0</v>
      </c>
      <c r="D20542">
        <v>1</v>
      </c>
      <c r="E20542">
        <v>0</v>
      </c>
      <c r="F20542">
        <v>0</v>
      </c>
      <c r="G20542">
        <v>0</v>
      </c>
      <c r="H20542">
        <f t="shared" si="320"/>
        <v>1</v>
      </c>
      <c r="J20542" t="s">
        <v>14</v>
      </c>
    </row>
    <row r="20543" spans="1:10" x14ac:dyDescent="0.2">
      <c r="A20543">
        <v>20542</v>
      </c>
      <c r="B20543">
        <v>0</v>
      </c>
      <c r="C20543">
        <v>0</v>
      </c>
      <c r="D20543">
        <v>1</v>
      </c>
      <c r="E20543">
        <v>0</v>
      </c>
      <c r="F20543">
        <v>0</v>
      </c>
      <c r="G20543">
        <v>0</v>
      </c>
      <c r="H20543">
        <f t="shared" si="320"/>
        <v>1</v>
      </c>
      <c r="J20543" t="s">
        <v>14</v>
      </c>
    </row>
    <row r="20544" spans="1:10" x14ac:dyDescent="0.2">
      <c r="A20544">
        <v>20543</v>
      </c>
      <c r="B20544">
        <v>0</v>
      </c>
      <c r="C20544">
        <v>0</v>
      </c>
      <c r="D20544">
        <v>1</v>
      </c>
      <c r="E20544">
        <v>0</v>
      </c>
      <c r="F20544">
        <v>0</v>
      </c>
      <c r="G20544">
        <v>0</v>
      </c>
      <c r="H20544">
        <f t="shared" si="320"/>
        <v>1</v>
      </c>
      <c r="J20544" t="s">
        <v>14</v>
      </c>
    </row>
    <row r="20545" spans="1:10" x14ac:dyDescent="0.2">
      <c r="A20545">
        <v>20544</v>
      </c>
      <c r="B20545">
        <v>0</v>
      </c>
      <c r="C20545">
        <v>0</v>
      </c>
      <c r="D20545">
        <v>1</v>
      </c>
      <c r="E20545">
        <v>0</v>
      </c>
      <c r="F20545">
        <v>0</v>
      </c>
      <c r="G20545">
        <v>0</v>
      </c>
      <c r="H20545">
        <f t="shared" si="320"/>
        <v>1</v>
      </c>
      <c r="J20545" t="s">
        <v>14</v>
      </c>
    </row>
    <row r="20546" spans="1:10" x14ac:dyDescent="0.2">
      <c r="A20546">
        <v>20545</v>
      </c>
      <c r="B20546">
        <v>0</v>
      </c>
      <c r="C20546">
        <v>0</v>
      </c>
      <c r="D20546">
        <v>1</v>
      </c>
      <c r="E20546">
        <v>0</v>
      </c>
      <c r="F20546">
        <v>0</v>
      </c>
      <c r="G20546">
        <v>0</v>
      </c>
      <c r="H20546">
        <f t="shared" ref="H20546:H20609" si="321">SUM(IF(B20546&gt;0, 1, 0), IF(C20546&gt;0, 1, 0), IF(D20546&gt;0, 1, 0), IF(E20546&gt;0, 1, 0), IF(F20546&gt;0, 1, 0), IF(G20546&gt;0, 1, 0))</f>
        <v>1</v>
      </c>
      <c r="J20546" t="s">
        <v>14</v>
      </c>
    </row>
    <row r="20547" spans="1:10" x14ac:dyDescent="0.2">
      <c r="A20547">
        <v>20546</v>
      </c>
      <c r="B20547">
        <v>0</v>
      </c>
      <c r="C20547">
        <v>0</v>
      </c>
      <c r="D20547">
        <v>1</v>
      </c>
      <c r="E20547">
        <v>0</v>
      </c>
      <c r="F20547">
        <v>0</v>
      </c>
      <c r="G20547">
        <v>0</v>
      </c>
      <c r="H20547">
        <f t="shared" si="321"/>
        <v>1</v>
      </c>
      <c r="J20547" t="s">
        <v>14</v>
      </c>
    </row>
    <row r="20548" spans="1:10" x14ac:dyDescent="0.2">
      <c r="A20548">
        <v>20547</v>
      </c>
      <c r="B20548">
        <v>0</v>
      </c>
      <c r="C20548">
        <v>0</v>
      </c>
      <c r="D20548">
        <v>1</v>
      </c>
      <c r="E20548">
        <v>0</v>
      </c>
      <c r="F20548">
        <v>0</v>
      </c>
      <c r="G20548">
        <v>0</v>
      </c>
      <c r="H20548">
        <f t="shared" si="321"/>
        <v>1</v>
      </c>
      <c r="J20548" t="s">
        <v>14</v>
      </c>
    </row>
    <row r="20549" spans="1:10" x14ac:dyDescent="0.2">
      <c r="A20549">
        <v>20548</v>
      </c>
      <c r="B20549">
        <v>0</v>
      </c>
      <c r="C20549">
        <v>0</v>
      </c>
      <c r="D20549">
        <v>1</v>
      </c>
      <c r="E20549">
        <v>0</v>
      </c>
      <c r="F20549">
        <v>0</v>
      </c>
      <c r="G20549">
        <v>0</v>
      </c>
      <c r="H20549">
        <f t="shared" si="321"/>
        <v>1</v>
      </c>
      <c r="J20549" t="s">
        <v>14</v>
      </c>
    </row>
    <row r="20550" spans="1:10" x14ac:dyDescent="0.2">
      <c r="A20550">
        <v>20549</v>
      </c>
      <c r="B20550">
        <v>0</v>
      </c>
      <c r="C20550">
        <v>0</v>
      </c>
      <c r="D20550">
        <v>1</v>
      </c>
      <c r="E20550">
        <v>0</v>
      </c>
      <c r="F20550">
        <v>0</v>
      </c>
      <c r="G20550">
        <v>0</v>
      </c>
      <c r="H20550">
        <f t="shared" si="321"/>
        <v>1</v>
      </c>
      <c r="J20550" t="s">
        <v>14</v>
      </c>
    </row>
    <row r="20551" spans="1:10" x14ac:dyDescent="0.2">
      <c r="A20551">
        <v>20550</v>
      </c>
      <c r="B20551">
        <v>0</v>
      </c>
      <c r="C20551">
        <v>0</v>
      </c>
      <c r="D20551">
        <v>1</v>
      </c>
      <c r="E20551">
        <v>0</v>
      </c>
      <c r="F20551">
        <v>0</v>
      </c>
      <c r="G20551">
        <v>0</v>
      </c>
      <c r="H20551">
        <f t="shared" si="321"/>
        <v>1</v>
      </c>
      <c r="J20551" t="s">
        <v>14</v>
      </c>
    </row>
    <row r="20552" spans="1:10" x14ac:dyDescent="0.2">
      <c r="A20552">
        <v>20551</v>
      </c>
      <c r="B20552">
        <v>0</v>
      </c>
      <c r="C20552">
        <v>0</v>
      </c>
      <c r="D20552">
        <v>1</v>
      </c>
      <c r="E20552">
        <v>0</v>
      </c>
      <c r="F20552">
        <v>0</v>
      </c>
      <c r="G20552">
        <v>0</v>
      </c>
      <c r="H20552">
        <f t="shared" si="321"/>
        <v>1</v>
      </c>
      <c r="J20552" t="s">
        <v>14</v>
      </c>
    </row>
    <row r="20553" spans="1:10" x14ac:dyDescent="0.2">
      <c r="A20553">
        <v>20552</v>
      </c>
      <c r="B20553">
        <v>0</v>
      </c>
      <c r="C20553">
        <v>0</v>
      </c>
      <c r="D20553">
        <v>1</v>
      </c>
      <c r="E20553">
        <v>0</v>
      </c>
      <c r="F20553">
        <v>0</v>
      </c>
      <c r="G20553">
        <v>0</v>
      </c>
      <c r="H20553">
        <f t="shared" si="321"/>
        <v>1</v>
      </c>
      <c r="J20553" t="s">
        <v>14</v>
      </c>
    </row>
    <row r="20554" spans="1:10" x14ac:dyDescent="0.2">
      <c r="A20554">
        <v>20553</v>
      </c>
      <c r="B20554">
        <v>0</v>
      </c>
      <c r="C20554">
        <v>0</v>
      </c>
      <c r="D20554">
        <v>1</v>
      </c>
      <c r="E20554">
        <v>0</v>
      </c>
      <c r="F20554">
        <v>0</v>
      </c>
      <c r="G20554">
        <v>0</v>
      </c>
      <c r="H20554">
        <f t="shared" si="321"/>
        <v>1</v>
      </c>
      <c r="J20554" t="s">
        <v>14</v>
      </c>
    </row>
    <row r="20555" spans="1:10" x14ac:dyDescent="0.2">
      <c r="A20555">
        <v>20554</v>
      </c>
      <c r="B20555">
        <v>0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f t="shared" si="321"/>
        <v>1</v>
      </c>
      <c r="J20555" t="s">
        <v>14</v>
      </c>
    </row>
    <row r="20556" spans="1:10" x14ac:dyDescent="0.2">
      <c r="A20556">
        <v>20555</v>
      </c>
      <c r="B20556">
        <v>0</v>
      </c>
      <c r="C20556">
        <v>0</v>
      </c>
      <c r="D20556">
        <v>1</v>
      </c>
      <c r="E20556">
        <v>0</v>
      </c>
      <c r="F20556">
        <v>0</v>
      </c>
      <c r="G20556">
        <v>0</v>
      </c>
      <c r="H20556">
        <f t="shared" si="321"/>
        <v>1</v>
      </c>
      <c r="J20556" t="s">
        <v>14</v>
      </c>
    </row>
    <row r="20557" spans="1:10" x14ac:dyDescent="0.2">
      <c r="A20557">
        <v>20556</v>
      </c>
      <c r="B20557">
        <v>0</v>
      </c>
      <c r="C20557">
        <v>0</v>
      </c>
      <c r="D20557">
        <v>1</v>
      </c>
      <c r="E20557">
        <v>0</v>
      </c>
      <c r="F20557">
        <v>0</v>
      </c>
      <c r="G20557">
        <v>0</v>
      </c>
      <c r="H20557">
        <f t="shared" si="321"/>
        <v>1</v>
      </c>
      <c r="J20557" t="s">
        <v>14</v>
      </c>
    </row>
    <row r="20558" spans="1:10" x14ac:dyDescent="0.2">
      <c r="A20558">
        <v>20557</v>
      </c>
      <c r="B20558">
        <v>0</v>
      </c>
      <c r="C20558">
        <v>0</v>
      </c>
      <c r="D20558">
        <v>1</v>
      </c>
      <c r="E20558">
        <v>0</v>
      </c>
      <c r="F20558">
        <v>0</v>
      </c>
      <c r="G20558">
        <v>0</v>
      </c>
      <c r="H20558">
        <f t="shared" si="321"/>
        <v>1</v>
      </c>
      <c r="J20558" t="s">
        <v>14</v>
      </c>
    </row>
    <row r="20559" spans="1:10" x14ac:dyDescent="0.2">
      <c r="A20559">
        <v>20558</v>
      </c>
      <c r="B20559">
        <v>0</v>
      </c>
      <c r="C20559">
        <v>0</v>
      </c>
      <c r="D20559">
        <v>1</v>
      </c>
      <c r="E20559">
        <v>0</v>
      </c>
      <c r="F20559">
        <v>0</v>
      </c>
      <c r="G20559">
        <v>0</v>
      </c>
      <c r="H20559">
        <f t="shared" si="321"/>
        <v>1</v>
      </c>
      <c r="J20559" t="s">
        <v>14</v>
      </c>
    </row>
    <row r="20560" spans="1:10" x14ac:dyDescent="0.2">
      <c r="A20560">
        <v>20559</v>
      </c>
      <c r="B20560">
        <v>0</v>
      </c>
      <c r="C20560">
        <v>0</v>
      </c>
      <c r="D20560">
        <v>1</v>
      </c>
      <c r="E20560">
        <v>0</v>
      </c>
      <c r="F20560">
        <v>0</v>
      </c>
      <c r="G20560">
        <v>0</v>
      </c>
      <c r="H20560">
        <f t="shared" si="321"/>
        <v>1</v>
      </c>
      <c r="J20560" t="s">
        <v>14</v>
      </c>
    </row>
    <row r="20561" spans="1:10" x14ac:dyDescent="0.2">
      <c r="A20561">
        <v>20560</v>
      </c>
      <c r="B20561">
        <v>0</v>
      </c>
      <c r="C20561">
        <v>0</v>
      </c>
      <c r="D20561">
        <v>1</v>
      </c>
      <c r="E20561">
        <v>0</v>
      </c>
      <c r="F20561">
        <v>0</v>
      </c>
      <c r="G20561">
        <v>0</v>
      </c>
      <c r="H20561">
        <f t="shared" si="321"/>
        <v>1</v>
      </c>
      <c r="J20561" t="s">
        <v>14</v>
      </c>
    </row>
    <row r="20562" spans="1:10" x14ac:dyDescent="0.2">
      <c r="A20562">
        <v>20561</v>
      </c>
      <c r="B20562">
        <v>0</v>
      </c>
      <c r="C20562">
        <v>0</v>
      </c>
      <c r="D20562">
        <v>1</v>
      </c>
      <c r="E20562">
        <v>0</v>
      </c>
      <c r="F20562">
        <v>0</v>
      </c>
      <c r="G20562">
        <v>0</v>
      </c>
      <c r="H20562">
        <f t="shared" si="321"/>
        <v>1</v>
      </c>
      <c r="J20562" t="s">
        <v>14</v>
      </c>
    </row>
    <row r="20563" spans="1:10" x14ac:dyDescent="0.2">
      <c r="A20563">
        <v>20562</v>
      </c>
      <c r="B20563">
        <v>0</v>
      </c>
      <c r="C20563">
        <v>0</v>
      </c>
      <c r="D20563">
        <v>1</v>
      </c>
      <c r="E20563">
        <v>0</v>
      </c>
      <c r="F20563">
        <v>0</v>
      </c>
      <c r="G20563">
        <v>0</v>
      </c>
      <c r="H20563">
        <f t="shared" si="321"/>
        <v>1</v>
      </c>
      <c r="J20563" t="s">
        <v>14</v>
      </c>
    </row>
    <row r="20564" spans="1:10" x14ac:dyDescent="0.2">
      <c r="A20564">
        <v>20563</v>
      </c>
      <c r="B20564">
        <v>0</v>
      </c>
      <c r="C20564">
        <v>0</v>
      </c>
      <c r="D20564">
        <v>1</v>
      </c>
      <c r="E20564">
        <v>0</v>
      </c>
      <c r="F20564">
        <v>0</v>
      </c>
      <c r="G20564">
        <v>0</v>
      </c>
      <c r="H20564">
        <f t="shared" si="321"/>
        <v>1</v>
      </c>
      <c r="J20564" t="s">
        <v>14</v>
      </c>
    </row>
    <row r="20565" spans="1:10" x14ac:dyDescent="0.2">
      <c r="A20565">
        <v>20564</v>
      </c>
      <c r="B20565">
        <v>0</v>
      </c>
      <c r="C20565">
        <v>0</v>
      </c>
      <c r="D20565">
        <v>1</v>
      </c>
      <c r="E20565">
        <v>0</v>
      </c>
      <c r="F20565">
        <v>0</v>
      </c>
      <c r="G20565">
        <v>0</v>
      </c>
      <c r="H20565">
        <f t="shared" si="321"/>
        <v>1</v>
      </c>
      <c r="J20565" t="s">
        <v>14</v>
      </c>
    </row>
    <row r="20566" spans="1:10" x14ac:dyDescent="0.2">
      <c r="A20566">
        <v>20565</v>
      </c>
      <c r="B20566">
        <v>0</v>
      </c>
      <c r="C20566">
        <v>0</v>
      </c>
      <c r="D20566">
        <v>1</v>
      </c>
      <c r="E20566">
        <v>0</v>
      </c>
      <c r="F20566">
        <v>0</v>
      </c>
      <c r="G20566">
        <v>0</v>
      </c>
      <c r="H20566">
        <f t="shared" si="321"/>
        <v>1</v>
      </c>
      <c r="J20566" t="s">
        <v>14</v>
      </c>
    </row>
    <row r="20567" spans="1:10" x14ac:dyDescent="0.2">
      <c r="A20567">
        <v>20566</v>
      </c>
      <c r="B20567">
        <v>0</v>
      </c>
      <c r="C20567">
        <v>0</v>
      </c>
      <c r="D20567">
        <v>1</v>
      </c>
      <c r="E20567">
        <v>0</v>
      </c>
      <c r="F20567">
        <v>0</v>
      </c>
      <c r="G20567">
        <v>0</v>
      </c>
      <c r="H20567">
        <f t="shared" si="321"/>
        <v>1</v>
      </c>
      <c r="J20567" t="s">
        <v>14</v>
      </c>
    </row>
    <row r="20568" spans="1:10" x14ac:dyDescent="0.2">
      <c r="A20568">
        <v>20567</v>
      </c>
      <c r="B20568">
        <v>0</v>
      </c>
      <c r="C20568">
        <v>0</v>
      </c>
      <c r="D20568">
        <v>1</v>
      </c>
      <c r="E20568">
        <v>0</v>
      </c>
      <c r="F20568">
        <v>0</v>
      </c>
      <c r="G20568">
        <v>0</v>
      </c>
      <c r="H20568">
        <f t="shared" si="321"/>
        <v>1</v>
      </c>
      <c r="J20568" t="s">
        <v>14</v>
      </c>
    </row>
    <row r="20569" spans="1:10" x14ac:dyDescent="0.2">
      <c r="A20569">
        <v>20568</v>
      </c>
      <c r="B20569">
        <v>0</v>
      </c>
      <c r="C20569">
        <v>0</v>
      </c>
      <c r="D20569">
        <v>1</v>
      </c>
      <c r="E20569">
        <v>0</v>
      </c>
      <c r="F20569">
        <v>0</v>
      </c>
      <c r="G20569">
        <v>0</v>
      </c>
      <c r="H20569">
        <f t="shared" si="321"/>
        <v>1</v>
      </c>
      <c r="J20569" t="s">
        <v>14</v>
      </c>
    </row>
    <row r="20570" spans="1:10" x14ac:dyDescent="0.2">
      <c r="A20570">
        <v>20569</v>
      </c>
      <c r="B20570">
        <v>0</v>
      </c>
      <c r="C20570">
        <v>0</v>
      </c>
      <c r="D20570">
        <v>1</v>
      </c>
      <c r="E20570">
        <v>0</v>
      </c>
      <c r="F20570">
        <v>0</v>
      </c>
      <c r="G20570">
        <v>0</v>
      </c>
      <c r="H20570">
        <f t="shared" si="321"/>
        <v>1</v>
      </c>
      <c r="J20570" t="s">
        <v>14</v>
      </c>
    </row>
    <row r="20571" spans="1:10" x14ac:dyDescent="0.2">
      <c r="A20571">
        <v>20570</v>
      </c>
      <c r="B20571">
        <v>0</v>
      </c>
      <c r="C20571">
        <v>0</v>
      </c>
      <c r="D20571">
        <v>1</v>
      </c>
      <c r="E20571">
        <v>0</v>
      </c>
      <c r="F20571">
        <v>0</v>
      </c>
      <c r="G20571">
        <v>0</v>
      </c>
      <c r="H20571">
        <f t="shared" si="321"/>
        <v>1</v>
      </c>
      <c r="J20571" t="s">
        <v>14</v>
      </c>
    </row>
    <row r="20572" spans="1:10" x14ac:dyDescent="0.2">
      <c r="A20572">
        <v>20571</v>
      </c>
      <c r="B20572">
        <v>0</v>
      </c>
      <c r="C20572">
        <v>0</v>
      </c>
      <c r="D20572">
        <v>1</v>
      </c>
      <c r="E20572">
        <v>0</v>
      </c>
      <c r="F20572">
        <v>0</v>
      </c>
      <c r="G20572">
        <v>0</v>
      </c>
      <c r="H20572">
        <f t="shared" si="321"/>
        <v>1</v>
      </c>
      <c r="J20572" t="s">
        <v>5200</v>
      </c>
    </row>
    <row r="20573" spans="1:10" x14ac:dyDescent="0.2">
      <c r="A20573">
        <v>20572</v>
      </c>
      <c r="B20573">
        <v>0</v>
      </c>
      <c r="C20573">
        <v>0</v>
      </c>
      <c r="D20573">
        <v>1</v>
      </c>
      <c r="E20573">
        <v>0</v>
      </c>
      <c r="F20573">
        <v>0</v>
      </c>
      <c r="G20573">
        <v>0</v>
      </c>
      <c r="H20573">
        <f t="shared" si="321"/>
        <v>1</v>
      </c>
      <c r="J20573" t="s">
        <v>14</v>
      </c>
    </row>
    <row r="20574" spans="1:10" x14ac:dyDescent="0.2">
      <c r="A20574">
        <v>20573</v>
      </c>
      <c r="B20574">
        <v>0</v>
      </c>
      <c r="C20574">
        <v>0</v>
      </c>
      <c r="D20574">
        <v>1</v>
      </c>
      <c r="E20574">
        <v>0</v>
      </c>
      <c r="F20574">
        <v>0</v>
      </c>
      <c r="G20574">
        <v>0</v>
      </c>
      <c r="H20574">
        <f t="shared" si="321"/>
        <v>1</v>
      </c>
      <c r="J20574" t="s">
        <v>14</v>
      </c>
    </row>
    <row r="20575" spans="1:10" x14ac:dyDescent="0.2">
      <c r="A20575">
        <v>20574</v>
      </c>
      <c r="B20575">
        <v>0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f t="shared" si="321"/>
        <v>1</v>
      </c>
      <c r="J20575" t="s">
        <v>14</v>
      </c>
    </row>
    <row r="20576" spans="1:10" x14ac:dyDescent="0.2">
      <c r="A20576">
        <v>20575</v>
      </c>
      <c r="B20576">
        <v>0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f t="shared" si="321"/>
        <v>1</v>
      </c>
      <c r="J20576" t="s">
        <v>14</v>
      </c>
    </row>
    <row r="20577" spans="1:10" x14ac:dyDescent="0.2">
      <c r="A20577">
        <v>20576</v>
      </c>
      <c r="B20577">
        <v>0</v>
      </c>
      <c r="C20577">
        <v>0</v>
      </c>
      <c r="D20577">
        <v>1</v>
      </c>
      <c r="E20577">
        <v>0</v>
      </c>
      <c r="F20577">
        <v>0</v>
      </c>
      <c r="G20577">
        <v>0</v>
      </c>
      <c r="H20577">
        <f t="shared" si="321"/>
        <v>1</v>
      </c>
      <c r="J20577" t="s">
        <v>14</v>
      </c>
    </row>
    <row r="20578" spans="1:10" x14ac:dyDescent="0.2">
      <c r="A20578">
        <v>20577</v>
      </c>
      <c r="B20578">
        <v>0</v>
      </c>
      <c r="C20578">
        <v>0</v>
      </c>
      <c r="D20578">
        <v>1</v>
      </c>
      <c r="E20578">
        <v>0</v>
      </c>
      <c r="F20578">
        <v>0</v>
      </c>
      <c r="G20578">
        <v>0</v>
      </c>
      <c r="H20578">
        <f t="shared" si="321"/>
        <v>1</v>
      </c>
      <c r="J20578" t="s">
        <v>14</v>
      </c>
    </row>
    <row r="20579" spans="1:10" x14ac:dyDescent="0.2">
      <c r="A20579">
        <v>20578</v>
      </c>
      <c r="B20579">
        <v>0</v>
      </c>
      <c r="C20579">
        <v>0</v>
      </c>
      <c r="D20579">
        <v>1</v>
      </c>
      <c r="E20579">
        <v>0</v>
      </c>
      <c r="F20579">
        <v>0</v>
      </c>
      <c r="G20579">
        <v>0</v>
      </c>
      <c r="H20579">
        <f t="shared" si="321"/>
        <v>1</v>
      </c>
      <c r="J20579" t="s">
        <v>14</v>
      </c>
    </row>
    <row r="20580" spans="1:10" x14ac:dyDescent="0.2">
      <c r="A20580">
        <v>20579</v>
      </c>
      <c r="B20580">
        <v>0</v>
      </c>
      <c r="C20580">
        <v>0</v>
      </c>
      <c r="D20580">
        <v>1</v>
      </c>
      <c r="E20580">
        <v>0</v>
      </c>
      <c r="F20580">
        <v>0</v>
      </c>
      <c r="G20580">
        <v>0</v>
      </c>
      <c r="H20580">
        <f t="shared" si="321"/>
        <v>1</v>
      </c>
      <c r="J20580" t="s">
        <v>14</v>
      </c>
    </row>
    <row r="20581" spans="1:10" x14ac:dyDescent="0.2">
      <c r="A20581">
        <v>20580</v>
      </c>
      <c r="B20581">
        <v>0</v>
      </c>
      <c r="C20581">
        <v>0</v>
      </c>
      <c r="D20581">
        <v>1</v>
      </c>
      <c r="E20581">
        <v>0</v>
      </c>
      <c r="F20581">
        <v>0</v>
      </c>
      <c r="G20581">
        <v>0</v>
      </c>
      <c r="H20581">
        <f t="shared" si="321"/>
        <v>1</v>
      </c>
      <c r="J20581" t="s">
        <v>14</v>
      </c>
    </row>
    <row r="20582" spans="1:10" x14ac:dyDescent="0.2">
      <c r="A20582">
        <v>20581</v>
      </c>
      <c r="B20582">
        <v>0</v>
      </c>
      <c r="C20582">
        <v>0</v>
      </c>
      <c r="D20582">
        <v>1</v>
      </c>
      <c r="E20582">
        <v>0</v>
      </c>
      <c r="F20582">
        <v>0</v>
      </c>
      <c r="G20582">
        <v>0</v>
      </c>
      <c r="H20582">
        <f t="shared" si="321"/>
        <v>1</v>
      </c>
      <c r="J20582" t="s">
        <v>4468</v>
      </c>
    </row>
    <row r="20583" spans="1:10" x14ac:dyDescent="0.2">
      <c r="A20583">
        <v>20582</v>
      </c>
      <c r="B20583">
        <v>0</v>
      </c>
      <c r="C20583">
        <v>0</v>
      </c>
      <c r="D20583">
        <v>1</v>
      </c>
      <c r="E20583">
        <v>0</v>
      </c>
      <c r="F20583">
        <v>0</v>
      </c>
      <c r="G20583">
        <v>0</v>
      </c>
      <c r="H20583">
        <f t="shared" si="321"/>
        <v>1</v>
      </c>
      <c r="J20583" t="s">
        <v>14</v>
      </c>
    </row>
    <row r="20584" spans="1:10" x14ac:dyDescent="0.2">
      <c r="A20584">
        <v>20583</v>
      </c>
      <c r="B20584">
        <v>0</v>
      </c>
      <c r="C20584">
        <v>0</v>
      </c>
      <c r="D20584">
        <v>1</v>
      </c>
      <c r="E20584">
        <v>0</v>
      </c>
      <c r="F20584">
        <v>0</v>
      </c>
      <c r="G20584">
        <v>0</v>
      </c>
      <c r="H20584">
        <f t="shared" si="321"/>
        <v>1</v>
      </c>
      <c r="J20584" t="s">
        <v>14</v>
      </c>
    </row>
    <row r="20585" spans="1:10" x14ac:dyDescent="0.2">
      <c r="A20585">
        <v>20584</v>
      </c>
      <c r="B20585">
        <v>0</v>
      </c>
      <c r="C20585">
        <v>0</v>
      </c>
      <c r="D20585">
        <v>1</v>
      </c>
      <c r="E20585">
        <v>0</v>
      </c>
      <c r="F20585">
        <v>0</v>
      </c>
      <c r="G20585">
        <v>0</v>
      </c>
      <c r="H20585">
        <f t="shared" si="321"/>
        <v>1</v>
      </c>
      <c r="J20585" t="s">
        <v>14</v>
      </c>
    </row>
    <row r="20586" spans="1:10" x14ac:dyDescent="0.2">
      <c r="A20586">
        <v>20585</v>
      </c>
      <c r="B20586">
        <v>0</v>
      </c>
      <c r="C20586">
        <v>0</v>
      </c>
      <c r="D20586">
        <v>1</v>
      </c>
      <c r="E20586">
        <v>0</v>
      </c>
      <c r="F20586">
        <v>0</v>
      </c>
      <c r="G20586">
        <v>0</v>
      </c>
      <c r="H20586">
        <f t="shared" si="321"/>
        <v>1</v>
      </c>
      <c r="J20586" t="s">
        <v>14</v>
      </c>
    </row>
    <row r="20587" spans="1:10" x14ac:dyDescent="0.2">
      <c r="A20587">
        <v>20586</v>
      </c>
      <c r="B20587">
        <v>0</v>
      </c>
      <c r="C20587">
        <v>0</v>
      </c>
      <c r="D20587">
        <v>1</v>
      </c>
      <c r="E20587">
        <v>0</v>
      </c>
      <c r="F20587">
        <v>0</v>
      </c>
      <c r="G20587">
        <v>0</v>
      </c>
      <c r="H20587">
        <f t="shared" si="321"/>
        <v>1</v>
      </c>
      <c r="J20587" t="s">
        <v>14</v>
      </c>
    </row>
    <row r="20588" spans="1:10" x14ac:dyDescent="0.2">
      <c r="A20588">
        <v>20587</v>
      </c>
      <c r="B20588">
        <v>0</v>
      </c>
      <c r="C20588">
        <v>0</v>
      </c>
      <c r="D20588">
        <v>1</v>
      </c>
      <c r="E20588">
        <v>0</v>
      </c>
      <c r="F20588">
        <v>0</v>
      </c>
      <c r="G20588">
        <v>0</v>
      </c>
      <c r="H20588">
        <f t="shared" si="321"/>
        <v>1</v>
      </c>
      <c r="J20588" t="s">
        <v>14</v>
      </c>
    </row>
    <row r="20589" spans="1:10" x14ac:dyDescent="0.2">
      <c r="A20589">
        <v>20588</v>
      </c>
      <c r="B20589">
        <v>0</v>
      </c>
      <c r="C20589">
        <v>0</v>
      </c>
      <c r="D20589">
        <v>1</v>
      </c>
      <c r="E20589">
        <v>0</v>
      </c>
      <c r="F20589">
        <v>0</v>
      </c>
      <c r="G20589">
        <v>0</v>
      </c>
      <c r="H20589">
        <f t="shared" si="321"/>
        <v>1</v>
      </c>
      <c r="J20589" t="s">
        <v>14</v>
      </c>
    </row>
    <row r="20590" spans="1:10" x14ac:dyDescent="0.2">
      <c r="A20590">
        <v>20589</v>
      </c>
      <c r="B20590">
        <v>0</v>
      </c>
      <c r="C20590">
        <v>0</v>
      </c>
      <c r="D20590">
        <v>1</v>
      </c>
      <c r="E20590">
        <v>0</v>
      </c>
      <c r="F20590">
        <v>0</v>
      </c>
      <c r="G20590">
        <v>0</v>
      </c>
      <c r="H20590">
        <f t="shared" si="321"/>
        <v>1</v>
      </c>
      <c r="J20590" t="s">
        <v>14</v>
      </c>
    </row>
    <row r="20591" spans="1:10" x14ac:dyDescent="0.2">
      <c r="A20591">
        <v>20590</v>
      </c>
      <c r="B20591">
        <v>0</v>
      </c>
      <c r="C20591">
        <v>0</v>
      </c>
      <c r="D20591">
        <v>1</v>
      </c>
      <c r="E20591">
        <v>0</v>
      </c>
      <c r="F20591">
        <v>0</v>
      </c>
      <c r="G20591">
        <v>0</v>
      </c>
      <c r="H20591">
        <f t="shared" si="321"/>
        <v>1</v>
      </c>
      <c r="J20591" t="s">
        <v>14</v>
      </c>
    </row>
    <row r="20592" spans="1:10" x14ac:dyDescent="0.2">
      <c r="A20592">
        <v>20591</v>
      </c>
      <c r="B20592">
        <v>0</v>
      </c>
      <c r="C20592">
        <v>0</v>
      </c>
      <c r="D20592">
        <v>1</v>
      </c>
      <c r="E20592">
        <v>0</v>
      </c>
      <c r="F20592">
        <v>0</v>
      </c>
      <c r="G20592">
        <v>0</v>
      </c>
      <c r="H20592">
        <f t="shared" si="321"/>
        <v>1</v>
      </c>
      <c r="J20592" t="s">
        <v>14</v>
      </c>
    </row>
    <row r="20593" spans="1:10" x14ac:dyDescent="0.2">
      <c r="A20593">
        <v>20592</v>
      </c>
      <c r="B20593">
        <v>0</v>
      </c>
      <c r="C20593">
        <v>0</v>
      </c>
      <c r="D20593">
        <v>1</v>
      </c>
      <c r="E20593">
        <v>0</v>
      </c>
      <c r="F20593">
        <v>0</v>
      </c>
      <c r="G20593">
        <v>0</v>
      </c>
      <c r="H20593">
        <f t="shared" si="321"/>
        <v>1</v>
      </c>
      <c r="J20593" t="s">
        <v>14</v>
      </c>
    </row>
    <row r="20594" spans="1:10" x14ac:dyDescent="0.2">
      <c r="A20594">
        <v>20593</v>
      </c>
      <c r="B20594">
        <v>0</v>
      </c>
      <c r="C20594">
        <v>0</v>
      </c>
      <c r="D20594">
        <v>1</v>
      </c>
      <c r="E20594">
        <v>0</v>
      </c>
      <c r="F20594">
        <v>0</v>
      </c>
      <c r="G20594">
        <v>0</v>
      </c>
      <c r="H20594">
        <f t="shared" si="321"/>
        <v>1</v>
      </c>
      <c r="J20594" t="s">
        <v>14</v>
      </c>
    </row>
    <row r="20595" spans="1:10" x14ac:dyDescent="0.2">
      <c r="A20595">
        <v>20594</v>
      </c>
      <c r="B20595">
        <v>0</v>
      </c>
      <c r="C20595">
        <v>0</v>
      </c>
      <c r="D20595">
        <v>1</v>
      </c>
      <c r="E20595">
        <v>0</v>
      </c>
      <c r="F20595">
        <v>0</v>
      </c>
      <c r="G20595">
        <v>0</v>
      </c>
      <c r="H20595">
        <f t="shared" si="321"/>
        <v>1</v>
      </c>
      <c r="J20595" t="s">
        <v>14</v>
      </c>
    </row>
    <row r="20596" spans="1:10" x14ac:dyDescent="0.2">
      <c r="A20596">
        <v>20595</v>
      </c>
      <c r="B20596">
        <v>0</v>
      </c>
      <c r="C20596">
        <v>0</v>
      </c>
      <c r="D20596">
        <v>1</v>
      </c>
      <c r="E20596">
        <v>0</v>
      </c>
      <c r="F20596">
        <v>0</v>
      </c>
      <c r="G20596">
        <v>0</v>
      </c>
      <c r="H20596">
        <f t="shared" si="321"/>
        <v>1</v>
      </c>
      <c r="J20596" t="s">
        <v>14</v>
      </c>
    </row>
    <row r="20597" spans="1:10" x14ac:dyDescent="0.2">
      <c r="A20597">
        <v>20596</v>
      </c>
      <c r="B20597">
        <v>0</v>
      </c>
      <c r="C20597">
        <v>0</v>
      </c>
      <c r="D20597">
        <v>1</v>
      </c>
      <c r="E20597">
        <v>0</v>
      </c>
      <c r="F20597">
        <v>0</v>
      </c>
      <c r="G20597">
        <v>0</v>
      </c>
      <c r="H20597">
        <f t="shared" si="321"/>
        <v>1</v>
      </c>
      <c r="J20597" t="s">
        <v>14</v>
      </c>
    </row>
    <row r="20598" spans="1:10" x14ac:dyDescent="0.2">
      <c r="A20598">
        <v>20597</v>
      </c>
      <c r="B20598">
        <v>0</v>
      </c>
      <c r="C20598">
        <v>0</v>
      </c>
      <c r="D20598">
        <v>1</v>
      </c>
      <c r="E20598">
        <v>0</v>
      </c>
      <c r="F20598">
        <v>0</v>
      </c>
      <c r="G20598">
        <v>0</v>
      </c>
      <c r="H20598">
        <f t="shared" si="321"/>
        <v>1</v>
      </c>
      <c r="J20598" t="s">
        <v>14</v>
      </c>
    </row>
    <row r="20599" spans="1:10" x14ac:dyDescent="0.2">
      <c r="A20599">
        <v>20598</v>
      </c>
      <c r="B20599">
        <v>0</v>
      </c>
      <c r="C20599">
        <v>0</v>
      </c>
      <c r="D20599">
        <v>1</v>
      </c>
      <c r="E20599">
        <v>0</v>
      </c>
      <c r="F20599">
        <v>0</v>
      </c>
      <c r="G20599">
        <v>0</v>
      </c>
      <c r="H20599">
        <f t="shared" si="321"/>
        <v>1</v>
      </c>
      <c r="J20599" t="s">
        <v>14</v>
      </c>
    </row>
    <row r="20600" spans="1:10" x14ac:dyDescent="0.2">
      <c r="A20600">
        <v>20599</v>
      </c>
      <c r="B20600">
        <v>0</v>
      </c>
      <c r="C20600">
        <v>0</v>
      </c>
      <c r="D20600">
        <v>1</v>
      </c>
      <c r="E20600">
        <v>0</v>
      </c>
      <c r="F20600">
        <v>0</v>
      </c>
      <c r="G20600">
        <v>0</v>
      </c>
      <c r="H20600">
        <f t="shared" si="321"/>
        <v>1</v>
      </c>
      <c r="J20600" t="s">
        <v>14</v>
      </c>
    </row>
    <row r="20601" spans="1:10" x14ac:dyDescent="0.2">
      <c r="A20601">
        <v>20600</v>
      </c>
      <c r="B20601">
        <v>0</v>
      </c>
      <c r="C20601">
        <v>0</v>
      </c>
      <c r="D20601">
        <v>1</v>
      </c>
      <c r="E20601">
        <v>0</v>
      </c>
      <c r="F20601">
        <v>0</v>
      </c>
      <c r="G20601">
        <v>0</v>
      </c>
      <c r="H20601">
        <f t="shared" si="321"/>
        <v>1</v>
      </c>
      <c r="J20601" t="s">
        <v>14</v>
      </c>
    </row>
    <row r="20602" spans="1:10" x14ac:dyDescent="0.2">
      <c r="A20602">
        <v>20601</v>
      </c>
      <c r="B20602">
        <v>0</v>
      </c>
      <c r="C20602">
        <v>0</v>
      </c>
      <c r="D20602">
        <v>1</v>
      </c>
      <c r="E20602">
        <v>0</v>
      </c>
      <c r="F20602">
        <v>0</v>
      </c>
      <c r="G20602">
        <v>0</v>
      </c>
      <c r="H20602">
        <f t="shared" si="321"/>
        <v>1</v>
      </c>
      <c r="J20602" t="s">
        <v>2497</v>
      </c>
    </row>
    <row r="20603" spans="1:10" x14ac:dyDescent="0.2">
      <c r="A20603">
        <v>20602</v>
      </c>
      <c r="B20603">
        <v>0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f t="shared" si="321"/>
        <v>1</v>
      </c>
      <c r="J20603" t="s">
        <v>14</v>
      </c>
    </row>
    <row r="20604" spans="1:10" x14ac:dyDescent="0.2">
      <c r="A20604">
        <v>20603</v>
      </c>
      <c r="B20604">
        <v>0</v>
      </c>
      <c r="C20604">
        <v>0</v>
      </c>
      <c r="D20604">
        <v>1</v>
      </c>
      <c r="E20604">
        <v>0</v>
      </c>
      <c r="F20604">
        <v>0</v>
      </c>
      <c r="G20604">
        <v>0</v>
      </c>
      <c r="H20604">
        <f t="shared" si="321"/>
        <v>1</v>
      </c>
      <c r="J20604" t="s">
        <v>14</v>
      </c>
    </row>
    <row r="20605" spans="1:10" x14ac:dyDescent="0.2">
      <c r="A20605">
        <v>20604</v>
      </c>
      <c r="B20605">
        <v>0</v>
      </c>
      <c r="C20605">
        <v>0</v>
      </c>
      <c r="D20605">
        <v>1</v>
      </c>
      <c r="E20605">
        <v>0</v>
      </c>
      <c r="F20605">
        <v>0</v>
      </c>
      <c r="G20605">
        <v>0</v>
      </c>
      <c r="H20605">
        <f t="shared" si="321"/>
        <v>1</v>
      </c>
      <c r="J20605" t="s">
        <v>14</v>
      </c>
    </row>
    <row r="20606" spans="1:10" x14ac:dyDescent="0.2">
      <c r="A20606">
        <v>20605</v>
      </c>
      <c r="B20606">
        <v>0</v>
      </c>
      <c r="C20606">
        <v>0</v>
      </c>
      <c r="D20606">
        <v>1</v>
      </c>
      <c r="E20606">
        <v>0</v>
      </c>
      <c r="F20606">
        <v>0</v>
      </c>
      <c r="G20606">
        <v>0</v>
      </c>
      <c r="H20606">
        <f t="shared" si="321"/>
        <v>1</v>
      </c>
      <c r="J20606" t="s">
        <v>14</v>
      </c>
    </row>
    <row r="20607" spans="1:10" x14ac:dyDescent="0.2">
      <c r="A20607">
        <v>20606</v>
      </c>
      <c r="B20607">
        <v>0</v>
      </c>
      <c r="C20607">
        <v>0</v>
      </c>
      <c r="D20607">
        <v>1</v>
      </c>
      <c r="E20607">
        <v>0</v>
      </c>
      <c r="F20607">
        <v>0</v>
      </c>
      <c r="G20607">
        <v>0</v>
      </c>
      <c r="H20607">
        <f t="shared" si="321"/>
        <v>1</v>
      </c>
      <c r="J20607" t="s">
        <v>14</v>
      </c>
    </row>
    <row r="20608" spans="1:10" x14ac:dyDescent="0.2">
      <c r="A20608">
        <v>20607</v>
      </c>
      <c r="B20608">
        <v>0</v>
      </c>
      <c r="C20608">
        <v>0</v>
      </c>
      <c r="D20608">
        <v>1</v>
      </c>
      <c r="E20608">
        <v>0</v>
      </c>
      <c r="F20608">
        <v>0</v>
      </c>
      <c r="G20608">
        <v>0</v>
      </c>
      <c r="H20608">
        <f t="shared" si="321"/>
        <v>1</v>
      </c>
      <c r="J20608" t="s">
        <v>14</v>
      </c>
    </row>
    <row r="20609" spans="1:10" x14ac:dyDescent="0.2">
      <c r="A20609">
        <v>20608</v>
      </c>
      <c r="B20609">
        <v>0</v>
      </c>
      <c r="C20609">
        <v>0</v>
      </c>
      <c r="D20609">
        <v>1</v>
      </c>
      <c r="E20609">
        <v>0</v>
      </c>
      <c r="F20609">
        <v>0</v>
      </c>
      <c r="G20609">
        <v>0</v>
      </c>
      <c r="H20609">
        <f t="shared" si="321"/>
        <v>1</v>
      </c>
      <c r="J20609" t="s">
        <v>14</v>
      </c>
    </row>
    <row r="20610" spans="1:10" x14ac:dyDescent="0.2">
      <c r="A20610">
        <v>20609</v>
      </c>
      <c r="B20610">
        <v>0</v>
      </c>
      <c r="C20610">
        <v>0</v>
      </c>
      <c r="D20610">
        <v>1</v>
      </c>
      <c r="E20610">
        <v>0</v>
      </c>
      <c r="F20610">
        <v>0</v>
      </c>
      <c r="G20610">
        <v>0</v>
      </c>
      <c r="H20610">
        <f t="shared" ref="H20610:H20673" si="322">SUM(IF(B20610&gt;0, 1, 0), IF(C20610&gt;0, 1, 0), IF(D20610&gt;0, 1, 0), IF(E20610&gt;0, 1, 0), IF(F20610&gt;0, 1, 0), IF(G20610&gt;0, 1, 0))</f>
        <v>1</v>
      </c>
      <c r="J20610" t="s">
        <v>14</v>
      </c>
    </row>
    <row r="20611" spans="1:10" x14ac:dyDescent="0.2">
      <c r="A20611">
        <v>20610</v>
      </c>
      <c r="B20611">
        <v>0</v>
      </c>
      <c r="C20611">
        <v>0</v>
      </c>
      <c r="D20611">
        <v>1</v>
      </c>
      <c r="E20611">
        <v>0</v>
      </c>
      <c r="F20611">
        <v>0</v>
      </c>
      <c r="G20611">
        <v>0</v>
      </c>
      <c r="H20611">
        <f t="shared" si="322"/>
        <v>1</v>
      </c>
      <c r="J20611" t="s">
        <v>14</v>
      </c>
    </row>
    <row r="20612" spans="1:10" x14ac:dyDescent="0.2">
      <c r="A20612">
        <v>20611</v>
      </c>
      <c r="B20612">
        <v>0</v>
      </c>
      <c r="C20612">
        <v>0</v>
      </c>
      <c r="D20612">
        <v>1</v>
      </c>
      <c r="E20612">
        <v>0</v>
      </c>
      <c r="F20612">
        <v>0</v>
      </c>
      <c r="G20612">
        <v>0</v>
      </c>
      <c r="H20612">
        <f t="shared" si="322"/>
        <v>1</v>
      </c>
      <c r="J20612" t="s">
        <v>14</v>
      </c>
    </row>
    <row r="20613" spans="1:10" x14ac:dyDescent="0.2">
      <c r="A20613">
        <v>20612</v>
      </c>
      <c r="B20613">
        <v>0</v>
      </c>
      <c r="C20613">
        <v>0</v>
      </c>
      <c r="D20613">
        <v>1</v>
      </c>
      <c r="E20613">
        <v>0</v>
      </c>
      <c r="F20613">
        <v>0</v>
      </c>
      <c r="G20613">
        <v>0</v>
      </c>
      <c r="H20613">
        <f t="shared" si="322"/>
        <v>1</v>
      </c>
      <c r="J20613" t="s">
        <v>14</v>
      </c>
    </row>
    <row r="20614" spans="1:10" x14ac:dyDescent="0.2">
      <c r="A20614">
        <v>20613</v>
      </c>
      <c r="B20614">
        <v>0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f t="shared" si="322"/>
        <v>1</v>
      </c>
      <c r="J20614" t="s">
        <v>14</v>
      </c>
    </row>
    <row r="20615" spans="1:10" x14ac:dyDescent="0.2">
      <c r="A20615">
        <v>20614</v>
      </c>
      <c r="B20615">
        <v>0</v>
      </c>
      <c r="C20615">
        <v>0</v>
      </c>
      <c r="D20615">
        <v>1</v>
      </c>
      <c r="E20615">
        <v>0</v>
      </c>
      <c r="F20615">
        <v>0</v>
      </c>
      <c r="G20615">
        <v>0</v>
      </c>
      <c r="H20615">
        <f t="shared" si="322"/>
        <v>1</v>
      </c>
      <c r="J20615" t="s">
        <v>5567</v>
      </c>
    </row>
    <row r="20616" spans="1:10" x14ac:dyDescent="0.2">
      <c r="A20616">
        <v>20615</v>
      </c>
      <c r="B20616">
        <v>0</v>
      </c>
      <c r="C20616">
        <v>0</v>
      </c>
      <c r="D20616">
        <v>1</v>
      </c>
      <c r="E20616">
        <v>0</v>
      </c>
      <c r="F20616">
        <v>0</v>
      </c>
      <c r="G20616">
        <v>0</v>
      </c>
      <c r="H20616">
        <f t="shared" si="322"/>
        <v>1</v>
      </c>
      <c r="J20616" t="s">
        <v>14</v>
      </c>
    </row>
    <row r="20617" spans="1:10" x14ac:dyDescent="0.2">
      <c r="A20617">
        <v>20616</v>
      </c>
      <c r="B20617">
        <v>0</v>
      </c>
      <c r="C20617">
        <v>0</v>
      </c>
      <c r="D20617">
        <v>1</v>
      </c>
      <c r="E20617">
        <v>0</v>
      </c>
      <c r="F20617">
        <v>0</v>
      </c>
      <c r="G20617">
        <v>0</v>
      </c>
      <c r="H20617">
        <f t="shared" si="322"/>
        <v>1</v>
      </c>
      <c r="J20617" t="s">
        <v>14</v>
      </c>
    </row>
    <row r="20618" spans="1:10" x14ac:dyDescent="0.2">
      <c r="A20618">
        <v>20617</v>
      </c>
      <c r="B20618">
        <v>0</v>
      </c>
      <c r="C20618">
        <v>0</v>
      </c>
      <c r="D20618">
        <v>1</v>
      </c>
      <c r="E20618">
        <v>0</v>
      </c>
      <c r="F20618">
        <v>0</v>
      </c>
      <c r="G20618">
        <v>0</v>
      </c>
      <c r="H20618">
        <f t="shared" si="322"/>
        <v>1</v>
      </c>
      <c r="J20618" t="s">
        <v>14</v>
      </c>
    </row>
    <row r="20619" spans="1:10" x14ac:dyDescent="0.2">
      <c r="A20619">
        <v>20618</v>
      </c>
      <c r="B20619">
        <v>0</v>
      </c>
      <c r="C20619">
        <v>0</v>
      </c>
      <c r="D20619">
        <v>1</v>
      </c>
      <c r="E20619">
        <v>0</v>
      </c>
      <c r="F20619">
        <v>0</v>
      </c>
      <c r="G20619">
        <v>0</v>
      </c>
      <c r="H20619">
        <f t="shared" si="322"/>
        <v>1</v>
      </c>
      <c r="J20619" t="s">
        <v>14</v>
      </c>
    </row>
    <row r="20620" spans="1:10" x14ac:dyDescent="0.2">
      <c r="A20620">
        <v>20619</v>
      </c>
      <c r="B20620">
        <v>0</v>
      </c>
      <c r="C20620">
        <v>0</v>
      </c>
      <c r="D20620">
        <v>1</v>
      </c>
      <c r="E20620">
        <v>0</v>
      </c>
      <c r="F20620">
        <v>0</v>
      </c>
      <c r="G20620">
        <v>0</v>
      </c>
      <c r="H20620">
        <f t="shared" si="322"/>
        <v>1</v>
      </c>
      <c r="J20620" t="s">
        <v>5568</v>
      </c>
    </row>
    <row r="20621" spans="1:10" x14ac:dyDescent="0.2">
      <c r="A20621">
        <v>20620</v>
      </c>
      <c r="B20621">
        <v>0</v>
      </c>
      <c r="C20621">
        <v>0</v>
      </c>
      <c r="D20621">
        <v>1</v>
      </c>
      <c r="E20621">
        <v>0</v>
      </c>
      <c r="F20621">
        <v>0</v>
      </c>
      <c r="G20621">
        <v>0</v>
      </c>
      <c r="H20621">
        <f t="shared" si="322"/>
        <v>1</v>
      </c>
      <c r="J20621" t="s">
        <v>14</v>
      </c>
    </row>
    <row r="20622" spans="1:10" x14ac:dyDescent="0.2">
      <c r="A20622">
        <v>20621</v>
      </c>
      <c r="B20622">
        <v>0</v>
      </c>
      <c r="C20622">
        <v>0</v>
      </c>
      <c r="D20622">
        <v>1</v>
      </c>
      <c r="E20622">
        <v>0</v>
      </c>
      <c r="F20622">
        <v>0</v>
      </c>
      <c r="G20622">
        <v>0</v>
      </c>
      <c r="H20622">
        <f t="shared" si="322"/>
        <v>1</v>
      </c>
      <c r="J20622" t="s">
        <v>14</v>
      </c>
    </row>
    <row r="20623" spans="1:10" x14ac:dyDescent="0.2">
      <c r="A20623">
        <v>20622</v>
      </c>
      <c r="B20623">
        <v>0</v>
      </c>
      <c r="C20623">
        <v>0</v>
      </c>
      <c r="D20623">
        <v>1</v>
      </c>
      <c r="E20623">
        <v>0</v>
      </c>
      <c r="F20623">
        <v>0</v>
      </c>
      <c r="G20623">
        <v>0</v>
      </c>
      <c r="H20623">
        <f t="shared" si="322"/>
        <v>1</v>
      </c>
      <c r="J20623" t="s">
        <v>14</v>
      </c>
    </row>
    <row r="20624" spans="1:10" x14ac:dyDescent="0.2">
      <c r="A20624">
        <v>20623</v>
      </c>
      <c r="B20624">
        <v>0</v>
      </c>
      <c r="C20624">
        <v>0</v>
      </c>
      <c r="D20624">
        <v>1</v>
      </c>
      <c r="E20624">
        <v>0</v>
      </c>
      <c r="F20624">
        <v>0</v>
      </c>
      <c r="G20624">
        <v>0</v>
      </c>
      <c r="H20624">
        <f t="shared" si="322"/>
        <v>1</v>
      </c>
      <c r="J20624" t="s">
        <v>14</v>
      </c>
    </row>
    <row r="20625" spans="1:10" x14ac:dyDescent="0.2">
      <c r="A20625">
        <v>20624</v>
      </c>
      <c r="B20625">
        <v>0</v>
      </c>
      <c r="C20625">
        <v>0</v>
      </c>
      <c r="D20625">
        <v>1</v>
      </c>
      <c r="E20625">
        <v>0</v>
      </c>
      <c r="F20625">
        <v>0</v>
      </c>
      <c r="G20625">
        <v>0</v>
      </c>
      <c r="H20625">
        <f t="shared" si="322"/>
        <v>1</v>
      </c>
      <c r="J20625" t="s">
        <v>14</v>
      </c>
    </row>
    <row r="20626" spans="1:10" x14ac:dyDescent="0.2">
      <c r="A20626">
        <v>20625</v>
      </c>
      <c r="B20626">
        <v>0</v>
      </c>
      <c r="C20626">
        <v>0</v>
      </c>
      <c r="D20626">
        <v>1</v>
      </c>
      <c r="E20626">
        <v>0</v>
      </c>
      <c r="F20626">
        <v>0</v>
      </c>
      <c r="G20626">
        <v>0</v>
      </c>
      <c r="H20626">
        <f t="shared" si="322"/>
        <v>1</v>
      </c>
      <c r="J20626" t="s">
        <v>14</v>
      </c>
    </row>
    <row r="20627" spans="1:10" x14ac:dyDescent="0.2">
      <c r="A20627">
        <v>20626</v>
      </c>
      <c r="B20627">
        <v>0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f t="shared" si="322"/>
        <v>1</v>
      </c>
      <c r="J20627" t="s">
        <v>14</v>
      </c>
    </row>
    <row r="20628" spans="1:10" x14ac:dyDescent="0.2">
      <c r="A20628">
        <v>20627</v>
      </c>
      <c r="B20628">
        <v>0</v>
      </c>
      <c r="C20628">
        <v>0</v>
      </c>
      <c r="D20628">
        <v>1</v>
      </c>
      <c r="E20628">
        <v>0</v>
      </c>
      <c r="F20628">
        <v>0</v>
      </c>
      <c r="G20628">
        <v>0</v>
      </c>
      <c r="H20628">
        <f t="shared" si="322"/>
        <v>1</v>
      </c>
      <c r="J20628" t="s">
        <v>14</v>
      </c>
    </row>
    <row r="20629" spans="1:10" x14ac:dyDescent="0.2">
      <c r="A20629">
        <v>20628</v>
      </c>
      <c r="B20629">
        <v>0</v>
      </c>
      <c r="C20629">
        <v>0</v>
      </c>
      <c r="D20629">
        <v>1</v>
      </c>
      <c r="E20629">
        <v>0</v>
      </c>
      <c r="F20629">
        <v>0</v>
      </c>
      <c r="G20629">
        <v>0</v>
      </c>
      <c r="H20629">
        <f t="shared" si="322"/>
        <v>1</v>
      </c>
      <c r="J20629" t="s">
        <v>14</v>
      </c>
    </row>
    <row r="20630" spans="1:10" x14ac:dyDescent="0.2">
      <c r="A20630">
        <v>20629</v>
      </c>
      <c r="B20630">
        <v>0</v>
      </c>
      <c r="C20630">
        <v>0</v>
      </c>
      <c r="D20630">
        <v>1</v>
      </c>
      <c r="E20630">
        <v>0</v>
      </c>
      <c r="F20630">
        <v>0</v>
      </c>
      <c r="G20630">
        <v>0</v>
      </c>
      <c r="H20630">
        <f t="shared" si="322"/>
        <v>1</v>
      </c>
      <c r="J20630" t="s">
        <v>14</v>
      </c>
    </row>
    <row r="20631" spans="1:10" x14ac:dyDescent="0.2">
      <c r="A20631">
        <v>20630</v>
      </c>
      <c r="B20631">
        <v>0</v>
      </c>
      <c r="C20631">
        <v>0</v>
      </c>
      <c r="D20631">
        <v>1</v>
      </c>
      <c r="E20631">
        <v>0</v>
      </c>
      <c r="F20631">
        <v>0</v>
      </c>
      <c r="G20631">
        <v>0</v>
      </c>
      <c r="H20631">
        <f t="shared" si="322"/>
        <v>1</v>
      </c>
      <c r="J20631" t="s">
        <v>14</v>
      </c>
    </row>
    <row r="20632" spans="1:10" x14ac:dyDescent="0.2">
      <c r="A20632">
        <v>20631</v>
      </c>
      <c r="B20632">
        <v>0</v>
      </c>
      <c r="C20632">
        <v>0</v>
      </c>
      <c r="D20632">
        <v>1</v>
      </c>
      <c r="E20632">
        <v>0</v>
      </c>
      <c r="F20632">
        <v>0</v>
      </c>
      <c r="G20632">
        <v>0</v>
      </c>
      <c r="H20632">
        <f t="shared" si="322"/>
        <v>1</v>
      </c>
      <c r="J20632" t="s">
        <v>14</v>
      </c>
    </row>
    <row r="20633" spans="1:10" x14ac:dyDescent="0.2">
      <c r="A20633">
        <v>20632</v>
      </c>
      <c r="B20633">
        <v>0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f t="shared" si="322"/>
        <v>1</v>
      </c>
      <c r="J20633" t="s">
        <v>14</v>
      </c>
    </row>
    <row r="20634" spans="1:10" x14ac:dyDescent="0.2">
      <c r="A20634">
        <v>20633</v>
      </c>
      <c r="B20634">
        <v>0</v>
      </c>
      <c r="C20634">
        <v>0</v>
      </c>
      <c r="D20634">
        <v>1</v>
      </c>
      <c r="E20634">
        <v>0</v>
      </c>
      <c r="F20634">
        <v>0</v>
      </c>
      <c r="G20634">
        <v>0</v>
      </c>
      <c r="H20634">
        <f t="shared" si="322"/>
        <v>1</v>
      </c>
      <c r="J20634" t="s">
        <v>14</v>
      </c>
    </row>
    <row r="20635" spans="1:10" x14ac:dyDescent="0.2">
      <c r="A20635">
        <v>20634</v>
      </c>
      <c r="B20635">
        <v>0</v>
      </c>
      <c r="C20635">
        <v>0</v>
      </c>
      <c r="D20635">
        <v>1</v>
      </c>
      <c r="E20635">
        <v>0</v>
      </c>
      <c r="F20635">
        <v>0</v>
      </c>
      <c r="G20635">
        <v>0</v>
      </c>
      <c r="H20635">
        <f t="shared" si="322"/>
        <v>1</v>
      </c>
      <c r="J20635" t="s">
        <v>14</v>
      </c>
    </row>
    <row r="20636" spans="1:10" x14ac:dyDescent="0.2">
      <c r="A20636">
        <v>20635</v>
      </c>
      <c r="B20636">
        <v>0</v>
      </c>
      <c r="C20636">
        <v>0</v>
      </c>
      <c r="D20636">
        <v>1</v>
      </c>
      <c r="E20636">
        <v>0</v>
      </c>
      <c r="F20636">
        <v>0</v>
      </c>
      <c r="G20636">
        <v>0</v>
      </c>
      <c r="H20636">
        <f t="shared" si="322"/>
        <v>1</v>
      </c>
      <c r="J20636" t="s">
        <v>5569</v>
      </c>
    </row>
    <row r="20637" spans="1:10" x14ac:dyDescent="0.2">
      <c r="A20637">
        <v>20636</v>
      </c>
      <c r="B20637">
        <v>0</v>
      </c>
      <c r="C20637">
        <v>0</v>
      </c>
      <c r="D20637">
        <v>1</v>
      </c>
      <c r="E20637">
        <v>0</v>
      </c>
      <c r="F20637">
        <v>0</v>
      </c>
      <c r="G20637">
        <v>0</v>
      </c>
      <c r="H20637">
        <f t="shared" si="322"/>
        <v>1</v>
      </c>
      <c r="J20637" t="s">
        <v>14</v>
      </c>
    </row>
    <row r="20638" spans="1:10" x14ac:dyDescent="0.2">
      <c r="A20638">
        <v>20637</v>
      </c>
      <c r="B20638">
        <v>0</v>
      </c>
      <c r="C20638">
        <v>0</v>
      </c>
      <c r="D20638">
        <v>1</v>
      </c>
      <c r="E20638">
        <v>0</v>
      </c>
      <c r="F20638">
        <v>0</v>
      </c>
      <c r="G20638">
        <v>0</v>
      </c>
      <c r="H20638">
        <f t="shared" si="322"/>
        <v>1</v>
      </c>
      <c r="J20638" t="s">
        <v>14</v>
      </c>
    </row>
    <row r="20639" spans="1:10" x14ac:dyDescent="0.2">
      <c r="A20639">
        <v>20638</v>
      </c>
      <c r="B20639">
        <v>0</v>
      </c>
      <c r="C20639">
        <v>0</v>
      </c>
      <c r="D20639">
        <v>1</v>
      </c>
      <c r="E20639">
        <v>0</v>
      </c>
      <c r="F20639">
        <v>0</v>
      </c>
      <c r="G20639">
        <v>0</v>
      </c>
      <c r="H20639">
        <f t="shared" si="322"/>
        <v>1</v>
      </c>
      <c r="J20639" t="s">
        <v>14</v>
      </c>
    </row>
    <row r="20640" spans="1:10" x14ac:dyDescent="0.2">
      <c r="A20640">
        <v>20639</v>
      </c>
      <c r="B20640">
        <v>0</v>
      </c>
      <c r="C20640">
        <v>0</v>
      </c>
      <c r="D20640">
        <v>1</v>
      </c>
      <c r="E20640">
        <v>0</v>
      </c>
      <c r="F20640">
        <v>0</v>
      </c>
      <c r="G20640">
        <v>0</v>
      </c>
      <c r="H20640">
        <f t="shared" si="322"/>
        <v>1</v>
      </c>
      <c r="J20640" t="s">
        <v>14</v>
      </c>
    </row>
    <row r="20641" spans="1:10" x14ac:dyDescent="0.2">
      <c r="A20641">
        <v>20640</v>
      </c>
      <c r="B20641">
        <v>0</v>
      </c>
      <c r="C20641">
        <v>0</v>
      </c>
      <c r="D20641">
        <v>1</v>
      </c>
      <c r="E20641">
        <v>0</v>
      </c>
      <c r="F20641">
        <v>0</v>
      </c>
      <c r="G20641">
        <v>0</v>
      </c>
      <c r="H20641">
        <f t="shared" si="322"/>
        <v>1</v>
      </c>
      <c r="J20641" t="s">
        <v>14</v>
      </c>
    </row>
    <row r="20642" spans="1:10" x14ac:dyDescent="0.2">
      <c r="A20642">
        <v>20641</v>
      </c>
      <c r="B20642">
        <v>0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f t="shared" si="322"/>
        <v>1</v>
      </c>
      <c r="J20642" t="s">
        <v>14</v>
      </c>
    </row>
    <row r="20643" spans="1:10" x14ac:dyDescent="0.2">
      <c r="A20643">
        <v>20642</v>
      </c>
      <c r="B20643">
        <v>0</v>
      </c>
      <c r="C20643">
        <v>0</v>
      </c>
      <c r="D20643">
        <v>1</v>
      </c>
      <c r="E20643">
        <v>0</v>
      </c>
      <c r="F20643">
        <v>0</v>
      </c>
      <c r="G20643">
        <v>0</v>
      </c>
      <c r="H20643">
        <f t="shared" si="322"/>
        <v>1</v>
      </c>
      <c r="J20643" t="s">
        <v>14</v>
      </c>
    </row>
    <row r="20644" spans="1:10" x14ac:dyDescent="0.2">
      <c r="A20644">
        <v>20643</v>
      </c>
      <c r="B20644">
        <v>0</v>
      </c>
      <c r="C20644">
        <v>0</v>
      </c>
      <c r="D20644">
        <v>1</v>
      </c>
      <c r="E20644">
        <v>0</v>
      </c>
      <c r="F20644">
        <v>0</v>
      </c>
      <c r="G20644">
        <v>0</v>
      </c>
      <c r="H20644">
        <f t="shared" si="322"/>
        <v>1</v>
      </c>
      <c r="J20644" t="s">
        <v>14</v>
      </c>
    </row>
    <row r="20645" spans="1:10" x14ac:dyDescent="0.2">
      <c r="A20645">
        <v>20644</v>
      </c>
      <c r="B20645">
        <v>0</v>
      </c>
      <c r="C20645">
        <v>0</v>
      </c>
      <c r="D20645">
        <v>1</v>
      </c>
      <c r="E20645">
        <v>0</v>
      </c>
      <c r="F20645">
        <v>0</v>
      </c>
      <c r="G20645">
        <v>0</v>
      </c>
      <c r="H20645">
        <f t="shared" si="322"/>
        <v>1</v>
      </c>
      <c r="J20645" t="s">
        <v>14</v>
      </c>
    </row>
    <row r="20646" spans="1:10" x14ac:dyDescent="0.2">
      <c r="A20646">
        <v>20645</v>
      </c>
      <c r="B20646">
        <v>0</v>
      </c>
      <c r="C20646">
        <v>0</v>
      </c>
      <c r="D20646">
        <v>1</v>
      </c>
      <c r="E20646">
        <v>0</v>
      </c>
      <c r="F20646">
        <v>0</v>
      </c>
      <c r="G20646">
        <v>0</v>
      </c>
      <c r="H20646">
        <f t="shared" si="322"/>
        <v>1</v>
      </c>
      <c r="J20646" t="s">
        <v>14</v>
      </c>
    </row>
    <row r="20647" spans="1:10" x14ac:dyDescent="0.2">
      <c r="A20647">
        <v>20646</v>
      </c>
      <c r="B20647">
        <v>0</v>
      </c>
      <c r="C20647">
        <v>0</v>
      </c>
      <c r="D20647">
        <v>1</v>
      </c>
      <c r="E20647">
        <v>0</v>
      </c>
      <c r="F20647">
        <v>0</v>
      </c>
      <c r="G20647">
        <v>0</v>
      </c>
      <c r="H20647">
        <f t="shared" si="322"/>
        <v>1</v>
      </c>
      <c r="J20647" t="s">
        <v>14</v>
      </c>
    </row>
    <row r="20648" spans="1:10" x14ac:dyDescent="0.2">
      <c r="A20648">
        <v>20647</v>
      </c>
      <c r="B20648">
        <v>0</v>
      </c>
      <c r="C20648">
        <v>0</v>
      </c>
      <c r="D20648">
        <v>1</v>
      </c>
      <c r="E20648">
        <v>0</v>
      </c>
      <c r="F20648">
        <v>0</v>
      </c>
      <c r="G20648">
        <v>0</v>
      </c>
      <c r="H20648">
        <f t="shared" si="322"/>
        <v>1</v>
      </c>
      <c r="J20648" t="s">
        <v>14</v>
      </c>
    </row>
    <row r="20649" spans="1:10" x14ac:dyDescent="0.2">
      <c r="A20649">
        <v>20648</v>
      </c>
      <c r="B20649">
        <v>0</v>
      </c>
      <c r="C20649">
        <v>0</v>
      </c>
      <c r="D20649">
        <v>1</v>
      </c>
      <c r="E20649">
        <v>0</v>
      </c>
      <c r="F20649">
        <v>0</v>
      </c>
      <c r="G20649">
        <v>0</v>
      </c>
      <c r="H20649">
        <f t="shared" si="322"/>
        <v>1</v>
      </c>
      <c r="J20649" t="s">
        <v>14</v>
      </c>
    </row>
    <row r="20650" spans="1:10" x14ac:dyDescent="0.2">
      <c r="A20650">
        <v>20649</v>
      </c>
      <c r="B20650">
        <v>0</v>
      </c>
      <c r="C20650">
        <v>0</v>
      </c>
      <c r="D20650">
        <v>1</v>
      </c>
      <c r="E20650">
        <v>0</v>
      </c>
      <c r="F20650">
        <v>0</v>
      </c>
      <c r="G20650">
        <v>0</v>
      </c>
      <c r="H20650">
        <f t="shared" si="322"/>
        <v>1</v>
      </c>
      <c r="J20650" t="s">
        <v>14</v>
      </c>
    </row>
    <row r="20651" spans="1:10" x14ac:dyDescent="0.2">
      <c r="A20651">
        <v>20650</v>
      </c>
      <c r="B20651">
        <v>0</v>
      </c>
      <c r="C20651">
        <v>0</v>
      </c>
      <c r="D20651">
        <v>1</v>
      </c>
      <c r="E20651">
        <v>0</v>
      </c>
      <c r="F20651">
        <v>0</v>
      </c>
      <c r="G20651">
        <v>0</v>
      </c>
      <c r="H20651">
        <f t="shared" si="322"/>
        <v>1</v>
      </c>
      <c r="J20651" t="s">
        <v>14</v>
      </c>
    </row>
    <row r="20652" spans="1:10" x14ac:dyDescent="0.2">
      <c r="A20652">
        <v>20651</v>
      </c>
      <c r="B20652">
        <v>0</v>
      </c>
      <c r="C20652">
        <v>0</v>
      </c>
      <c r="D20652">
        <v>1</v>
      </c>
      <c r="E20652">
        <v>0</v>
      </c>
      <c r="F20652">
        <v>0</v>
      </c>
      <c r="G20652">
        <v>0</v>
      </c>
      <c r="H20652">
        <f t="shared" si="322"/>
        <v>1</v>
      </c>
      <c r="J20652" t="s">
        <v>14</v>
      </c>
    </row>
    <row r="20653" spans="1:10" x14ac:dyDescent="0.2">
      <c r="A20653">
        <v>20652</v>
      </c>
      <c r="B20653">
        <v>0</v>
      </c>
      <c r="C20653">
        <v>0</v>
      </c>
      <c r="D20653">
        <v>1</v>
      </c>
      <c r="E20653">
        <v>0</v>
      </c>
      <c r="F20653">
        <v>0</v>
      </c>
      <c r="G20653">
        <v>0</v>
      </c>
      <c r="H20653">
        <f t="shared" si="322"/>
        <v>1</v>
      </c>
      <c r="J20653" t="s">
        <v>14</v>
      </c>
    </row>
    <row r="20654" spans="1:10" x14ac:dyDescent="0.2">
      <c r="A20654">
        <v>20653</v>
      </c>
      <c r="B20654">
        <v>0</v>
      </c>
      <c r="C20654">
        <v>0</v>
      </c>
      <c r="D20654">
        <v>1</v>
      </c>
      <c r="E20654">
        <v>0</v>
      </c>
      <c r="F20654">
        <v>0</v>
      </c>
      <c r="G20654">
        <v>0</v>
      </c>
      <c r="H20654">
        <f t="shared" si="322"/>
        <v>1</v>
      </c>
      <c r="J20654" t="s">
        <v>14</v>
      </c>
    </row>
    <row r="20655" spans="1:10" x14ac:dyDescent="0.2">
      <c r="A20655">
        <v>20654</v>
      </c>
      <c r="B20655">
        <v>0</v>
      </c>
      <c r="C20655">
        <v>0</v>
      </c>
      <c r="D20655">
        <v>1</v>
      </c>
      <c r="E20655">
        <v>0</v>
      </c>
      <c r="F20655">
        <v>0</v>
      </c>
      <c r="G20655">
        <v>0</v>
      </c>
      <c r="H20655">
        <f t="shared" si="322"/>
        <v>1</v>
      </c>
      <c r="J20655" t="s">
        <v>14</v>
      </c>
    </row>
    <row r="20656" spans="1:10" x14ac:dyDescent="0.2">
      <c r="A20656">
        <v>20655</v>
      </c>
      <c r="B20656">
        <v>0</v>
      </c>
      <c r="C20656">
        <v>0</v>
      </c>
      <c r="D20656">
        <v>1</v>
      </c>
      <c r="E20656">
        <v>0</v>
      </c>
      <c r="F20656">
        <v>0</v>
      </c>
      <c r="G20656">
        <v>0</v>
      </c>
      <c r="H20656">
        <f t="shared" si="322"/>
        <v>1</v>
      </c>
      <c r="J20656" t="s">
        <v>14</v>
      </c>
    </row>
    <row r="20657" spans="1:10" x14ac:dyDescent="0.2">
      <c r="A20657">
        <v>20656</v>
      </c>
      <c r="B20657">
        <v>0</v>
      </c>
      <c r="C20657">
        <v>0</v>
      </c>
      <c r="D20657">
        <v>1</v>
      </c>
      <c r="E20657">
        <v>0</v>
      </c>
      <c r="F20657">
        <v>0</v>
      </c>
      <c r="G20657">
        <v>0</v>
      </c>
      <c r="H20657">
        <f t="shared" si="322"/>
        <v>1</v>
      </c>
      <c r="J20657" t="s">
        <v>14</v>
      </c>
    </row>
    <row r="20658" spans="1:10" x14ac:dyDescent="0.2">
      <c r="A20658">
        <v>20657</v>
      </c>
      <c r="B20658">
        <v>0</v>
      </c>
      <c r="C20658">
        <v>0</v>
      </c>
      <c r="D20658">
        <v>1</v>
      </c>
      <c r="E20658">
        <v>0</v>
      </c>
      <c r="F20658">
        <v>0</v>
      </c>
      <c r="G20658">
        <v>0</v>
      </c>
      <c r="H20658">
        <f t="shared" si="322"/>
        <v>1</v>
      </c>
      <c r="J20658" t="s">
        <v>14</v>
      </c>
    </row>
    <row r="20659" spans="1:10" x14ac:dyDescent="0.2">
      <c r="A20659">
        <v>20658</v>
      </c>
      <c r="B20659">
        <v>0</v>
      </c>
      <c r="C20659">
        <v>0</v>
      </c>
      <c r="D20659">
        <v>1</v>
      </c>
      <c r="E20659">
        <v>0</v>
      </c>
      <c r="F20659">
        <v>0</v>
      </c>
      <c r="G20659">
        <v>0</v>
      </c>
      <c r="H20659">
        <f t="shared" si="322"/>
        <v>1</v>
      </c>
      <c r="J20659" t="s">
        <v>14</v>
      </c>
    </row>
    <row r="20660" spans="1:10" x14ac:dyDescent="0.2">
      <c r="A20660">
        <v>20659</v>
      </c>
      <c r="B20660">
        <v>0</v>
      </c>
      <c r="C20660">
        <v>0</v>
      </c>
      <c r="D20660">
        <v>1</v>
      </c>
      <c r="E20660">
        <v>0</v>
      </c>
      <c r="F20660">
        <v>0</v>
      </c>
      <c r="G20660">
        <v>0</v>
      </c>
      <c r="H20660">
        <f t="shared" si="322"/>
        <v>1</v>
      </c>
      <c r="J20660" t="s">
        <v>14</v>
      </c>
    </row>
    <row r="20661" spans="1:10" x14ac:dyDescent="0.2">
      <c r="A20661">
        <v>20660</v>
      </c>
      <c r="B20661">
        <v>0</v>
      </c>
      <c r="C20661">
        <v>0</v>
      </c>
      <c r="D20661">
        <v>1</v>
      </c>
      <c r="E20661">
        <v>0</v>
      </c>
      <c r="F20661">
        <v>0</v>
      </c>
      <c r="G20661">
        <v>0</v>
      </c>
      <c r="H20661">
        <f t="shared" si="322"/>
        <v>1</v>
      </c>
      <c r="J20661" t="s">
        <v>14</v>
      </c>
    </row>
    <row r="20662" spans="1:10" x14ac:dyDescent="0.2">
      <c r="A20662">
        <v>20661</v>
      </c>
      <c r="B20662">
        <v>0</v>
      </c>
      <c r="C20662">
        <v>0</v>
      </c>
      <c r="D20662">
        <v>1</v>
      </c>
      <c r="E20662">
        <v>0</v>
      </c>
      <c r="F20662">
        <v>0</v>
      </c>
      <c r="G20662">
        <v>0</v>
      </c>
      <c r="H20662">
        <f t="shared" si="322"/>
        <v>1</v>
      </c>
      <c r="J20662" t="s">
        <v>14</v>
      </c>
    </row>
    <row r="20663" spans="1:10" x14ac:dyDescent="0.2">
      <c r="A20663">
        <v>20662</v>
      </c>
      <c r="B20663">
        <v>0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f t="shared" si="322"/>
        <v>1</v>
      </c>
      <c r="J20663" t="s">
        <v>14</v>
      </c>
    </row>
    <row r="20664" spans="1:10" x14ac:dyDescent="0.2">
      <c r="A20664">
        <v>20663</v>
      </c>
      <c r="B20664">
        <v>0</v>
      </c>
      <c r="C20664">
        <v>0</v>
      </c>
      <c r="D20664">
        <v>1</v>
      </c>
      <c r="E20664">
        <v>0</v>
      </c>
      <c r="F20664">
        <v>0</v>
      </c>
      <c r="G20664">
        <v>0</v>
      </c>
      <c r="H20664">
        <f t="shared" si="322"/>
        <v>1</v>
      </c>
      <c r="J20664" t="s">
        <v>14</v>
      </c>
    </row>
    <row r="20665" spans="1:10" x14ac:dyDescent="0.2">
      <c r="A20665">
        <v>20664</v>
      </c>
      <c r="B20665">
        <v>0</v>
      </c>
      <c r="C20665">
        <v>0</v>
      </c>
      <c r="D20665">
        <v>1</v>
      </c>
      <c r="E20665">
        <v>0</v>
      </c>
      <c r="F20665">
        <v>0</v>
      </c>
      <c r="G20665">
        <v>0</v>
      </c>
      <c r="H20665">
        <f t="shared" si="322"/>
        <v>1</v>
      </c>
      <c r="J20665" t="s">
        <v>5570</v>
      </c>
    </row>
    <row r="20666" spans="1:10" x14ac:dyDescent="0.2">
      <c r="A20666">
        <v>20665</v>
      </c>
      <c r="B20666">
        <v>0</v>
      </c>
      <c r="C20666">
        <v>0</v>
      </c>
      <c r="D20666">
        <v>1</v>
      </c>
      <c r="E20666">
        <v>0</v>
      </c>
      <c r="F20666">
        <v>0</v>
      </c>
      <c r="G20666">
        <v>0</v>
      </c>
      <c r="H20666">
        <f t="shared" si="322"/>
        <v>1</v>
      </c>
      <c r="J20666" t="s">
        <v>14</v>
      </c>
    </row>
    <row r="20667" spans="1:10" x14ac:dyDescent="0.2">
      <c r="A20667">
        <v>20666</v>
      </c>
      <c r="B20667">
        <v>0</v>
      </c>
      <c r="C20667">
        <v>0</v>
      </c>
      <c r="D20667">
        <v>1</v>
      </c>
      <c r="E20667">
        <v>0</v>
      </c>
      <c r="F20667">
        <v>0</v>
      </c>
      <c r="G20667">
        <v>0</v>
      </c>
      <c r="H20667">
        <f t="shared" si="322"/>
        <v>1</v>
      </c>
      <c r="J20667" t="s">
        <v>14</v>
      </c>
    </row>
    <row r="20668" spans="1:10" x14ac:dyDescent="0.2">
      <c r="A20668">
        <v>20667</v>
      </c>
      <c r="B20668">
        <v>0</v>
      </c>
      <c r="C20668">
        <v>0</v>
      </c>
      <c r="D20668">
        <v>1</v>
      </c>
      <c r="E20668">
        <v>0</v>
      </c>
      <c r="F20668">
        <v>0</v>
      </c>
      <c r="G20668">
        <v>0</v>
      </c>
      <c r="H20668">
        <f t="shared" si="322"/>
        <v>1</v>
      </c>
      <c r="J20668" t="s">
        <v>14</v>
      </c>
    </row>
    <row r="20669" spans="1:10" x14ac:dyDescent="0.2">
      <c r="A20669">
        <v>20668</v>
      </c>
      <c r="B20669">
        <v>0</v>
      </c>
      <c r="C20669">
        <v>0</v>
      </c>
      <c r="D20669">
        <v>1</v>
      </c>
      <c r="E20669">
        <v>0</v>
      </c>
      <c r="F20669">
        <v>0</v>
      </c>
      <c r="G20669">
        <v>0</v>
      </c>
      <c r="H20669">
        <f t="shared" si="322"/>
        <v>1</v>
      </c>
      <c r="J20669" t="s">
        <v>14</v>
      </c>
    </row>
    <row r="20670" spans="1:10" x14ac:dyDescent="0.2">
      <c r="A20670">
        <v>20669</v>
      </c>
      <c r="B20670">
        <v>0</v>
      </c>
      <c r="C20670">
        <v>0</v>
      </c>
      <c r="D20670">
        <v>1</v>
      </c>
      <c r="E20670">
        <v>0</v>
      </c>
      <c r="F20670">
        <v>0</v>
      </c>
      <c r="G20670">
        <v>0</v>
      </c>
      <c r="H20670">
        <f t="shared" si="322"/>
        <v>1</v>
      </c>
      <c r="J20670" t="s">
        <v>14</v>
      </c>
    </row>
    <row r="20671" spans="1:10" x14ac:dyDescent="0.2">
      <c r="A20671">
        <v>20670</v>
      </c>
      <c r="B20671">
        <v>0</v>
      </c>
      <c r="C20671">
        <v>0</v>
      </c>
      <c r="D20671">
        <v>1</v>
      </c>
      <c r="E20671">
        <v>0</v>
      </c>
      <c r="F20671">
        <v>0</v>
      </c>
      <c r="G20671">
        <v>0</v>
      </c>
      <c r="H20671">
        <f t="shared" si="322"/>
        <v>1</v>
      </c>
      <c r="J20671" t="s">
        <v>5571</v>
      </c>
    </row>
    <row r="20672" spans="1:10" x14ac:dyDescent="0.2">
      <c r="A20672">
        <v>20671</v>
      </c>
      <c r="B20672">
        <v>0</v>
      </c>
      <c r="C20672">
        <v>0</v>
      </c>
      <c r="D20672">
        <v>1</v>
      </c>
      <c r="E20672">
        <v>0</v>
      </c>
      <c r="F20672">
        <v>0</v>
      </c>
      <c r="G20672">
        <v>0</v>
      </c>
      <c r="H20672">
        <f t="shared" si="322"/>
        <v>1</v>
      </c>
      <c r="J20672" t="s">
        <v>14</v>
      </c>
    </row>
    <row r="20673" spans="1:10" x14ac:dyDescent="0.2">
      <c r="A20673">
        <v>20672</v>
      </c>
      <c r="B20673">
        <v>0</v>
      </c>
      <c r="C20673">
        <v>0</v>
      </c>
      <c r="D20673">
        <v>1</v>
      </c>
      <c r="E20673">
        <v>0</v>
      </c>
      <c r="F20673">
        <v>0</v>
      </c>
      <c r="G20673">
        <v>0</v>
      </c>
      <c r="H20673">
        <f t="shared" si="322"/>
        <v>1</v>
      </c>
      <c r="J20673" t="s">
        <v>14</v>
      </c>
    </row>
    <row r="20674" spans="1:10" x14ac:dyDescent="0.2">
      <c r="A20674">
        <v>20673</v>
      </c>
      <c r="B20674">
        <v>0</v>
      </c>
      <c r="C20674">
        <v>0</v>
      </c>
      <c r="D20674">
        <v>1</v>
      </c>
      <c r="E20674">
        <v>0</v>
      </c>
      <c r="F20674">
        <v>0</v>
      </c>
      <c r="G20674">
        <v>0</v>
      </c>
      <c r="H20674">
        <f t="shared" ref="H20674:H20737" si="323">SUM(IF(B20674&gt;0, 1, 0), IF(C20674&gt;0, 1, 0), IF(D20674&gt;0, 1, 0), IF(E20674&gt;0, 1, 0), IF(F20674&gt;0, 1, 0), IF(G20674&gt;0, 1, 0))</f>
        <v>1</v>
      </c>
      <c r="J20674" t="s">
        <v>411</v>
      </c>
    </row>
    <row r="20675" spans="1:10" x14ac:dyDescent="0.2">
      <c r="A20675">
        <v>20674</v>
      </c>
      <c r="B20675">
        <v>0</v>
      </c>
      <c r="C20675">
        <v>0</v>
      </c>
      <c r="D20675">
        <v>1</v>
      </c>
      <c r="E20675">
        <v>0</v>
      </c>
      <c r="F20675">
        <v>0</v>
      </c>
      <c r="G20675">
        <v>0</v>
      </c>
      <c r="H20675">
        <f t="shared" si="323"/>
        <v>1</v>
      </c>
      <c r="J20675" t="s">
        <v>14</v>
      </c>
    </row>
    <row r="20676" spans="1:10" x14ac:dyDescent="0.2">
      <c r="A20676">
        <v>20675</v>
      </c>
      <c r="B20676">
        <v>0</v>
      </c>
      <c r="C20676">
        <v>0</v>
      </c>
      <c r="D20676">
        <v>1</v>
      </c>
      <c r="E20676">
        <v>0</v>
      </c>
      <c r="F20676">
        <v>0</v>
      </c>
      <c r="G20676">
        <v>0</v>
      </c>
      <c r="H20676">
        <f t="shared" si="323"/>
        <v>1</v>
      </c>
      <c r="J20676" t="s">
        <v>14</v>
      </c>
    </row>
    <row r="20677" spans="1:10" x14ac:dyDescent="0.2">
      <c r="A20677">
        <v>20676</v>
      </c>
      <c r="B20677">
        <v>0</v>
      </c>
      <c r="C20677">
        <v>0</v>
      </c>
      <c r="D20677">
        <v>1</v>
      </c>
      <c r="E20677">
        <v>0</v>
      </c>
      <c r="F20677">
        <v>0</v>
      </c>
      <c r="G20677">
        <v>0</v>
      </c>
      <c r="H20677">
        <f t="shared" si="323"/>
        <v>1</v>
      </c>
      <c r="J20677" t="s">
        <v>14</v>
      </c>
    </row>
    <row r="20678" spans="1:10" x14ac:dyDescent="0.2">
      <c r="A20678">
        <v>20677</v>
      </c>
      <c r="B20678">
        <v>0</v>
      </c>
      <c r="C20678">
        <v>0</v>
      </c>
      <c r="D20678">
        <v>1</v>
      </c>
      <c r="E20678">
        <v>0</v>
      </c>
      <c r="F20678">
        <v>0</v>
      </c>
      <c r="G20678">
        <v>0</v>
      </c>
      <c r="H20678">
        <f t="shared" si="323"/>
        <v>1</v>
      </c>
      <c r="J20678" t="s">
        <v>14</v>
      </c>
    </row>
    <row r="20679" spans="1:10" x14ac:dyDescent="0.2">
      <c r="A20679">
        <v>20678</v>
      </c>
      <c r="B20679">
        <v>0</v>
      </c>
      <c r="C20679">
        <v>0</v>
      </c>
      <c r="D20679">
        <v>1</v>
      </c>
      <c r="E20679">
        <v>0</v>
      </c>
      <c r="F20679">
        <v>0</v>
      </c>
      <c r="G20679">
        <v>0</v>
      </c>
      <c r="H20679">
        <f t="shared" si="323"/>
        <v>1</v>
      </c>
      <c r="J20679" t="s">
        <v>14</v>
      </c>
    </row>
    <row r="20680" spans="1:10" x14ac:dyDescent="0.2">
      <c r="A20680">
        <v>20679</v>
      </c>
      <c r="B20680">
        <v>0</v>
      </c>
      <c r="C20680">
        <v>0</v>
      </c>
      <c r="D20680">
        <v>1</v>
      </c>
      <c r="E20680">
        <v>0</v>
      </c>
      <c r="F20680">
        <v>0</v>
      </c>
      <c r="G20680">
        <v>0</v>
      </c>
      <c r="H20680">
        <f t="shared" si="323"/>
        <v>1</v>
      </c>
      <c r="J20680" t="s">
        <v>14</v>
      </c>
    </row>
    <row r="20681" spans="1:10" x14ac:dyDescent="0.2">
      <c r="A20681">
        <v>20680</v>
      </c>
      <c r="B20681">
        <v>0</v>
      </c>
      <c r="C20681">
        <v>0</v>
      </c>
      <c r="D20681">
        <v>1</v>
      </c>
      <c r="E20681">
        <v>0</v>
      </c>
      <c r="F20681">
        <v>0</v>
      </c>
      <c r="G20681">
        <v>0</v>
      </c>
      <c r="H20681">
        <f t="shared" si="323"/>
        <v>1</v>
      </c>
      <c r="J20681" t="s">
        <v>14</v>
      </c>
    </row>
    <row r="20682" spans="1:10" x14ac:dyDescent="0.2">
      <c r="A20682">
        <v>20681</v>
      </c>
      <c r="B20682">
        <v>0</v>
      </c>
      <c r="C20682">
        <v>0</v>
      </c>
      <c r="D20682">
        <v>1</v>
      </c>
      <c r="E20682">
        <v>0</v>
      </c>
      <c r="F20682">
        <v>0</v>
      </c>
      <c r="G20682">
        <v>0</v>
      </c>
      <c r="H20682">
        <f t="shared" si="323"/>
        <v>1</v>
      </c>
      <c r="J20682" t="s">
        <v>14</v>
      </c>
    </row>
    <row r="20683" spans="1:10" x14ac:dyDescent="0.2">
      <c r="A20683">
        <v>20682</v>
      </c>
      <c r="B20683">
        <v>0</v>
      </c>
      <c r="C20683">
        <v>0</v>
      </c>
      <c r="D20683">
        <v>1</v>
      </c>
      <c r="E20683">
        <v>0</v>
      </c>
      <c r="F20683">
        <v>0</v>
      </c>
      <c r="G20683">
        <v>0</v>
      </c>
      <c r="H20683">
        <f t="shared" si="323"/>
        <v>1</v>
      </c>
      <c r="J20683" t="s">
        <v>14</v>
      </c>
    </row>
    <row r="20684" spans="1:10" x14ac:dyDescent="0.2">
      <c r="A20684">
        <v>20683</v>
      </c>
      <c r="B20684">
        <v>0</v>
      </c>
      <c r="C20684">
        <v>0</v>
      </c>
      <c r="D20684">
        <v>1</v>
      </c>
      <c r="E20684">
        <v>0</v>
      </c>
      <c r="F20684">
        <v>0</v>
      </c>
      <c r="G20684">
        <v>0</v>
      </c>
      <c r="H20684">
        <f t="shared" si="323"/>
        <v>1</v>
      </c>
      <c r="J20684" t="s">
        <v>14</v>
      </c>
    </row>
    <row r="20685" spans="1:10" x14ac:dyDescent="0.2">
      <c r="A20685">
        <v>20684</v>
      </c>
      <c r="B20685">
        <v>0</v>
      </c>
      <c r="C20685">
        <v>0</v>
      </c>
      <c r="D20685">
        <v>1</v>
      </c>
      <c r="E20685">
        <v>0</v>
      </c>
      <c r="F20685">
        <v>0</v>
      </c>
      <c r="G20685">
        <v>0</v>
      </c>
      <c r="H20685">
        <f t="shared" si="323"/>
        <v>1</v>
      </c>
      <c r="J20685" t="s">
        <v>14</v>
      </c>
    </row>
    <row r="20686" spans="1:10" x14ac:dyDescent="0.2">
      <c r="A20686">
        <v>20685</v>
      </c>
      <c r="B20686">
        <v>0</v>
      </c>
      <c r="C20686">
        <v>0</v>
      </c>
      <c r="D20686">
        <v>1</v>
      </c>
      <c r="E20686">
        <v>0</v>
      </c>
      <c r="F20686">
        <v>0</v>
      </c>
      <c r="G20686">
        <v>0</v>
      </c>
      <c r="H20686">
        <f t="shared" si="323"/>
        <v>1</v>
      </c>
      <c r="J20686" t="s">
        <v>14</v>
      </c>
    </row>
    <row r="20687" spans="1:10" x14ac:dyDescent="0.2">
      <c r="A20687">
        <v>20686</v>
      </c>
      <c r="B20687">
        <v>0</v>
      </c>
      <c r="C20687">
        <v>0</v>
      </c>
      <c r="D20687">
        <v>1</v>
      </c>
      <c r="E20687">
        <v>0</v>
      </c>
      <c r="F20687">
        <v>0</v>
      </c>
      <c r="G20687">
        <v>0</v>
      </c>
      <c r="H20687">
        <f t="shared" si="323"/>
        <v>1</v>
      </c>
      <c r="J20687" t="s">
        <v>14</v>
      </c>
    </row>
    <row r="20688" spans="1:10" x14ac:dyDescent="0.2">
      <c r="A20688">
        <v>20687</v>
      </c>
      <c r="B20688">
        <v>0</v>
      </c>
      <c r="C20688">
        <v>0</v>
      </c>
      <c r="D20688">
        <v>1</v>
      </c>
      <c r="E20688">
        <v>0</v>
      </c>
      <c r="F20688">
        <v>0</v>
      </c>
      <c r="G20688">
        <v>0</v>
      </c>
      <c r="H20688">
        <f t="shared" si="323"/>
        <v>1</v>
      </c>
      <c r="J20688" t="s">
        <v>14</v>
      </c>
    </row>
    <row r="20689" spans="1:10" x14ac:dyDescent="0.2">
      <c r="A20689">
        <v>20688</v>
      </c>
      <c r="B20689">
        <v>0</v>
      </c>
      <c r="C20689">
        <v>0</v>
      </c>
      <c r="D20689">
        <v>1</v>
      </c>
      <c r="E20689">
        <v>0</v>
      </c>
      <c r="F20689">
        <v>0</v>
      </c>
      <c r="G20689">
        <v>0</v>
      </c>
      <c r="H20689">
        <f t="shared" si="323"/>
        <v>1</v>
      </c>
      <c r="J20689" t="s">
        <v>14</v>
      </c>
    </row>
    <row r="20690" spans="1:10" x14ac:dyDescent="0.2">
      <c r="A20690">
        <v>20689</v>
      </c>
      <c r="B20690">
        <v>0</v>
      </c>
      <c r="C20690">
        <v>0</v>
      </c>
      <c r="D20690">
        <v>1</v>
      </c>
      <c r="E20690">
        <v>0</v>
      </c>
      <c r="F20690">
        <v>0</v>
      </c>
      <c r="G20690">
        <v>0</v>
      </c>
      <c r="H20690">
        <f t="shared" si="323"/>
        <v>1</v>
      </c>
      <c r="J20690" t="s">
        <v>14</v>
      </c>
    </row>
    <row r="20691" spans="1:10" x14ac:dyDescent="0.2">
      <c r="A20691">
        <v>20690</v>
      </c>
      <c r="B20691">
        <v>0</v>
      </c>
      <c r="C20691">
        <v>0</v>
      </c>
      <c r="D20691">
        <v>1</v>
      </c>
      <c r="E20691">
        <v>0</v>
      </c>
      <c r="F20691">
        <v>0</v>
      </c>
      <c r="G20691">
        <v>0</v>
      </c>
      <c r="H20691">
        <f t="shared" si="323"/>
        <v>1</v>
      </c>
      <c r="J20691" t="s">
        <v>14</v>
      </c>
    </row>
    <row r="20692" spans="1:10" x14ac:dyDescent="0.2">
      <c r="A20692">
        <v>20691</v>
      </c>
      <c r="B20692">
        <v>0</v>
      </c>
      <c r="C20692">
        <v>0</v>
      </c>
      <c r="D20692">
        <v>1</v>
      </c>
      <c r="E20692">
        <v>0</v>
      </c>
      <c r="F20692">
        <v>0</v>
      </c>
      <c r="G20692">
        <v>0</v>
      </c>
      <c r="H20692">
        <f t="shared" si="323"/>
        <v>1</v>
      </c>
      <c r="J20692" t="s">
        <v>14</v>
      </c>
    </row>
    <row r="20693" spans="1:10" x14ac:dyDescent="0.2">
      <c r="A20693">
        <v>20692</v>
      </c>
      <c r="B20693">
        <v>0</v>
      </c>
      <c r="C20693">
        <v>0</v>
      </c>
      <c r="D20693">
        <v>1</v>
      </c>
      <c r="E20693">
        <v>0</v>
      </c>
      <c r="F20693">
        <v>0</v>
      </c>
      <c r="G20693">
        <v>0</v>
      </c>
      <c r="H20693">
        <f t="shared" si="323"/>
        <v>1</v>
      </c>
      <c r="J20693" t="s">
        <v>14</v>
      </c>
    </row>
    <row r="20694" spans="1:10" x14ac:dyDescent="0.2">
      <c r="A20694">
        <v>20693</v>
      </c>
      <c r="B20694">
        <v>0</v>
      </c>
      <c r="C20694">
        <v>0</v>
      </c>
      <c r="D20694">
        <v>1</v>
      </c>
      <c r="E20694">
        <v>0</v>
      </c>
      <c r="F20694">
        <v>0</v>
      </c>
      <c r="G20694">
        <v>0</v>
      </c>
      <c r="H20694">
        <f t="shared" si="323"/>
        <v>1</v>
      </c>
      <c r="J20694" t="s">
        <v>14</v>
      </c>
    </row>
    <row r="20695" spans="1:10" x14ac:dyDescent="0.2">
      <c r="A20695">
        <v>20694</v>
      </c>
      <c r="B20695">
        <v>0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f t="shared" si="323"/>
        <v>1</v>
      </c>
      <c r="J20695" t="s">
        <v>14</v>
      </c>
    </row>
    <row r="20696" spans="1:10" x14ac:dyDescent="0.2">
      <c r="A20696">
        <v>20695</v>
      </c>
      <c r="B20696">
        <v>0</v>
      </c>
      <c r="C20696">
        <v>0</v>
      </c>
      <c r="D20696">
        <v>1</v>
      </c>
      <c r="E20696">
        <v>0</v>
      </c>
      <c r="F20696">
        <v>0</v>
      </c>
      <c r="G20696">
        <v>0</v>
      </c>
      <c r="H20696">
        <f t="shared" si="323"/>
        <v>1</v>
      </c>
      <c r="J20696" t="s">
        <v>14</v>
      </c>
    </row>
    <row r="20697" spans="1:10" x14ac:dyDescent="0.2">
      <c r="A20697">
        <v>20696</v>
      </c>
      <c r="B20697">
        <v>0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f t="shared" si="323"/>
        <v>1</v>
      </c>
      <c r="J20697" t="s">
        <v>14</v>
      </c>
    </row>
    <row r="20698" spans="1:10" x14ac:dyDescent="0.2">
      <c r="A20698">
        <v>20697</v>
      </c>
      <c r="B20698">
        <v>0</v>
      </c>
      <c r="C20698">
        <v>0</v>
      </c>
      <c r="D20698">
        <v>1</v>
      </c>
      <c r="E20698">
        <v>0</v>
      </c>
      <c r="F20698">
        <v>0</v>
      </c>
      <c r="G20698">
        <v>0</v>
      </c>
      <c r="H20698">
        <f t="shared" si="323"/>
        <v>1</v>
      </c>
      <c r="J20698" t="s">
        <v>14</v>
      </c>
    </row>
    <row r="20699" spans="1:10" x14ac:dyDescent="0.2">
      <c r="A20699">
        <v>20698</v>
      </c>
      <c r="B20699">
        <v>0</v>
      </c>
      <c r="C20699">
        <v>0</v>
      </c>
      <c r="D20699">
        <v>1</v>
      </c>
      <c r="E20699">
        <v>0</v>
      </c>
      <c r="F20699">
        <v>0</v>
      </c>
      <c r="G20699">
        <v>0</v>
      </c>
      <c r="H20699">
        <f t="shared" si="323"/>
        <v>1</v>
      </c>
      <c r="J20699" t="s">
        <v>14</v>
      </c>
    </row>
    <row r="20700" spans="1:10" x14ac:dyDescent="0.2">
      <c r="A20700">
        <v>20699</v>
      </c>
      <c r="B20700">
        <v>0</v>
      </c>
      <c r="C20700">
        <v>0</v>
      </c>
      <c r="D20700">
        <v>1</v>
      </c>
      <c r="E20700">
        <v>0</v>
      </c>
      <c r="F20700">
        <v>0</v>
      </c>
      <c r="G20700">
        <v>0</v>
      </c>
      <c r="H20700">
        <f t="shared" si="323"/>
        <v>1</v>
      </c>
      <c r="J20700" t="s">
        <v>14</v>
      </c>
    </row>
    <row r="20701" spans="1:10" x14ac:dyDescent="0.2">
      <c r="A20701">
        <v>20700</v>
      </c>
      <c r="B20701">
        <v>0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f t="shared" si="323"/>
        <v>1</v>
      </c>
      <c r="J20701" t="s">
        <v>14</v>
      </c>
    </row>
    <row r="20702" spans="1:10" x14ac:dyDescent="0.2">
      <c r="A20702">
        <v>20701</v>
      </c>
      <c r="B20702">
        <v>0</v>
      </c>
      <c r="C20702">
        <v>0</v>
      </c>
      <c r="D20702">
        <v>1</v>
      </c>
      <c r="E20702">
        <v>0</v>
      </c>
      <c r="F20702">
        <v>0</v>
      </c>
      <c r="G20702">
        <v>0</v>
      </c>
      <c r="H20702">
        <f t="shared" si="323"/>
        <v>1</v>
      </c>
      <c r="J20702" t="s">
        <v>14</v>
      </c>
    </row>
    <row r="20703" spans="1:10" x14ac:dyDescent="0.2">
      <c r="A20703">
        <v>20702</v>
      </c>
      <c r="B20703">
        <v>0</v>
      </c>
      <c r="C20703">
        <v>0</v>
      </c>
      <c r="D20703">
        <v>1</v>
      </c>
      <c r="E20703">
        <v>0</v>
      </c>
      <c r="F20703">
        <v>0</v>
      </c>
      <c r="G20703">
        <v>0</v>
      </c>
      <c r="H20703">
        <f t="shared" si="323"/>
        <v>1</v>
      </c>
      <c r="J20703" t="s">
        <v>14</v>
      </c>
    </row>
    <row r="20704" spans="1:10" x14ac:dyDescent="0.2">
      <c r="A20704">
        <v>20703</v>
      </c>
      <c r="B20704">
        <v>0</v>
      </c>
      <c r="C20704">
        <v>0</v>
      </c>
      <c r="D20704">
        <v>1</v>
      </c>
      <c r="E20704">
        <v>0</v>
      </c>
      <c r="F20704">
        <v>0</v>
      </c>
      <c r="G20704">
        <v>0</v>
      </c>
      <c r="H20704">
        <f t="shared" si="323"/>
        <v>1</v>
      </c>
      <c r="J20704" t="s">
        <v>14</v>
      </c>
    </row>
    <row r="20705" spans="1:10" x14ac:dyDescent="0.2">
      <c r="A20705">
        <v>20704</v>
      </c>
      <c r="B20705">
        <v>0</v>
      </c>
      <c r="C20705">
        <v>0</v>
      </c>
      <c r="D20705">
        <v>1</v>
      </c>
      <c r="E20705">
        <v>0</v>
      </c>
      <c r="F20705">
        <v>0</v>
      </c>
      <c r="G20705">
        <v>0</v>
      </c>
      <c r="H20705">
        <f t="shared" si="323"/>
        <v>1</v>
      </c>
      <c r="J20705" t="s">
        <v>14</v>
      </c>
    </row>
    <row r="20706" spans="1:10" x14ac:dyDescent="0.2">
      <c r="A20706">
        <v>20705</v>
      </c>
      <c r="B20706">
        <v>0</v>
      </c>
      <c r="C20706">
        <v>0</v>
      </c>
      <c r="D20706">
        <v>1</v>
      </c>
      <c r="E20706">
        <v>0</v>
      </c>
      <c r="F20706">
        <v>0</v>
      </c>
      <c r="G20706">
        <v>0</v>
      </c>
      <c r="H20706">
        <f t="shared" si="323"/>
        <v>1</v>
      </c>
      <c r="J20706" t="s">
        <v>14</v>
      </c>
    </row>
    <row r="20707" spans="1:10" x14ac:dyDescent="0.2">
      <c r="A20707">
        <v>20706</v>
      </c>
      <c r="B20707">
        <v>0</v>
      </c>
      <c r="C20707">
        <v>0</v>
      </c>
      <c r="D20707">
        <v>1</v>
      </c>
      <c r="E20707">
        <v>0</v>
      </c>
      <c r="F20707">
        <v>0</v>
      </c>
      <c r="G20707">
        <v>0</v>
      </c>
      <c r="H20707">
        <f t="shared" si="323"/>
        <v>1</v>
      </c>
      <c r="J20707" t="s">
        <v>1033</v>
      </c>
    </row>
    <row r="20708" spans="1:10" x14ac:dyDescent="0.2">
      <c r="A20708">
        <v>20707</v>
      </c>
      <c r="B20708">
        <v>0</v>
      </c>
      <c r="C20708">
        <v>0</v>
      </c>
      <c r="D20708">
        <v>1</v>
      </c>
      <c r="E20708">
        <v>0</v>
      </c>
      <c r="F20708">
        <v>0</v>
      </c>
      <c r="G20708">
        <v>0</v>
      </c>
      <c r="H20708">
        <f t="shared" si="323"/>
        <v>1</v>
      </c>
      <c r="J20708" t="s">
        <v>14</v>
      </c>
    </row>
    <row r="20709" spans="1:10" x14ac:dyDescent="0.2">
      <c r="A20709">
        <v>20708</v>
      </c>
      <c r="B20709">
        <v>0</v>
      </c>
      <c r="C20709">
        <v>0</v>
      </c>
      <c r="D20709">
        <v>1</v>
      </c>
      <c r="E20709">
        <v>0</v>
      </c>
      <c r="F20709">
        <v>0</v>
      </c>
      <c r="G20709">
        <v>0</v>
      </c>
      <c r="H20709">
        <f t="shared" si="323"/>
        <v>1</v>
      </c>
      <c r="J20709" t="s">
        <v>14</v>
      </c>
    </row>
    <row r="20710" spans="1:10" x14ac:dyDescent="0.2">
      <c r="A20710">
        <v>20709</v>
      </c>
      <c r="B20710">
        <v>0</v>
      </c>
      <c r="C20710">
        <v>0</v>
      </c>
      <c r="D20710">
        <v>1</v>
      </c>
      <c r="E20710">
        <v>0</v>
      </c>
      <c r="F20710">
        <v>0</v>
      </c>
      <c r="G20710">
        <v>0</v>
      </c>
      <c r="H20710">
        <f t="shared" si="323"/>
        <v>1</v>
      </c>
      <c r="J20710" t="s">
        <v>14</v>
      </c>
    </row>
    <row r="20711" spans="1:10" x14ac:dyDescent="0.2">
      <c r="A20711">
        <v>20710</v>
      </c>
      <c r="B20711">
        <v>0</v>
      </c>
      <c r="C20711">
        <v>0</v>
      </c>
      <c r="D20711">
        <v>1</v>
      </c>
      <c r="E20711">
        <v>0</v>
      </c>
      <c r="F20711">
        <v>0</v>
      </c>
      <c r="G20711">
        <v>0</v>
      </c>
      <c r="H20711">
        <f t="shared" si="323"/>
        <v>1</v>
      </c>
      <c r="J20711" t="s">
        <v>14</v>
      </c>
    </row>
    <row r="20712" spans="1:10" x14ac:dyDescent="0.2">
      <c r="A20712">
        <v>20711</v>
      </c>
      <c r="B20712">
        <v>0</v>
      </c>
      <c r="C20712">
        <v>0</v>
      </c>
      <c r="D20712">
        <v>1</v>
      </c>
      <c r="E20712">
        <v>0</v>
      </c>
      <c r="F20712">
        <v>0</v>
      </c>
      <c r="G20712">
        <v>0</v>
      </c>
      <c r="H20712">
        <f t="shared" si="323"/>
        <v>1</v>
      </c>
      <c r="J20712" t="s">
        <v>14</v>
      </c>
    </row>
    <row r="20713" spans="1:10" x14ac:dyDescent="0.2">
      <c r="A20713">
        <v>20712</v>
      </c>
      <c r="B20713">
        <v>0</v>
      </c>
      <c r="C20713">
        <v>0</v>
      </c>
      <c r="D20713">
        <v>1</v>
      </c>
      <c r="E20713">
        <v>0</v>
      </c>
      <c r="F20713">
        <v>0</v>
      </c>
      <c r="G20713">
        <v>0</v>
      </c>
      <c r="H20713">
        <f t="shared" si="323"/>
        <v>1</v>
      </c>
      <c r="J20713" t="s">
        <v>14</v>
      </c>
    </row>
    <row r="20714" spans="1:10" x14ac:dyDescent="0.2">
      <c r="A20714">
        <v>20713</v>
      </c>
      <c r="B20714">
        <v>0</v>
      </c>
      <c r="C20714">
        <v>0</v>
      </c>
      <c r="D20714">
        <v>1</v>
      </c>
      <c r="E20714">
        <v>0</v>
      </c>
      <c r="F20714">
        <v>0</v>
      </c>
      <c r="G20714">
        <v>0</v>
      </c>
      <c r="H20714">
        <f t="shared" si="323"/>
        <v>1</v>
      </c>
      <c r="J20714" t="s">
        <v>2146</v>
      </c>
    </row>
    <row r="20715" spans="1:10" x14ac:dyDescent="0.2">
      <c r="A20715">
        <v>20714</v>
      </c>
      <c r="B20715">
        <v>0</v>
      </c>
      <c r="C20715">
        <v>0</v>
      </c>
      <c r="D20715">
        <v>1</v>
      </c>
      <c r="E20715">
        <v>0</v>
      </c>
      <c r="F20715">
        <v>0</v>
      </c>
      <c r="G20715">
        <v>0</v>
      </c>
      <c r="H20715">
        <f t="shared" si="323"/>
        <v>1</v>
      </c>
      <c r="J20715" t="s">
        <v>14</v>
      </c>
    </row>
    <row r="20716" spans="1:10" x14ac:dyDescent="0.2">
      <c r="A20716">
        <v>20715</v>
      </c>
      <c r="B20716">
        <v>0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f t="shared" si="323"/>
        <v>1</v>
      </c>
      <c r="J20716" t="s">
        <v>14</v>
      </c>
    </row>
    <row r="20717" spans="1:10" x14ac:dyDescent="0.2">
      <c r="A20717">
        <v>20716</v>
      </c>
      <c r="B20717">
        <v>0</v>
      </c>
      <c r="C20717">
        <v>0</v>
      </c>
      <c r="D20717">
        <v>1</v>
      </c>
      <c r="E20717">
        <v>0</v>
      </c>
      <c r="F20717">
        <v>0</v>
      </c>
      <c r="G20717">
        <v>0</v>
      </c>
      <c r="H20717">
        <f t="shared" si="323"/>
        <v>1</v>
      </c>
      <c r="J20717" t="s">
        <v>14</v>
      </c>
    </row>
    <row r="20718" spans="1:10" x14ac:dyDescent="0.2">
      <c r="A20718">
        <v>20717</v>
      </c>
      <c r="B20718">
        <v>0</v>
      </c>
      <c r="C20718">
        <v>0</v>
      </c>
      <c r="D20718">
        <v>1</v>
      </c>
      <c r="E20718">
        <v>0</v>
      </c>
      <c r="F20718">
        <v>0</v>
      </c>
      <c r="G20718">
        <v>0</v>
      </c>
      <c r="H20718">
        <f t="shared" si="323"/>
        <v>1</v>
      </c>
      <c r="J20718" t="s">
        <v>14</v>
      </c>
    </row>
    <row r="20719" spans="1:10" x14ac:dyDescent="0.2">
      <c r="A20719">
        <v>20718</v>
      </c>
      <c r="B20719">
        <v>0</v>
      </c>
      <c r="C20719">
        <v>0</v>
      </c>
      <c r="D20719">
        <v>1</v>
      </c>
      <c r="E20719">
        <v>0</v>
      </c>
      <c r="F20719">
        <v>0</v>
      </c>
      <c r="G20719">
        <v>0</v>
      </c>
      <c r="H20719">
        <f t="shared" si="323"/>
        <v>1</v>
      </c>
      <c r="J20719" t="s">
        <v>14</v>
      </c>
    </row>
    <row r="20720" spans="1:10" x14ac:dyDescent="0.2">
      <c r="A20720">
        <v>20719</v>
      </c>
      <c r="B20720">
        <v>0</v>
      </c>
      <c r="C20720">
        <v>0</v>
      </c>
      <c r="D20720">
        <v>1</v>
      </c>
      <c r="E20720">
        <v>0</v>
      </c>
      <c r="F20720">
        <v>0</v>
      </c>
      <c r="G20720">
        <v>0</v>
      </c>
      <c r="H20720">
        <f t="shared" si="323"/>
        <v>1</v>
      </c>
      <c r="J20720" t="s">
        <v>14</v>
      </c>
    </row>
    <row r="20721" spans="1:10" x14ac:dyDescent="0.2">
      <c r="A20721">
        <v>20720</v>
      </c>
      <c r="B20721">
        <v>0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f t="shared" si="323"/>
        <v>1</v>
      </c>
      <c r="J20721" t="s">
        <v>14</v>
      </c>
    </row>
    <row r="20722" spans="1:10" x14ac:dyDescent="0.2">
      <c r="A20722">
        <v>20721</v>
      </c>
      <c r="B20722">
        <v>0</v>
      </c>
      <c r="C20722">
        <v>0</v>
      </c>
      <c r="D20722">
        <v>1</v>
      </c>
      <c r="E20722">
        <v>0</v>
      </c>
      <c r="F20722">
        <v>0</v>
      </c>
      <c r="G20722">
        <v>0</v>
      </c>
      <c r="H20722">
        <f t="shared" si="323"/>
        <v>1</v>
      </c>
      <c r="J20722" t="s">
        <v>14</v>
      </c>
    </row>
    <row r="20723" spans="1:10" x14ac:dyDescent="0.2">
      <c r="A20723">
        <v>20722</v>
      </c>
      <c r="B20723">
        <v>0</v>
      </c>
      <c r="C20723">
        <v>0</v>
      </c>
      <c r="D20723">
        <v>1</v>
      </c>
      <c r="E20723">
        <v>0</v>
      </c>
      <c r="F20723">
        <v>0</v>
      </c>
      <c r="G20723">
        <v>0</v>
      </c>
      <c r="H20723">
        <f t="shared" si="323"/>
        <v>1</v>
      </c>
      <c r="J20723" t="s">
        <v>14</v>
      </c>
    </row>
    <row r="20724" spans="1:10" x14ac:dyDescent="0.2">
      <c r="A20724">
        <v>20723</v>
      </c>
      <c r="B20724">
        <v>0</v>
      </c>
      <c r="C20724">
        <v>0</v>
      </c>
      <c r="D20724">
        <v>1</v>
      </c>
      <c r="E20724">
        <v>0</v>
      </c>
      <c r="F20724">
        <v>0</v>
      </c>
      <c r="G20724">
        <v>0</v>
      </c>
      <c r="H20724">
        <f t="shared" si="323"/>
        <v>1</v>
      </c>
      <c r="J20724" t="s">
        <v>14</v>
      </c>
    </row>
    <row r="20725" spans="1:10" x14ac:dyDescent="0.2">
      <c r="A20725">
        <v>20724</v>
      </c>
      <c r="B20725">
        <v>0</v>
      </c>
      <c r="C20725">
        <v>0</v>
      </c>
      <c r="D20725">
        <v>1</v>
      </c>
      <c r="E20725">
        <v>0</v>
      </c>
      <c r="F20725">
        <v>0</v>
      </c>
      <c r="G20725">
        <v>0</v>
      </c>
      <c r="H20725">
        <f t="shared" si="323"/>
        <v>1</v>
      </c>
      <c r="J20725" t="s">
        <v>14</v>
      </c>
    </row>
    <row r="20726" spans="1:10" x14ac:dyDescent="0.2">
      <c r="A20726">
        <v>20725</v>
      </c>
      <c r="B20726">
        <v>0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f t="shared" si="323"/>
        <v>1</v>
      </c>
      <c r="J20726" t="s">
        <v>14</v>
      </c>
    </row>
    <row r="20727" spans="1:10" x14ac:dyDescent="0.2">
      <c r="A20727">
        <v>20726</v>
      </c>
      <c r="B20727">
        <v>0</v>
      </c>
      <c r="C20727">
        <v>0</v>
      </c>
      <c r="D20727">
        <v>1</v>
      </c>
      <c r="E20727">
        <v>0</v>
      </c>
      <c r="F20727">
        <v>0</v>
      </c>
      <c r="G20727">
        <v>0</v>
      </c>
      <c r="H20727">
        <f t="shared" si="323"/>
        <v>1</v>
      </c>
      <c r="J20727" t="s">
        <v>14</v>
      </c>
    </row>
    <row r="20728" spans="1:10" x14ac:dyDescent="0.2">
      <c r="A20728">
        <v>20727</v>
      </c>
      <c r="B20728">
        <v>0</v>
      </c>
      <c r="C20728">
        <v>0</v>
      </c>
      <c r="D20728">
        <v>1</v>
      </c>
      <c r="E20728">
        <v>0</v>
      </c>
      <c r="F20728">
        <v>0</v>
      </c>
      <c r="G20728">
        <v>0</v>
      </c>
      <c r="H20728">
        <f t="shared" si="323"/>
        <v>1</v>
      </c>
      <c r="J20728" t="s">
        <v>14</v>
      </c>
    </row>
    <row r="20729" spans="1:10" x14ac:dyDescent="0.2">
      <c r="A20729">
        <v>20728</v>
      </c>
      <c r="B20729">
        <v>0</v>
      </c>
      <c r="C20729">
        <v>0</v>
      </c>
      <c r="D20729">
        <v>1</v>
      </c>
      <c r="E20729">
        <v>0</v>
      </c>
      <c r="F20729">
        <v>0</v>
      </c>
      <c r="G20729">
        <v>0</v>
      </c>
      <c r="H20729">
        <f t="shared" si="323"/>
        <v>1</v>
      </c>
      <c r="J20729" t="s">
        <v>14</v>
      </c>
    </row>
    <row r="20730" spans="1:10" x14ac:dyDescent="0.2">
      <c r="A20730">
        <v>20729</v>
      </c>
      <c r="B20730">
        <v>0</v>
      </c>
      <c r="C20730">
        <v>0</v>
      </c>
      <c r="D20730">
        <v>1</v>
      </c>
      <c r="E20730">
        <v>0</v>
      </c>
      <c r="F20730">
        <v>0</v>
      </c>
      <c r="G20730">
        <v>0</v>
      </c>
      <c r="H20730">
        <f t="shared" si="323"/>
        <v>1</v>
      </c>
      <c r="J20730" t="s">
        <v>14</v>
      </c>
    </row>
    <row r="20731" spans="1:10" x14ac:dyDescent="0.2">
      <c r="A20731">
        <v>20730</v>
      </c>
      <c r="B20731">
        <v>0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f t="shared" si="323"/>
        <v>1</v>
      </c>
      <c r="J20731" t="s">
        <v>14</v>
      </c>
    </row>
    <row r="20732" spans="1:10" x14ac:dyDescent="0.2">
      <c r="A20732">
        <v>20731</v>
      </c>
      <c r="B20732">
        <v>0</v>
      </c>
      <c r="C20732">
        <v>0</v>
      </c>
      <c r="D20732">
        <v>1</v>
      </c>
      <c r="E20732">
        <v>0</v>
      </c>
      <c r="F20732">
        <v>0</v>
      </c>
      <c r="G20732">
        <v>0</v>
      </c>
      <c r="H20732">
        <f t="shared" si="323"/>
        <v>1</v>
      </c>
      <c r="J20732" t="s">
        <v>14</v>
      </c>
    </row>
    <row r="20733" spans="1:10" x14ac:dyDescent="0.2">
      <c r="A20733">
        <v>20732</v>
      </c>
      <c r="B20733">
        <v>0</v>
      </c>
      <c r="C20733">
        <v>0</v>
      </c>
      <c r="D20733">
        <v>1</v>
      </c>
      <c r="E20733">
        <v>0</v>
      </c>
      <c r="F20733">
        <v>0</v>
      </c>
      <c r="G20733">
        <v>0</v>
      </c>
      <c r="H20733">
        <f t="shared" si="323"/>
        <v>1</v>
      </c>
      <c r="J20733" t="s">
        <v>14</v>
      </c>
    </row>
    <row r="20734" spans="1:10" x14ac:dyDescent="0.2">
      <c r="A20734">
        <v>20733</v>
      </c>
      <c r="B20734">
        <v>0</v>
      </c>
      <c r="C20734">
        <v>0</v>
      </c>
      <c r="D20734">
        <v>1</v>
      </c>
      <c r="E20734">
        <v>0</v>
      </c>
      <c r="F20734">
        <v>0</v>
      </c>
      <c r="G20734">
        <v>0</v>
      </c>
      <c r="H20734">
        <f t="shared" si="323"/>
        <v>1</v>
      </c>
      <c r="J20734" t="s">
        <v>14</v>
      </c>
    </row>
    <row r="20735" spans="1:10" x14ac:dyDescent="0.2">
      <c r="A20735">
        <v>20734</v>
      </c>
      <c r="B20735">
        <v>0</v>
      </c>
      <c r="C20735">
        <v>0</v>
      </c>
      <c r="D20735">
        <v>1</v>
      </c>
      <c r="E20735">
        <v>0</v>
      </c>
      <c r="F20735">
        <v>0</v>
      </c>
      <c r="G20735">
        <v>0</v>
      </c>
      <c r="H20735">
        <f t="shared" si="323"/>
        <v>1</v>
      </c>
      <c r="J20735" t="s">
        <v>14</v>
      </c>
    </row>
    <row r="20736" spans="1:10" x14ac:dyDescent="0.2">
      <c r="A20736">
        <v>20735</v>
      </c>
      <c r="B20736">
        <v>0</v>
      </c>
      <c r="C20736">
        <v>0</v>
      </c>
      <c r="D20736">
        <v>1</v>
      </c>
      <c r="E20736">
        <v>0</v>
      </c>
      <c r="F20736">
        <v>0</v>
      </c>
      <c r="G20736">
        <v>0</v>
      </c>
      <c r="H20736">
        <f t="shared" si="323"/>
        <v>1</v>
      </c>
      <c r="J20736" t="s">
        <v>14</v>
      </c>
    </row>
    <row r="20737" spans="1:10" x14ac:dyDescent="0.2">
      <c r="A20737">
        <v>20736</v>
      </c>
      <c r="B20737">
        <v>0</v>
      </c>
      <c r="C20737">
        <v>0</v>
      </c>
      <c r="D20737">
        <v>1</v>
      </c>
      <c r="E20737">
        <v>0</v>
      </c>
      <c r="F20737">
        <v>0</v>
      </c>
      <c r="G20737">
        <v>0</v>
      </c>
      <c r="H20737">
        <f t="shared" si="323"/>
        <v>1</v>
      </c>
      <c r="J20737" t="s">
        <v>14</v>
      </c>
    </row>
    <row r="20738" spans="1:10" x14ac:dyDescent="0.2">
      <c r="A20738">
        <v>20737</v>
      </c>
      <c r="B20738">
        <v>0</v>
      </c>
      <c r="C20738">
        <v>0</v>
      </c>
      <c r="D20738">
        <v>1</v>
      </c>
      <c r="E20738">
        <v>0</v>
      </c>
      <c r="F20738">
        <v>0</v>
      </c>
      <c r="G20738">
        <v>0</v>
      </c>
      <c r="H20738">
        <f t="shared" ref="H20738:H20801" si="324">SUM(IF(B20738&gt;0, 1, 0), IF(C20738&gt;0, 1, 0), IF(D20738&gt;0, 1, 0), IF(E20738&gt;0, 1, 0), IF(F20738&gt;0, 1, 0), IF(G20738&gt;0, 1, 0))</f>
        <v>1</v>
      </c>
      <c r="J20738" t="s">
        <v>14</v>
      </c>
    </row>
    <row r="20739" spans="1:10" x14ac:dyDescent="0.2">
      <c r="A20739">
        <v>20738</v>
      </c>
      <c r="B20739">
        <v>0</v>
      </c>
      <c r="C20739">
        <v>0</v>
      </c>
      <c r="D20739">
        <v>1</v>
      </c>
      <c r="E20739">
        <v>0</v>
      </c>
      <c r="F20739">
        <v>0</v>
      </c>
      <c r="G20739">
        <v>0</v>
      </c>
      <c r="H20739">
        <f t="shared" si="324"/>
        <v>1</v>
      </c>
      <c r="J20739" t="s">
        <v>14</v>
      </c>
    </row>
    <row r="20740" spans="1:10" x14ac:dyDescent="0.2">
      <c r="A20740">
        <v>20739</v>
      </c>
      <c r="B20740">
        <v>0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f t="shared" si="324"/>
        <v>1</v>
      </c>
      <c r="J20740" t="s">
        <v>14</v>
      </c>
    </row>
    <row r="20741" spans="1:10" x14ac:dyDescent="0.2">
      <c r="A20741">
        <v>20740</v>
      </c>
      <c r="B20741">
        <v>0</v>
      </c>
      <c r="C20741">
        <v>0</v>
      </c>
      <c r="D20741">
        <v>1</v>
      </c>
      <c r="E20741">
        <v>0</v>
      </c>
      <c r="F20741">
        <v>0</v>
      </c>
      <c r="G20741">
        <v>0</v>
      </c>
      <c r="H20741">
        <f t="shared" si="324"/>
        <v>1</v>
      </c>
      <c r="J20741" t="s">
        <v>14</v>
      </c>
    </row>
    <row r="20742" spans="1:10" x14ac:dyDescent="0.2">
      <c r="A20742">
        <v>20741</v>
      </c>
      <c r="B20742">
        <v>0</v>
      </c>
      <c r="C20742">
        <v>0</v>
      </c>
      <c r="D20742">
        <v>1</v>
      </c>
      <c r="E20742">
        <v>0</v>
      </c>
      <c r="F20742">
        <v>0</v>
      </c>
      <c r="G20742">
        <v>0</v>
      </c>
      <c r="H20742">
        <f t="shared" si="324"/>
        <v>1</v>
      </c>
      <c r="J20742" t="s">
        <v>14</v>
      </c>
    </row>
    <row r="20743" spans="1:10" x14ac:dyDescent="0.2">
      <c r="A20743">
        <v>20742</v>
      </c>
      <c r="B20743">
        <v>0</v>
      </c>
      <c r="C20743">
        <v>0</v>
      </c>
      <c r="D20743">
        <v>1</v>
      </c>
      <c r="E20743">
        <v>0</v>
      </c>
      <c r="F20743">
        <v>0</v>
      </c>
      <c r="G20743">
        <v>0</v>
      </c>
      <c r="H20743">
        <f t="shared" si="324"/>
        <v>1</v>
      </c>
      <c r="J20743" t="s">
        <v>14</v>
      </c>
    </row>
    <row r="20744" spans="1:10" x14ac:dyDescent="0.2">
      <c r="A20744">
        <v>20743</v>
      </c>
      <c r="B20744">
        <v>0</v>
      </c>
      <c r="C20744">
        <v>0</v>
      </c>
      <c r="D20744">
        <v>1</v>
      </c>
      <c r="E20744">
        <v>0</v>
      </c>
      <c r="F20744">
        <v>0</v>
      </c>
      <c r="G20744">
        <v>0</v>
      </c>
      <c r="H20744">
        <f t="shared" si="324"/>
        <v>1</v>
      </c>
      <c r="J20744" t="s">
        <v>14</v>
      </c>
    </row>
    <row r="20745" spans="1:10" x14ac:dyDescent="0.2">
      <c r="A20745">
        <v>20744</v>
      </c>
      <c r="B20745">
        <v>0</v>
      </c>
      <c r="C20745">
        <v>0</v>
      </c>
      <c r="D20745">
        <v>1</v>
      </c>
      <c r="E20745">
        <v>0</v>
      </c>
      <c r="F20745">
        <v>0</v>
      </c>
      <c r="G20745">
        <v>0</v>
      </c>
      <c r="H20745">
        <f t="shared" si="324"/>
        <v>1</v>
      </c>
      <c r="J20745" t="s">
        <v>14</v>
      </c>
    </row>
    <row r="20746" spans="1:10" x14ac:dyDescent="0.2">
      <c r="A20746">
        <v>20745</v>
      </c>
      <c r="B20746">
        <v>0</v>
      </c>
      <c r="C20746">
        <v>0</v>
      </c>
      <c r="D20746">
        <v>1</v>
      </c>
      <c r="E20746">
        <v>0</v>
      </c>
      <c r="F20746">
        <v>0</v>
      </c>
      <c r="G20746">
        <v>0</v>
      </c>
      <c r="H20746">
        <f t="shared" si="324"/>
        <v>1</v>
      </c>
      <c r="J20746" t="s">
        <v>14</v>
      </c>
    </row>
    <row r="20747" spans="1:10" x14ac:dyDescent="0.2">
      <c r="A20747">
        <v>20746</v>
      </c>
      <c r="B20747">
        <v>0</v>
      </c>
      <c r="C20747">
        <v>0</v>
      </c>
      <c r="D20747">
        <v>1</v>
      </c>
      <c r="E20747">
        <v>0</v>
      </c>
      <c r="F20747">
        <v>0</v>
      </c>
      <c r="G20747">
        <v>0</v>
      </c>
      <c r="H20747">
        <f t="shared" si="324"/>
        <v>1</v>
      </c>
      <c r="J20747" t="s">
        <v>14</v>
      </c>
    </row>
    <row r="20748" spans="1:10" x14ac:dyDescent="0.2">
      <c r="A20748">
        <v>20747</v>
      </c>
      <c r="B20748">
        <v>0</v>
      </c>
      <c r="C20748">
        <v>0</v>
      </c>
      <c r="D20748">
        <v>1</v>
      </c>
      <c r="E20748">
        <v>0</v>
      </c>
      <c r="F20748">
        <v>0</v>
      </c>
      <c r="G20748">
        <v>0</v>
      </c>
      <c r="H20748">
        <f t="shared" si="324"/>
        <v>1</v>
      </c>
      <c r="J20748" t="s">
        <v>14</v>
      </c>
    </row>
    <row r="20749" spans="1:10" x14ac:dyDescent="0.2">
      <c r="A20749">
        <v>20748</v>
      </c>
      <c r="B20749">
        <v>0</v>
      </c>
      <c r="C20749">
        <v>0</v>
      </c>
      <c r="D20749">
        <v>1</v>
      </c>
      <c r="E20749">
        <v>0</v>
      </c>
      <c r="F20749">
        <v>0</v>
      </c>
      <c r="G20749">
        <v>0</v>
      </c>
      <c r="H20749">
        <f t="shared" si="324"/>
        <v>1</v>
      </c>
      <c r="J20749" t="s">
        <v>14</v>
      </c>
    </row>
    <row r="20750" spans="1:10" x14ac:dyDescent="0.2">
      <c r="A20750">
        <v>20749</v>
      </c>
      <c r="B20750">
        <v>0</v>
      </c>
      <c r="C20750">
        <v>0</v>
      </c>
      <c r="D20750">
        <v>1</v>
      </c>
      <c r="E20750">
        <v>0</v>
      </c>
      <c r="F20750">
        <v>0</v>
      </c>
      <c r="G20750">
        <v>0</v>
      </c>
      <c r="H20750">
        <f t="shared" si="324"/>
        <v>1</v>
      </c>
      <c r="J20750" t="s">
        <v>14</v>
      </c>
    </row>
    <row r="20751" spans="1:10" x14ac:dyDescent="0.2">
      <c r="A20751">
        <v>20750</v>
      </c>
      <c r="B20751">
        <v>0</v>
      </c>
      <c r="C20751">
        <v>0</v>
      </c>
      <c r="D20751">
        <v>1</v>
      </c>
      <c r="E20751">
        <v>0</v>
      </c>
      <c r="F20751">
        <v>0</v>
      </c>
      <c r="G20751">
        <v>0</v>
      </c>
      <c r="H20751">
        <f t="shared" si="324"/>
        <v>1</v>
      </c>
      <c r="J20751" t="s">
        <v>14</v>
      </c>
    </row>
    <row r="20752" spans="1:10" x14ac:dyDescent="0.2">
      <c r="A20752">
        <v>20751</v>
      </c>
      <c r="B20752">
        <v>0</v>
      </c>
      <c r="C20752">
        <v>0</v>
      </c>
      <c r="D20752">
        <v>1</v>
      </c>
      <c r="E20752">
        <v>0</v>
      </c>
      <c r="F20752">
        <v>0</v>
      </c>
      <c r="G20752">
        <v>0</v>
      </c>
      <c r="H20752">
        <f t="shared" si="324"/>
        <v>1</v>
      </c>
      <c r="J20752" t="s">
        <v>14</v>
      </c>
    </row>
    <row r="20753" spans="1:10" x14ac:dyDescent="0.2">
      <c r="A20753">
        <v>20752</v>
      </c>
      <c r="B20753">
        <v>0</v>
      </c>
      <c r="C20753">
        <v>0</v>
      </c>
      <c r="D20753">
        <v>1</v>
      </c>
      <c r="E20753">
        <v>0</v>
      </c>
      <c r="F20753">
        <v>0</v>
      </c>
      <c r="G20753">
        <v>0</v>
      </c>
      <c r="H20753">
        <f t="shared" si="324"/>
        <v>1</v>
      </c>
      <c r="J20753" t="s">
        <v>14</v>
      </c>
    </row>
    <row r="20754" spans="1:10" x14ac:dyDescent="0.2">
      <c r="A20754">
        <v>20753</v>
      </c>
      <c r="B20754">
        <v>0</v>
      </c>
      <c r="C20754">
        <v>0</v>
      </c>
      <c r="D20754">
        <v>1</v>
      </c>
      <c r="E20754">
        <v>0</v>
      </c>
      <c r="F20754">
        <v>0</v>
      </c>
      <c r="G20754">
        <v>0</v>
      </c>
      <c r="H20754">
        <f t="shared" si="324"/>
        <v>1</v>
      </c>
      <c r="J20754" t="s">
        <v>14</v>
      </c>
    </row>
    <row r="20755" spans="1:10" x14ac:dyDescent="0.2">
      <c r="A20755">
        <v>20754</v>
      </c>
      <c r="B20755">
        <v>0</v>
      </c>
      <c r="C20755">
        <v>0</v>
      </c>
      <c r="D20755">
        <v>1</v>
      </c>
      <c r="E20755">
        <v>0</v>
      </c>
      <c r="F20755">
        <v>0</v>
      </c>
      <c r="G20755">
        <v>0</v>
      </c>
      <c r="H20755">
        <f t="shared" si="324"/>
        <v>1</v>
      </c>
      <c r="J20755" t="s">
        <v>14</v>
      </c>
    </row>
    <row r="20756" spans="1:10" x14ac:dyDescent="0.2">
      <c r="A20756">
        <v>20755</v>
      </c>
      <c r="B20756">
        <v>0</v>
      </c>
      <c r="C20756">
        <v>0</v>
      </c>
      <c r="D20756">
        <v>1</v>
      </c>
      <c r="E20756">
        <v>0</v>
      </c>
      <c r="F20756">
        <v>0</v>
      </c>
      <c r="G20756">
        <v>0</v>
      </c>
      <c r="H20756">
        <f t="shared" si="324"/>
        <v>1</v>
      </c>
      <c r="J20756" t="s">
        <v>14</v>
      </c>
    </row>
    <row r="20757" spans="1:10" x14ac:dyDescent="0.2">
      <c r="A20757">
        <v>20756</v>
      </c>
      <c r="B20757">
        <v>0</v>
      </c>
      <c r="C20757">
        <v>0</v>
      </c>
      <c r="D20757">
        <v>1</v>
      </c>
      <c r="E20757">
        <v>0</v>
      </c>
      <c r="F20757">
        <v>0</v>
      </c>
      <c r="G20757">
        <v>0</v>
      </c>
      <c r="H20757">
        <f t="shared" si="324"/>
        <v>1</v>
      </c>
      <c r="J20757" t="s">
        <v>14</v>
      </c>
    </row>
    <row r="20758" spans="1:10" x14ac:dyDescent="0.2">
      <c r="A20758">
        <v>20757</v>
      </c>
      <c r="B20758">
        <v>0</v>
      </c>
      <c r="C20758">
        <v>0</v>
      </c>
      <c r="D20758">
        <v>1</v>
      </c>
      <c r="E20758">
        <v>0</v>
      </c>
      <c r="F20758">
        <v>0</v>
      </c>
      <c r="G20758">
        <v>0</v>
      </c>
      <c r="H20758">
        <f t="shared" si="324"/>
        <v>1</v>
      </c>
      <c r="J20758" t="s">
        <v>14</v>
      </c>
    </row>
    <row r="20759" spans="1:10" x14ac:dyDescent="0.2">
      <c r="A20759">
        <v>20758</v>
      </c>
      <c r="B20759">
        <v>0</v>
      </c>
      <c r="C20759">
        <v>0</v>
      </c>
      <c r="D20759">
        <v>1</v>
      </c>
      <c r="E20759">
        <v>0</v>
      </c>
      <c r="F20759">
        <v>0</v>
      </c>
      <c r="G20759">
        <v>0</v>
      </c>
      <c r="H20759">
        <f t="shared" si="324"/>
        <v>1</v>
      </c>
      <c r="J20759" t="s">
        <v>14</v>
      </c>
    </row>
    <row r="20760" spans="1:10" x14ac:dyDescent="0.2">
      <c r="A20760">
        <v>20759</v>
      </c>
      <c r="B20760">
        <v>0</v>
      </c>
      <c r="C20760">
        <v>0</v>
      </c>
      <c r="D20760">
        <v>1</v>
      </c>
      <c r="E20760">
        <v>0</v>
      </c>
      <c r="F20760">
        <v>0</v>
      </c>
      <c r="G20760">
        <v>0</v>
      </c>
      <c r="H20760">
        <f t="shared" si="324"/>
        <v>1</v>
      </c>
      <c r="J20760" t="s">
        <v>14</v>
      </c>
    </row>
    <row r="20761" spans="1:10" x14ac:dyDescent="0.2">
      <c r="A20761">
        <v>20760</v>
      </c>
      <c r="B20761">
        <v>0</v>
      </c>
      <c r="C20761">
        <v>0</v>
      </c>
      <c r="D20761">
        <v>1</v>
      </c>
      <c r="E20761">
        <v>0</v>
      </c>
      <c r="F20761">
        <v>0</v>
      </c>
      <c r="G20761">
        <v>0</v>
      </c>
      <c r="H20761">
        <f t="shared" si="324"/>
        <v>1</v>
      </c>
      <c r="J20761" t="s">
        <v>14</v>
      </c>
    </row>
    <row r="20762" spans="1:10" x14ac:dyDescent="0.2">
      <c r="A20762">
        <v>20761</v>
      </c>
      <c r="B20762">
        <v>0</v>
      </c>
      <c r="C20762">
        <v>0</v>
      </c>
      <c r="D20762">
        <v>1</v>
      </c>
      <c r="E20762">
        <v>0</v>
      </c>
      <c r="F20762">
        <v>0</v>
      </c>
      <c r="G20762">
        <v>0</v>
      </c>
      <c r="H20762">
        <f t="shared" si="324"/>
        <v>1</v>
      </c>
      <c r="J20762" t="s">
        <v>357</v>
      </c>
    </row>
    <row r="20763" spans="1:10" x14ac:dyDescent="0.2">
      <c r="A20763">
        <v>20762</v>
      </c>
      <c r="B20763">
        <v>0</v>
      </c>
      <c r="C20763">
        <v>0</v>
      </c>
      <c r="D20763">
        <v>1</v>
      </c>
      <c r="E20763">
        <v>0</v>
      </c>
      <c r="F20763">
        <v>0</v>
      </c>
      <c r="G20763">
        <v>0</v>
      </c>
      <c r="H20763">
        <f t="shared" si="324"/>
        <v>1</v>
      </c>
      <c r="J20763" t="s">
        <v>14</v>
      </c>
    </row>
    <row r="20764" spans="1:10" x14ac:dyDescent="0.2">
      <c r="A20764">
        <v>20763</v>
      </c>
      <c r="B20764">
        <v>0</v>
      </c>
      <c r="C20764">
        <v>0</v>
      </c>
      <c r="D20764">
        <v>1</v>
      </c>
      <c r="E20764">
        <v>0</v>
      </c>
      <c r="F20764">
        <v>0</v>
      </c>
      <c r="G20764">
        <v>0</v>
      </c>
      <c r="H20764">
        <f t="shared" si="324"/>
        <v>1</v>
      </c>
      <c r="J20764" t="s">
        <v>14</v>
      </c>
    </row>
    <row r="20765" spans="1:10" x14ac:dyDescent="0.2">
      <c r="A20765">
        <v>20764</v>
      </c>
      <c r="B20765">
        <v>0</v>
      </c>
      <c r="C20765">
        <v>0</v>
      </c>
      <c r="D20765">
        <v>1</v>
      </c>
      <c r="E20765">
        <v>0</v>
      </c>
      <c r="F20765">
        <v>0</v>
      </c>
      <c r="G20765">
        <v>0</v>
      </c>
      <c r="H20765">
        <f t="shared" si="324"/>
        <v>1</v>
      </c>
      <c r="J20765" t="s">
        <v>14</v>
      </c>
    </row>
    <row r="20766" spans="1:10" x14ac:dyDescent="0.2">
      <c r="A20766">
        <v>20765</v>
      </c>
      <c r="B20766">
        <v>0</v>
      </c>
      <c r="C20766">
        <v>0</v>
      </c>
      <c r="D20766">
        <v>1</v>
      </c>
      <c r="E20766">
        <v>0</v>
      </c>
      <c r="F20766">
        <v>0</v>
      </c>
      <c r="G20766">
        <v>0</v>
      </c>
      <c r="H20766">
        <f t="shared" si="324"/>
        <v>1</v>
      </c>
      <c r="J20766" t="s">
        <v>14</v>
      </c>
    </row>
    <row r="20767" spans="1:10" x14ac:dyDescent="0.2">
      <c r="A20767">
        <v>20766</v>
      </c>
      <c r="B20767">
        <v>0</v>
      </c>
      <c r="C20767">
        <v>0</v>
      </c>
      <c r="D20767">
        <v>1</v>
      </c>
      <c r="E20767">
        <v>0</v>
      </c>
      <c r="F20767">
        <v>0</v>
      </c>
      <c r="G20767">
        <v>0</v>
      </c>
      <c r="H20767">
        <f t="shared" si="324"/>
        <v>1</v>
      </c>
      <c r="J20767" t="s">
        <v>14</v>
      </c>
    </row>
    <row r="20768" spans="1:10" x14ac:dyDescent="0.2">
      <c r="A20768">
        <v>20767</v>
      </c>
      <c r="B20768">
        <v>0</v>
      </c>
      <c r="C20768">
        <v>0</v>
      </c>
      <c r="D20768">
        <v>1</v>
      </c>
      <c r="E20768">
        <v>0</v>
      </c>
      <c r="F20768">
        <v>0</v>
      </c>
      <c r="G20768">
        <v>0</v>
      </c>
      <c r="H20768">
        <f t="shared" si="324"/>
        <v>1</v>
      </c>
      <c r="J20768" t="s">
        <v>14</v>
      </c>
    </row>
    <row r="20769" spans="1:10" x14ac:dyDescent="0.2">
      <c r="A20769">
        <v>20768</v>
      </c>
      <c r="B20769">
        <v>0</v>
      </c>
      <c r="C20769">
        <v>0</v>
      </c>
      <c r="D20769">
        <v>1</v>
      </c>
      <c r="E20769">
        <v>0</v>
      </c>
      <c r="F20769">
        <v>0</v>
      </c>
      <c r="G20769">
        <v>0</v>
      </c>
      <c r="H20769">
        <f t="shared" si="324"/>
        <v>1</v>
      </c>
      <c r="J20769" t="s">
        <v>14</v>
      </c>
    </row>
    <row r="20770" spans="1:10" x14ac:dyDescent="0.2">
      <c r="A20770">
        <v>20769</v>
      </c>
      <c r="B20770">
        <v>0</v>
      </c>
      <c r="C20770">
        <v>0</v>
      </c>
      <c r="D20770">
        <v>1</v>
      </c>
      <c r="E20770">
        <v>0</v>
      </c>
      <c r="F20770">
        <v>0</v>
      </c>
      <c r="G20770">
        <v>0</v>
      </c>
      <c r="H20770">
        <f t="shared" si="324"/>
        <v>1</v>
      </c>
      <c r="J20770" t="s">
        <v>14</v>
      </c>
    </row>
    <row r="20771" spans="1:10" x14ac:dyDescent="0.2">
      <c r="A20771">
        <v>20770</v>
      </c>
      <c r="B20771">
        <v>0</v>
      </c>
      <c r="C20771">
        <v>0</v>
      </c>
      <c r="D20771">
        <v>1</v>
      </c>
      <c r="E20771">
        <v>0</v>
      </c>
      <c r="F20771">
        <v>0</v>
      </c>
      <c r="G20771">
        <v>0</v>
      </c>
      <c r="H20771">
        <f t="shared" si="324"/>
        <v>1</v>
      </c>
      <c r="J20771" t="s">
        <v>14</v>
      </c>
    </row>
    <row r="20772" spans="1:10" x14ac:dyDescent="0.2">
      <c r="A20772">
        <v>20771</v>
      </c>
      <c r="B20772">
        <v>0</v>
      </c>
      <c r="C20772">
        <v>0</v>
      </c>
      <c r="D20772">
        <v>1</v>
      </c>
      <c r="E20772">
        <v>0</v>
      </c>
      <c r="F20772">
        <v>0</v>
      </c>
      <c r="G20772">
        <v>0</v>
      </c>
      <c r="H20772">
        <f t="shared" si="324"/>
        <v>1</v>
      </c>
      <c r="J20772" t="s">
        <v>14</v>
      </c>
    </row>
    <row r="20773" spans="1:10" x14ac:dyDescent="0.2">
      <c r="A20773">
        <v>20772</v>
      </c>
      <c r="B20773">
        <v>0</v>
      </c>
      <c r="C20773">
        <v>0</v>
      </c>
      <c r="D20773">
        <v>1</v>
      </c>
      <c r="E20773">
        <v>0</v>
      </c>
      <c r="F20773">
        <v>0</v>
      </c>
      <c r="G20773">
        <v>0</v>
      </c>
      <c r="H20773">
        <f t="shared" si="324"/>
        <v>1</v>
      </c>
      <c r="J20773" t="s">
        <v>14</v>
      </c>
    </row>
    <row r="20774" spans="1:10" x14ac:dyDescent="0.2">
      <c r="A20774">
        <v>20773</v>
      </c>
      <c r="B20774">
        <v>0</v>
      </c>
      <c r="C20774">
        <v>0</v>
      </c>
      <c r="D20774">
        <v>1</v>
      </c>
      <c r="E20774">
        <v>0</v>
      </c>
      <c r="F20774">
        <v>0</v>
      </c>
      <c r="G20774">
        <v>0</v>
      </c>
      <c r="H20774">
        <f t="shared" si="324"/>
        <v>1</v>
      </c>
      <c r="J20774" t="s">
        <v>14</v>
      </c>
    </row>
    <row r="20775" spans="1:10" x14ac:dyDescent="0.2">
      <c r="A20775">
        <v>20774</v>
      </c>
      <c r="B20775">
        <v>0</v>
      </c>
      <c r="C20775">
        <v>0</v>
      </c>
      <c r="D20775">
        <v>1</v>
      </c>
      <c r="E20775">
        <v>0</v>
      </c>
      <c r="F20775">
        <v>0</v>
      </c>
      <c r="G20775">
        <v>0</v>
      </c>
      <c r="H20775">
        <f t="shared" si="324"/>
        <v>1</v>
      </c>
      <c r="J20775" t="s">
        <v>14</v>
      </c>
    </row>
    <row r="20776" spans="1:10" x14ac:dyDescent="0.2">
      <c r="A20776">
        <v>20775</v>
      </c>
      <c r="B20776">
        <v>0</v>
      </c>
      <c r="C20776">
        <v>0</v>
      </c>
      <c r="D20776">
        <v>1</v>
      </c>
      <c r="E20776">
        <v>0</v>
      </c>
      <c r="F20776">
        <v>0</v>
      </c>
      <c r="G20776">
        <v>0</v>
      </c>
      <c r="H20776">
        <f t="shared" si="324"/>
        <v>1</v>
      </c>
      <c r="J20776" t="s">
        <v>14</v>
      </c>
    </row>
    <row r="20777" spans="1:10" x14ac:dyDescent="0.2">
      <c r="A20777">
        <v>20776</v>
      </c>
      <c r="B20777">
        <v>0</v>
      </c>
      <c r="C20777">
        <v>0</v>
      </c>
      <c r="D20777">
        <v>1</v>
      </c>
      <c r="E20777">
        <v>0</v>
      </c>
      <c r="F20777">
        <v>0</v>
      </c>
      <c r="G20777">
        <v>0</v>
      </c>
      <c r="H20777">
        <f t="shared" si="324"/>
        <v>1</v>
      </c>
      <c r="J20777" t="s">
        <v>14</v>
      </c>
    </row>
    <row r="20778" spans="1:10" x14ac:dyDescent="0.2">
      <c r="A20778">
        <v>20777</v>
      </c>
      <c r="B20778">
        <v>0</v>
      </c>
      <c r="C20778">
        <v>0</v>
      </c>
      <c r="D20778">
        <v>1</v>
      </c>
      <c r="E20778">
        <v>0</v>
      </c>
      <c r="F20778">
        <v>0</v>
      </c>
      <c r="G20778">
        <v>0</v>
      </c>
      <c r="H20778">
        <f t="shared" si="324"/>
        <v>1</v>
      </c>
      <c r="J20778" t="s">
        <v>14</v>
      </c>
    </row>
    <row r="20779" spans="1:10" x14ac:dyDescent="0.2">
      <c r="A20779">
        <v>20778</v>
      </c>
      <c r="B20779">
        <v>0</v>
      </c>
      <c r="C20779">
        <v>0</v>
      </c>
      <c r="D20779">
        <v>1</v>
      </c>
      <c r="E20779">
        <v>0</v>
      </c>
      <c r="F20779">
        <v>0</v>
      </c>
      <c r="G20779">
        <v>0</v>
      </c>
      <c r="H20779">
        <f t="shared" si="324"/>
        <v>1</v>
      </c>
      <c r="J20779" t="s">
        <v>14</v>
      </c>
    </row>
    <row r="20780" spans="1:10" x14ac:dyDescent="0.2">
      <c r="A20780">
        <v>20779</v>
      </c>
      <c r="B20780">
        <v>0</v>
      </c>
      <c r="C20780">
        <v>0</v>
      </c>
      <c r="D20780">
        <v>1</v>
      </c>
      <c r="E20780">
        <v>0</v>
      </c>
      <c r="F20780">
        <v>0</v>
      </c>
      <c r="G20780">
        <v>0</v>
      </c>
      <c r="H20780">
        <f t="shared" si="324"/>
        <v>1</v>
      </c>
      <c r="J20780" t="s">
        <v>14</v>
      </c>
    </row>
    <row r="20781" spans="1:10" x14ac:dyDescent="0.2">
      <c r="A20781">
        <v>20780</v>
      </c>
      <c r="B20781">
        <v>0</v>
      </c>
      <c r="C20781">
        <v>0</v>
      </c>
      <c r="D20781">
        <v>1</v>
      </c>
      <c r="E20781">
        <v>0</v>
      </c>
      <c r="F20781">
        <v>0</v>
      </c>
      <c r="G20781">
        <v>0</v>
      </c>
      <c r="H20781">
        <f t="shared" si="324"/>
        <v>1</v>
      </c>
      <c r="J20781" t="s">
        <v>14</v>
      </c>
    </row>
    <row r="20782" spans="1:10" x14ac:dyDescent="0.2">
      <c r="A20782">
        <v>20781</v>
      </c>
      <c r="B20782">
        <v>0</v>
      </c>
      <c r="C20782">
        <v>0</v>
      </c>
      <c r="D20782">
        <v>1</v>
      </c>
      <c r="E20782">
        <v>0</v>
      </c>
      <c r="F20782">
        <v>0</v>
      </c>
      <c r="G20782">
        <v>0</v>
      </c>
      <c r="H20782">
        <f t="shared" si="324"/>
        <v>1</v>
      </c>
      <c r="J20782" t="s">
        <v>14</v>
      </c>
    </row>
    <row r="20783" spans="1:10" x14ac:dyDescent="0.2">
      <c r="A20783">
        <v>20782</v>
      </c>
      <c r="B20783">
        <v>0</v>
      </c>
      <c r="C20783">
        <v>0</v>
      </c>
      <c r="D20783">
        <v>1</v>
      </c>
      <c r="E20783">
        <v>0</v>
      </c>
      <c r="F20783">
        <v>0</v>
      </c>
      <c r="G20783">
        <v>0</v>
      </c>
      <c r="H20783">
        <f t="shared" si="324"/>
        <v>1</v>
      </c>
      <c r="J20783" t="s">
        <v>14</v>
      </c>
    </row>
    <row r="20784" spans="1:10" x14ac:dyDescent="0.2">
      <c r="A20784">
        <v>20783</v>
      </c>
      <c r="B20784">
        <v>0</v>
      </c>
      <c r="C20784">
        <v>0</v>
      </c>
      <c r="D20784">
        <v>1</v>
      </c>
      <c r="E20784">
        <v>0</v>
      </c>
      <c r="F20784">
        <v>0</v>
      </c>
      <c r="G20784">
        <v>0</v>
      </c>
      <c r="H20784">
        <f t="shared" si="324"/>
        <v>1</v>
      </c>
      <c r="J20784" t="s">
        <v>14</v>
      </c>
    </row>
    <row r="20785" spans="1:10" x14ac:dyDescent="0.2">
      <c r="A20785">
        <v>20784</v>
      </c>
      <c r="B20785">
        <v>0</v>
      </c>
      <c r="C20785">
        <v>0</v>
      </c>
      <c r="D20785">
        <v>1</v>
      </c>
      <c r="E20785">
        <v>0</v>
      </c>
      <c r="F20785">
        <v>0</v>
      </c>
      <c r="G20785">
        <v>0</v>
      </c>
      <c r="H20785">
        <f t="shared" si="324"/>
        <v>1</v>
      </c>
      <c r="J20785" t="s">
        <v>14</v>
      </c>
    </row>
    <row r="20786" spans="1:10" x14ac:dyDescent="0.2">
      <c r="A20786">
        <v>20785</v>
      </c>
      <c r="B20786">
        <v>0</v>
      </c>
      <c r="C20786">
        <v>0</v>
      </c>
      <c r="D20786">
        <v>1</v>
      </c>
      <c r="E20786">
        <v>0</v>
      </c>
      <c r="F20786">
        <v>0</v>
      </c>
      <c r="G20786">
        <v>0</v>
      </c>
      <c r="H20786">
        <f t="shared" si="324"/>
        <v>1</v>
      </c>
      <c r="J20786" t="s">
        <v>2742</v>
      </c>
    </row>
    <row r="20787" spans="1:10" x14ac:dyDescent="0.2">
      <c r="A20787">
        <v>20786</v>
      </c>
      <c r="B20787">
        <v>0</v>
      </c>
      <c r="C20787">
        <v>0</v>
      </c>
      <c r="D20787">
        <v>1</v>
      </c>
      <c r="E20787">
        <v>0</v>
      </c>
      <c r="F20787">
        <v>0</v>
      </c>
      <c r="G20787">
        <v>0</v>
      </c>
      <c r="H20787">
        <f t="shared" si="324"/>
        <v>1</v>
      </c>
      <c r="J20787" t="s">
        <v>14</v>
      </c>
    </row>
    <row r="20788" spans="1:10" x14ac:dyDescent="0.2">
      <c r="A20788">
        <v>20787</v>
      </c>
      <c r="B20788">
        <v>0</v>
      </c>
      <c r="C20788">
        <v>0</v>
      </c>
      <c r="D20788">
        <v>1</v>
      </c>
      <c r="E20788">
        <v>0</v>
      </c>
      <c r="F20788">
        <v>0</v>
      </c>
      <c r="G20788">
        <v>0</v>
      </c>
      <c r="H20788">
        <f t="shared" si="324"/>
        <v>1</v>
      </c>
      <c r="J20788" t="s">
        <v>14</v>
      </c>
    </row>
    <row r="20789" spans="1:10" x14ac:dyDescent="0.2">
      <c r="A20789">
        <v>20788</v>
      </c>
      <c r="B20789">
        <v>0</v>
      </c>
      <c r="C20789">
        <v>0</v>
      </c>
      <c r="D20789">
        <v>1</v>
      </c>
      <c r="E20789">
        <v>0</v>
      </c>
      <c r="F20789">
        <v>0</v>
      </c>
      <c r="G20789">
        <v>0</v>
      </c>
      <c r="H20789">
        <f t="shared" si="324"/>
        <v>1</v>
      </c>
      <c r="J20789" t="s">
        <v>14</v>
      </c>
    </row>
    <row r="20790" spans="1:10" x14ac:dyDescent="0.2">
      <c r="A20790">
        <v>20789</v>
      </c>
      <c r="B20790">
        <v>0</v>
      </c>
      <c r="C20790">
        <v>0</v>
      </c>
      <c r="D20790">
        <v>1</v>
      </c>
      <c r="E20790">
        <v>0</v>
      </c>
      <c r="F20790">
        <v>0</v>
      </c>
      <c r="G20790">
        <v>0</v>
      </c>
      <c r="H20790">
        <f t="shared" si="324"/>
        <v>1</v>
      </c>
      <c r="J20790" t="s">
        <v>2552</v>
      </c>
    </row>
    <row r="20791" spans="1:10" x14ac:dyDescent="0.2">
      <c r="A20791">
        <v>20790</v>
      </c>
      <c r="B20791">
        <v>0</v>
      </c>
      <c r="C20791">
        <v>0</v>
      </c>
      <c r="D20791">
        <v>1</v>
      </c>
      <c r="E20791">
        <v>0</v>
      </c>
      <c r="F20791">
        <v>0</v>
      </c>
      <c r="G20791">
        <v>0</v>
      </c>
      <c r="H20791">
        <f t="shared" si="324"/>
        <v>1</v>
      </c>
      <c r="J20791" t="s">
        <v>14</v>
      </c>
    </row>
    <row r="20792" spans="1:10" x14ac:dyDescent="0.2">
      <c r="A20792">
        <v>20791</v>
      </c>
      <c r="B20792">
        <v>0</v>
      </c>
      <c r="C20792">
        <v>0</v>
      </c>
      <c r="D20792">
        <v>1</v>
      </c>
      <c r="E20792">
        <v>0</v>
      </c>
      <c r="F20792">
        <v>0</v>
      </c>
      <c r="G20792">
        <v>0</v>
      </c>
      <c r="H20792">
        <f t="shared" si="324"/>
        <v>1</v>
      </c>
      <c r="J20792" t="s">
        <v>14</v>
      </c>
    </row>
    <row r="20793" spans="1:10" x14ac:dyDescent="0.2">
      <c r="A20793">
        <v>20792</v>
      </c>
      <c r="B20793">
        <v>0</v>
      </c>
      <c r="C20793">
        <v>0</v>
      </c>
      <c r="D20793">
        <v>1</v>
      </c>
      <c r="E20793">
        <v>0</v>
      </c>
      <c r="F20793">
        <v>0</v>
      </c>
      <c r="G20793">
        <v>0</v>
      </c>
      <c r="H20793">
        <f t="shared" si="324"/>
        <v>1</v>
      </c>
      <c r="J20793" t="s">
        <v>14</v>
      </c>
    </row>
    <row r="20794" spans="1:10" x14ac:dyDescent="0.2">
      <c r="A20794">
        <v>20793</v>
      </c>
      <c r="B20794">
        <v>0</v>
      </c>
      <c r="C20794">
        <v>0</v>
      </c>
      <c r="D20794">
        <v>1</v>
      </c>
      <c r="E20794">
        <v>0</v>
      </c>
      <c r="F20794">
        <v>0</v>
      </c>
      <c r="G20794">
        <v>0</v>
      </c>
      <c r="H20794">
        <f t="shared" si="324"/>
        <v>1</v>
      </c>
      <c r="J20794" t="s">
        <v>14</v>
      </c>
    </row>
    <row r="20795" spans="1:10" x14ac:dyDescent="0.2">
      <c r="A20795">
        <v>20794</v>
      </c>
      <c r="B20795">
        <v>0</v>
      </c>
      <c r="C20795">
        <v>0</v>
      </c>
      <c r="D20795">
        <v>1</v>
      </c>
      <c r="E20795">
        <v>0</v>
      </c>
      <c r="F20795">
        <v>0</v>
      </c>
      <c r="G20795">
        <v>0</v>
      </c>
      <c r="H20795">
        <f t="shared" si="324"/>
        <v>1</v>
      </c>
      <c r="J20795" t="s">
        <v>14</v>
      </c>
    </row>
    <row r="20796" spans="1:10" x14ac:dyDescent="0.2">
      <c r="A20796">
        <v>20795</v>
      </c>
      <c r="B20796">
        <v>0</v>
      </c>
      <c r="C20796">
        <v>0</v>
      </c>
      <c r="D20796">
        <v>1</v>
      </c>
      <c r="E20796">
        <v>0</v>
      </c>
      <c r="F20796">
        <v>0</v>
      </c>
      <c r="G20796">
        <v>0</v>
      </c>
      <c r="H20796">
        <f t="shared" si="324"/>
        <v>1</v>
      </c>
      <c r="J20796" t="s">
        <v>14</v>
      </c>
    </row>
    <row r="20797" spans="1:10" x14ac:dyDescent="0.2">
      <c r="A20797">
        <v>20796</v>
      </c>
      <c r="B20797">
        <v>0</v>
      </c>
      <c r="C20797">
        <v>0</v>
      </c>
      <c r="D20797">
        <v>1</v>
      </c>
      <c r="E20797">
        <v>0</v>
      </c>
      <c r="F20797">
        <v>0</v>
      </c>
      <c r="G20797">
        <v>0</v>
      </c>
      <c r="H20797">
        <f t="shared" si="324"/>
        <v>1</v>
      </c>
      <c r="J20797" t="s">
        <v>14</v>
      </c>
    </row>
    <row r="20798" spans="1:10" x14ac:dyDescent="0.2">
      <c r="A20798">
        <v>20797</v>
      </c>
      <c r="B20798">
        <v>0</v>
      </c>
      <c r="C20798">
        <v>0</v>
      </c>
      <c r="D20798">
        <v>1</v>
      </c>
      <c r="E20798">
        <v>0</v>
      </c>
      <c r="F20798">
        <v>0</v>
      </c>
      <c r="G20798">
        <v>0</v>
      </c>
      <c r="H20798">
        <f t="shared" si="324"/>
        <v>1</v>
      </c>
      <c r="J20798" t="s">
        <v>14</v>
      </c>
    </row>
    <row r="20799" spans="1:10" x14ac:dyDescent="0.2">
      <c r="A20799">
        <v>20798</v>
      </c>
      <c r="B20799">
        <v>0</v>
      </c>
      <c r="C20799">
        <v>0</v>
      </c>
      <c r="D20799">
        <v>1</v>
      </c>
      <c r="E20799">
        <v>0</v>
      </c>
      <c r="F20799">
        <v>0</v>
      </c>
      <c r="G20799">
        <v>0</v>
      </c>
      <c r="H20799">
        <f t="shared" si="324"/>
        <v>1</v>
      </c>
      <c r="J20799" t="s">
        <v>14</v>
      </c>
    </row>
    <row r="20800" spans="1:10" x14ac:dyDescent="0.2">
      <c r="A20800">
        <v>20799</v>
      </c>
      <c r="B20800">
        <v>0</v>
      </c>
      <c r="C20800">
        <v>0</v>
      </c>
      <c r="D20800">
        <v>1</v>
      </c>
      <c r="E20800">
        <v>0</v>
      </c>
      <c r="F20800">
        <v>0</v>
      </c>
      <c r="G20800">
        <v>0</v>
      </c>
      <c r="H20800">
        <f t="shared" si="324"/>
        <v>1</v>
      </c>
      <c r="J20800" t="s">
        <v>14</v>
      </c>
    </row>
    <row r="20801" spans="1:10" x14ac:dyDescent="0.2">
      <c r="A20801">
        <v>20800</v>
      </c>
      <c r="B20801">
        <v>0</v>
      </c>
      <c r="C20801">
        <v>0</v>
      </c>
      <c r="D20801">
        <v>1</v>
      </c>
      <c r="E20801">
        <v>0</v>
      </c>
      <c r="F20801">
        <v>0</v>
      </c>
      <c r="G20801">
        <v>0</v>
      </c>
      <c r="H20801">
        <f t="shared" si="324"/>
        <v>1</v>
      </c>
      <c r="J20801" t="s">
        <v>14</v>
      </c>
    </row>
    <row r="20802" spans="1:10" x14ac:dyDescent="0.2">
      <c r="A20802">
        <v>20801</v>
      </c>
      <c r="B20802">
        <v>0</v>
      </c>
      <c r="C20802">
        <v>0</v>
      </c>
      <c r="D20802">
        <v>1</v>
      </c>
      <c r="E20802">
        <v>0</v>
      </c>
      <c r="F20802">
        <v>0</v>
      </c>
      <c r="G20802">
        <v>0</v>
      </c>
      <c r="H20802">
        <f t="shared" ref="H20802:H20865" si="325">SUM(IF(B20802&gt;0, 1, 0), IF(C20802&gt;0, 1, 0), IF(D20802&gt;0, 1, 0), IF(E20802&gt;0, 1, 0), IF(F20802&gt;0, 1, 0), IF(G20802&gt;0, 1, 0))</f>
        <v>1</v>
      </c>
      <c r="J20802" t="s">
        <v>14</v>
      </c>
    </row>
    <row r="20803" spans="1:10" x14ac:dyDescent="0.2">
      <c r="A20803">
        <v>20802</v>
      </c>
      <c r="B20803">
        <v>0</v>
      </c>
      <c r="C20803">
        <v>0</v>
      </c>
      <c r="D20803">
        <v>1</v>
      </c>
      <c r="E20803">
        <v>0</v>
      </c>
      <c r="F20803">
        <v>0</v>
      </c>
      <c r="G20803">
        <v>0</v>
      </c>
      <c r="H20803">
        <f t="shared" si="325"/>
        <v>1</v>
      </c>
      <c r="J20803" t="s">
        <v>14</v>
      </c>
    </row>
    <row r="20804" spans="1:10" x14ac:dyDescent="0.2">
      <c r="A20804">
        <v>20803</v>
      </c>
      <c r="B20804">
        <v>0</v>
      </c>
      <c r="C20804">
        <v>0</v>
      </c>
      <c r="D20804">
        <v>1</v>
      </c>
      <c r="E20804">
        <v>0</v>
      </c>
      <c r="F20804">
        <v>0</v>
      </c>
      <c r="G20804">
        <v>0</v>
      </c>
      <c r="H20804">
        <f t="shared" si="325"/>
        <v>1</v>
      </c>
      <c r="J20804" t="s">
        <v>14</v>
      </c>
    </row>
    <row r="20805" spans="1:10" x14ac:dyDescent="0.2">
      <c r="A20805">
        <v>20804</v>
      </c>
      <c r="B20805">
        <v>0</v>
      </c>
      <c r="C20805">
        <v>0</v>
      </c>
      <c r="D20805">
        <v>1</v>
      </c>
      <c r="E20805">
        <v>0</v>
      </c>
      <c r="F20805">
        <v>0</v>
      </c>
      <c r="G20805">
        <v>0</v>
      </c>
      <c r="H20805">
        <f t="shared" si="325"/>
        <v>1</v>
      </c>
      <c r="J20805" t="s">
        <v>14</v>
      </c>
    </row>
    <row r="20806" spans="1:10" x14ac:dyDescent="0.2">
      <c r="A20806">
        <v>20805</v>
      </c>
      <c r="B20806">
        <v>0</v>
      </c>
      <c r="C20806">
        <v>0</v>
      </c>
      <c r="D20806">
        <v>1</v>
      </c>
      <c r="E20806">
        <v>0</v>
      </c>
      <c r="F20806">
        <v>0</v>
      </c>
      <c r="G20806">
        <v>0</v>
      </c>
      <c r="H20806">
        <f t="shared" si="325"/>
        <v>1</v>
      </c>
      <c r="J20806" t="s">
        <v>14</v>
      </c>
    </row>
    <row r="20807" spans="1:10" x14ac:dyDescent="0.2">
      <c r="A20807">
        <v>20806</v>
      </c>
      <c r="B20807">
        <v>0</v>
      </c>
      <c r="C20807">
        <v>0</v>
      </c>
      <c r="D20807">
        <v>1</v>
      </c>
      <c r="E20807">
        <v>0</v>
      </c>
      <c r="F20807">
        <v>0</v>
      </c>
      <c r="G20807">
        <v>0</v>
      </c>
      <c r="H20807">
        <f t="shared" si="325"/>
        <v>1</v>
      </c>
      <c r="J20807" t="s">
        <v>14</v>
      </c>
    </row>
    <row r="20808" spans="1:10" x14ac:dyDescent="0.2">
      <c r="A20808">
        <v>20807</v>
      </c>
      <c r="B20808">
        <v>0</v>
      </c>
      <c r="C20808">
        <v>0</v>
      </c>
      <c r="D20808">
        <v>1</v>
      </c>
      <c r="E20808">
        <v>0</v>
      </c>
      <c r="F20808">
        <v>0</v>
      </c>
      <c r="G20808">
        <v>0</v>
      </c>
      <c r="H20808">
        <f t="shared" si="325"/>
        <v>1</v>
      </c>
      <c r="J20808" t="s">
        <v>14</v>
      </c>
    </row>
    <row r="20809" spans="1:10" x14ac:dyDescent="0.2">
      <c r="A20809">
        <v>20808</v>
      </c>
      <c r="B20809">
        <v>0</v>
      </c>
      <c r="C20809">
        <v>0</v>
      </c>
      <c r="D20809">
        <v>1</v>
      </c>
      <c r="E20809">
        <v>0</v>
      </c>
      <c r="F20809">
        <v>0</v>
      </c>
      <c r="G20809">
        <v>0</v>
      </c>
      <c r="H20809">
        <f t="shared" si="325"/>
        <v>1</v>
      </c>
      <c r="J20809" t="s">
        <v>14</v>
      </c>
    </row>
    <row r="20810" spans="1:10" x14ac:dyDescent="0.2">
      <c r="A20810">
        <v>20809</v>
      </c>
      <c r="B20810">
        <v>0</v>
      </c>
      <c r="C20810">
        <v>0</v>
      </c>
      <c r="D20810">
        <v>1</v>
      </c>
      <c r="E20810">
        <v>0</v>
      </c>
      <c r="F20810">
        <v>0</v>
      </c>
      <c r="G20810">
        <v>0</v>
      </c>
      <c r="H20810">
        <f t="shared" si="325"/>
        <v>1</v>
      </c>
      <c r="J20810" t="s">
        <v>14</v>
      </c>
    </row>
    <row r="20811" spans="1:10" x14ac:dyDescent="0.2">
      <c r="A20811">
        <v>20810</v>
      </c>
      <c r="B20811">
        <v>0</v>
      </c>
      <c r="C20811">
        <v>0</v>
      </c>
      <c r="D20811">
        <v>1</v>
      </c>
      <c r="E20811">
        <v>0</v>
      </c>
      <c r="F20811">
        <v>0</v>
      </c>
      <c r="G20811">
        <v>0</v>
      </c>
      <c r="H20811">
        <f t="shared" si="325"/>
        <v>1</v>
      </c>
      <c r="J20811" t="s">
        <v>5572</v>
      </c>
    </row>
    <row r="20812" spans="1:10" x14ac:dyDescent="0.2">
      <c r="A20812">
        <v>20811</v>
      </c>
      <c r="B20812">
        <v>0</v>
      </c>
      <c r="C20812">
        <v>0</v>
      </c>
      <c r="D20812">
        <v>1</v>
      </c>
      <c r="E20812">
        <v>0</v>
      </c>
      <c r="F20812">
        <v>0</v>
      </c>
      <c r="G20812">
        <v>0</v>
      </c>
      <c r="H20812">
        <f t="shared" si="325"/>
        <v>1</v>
      </c>
      <c r="J20812" t="s">
        <v>14</v>
      </c>
    </row>
    <row r="20813" spans="1:10" x14ac:dyDescent="0.2">
      <c r="A20813">
        <v>20812</v>
      </c>
      <c r="B20813">
        <v>0</v>
      </c>
      <c r="C20813">
        <v>0</v>
      </c>
      <c r="D20813">
        <v>1</v>
      </c>
      <c r="E20813">
        <v>0</v>
      </c>
      <c r="F20813">
        <v>0</v>
      </c>
      <c r="G20813">
        <v>0</v>
      </c>
      <c r="H20813">
        <f t="shared" si="325"/>
        <v>1</v>
      </c>
      <c r="J20813" t="s">
        <v>14</v>
      </c>
    </row>
    <row r="20814" spans="1:10" x14ac:dyDescent="0.2">
      <c r="A20814">
        <v>20813</v>
      </c>
      <c r="B20814">
        <v>0</v>
      </c>
      <c r="C20814">
        <v>0</v>
      </c>
      <c r="D20814">
        <v>1</v>
      </c>
      <c r="E20814">
        <v>0</v>
      </c>
      <c r="F20814">
        <v>0</v>
      </c>
      <c r="G20814">
        <v>0</v>
      </c>
      <c r="H20814">
        <f t="shared" si="325"/>
        <v>1</v>
      </c>
      <c r="J20814" t="s">
        <v>14</v>
      </c>
    </row>
    <row r="20815" spans="1:10" x14ac:dyDescent="0.2">
      <c r="A20815">
        <v>20814</v>
      </c>
      <c r="B20815">
        <v>0</v>
      </c>
      <c r="C20815">
        <v>0</v>
      </c>
      <c r="D20815">
        <v>1</v>
      </c>
      <c r="E20815">
        <v>0</v>
      </c>
      <c r="F20815">
        <v>0</v>
      </c>
      <c r="G20815">
        <v>0</v>
      </c>
      <c r="H20815">
        <f t="shared" si="325"/>
        <v>1</v>
      </c>
      <c r="J20815" t="s">
        <v>5573</v>
      </c>
    </row>
    <row r="20816" spans="1:10" x14ac:dyDescent="0.2">
      <c r="A20816">
        <v>20815</v>
      </c>
      <c r="B20816">
        <v>0</v>
      </c>
      <c r="C20816">
        <v>0</v>
      </c>
      <c r="D20816">
        <v>1</v>
      </c>
      <c r="E20816">
        <v>0</v>
      </c>
      <c r="F20816">
        <v>0</v>
      </c>
      <c r="G20816">
        <v>0</v>
      </c>
      <c r="H20816">
        <f t="shared" si="325"/>
        <v>1</v>
      </c>
      <c r="J20816" t="s">
        <v>14</v>
      </c>
    </row>
    <row r="20817" spans="1:10" x14ac:dyDescent="0.2">
      <c r="A20817">
        <v>20816</v>
      </c>
      <c r="B20817">
        <v>0</v>
      </c>
      <c r="C20817">
        <v>0</v>
      </c>
      <c r="D20817">
        <v>1</v>
      </c>
      <c r="E20817">
        <v>0</v>
      </c>
      <c r="F20817">
        <v>0</v>
      </c>
      <c r="G20817">
        <v>0</v>
      </c>
      <c r="H20817">
        <f t="shared" si="325"/>
        <v>1</v>
      </c>
      <c r="J20817" t="s">
        <v>14</v>
      </c>
    </row>
    <row r="20818" spans="1:10" x14ac:dyDescent="0.2">
      <c r="A20818">
        <v>20817</v>
      </c>
      <c r="B20818">
        <v>0</v>
      </c>
      <c r="C20818">
        <v>0</v>
      </c>
      <c r="D20818">
        <v>1</v>
      </c>
      <c r="E20818">
        <v>0</v>
      </c>
      <c r="F20818">
        <v>0</v>
      </c>
      <c r="G20818">
        <v>0</v>
      </c>
      <c r="H20818">
        <f t="shared" si="325"/>
        <v>1</v>
      </c>
      <c r="J20818" t="s">
        <v>2255</v>
      </c>
    </row>
    <row r="20819" spans="1:10" x14ac:dyDescent="0.2">
      <c r="A20819">
        <v>20818</v>
      </c>
      <c r="B20819">
        <v>0</v>
      </c>
      <c r="C20819">
        <v>0</v>
      </c>
      <c r="D20819">
        <v>1</v>
      </c>
      <c r="E20819">
        <v>0</v>
      </c>
      <c r="F20819">
        <v>0</v>
      </c>
      <c r="G20819">
        <v>0</v>
      </c>
      <c r="H20819">
        <f t="shared" si="325"/>
        <v>1</v>
      </c>
      <c r="J20819" t="s">
        <v>14</v>
      </c>
    </row>
    <row r="20820" spans="1:10" x14ac:dyDescent="0.2">
      <c r="A20820">
        <v>20819</v>
      </c>
      <c r="B20820">
        <v>0</v>
      </c>
      <c r="C20820">
        <v>0</v>
      </c>
      <c r="D20820">
        <v>1</v>
      </c>
      <c r="E20820">
        <v>0</v>
      </c>
      <c r="F20820">
        <v>0</v>
      </c>
      <c r="G20820">
        <v>0</v>
      </c>
      <c r="H20820">
        <f t="shared" si="325"/>
        <v>1</v>
      </c>
      <c r="J20820" t="s">
        <v>14</v>
      </c>
    </row>
    <row r="20821" spans="1:10" x14ac:dyDescent="0.2">
      <c r="A20821">
        <v>20820</v>
      </c>
      <c r="B20821">
        <v>0</v>
      </c>
      <c r="C20821">
        <v>0</v>
      </c>
      <c r="D20821">
        <v>1</v>
      </c>
      <c r="E20821">
        <v>0</v>
      </c>
      <c r="F20821">
        <v>0</v>
      </c>
      <c r="G20821">
        <v>0</v>
      </c>
      <c r="H20821">
        <f t="shared" si="325"/>
        <v>1</v>
      </c>
      <c r="J20821" t="s">
        <v>14</v>
      </c>
    </row>
    <row r="20822" spans="1:10" x14ac:dyDescent="0.2">
      <c r="A20822">
        <v>20821</v>
      </c>
      <c r="B20822">
        <v>0</v>
      </c>
      <c r="C20822">
        <v>0</v>
      </c>
      <c r="D20822">
        <v>1</v>
      </c>
      <c r="E20822">
        <v>0</v>
      </c>
      <c r="F20822">
        <v>0</v>
      </c>
      <c r="G20822">
        <v>0</v>
      </c>
      <c r="H20822">
        <f t="shared" si="325"/>
        <v>1</v>
      </c>
      <c r="J20822" t="s">
        <v>14</v>
      </c>
    </row>
    <row r="20823" spans="1:10" x14ac:dyDescent="0.2">
      <c r="A20823">
        <v>20822</v>
      </c>
      <c r="B20823">
        <v>0</v>
      </c>
      <c r="C20823">
        <v>0</v>
      </c>
      <c r="D20823">
        <v>1</v>
      </c>
      <c r="E20823">
        <v>0</v>
      </c>
      <c r="F20823">
        <v>0</v>
      </c>
      <c r="G20823">
        <v>0</v>
      </c>
      <c r="H20823">
        <f t="shared" si="325"/>
        <v>1</v>
      </c>
      <c r="J20823" t="s">
        <v>14</v>
      </c>
    </row>
    <row r="20824" spans="1:10" x14ac:dyDescent="0.2">
      <c r="A20824">
        <v>20823</v>
      </c>
      <c r="B20824">
        <v>0</v>
      </c>
      <c r="C20824">
        <v>0</v>
      </c>
      <c r="D20824">
        <v>1</v>
      </c>
      <c r="E20824">
        <v>0</v>
      </c>
      <c r="F20824">
        <v>0</v>
      </c>
      <c r="G20824">
        <v>0</v>
      </c>
      <c r="H20824">
        <f t="shared" si="325"/>
        <v>1</v>
      </c>
      <c r="J20824" t="s">
        <v>14</v>
      </c>
    </row>
    <row r="20825" spans="1:10" x14ac:dyDescent="0.2">
      <c r="A20825">
        <v>20824</v>
      </c>
      <c r="B20825">
        <v>0</v>
      </c>
      <c r="C20825">
        <v>0</v>
      </c>
      <c r="D20825">
        <v>1</v>
      </c>
      <c r="E20825">
        <v>0</v>
      </c>
      <c r="F20825">
        <v>0</v>
      </c>
      <c r="G20825">
        <v>0</v>
      </c>
      <c r="H20825">
        <f t="shared" si="325"/>
        <v>1</v>
      </c>
      <c r="J20825" t="s">
        <v>14</v>
      </c>
    </row>
    <row r="20826" spans="1:10" x14ac:dyDescent="0.2">
      <c r="A20826">
        <v>20825</v>
      </c>
      <c r="B20826">
        <v>0</v>
      </c>
      <c r="C20826">
        <v>0</v>
      </c>
      <c r="D20826">
        <v>1</v>
      </c>
      <c r="E20826">
        <v>0</v>
      </c>
      <c r="F20826">
        <v>0</v>
      </c>
      <c r="G20826">
        <v>0</v>
      </c>
      <c r="H20826">
        <f t="shared" si="325"/>
        <v>1</v>
      </c>
      <c r="J20826" t="s">
        <v>14</v>
      </c>
    </row>
    <row r="20827" spans="1:10" x14ac:dyDescent="0.2">
      <c r="A20827">
        <v>20826</v>
      </c>
      <c r="B20827">
        <v>0</v>
      </c>
      <c r="C20827">
        <v>0</v>
      </c>
      <c r="D20827">
        <v>1</v>
      </c>
      <c r="E20827">
        <v>0</v>
      </c>
      <c r="F20827">
        <v>0</v>
      </c>
      <c r="G20827">
        <v>0</v>
      </c>
      <c r="H20827">
        <f t="shared" si="325"/>
        <v>1</v>
      </c>
      <c r="J20827" t="s">
        <v>14</v>
      </c>
    </row>
    <row r="20828" spans="1:10" x14ac:dyDescent="0.2">
      <c r="A20828">
        <v>20827</v>
      </c>
      <c r="B20828">
        <v>0</v>
      </c>
      <c r="C20828">
        <v>0</v>
      </c>
      <c r="D20828">
        <v>1</v>
      </c>
      <c r="E20828">
        <v>0</v>
      </c>
      <c r="F20828">
        <v>0</v>
      </c>
      <c r="G20828">
        <v>0</v>
      </c>
      <c r="H20828">
        <f t="shared" si="325"/>
        <v>1</v>
      </c>
      <c r="J20828" t="s">
        <v>14</v>
      </c>
    </row>
    <row r="20829" spans="1:10" x14ac:dyDescent="0.2">
      <c r="A20829">
        <v>20828</v>
      </c>
      <c r="B20829">
        <v>0</v>
      </c>
      <c r="C20829">
        <v>0</v>
      </c>
      <c r="D20829">
        <v>1</v>
      </c>
      <c r="E20829">
        <v>0</v>
      </c>
      <c r="F20829">
        <v>0</v>
      </c>
      <c r="G20829">
        <v>0</v>
      </c>
      <c r="H20829">
        <f t="shared" si="325"/>
        <v>1</v>
      </c>
      <c r="J20829" t="s">
        <v>14</v>
      </c>
    </row>
    <row r="20830" spans="1:10" x14ac:dyDescent="0.2">
      <c r="A20830">
        <v>20829</v>
      </c>
      <c r="B20830">
        <v>0</v>
      </c>
      <c r="C20830">
        <v>0</v>
      </c>
      <c r="D20830">
        <v>1</v>
      </c>
      <c r="E20830">
        <v>0</v>
      </c>
      <c r="F20830">
        <v>0</v>
      </c>
      <c r="G20830">
        <v>0</v>
      </c>
      <c r="H20830">
        <f t="shared" si="325"/>
        <v>1</v>
      </c>
      <c r="J20830" t="s">
        <v>14</v>
      </c>
    </row>
    <row r="20831" spans="1:10" x14ac:dyDescent="0.2">
      <c r="A20831">
        <v>20830</v>
      </c>
      <c r="B20831">
        <v>0</v>
      </c>
      <c r="C20831">
        <v>0</v>
      </c>
      <c r="D20831">
        <v>1</v>
      </c>
      <c r="E20831">
        <v>0</v>
      </c>
      <c r="F20831">
        <v>0</v>
      </c>
      <c r="G20831">
        <v>0</v>
      </c>
      <c r="H20831">
        <f t="shared" si="325"/>
        <v>1</v>
      </c>
      <c r="J20831" t="s">
        <v>751</v>
      </c>
    </row>
    <row r="20832" spans="1:10" x14ac:dyDescent="0.2">
      <c r="A20832">
        <v>20831</v>
      </c>
      <c r="B20832">
        <v>0</v>
      </c>
      <c r="C20832">
        <v>0</v>
      </c>
      <c r="D20832">
        <v>1</v>
      </c>
      <c r="E20832">
        <v>0</v>
      </c>
      <c r="F20832">
        <v>0</v>
      </c>
      <c r="G20832">
        <v>0</v>
      </c>
      <c r="H20832">
        <f t="shared" si="325"/>
        <v>1</v>
      </c>
      <c r="J20832" t="s">
        <v>14</v>
      </c>
    </row>
    <row r="20833" spans="1:10" x14ac:dyDescent="0.2">
      <c r="A20833">
        <v>20832</v>
      </c>
      <c r="B20833">
        <v>0</v>
      </c>
      <c r="C20833">
        <v>0</v>
      </c>
      <c r="D20833">
        <v>1</v>
      </c>
      <c r="E20833">
        <v>0</v>
      </c>
      <c r="F20833">
        <v>0</v>
      </c>
      <c r="G20833">
        <v>0</v>
      </c>
      <c r="H20833">
        <f t="shared" si="325"/>
        <v>1</v>
      </c>
      <c r="J20833" t="s">
        <v>14</v>
      </c>
    </row>
    <row r="20834" spans="1:10" x14ac:dyDescent="0.2">
      <c r="A20834">
        <v>20833</v>
      </c>
      <c r="B20834">
        <v>0</v>
      </c>
      <c r="C20834">
        <v>0</v>
      </c>
      <c r="D20834">
        <v>1</v>
      </c>
      <c r="E20834">
        <v>0</v>
      </c>
      <c r="F20834">
        <v>0</v>
      </c>
      <c r="G20834">
        <v>0</v>
      </c>
      <c r="H20834">
        <f t="shared" si="325"/>
        <v>1</v>
      </c>
      <c r="J20834" t="s">
        <v>14</v>
      </c>
    </row>
    <row r="20835" spans="1:10" x14ac:dyDescent="0.2">
      <c r="A20835">
        <v>20834</v>
      </c>
      <c r="B20835">
        <v>0</v>
      </c>
      <c r="C20835">
        <v>0</v>
      </c>
      <c r="D20835">
        <v>1</v>
      </c>
      <c r="E20835">
        <v>0</v>
      </c>
      <c r="F20835">
        <v>0</v>
      </c>
      <c r="G20835">
        <v>0</v>
      </c>
      <c r="H20835">
        <f t="shared" si="325"/>
        <v>1</v>
      </c>
      <c r="J20835" t="s">
        <v>14</v>
      </c>
    </row>
    <row r="20836" spans="1:10" x14ac:dyDescent="0.2">
      <c r="A20836">
        <v>20835</v>
      </c>
      <c r="B20836">
        <v>0</v>
      </c>
      <c r="C20836">
        <v>0</v>
      </c>
      <c r="D20836">
        <v>1</v>
      </c>
      <c r="E20836">
        <v>0</v>
      </c>
      <c r="F20836">
        <v>0</v>
      </c>
      <c r="G20836">
        <v>0</v>
      </c>
      <c r="H20836">
        <f t="shared" si="325"/>
        <v>1</v>
      </c>
      <c r="J20836" t="s">
        <v>14</v>
      </c>
    </row>
    <row r="20837" spans="1:10" x14ac:dyDescent="0.2">
      <c r="A20837">
        <v>20836</v>
      </c>
      <c r="B20837">
        <v>0</v>
      </c>
      <c r="C20837">
        <v>0</v>
      </c>
      <c r="D20837">
        <v>1</v>
      </c>
      <c r="E20837">
        <v>0</v>
      </c>
      <c r="F20837">
        <v>0</v>
      </c>
      <c r="G20837">
        <v>0</v>
      </c>
      <c r="H20837">
        <f t="shared" si="325"/>
        <v>1</v>
      </c>
      <c r="J20837" t="s">
        <v>14</v>
      </c>
    </row>
    <row r="20838" spans="1:10" x14ac:dyDescent="0.2">
      <c r="A20838">
        <v>20837</v>
      </c>
      <c r="B20838">
        <v>0</v>
      </c>
      <c r="C20838">
        <v>0</v>
      </c>
      <c r="D20838">
        <v>1</v>
      </c>
      <c r="E20838">
        <v>0</v>
      </c>
      <c r="F20838">
        <v>0</v>
      </c>
      <c r="G20838">
        <v>0</v>
      </c>
      <c r="H20838">
        <f t="shared" si="325"/>
        <v>1</v>
      </c>
      <c r="J20838" t="s">
        <v>14</v>
      </c>
    </row>
    <row r="20839" spans="1:10" x14ac:dyDescent="0.2">
      <c r="A20839">
        <v>20838</v>
      </c>
      <c r="B20839">
        <v>0</v>
      </c>
      <c r="C20839">
        <v>0</v>
      </c>
      <c r="D20839">
        <v>1</v>
      </c>
      <c r="E20839">
        <v>0</v>
      </c>
      <c r="F20839">
        <v>0</v>
      </c>
      <c r="G20839">
        <v>0</v>
      </c>
      <c r="H20839">
        <f t="shared" si="325"/>
        <v>1</v>
      </c>
      <c r="J20839" t="s">
        <v>14</v>
      </c>
    </row>
    <row r="20840" spans="1:10" x14ac:dyDescent="0.2">
      <c r="A20840">
        <v>20839</v>
      </c>
      <c r="B20840">
        <v>0</v>
      </c>
      <c r="C20840">
        <v>0</v>
      </c>
      <c r="D20840">
        <v>1</v>
      </c>
      <c r="E20840">
        <v>0</v>
      </c>
      <c r="F20840">
        <v>0</v>
      </c>
      <c r="G20840">
        <v>0</v>
      </c>
      <c r="H20840">
        <f t="shared" si="325"/>
        <v>1</v>
      </c>
      <c r="J20840" t="s">
        <v>14</v>
      </c>
    </row>
    <row r="20841" spans="1:10" x14ac:dyDescent="0.2">
      <c r="A20841">
        <v>20840</v>
      </c>
      <c r="B20841">
        <v>0</v>
      </c>
      <c r="C20841">
        <v>0</v>
      </c>
      <c r="D20841">
        <v>1</v>
      </c>
      <c r="E20841">
        <v>0</v>
      </c>
      <c r="F20841">
        <v>0</v>
      </c>
      <c r="G20841">
        <v>0</v>
      </c>
      <c r="H20841">
        <f t="shared" si="325"/>
        <v>1</v>
      </c>
      <c r="J20841" t="s">
        <v>14</v>
      </c>
    </row>
    <row r="20842" spans="1:10" x14ac:dyDescent="0.2">
      <c r="A20842">
        <v>20841</v>
      </c>
      <c r="B20842">
        <v>0</v>
      </c>
      <c r="C20842">
        <v>0</v>
      </c>
      <c r="D20842">
        <v>1</v>
      </c>
      <c r="E20842">
        <v>0</v>
      </c>
      <c r="F20842">
        <v>0</v>
      </c>
      <c r="G20842">
        <v>0</v>
      </c>
      <c r="H20842">
        <f t="shared" si="325"/>
        <v>1</v>
      </c>
      <c r="J20842" t="s">
        <v>14</v>
      </c>
    </row>
    <row r="20843" spans="1:10" x14ac:dyDescent="0.2">
      <c r="A20843">
        <v>20842</v>
      </c>
      <c r="B20843">
        <v>0</v>
      </c>
      <c r="C20843">
        <v>0</v>
      </c>
      <c r="D20843">
        <v>1</v>
      </c>
      <c r="E20843">
        <v>0</v>
      </c>
      <c r="F20843">
        <v>0</v>
      </c>
      <c r="G20843">
        <v>0</v>
      </c>
      <c r="H20843">
        <f t="shared" si="325"/>
        <v>1</v>
      </c>
      <c r="J20843" t="s">
        <v>14</v>
      </c>
    </row>
    <row r="20844" spans="1:10" x14ac:dyDescent="0.2">
      <c r="A20844">
        <v>20843</v>
      </c>
      <c r="B20844">
        <v>0</v>
      </c>
      <c r="C20844">
        <v>0</v>
      </c>
      <c r="D20844">
        <v>1</v>
      </c>
      <c r="E20844">
        <v>0</v>
      </c>
      <c r="F20844">
        <v>0</v>
      </c>
      <c r="G20844">
        <v>0</v>
      </c>
      <c r="H20844">
        <f t="shared" si="325"/>
        <v>1</v>
      </c>
      <c r="J20844" t="s">
        <v>14</v>
      </c>
    </row>
    <row r="20845" spans="1:10" x14ac:dyDescent="0.2">
      <c r="A20845">
        <v>20844</v>
      </c>
      <c r="B20845">
        <v>0</v>
      </c>
      <c r="C20845">
        <v>0</v>
      </c>
      <c r="D20845">
        <v>1</v>
      </c>
      <c r="E20845">
        <v>0</v>
      </c>
      <c r="F20845">
        <v>0</v>
      </c>
      <c r="G20845">
        <v>0</v>
      </c>
      <c r="H20845">
        <f t="shared" si="325"/>
        <v>1</v>
      </c>
      <c r="J20845" t="s">
        <v>14</v>
      </c>
    </row>
    <row r="20846" spans="1:10" x14ac:dyDescent="0.2">
      <c r="A20846">
        <v>20845</v>
      </c>
      <c r="B20846">
        <v>0</v>
      </c>
      <c r="C20846">
        <v>0</v>
      </c>
      <c r="D20846">
        <v>1</v>
      </c>
      <c r="E20846">
        <v>0</v>
      </c>
      <c r="F20846">
        <v>0</v>
      </c>
      <c r="G20846">
        <v>0</v>
      </c>
      <c r="H20846">
        <f t="shared" si="325"/>
        <v>1</v>
      </c>
      <c r="J20846" t="s">
        <v>14</v>
      </c>
    </row>
    <row r="20847" spans="1:10" x14ac:dyDescent="0.2">
      <c r="A20847">
        <v>20846</v>
      </c>
      <c r="B20847">
        <v>0</v>
      </c>
      <c r="C20847">
        <v>0</v>
      </c>
      <c r="D20847">
        <v>1</v>
      </c>
      <c r="E20847">
        <v>0</v>
      </c>
      <c r="F20847">
        <v>0</v>
      </c>
      <c r="G20847">
        <v>0</v>
      </c>
      <c r="H20847">
        <f t="shared" si="325"/>
        <v>1</v>
      </c>
      <c r="J20847" t="s">
        <v>14</v>
      </c>
    </row>
    <row r="20848" spans="1:10" x14ac:dyDescent="0.2">
      <c r="A20848">
        <v>20847</v>
      </c>
      <c r="B20848">
        <v>0</v>
      </c>
      <c r="C20848">
        <v>0</v>
      </c>
      <c r="D20848">
        <v>1</v>
      </c>
      <c r="E20848">
        <v>0</v>
      </c>
      <c r="F20848">
        <v>0</v>
      </c>
      <c r="G20848">
        <v>0</v>
      </c>
      <c r="H20848">
        <f t="shared" si="325"/>
        <v>1</v>
      </c>
      <c r="J20848" t="s">
        <v>14</v>
      </c>
    </row>
    <row r="20849" spans="1:10" x14ac:dyDescent="0.2">
      <c r="A20849">
        <v>20848</v>
      </c>
      <c r="B20849">
        <v>0</v>
      </c>
      <c r="C20849">
        <v>0</v>
      </c>
      <c r="D20849">
        <v>1</v>
      </c>
      <c r="E20849">
        <v>0</v>
      </c>
      <c r="F20849">
        <v>0</v>
      </c>
      <c r="G20849">
        <v>0</v>
      </c>
      <c r="H20849">
        <f t="shared" si="325"/>
        <v>1</v>
      </c>
      <c r="J20849" t="s">
        <v>582</v>
      </c>
    </row>
    <row r="20850" spans="1:10" x14ac:dyDescent="0.2">
      <c r="A20850">
        <v>20849</v>
      </c>
      <c r="B20850">
        <v>0</v>
      </c>
      <c r="C20850">
        <v>0</v>
      </c>
      <c r="D20850">
        <v>1</v>
      </c>
      <c r="E20850">
        <v>0</v>
      </c>
      <c r="F20850">
        <v>0</v>
      </c>
      <c r="G20850">
        <v>0</v>
      </c>
      <c r="H20850">
        <f t="shared" si="325"/>
        <v>1</v>
      </c>
      <c r="J20850" t="s">
        <v>14</v>
      </c>
    </row>
    <row r="20851" spans="1:10" x14ac:dyDescent="0.2">
      <c r="A20851">
        <v>20850</v>
      </c>
      <c r="B20851">
        <v>0</v>
      </c>
      <c r="C20851">
        <v>0</v>
      </c>
      <c r="D20851">
        <v>1</v>
      </c>
      <c r="E20851">
        <v>0</v>
      </c>
      <c r="F20851">
        <v>0</v>
      </c>
      <c r="G20851">
        <v>0</v>
      </c>
      <c r="H20851">
        <f t="shared" si="325"/>
        <v>1</v>
      </c>
      <c r="J20851" t="s">
        <v>14</v>
      </c>
    </row>
    <row r="20852" spans="1:10" x14ac:dyDescent="0.2">
      <c r="A20852">
        <v>20851</v>
      </c>
      <c r="B20852">
        <v>0</v>
      </c>
      <c r="C20852">
        <v>0</v>
      </c>
      <c r="D20852">
        <v>1</v>
      </c>
      <c r="E20852">
        <v>0</v>
      </c>
      <c r="F20852">
        <v>0</v>
      </c>
      <c r="G20852">
        <v>0</v>
      </c>
      <c r="H20852">
        <f t="shared" si="325"/>
        <v>1</v>
      </c>
      <c r="J20852" t="s">
        <v>14</v>
      </c>
    </row>
    <row r="20853" spans="1:10" x14ac:dyDescent="0.2">
      <c r="A20853">
        <v>20852</v>
      </c>
      <c r="B20853">
        <v>0</v>
      </c>
      <c r="C20853">
        <v>0</v>
      </c>
      <c r="D20853">
        <v>1</v>
      </c>
      <c r="E20853">
        <v>0</v>
      </c>
      <c r="F20853">
        <v>0</v>
      </c>
      <c r="G20853">
        <v>0</v>
      </c>
      <c r="H20853">
        <f t="shared" si="325"/>
        <v>1</v>
      </c>
      <c r="J20853" t="s">
        <v>5260</v>
      </c>
    </row>
    <row r="20854" spans="1:10" x14ac:dyDescent="0.2">
      <c r="A20854">
        <v>20853</v>
      </c>
      <c r="B20854">
        <v>0</v>
      </c>
      <c r="C20854">
        <v>0</v>
      </c>
      <c r="D20854">
        <v>1</v>
      </c>
      <c r="E20854">
        <v>0</v>
      </c>
      <c r="F20854">
        <v>0</v>
      </c>
      <c r="G20854">
        <v>0</v>
      </c>
      <c r="H20854">
        <f t="shared" si="325"/>
        <v>1</v>
      </c>
      <c r="J20854" t="s">
        <v>14</v>
      </c>
    </row>
    <row r="20855" spans="1:10" x14ac:dyDescent="0.2">
      <c r="A20855">
        <v>20854</v>
      </c>
      <c r="B20855">
        <v>0</v>
      </c>
      <c r="C20855">
        <v>0</v>
      </c>
      <c r="D20855">
        <v>1</v>
      </c>
      <c r="E20855">
        <v>0</v>
      </c>
      <c r="F20855">
        <v>0</v>
      </c>
      <c r="G20855">
        <v>0</v>
      </c>
      <c r="H20855">
        <f t="shared" si="325"/>
        <v>1</v>
      </c>
      <c r="J20855" t="s">
        <v>14</v>
      </c>
    </row>
    <row r="20856" spans="1:10" x14ac:dyDescent="0.2">
      <c r="A20856">
        <v>20855</v>
      </c>
      <c r="B20856">
        <v>0</v>
      </c>
      <c r="C20856">
        <v>0</v>
      </c>
      <c r="D20856">
        <v>1</v>
      </c>
      <c r="E20856">
        <v>0</v>
      </c>
      <c r="F20856">
        <v>0</v>
      </c>
      <c r="G20856">
        <v>0</v>
      </c>
      <c r="H20856">
        <f t="shared" si="325"/>
        <v>1</v>
      </c>
      <c r="J20856" t="s">
        <v>5355</v>
      </c>
    </row>
    <row r="20857" spans="1:10" x14ac:dyDescent="0.2">
      <c r="A20857">
        <v>20856</v>
      </c>
      <c r="B20857">
        <v>0</v>
      </c>
      <c r="C20857">
        <v>0</v>
      </c>
      <c r="D20857">
        <v>1</v>
      </c>
      <c r="E20857">
        <v>0</v>
      </c>
      <c r="F20857">
        <v>0</v>
      </c>
      <c r="G20857">
        <v>0</v>
      </c>
      <c r="H20857">
        <f t="shared" si="325"/>
        <v>1</v>
      </c>
      <c r="J20857" t="s">
        <v>14</v>
      </c>
    </row>
    <row r="20858" spans="1:10" x14ac:dyDescent="0.2">
      <c r="A20858">
        <v>20857</v>
      </c>
      <c r="B20858">
        <v>0</v>
      </c>
      <c r="C20858">
        <v>0</v>
      </c>
      <c r="D20858">
        <v>1</v>
      </c>
      <c r="E20858">
        <v>0</v>
      </c>
      <c r="F20858">
        <v>0</v>
      </c>
      <c r="G20858">
        <v>0</v>
      </c>
      <c r="H20858">
        <f t="shared" si="325"/>
        <v>1</v>
      </c>
      <c r="J20858" t="s">
        <v>14</v>
      </c>
    </row>
    <row r="20859" spans="1:10" x14ac:dyDescent="0.2">
      <c r="A20859">
        <v>20858</v>
      </c>
      <c r="B20859">
        <v>0</v>
      </c>
      <c r="C20859">
        <v>0</v>
      </c>
      <c r="D20859">
        <v>1</v>
      </c>
      <c r="E20859">
        <v>0</v>
      </c>
      <c r="F20859">
        <v>0</v>
      </c>
      <c r="G20859">
        <v>0</v>
      </c>
      <c r="H20859">
        <f t="shared" si="325"/>
        <v>1</v>
      </c>
      <c r="J20859" t="s">
        <v>14</v>
      </c>
    </row>
    <row r="20860" spans="1:10" x14ac:dyDescent="0.2">
      <c r="A20860">
        <v>20859</v>
      </c>
      <c r="B20860">
        <v>0</v>
      </c>
      <c r="C20860">
        <v>0</v>
      </c>
      <c r="D20860">
        <v>1</v>
      </c>
      <c r="E20860">
        <v>0</v>
      </c>
      <c r="F20860">
        <v>0</v>
      </c>
      <c r="G20860">
        <v>0</v>
      </c>
      <c r="H20860">
        <f t="shared" si="325"/>
        <v>1</v>
      </c>
      <c r="J20860" t="s">
        <v>14</v>
      </c>
    </row>
    <row r="20861" spans="1:10" x14ac:dyDescent="0.2">
      <c r="A20861">
        <v>20860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f t="shared" si="325"/>
        <v>1</v>
      </c>
      <c r="J20861" t="s">
        <v>4362</v>
      </c>
    </row>
    <row r="20862" spans="1:10" x14ac:dyDescent="0.2">
      <c r="A20862">
        <v>20861</v>
      </c>
      <c r="B20862">
        <v>0</v>
      </c>
      <c r="C20862">
        <v>0</v>
      </c>
      <c r="D20862">
        <v>1</v>
      </c>
      <c r="E20862">
        <v>0</v>
      </c>
      <c r="F20862">
        <v>0</v>
      </c>
      <c r="G20862">
        <v>0</v>
      </c>
      <c r="H20862">
        <f t="shared" si="325"/>
        <v>1</v>
      </c>
      <c r="J20862" t="s">
        <v>14</v>
      </c>
    </row>
    <row r="20863" spans="1:10" x14ac:dyDescent="0.2">
      <c r="A20863">
        <v>20862</v>
      </c>
      <c r="B20863">
        <v>0</v>
      </c>
      <c r="C20863">
        <v>0</v>
      </c>
      <c r="D20863">
        <v>1</v>
      </c>
      <c r="E20863">
        <v>0</v>
      </c>
      <c r="F20863">
        <v>0</v>
      </c>
      <c r="G20863">
        <v>0</v>
      </c>
      <c r="H20863">
        <f t="shared" si="325"/>
        <v>1</v>
      </c>
      <c r="J20863" t="s">
        <v>14</v>
      </c>
    </row>
    <row r="20864" spans="1:10" x14ac:dyDescent="0.2">
      <c r="A20864">
        <v>20863</v>
      </c>
      <c r="B20864">
        <v>0</v>
      </c>
      <c r="C20864">
        <v>0</v>
      </c>
      <c r="D20864">
        <v>1</v>
      </c>
      <c r="E20864">
        <v>0</v>
      </c>
      <c r="F20864">
        <v>0</v>
      </c>
      <c r="G20864">
        <v>0</v>
      </c>
      <c r="H20864">
        <f t="shared" si="325"/>
        <v>1</v>
      </c>
      <c r="J20864" t="s">
        <v>14</v>
      </c>
    </row>
    <row r="20865" spans="1:10" x14ac:dyDescent="0.2">
      <c r="A20865">
        <v>20864</v>
      </c>
      <c r="B20865">
        <v>0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f t="shared" si="325"/>
        <v>1</v>
      </c>
      <c r="J20865" t="s">
        <v>14</v>
      </c>
    </row>
    <row r="20866" spans="1:10" x14ac:dyDescent="0.2">
      <c r="A20866">
        <v>20865</v>
      </c>
      <c r="B20866">
        <v>0</v>
      </c>
      <c r="C20866">
        <v>0</v>
      </c>
      <c r="D20866">
        <v>1</v>
      </c>
      <c r="E20866">
        <v>0</v>
      </c>
      <c r="F20866">
        <v>0</v>
      </c>
      <c r="G20866">
        <v>0</v>
      </c>
      <c r="H20866">
        <f t="shared" ref="H20866:H20929" si="326">SUM(IF(B20866&gt;0, 1, 0), IF(C20866&gt;0, 1, 0), IF(D20866&gt;0, 1, 0), IF(E20866&gt;0, 1, 0), IF(F20866&gt;0, 1, 0), IF(G20866&gt;0, 1, 0))</f>
        <v>1</v>
      </c>
      <c r="J20866" t="s">
        <v>14</v>
      </c>
    </row>
    <row r="20867" spans="1:10" x14ac:dyDescent="0.2">
      <c r="A20867">
        <v>20866</v>
      </c>
      <c r="B20867">
        <v>0</v>
      </c>
      <c r="C20867">
        <v>0</v>
      </c>
      <c r="D20867">
        <v>1</v>
      </c>
      <c r="E20867">
        <v>0</v>
      </c>
      <c r="F20867">
        <v>0</v>
      </c>
      <c r="G20867">
        <v>0</v>
      </c>
      <c r="H20867">
        <f t="shared" si="326"/>
        <v>1</v>
      </c>
      <c r="J20867" t="s">
        <v>14</v>
      </c>
    </row>
    <row r="20868" spans="1:10" x14ac:dyDescent="0.2">
      <c r="A20868">
        <v>20867</v>
      </c>
      <c r="B20868">
        <v>0</v>
      </c>
      <c r="C20868">
        <v>0</v>
      </c>
      <c r="D20868">
        <v>1</v>
      </c>
      <c r="E20868">
        <v>0</v>
      </c>
      <c r="F20868">
        <v>0</v>
      </c>
      <c r="G20868">
        <v>0</v>
      </c>
      <c r="H20868">
        <f t="shared" si="326"/>
        <v>1</v>
      </c>
      <c r="J20868" t="s">
        <v>14</v>
      </c>
    </row>
    <row r="20869" spans="1:10" x14ac:dyDescent="0.2">
      <c r="A20869">
        <v>20868</v>
      </c>
      <c r="B20869">
        <v>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f t="shared" si="326"/>
        <v>1</v>
      </c>
      <c r="J20869" t="s">
        <v>14</v>
      </c>
    </row>
    <row r="20870" spans="1:10" x14ac:dyDescent="0.2">
      <c r="A20870">
        <v>20869</v>
      </c>
      <c r="B20870">
        <v>0</v>
      </c>
      <c r="C20870">
        <v>0</v>
      </c>
      <c r="D20870">
        <v>1</v>
      </c>
      <c r="E20870">
        <v>0</v>
      </c>
      <c r="F20870">
        <v>0</v>
      </c>
      <c r="G20870">
        <v>0</v>
      </c>
      <c r="H20870">
        <f t="shared" si="326"/>
        <v>1</v>
      </c>
      <c r="J20870" t="s">
        <v>14</v>
      </c>
    </row>
    <row r="20871" spans="1:10" x14ac:dyDescent="0.2">
      <c r="A20871">
        <v>20870</v>
      </c>
      <c r="B20871">
        <v>0</v>
      </c>
      <c r="C20871">
        <v>0</v>
      </c>
      <c r="D20871">
        <v>1</v>
      </c>
      <c r="E20871">
        <v>0</v>
      </c>
      <c r="F20871">
        <v>0</v>
      </c>
      <c r="G20871">
        <v>0</v>
      </c>
      <c r="H20871">
        <f t="shared" si="326"/>
        <v>1</v>
      </c>
      <c r="J20871" t="s">
        <v>14</v>
      </c>
    </row>
    <row r="20872" spans="1:10" x14ac:dyDescent="0.2">
      <c r="A20872">
        <v>20871</v>
      </c>
      <c r="B20872">
        <v>0</v>
      </c>
      <c r="C20872">
        <v>0</v>
      </c>
      <c r="D20872">
        <v>1</v>
      </c>
      <c r="E20872">
        <v>0</v>
      </c>
      <c r="F20872">
        <v>0</v>
      </c>
      <c r="G20872">
        <v>0</v>
      </c>
      <c r="H20872">
        <f t="shared" si="326"/>
        <v>1</v>
      </c>
      <c r="J20872" t="s">
        <v>14</v>
      </c>
    </row>
    <row r="20873" spans="1:10" x14ac:dyDescent="0.2">
      <c r="A20873">
        <v>20872</v>
      </c>
      <c r="B20873">
        <v>0</v>
      </c>
      <c r="C20873">
        <v>0</v>
      </c>
      <c r="D20873">
        <v>1</v>
      </c>
      <c r="E20873">
        <v>0</v>
      </c>
      <c r="F20873">
        <v>0</v>
      </c>
      <c r="G20873">
        <v>0</v>
      </c>
      <c r="H20873">
        <f t="shared" si="326"/>
        <v>1</v>
      </c>
      <c r="J20873" t="s">
        <v>5574</v>
      </c>
    </row>
    <row r="20874" spans="1:10" x14ac:dyDescent="0.2">
      <c r="A20874">
        <v>20873</v>
      </c>
      <c r="B20874">
        <v>0</v>
      </c>
      <c r="C20874">
        <v>0</v>
      </c>
      <c r="D20874">
        <v>1</v>
      </c>
      <c r="E20874">
        <v>0</v>
      </c>
      <c r="F20874">
        <v>0</v>
      </c>
      <c r="G20874">
        <v>0</v>
      </c>
      <c r="H20874">
        <f t="shared" si="326"/>
        <v>1</v>
      </c>
      <c r="J20874" t="s">
        <v>14</v>
      </c>
    </row>
    <row r="20875" spans="1:10" x14ac:dyDescent="0.2">
      <c r="A20875">
        <v>20874</v>
      </c>
      <c r="B20875">
        <v>0</v>
      </c>
      <c r="C20875">
        <v>0</v>
      </c>
      <c r="D20875">
        <v>1</v>
      </c>
      <c r="E20875">
        <v>0</v>
      </c>
      <c r="F20875">
        <v>0</v>
      </c>
      <c r="G20875">
        <v>0</v>
      </c>
      <c r="H20875">
        <f t="shared" si="326"/>
        <v>1</v>
      </c>
      <c r="J20875" t="s">
        <v>14</v>
      </c>
    </row>
    <row r="20876" spans="1:10" x14ac:dyDescent="0.2">
      <c r="A20876">
        <v>20875</v>
      </c>
      <c r="B20876">
        <v>0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f t="shared" si="326"/>
        <v>1</v>
      </c>
      <c r="J20876" t="s">
        <v>14</v>
      </c>
    </row>
    <row r="20877" spans="1:10" x14ac:dyDescent="0.2">
      <c r="A20877">
        <v>20876</v>
      </c>
      <c r="B20877">
        <v>0</v>
      </c>
      <c r="C20877">
        <v>0</v>
      </c>
      <c r="D20877">
        <v>1</v>
      </c>
      <c r="E20877">
        <v>0</v>
      </c>
      <c r="F20877">
        <v>0</v>
      </c>
      <c r="G20877">
        <v>0</v>
      </c>
      <c r="H20877">
        <f t="shared" si="326"/>
        <v>1</v>
      </c>
      <c r="J20877" t="s">
        <v>14</v>
      </c>
    </row>
    <row r="20878" spans="1:10" x14ac:dyDescent="0.2">
      <c r="A20878">
        <v>20877</v>
      </c>
      <c r="B20878">
        <v>0</v>
      </c>
      <c r="C20878">
        <v>0</v>
      </c>
      <c r="D20878">
        <v>1</v>
      </c>
      <c r="E20878">
        <v>0</v>
      </c>
      <c r="F20878">
        <v>0</v>
      </c>
      <c r="G20878">
        <v>0</v>
      </c>
      <c r="H20878">
        <f t="shared" si="326"/>
        <v>1</v>
      </c>
      <c r="J20878" t="s">
        <v>14</v>
      </c>
    </row>
    <row r="20879" spans="1:10" x14ac:dyDescent="0.2">
      <c r="A20879">
        <v>20878</v>
      </c>
      <c r="B20879">
        <v>0</v>
      </c>
      <c r="C20879">
        <v>0</v>
      </c>
      <c r="D20879">
        <v>1</v>
      </c>
      <c r="E20879">
        <v>0</v>
      </c>
      <c r="F20879">
        <v>0</v>
      </c>
      <c r="G20879">
        <v>0</v>
      </c>
      <c r="H20879">
        <f t="shared" si="326"/>
        <v>1</v>
      </c>
      <c r="J20879" t="s">
        <v>14</v>
      </c>
    </row>
    <row r="20880" spans="1:10" x14ac:dyDescent="0.2">
      <c r="A20880">
        <v>20879</v>
      </c>
      <c r="B20880">
        <v>0</v>
      </c>
      <c r="C20880">
        <v>0</v>
      </c>
      <c r="D20880">
        <v>1</v>
      </c>
      <c r="E20880">
        <v>0</v>
      </c>
      <c r="F20880">
        <v>0</v>
      </c>
      <c r="G20880">
        <v>0</v>
      </c>
      <c r="H20880">
        <f t="shared" si="326"/>
        <v>1</v>
      </c>
      <c r="J20880" t="s">
        <v>345</v>
      </c>
    </row>
    <row r="20881" spans="1:10" x14ac:dyDescent="0.2">
      <c r="A20881">
        <v>20880</v>
      </c>
      <c r="B20881">
        <v>0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f t="shared" si="326"/>
        <v>1</v>
      </c>
      <c r="J20881" t="s">
        <v>14</v>
      </c>
    </row>
    <row r="20882" spans="1:10" x14ac:dyDescent="0.2">
      <c r="A20882">
        <v>20881</v>
      </c>
      <c r="B20882">
        <v>0</v>
      </c>
      <c r="C20882">
        <v>0</v>
      </c>
      <c r="D20882">
        <v>1</v>
      </c>
      <c r="E20882">
        <v>0</v>
      </c>
      <c r="F20882">
        <v>0</v>
      </c>
      <c r="G20882">
        <v>0</v>
      </c>
      <c r="H20882">
        <f t="shared" si="326"/>
        <v>1</v>
      </c>
      <c r="J20882" t="s">
        <v>14</v>
      </c>
    </row>
    <row r="20883" spans="1:10" x14ac:dyDescent="0.2">
      <c r="A20883">
        <v>20882</v>
      </c>
      <c r="B20883">
        <v>0</v>
      </c>
      <c r="C20883">
        <v>0</v>
      </c>
      <c r="D20883">
        <v>1</v>
      </c>
      <c r="E20883">
        <v>0</v>
      </c>
      <c r="F20883">
        <v>0</v>
      </c>
      <c r="G20883">
        <v>0</v>
      </c>
      <c r="H20883">
        <f t="shared" si="326"/>
        <v>1</v>
      </c>
      <c r="J20883" t="s">
        <v>14</v>
      </c>
    </row>
    <row r="20884" spans="1:10" x14ac:dyDescent="0.2">
      <c r="A20884">
        <v>20883</v>
      </c>
      <c r="B20884">
        <v>0</v>
      </c>
      <c r="C20884">
        <v>0</v>
      </c>
      <c r="D20884">
        <v>1</v>
      </c>
      <c r="E20884">
        <v>0</v>
      </c>
      <c r="F20884">
        <v>0</v>
      </c>
      <c r="G20884">
        <v>0</v>
      </c>
      <c r="H20884">
        <f t="shared" si="326"/>
        <v>1</v>
      </c>
      <c r="J20884" t="s">
        <v>14</v>
      </c>
    </row>
    <row r="20885" spans="1:10" x14ac:dyDescent="0.2">
      <c r="A20885">
        <v>20884</v>
      </c>
      <c r="B20885">
        <v>0</v>
      </c>
      <c r="C20885">
        <v>0</v>
      </c>
      <c r="D20885">
        <v>1</v>
      </c>
      <c r="E20885">
        <v>0</v>
      </c>
      <c r="F20885">
        <v>0</v>
      </c>
      <c r="G20885">
        <v>0</v>
      </c>
      <c r="H20885">
        <f t="shared" si="326"/>
        <v>1</v>
      </c>
      <c r="J20885" t="s">
        <v>14</v>
      </c>
    </row>
    <row r="20886" spans="1:10" x14ac:dyDescent="0.2">
      <c r="A20886">
        <v>20885</v>
      </c>
      <c r="B20886">
        <v>0</v>
      </c>
      <c r="C20886">
        <v>0</v>
      </c>
      <c r="D20886">
        <v>1</v>
      </c>
      <c r="E20886">
        <v>0</v>
      </c>
      <c r="F20886">
        <v>0</v>
      </c>
      <c r="G20886">
        <v>0</v>
      </c>
      <c r="H20886">
        <f t="shared" si="326"/>
        <v>1</v>
      </c>
      <c r="J20886" t="s">
        <v>14</v>
      </c>
    </row>
    <row r="20887" spans="1:10" x14ac:dyDescent="0.2">
      <c r="A20887">
        <v>20886</v>
      </c>
      <c r="B20887">
        <v>0</v>
      </c>
      <c r="C20887">
        <v>0</v>
      </c>
      <c r="D20887">
        <v>1</v>
      </c>
      <c r="E20887">
        <v>0</v>
      </c>
      <c r="F20887">
        <v>0</v>
      </c>
      <c r="G20887">
        <v>0</v>
      </c>
      <c r="H20887">
        <f t="shared" si="326"/>
        <v>1</v>
      </c>
      <c r="J20887" t="s">
        <v>14</v>
      </c>
    </row>
    <row r="20888" spans="1:10" x14ac:dyDescent="0.2">
      <c r="A20888">
        <v>20887</v>
      </c>
      <c r="B20888">
        <v>0</v>
      </c>
      <c r="C20888">
        <v>0</v>
      </c>
      <c r="D20888">
        <v>1</v>
      </c>
      <c r="E20888">
        <v>0</v>
      </c>
      <c r="F20888">
        <v>0</v>
      </c>
      <c r="G20888">
        <v>0</v>
      </c>
      <c r="H20888">
        <f t="shared" si="326"/>
        <v>1</v>
      </c>
      <c r="J20888" t="s">
        <v>14</v>
      </c>
    </row>
    <row r="20889" spans="1:10" x14ac:dyDescent="0.2">
      <c r="A20889">
        <v>20888</v>
      </c>
      <c r="B20889">
        <v>0</v>
      </c>
      <c r="C20889">
        <v>0</v>
      </c>
      <c r="D20889">
        <v>1</v>
      </c>
      <c r="E20889">
        <v>0</v>
      </c>
      <c r="F20889">
        <v>0</v>
      </c>
      <c r="G20889">
        <v>0</v>
      </c>
      <c r="H20889">
        <f t="shared" si="326"/>
        <v>1</v>
      </c>
      <c r="J20889" t="s">
        <v>14</v>
      </c>
    </row>
    <row r="20890" spans="1:10" x14ac:dyDescent="0.2">
      <c r="A20890">
        <v>20889</v>
      </c>
      <c r="B20890">
        <v>0</v>
      </c>
      <c r="C20890">
        <v>0</v>
      </c>
      <c r="D20890">
        <v>1</v>
      </c>
      <c r="E20890">
        <v>0</v>
      </c>
      <c r="F20890">
        <v>0</v>
      </c>
      <c r="G20890">
        <v>0</v>
      </c>
      <c r="H20890">
        <f t="shared" si="326"/>
        <v>1</v>
      </c>
      <c r="J20890" t="s">
        <v>14</v>
      </c>
    </row>
    <row r="20891" spans="1:10" x14ac:dyDescent="0.2">
      <c r="A20891">
        <v>20890</v>
      </c>
      <c r="B20891">
        <v>0</v>
      </c>
      <c r="C20891">
        <v>0</v>
      </c>
      <c r="D20891">
        <v>1</v>
      </c>
      <c r="E20891">
        <v>0</v>
      </c>
      <c r="F20891">
        <v>0</v>
      </c>
      <c r="G20891">
        <v>0</v>
      </c>
      <c r="H20891">
        <f t="shared" si="326"/>
        <v>1</v>
      </c>
      <c r="J20891" t="s">
        <v>14</v>
      </c>
    </row>
    <row r="20892" spans="1:10" x14ac:dyDescent="0.2">
      <c r="A20892">
        <v>20891</v>
      </c>
      <c r="B20892">
        <v>0</v>
      </c>
      <c r="C20892">
        <v>0</v>
      </c>
      <c r="D20892">
        <v>1</v>
      </c>
      <c r="E20892">
        <v>0</v>
      </c>
      <c r="F20892">
        <v>0</v>
      </c>
      <c r="G20892">
        <v>0</v>
      </c>
      <c r="H20892">
        <f t="shared" si="326"/>
        <v>1</v>
      </c>
      <c r="J20892" t="s">
        <v>14</v>
      </c>
    </row>
    <row r="20893" spans="1:10" x14ac:dyDescent="0.2">
      <c r="A20893">
        <v>20892</v>
      </c>
      <c r="B20893">
        <v>0</v>
      </c>
      <c r="C20893">
        <v>0</v>
      </c>
      <c r="D20893">
        <v>1</v>
      </c>
      <c r="E20893">
        <v>0</v>
      </c>
      <c r="F20893">
        <v>0</v>
      </c>
      <c r="G20893">
        <v>0</v>
      </c>
      <c r="H20893">
        <f t="shared" si="326"/>
        <v>1</v>
      </c>
      <c r="J20893" t="s">
        <v>5575</v>
      </c>
    </row>
    <row r="20894" spans="1:10" x14ac:dyDescent="0.2">
      <c r="A20894">
        <v>20893</v>
      </c>
      <c r="B20894">
        <v>0</v>
      </c>
      <c r="C20894">
        <v>0</v>
      </c>
      <c r="D20894">
        <v>1</v>
      </c>
      <c r="E20894">
        <v>0</v>
      </c>
      <c r="F20894">
        <v>0</v>
      </c>
      <c r="G20894">
        <v>0</v>
      </c>
      <c r="H20894">
        <f t="shared" si="326"/>
        <v>1</v>
      </c>
      <c r="J20894" t="s">
        <v>14</v>
      </c>
    </row>
    <row r="20895" spans="1:10" x14ac:dyDescent="0.2">
      <c r="A20895">
        <v>20894</v>
      </c>
      <c r="B20895">
        <v>0</v>
      </c>
      <c r="C20895">
        <v>0</v>
      </c>
      <c r="D20895">
        <v>1</v>
      </c>
      <c r="E20895">
        <v>0</v>
      </c>
      <c r="F20895">
        <v>0</v>
      </c>
      <c r="G20895">
        <v>0</v>
      </c>
      <c r="H20895">
        <f t="shared" si="326"/>
        <v>1</v>
      </c>
      <c r="J20895" t="s">
        <v>14</v>
      </c>
    </row>
    <row r="20896" spans="1:10" x14ac:dyDescent="0.2">
      <c r="A20896">
        <v>20895</v>
      </c>
      <c r="B20896">
        <v>0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f t="shared" si="326"/>
        <v>1</v>
      </c>
      <c r="J20896" t="s">
        <v>14</v>
      </c>
    </row>
    <row r="20897" spans="1:10" x14ac:dyDescent="0.2">
      <c r="A20897">
        <v>20896</v>
      </c>
      <c r="B20897">
        <v>0</v>
      </c>
      <c r="C20897">
        <v>0</v>
      </c>
      <c r="D20897">
        <v>1</v>
      </c>
      <c r="E20897">
        <v>0</v>
      </c>
      <c r="F20897">
        <v>0</v>
      </c>
      <c r="G20897">
        <v>0</v>
      </c>
      <c r="H20897">
        <f t="shared" si="326"/>
        <v>1</v>
      </c>
      <c r="J20897" t="s">
        <v>14</v>
      </c>
    </row>
    <row r="20898" spans="1:10" x14ac:dyDescent="0.2">
      <c r="A20898">
        <v>20897</v>
      </c>
      <c r="B20898">
        <v>0</v>
      </c>
      <c r="C20898">
        <v>0</v>
      </c>
      <c r="D20898">
        <v>1</v>
      </c>
      <c r="E20898">
        <v>0</v>
      </c>
      <c r="F20898">
        <v>0</v>
      </c>
      <c r="G20898">
        <v>0</v>
      </c>
      <c r="H20898">
        <f t="shared" si="326"/>
        <v>1</v>
      </c>
      <c r="J20898" t="s">
        <v>14</v>
      </c>
    </row>
    <row r="20899" spans="1:10" x14ac:dyDescent="0.2">
      <c r="A20899">
        <v>20898</v>
      </c>
      <c r="B20899">
        <v>0</v>
      </c>
      <c r="C20899">
        <v>0</v>
      </c>
      <c r="D20899">
        <v>1</v>
      </c>
      <c r="E20899">
        <v>0</v>
      </c>
      <c r="F20899">
        <v>0</v>
      </c>
      <c r="G20899">
        <v>0</v>
      </c>
      <c r="H20899">
        <f t="shared" si="326"/>
        <v>1</v>
      </c>
      <c r="J20899" t="s">
        <v>14</v>
      </c>
    </row>
    <row r="20900" spans="1:10" x14ac:dyDescent="0.2">
      <c r="A20900">
        <v>20899</v>
      </c>
      <c r="B20900">
        <v>0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f t="shared" si="326"/>
        <v>1</v>
      </c>
      <c r="J20900" t="s">
        <v>14</v>
      </c>
    </row>
    <row r="20901" spans="1:10" x14ac:dyDescent="0.2">
      <c r="A20901">
        <v>20900</v>
      </c>
      <c r="B20901">
        <v>0</v>
      </c>
      <c r="C20901">
        <v>0</v>
      </c>
      <c r="D20901">
        <v>1</v>
      </c>
      <c r="E20901">
        <v>0</v>
      </c>
      <c r="F20901">
        <v>0</v>
      </c>
      <c r="G20901">
        <v>0</v>
      </c>
      <c r="H20901">
        <f t="shared" si="326"/>
        <v>1</v>
      </c>
      <c r="J20901" t="s">
        <v>14</v>
      </c>
    </row>
    <row r="20902" spans="1:10" x14ac:dyDescent="0.2">
      <c r="A20902">
        <v>20901</v>
      </c>
      <c r="B20902">
        <v>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f t="shared" si="326"/>
        <v>1</v>
      </c>
      <c r="J20902" t="s">
        <v>14</v>
      </c>
    </row>
    <row r="20903" spans="1:10" x14ac:dyDescent="0.2">
      <c r="A20903">
        <v>20902</v>
      </c>
      <c r="B20903">
        <v>0</v>
      </c>
      <c r="C20903">
        <v>0</v>
      </c>
      <c r="D20903">
        <v>1</v>
      </c>
      <c r="E20903">
        <v>0</v>
      </c>
      <c r="F20903">
        <v>0</v>
      </c>
      <c r="G20903">
        <v>0</v>
      </c>
      <c r="H20903">
        <f t="shared" si="326"/>
        <v>1</v>
      </c>
      <c r="J20903" t="s">
        <v>14</v>
      </c>
    </row>
    <row r="20904" spans="1:10" x14ac:dyDescent="0.2">
      <c r="A20904">
        <v>20903</v>
      </c>
      <c r="B20904">
        <v>0</v>
      </c>
      <c r="C20904">
        <v>0</v>
      </c>
      <c r="D20904">
        <v>1</v>
      </c>
      <c r="E20904">
        <v>0</v>
      </c>
      <c r="F20904">
        <v>0</v>
      </c>
      <c r="G20904">
        <v>0</v>
      </c>
      <c r="H20904">
        <f t="shared" si="326"/>
        <v>1</v>
      </c>
      <c r="J20904" t="s">
        <v>14</v>
      </c>
    </row>
    <row r="20905" spans="1:10" x14ac:dyDescent="0.2">
      <c r="A20905">
        <v>20904</v>
      </c>
      <c r="B20905">
        <v>0</v>
      </c>
      <c r="C20905">
        <v>0</v>
      </c>
      <c r="D20905">
        <v>1</v>
      </c>
      <c r="E20905">
        <v>0</v>
      </c>
      <c r="F20905">
        <v>0</v>
      </c>
      <c r="G20905">
        <v>0</v>
      </c>
      <c r="H20905">
        <f t="shared" si="326"/>
        <v>1</v>
      </c>
      <c r="J20905" t="s">
        <v>5370</v>
      </c>
    </row>
    <row r="20906" spans="1:10" x14ac:dyDescent="0.2">
      <c r="A20906">
        <v>20905</v>
      </c>
      <c r="B20906">
        <v>0</v>
      </c>
      <c r="C20906">
        <v>0</v>
      </c>
      <c r="D20906">
        <v>1</v>
      </c>
      <c r="E20906">
        <v>0</v>
      </c>
      <c r="F20906">
        <v>0</v>
      </c>
      <c r="G20906">
        <v>0</v>
      </c>
      <c r="H20906">
        <f t="shared" si="326"/>
        <v>1</v>
      </c>
      <c r="J20906" t="s">
        <v>14</v>
      </c>
    </row>
    <row r="20907" spans="1:10" x14ac:dyDescent="0.2">
      <c r="A20907">
        <v>20906</v>
      </c>
      <c r="B20907">
        <v>0</v>
      </c>
      <c r="C20907">
        <v>0</v>
      </c>
      <c r="D20907">
        <v>1</v>
      </c>
      <c r="E20907">
        <v>0</v>
      </c>
      <c r="F20907">
        <v>0</v>
      </c>
      <c r="G20907">
        <v>0</v>
      </c>
      <c r="H20907">
        <f t="shared" si="326"/>
        <v>1</v>
      </c>
      <c r="J20907" t="s">
        <v>14</v>
      </c>
    </row>
    <row r="20908" spans="1:10" x14ac:dyDescent="0.2">
      <c r="A20908">
        <v>20907</v>
      </c>
      <c r="B20908">
        <v>0</v>
      </c>
      <c r="C20908">
        <v>0</v>
      </c>
      <c r="D20908">
        <v>1</v>
      </c>
      <c r="E20908">
        <v>0</v>
      </c>
      <c r="F20908">
        <v>0</v>
      </c>
      <c r="G20908">
        <v>0</v>
      </c>
      <c r="H20908">
        <f t="shared" si="326"/>
        <v>1</v>
      </c>
      <c r="J20908" t="s">
        <v>14</v>
      </c>
    </row>
    <row r="20909" spans="1:10" x14ac:dyDescent="0.2">
      <c r="A20909">
        <v>20908</v>
      </c>
      <c r="B20909">
        <v>0</v>
      </c>
      <c r="C20909">
        <v>0</v>
      </c>
      <c r="D20909">
        <v>1</v>
      </c>
      <c r="E20909">
        <v>0</v>
      </c>
      <c r="F20909">
        <v>0</v>
      </c>
      <c r="G20909">
        <v>0</v>
      </c>
      <c r="H20909">
        <f t="shared" si="326"/>
        <v>1</v>
      </c>
      <c r="J20909" t="s">
        <v>14</v>
      </c>
    </row>
    <row r="20910" spans="1:10" x14ac:dyDescent="0.2">
      <c r="A20910">
        <v>20909</v>
      </c>
      <c r="B20910">
        <v>0</v>
      </c>
      <c r="C20910">
        <v>0</v>
      </c>
      <c r="D20910">
        <v>1</v>
      </c>
      <c r="E20910">
        <v>0</v>
      </c>
      <c r="F20910">
        <v>0</v>
      </c>
      <c r="G20910">
        <v>0</v>
      </c>
      <c r="H20910">
        <f t="shared" si="326"/>
        <v>1</v>
      </c>
      <c r="J20910" t="s">
        <v>14</v>
      </c>
    </row>
    <row r="20911" spans="1:10" x14ac:dyDescent="0.2">
      <c r="A20911">
        <v>20910</v>
      </c>
      <c r="B20911">
        <v>0</v>
      </c>
      <c r="C20911">
        <v>0</v>
      </c>
      <c r="D20911">
        <v>1</v>
      </c>
      <c r="E20911">
        <v>0</v>
      </c>
      <c r="F20911">
        <v>0</v>
      </c>
      <c r="G20911">
        <v>0</v>
      </c>
      <c r="H20911">
        <f t="shared" si="326"/>
        <v>1</v>
      </c>
      <c r="J20911" t="s">
        <v>14</v>
      </c>
    </row>
    <row r="20912" spans="1:10" x14ac:dyDescent="0.2">
      <c r="A20912">
        <v>20911</v>
      </c>
      <c r="B20912">
        <v>0</v>
      </c>
      <c r="C20912">
        <v>0</v>
      </c>
      <c r="D20912">
        <v>1</v>
      </c>
      <c r="E20912">
        <v>0</v>
      </c>
      <c r="F20912">
        <v>0</v>
      </c>
      <c r="G20912">
        <v>0</v>
      </c>
      <c r="H20912">
        <f t="shared" si="326"/>
        <v>1</v>
      </c>
      <c r="J20912" t="s">
        <v>14</v>
      </c>
    </row>
    <row r="20913" spans="1:10" x14ac:dyDescent="0.2">
      <c r="A20913">
        <v>20912</v>
      </c>
      <c r="B20913">
        <v>0</v>
      </c>
      <c r="C20913">
        <v>0</v>
      </c>
      <c r="D20913">
        <v>1</v>
      </c>
      <c r="E20913">
        <v>0</v>
      </c>
      <c r="F20913">
        <v>0</v>
      </c>
      <c r="G20913">
        <v>0</v>
      </c>
      <c r="H20913">
        <f t="shared" si="326"/>
        <v>1</v>
      </c>
      <c r="J20913" t="s">
        <v>14</v>
      </c>
    </row>
    <row r="20914" spans="1:10" x14ac:dyDescent="0.2">
      <c r="A20914">
        <v>20913</v>
      </c>
      <c r="B20914">
        <v>0</v>
      </c>
      <c r="C20914">
        <v>0</v>
      </c>
      <c r="D20914">
        <v>1</v>
      </c>
      <c r="E20914">
        <v>0</v>
      </c>
      <c r="F20914">
        <v>0</v>
      </c>
      <c r="G20914">
        <v>0</v>
      </c>
      <c r="H20914">
        <f t="shared" si="326"/>
        <v>1</v>
      </c>
      <c r="J20914" t="s">
        <v>14</v>
      </c>
    </row>
    <row r="20915" spans="1:10" x14ac:dyDescent="0.2">
      <c r="A20915">
        <v>20914</v>
      </c>
      <c r="B20915">
        <v>0</v>
      </c>
      <c r="C20915">
        <v>0</v>
      </c>
      <c r="D20915">
        <v>1</v>
      </c>
      <c r="E20915">
        <v>0</v>
      </c>
      <c r="F20915">
        <v>0</v>
      </c>
      <c r="G20915">
        <v>0</v>
      </c>
      <c r="H20915">
        <f t="shared" si="326"/>
        <v>1</v>
      </c>
      <c r="J20915" t="s">
        <v>14</v>
      </c>
    </row>
    <row r="20916" spans="1:10" x14ac:dyDescent="0.2">
      <c r="A20916">
        <v>20915</v>
      </c>
      <c r="B20916">
        <v>0</v>
      </c>
      <c r="C20916">
        <v>0</v>
      </c>
      <c r="D20916">
        <v>1</v>
      </c>
      <c r="E20916">
        <v>0</v>
      </c>
      <c r="F20916">
        <v>0</v>
      </c>
      <c r="G20916">
        <v>0</v>
      </c>
      <c r="H20916">
        <f t="shared" si="326"/>
        <v>1</v>
      </c>
      <c r="J20916" t="s">
        <v>14</v>
      </c>
    </row>
    <row r="20917" spans="1:10" x14ac:dyDescent="0.2">
      <c r="A20917">
        <v>20916</v>
      </c>
      <c r="B20917">
        <v>0</v>
      </c>
      <c r="C20917">
        <v>0</v>
      </c>
      <c r="D20917">
        <v>1</v>
      </c>
      <c r="E20917">
        <v>0</v>
      </c>
      <c r="F20917">
        <v>0</v>
      </c>
      <c r="G20917">
        <v>0</v>
      </c>
      <c r="H20917">
        <f t="shared" si="326"/>
        <v>1</v>
      </c>
      <c r="J20917" t="s">
        <v>14</v>
      </c>
    </row>
    <row r="20918" spans="1:10" x14ac:dyDescent="0.2">
      <c r="A20918">
        <v>20917</v>
      </c>
      <c r="B20918">
        <v>0</v>
      </c>
      <c r="C20918">
        <v>0</v>
      </c>
      <c r="D20918">
        <v>1</v>
      </c>
      <c r="E20918">
        <v>0</v>
      </c>
      <c r="F20918">
        <v>0</v>
      </c>
      <c r="G20918">
        <v>0</v>
      </c>
      <c r="H20918">
        <f t="shared" si="326"/>
        <v>1</v>
      </c>
      <c r="J20918" t="s">
        <v>5576</v>
      </c>
    </row>
    <row r="20919" spans="1:10" x14ac:dyDescent="0.2">
      <c r="A20919">
        <v>20918</v>
      </c>
      <c r="B20919">
        <v>0</v>
      </c>
      <c r="C20919">
        <v>0</v>
      </c>
      <c r="D20919">
        <v>1</v>
      </c>
      <c r="E20919">
        <v>0</v>
      </c>
      <c r="F20919">
        <v>0</v>
      </c>
      <c r="G20919">
        <v>0</v>
      </c>
      <c r="H20919">
        <f t="shared" si="326"/>
        <v>1</v>
      </c>
      <c r="J20919" t="s">
        <v>14</v>
      </c>
    </row>
    <row r="20920" spans="1:10" x14ac:dyDescent="0.2">
      <c r="A20920">
        <v>20919</v>
      </c>
      <c r="B20920">
        <v>0</v>
      </c>
      <c r="C20920">
        <v>0</v>
      </c>
      <c r="D20920">
        <v>1</v>
      </c>
      <c r="E20920">
        <v>0</v>
      </c>
      <c r="F20920">
        <v>0</v>
      </c>
      <c r="G20920">
        <v>0</v>
      </c>
      <c r="H20920">
        <f t="shared" si="326"/>
        <v>1</v>
      </c>
      <c r="J20920" t="s">
        <v>14</v>
      </c>
    </row>
    <row r="20921" spans="1:10" x14ac:dyDescent="0.2">
      <c r="A20921">
        <v>20920</v>
      </c>
      <c r="B20921">
        <v>0</v>
      </c>
      <c r="C20921">
        <v>0</v>
      </c>
      <c r="D20921">
        <v>1</v>
      </c>
      <c r="E20921">
        <v>0</v>
      </c>
      <c r="F20921">
        <v>0</v>
      </c>
      <c r="G20921">
        <v>0</v>
      </c>
      <c r="H20921">
        <f t="shared" si="326"/>
        <v>1</v>
      </c>
      <c r="J20921" t="s">
        <v>14</v>
      </c>
    </row>
    <row r="20922" spans="1:10" x14ac:dyDescent="0.2">
      <c r="A20922">
        <v>20921</v>
      </c>
      <c r="B20922">
        <v>0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f t="shared" si="326"/>
        <v>1</v>
      </c>
      <c r="J20922" t="s">
        <v>14</v>
      </c>
    </row>
    <row r="20923" spans="1:10" x14ac:dyDescent="0.2">
      <c r="A20923">
        <v>20922</v>
      </c>
      <c r="B20923">
        <v>0</v>
      </c>
      <c r="C20923">
        <v>0</v>
      </c>
      <c r="D20923">
        <v>1</v>
      </c>
      <c r="E20923">
        <v>0</v>
      </c>
      <c r="F20923">
        <v>0</v>
      </c>
      <c r="G20923">
        <v>0</v>
      </c>
      <c r="H20923">
        <f t="shared" si="326"/>
        <v>1</v>
      </c>
      <c r="J20923" t="s">
        <v>14</v>
      </c>
    </row>
    <row r="20924" spans="1:10" x14ac:dyDescent="0.2">
      <c r="A20924">
        <v>20923</v>
      </c>
      <c r="B20924">
        <v>0</v>
      </c>
      <c r="C20924">
        <v>0</v>
      </c>
      <c r="D20924">
        <v>1</v>
      </c>
      <c r="E20924">
        <v>0</v>
      </c>
      <c r="F20924">
        <v>0</v>
      </c>
      <c r="G20924">
        <v>0</v>
      </c>
      <c r="H20924">
        <f t="shared" si="326"/>
        <v>1</v>
      </c>
      <c r="J20924" t="s">
        <v>14</v>
      </c>
    </row>
    <row r="20925" spans="1:10" x14ac:dyDescent="0.2">
      <c r="A20925">
        <v>20924</v>
      </c>
      <c r="B20925">
        <v>0</v>
      </c>
      <c r="C20925">
        <v>0</v>
      </c>
      <c r="D20925">
        <v>1</v>
      </c>
      <c r="E20925">
        <v>0</v>
      </c>
      <c r="F20925">
        <v>0</v>
      </c>
      <c r="G20925">
        <v>0</v>
      </c>
      <c r="H20925">
        <f t="shared" si="326"/>
        <v>1</v>
      </c>
      <c r="J20925" t="s">
        <v>14</v>
      </c>
    </row>
    <row r="20926" spans="1:10" x14ac:dyDescent="0.2">
      <c r="A20926">
        <v>20925</v>
      </c>
      <c r="B20926">
        <v>0</v>
      </c>
      <c r="C20926">
        <v>0</v>
      </c>
      <c r="D20926">
        <v>1</v>
      </c>
      <c r="E20926">
        <v>0</v>
      </c>
      <c r="F20926">
        <v>0</v>
      </c>
      <c r="G20926">
        <v>0</v>
      </c>
      <c r="H20926">
        <f t="shared" si="326"/>
        <v>1</v>
      </c>
      <c r="J20926" t="s">
        <v>14</v>
      </c>
    </row>
    <row r="20927" spans="1:10" x14ac:dyDescent="0.2">
      <c r="A20927">
        <v>20926</v>
      </c>
      <c r="B20927">
        <v>0</v>
      </c>
      <c r="C20927">
        <v>0</v>
      </c>
      <c r="D20927">
        <v>1</v>
      </c>
      <c r="E20927">
        <v>0</v>
      </c>
      <c r="F20927">
        <v>0</v>
      </c>
      <c r="G20927">
        <v>0</v>
      </c>
      <c r="H20927">
        <f t="shared" si="326"/>
        <v>1</v>
      </c>
      <c r="J20927" t="s">
        <v>14</v>
      </c>
    </row>
    <row r="20928" spans="1:10" x14ac:dyDescent="0.2">
      <c r="A20928">
        <v>20927</v>
      </c>
      <c r="B20928">
        <v>0</v>
      </c>
      <c r="C20928">
        <v>0</v>
      </c>
      <c r="D20928">
        <v>1</v>
      </c>
      <c r="E20928">
        <v>0</v>
      </c>
      <c r="F20928">
        <v>0</v>
      </c>
      <c r="G20928">
        <v>0</v>
      </c>
      <c r="H20928">
        <f t="shared" si="326"/>
        <v>1</v>
      </c>
      <c r="J20928" t="s">
        <v>14</v>
      </c>
    </row>
    <row r="20929" spans="1:10" x14ac:dyDescent="0.2">
      <c r="A20929">
        <v>20928</v>
      </c>
      <c r="B20929">
        <v>0</v>
      </c>
      <c r="C20929">
        <v>0</v>
      </c>
      <c r="D20929">
        <v>1</v>
      </c>
      <c r="E20929">
        <v>0</v>
      </c>
      <c r="F20929">
        <v>0</v>
      </c>
      <c r="G20929">
        <v>0</v>
      </c>
      <c r="H20929">
        <f t="shared" si="326"/>
        <v>1</v>
      </c>
      <c r="J20929" t="s">
        <v>14</v>
      </c>
    </row>
    <row r="20930" spans="1:10" x14ac:dyDescent="0.2">
      <c r="A20930">
        <v>20929</v>
      </c>
      <c r="B20930">
        <v>0</v>
      </c>
      <c r="C20930">
        <v>0</v>
      </c>
      <c r="D20930">
        <v>1</v>
      </c>
      <c r="E20930">
        <v>0</v>
      </c>
      <c r="F20930">
        <v>0</v>
      </c>
      <c r="G20930">
        <v>0</v>
      </c>
      <c r="H20930">
        <f t="shared" ref="H20930:H20993" si="327">SUM(IF(B20930&gt;0, 1, 0), IF(C20930&gt;0, 1, 0), IF(D20930&gt;0, 1, 0), IF(E20930&gt;0, 1, 0), IF(F20930&gt;0, 1, 0), IF(G20930&gt;0, 1, 0))</f>
        <v>1</v>
      </c>
      <c r="J20930" t="s">
        <v>14</v>
      </c>
    </row>
    <row r="20931" spans="1:10" x14ac:dyDescent="0.2">
      <c r="A20931">
        <v>20930</v>
      </c>
      <c r="B20931">
        <v>0</v>
      </c>
      <c r="C20931">
        <v>0</v>
      </c>
      <c r="D20931">
        <v>1</v>
      </c>
      <c r="E20931">
        <v>0</v>
      </c>
      <c r="F20931">
        <v>0</v>
      </c>
      <c r="G20931">
        <v>0</v>
      </c>
      <c r="H20931">
        <f t="shared" si="327"/>
        <v>1</v>
      </c>
      <c r="J20931" t="s">
        <v>14</v>
      </c>
    </row>
    <row r="20932" spans="1:10" x14ac:dyDescent="0.2">
      <c r="A20932">
        <v>20931</v>
      </c>
      <c r="B20932">
        <v>0</v>
      </c>
      <c r="C20932">
        <v>0</v>
      </c>
      <c r="D20932">
        <v>1</v>
      </c>
      <c r="E20932">
        <v>0</v>
      </c>
      <c r="F20932">
        <v>0</v>
      </c>
      <c r="G20932">
        <v>0</v>
      </c>
      <c r="H20932">
        <f t="shared" si="327"/>
        <v>1</v>
      </c>
      <c r="J20932" t="s">
        <v>14</v>
      </c>
    </row>
    <row r="20933" spans="1:10" x14ac:dyDescent="0.2">
      <c r="A20933">
        <v>20932</v>
      </c>
      <c r="B20933">
        <v>0</v>
      </c>
      <c r="C20933">
        <v>0</v>
      </c>
      <c r="D20933">
        <v>1</v>
      </c>
      <c r="E20933">
        <v>0</v>
      </c>
      <c r="F20933">
        <v>0</v>
      </c>
      <c r="G20933">
        <v>0</v>
      </c>
      <c r="H20933">
        <f t="shared" si="327"/>
        <v>1</v>
      </c>
      <c r="J20933" t="s">
        <v>14</v>
      </c>
    </row>
    <row r="20934" spans="1:10" x14ac:dyDescent="0.2">
      <c r="A20934">
        <v>20933</v>
      </c>
      <c r="B20934">
        <v>0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f t="shared" si="327"/>
        <v>1</v>
      </c>
      <c r="J20934" t="s">
        <v>14</v>
      </c>
    </row>
    <row r="20935" spans="1:10" x14ac:dyDescent="0.2">
      <c r="A20935">
        <v>20934</v>
      </c>
      <c r="B20935">
        <v>0</v>
      </c>
      <c r="C20935">
        <v>0</v>
      </c>
      <c r="D20935">
        <v>1</v>
      </c>
      <c r="E20935">
        <v>0</v>
      </c>
      <c r="F20935">
        <v>0</v>
      </c>
      <c r="G20935">
        <v>0</v>
      </c>
      <c r="H20935">
        <f t="shared" si="327"/>
        <v>1</v>
      </c>
      <c r="J20935" t="s">
        <v>14</v>
      </c>
    </row>
    <row r="20936" spans="1:10" x14ac:dyDescent="0.2">
      <c r="A20936">
        <v>20935</v>
      </c>
      <c r="B20936">
        <v>0</v>
      </c>
      <c r="C20936">
        <v>0</v>
      </c>
      <c r="D20936">
        <v>1</v>
      </c>
      <c r="E20936">
        <v>0</v>
      </c>
      <c r="F20936">
        <v>0</v>
      </c>
      <c r="G20936">
        <v>0</v>
      </c>
      <c r="H20936">
        <f t="shared" si="327"/>
        <v>1</v>
      </c>
      <c r="J20936" t="s">
        <v>14</v>
      </c>
    </row>
    <row r="20937" spans="1:10" x14ac:dyDescent="0.2">
      <c r="A20937">
        <v>20936</v>
      </c>
      <c r="B20937">
        <v>0</v>
      </c>
      <c r="C20937">
        <v>0</v>
      </c>
      <c r="D20937">
        <v>1</v>
      </c>
      <c r="E20937">
        <v>0</v>
      </c>
      <c r="F20937">
        <v>0</v>
      </c>
      <c r="G20937">
        <v>0</v>
      </c>
      <c r="H20937">
        <f t="shared" si="327"/>
        <v>1</v>
      </c>
      <c r="J20937" t="s">
        <v>14</v>
      </c>
    </row>
    <row r="20938" spans="1:10" x14ac:dyDescent="0.2">
      <c r="A20938">
        <v>20937</v>
      </c>
      <c r="B20938">
        <v>0</v>
      </c>
      <c r="C20938">
        <v>0</v>
      </c>
      <c r="D20938">
        <v>1</v>
      </c>
      <c r="E20938">
        <v>0</v>
      </c>
      <c r="F20938">
        <v>0</v>
      </c>
      <c r="G20938">
        <v>0</v>
      </c>
      <c r="H20938">
        <f t="shared" si="327"/>
        <v>1</v>
      </c>
      <c r="J20938" t="s">
        <v>14</v>
      </c>
    </row>
    <row r="20939" spans="1:10" x14ac:dyDescent="0.2">
      <c r="A20939">
        <v>20938</v>
      </c>
      <c r="B20939">
        <v>0</v>
      </c>
      <c r="C20939">
        <v>0</v>
      </c>
      <c r="D20939">
        <v>1</v>
      </c>
      <c r="E20939">
        <v>0</v>
      </c>
      <c r="F20939">
        <v>0</v>
      </c>
      <c r="G20939">
        <v>0</v>
      </c>
      <c r="H20939">
        <f t="shared" si="327"/>
        <v>1</v>
      </c>
      <c r="J20939" t="s">
        <v>14</v>
      </c>
    </row>
    <row r="20940" spans="1:10" x14ac:dyDescent="0.2">
      <c r="A20940">
        <v>20939</v>
      </c>
      <c r="B20940">
        <v>0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f t="shared" si="327"/>
        <v>1</v>
      </c>
      <c r="J20940" t="s">
        <v>14</v>
      </c>
    </row>
    <row r="20941" spans="1:10" x14ac:dyDescent="0.2">
      <c r="A20941">
        <v>20940</v>
      </c>
      <c r="B20941">
        <v>0</v>
      </c>
      <c r="C20941">
        <v>0</v>
      </c>
      <c r="D20941">
        <v>1</v>
      </c>
      <c r="E20941">
        <v>0</v>
      </c>
      <c r="F20941">
        <v>0</v>
      </c>
      <c r="G20941">
        <v>0</v>
      </c>
      <c r="H20941">
        <f t="shared" si="327"/>
        <v>1</v>
      </c>
      <c r="J20941" t="s">
        <v>14</v>
      </c>
    </row>
    <row r="20942" spans="1:10" x14ac:dyDescent="0.2">
      <c r="A20942">
        <v>20941</v>
      </c>
      <c r="B20942">
        <v>0</v>
      </c>
      <c r="C20942">
        <v>0</v>
      </c>
      <c r="D20942">
        <v>1</v>
      </c>
      <c r="E20942">
        <v>0</v>
      </c>
      <c r="F20942">
        <v>0</v>
      </c>
      <c r="G20942">
        <v>0</v>
      </c>
      <c r="H20942">
        <f t="shared" si="327"/>
        <v>1</v>
      </c>
      <c r="J20942" t="s">
        <v>14</v>
      </c>
    </row>
    <row r="20943" spans="1:10" x14ac:dyDescent="0.2">
      <c r="A20943">
        <v>20942</v>
      </c>
      <c r="B20943">
        <v>0</v>
      </c>
      <c r="C20943">
        <v>0</v>
      </c>
      <c r="D20943">
        <v>1</v>
      </c>
      <c r="E20943">
        <v>0</v>
      </c>
      <c r="F20943">
        <v>0</v>
      </c>
      <c r="G20943">
        <v>0</v>
      </c>
      <c r="H20943">
        <f t="shared" si="327"/>
        <v>1</v>
      </c>
      <c r="J20943" t="s">
        <v>14</v>
      </c>
    </row>
    <row r="20944" spans="1:10" x14ac:dyDescent="0.2">
      <c r="A20944">
        <v>20943</v>
      </c>
      <c r="B20944">
        <v>0</v>
      </c>
      <c r="C20944">
        <v>0</v>
      </c>
      <c r="D20944">
        <v>1</v>
      </c>
      <c r="E20944">
        <v>0</v>
      </c>
      <c r="F20944">
        <v>0</v>
      </c>
      <c r="G20944">
        <v>0</v>
      </c>
      <c r="H20944">
        <f t="shared" si="327"/>
        <v>1</v>
      </c>
      <c r="J20944" t="s">
        <v>14</v>
      </c>
    </row>
    <row r="20945" spans="1:10" x14ac:dyDescent="0.2">
      <c r="A20945">
        <v>20944</v>
      </c>
      <c r="B20945">
        <v>0</v>
      </c>
      <c r="C20945">
        <v>0</v>
      </c>
      <c r="D20945">
        <v>1</v>
      </c>
      <c r="E20945">
        <v>0</v>
      </c>
      <c r="F20945">
        <v>0</v>
      </c>
      <c r="G20945">
        <v>0</v>
      </c>
      <c r="H20945">
        <f t="shared" si="327"/>
        <v>1</v>
      </c>
      <c r="J20945" t="s">
        <v>14</v>
      </c>
    </row>
    <row r="20946" spans="1:10" x14ac:dyDescent="0.2">
      <c r="A20946">
        <v>20945</v>
      </c>
      <c r="B20946">
        <v>0</v>
      </c>
      <c r="C20946">
        <v>0</v>
      </c>
      <c r="D20946">
        <v>1</v>
      </c>
      <c r="E20946">
        <v>0</v>
      </c>
      <c r="F20946">
        <v>0</v>
      </c>
      <c r="G20946">
        <v>0</v>
      </c>
      <c r="H20946">
        <f t="shared" si="327"/>
        <v>1</v>
      </c>
      <c r="J20946" t="s">
        <v>14</v>
      </c>
    </row>
    <row r="20947" spans="1:10" x14ac:dyDescent="0.2">
      <c r="A20947">
        <v>20946</v>
      </c>
      <c r="B20947">
        <v>0</v>
      </c>
      <c r="C20947">
        <v>0</v>
      </c>
      <c r="D20947">
        <v>1</v>
      </c>
      <c r="E20947">
        <v>0</v>
      </c>
      <c r="F20947">
        <v>0</v>
      </c>
      <c r="G20947">
        <v>0</v>
      </c>
      <c r="H20947">
        <f t="shared" si="327"/>
        <v>1</v>
      </c>
      <c r="J20947" t="s">
        <v>14</v>
      </c>
    </row>
    <row r="20948" spans="1:10" x14ac:dyDescent="0.2">
      <c r="A20948">
        <v>20947</v>
      </c>
      <c r="B20948">
        <v>0</v>
      </c>
      <c r="C20948">
        <v>0</v>
      </c>
      <c r="D20948">
        <v>1</v>
      </c>
      <c r="E20948">
        <v>0</v>
      </c>
      <c r="F20948">
        <v>0</v>
      </c>
      <c r="G20948">
        <v>0</v>
      </c>
      <c r="H20948">
        <f t="shared" si="327"/>
        <v>1</v>
      </c>
      <c r="J20948" t="s">
        <v>14</v>
      </c>
    </row>
    <row r="20949" spans="1:10" x14ac:dyDescent="0.2">
      <c r="A20949">
        <v>20948</v>
      </c>
      <c r="B20949">
        <v>0</v>
      </c>
      <c r="C20949">
        <v>0</v>
      </c>
      <c r="D20949">
        <v>1</v>
      </c>
      <c r="E20949">
        <v>0</v>
      </c>
      <c r="F20949">
        <v>0</v>
      </c>
      <c r="G20949">
        <v>0</v>
      </c>
      <c r="H20949">
        <f t="shared" si="327"/>
        <v>1</v>
      </c>
      <c r="J20949" t="s">
        <v>14</v>
      </c>
    </row>
    <row r="20950" spans="1:10" x14ac:dyDescent="0.2">
      <c r="A20950">
        <v>20949</v>
      </c>
      <c r="B20950">
        <v>0</v>
      </c>
      <c r="C20950">
        <v>0</v>
      </c>
      <c r="D20950">
        <v>1</v>
      </c>
      <c r="E20950">
        <v>0</v>
      </c>
      <c r="F20950">
        <v>0</v>
      </c>
      <c r="G20950">
        <v>0</v>
      </c>
      <c r="H20950">
        <f t="shared" si="327"/>
        <v>1</v>
      </c>
      <c r="J20950" t="s">
        <v>14</v>
      </c>
    </row>
    <row r="20951" spans="1:10" x14ac:dyDescent="0.2">
      <c r="A20951">
        <v>20950</v>
      </c>
      <c r="B20951">
        <v>0</v>
      </c>
      <c r="C20951">
        <v>0</v>
      </c>
      <c r="D20951">
        <v>1</v>
      </c>
      <c r="E20951">
        <v>0</v>
      </c>
      <c r="F20951">
        <v>0</v>
      </c>
      <c r="G20951">
        <v>0</v>
      </c>
      <c r="H20951">
        <f t="shared" si="327"/>
        <v>1</v>
      </c>
      <c r="J20951" t="s">
        <v>14</v>
      </c>
    </row>
    <row r="20952" spans="1:10" x14ac:dyDescent="0.2">
      <c r="A20952">
        <v>20951</v>
      </c>
      <c r="B20952">
        <v>0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f t="shared" si="327"/>
        <v>1</v>
      </c>
      <c r="J20952" t="s">
        <v>14</v>
      </c>
    </row>
    <row r="20953" spans="1:10" x14ac:dyDescent="0.2">
      <c r="A20953">
        <v>20952</v>
      </c>
      <c r="B20953">
        <v>0</v>
      </c>
      <c r="C20953">
        <v>0</v>
      </c>
      <c r="D20953">
        <v>1</v>
      </c>
      <c r="E20953">
        <v>0</v>
      </c>
      <c r="F20953">
        <v>0</v>
      </c>
      <c r="G20953">
        <v>0</v>
      </c>
      <c r="H20953">
        <f t="shared" si="327"/>
        <v>1</v>
      </c>
      <c r="J20953" t="s">
        <v>14</v>
      </c>
    </row>
    <row r="20954" spans="1:10" x14ac:dyDescent="0.2">
      <c r="A20954">
        <v>20953</v>
      </c>
      <c r="B20954">
        <v>0</v>
      </c>
      <c r="C20954">
        <v>0</v>
      </c>
      <c r="D20954">
        <v>1</v>
      </c>
      <c r="E20954">
        <v>0</v>
      </c>
      <c r="F20954">
        <v>0</v>
      </c>
      <c r="G20954">
        <v>0</v>
      </c>
      <c r="H20954">
        <f t="shared" si="327"/>
        <v>1</v>
      </c>
      <c r="J20954" t="s">
        <v>14</v>
      </c>
    </row>
    <row r="20955" spans="1:10" x14ac:dyDescent="0.2">
      <c r="A20955">
        <v>20954</v>
      </c>
      <c r="B20955">
        <v>0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f t="shared" si="327"/>
        <v>1</v>
      </c>
      <c r="J20955" t="s">
        <v>14</v>
      </c>
    </row>
    <row r="20956" spans="1:10" x14ac:dyDescent="0.2">
      <c r="A20956">
        <v>20955</v>
      </c>
      <c r="B20956">
        <v>0</v>
      </c>
      <c r="C20956">
        <v>0</v>
      </c>
      <c r="D20956">
        <v>1</v>
      </c>
      <c r="E20956">
        <v>0</v>
      </c>
      <c r="F20956">
        <v>0</v>
      </c>
      <c r="G20956">
        <v>0</v>
      </c>
      <c r="H20956">
        <f t="shared" si="327"/>
        <v>1</v>
      </c>
      <c r="J20956" t="s">
        <v>14</v>
      </c>
    </row>
    <row r="20957" spans="1:10" x14ac:dyDescent="0.2">
      <c r="A20957">
        <v>20956</v>
      </c>
      <c r="B20957">
        <v>0</v>
      </c>
      <c r="C20957">
        <v>0</v>
      </c>
      <c r="D20957">
        <v>1</v>
      </c>
      <c r="E20957">
        <v>0</v>
      </c>
      <c r="F20957">
        <v>0</v>
      </c>
      <c r="G20957">
        <v>0</v>
      </c>
      <c r="H20957">
        <f t="shared" si="327"/>
        <v>1</v>
      </c>
      <c r="J20957" t="s">
        <v>14</v>
      </c>
    </row>
    <row r="20958" spans="1:10" x14ac:dyDescent="0.2">
      <c r="A20958">
        <v>20957</v>
      </c>
      <c r="B20958">
        <v>0</v>
      </c>
      <c r="C20958">
        <v>0</v>
      </c>
      <c r="D20958">
        <v>1</v>
      </c>
      <c r="E20958">
        <v>0</v>
      </c>
      <c r="F20958">
        <v>0</v>
      </c>
      <c r="G20958">
        <v>0</v>
      </c>
      <c r="H20958">
        <f t="shared" si="327"/>
        <v>1</v>
      </c>
      <c r="J20958" t="s">
        <v>14</v>
      </c>
    </row>
    <row r="20959" spans="1:10" x14ac:dyDescent="0.2">
      <c r="A20959">
        <v>20958</v>
      </c>
      <c r="B20959">
        <v>0</v>
      </c>
      <c r="C20959">
        <v>0</v>
      </c>
      <c r="D20959">
        <v>1</v>
      </c>
      <c r="E20959">
        <v>0</v>
      </c>
      <c r="F20959">
        <v>0</v>
      </c>
      <c r="G20959">
        <v>0</v>
      </c>
      <c r="H20959">
        <f t="shared" si="327"/>
        <v>1</v>
      </c>
      <c r="J20959" t="s">
        <v>3985</v>
      </c>
    </row>
    <row r="20960" spans="1:10" x14ac:dyDescent="0.2">
      <c r="A20960">
        <v>20959</v>
      </c>
      <c r="B20960">
        <v>0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f t="shared" si="327"/>
        <v>1</v>
      </c>
      <c r="J20960" t="s">
        <v>14</v>
      </c>
    </row>
    <row r="20961" spans="1:10" x14ac:dyDescent="0.2">
      <c r="A20961">
        <v>20960</v>
      </c>
      <c r="B20961">
        <v>0</v>
      </c>
      <c r="C20961">
        <v>0</v>
      </c>
      <c r="D20961">
        <v>1</v>
      </c>
      <c r="E20961">
        <v>0</v>
      </c>
      <c r="F20961">
        <v>0</v>
      </c>
      <c r="G20961">
        <v>0</v>
      </c>
      <c r="H20961">
        <f t="shared" si="327"/>
        <v>1</v>
      </c>
      <c r="J20961" t="s">
        <v>14</v>
      </c>
    </row>
    <row r="20962" spans="1:10" x14ac:dyDescent="0.2">
      <c r="A20962">
        <v>20961</v>
      </c>
      <c r="B20962">
        <v>0</v>
      </c>
      <c r="C20962">
        <v>0</v>
      </c>
      <c r="D20962">
        <v>1</v>
      </c>
      <c r="E20962">
        <v>0</v>
      </c>
      <c r="F20962">
        <v>0</v>
      </c>
      <c r="G20962">
        <v>0</v>
      </c>
      <c r="H20962">
        <f t="shared" si="327"/>
        <v>1</v>
      </c>
      <c r="J20962" t="s">
        <v>14</v>
      </c>
    </row>
    <row r="20963" spans="1:10" x14ac:dyDescent="0.2">
      <c r="A20963">
        <v>20962</v>
      </c>
      <c r="B20963">
        <v>0</v>
      </c>
      <c r="C20963">
        <v>0</v>
      </c>
      <c r="D20963">
        <v>1</v>
      </c>
      <c r="E20963">
        <v>0</v>
      </c>
      <c r="F20963">
        <v>0</v>
      </c>
      <c r="G20963">
        <v>0</v>
      </c>
      <c r="H20963">
        <f t="shared" si="327"/>
        <v>1</v>
      </c>
      <c r="J20963" t="s">
        <v>14</v>
      </c>
    </row>
    <row r="20964" spans="1:10" x14ac:dyDescent="0.2">
      <c r="A20964">
        <v>20963</v>
      </c>
      <c r="B20964">
        <v>0</v>
      </c>
      <c r="C20964">
        <v>0</v>
      </c>
      <c r="D20964">
        <v>1</v>
      </c>
      <c r="E20964">
        <v>0</v>
      </c>
      <c r="F20964">
        <v>0</v>
      </c>
      <c r="G20964">
        <v>0</v>
      </c>
      <c r="H20964">
        <f t="shared" si="327"/>
        <v>1</v>
      </c>
      <c r="J20964" t="s">
        <v>14</v>
      </c>
    </row>
    <row r="20965" spans="1:10" x14ac:dyDescent="0.2">
      <c r="A20965">
        <v>20964</v>
      </c>
      <c r="B20965">
        <v>0</v>
      </c>
      <c r="C20965">
        <v>0</v>
      </c>
      <c r="D20965">
        <v>1</v>
      </c>
      <c r="E20965">
        <v>0</v>
      </c>
      <c r="F20965">
        <v>0</v>
      </c>
      <c r="G20965">
        <v>0</v>
      </c>
      <c r="H20965">
        <f t="shared" si="327"/>
        <v>1</v>
      </c>
      <c r="J20965" t="s">
        <v>14</v>
      </c>
    </row>
    <row r="20966" spans="1:10" x14ac:dyDescent="0.2">
      <c r="A20966">
        <v>20965</v>
      </c>
      <c r="B20966">
        <v>0</v>
      </c>
      <c r="C20966">
        <v>0</v>
      </c>
      <c r="D20966">
        <v>1</v>
      </c>
      <c r="E20966">
        <v>0</v>
      </c>
      <c r="F20966">
        <v>0</v>
      </c>
      <c r="G20966">
        <v>0</v>
      </c>
      <c r="H20966">
        <f t="shared" si="327"/>
        <v>1</v>
      </c>
      <c r="J20966" t="s">
        <v>14</v>
      </c>
    </row>
    <row r="20967" spans="1:10" x14ac:dyDescent="0.2">
      <c r="A20967">
        <v>20966</v>
      </c>
      <c r="B20967">
        <v>0</v>
      </c>
      <c r="C20967">
        <v>0</v>
      </c>
      <c r="D20967">
        <v>1</v>
      </c>
      <c r="E20967">
        <v>0</v>
      </c>
      <c r="F20967">
        <v>0</v>
      </c>
      <c r="G20967">
        <v>0</v>
      </c>
      <c r="H20967">
        <f t="shared" si="327"/>
        <v>1</v>
      </c>
      <c r="J20967" t="s">
        <v>14</v>
      </c>
    </row>
    <row r="20968" spans="1:10" x14ac:dyDescent="0.2">
      <c r="A20968">
        <v>20967</v>
      </c>
      <c r="B20968">
        <v>0</v>
      </c>
      <c r="C20968">
        <v>0</v>
      </c>
      <c r="D20968">
        <v>1</v>
      </c>
      <c r="E20968">
        <v>0</v>
      </c>
      <c r="F20968">
        <v>0</v>
      </c>
      <c r="G20968">
        <v>0</v>
      </c>
      <c r="H20968">
        <f t="shared" si="327"/>
        <v>1</v>
      </c>
      <c r="J20968" t="s">
        <v>14</v>
      </c>
    </row>
    <row r="20969" spans="1:10" x14ac:dyDescent="0.2">
      <c r="A20969">
        <v>20968</v>
      </c>
      <c r="B20969">
        <v>0</v>
      </c>
      <c r="C20969">
        <v>0</v>
      </c>
      <c r="D20969">
        <v>1</v>
      </c>
      <c r="E20969">
        <v>0</v>
      </c>
      <c r="F20969">
        <v>0</v>
      </c>
      <c r="G20969">
        <v>0</v>
      </c>
      <c r="H20969">
        <f t="shared" si="327"/>
        <v>1</v>
      </c>
      <c r="J20969" t="s">
        <v>14</v>
      </c>
    </row>
    <row r="20970" spans="1:10" x14ac:dyDescent="0.2">
      <c r="A20970">
        <v>20969</v>
      </c>
      <c r="B20970">
        <v>0</v>
      </c>
      <c r="C20970">
        <v>0</v>
      </c>
      <c r="D20970">
        <v>1</v>
      </c>
      <c r="E20970">
        <v>0</v>
      </c>
      <c r="F20970">
        <v>0</v>
      </c>
      <c r="G20970">
        <v>0</v>
      </c>
      <c r="H20970">
        <f t="shared" si="327"/>
        <v>1</v>
      </c>
      <c r="J20970" t="s">
        <v>14</v>
      </c>
    </row>
    <row r="20971" spans="1:10" x14ac:dyDescent="0.2">
      <c r="A20971">
        <v>20970</v>
      </c>
      <c r="B20971">
        <v>0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f t="shared" si="327"/>
        <v>1</v>
      </c>
      <c r="J20971" t="s">
        <v>14</v>
      </c>
    </row>
    <row r="20972" spans="1:10" x14ac:dyDescent="0.2">
      <c r="A20972">
        <v>20971</v>
      </c>
      <c r="B20972">
        <v>0</v>
      </c>
      <c r="C20972">
        <v>0</v>
      </c>
      <c r="D20972">
        <v>1</v>
      </c>
      <c r="E20972">
        <v>0</v>
      </c>
      <c r="F20972">
        <v>0</v>
      </c>
      <c r="G20972">
        <v>0</v>
      </c>
      <c r="H20972">
        <f t="shared" si="327"/>
        <v>1</v>
      </c>
      <c r="J20972" t="s">
        <v>14</v>
      </c>
    </row>
    <row r="20973" spans="1:10" x14ac:dyDescent="0.2">
      <c r="A20973">
        <v>20972</v>
      </c>
      <c r="B20973">
        <v>0</v>
      </c>
      <c r="C20973">
        <v>0</v>
      </c>
      <c r="D20973">
        <v>1</v>
      </c>
      <c r="E20973">
        <v>0</v>
      </c>
      <c r="F20973">
        <v>0</v>
      </c>
      <c r="G20973">
        <v>0</v>
      </c>
      <c r="H20973">
        <f t="shared" si="327"/>
        <v>1</v>
      </c>
      <c r="J20973" t="s">
        <v>5577</v>
      </c>
    </row>
    <row r="20974" spans="1:10" x14ac:dyDescent="0.2">
      <c r="A20974">
        <v>20973</v>
      </c>
      <c r="B20974">
        <v>0</v>
      </c>
      <c r="C20974">
        <v>0</v>
      </c>
      <c r="D20974">
        <v>1</v>
      </c>
      <c r="E20974">
        <v>0</v>
      </c>
      <c r="F20974">
        <v>0</v>
      </c>
      <c r="G20974">
        <v>0</v>
      </c>
      <c r="H20974">
        <f t="shared" si="327"/>
        <v>1</v>
      </c>
      <c r="J20974" t="s">
        <v>14</v>
      </c>
    </row>
    <row r="20975" spans="1:10" x14ac:dyDescent="0.2">
      <c r="A20975">
        <v>20974</v>
      </c>
      <c r="B20975">
        <v>0</v>
      </c>
      <c r="C20975">
        <v>0</v>
      </c>
      <c r="D20975">
        <v>1</v>
      </c>
      <c r="E20975">
        <v>0</v>
      </c>
      <c r="F20975">
        <v>0</v>
      </c>
      <c r="G20975">
        <v>0</v>
      </c>
      <c r="H20975">
        <f t="shared" si="327"/>
        <v>1</v>
      </c>
      <c r="J20975" t="s">
        <v>14</v>
      </c>
    </row>
    <row r="20976" spans="1:10" x14ac:dyDescent="0.2">
      <c r="A20976">
        <v>20975</v>
      </c>
      <c r="B20976">
        <v>0</v>
      </c>
      <c r="C20976">
        <v>0</v>
      </c>
      <c r="D20976">
        <v>1</v>
      </c>
      <c r="E20976">
        <v>0</v>
      </c>
      <c r="F20976">
        <v>0</v>
      </c>
      <c r="G20976">
        <v>0</v>
      </c>
      <c r="H20976">
        <f t="shared" si="327"/>
        <v>1</v>
      </c>
      <c r="J20976" t="s">
        <v>14</v>
      </c>
    </row>
    <row r="20977" spans="1:10" x14ac:dyDescent="0.2">
      <c r="A20977">
        <v>20976</v>
      </c>
      <c r="B20977">
        <v>0</v>
      </c>
      <c r="C20977">
        <v>0</v>
      </c>
      <c r="D20977">
        <v>1</v>
      </c>
      <c r="E20977">
        <v>0</v>
      </c>
      <c r="F20977">
        <v>0</v>
      </c>
      <c r="G20977">
        <v>0</v>
      </c>
      <c r="H20977">
        <f t="shared" si="327"/>
        <v>1</v>
      </c>
      <c r="J20977" t="s">
        <v>4420</v>
      </c>
    </row>
    <row r="20978" spans="1:10" x14ac:dyDescent="0.2">
      <c r="A20978">
        <v>20977</v>
      </c>
      <c r="B20978">
        <v>0</v>
      </c>
      <c r="C20978">
        <v>0</v>
      </c>
      <c r="D20978">
        <v>1</v>
      </c>
      <c r="E20978">
        <v>0</v>
      </c>
      <c r="F20978">
        <v>0</v>
      </c>
      <c r="G20978">
        <v>0</v>
      </c>
      <c r="H20978">
        <f t="shared" si="327"/>
        <v>1</v>
      </c>
      <c r="J20978" t="s">
        <v>14</v>
      </c>
    </row>
    <row r="20979" spans="1:10" x14ac:dyDescent="0.2">
      <c r="A20979">
        <v>20978</v>
      </c>
      <c r="B20979">
        <v>0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f t="shared" si="327"/>
        <v>1</v>
      </c>
      <c r="J20979" t="s">
        <v>14</v>
      </c>
    </row>
    <row r="20980" spans="1:10" x14ac:dyDescent="0.2">
      <c r="A20980">
        <v>20979</v>
      </c>
      <c r="B20980">
        <v>0</v>
      </c>
      <c r="C20980">
        <v>0</v>
      </c>
      <c r="D20980">
        <v>1</v>
      </c>
      <c r="E20980">
        <v>0</v>
      </c>
      <c r="F20980">
        <v>0</v>
      </c>
      <c r="G20980">
        <v>0</v>
      </c>
      <c r="H20980">
        <f t="shared" si="327"/>
        <v>1</v>
      </c>
      <c r="J20980" t="s">
        <v>4703</v>
      </c>
    </row>
    <row r="20981" spans="1:10" x14ac:dyDescent="0.2">
      <c r="A20981">
        <v>20980</v>
      </c>
      <c r="B20981">
        <v>0</v>
      </c>
      <c r="C20981">
        <v>0</v>
      </c>
      <c r="D20981">
        <v>1</v>
      </c>
      <c r="E20981">
        <v>0</v>
      </c>
      <c r="F20981">
        <v>0</v>
      </c>
      <c r="G20981">
        <v>0</v>
      </c>
      <c r="H20981">
        <f t="shared" si="327"/>
        <v>1</v>
      </c>
      <c r="J20981" t="s">
        <v>14</v>
      </c>
    </row>
    <row r="20982" spans="1:10" x14ac:dyDescent="0.2">
      <c r="A20982">
        <v>20981</v>
      </c>
      <c r="B20982">
        <v>0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f t="shared" si="327"/>
        <v>1</v>
      </c>
      <c r="J20982" t="s">
        <v>14</v>
      </c>
    </row>
    <row r="20983" spans="1:10" x14ac:dyDescent="0.2">
      <c r="A20983">
        <v>20982</v>
      </c>
      <c r="B20983">
        <v>0</v>
      </c>
      <c r="C20983">
        <v>0</v>
      </c>
      <c r="D20983">
        <v>1</v>
      </c>
      <c r="E20983">
        <v>0</v>
      </c>
      <c r="F20983">
        <v>0</v>
      </c>
      <c r="G20983">
        <v>0</v>
      </c>
      <c r="H20983">
        <f t="shared" si="327"/>
        <v>1</v>
      </c>
      <c r="J20983" t="s">
        <v>14</v>
      </c>
    </row>
    <row r="20984" spans="1:10" x14ac:dyDescent="0.2">
      <c r="A20984">
        <v>20983</v>
      </c>
      <c r="B20984">
        <v>0</v>
      </c>
      <c r="C20984">
        <v>0</v>
      </c>
      <c r="D20984">
        <v>1</v>
      </c>
      <c r="E20984">
        <v>0</v>
      </c>
      <c r="F20984">
        <v>0</v>
      </c>
      <c r="G20984">
        <v>0</v>
      </c>
      <c r="H20984">
        <f t="shared" si="327"/>
        <v>1</v>
      </c>
      <c r="J20984" t="s">
        <v>989</v>
      </c>
    </row>
    <row r="20985" spans="1:10" x14ac:dyDescent="0.2">
      <c r="A20985">
        <v>20984</v>
      </c>
      <c r="B20985">
        <v>0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f t="shared" si="327"/>
        <v>1</v>
      </c>
      <c r="J20985" t="s">
        <v>14</v>
      </c>
    </row>
    <row r="20986" spans="1:10" x14ac:dyDescent="0.2">
      <c r="A20986">
        <v>20985</v>
      </c>
      <c r="B20986">
        <v>0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f t="shared" si="327"/>
        <v>1</v>
      </c>
      <c r="J20986" t="s">
        <v>14</v>
      </c>
    </row>
    <row r="20987" spans="1:10" x14ac:dyDescent="0.2">
      <c r="A20987">
        <v>20986</v>
      </c>
      <c r="B20987">
        <v>0</v>
      </c>
      <c r="C20987">
        <v>0</v>
      </c>
      <c r="D20987">
        <v>1</v>
      </c>
      <c r="E20987">
        <v>0</v>
      </c>
      <c r="F20987">
        <v>0</v>
      </c>
      <c r="G20987">
        <v>0</v>
      </c>
      <c r="H20987">
        <f t="shared" si="327"/>
        <v>1</v>
      </c>
      <c r="J20987" t="s">
        <v>14</v>
      </c>
    </row>
    <row r="20988" spans="1:10" x14ac:dyDescent="0.2">
      <c r="A20988">
        <v>20987</v>
      </c>
      <c r="B20988">
        <v>0</v>
      </c>
      <c r="C20988">
        <v>0</v>
      </c>
      <c r="D20988">
        <v>1</v>
      </c>
      <c r="E20988">
        <v>0</v>
      </c>
      <c r="F20988">
        <v>0</v>
      </c>
      <c r="G20988">
        <v>0</v>
      </c>
      <c r="H20988">
        <f t="shared" si="327"/>
        <v>1</v>
      </c>
      <c r="J20988" t="s">
        <v>14</v>
      </c>
    </row>
    <row r="20989" spans="1:10" x14ac:dyDescent="0.2">
      <c r="A20989">
        <v>20988</v>
      </c>
      <c r="B20989">
        <v>0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f t="shared" si="327"/>
        <v>1</v>
      </c>
      <c r="J20989" t="s">
        <v>14</v>
      </c>
    </row>
    <row r="20990" spans="1:10" x14ac:dyDescent="0.2">
      <c r="A20990">
        <v>20989</v>
      </c>
      <c r="B20990">
        <v>0</v>
      </c>
      <c r="C20990">
        <v>0</v>
      </c>
      <c r="D20990">
        <v>1</v>
      </c>
      <c r="E20990">
        <v>0</v>
      </c>
      <c r="F20990">
        <v>0</v>
      </c>
      <c r="G20990">
        <v>0</v>
      </c>
      <c r="H20990">
        <f t="shared" si="327"/>
        <v>1</v>
      </c>
      <c r="J20990" t="s">
        <v>14</v>
      </c>
    </row>
    <row r="20991" spans="1:10" x14ac:dyDescent="0.2">
      <c r="A20991">
        <v>20990</v>
      </c>
      <c r="B20991">
        <v>0</v>
      </c>
      <c r="C20991">
        <v>0</v>
      </c>
      <c r="D20991">
        <v>1</v>
      </c>
      <c r="E20991">
        <v>0</v>
      </c>
      <c r="F20991">
        <v>0</v>
      </c>
      <c r="G20991">
        <v>0</v>
      </c>
      <c r="H20991">
        <f t="shared" si="327"/>
        <v>1</v>
      </c>
      <c r="J20991" t="s">
        <v>14</v>
      </c>
    </row>
    <row r="20992" spans="1:10" x14ac:dyDescent="0.2">
      <c r="A20992">
        <v>20991</v>
      </c>
      <c r="B20992">
        <v>0</v>
      </c>
      <c r="C20992">
        <v>0</v>
      </c>
      <c r="D20992">
        <v>1</v>
      </c>
      <c r="E20992">
        <v>0</v>
      </c>
      <c r="F20992">
        <v>0</v>
      </c>
      <c r="G20992">
        <v>0</v>
      </c>
      <c r="H20992">
        <f t="shared" si="327"/>
        <v>1</v>
      </c>
      <c r="J20992" t="s">
        <v>14</v>
      </c>
    </row>
    <row r="20993" spans="1:10" x14ac:dyDescent="0.2">
      <c r="A20993">
        <v>20992</v>
      </c>
      <c r="B20993">
        <v>0</v>
      </c>
      <c r="C20993">
        <v>0</v>
      </c>
      <c r="D20993">
        <v>1</v>
      </c>
      <c r="E20993">
        <v>0</v>
      </c>
      <c r="F20993">
        <v>0</v>
      </c>
      <c r="G20993">
        <v>0</v>
      </c>
      <c r="H20993">
        <f t="shared" si="327"/>
        <v>1</v>
      </c>
      <c r="J20993" t="s">
        <v>14</v>
      </c>
    </row>
    <row r="20994" spans="1:10" x14ac:dyDescent="0.2">
      <c r="A20994">
        <v>20993</v>
      </c>
      <c r="B20994">
        <v>0</v>
      </c>
      <c r="C20994">
        <v>0</v>
      </c>
      <c r="D20994">
        <v>1</v>
      </c>
      <c r="E20994">
        <v>0</v>
      </c>
      <c r="F20994">
        <v>0</v>
      </c>
      <c r="G20994">
        <v>0</v>
      </c>
      <c r="H20994">
        <f t="shared" ref="H20994:H21057" si="328">SUM(IF(B20994&gt;0, 1, 0), IF(C20994&gt;0, 1, 0), IF(D20994&gt;0, 1, 0), IF(E20994&gt;0, 1, 0), IF(F20994&gt;0, 1, 0), IF(G20994&gt;0, 1, 0))</f>
        <v>1</v>
      </c>
      <c r="J20994" t="s">
        <v>1189</v>
      </c>
    </row>
    <row r="20995" spans="1:10" x14ac:dyDescent="0.2">
      <c r="A20995">
        <v>20994</v>
      </c>
      <c r="B20995">
        <v>0</v>
      </c>
      <c r="C20995">
        <v>0</v>
      </c>
      <c r="D20995">
        <v>1</v>
      </c>
      <c r="E20995">
        <v>0</v>
      </c>
      <c r="F20995">
        <v>0</v>
      </c>
      <c r="G20995">
        <v>0</v>
      </c>
      <c r="H20995">
        <f t="shared" si="328"/>
        <v>1</v>
      </c>
      <c r="J20995" t="s">
        <v>14</v>
      </c>
    </row>
    <row r="20996" spans="1:10" x14ac:dyDescent="0.2">
      <c r="A20996">
        <v>20995</v>
      </c>
      <c r="B20996">
        <v>0</v>
      </c>
      <c r="C20996">
        <v>0</v>
      </c>
      <c r="D20996">
        <v>1</v>
      </c>
      <c r="E20996">
        <v>0</v>
      </c>
      <c r="F20996">
        <v>0</v>
      </c>
      <c r="G20996">
        <v>0</v>
      </c>
      <c r="H20996">
        <f t="shared" si="328"/>
        <v>1</v>
      </c>
      <c r="J20996" t="s">
        <v>14</v>
      </c>
    </row>
    <row r="20997" spans="1:10" x14ac:dyDescent="0.2">
      <c r="A20997">
        <v>20996</v>
      </c>
      <c r="B20997">
        <v>0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f t="shared" si="328"/>
        <v>1</v>
      </c>
      <c r="J20997" t="s">
        <v>14</v>
      </c>
    </row>
    <row r="20998" spans="1:10" x14ac:dyDescent="0.2">
      <c r="A20998">
        <v>20997</v>
      </c>
      <c r="B20998">
        <v>0</v>
      </c>
      <c r="C20998">
        <v>0</v>
      </c>
      <c r="D20998">
        <v>1</v>
      </c>
      <c r="E20998">
        <v>0</v>
      </c>
      <c r="F20998">
        <v>0</v>
      </c>
      <c r="G20998">
        <v>0</v>
      </c>
      <c r="H20998">
        <f t="shared" si="328"/>
        <v>1</v>
      </c>
      <c r="J20998" t="s">
        <v>14</v>
      </c>
    </row>
    <row r="20999" spans="1:10" x14ac:dyDescent="0.2">
      <c r="A20999">
        <v>20998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f t="shared" si="328"/>
        <v>1</v>
      </c>
      <c r="J20999" t="s">
        <v>14</v>
      </c>
    </row>
    <row r="21000" spans="1:10" x14ac:dyDescent="0.2">
      <c r="A21000">
        <v>20999</v>
      </c>
      <c r="B21000">
        <v>0</v>
      </c>
      <c r="C21000">
        <v>0</v>
      </c>
      <c r="D21000">
        <v>1</v>
      </c>
      <c r="E21000">
        <v>0</v>
      </c>
      <c r="F21000">
        <v>0</v>
      </c>
      <c r="G21000">
        <v>0</v>
      </c>
      <c r="H21000">
        <f t="shared" si="328"/>
        <v>1</v>
      </c>
      <c r="J21000" t="s">
        <v>14</v>
      </c>
    </row>
    <row r="21001" spans="1:10" x14ac:dyDescent="0.2">
      <c r="A21001">
        <v>21000</v>
      </c>
      <c r="B21001">
        <v>0</v>
      </c>
      <c r="C21001">
        <v>0</v>
      </c>
      <c r="D21001">
        <v>1</v>
      </c>
      <c r="E21001">
        <v>0</v>
      </c>
      <c r="F21001">
        <v>0</v>
      </c>
      <c r="G21001">
        <v>0</v>
      </c>
      <c r="H21001">
        <f t="shared" si="328"/>
        <v>1</v>
      </c>
      <c r="J21001" t="s">
        <v>14</v>
      </c>
    </row>
    <row r="21002" spans="1:10" x14ac:dyDescent="0.2">
      <c r="A21002">
        <v>21001</v>
      </c>
      <c r="B21002">
        <v>0</v>
      </c>
      <c r="C21002">
        <v>0</v>
      </c>
      <c r="D21002">
        <v>1</v>
      </c>
      <c r="E21002">
        <v>0</v>
      </c>
      <c r="F21002">
        <v>0</v>
      </c>
      <c r="G21002">
        <v>0</v>
      </c>
      <c r="H21002">
        <f t="shared" si="328"/>
        <v>1</v>
      </c>
      <c r="J21002" t="s">
        <v>14</v>
      </c>
    </row>
    <row r="21003" spans="1:10" x14ac:dyDescent="0.2">
      <c r="A21003">
        <v>21002</v>
      </c>
      <c r="B21003">
        <v>0</v>
      </c>
      <c r="C21003">
        <v>0</v>
      </c>
      <c r="D21003">
        <v>1</v>
      </c>
      <c r="E21003">
        <v>0</v>
      </c>
      <c r="F21003">
        <v>0</v>
      </c>
      <c r="G21003">
        <v>0</v>
      </c>
      <c r="H21003">
        <f t="shared" si="328"/>
        <v>1</v>
      </c>
      <c r="J21003" t="s">
        <v>14</v>
      </c>
    </row>
    <row r="21004" spans="1:10" x14ac:dyDescent="0.2">
      <c r="A21004">
        <v>21003</v>
      </c>
      <c r="B21004">
        <v>0</v>
      </c>
      <c r="C21004">
        <v>0</v>
      </c>
      <c r="D21004">
        <v>1</v>
      </c>
      <c r="E21004">
        <v>0</v>
      </c>
      <c r="F21004">
        <v>0</v>
      </c>
      <c r="G21004">
        <v>0</v>
      </c>
      <c r="H21004">
        <f t="shared" si="328"/>
        <v>1</v>
      </c>
      <c r="J21004" t="s">
        <v>14</v>
      </c>
    </row>
    <row r="21005" spans="1:10" x14ac:dyDescent="0.2">
      <c r="A21005">
        <v>21004</v>
      </c>
      <c r="B21005">
        <v>0</v>
      </c>
      <c r="C21005">
        <v>0</v>
      </c>
      <c r="D21005">
        <v>1</v>
      </c>
      <c r="E21005">
        <v>0</v>
      </c>
      <c r="F21005">
        <v>0</v>
      </c>
      <c r="G21005">
        <v>0</v>
      </c>
      <c r="H21005">
        <f t="shared" si="328"/>
        <v>1</v>
      </c>
      <c r="J21005" t="s">
        <v>14</v>
      </c>
    </row>
    <row r="21006" spans="1:10" x14ac:dyDescent="0.2">
      <c r="A21006">
        <v>21005</v>
      </c>
      <c r="B21006">
        <v>0</v>
      </c>
      <c r="C21006">
        <v>0</v>
      </c>
      <c r="D21006">
        <v>1</v>
      </c>
      <c r="E21006">
        <v>0</v>
      </c>
      <c r="F21006">
        <v>0</v>
      </c>
      <c r="G21006">
        <v>0</v>
      </c>
      <c r="H21006">
        <f t="shared" si="328"/>
        <v>1</v>
      </c>
      <c r="J21006" t="s">
        <v>14</v>
      </c>
    </row>
    <row r="21007" spans="1:10" x14ac:dyDescent="0.2">
      <c r="A21007">
        <v>21006</v>
      </c>
      <c r="B21007">
        <v>0</v>
      </c>
      <c r="C21007">
        <v>0</v>
      </c>
      <c r="D21007">
        <v>1</v>
      </c>
      <c r="E21007">
        <v>0</v>
      </c>
      <c r="F21007">
        <v>0</v>
      </c>
      <c r="G21007">
        <v>0</v>
      </c>
      <c r="H21007">
        <f t="shared" si="328"/>
        <v>1</v>
      </c>
      <c r="J21007" t="s">
        <v>14</v>
      </c>
    </row>
    <row r="21008" spans="1:10" x14ac:dyDescent="0.2">
      <c r="A21008">
        <v>21007</v>
      </c>
      <c r="B21008">
        <v>0</v>
      </c>
      <c r="C21008">
        <v>0</v>
      </c>
      <c r="D21008">
        <v>1</v>
      </c>
      <c r="E21008">
        <v>0</v>
      </c>
      <c r="F21008">
        <v>0</v>
      </c>
      <c r="G21008">
        <v>0</v>
      </c>
      <c r="H21008">
        <f t="shared" si="328"/>
        <v>1</v>
      </c>
      <c r="J21008" t="s">
        <v>14</v>
      </c>
    </row>
    <row r="21009" spans="1:10" x14ac:dyDescent="0.2">
      <c r="A21009">
        <v>21008</v>
      </c>
      <c r="B21009">
        <v>0</v>
      </c>
      <c r="C21009">
        <v>0</v>
      </c>
      <c r="D21009">
        <v>1</v>
      </c>
      <c r="E21009">
        <v>0</v>
      </c>
      <c r="F21009">
        <v>0</v>
      </c>
      <c r="G21009">
        <v>0</v>
      </c>
      <c r="H21009">
        <f t="shared" si="328"/>
        <v>1</v>
      </c>
      <c r="J21009" t="s">
        <v>14</v>
      </c>
    </row>
    <row r="21010" spans="1:10" x14ac:dyDescent="0.2">
      <c r="A21010">
        <v>21009</v>
      </c>
      <c r="B21010">
        <v>0</v>
      </c>
      <c r="C21010">
        <v>0</v>
      </c>
      <c r="D21010">
        <v>1</v>
      </c>
      <c r="E21010">
        <v>0</v>
      </c>
      <c r="F21010">
        <v>0</v>
      </c>
      <c r="G21010">
        <v>0</v>
      </c>
      <c r="H21010">
        <f t="shared" si="328"/>
        <v>1</v>
      </c>
      <c r="J21010" t="s">
        <v>14</v>
      </c>
    </row>
    <row r="21011" spans="1:10" x14ac:dyDescent="0.2">
      <c r="A21011">
        <v>21010</v>
      </c>
      <c r="B21011">
        <v>0</v>
      </c>
      <c r="C21011">
        <v>0</v>
      </c>
      <c r="D21011">
        <v>1</v>
      </c>
      <c r="E21011">
        <v>0</v>
      </c>
      <c r="F21011">
        <v>0</v>
      </c>
      <c r="G21011">
        <v>0</v>
      </c>
      <c r="H21011">
        <f t="shared" si="328"/>
        <v>1</v>
      </c>
      <c r="J21011" t="s">
        <v>14</v>
      </c>
    </row>
    <row r="21012" spans="1:10" x14ac:dyDescent="0.2">
      <c r="A21012">
        <v>21011</v>
      </c>
      <c r="B21012">
        <v>0</v>
      </c>
      <c r="C21012">
        <v>0</v>
      </c>
      <c r="D21012">
        <v>1</v>
      </c>
      <c r="E21012">
        <v>0</v>
      </c>
      <c r="F21012">
        <v>0</v>
      </c>
      <c r="G21012">
        <v>0</v>
      </c>
      <c r="H21012">
        <f t="shared" si="328"/>
        <v>1</v>
      </c>
      <c r="J21012" t="s">
        <v>14</v>
      </c>
    </row>
    <row r="21013" spans="1:10" x14ac:dyDescent="0.2">
      <c r="A21013">
        <v>21012</v>
      </c>
      <c r="B21013">
        <v>0</v>
      </c>
      <c r="C21013">
        <v>0</v>
      </c>
      <c r="D21013">
        <v>1</v>
      </c>
      <c r="E21013">
        <v>0</v>
      </c>
      <c r="F21013">
        <v>0</v>
      </c>
      <c r="G21013">
        <v>0</v>
      </c>
      <c r="H21013">
        <f t="shared" si="328"/>
        <v>1</v>
      </c>
      <c r="J21013" t="s">
        <v>14</v>
      </c>
    </row>
    <row r="21014" spans="1:10" x14ac:dyDescent="0.2">
      <c r="A21014">
        <v>21013</v>
      </c>
      <c r="B21014">
        <v>0</v>
      </c>
      <c r="C21014">
        <v>0</v>
      </c>
      <c r="D21014">
        <v>1</v>
      </c>
      <c r="E21014">
        <v>0</v>
      </c>
      <c r="F21014">
        <v>0</v>
      </c>
      <c r="G21014">
        <v>0</v>
      </c>
      <c r="H21014">
        <f t="shared" si="328"/>
        <v>1</v>
      </c>
      <c r="J21014" t="s">
        <v>14</v>
      </c>
    </row>
    <row r="21015" spans="1:10" x14ac:dyDescent="0.2">
      <c r="A21015">
        <v>21014</v>
      </c>
      <c r="B21015">
        <v>0</v>
      </c>
      <c r="C21015">
        <v>0</v>
      </c>
      <c r="D21015">
        <v>1</v>
      </c>
      <c r="E21015">
        <v>0</v>
      </c>
      <c r="F21015">
        <v>0</v>
      </c>
      <c r="G21015">
        <v>0</v>
      </c>
      <c r="H21015">
        <f t="shared" si="328"/>
        <v>1</v>
      </c>
      <c r="J21015" t="s">
        <v>14</v>
      </c>
    </row>
    <row r="21016" spans="1:10" x14ac:dyDescent="0.2">
      <c r="A21016">
        <v>21015</v>
      </c>
      <c r="B21016">
        <v>0</v>
      </c>
      <c r="C21016">
        <v>0</v>
      </c>
      <c r="D21016">
        <v>1</v>
      </c>
      <c r="E21016">
        <v>0</v>
      </c>
      <c r="F21016">
        <v>0</v>
      </c>
      <c r="G21016">
        <v>0</v>
      </c>
      <c r="H21016">
        <f t="shared" si="328"/>
        <v>1</v>
      </c>
      <c r="J21016" t="s">
        <v>14</v>
      </c>
    </row>
    <row r="21017" spans="1:10" x14ac:dyDescent="0.2">
      <c r="A21017">
        <v>21016</v>
      </c>
      <c r="B21017">
        <v>0</v>
      </c>
      <c r="C21017">
        <v>0</v>
      </c>
      <c r="D21017">
        <v>1</v>
      </c>
      <c r="E21017">
        <v>0</v>
      </c>
      <c r="F21017">
        <v>0</v>
      </c>
      <c r="G21017">
        <v>0</v>
      </c>
      <c r="H21017">
        <f t="shared" si="328"/>
        <v>1</v>
      </c>
      <c r="J21017" t="s">
        <v>14</v>
      </c>
    </row>
    <row r="21018" spans="1:10" x14ac:dyDescent="0.2">
      <c r="A21018">
        <v>21017</v>
      </c>
      <c r="B21018">
        <v>0</v>
      </c>
      <c r="C21018">
        <v>0</v>
      </c>
      <c r="D21018">
        <v>1</v>
      </c>
      <c r="E21018">
        <v>0</v>
      </c>
      <c r="F21018">
        <v>0</v>
      </c>
      <c r="G21018">
        <v>0</v>
      </c>
      <c r="H21018">
        <f t="shared" si="328"/>
        <v>1</v>
      </c>
      <c r="J21018" t="s">
        <v>14</v>
      </c>
    </row>
    <row r="21019" spans="1:10" x14ac:dyDescent="0.2">
      <c r="A21019">
        <v>21018</v>
      </c>
      <c r="B21019">
        <v>0</v>
      </c>
      <c r="C21019">
        <v>0</v>
      </c>
      <c r="D21019">
        <v>1</v>
      </c>
      <c r="E21019">
        <v>0</v>
      </c>
      <c r="F21019">
        <v>0</v>
      </c>
      <c r="G21019">
        <v>0</v>
      </c>
      <c r="H21019">
        <f t="shared" si="328"/>
        <v>1</v>
      </c>
      <c r="J21019" t="s">
        <v>14</v>
      </c>
    </row>
    <row r="21020" spans="1:10" x14ac:dyDescent="0.2">
      <c r="A21020">
        <v>21019</v>
      </c>
      <c r="B21020">
        <v>0</v>
      </c>
      <c r="C21020">
        <v>0</v>
      </c>
      <c r="D21020">
        <v>1</v>
      </c>
      <c r="E21020">
        <v>0</v>
      </c>
      <c r="F21020">
        <v>0</v>
      </c>
      <c r="G21020">
        <v>0</v>
      </c>
      <c r="H21020">
        <f t="shared" si="328"/>
        <v>1</v>
      </c>
      <c r="J21020" t="s">
        <v>14</v>
      </c>
    </row>
    <row r="21021" spans="1:10" x14ac:dyDescent="0.2">
      <c r="A21021">
        <v>21020</v>
      </c>
      <c r="B21021">
        <v>0</v>
      </c>
      <c r="C21021">
        <v>0</v>
      </c>
      <c r="D21021">
        <v>1</v>
      </c>
      <c r="E21021">
        <v>0</v>
      </c>
      <c r="F21021">
        <v>0</v>
      </c>
      <c r="G21021">
        <v>0</v>
      </c>
      <c r="H21021">
        <f t="shared" si="328"/>
        <v>1</v>
      </c>
      <c r="J21021" t="s">
        <v>14</v>
      </c>
    </row>
    <row r="21022" spans="1:10" x14ac:dyDescent="0.2">
      <c r="A21022">
        <v>21021</v>
      </c>
      <c r="B21022">
        <v>0</v>
      </c>
      <c r="C21022">
        <v>0</v>
      </c>
      <c r="D21022">
        <v>1</v>
      </c>
      <c r="E21022">
        <v>0</v>
      </c>
      <c r="F21022">
        <v>0</v>
      </c>
      <c r="G21022">
        <v>0</v>
      </c>
      <c r="H21022">
        <f t="shared" si="328"/>
        <v>1</v>
      </c>
      <c r="J21022" t="s">
        <v>14</v>
      </c>
    </row>
    <row r="21023" spans="1:10" x14ac:dyDescent="0.2">
      <c r="A21023">
        <v>21022</v>
      </c>
      <c r="B21023">
        <v>0</v>
      </c>
      <c r="C21023">
        <v>0</v>
      </c>
      <c r="D21023">
        <v>1</v>
      </c>
      <c r="E21023">
        <v>0</v>
      </c>
      <c r="F21023">
        <v>0</v>
      </c>
      <c r="G21023">
        <v>0</v>
      </c>
      <c r="H21023">
        <f t="shared" si="328"/>
        <v>1</v>
      </c>
      <c r="J21023" t="s">
        <v>14</v>
      </c>
    </row>
    <row r="21024" spans="1:10" x14ac:dyDescent="0.2">
      <c r="A21024">
        <v>21023</v>
      </c>
      <c r="B21024">
        <v>0</v>
      </c>
      <c r="C21024">
        <v>0</v>
      </c>
      <c r="D21024">
        <v>1</v>
      </c>
      <c r="E21024">
        <v>0</v>
      </c>
      <c r="F21024">
        <v>0</v>
      </c>
      <c r="G21024">
        <v>0</v>
      </c>
      <c r="H21024">
        <f t="shared" si="328"/>
        <v>1</v>
      </c>
      <c r="J21024" t="s">
        <v>14</v>
      </c>
    </row>
    <row r="21025" spans="1:10" x14ac:dyDescent="0.2">
      <c r="A21025">
        <v>21024</v>
      </c>
      <c r="B21025">
        <v>0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f t="shared" si="328"/>
        <v>1</v>
      </c>
      <c r="J21025" t="s">
        <v>14</v>
      </c>
    </row>
    <row r="21026" spans="1:10" x14ac:dyDescent="0.2">
      <c r="A21026">
        <v>21025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f t="shared" si="328"/>
        <v>1</v>
      </c>
      <c r="J21026" t="s">
        <v>14</v>
      </c>
    </row>
    <row r="21027" spans="1:10" x14ac:dyDescent="0.2">
      <c r="A21027">
        <v>21026</v>
      </c>
      <c r="B21027">
        <v>0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f t="shared" si="328"/>
        <v>1</v>
      </c>
      <c r="J21027" t="s">
        <v>14</v>
      </c>
    </row>
    <row r="21028" spans="1:10" x14ac:dyDescent="0.2">
      <c r="A21028">
        <v>21027</v>
      </c>
      <c r="B21028">
        <v>0</v>
      </c>
      <c r="C21028">
        <v>0</v>
      </c>
      <c r="D21028">
        <v>1</v>
      </c>
      <c r="E21028">
        <v>0</v>
      </c>
      <c r="F21028">
        <v>0</v>
      </c>
      <c r="G21028">
        <v>0</v>
      </c>
      <c r="H21028">
        <f t="shared" si="328"/>
        <v>1</v>
      </c>
      <c r="J21028" t="s">
        <v>14</v>
      </c>
    </row>
    <row r="21029" spans="1:10" x14ac:dyDescent="0.2">
      <c r="A21029">
        <v>21028</v>
      </c>
      <c r="B21029">
        <v>0</v>
      </c>
      <c r="C21029">
        <v>0</v>
      </c>
      <c r="D21029">
        <v>1</v>
      </c>
      <c r="E21029">
        <v>0</v>
      </c>
      <c r="F21029">
        <v>0</v>
      </c>
      <c r="G21029">
        <v>0</v>
      </c>
      <c r="H21029">
        <f t="shared" si="328"/>
        <v>1</v>
      </c>
      <c r="J21029" t="s">
        <v>14</v>
      </c>
    </row>
    <row r="21030" spans="1:10" x14ac:dyDescent="0.2">
      <c r="A21030">
        <v>21029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f t="shared" si="328"/>
        <v>1</v>
      </c>
      <c r="J21030" t="s">
        <v>14</v>
      </c>
    </row>
    <row r="21031" spans="1:10" x14ac:dyDescent="0.2">
      <c r="A21031">
        <v>21030</v>
      </c>
      <c r="B21031">
        <v>0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f t="shared" si="328"/>
        <v>1</v>
      </c>
      <c r="J21031" t="s">
        <v>14</v>
      </c>
    </row>
    <row r="21032" spans="1:10" x14ac:dyDescent="0.2">
      <c r="A21032">
        <v>21031</v>
      </c>
      <c r="B21032">
        <v>0</v>
      </c>
      <c r="C21032">
        <v>0</v>
      </c>
      <c r="D21032">
        <v>1</v>
      </c>
      <c r="E21032">
        <v>0</v>
      </c>
      <c r="F21032">
        <v>0</v>
      </c>
      <c r="G21032">
        <v>0</v>
      </c>
      <c r="H21032">
        <f t="shared" si="328"/>
        <v>1</v>
      </c>
      <c r="J21032" t="s">
        <v>4362</v>
      </c>
    </row>
    <row r="21033" spans="1:10" x14ac:dyDescent="0.2">
      <c r="A21033">
        <v>21032</v>
      </c>
      <c r="B21033">
        <v>0</v>
      </c>
      <c r="C21033">
        <v>0</v>
      </c>
      <c r="D21033">
        <v>1</v>
      </c>
      <c r="E21033">
        <v>0</v>
      </c>
      <c r="F21033">
        <v>0</v>
      </c>
      <c r="G21033">
        <v>0</v>
      </c>
      <c r="H21033">
        <f t="shared" si="328"/>
        <v>1</v>
      </c>
      <c r="J21033" t="s">
        <v>14</v>
      </c>
    </row>
    <row r="21034" spans="1:10" x14ac:dyDescent="0.2">
      <c r="A21034">
        <v>21033</v>
      </c>
      <c r="B21034">
        <v>0</v>
      </c>
      <c r="C21034">
        <v>0</v>
      </c>
      <c r="D21034">
        <v>1</v>
      </c>
      <c r="E21034">
        <v>0</v>
      </c>
      <c r="F21034">
        <v>0</v>
      </c>
      <c r="G21034">
        <v>0</v>
      </c>
      <c r="H21034">
        <f t="shared" si="328"/>
        <v>1</v>
      </c>
      <c r="J21034" t="s">
        <v>2768</v>
      </c>
    </row>
    <row r="21035" spans="1:10" x14ac:dyDescent="0.2">
      <c r="A21035">
        <v>21034</v>
      </c>
      <c r="B21035">
        <v>0</v>
      </c>
      <c r="C21035">
        <v>0</v>
      </c>
      <c r="D21035">
        <v>1</v>
      </c>
      <c r="E21035">
        <v>0</v>
      </c>
      <c r="F21035">
        <v>0</v>
      </c>
      <c r="G21035">
        <v>0</v>
      </c>
      <c r="H21035">
        <f t="shared" si="328"/>
        <v>1</v>
      </c>
      <c r="J21035" t="s">
        <v>14</v>
      </c>
    </row>
    <row r="21036" spans="1:10" x14ac:dyDescent="0.2">
      <c r="A21036">
        <v>21035</v>
      </c>
      <c r="B21036">
        <v>0</v>
      </c>
      <c r="C21036">
        <v>0</v>
      </c>
      <c r="D21036">
        <v>1</v>
      </c>
      <c r="E21036">
        <v>0</v>
      </c>
      <c r="F21036">
        <v>0</v>
      </c>
      <c r="G21036">
        <v>0</v>
      </c>
      <c r="H21036">
        <f t="shared" si="328"/>
        <v>1</v>
      </c>
      <c r="J21036" t="s">
        <v>14</v>
      </c>
    </row>
    <row r="21037" spans="1:10" x14ac:dyDescent="0.2">
      <c r="A21037">
        <v>21036</v>
      </c>
      <c r="B21037">
        <v>0</v>
      </c>
      <c r="C21037">
        <v>0</v>
      </c>
      <c r="D21037">
        <v>1</v>
      </c>
      <c r="E21037">
        <v>0</v>
      </c>
      <c r="F21037">
        <v>0</v>
      </c>
      <c r="G21037">
        <v>0</v>
      </c>
      <c r="H21037">
        <f t="shared" si="328"/>
        <v>1</v>
      </c>
      <c r="J21037" t="s">
        <v>14</v>
      </c>
    </row>
    <row r="21038" spans="1:10" x14ac:dyDescent="0.2">
      <c r="A21038">
        <v>21037</v>
      </c>
      <c r="B21038">
        <v>0</v>
      </c>
      <c r="C21038">
        <v>0</v>
      </c>
      <c r="D21038">
        <v>1</v>
      </c>
      <c r="E21038">
        <v>0</v>
      </c>
      <c r="F21038">
        <v>0</v>
      </c>
      <c r="G21038">
        <v>0</v>
      </c>
      <c r="H21038">
        <f t="shared" si="328"/>
        <v>1</v>
      </c>
      <c r="J21038" t="s">
        <v>14</v>
      </c>
    </row>
    <row r="21039" spans="1:10" x14ac:dyDescent="0.2">
      <c r="A21039">
        <v>21038</v>
      </c>
      <c r="B21039">
        <v>0</v>
      </c>
      <c r="C21039">
        <v>0</v>
      </c>
      <c r="D21039">
        <v>1</v>
      </c>
      <c r="E21039">
        <v>0</v>
      </c>
      <c r="F21039">
        <v>0</v>
      </c>
      <c r="G21039">
        <v>0</v>
      </c>
      <c r="H21039">
        <f t="shared" si="328"/>
        <v>1</v>
      </c>
      <c r="J21039" t="s">
        <v>14</v>
      </c>
    </row>
    <row r="21040" spans="1:10" x14ac:dyDescent="0.2">
      <c r="A21040">
        <v>21039</v>
      </c>
      <c r="B21040">
        <v>0</v>
      </c>
      <c r="C21040">
        <v>0</v>
      </c>
      <c r="D21040">
        <v>1</v>
      </c>
      <c r="E21040">
        <v>0</v>
      </c>
      <c r="F21040">
        <v>0</v>
      </c>
      <c r="G21040">
        <v>0</v>
      </c>
      <c r="H21040">
        <f t="shared" si="328"/>
        <v>1</v>
      </c>
      <c r="J21040" t="s">
        <v>14</v>
      </c>
    </row>
    <row r="21041" spans="1:10" x14ac:dyDescent="0.2">
      <c r="A21041">
        <v>21040</v>
      </c>
      <c r="B21041">
        <v>0</v>
      </c>
      <c r="C21041">
        <v>0</v>
      </c>
      <c r="D21041">
        <v>1</v>
      </c>
      <c r="E21041">
        <v>0</v>
      </c>
      <c r="F21041">
        <v>0</v>
      </c>
      <c r="G21041">
        <v>0</v>
      </c>
      <c r="H21041">
        <f t="shared" si="328"/>
        <v>1</v>
      </c>
      <c r="J21041" t="s">
        <v>14</v>
      </c>
    </row>
    <row r="21042" spans="1:10" x14ac:dyDescent="0.2">
      <c r="A21042">
        <v>21041</v>
      </c>
      <c r="B21042">
        <v>0</v>
      </c>
      <c r="C21042">
        <v>0</v>
      </c>
      <c r="D21042">
        <v>1</v>
      </c>
      <c r="E21042">
        <v>0</v>
      </c>
      <c r="F21042">
        <v>0</v>
      </c>
      <c r="G21042">
        <v>0</v>
      </c>
      <c r="H21042">
        <f t="shared" si="328"/>
        <v>1</v>
      </c>
      <c r="J21042" t="s">
        <v>14</v>
      </c>
    </row>
    <row r="21043" spans="1:10" x14ac:dyDescent="0.2">
      <c r="A21043">
        <v>21042</v>
      </c>
      <c r="B21043">
        <v>0</v>
      </c>
      <c r="C21043">
        <v>0</v>
      </c>
      <c r="D21043">
        <v>1</v>
      </c>
      <c r="E21043">
        <v>0</v>
      </c>
      <c r="F21043">
        <v>0</v>
      </c>
      <c r="G21043">
        <v>0</v>
      </c>
      <c r="H21043">
        <f t="shared" si="328"/>
        <v>1</v>
      </c>
      <c r="J21043" t="s">
        <v>1053</v>
      </c>
    </row>
    <row r="21044" spans="1:10" x14ac:dyDescent="0.2">
      <c r="A21044">
        <v>21043</v>
      </c>
      <c r="B21044">
        <v>0</v>
      </c>
      <c r="C21044">
        <v>0</v>
      </c>
      <c r="D21044">
        <v>1</v>
      </c>
      <c r="E21044">
        <v>0</v>
      </c>
      <c r="F21044">
        <v>0</v>
      </c>
      <c r="G21044">
        <v>0</v>
      </c>
      <c r="H21044">
        <f t="shared" si="328"/>
        <v>1</v>
      </c>
      <c r="J21044" t="s">
        <v>270</v>
      </c>
    </row>
    <row r="21045" spans="1:10" x14ac:dyDescent="0.2">
      <c r="A21045">
        <v>21044</v>
      </c>
      <c r="B21045">
        <v>0</v>
      </c>
      <c r="C21045">
        <v>0</v>
      </c>
      <c r="D21045">
        <v>1</v>
      </c>
      <c r="E21045">
        <v>0</v>
      </c>
      <c r="F21045">
        <v>0</v>
      </c>
      <c r="G21045">
        <v>0</v>
      </c>
      <c r="H21045">
        <f t="shared" si="328"/>
        <v>1</v>
      </c>
      <c r="J21045" t="s">
        <v>14</v>
      </c>
    </row>
    <row r="21046" spans="1:10" x14ac:dyDescent="0.2">
      <c r="A21046">
        <v>21045</v>
      </c>
      <c r="B21046">
        <v>0</v>
      </c>
      <c r="C21046">
        <v>0</v>
      </c>
      <c r="D21046">
        <v>1</v>
      </c>
      <c r="E21046">
        <v>0</v>
      </c>
      <c r="F21046">
        <v>0</v>
      </c>
      <c r="G21046">
        <v>0</v>
      </c>
      <c r="H21046">
        <f t="shared" si="328"/>
        <v>1</v>
      </c>
      <c r="J21046" t="s">
        <v>14</v>
      </c>
    </row>
    <row r="21047" spans="1:10" x14ac:dyDescent="0.2">
      <c r="A21047">
        <v>21046</v>
      </c>
      <c r="B21047">
        <v>0</v>
      </c>
      <c r="C21047">
        <v>0</v>
      </c>
      <c r="D21047">
        <v>1</v>
      </c>
      <c r="E21047">
        <v>0</v>
      </c>
      <c r="F21047">
        <v>0</v>
      </c>
      <c r="G21047">
        <v>0</v>
      </c>
      <c r="H21047">
        <f t="shared" si="328"/>
        <v>1</v>
      </c>
      <c r="J21047" t="s">
        <v>14</v>
      </c>
    </row>
    <row r="21048" spans="1:10" x14ac:dyDescent="0.2">
      <c r="A21048">
        <v>21047</v>
      </c>
      <c r="B21048">
        <v>0</v>
      </c>
      <c r="C21048">
        <v>0</v>
      </c>
      <c r="D21048">
        <v>1</v>
      </c>
      <c r="E21048">
        <v>0</v>
      </c>
      <c r="F21048">
        <v>0</v>
      </c>
      <c r="G21048">
        <v>0</v>
      </c>
      <c r="H21048">
        <f t="shared" si="328"/>
        <v>1</v>
      </c>
      <c r="J21048" t="s">
        <v>14</v>
      </c>
    </row>
    <row r="21049" spans="1:10" x14ac:dyDescent="0.2">
      <c r="A21049">
        <v>21048</v>
      </c>
      <c r="B21049">
        <v>0</v>
      </c>
      <c r="C21049">
        <v>0</v>
      </c>
      <c r="D21049">
        <v>1</v>
      </c>
      <c r="E21049">
        <v>0</v>
      </c>
      <c r="F21049">
        <v>0</v>
      </c>
      <c r="G21049">
        <v>0</v>
      </c>
      <c r="H21049">
        <f t="shared" si="328"/>
        <v>1</v>
      </c>
      <c r="J21049" t="s">
        <v>14</v>
      </c>
    </row>
    <row r="21050" spans="1:10" x14ac:dyDescent="0.2">
      <c r="A21050">
        <v>21049</v>
      </c>
      <c r="B21050">
        <v>0</v>
      </c>
      <c r="C21050">
        <v>0</v>
      </c>
      <c r="D21050">
        <v>1</v>
      </c>
      <c r="E21050">
        <v>0</v>
      </c>
      <c r="F21050">
        <v>0</v>
      </c>
      <c r="G21050">
        <v>0</v>
      </c>
      <c r="H21050">
        <f t="shared" si="328"/>
        <v>1</v>
      </c>
      <c r="J21050" t="s">
        <v>14</v>
      </c>
    </row>
    <row r="21051" spans="1:10" x14ac:dyDescent="0.2">
      <c r="A21051">
        <v>21050</v>
      </c>
      <c r="B21051">
        <v>0</v>
      </c>
      <c r="C21051">
        <v>0</v>
      </c>
      <c r="D21051">
        <v>1</v>
      </c>
      <c r="E21051">
        <v>0</v>
      </c>
      <c r="F21051">
        <v>0</v>
      </c>
      <c r="G21051">
        <v>0</v>
      </c>
      <c r="H21051">
        <f t="shared" si="328"/>
        <v>1</v>
      </c>
      <c r="J21051" t="s">
        <v>5578</v>
      </c>
    </row>
    <row r="21052" spans="1:10" x14ac:dyDescent="0.2">
      <c r="A21052">
        <v>21051</v>
      </c>
      <c r="B21052">
        <v>0</v>
      </c>
      <c r="C21052">
        <v>0</v>
      </c>
      <c r="D21052">
        <v>1</v>
      </c>
      <c r="E21052">
        <v>0</v>
      </c>
      <c r="F21052">
        <v>0</v>
      </c>
      <c r="G21052">
        <v>0</v>
      </c>
      <c r="H21052">
        <f t="shared" si="328"/>
        <v>1</v>
      </c>
      <c r="J21052" t="s">
        <v>14</v>
      </c>
    </row>
    <row r="21053" spans="1:10" x14ac:dyDescent="0.2">
      <c r="A21053">
        <v>21052</v>
      </c>
      <c r="B21053">
        <v>0</v>
      </c>
      <c r="C21053">
        <v>0</v>
      </c>
      <c r="D21053">
        <v>1</v>
      </c>
      <c r="E21053">
        <v>0</v>
      </c>
      <c r="F21053">
        <v>0</v>
      </c>
      <c r="G21053">
        <v>0</v>
      </c>
      <c r="H21053">
        <f t="shared" si="328"/>
        <v>1</v>
      </c>
      <c r="J21053" t="s">
        <v>5579</v>
      </c>
    </row>
    <row r="21054" spans="1:10" x14ac:dyDescent="0.2">
      <c r="A21054">
        <v>21053</v>
      </c>
      <c r="B21054">
        <v>0</v>
      </c>
      <c r="C21054">
        <v>0</v>
      </c>
      <c r="D21054">
        <v>1</v>
      </c>
      <c r="E21054">
        <v>0</v>
      </c>
      <c r="F21054">
        <v>0</v>
      </c>
      <c r="G21054">
        <v>0</v>
      </c>
      <c r="H21054">
        <f t="shared" si="328"/>
        <v>1</v>
      </c>
      <c r="J21054" t="s">
        <v>14</v>
      </c>
    </row>
    <row r="21055" spans="1:10" x14ac:dyDescent="0.2">
      <c r="A21055">
        <v>21054</v>
      </c>
      <c r="B21055">
        <v>0</v>
      </c>
      <c r="C21055">
        <v>0</v>
      </c>
      <c r="D21055">
        <v>1</v>
      </c>
      <c r="E21055">
        <v>0</v>
      </c>
      <c r="F21055">
        <v>0</v>
      </c>
      <c r="G21055">
        <v>0</v>
      </c>
      <c r="H21055">
        <f t="shared" si="328"/>
        <v>1</v>
      </c>
      <c r="J21055" t="s">
        <v>14</v>
      </c>
    </row>
    <row r="21056" spans="1:10" x14ac:dyDescent="0.2">
      <c r="A21056">
        <v>21055</v>
      </c>
      <c r="B21056">
        <v>0</v>
      </c>
      <c r="C21056">
        <v>0</v>
      </c>
      <c r="D21056">
        <v>1</v>
      </c>
      <c r="E21056">
        <v>0</v>
      </c>
      <c r="F21056">
        <v>0</v>
      </c>
      <c r="G21056">
        <v>0</v>
      </c>
      <c r="H21056">
        <f t="shared" si="328"/>
        <v>1</v>
      </c>
      <c r="J21056" t="s">
        <v>14</v>
      </c>
    </row>
    <row r="21057" spans="1:10" x14ac:dyDescent="0.2">
      <c r="A21057">
        <v>21056</v>
      </c>
      <c r="B21057">
        <v>0</v>
      </c>
      <c r="C21057">
        <v>0</v>
      </c>
      <c r="D21057">
        <v>1</v>
      </c>
      <c r="E21057">
        <v>0</v>
      </c>
      <c r="F21057">
        <v>0</v>
      </c>
      <c r="G21057">
        <v>0</v>
      </c>
      <c r="H21057">
        <f t="shared" si="328"/>
        <v>1</v>
      </c>
      <c r="J21057" t="s">
        <v>14</v>
      </c>
    </row>
    <row r="21058" spans="1:10" x14ac:dyDescent="0.2">
      <c r="A21058">
        <v>21057</v>
      </c>
      <c r="B21058">
        <v>0</v>
      </c>
      <c r="C21058">
        <v>0</v>
      </c>
      <c r="D21058">
        <v>1</v>
      </c>
      <c r="E21058">
        <v>0</v>
      </c>
      <c r="F21058">
        <v>0</v>
      </c>
      <c r="G21058">
        <v>0</v>
      </c>
      <c r="H21058">
        <f t="shared" ref="H21058:H21121" si="329">SUM(IF(B21058&gt;0, 1, 0), IF(C21058&gt;0, 1, 0), IF(D21058&gt;0, 1, 0), IF(E21058&gt;0, 1, 0), IF(F21058&gt;0, 1, 0), IF(G21058&gt;0, 1, 0))</f>
        <v>1</v>
      </c>
      <c r="J21058" t="s">
        <v>14</v>
      </c>
    </row>
    <row r="21059" spans="1:10" x14ac:dyDescent="0.2">
      <c r="A21059">
        <v>21058</v>
      </c>
      <c r="B21059">
        <v>0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f t="shared" si="329"/>
        <v>1</v>
      </c>
      <c r="J21059" t="s">
        <v>14</v>
      </c>
    </row>
    <row r="21060" spans="1:10" x14ac:dyDescent="0.2">
      <c r="A21060">
        <v>21059</v>
      </c>
      <c r="B21060">
        <v>0</v>
      </c>
      <c r="C21060">
        <v>0</v>
      </c>
      <c r="D21060">
        <v>1</v>
      </c>
      <c r="E21060">
        <v>0</v>
      </c>
      <c r="F21060">
        <v>0</v>
      </c>
      <c r="G21060">
        <v>0</v>
      </c>
      <c r="H21060">
        <f t="shared" si="329"/>
        <v>1</v>
      </c>
      <c r="J21060" t="s">
        <v>3361</v>
      </c>
    </row>
    <row r="21061" spans="1:10" x14ac:dyDescent="0.2">
      <c r="A21061">
        <v>21060</v>
      </c>
      <c r="B21061">
        <v>0</v>
      </c>
      <c r="C21061">
        <v>0</v>
      </c>
      <c r="D21061">
        <v>1</v>
      </c>
      <c r="E21061">
        <v>0</v>
      </c>
      <c r="F21061">
        <v>0</v>
      </c>
      <c r="G21061">
        <v>0</v>
      </c>
      <c r="H21061">
        <f t="shared" si="329"/>
        <v>1</v>
      </c>
      <c r="J21061" t="s">
        <v>14</v>
      </c>
    </row>
    <row r="21062" spans="1:10" x14ac:dyDescent="0.2">
      <c r="A21062">
        <v>21061</v>
      </c>
      <c r="B21062">
        <v>0</v>
      </c>
      <c r="C21062">
        <v>0</v>
      </c>
      <c r="D21062">
        <v>1</v>
      </c>
      <c r="E21062">
        <v>0</v>
      </c>
      <c r="F21062">
        <v>0</v>
      </c>
      <c r="G21062">
        <v>0</v>
      </c>
      <c r="H21062">
        <f t="shared" si="329"/>
        <v>1</v>
      </c>
      <c r="J21062" t="s">
        <v>14</v>
      </c>
    </row>
    <row r="21063" spans="1:10" x14ac:dyDescent="0.2">
      <c r="A21063">
        <v>21062</v>
      </c>
      <c r="B21063">
        <v>0</v>
      </c>
      <c r="C21063">
        <v>0</v>
      </c>
      <c r="D21063">
        <v>1</v>
      </c>
      <c r="E21063">
        <v>0</v>
      </c>
      <c r="F21063">
        <v>0</v>
      </c>
      <c r="G21063">
        <v>0</v>
      </c>
      <c r="H21063">
        <f t="shared" si="329"/>
        <v>1</v>
      </c>
      <c r="J21063" t="s">
        <v>14</v>
      </c>
    </row>
    <row r="21064" spans="1:10" x14ac:dyDescent="0.2">
      <c r="A21064">
        <v>21063</v>
      </c>
      <c r="B21064">
        <v>0</v>
      </c>
      <c r="C21064">
        <v>0</v>
      </c>
      <c r="D21064">
        <v>1</v>
      </c>
      <c r="E21064">
        <v>0</v>
      </c>
      <c r="F21064">
        <v>0</v>
      </c>
      <c r="G21064">
        <v>0</v>
      </c>
      <c r="H21064">
        <f t="shared" si="329"/>
        <v>1</v>
      </c>
      <c r="J21064" t="s">
        <v>14</v>
      </c>
    </row>
    <row r="21065" spans="1:10" x14ac:dyDescent="0.2">
      <c r="A21065">
        <v>21064</v>
      </c>
      <c r="B21065">
        <v>0</v>
      </c>
      <c r="C21065">
        <v>0</v>
      </c>
      <c r="D21065">
        <v>1</v>
      </c>
      <c r="E21065">
        <v>0</v>
      </c>
      <c r="F21065">
        <v>0</v>
      </c>
      <c r="G21065">
        <v>0</v>
      </c>
      <c r="H21065">
        <f t="shared" si="329"/>
        <v>1</v>
      </c>
      <c r="J21065" t="s">
        <v>14</v>
      </c>
    </row>
    <row r="21066" spans="1:10" x14ac:dyDescent="0.2">
      <c r="A21066">
        <v>21065</v>
      </c>
      <c r="B21066">
        <v>0</v>
      </c>
      <c r="C21066">
        <v>0</v>
      </c>
      <c r="D21066">
        <v>1</v>
      </c>
      <c r="E21066">
        <v>0</v>
      </c>
      <c r="F21066">
        <v>0</v>
      </c>
      <c r="G21066">
        <v>0</v>
      </c>
      <c r="H21066">
        <f t="shared" si="329"/>
        <v>1</v>
      </c>
      <c r="J21066" t="s">
        <v>14</v>
      </c>
    </row>
    <row r="21067" spans="1:10" x14ac:dyDescent="0.2">
      <c r="A21067">
        <v>21066</v>
      </c>
      <c r="B21067">
        <v>0</v>
      </c>
      <c r="C21067">
        <v>0</v>
      </c>
      <c r="D21067">
        <v>1</v>
      </c>
      <c r="E21067">
        <v>0</v>
      </c>
      <c r="F21067">
        <v>0</v>
      </c>
      <c r="G21067">
        <v>0</v>
      </c>
      <c r="H21067">
        <f t="shared" si="329"/>
        <v>1</v>
      </c>
      <c r="J21067" t="s">
        <v>14</v>
      </c>
    </row>
    <row r="21068" spans="1:10" x14ac:dyDescent="0.2">
      <c r="A21068">
        <v>21067</v>
      </c>
      <c r="B21068">
        <v>0</v>
      </c>
      <c r="C21068">
        <v>0</v>
      </c>
      <c r="D21068">
        <v>1</v>
      </c>
      <c r="E21068">
        <v>0</v>
      </c>
      <c r="F21068">
        <v>0</v>
      </c>
      <c r="G21068">
        <v>0</v>
      </c>
      <c r="H21068">
        <f t="shared" si="329"/>
        <v>1</v>
      </c>
      <c r="J21068" t="s">
        <v>14</v>
      </c>
    </row>
    <row r="21069" spans="1:10" x14ac:dyDescent="0.2">
      <c r="A21069">
        <v>21068</v>
      </c>
      <c r="B21069">
        <v>0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f t="shared" si="329"/>
        <v>1</v>
      </c>
      <c r="J21069" t="s">
        <v>14</v>
      </c>
    </row>
    <row r="21070" spans="1:10" x14ac:dyDescent="0.2">
      <c r="A21070">
        <v>21069</v>
      </c>
      <c r="B21070">
        <v>0</v>
      </c>
      <c r="C21070">
        <v>0</v>
      </c>
      <c r="D21070">
        <v>1</v>
      </c>
      <c r="E21070">
        <v>0</v>
      </c>
      <c r="F21070">
        <v>0</v>
      </c>
      <c r="G21070">
        <v>0</v>
      </c>
      <c r="H21070">
        <f t="shared" si="329"/>
        <v>1</v>
      </c>
      <c r="J21070" t="s">
        <v>14</v>
      </c>
    </row>
    <row r="21071" spans="1:10" x14ac:dyDescent="0.2">
      <c r="A21071">
        <v>21070</v>
      </c>
      <c r="B21071">
        <v>0</v>
      </c>
      <c r="C21071">
        <v>0</v>
      </c>
      <c r="D21071">
        <v>1</v>
      </c>
      <c r="E21071">
        <v>0</v>
      </c>
      <c r="F21071">
        <v>0</v>
      </c>
      <c r="G21071">
        <v>0</v>
      </c>
      <c r="H21071">
        <f t="shared" si="329"/>
        <v>1</v>
      </c>
      <c r="J21071" t="s">
        <v>14</v>
      </c>
    </row>
    <row r="21072" spans="1:10" x14ac:dyDescent="0.2">
      <c r="A21072">
        <v>21071</v>
      </c>
      <c r="B21072">
        <v>0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f t="shared" si="329"/>
        <v>1</v>
      </c>
      <c r="J21072" t="s">
        <v>14</v>
      </c>
    </row>
    <row r="21073" spans="1:10" x14ac:dyDescent="0.2">
      <c r="A21073">
        <v>21072</v>
      </c>
      <c r="B21073">
        <v>0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f t="shared" si="329"/>
        <v>1</v>
      </c>
      <c r="J21073" t="s">
        <v>14</v>
      </c>
    </row>
    <row r="21074" spans="1:10" x14ac:dyDescent="0.2">
      <c r="A21074">
        <v>21073</v>
      </c>
      <c r="B21074">
        <v>0</v>
      </c>
      <c r="C21074">
        <v>0</v>
      </c>
      <c r="D21074">
        <v>1</v>
      </c>
      <c r="E21074">
        <v>0</v>
      </c>
      <c r="F21074">
        <v>0</v>
      </c>
      <c r="G21074">
        <v>0</v>
      </c>
      <c r="H21074">
        <f t="shared" si="329"/>
        <v>1</v>
      </c>
      <c r="J21074" t="s">
        <v>14</v>
      </c>
    </row>
    <row r="21075" spans="1:10" x14ac:dyDescent="0.2">
      <c r="A21075">
        <v>21074</v>
      </c>
      <c r="B21075">
        <v>0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f t="shared" si="329"/>
        <v>1</v>
      </c>
      <c r="J21075" t="s">
        <v>14</v>
      </c>
    </row>
    <row r="21076" spans="1:10" x14ac:dyDescent="0.2">
      <c r="A21076">
        <v>21075</v>
      </c>
      <c r="B21076">
        <v>0</v>
      </c>
      <c r="C21076">
        <v>0</v>
      </c>
      <c r="D21076">
        <v>1</v>
      </c>
      <c r="E21076">
        <v>0</v>
      </c>
      <c r="F21076">
        <v>0</v>
      </c>
      <c r="G21076">
        <v>0</v>
      </c>
      <c r="H21076">
        <f t="shared" si="329"/>
        <v>1</v>
      </c>
      <c r="J21076" t="s">
        <v>14</v>
      </c>
    </row>
    <row r="21077" spans="1:10" x14ac:dyDescent="0.2">
      <c r="A21077">
        <v>21076</v>
      </c>
      <c r="B21077">
        <v>0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f t="shared" si="329"/>
        <v>1</v>
      </c>
      <c r="J21077" t="s">
        <v>14</v>
      </c>
    </row>
    <row r="21078" spans="1:10" x14ac:dyDescent="0.2">
      <c r="A21078">
        <v>21077</v>
      </c>
      <c r="B21078">
        <v>0</v>
      </c>
      <c r="C21078">
        <v>0</v>
      </c>
      <c r="D21078">
        <v>1</v>
      </c>
      <c r="E21078">
        <v>0</v>
      </c>
      <c r="F21078">
        <v>0</v>
      </c>
      <c r="G21078">
        <v>0</v>
      </c>
      <c r="H21078">
        <f t="shared" si="329"/>
        <v>1</v>
      </c>
      <c r="J21078" t="s">
        <v>14</v>
      </c>
    </row>
    <row r="21079" spans="1:10" x14ac:dyDescent="0.2">
      <c r="A21079">
        <v>21078</v>
      </c>
      <c r="B21079">
        <v>0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f t="shared" si="329"/>
        <v>1</v>
      </c>
      <c r="J21079" t="s">
        <v>14</v>
      </c>
    </row>
    <row r="21080" spans="1:10" x14ac:dyDescent="0.2">
      <c r="A21080">
        <v>21079</v>
      </c>
      <c r="B21080">
        <v>0</v>
      </c>
      <c r="C21080">
        <v>0</v>
      </c>
      <c r="D21080">
        <v>1</v>
      </c>
      <c r="E21080">
        <v>0</v>
      </c>
      <c r="F21080">
        <v>0</v>
      </c>
      <c r="G21080">
        <v>0</v>
      </c>
      <c r="H21080">
        <f t="shared" si="329"/>
        <v>1</v>
      </c>
      <c r="J21080" t="s">
        <v>14</v>
      </c>
    </row>
    <row r="21081" spans="1:10" x14ac:dyDescent="0.2">
      <c r="A21081">
        <v>21080</v>
      </c>
      <c r="B21081">
        <v>0</v>
      </c>
      <c r="C21081">
        <v>0</v>
      </c>
      <c r="D21081">
        <v>1</v>
      </c>
      <c r="E21081">
        <v>0</v>
      </c>
      <c r="F21081">
        <v>0</v>
      </c>
      <c r="G21081">
        <v>0</v>
      </c>
      <c r="H21081">
        <f t="shared" si="329"/>
        <v>1</v>
      </c>
      <c r="J21081" t="s">
        <v>14</v>
      </c>
    </row>
    <row r="21082" spans="1:10" x14ac:dyDescent="0.2">
      <c r="A21082">
        <v>21081</v>
      </c>
      <c r="B21082">
        <v>0</v>
      </c>
      <c r="C21082">
        <v>0</v>
      </c>
      <c r="D21082">
        <v>1</v>
      </c>
      <c r="E21082">
        <v>0</v>
      </c>
      <c r="F21082">
        <v>0</v>
      </c>
      <c r="G21082">
        <v>0</v>
      </c>
      <c r="H21082">
        <f t="shared" si="329"/>
        <v>1</v>
      </c>
      <c r="J21082" t="s">
        <v>14</v>
      </c>
    </row>
    <row r="21083" spans="1:10" x14ac:dyDescent="0.2">
      <c r="A21083">
        <v>21082</v>
      </c>
      <c r="B21083">
        <v>0</v>
      </c>
      <c r="C21083">
        <v>0</v>
      </c>
      <c r="D21083">
        <v>1</v>
      </c>
      <c r="E21083">
        <v>0</v>
      </c>
      <c r="F21083">
        <v>0</v>
      </c>
      <c r="G21083">
        <v>0</v>
      </c>
      <c r="H21083">
        <f t="shared" si="329"/>
        <v>1</v>
      </c>
      <c r="J21083" t="s">
        <v>14</v>
      </c>
    </row>
    <row r="21084" spans="1:10" x14ac:dyDescent="0.2">
      <c r="A21084">
        <v>21083</v>
      </c>
      <c r="B21084">
        <v>0</v>
      </c>
      <c r="C21084">
        <v>0</v>
      </c>
      <c r="D21084">
        <v>1</v>
      </c>
      <c r="E21084">
        <v>0</v>
      </c>
      <c r="F21084">
        <v>0</v>
      </c>
      <c r="G21084">
        <v>0</v>
      </c>
      <c r="H21084">
        <f t="shared" si="329"/>
        <v>1</v>
      </c>
      <c r="J21084" t="s">
        <v>14</v>
      </c>
    </row>
    <row r="21085" spans="1:10" x14ac:dyDescent="0.2">
      <c r="A21085">
        <v>21084</v>
      </c>
      <c r="B21085">
        <v>0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f t="shared" si="329"/>
        <v>1</v>
      </c>
      <c r="J21085" t="s">
        <v>14</v>
      </c>
    </row>
    <row r="21086" spans="1:10" x14ac:dyDescent="0.2">
      <c r="A21086">
        <v>21085</v>
      </c>
      <c r="B21086">
        <v>0</v>
      </c>
      <c r="C21086">
        <v>0</v>
      </c>
      <c r="D21086">
        <v>1</v>
      </c>
      <c r="E21086">
        <v>0</v>
      </c>
      <c r="F21086">
        <v>0</v>
      </c>
      <c r="G21086">
        <v>0</v>
      </c>
      <c r="H21086">
        <f t="shared" si="329"/>
        <v>1</v>
      </c>
      <c r="J21086" t="s">
        <v>14</v>
      </c>
    </row>
    <row r="21087" spans="1:10" x14ac:dyDescent="0.2">
      <c r="A21087">
        <v>21086</v>
      </c>
      <c r="B21087">
        <v>0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f t="shared" si="329"/>
        <v>1</v>
      </c>
      <c r="J21087" t="s">
        <v>14</v>
      </c>
    </row>
    <row r="21088" spans="1:10" x14ac:dyDescent="0.2">
      <c r="A21088">
        <v>21087</v>
      </c>
      <c r="B21088">
        <v>0</v>
      </c>
      <c r="C21088">
        <v>0</v>
      </c>
      <c r="D21088">
        <v>1</v>
      </c>
      <c r="E21088">
        <v>0</v>
      </c>
      <c r="F21088">
        <v>0</v>
      </c>
      <c r="G21088">
        <v>0</v>
      </c>
      <c r="H21088">
        <f t="shared" si="329"/>
        <v>1</v>
      </c>
      <c r="J21088" t="s">
        <v>14</v>
      </c>
    </row>
    <row r="21089" spans="1:10" x14ac:dyDescent="0.2">
      <c r="A21089">
        <v>21088</v>
      </c>
      <c r="B21089">
        <v>0</v>
      </c>
      <c r="C21089">
        <v>0</v>
      </c>
      <c r="D21089">
        <v>1</v>
      </c>
      <c r="E21089">
        <v>0</v>
      </c>
      <c r="F21089">
        <v>0</v>
      </c>
      <c r="G21089">
        <v>0</v>
      </c>
      <c r="H21089">
        <f t="shared" si="329"/>
        <v>1</v>
      </c>
      <c r="J21089" t="s">
        <v>14</v>
      </c>
    </row>
    <row r="21090" spans="1:10" x14ac:dyDescent="0.2">
      <c r="A21090">
        <v>21089</v>
      </c>
      <c r="B21090">
        <v>0</v>
      </c>
      <c r="C21090">
        <v>0</v>
      </c>
      <c r="D21090">
        <v>1</v>
      </c>
      <c r="E21090">
        <v>0</v>
      </c>
      <c r="F21090">
        <v>0</v>
      </c>
      <c r="G21090">
        <v>0</v>
      </c>
      <c r="H21090">
        <f t="shared" si="329"/>
        <v>1</v>
      </c>
      <c r="J21090" t="s">
        <v>14</v>
      </c>
    </row>
    <row r="21091" spans="1:10" x14ac:dyDescent="0.2">
      <c r="A21091">
        <v>21090</v>
      </c>
      <c r="B21091">
        <v>0</v>
      </c>
      <c r="C21091">
        <v>0</v>
      </c>
      <c r="D21091">
        <v>1</v>
      </c>
      <c r="E21091">
        <v>0</v>
      </c>
      <c r="F21091">
        <v>0</v>
      </c>
      <c r="G21091">
        <v>0</v>
      </c>
      <c r="H21091">
        <f t="shared" si="329"/>
        <v>1</v>
      </c>
      <c r="J21091" t="s">
        <v>14</v>
      </c>
    </row>
    <row r="21092" spans="1:10" x14ac:dyDescent="0.2">
      <c r="A21092">
        <v>21091</v>
      </c>
      <c r="B21092">
        <v>0</v>
      </c>
      <c r="C21092">
        <v>0</v>
      </c>
      <c r="D21092">
        <v>1</v>
      </c>
      <c r="E21092">
        <v>0</v>
      </c>
      <c r="F21092">
        <v>0</v>
      </c>
      <c r="G21092">
        <v>0</v>
      </c>
      <c r="H21092">
        <f t="shared" si="329"/>
        <v>1</v>
      </c>
      <c r="J21092" t="s">
        <v>14</v>
      </c>
    </row>
    <row r="21093" spans="1:10" x14ac:dyDescent="0.2">
      <c r="A21093">
        <v>21092</v>
      </c>
      <c r="B21093">
        <v>0</v>
      </c>
      <c r="C21093">
        <v>0</v>
      </c>
      <c r="D21093">
        <v>1</v>
      </c>
      <c r="E21093">
        <v>0</v>
      </c>
      <c r="F21093">
        <v>0</v>
      </c>
      <c r="G21093">
        <v>0</v>
      </c>
      <c r="H21093">
        <f t="shared" si="329"/>
        <v>1</v>
      </c>
      <c r="J21093" t="s">
        <v>14</v>
      </c>
    </row>
    <row r="21094" spans="1:10" x14ac:dyDescent="0.2">
      <c r="A21094">
        <v>21093</v>
      </c>
      <c r="B21094">
        <v>0</v>
      </c>
      <c r="C21094">
        <v>0</v>
      </c>
      <c r="D21094">
        <v>1</v>
      </c>
      <c r="E21094">
        <v>0</v>
      </c>
      <c r="F21094">
        <v>0</v>
      </c>
      <c r="G21094">
        <v>0</v>
      </c>
      <c r="H21094">
        <f t="shared" si="329"/>
        <v>1</v>
      </c>
      <c r="J21094" t="s">
        <v>14</v>
      </c>
    </row>
    <row r="21095" spans="1:10" x14ac:dyDescent="0.2">
      <c r="A21095">
        <v>21094</v>
      </c>
      <c r="B21095">
        <v>0</v>
      </c>
      <c r="C21095">
        <v>0</v>
      </c>
      <c r="D21095">
        <v>1</v>
      </c>
      <c r="E21095">
        <v>0</v>
      </c>
      <c r="F21095">
        <v>0</v>
      </c>
      <c r="G21095">
        <v>0</v>
      </c>
      <c r="H21095">
        <f t="shared" si="329"/>
        <v>1</v>
      </c>
      <c r="J21095" t="s">
        <v>14</v>
      </c>
    </row>
    <row r="21096" spans="1:10" x14ac:dyDescent="0.2">
      <c r="A21096">
        <v>21095</v>
      </c>
      <c r="B21096">
        <v>0</v>
      </c>
      <c r="C21096">
        <v>0</v>
      </c>
      <c r="D21096">
        <v>1</v>
      </c>
      <c r="E21096">
        <v>0</v>
      </c>
      <c r="F21096">
        <v>0</v>
      </c>
      <c r="G21096">
        <v>0</v>
      </c>
      <c r="H21096">
        <f t="shared" si="329"/>
        <v>1</v>
      </c>
      <c r="J21096" t="s">
        <v>14</v>
      </c>
    </row>
    <row r="21097" spans="1:10" x14ac:dyDescent="0.2">
      <c r="A21097">
        <v>21096</v>
      </c>
      <c r="B21097">
        <v>0</v>
      </c>
      <c r="C21097">
        <v>0</v>
      </c>
      <c r="D21097">
        <v>1</v>
      </c>
      <c r="E21097">
        <v>0</v>
      </c>
      <c r="F21097">
        <v>0</v>
      </c>
      <c r="G21097">
        <v>0</v>
      </c>
      <c r="H21097">
        <f t="shared" si="329"/>
        <v>1</v>
      </c>
      <c r="J21097" t="s">
        <v>14</v>
      </c>
    </row>
    <row r="21098" spans="1:10" x14ac:dyDescent="0.2">
      <c r="A21098">
        <v>21097</v>
      </c>
      <c r="B21098">
        <v>0</v>
      </c>
      <c r="C21098">
        <v>0</v>
      </c>
      <c r="D21098">
        <v>1</v>
      </c>
      <c r="E21098">
        <v>0</v>
      </c>
      <c r="F21098">
        <v>0</v>
      </c>
      <c r="G21098">
        <v>0</v>
      </c>
      <c r="H21098">
        <f t="shared" si="329"/>
        <v>1</v>
      </c>
      <c r="J21098" t="s">
        <v>14</v>
      </c>
    </row>
    <row r="21099" spans="1:10" x14ac:dyDescent="0.2">
      <c r="A21099">
        <v>21098</v>
      </c>
      <c r="B21099">
        <v>0</v>
      </c>
      <c r="C21099">
        <v>0</v>
      </c>
      <c r="D21099">
        <v>1</v>
      </c>
      <c r="E21099">
        <v>0</v>
      </c>
      <c r="F21099">
        <v>0</v>
      </c>
      <c r="G21099">
        <v>0</v>
      </c>
      <c r="H21099">
        <f t="shared" si="329"/>
        <v>1</v>
      </c>
      <c r="J21099" t="s">
        <v>14</v>
      </c>
    </row>
    <row r="21100" spans="1:10" x14ac:dyDescent="0.2">
      <c r="A21100">
        <v>21099</v>
      </c>
      <c r="B21100">
        <v>0</v>
      </c>
      <c r="C21100">
        <v>0</v>
      </c>
      <c r="D21100">
        <v>1</v>
      </c>
      <c r="E21100">
        <v>0</v>
      </c>
      <c r="F21100">
        <v>0</v>
      </c>
      <c r="G21100">
        <v>0</v>
      </c>
      <c r="H21100">
        <f t="shared" si="329"/>
        <v>1</v>
      </c>
      <c r="J21100" t="s">
        <v>14</v>
      </c>
    </row>
    <row r="21101" spans="1:10" x14ac:dyDescent="0.2">
      <c r="A21101">
        <v>21100</v>
      </c>
      <c r="B21101">
        <v>0</v>
      </c>
      <c r="C21101">
        <v>0</v>
      </c>
      <c r="D21101">
        <v>1</v>
      </c>
      <c r="E21101">
        <v>0</v>
      </c>
      <c r="F21101">
        <v>0</v>
      </c>
      <c r="G21101">
        <v>0</v>
      </c>
      <c r="H21101">
        <f t="shared" si="329"/>
        <v>1</v>
      </c>
      <c r="J21101" t="s">
        <v>14</v>
      </c>
    </row>
    <row r="21102" spans="1:10" x14ac:dyDescent="0.2">
      <c r="A21102">
        <v>21101</v>
      </c>
      <c r="B21102">
        <v>0</v>
      </c>
      <c r="C21102">
        <v>0</v>
      </c>
      <c r="D21102">
        <v>1</v>
      </c>
      <c r="E21102">
        <v>0</v>
      </c>
      <c r="F21102">
        <v>0</v>
      </c>
      <c r="G21102">
        <v>0</v>
      </c>
      <c r="H21102">
        <f t="shared" si="329"/>
        <v>1</v>
      </c>
      <c r="J21102" t="s">
        <v>14</v>
      </c>
    </row>
    <row r="21103" spans="1:10" x14ac:dyDescent="0.2">
      <c r="A21103">
        <v>21102</v>
      </c>
      <c r="B21103">
        <v>0</v>
      </c>
      <c r="C21103">
        <v>0</v>
      </c>
      <c r="D21103">
        <v>1</v>
      </c>
      <c r="E21103">
        <v>0</v>
      </c>
      <c r="F21103">
        <v>0</v>
      </c>
      <c r="G21103">
        <v>0</v>
      </c>
      <c r="H21103">
        <f t="shared" si="329"/>
        <v>1</v>
      </c>
      <c r="J21103" t="s">
        <v>14</v>
      </c>
    </row>
    <row r="21104" spans="1:10" x14ac:dyDescent="0.2">
      <c r="A21104">
        <v>21103</v>
      </c>
      <c r="B21104">
        <v>0</v>
      </c>
      <c r="C21104">
        <v>0</v>
      </c>
      <c r="D21104">
        <v>1</v>
      </c>
      <c r="E21104">
        <v>0</v>
      </c>
      <c r="F21104">
        <v>0</v>
      </c>
      <c r="G21104">
        <v>0</v>
      </c>
      <c r="H21104">
        <f t="shared" si="329"/>
        <v>1</v>
      </c>
      <c r="J21104" t="s">
        <v>14</v>
      </c>
    </row>
    <row r="21105" spans="1:10" x14ac:dyDescent="0.2">
      <c r="A21105">
        <v>21104</v>
      </c>
      <c r="B21105">
        <v>0</v>
      </c>
      <c r="C21105">
        <v>0</v>
      </c>
      <c r="D21105">
        <v>1</v>
      </c>
      <c r="E21105">
        <v>0</v>
      </c>
      <c r="F21105">
        <v>0</v>
      </c>
      <c r="G21105">
        <v>0</v>
      </c>
      <c r="H21105">
        <f t="shared" si="329"/>
        <v>1</v>
      </c>
      <c r="J21105" t="s">
        <v>14</v>
      </c>
    </row>
    <row r="21106" spans="1:10" x14ac:dyDescent="0.2">
      <c r="A21106">
        <v>21105</v>
      </c>
      <c r="B21106">
        <v>0</v>
      </c>
      <c r="C21106">
        <v>0</v>
      </c>
      <c r="D21106">
        <v>1</v>
      </c>
      <c r="E21106">
        <v>0</v>
      </c>
      <c r="F21106">
        <v>0</v>
      </c>
      <c r="G21106">
        <v>0</v>
      </c>
      <c r="H21106">
        <f t="shared" si="329"/>
        <v>1</v>
      </c>
      <c r="J21106" t="s">
        <v>14</v>
      </c>
    </row>
    <row r="21107" spans="1:10" x14ac:dyDescent="0.2">
      <c r="A21107">
        <v>21106</v>
      </c>
      <c r="B21107">
        <v>0</v>
      </c>
      <c r="C21107">
        <v>0</v>
      </c>
      <c r="D21107">
        <v>1</v>
      </c>
      <c r="E21107">
        <v>0</v>
      </c>
      <c r="F21107">
        <v>0</v>
      </c>
      <c r="G21107">
        <v>0</v>
      </c>
      <c r="H21107">
        <f t="shared" si="329"/>
        <v>1</v>
      </c>
      <c r="J21107" t="s">
        <v>14</v>
      </c>
    </row>
    <row r="21108" spans="1:10" x14ac:dyDescent="0.2">
      <c r="A21108">
        <v>21107</v>
      </c>
      <c r="B21108">
        <v>0</v>
      </c>
      <c r="C21108">
        <v>0</v>
      </c>
      <c r="D21108">
        <v>1</v>
      </c>
      <c r="E21108">
        <v>0</v>
      </c>
      <c r="F21108">
        <v>0</v>
      </c>
      <c r="G21108">
        <v>0</v>
      </c>
      <c r="H21108">
        <f t="shared" si="329"/>
        <v>1</v>
      </c>
      <c r="J21108" t="s">
        <v>14</v>
      </c>
    </row>
    <row r="21109" spans="1:10" x14ac:dyDescent="0.2">
      <c r="A21109">
        <v>21108</v>
      </c>
      <c r="B21109">
        <v>0</v>
      </c>
      <c r="C21109">
        <v>0</v>
      </c>
      <c r="D21109">
        <v>1</v>
      </c>
      <c r="E21109">
        <v>0</v>
      </c>
      <c r="F21109">
        <v>0</v>
      </c>
      <c r="G21109">
        <v>0</v>
      </c>
      <c r="H21109">
        <f t="shared" si="329"/>
        <v>1</v>
      </c>
      <c r="J21109" t="s">
        <v>14</v>
      </c>
    </row>
    <row r="21110" spans="1:10" x14ac:dyDescent="0.2">
      <c r="A21110">
        <v>21109</v>
      </c>
      <c r="B21110">
        <v>0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f t="shared" si="329"/>
        <v>1</v>
      </c>
      <c r="J21110" t="s">
        <v>14</v>
      </c>
    </row>
    <row r="21111" spans="1:10" x14ac:dyDescent="0.2">
      <c r="A21111">
        <v>21110</v>
      </c>
      <c r="B21111">
        <v>0</v>
      </c>
      <c r="C21111">
        <v>0</v>
      </c>
      <c r="D21111">
        <v>1</v>
      </c>
      <c r="E21111">
        <v>0</v>
      </c>
      <c r="F21111">
        <v>0</v>
      </c>
      <c r="G21111">
        <v>0</v>
      </c>
      <c r="H21111">
        <f t="shared" si="329"/>
        <v>1</v>
      </c>
      <c r="J21111" t="s">
        <v>14</v>
      </c>
    </row>
    <row r="21112" spans="1:10" x14ac:dyDescent="0.2">
      <c r="A21112">
        <v>21111</v>
      </c>
      <c r="B21112">
        <v>0</v>
      </c>
      <c r="C21112">
        <v>0</v>
      </c>
      <c r="D21112">
        <v>1</v>
      </c>
      <c r="E21112">
        <v>0</v>
      </c>
      <c r="F21112">
        <v>0</v>
      </c>
      <c r="G21112">
        <v>0</v>
      </c>
      <c r="H21112">
        <f t="shared" si="329"/>
        <v>1</v>
      </c>
      <c r="J21112" t="s">
        <v>1729</v>
      </c>
    </row>
    <row r="21113" spans="1:10" x14ac:dyDescent="0.2">
      <c r="A21113">
        <v>21112</v>
      </c>
      <c r="B21113">
        <v>0</v>
      </c>
      <c r="C21113">
        <v>0</v>
      </c>
      <c r="D21113">
        <v>1</v>
      </c>
      <c r="E21113">
        <v>0</v>
      </c>
      <c r="F21113">
        <v>0</v>
      </c>
      <c r="G21113">
        <v>0</v>
      </c>
      <c r="H21113">
        <f t="shared" si="329"/>
        <v>1</v>
      </c>
      <c r="J21113" t="s">
        <v>14</v>
      </c>
    </row>
    <row r="21114" spans="1:10" x14ac:dyDescent="0.2">
      <c r="A21114">
        <v>21113</v>
      </c>
      <c r="B21114">
        <v>0</v>
      </c>
      <c r="C21114">
        <v>0</v>
      </c>
      <c r="D21114">
        <v>1</v>
      </c>
      <c r="E21114">
        <v>0</v>
      </c>
      <c r="F21114">
        <v>0</v>
      </c>
      <c r="G21114">
        <v>0</v>
      </c>
      <c r="H21114">
        <f t="shared" si="329"/>
        <v>1</v>
      </c>
      <c r="J21114" t="s">
        <v>14</v>
      </c>
    </row>
    <row r="21115" spans="1:10" x14ac:dyDescent="0.2">
      <c r="A21115">
        <v>21114</v>
      </c>
      <c r="B21115">
        <v>0</v>
      </c>
      <c r="C21115">
        <v>0</v>
      </c>
      <c r="D21115">
        <v>1</v>
      </c>
      <c r="E21115">
        <v>0</v>
      </c>
      <c r="F21115">
        <v>0</v>
      </c>
      <c r="G21115">
        <v>0</v>
      </c>
      <c r="H21115">
        <f t="shared" si="329"/>
        <v>1</v>
      </c>
      <c r="J21115" t="s">
        <v>14</v>
      </c>
    </row>
    <row r="21116" spans="1:10" x14ac:dyDescent="0.2">
      <c r="A21116">
        <v>21115</v>
      </c>
      <c r="B21116">
        <v>0</v>
      </c>
      <c r="C21116">
        <v>0</v>
      </c>
      <c r="D21116">
        <v>1</v>
      </c>
      <c r="E21116">
        <v>0</v>
      </c>
      <c r="F21116">
        <v>0</v>
      </c>
      <c r="G21116">
        <v>0</v>
      </c>
      <c r="H21116">
        <f t="shared" si="329"/>
        <v>1</v>
      </c>
      <c r="J21116" t="s">
        <v>14</v>
      </c>
    </row>
    <row r="21117" spans="1:10" x14ac:dyDescent="0.2">
      <c r="A21117">
        <v>21116</v>
      </c>
      <c r="B21117">
        <v>0</v>
      </c>
      <c r="C21117">
        <v>0</v>
      </c>
      <c r="D21117">
        <v>1</v>
      </c>
      <c r="E21117">
        <v>0</v>
      </c>
      <c r="F21117">
        <v>0</v>
      </c>
      <c r="G21117">
        <v>0</v>
      </c>
      <c r="H21117">
        <f t="shared" si="329"/>
        <v>1</v>
      </c>
      <c r="J21117" t="s">
        <v>14</v>
      </c>
    </row>
    <row r="21118" spans="1:10" x14ac:dyDescent="0.2">
      <c r="A21118">
        <v>21117</v>
      </c>
      <c r="B21118">
        <v>0</v>
      </c>
      <c r="C21118">
        <v>0</v>
      </c>
      <c r="D21118">
        <v>1</v>
      </c>
      <c r="E21118">
        <v>0</v>
      </c>
      <c r="F21118">
        <v>0</v>
      </c>
      <c r="G21118">
        <v>0</v>
      </c>
      <c r="H21118">
        <f t="shared" si="329"/>
        <v>1</v>
      </c>
      <c r="J21118" t="s">
        <v>14</v>
      </c>
    </row>
    <row r="21119" spans="1:10" x14ac:dyDescent="0.2">
      <c r="A21119">
        <v>21118</v>
      </c>
      <c r="B21119">
        <v>0</v>
      </c>
      <c r="C21119">
        <v>0</v>
      </c>
      <c r="D21119">
        <v>1</v>
      </c>
      <c r="E21119">
        <v>0</v>
      </c>
      <c r="F21119">
        <v>0</v>
      </c>
      <c r="G21119">
        <v>0</v>
      </c>
      <c r="H21119">
        <f t="shared" si="329"/>
        <v>1</v>
      </c>
      <c r="J21119" t="s">
        <v>14</v>
      </c>
    </row>
    <row r="21120" spans="1:10" x14ac:dyDescent="0.2">
      <c r="A21120">
        <v>21119</v>
      </c>
      <c r="B21120">
        <v>0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f t="shared" si="329"/>
        <v>1</v>
      </c>
      <c r="J21120" t="s">
        <v>14</v>
      </c>
    </row>
    <row r="21121" spans="1:10" x14ac:dyDescent="0.2">
      <c r="A21121">
        <v>21120</v>
      </c>
      <c r="B21121">
        <v>0</v>
      </c>
      <c r="C21121">
        <v>0</v>
      </c>
      <c r="D21121">
        <v>1</v>
      </c>
      <c r="E21121">
        <v>0</v>
      </c>
      <c r="F21121">
        <v>0</v>
      </c>
      <c r="G21121">
        <v>0</v>
      </c>
      <c r="H21121">
        <f t="shared" si="329"/>
        <v>1</v>
      </c>
      <c r="J21121" t="s">
        <v>14</v>
      </c>
    </row>
    <row r="21122" spans="1:10" x14ac:dyDescent="0.2">
      <c r="A21122">
        <v>21121</v>
      </c>
      <c r="B21122">
        <v>0</v>
      </c>
      <c r="C21122">
        <v>0</v>
      </c>
      <c r="D21122">
        <v>1</v>
      </c>
      <c r="E21122">
        <v>0</v>
      </c>
      <c r="F21122">
        <v>0</v>
      </c>
      <c r="G21122">
        <v>0</v>
      </c>
      <c r="H21122">
        <f t="shared" ref="H21122:H21185" si="330">SUM(IF(B21122&gt;0, 1, 0), IF(C21122&gt;0, 1, 0), IF(D21122&gt;0, 1, 0), IF(E21122&gt;0, 1, 0), IF(F21122&gt;0, 1, 0), IF(G21122&gt;0, 1, 0))</f>
        <v>1</v>
      </c>
      <c r="J21122" t="s">
        <v>14</v>
      </c>
    </row>
    <row r="21123" spans="1:10" x14ac:dyDescent="0.2">
      <c r="A21123">
        <v>21122</v>
      </c>
      <c r="B21123">
        <v>0</v>
      </c>
      <c r="C21123">
        <v>0</v>
      </c>
      <c r="D21123">
        <v>1</v>
      </c>
      <c r="E21123">
        <v>0</v>
      </c>
      <c r="F21123">
        <v>0</v>
      </c>
      <c r="G21123">
        <v>0</v>
      </c>
      <c r="H21123">
        <f t="shared" si="330"/>
        <v>1</v>
      </c>
      <c r="J21123" t="s">
        <v>14</v>
      </c>
    </row>
    <row r="21124" spans="1:10" x14ac:dyDescent="0.2">
      <c r="A21124">
        <v>21123</v>
      </c>
      <c r="B21124">
        <v>0</v>
      </c>
      <c r="C21124">
        <v>0</v>
      </c>
      <c r="D21124">
        <v>1</v>
      </c>
      <c r="E21124">
        <v>0</v>
      </c>
      <c r="F21124">
        <v>0</v>
      </c>
      <c r="G21124">
        <v>0</v>
      </c>
      <c r="H21124">
        <f t="shared" si="330"/>
        <v>1</v>
      </c>
      <c r="J21124" t="s">
        <v>14</v>
      </c>
    </row>
    <row r="21125" spans="1:10" x14ac:dyDescent="0.2">
      <c r="A21125">
        <v>21124</v>
      </c>
      <c r="B21125">
        <v>0</v>
      </c>
      <c r="C21125">
        <v>0</v>
      </c>
      <c r="D21125">
        <v>1</v>
      </c>
      <c r="E21125">
        <v>0</v>
      </c>
      <c r="F21125">
        <v>0</v>
      </c>
      <c r="G21125">
        <v>0</v>
      </c>
      <c r="H21125">
        <f t="shared" si="330"/>
        <v>1</v>
      </c>
      <c r="J21125" t="s">
        <v>14</v>
      </c>
    </row>
    <row r="21126" spans="1:10" x14ac:dyDescent="0.2">
      <c r="A21126">
        <v>21125</v>
      </c>
      <c r="B21126">
        <v>0</v>
      </c>
      <c r="C21126">
        <v>0</v>
      </c>
      <c r="D21126">
        <v>1</v>
      </c>
      <c r="E21126">
        <v>0</v>
      </c>
      <c r="F21126">
        <v>0</v>
      </c>
      <c r="G21126">
        <v>0</v>
      </c>
      <c r="H21126">
        <f t="shared" si="330"/>
        <v>1</v>
      </c>
      <c r="J21126" t="s">
        <v>14</v>
      </c>
    </row>
    <row r="21127" spans="1:10" x14ac:dyDescent="0.2">
      <c r="A21127">
        <v>21126</v>
      </c>
      <c r="B21127">
        <v>0</v>
      </c>
      <c r="C21127">
        <v>0</v>
      </c>
      <c r="D21127">
        <v>1</v>
      </c>
      <c r="E21127">
        <v>0</v>
      </c>
      <c r="F21127">
        <v>0</v>
      </c>
      <c r="G21127">
        <v>0</v>
      </c>
      <c r="H21127">
        <f t="shared" si="330"/>
        <v>1</v>
      </c>
      <c r="J21127" t="s">
        <v>14</v>
      </c>
    </row>
    <row r="21128" spans="1:10" x14ac:dyDescent="0.2">
      <c r="A21128">
        <v>21127</v>
      </c>
      <c r="B21128">
        <v>0</v>
      </c>
      <c r="C21128">
        <v>0</v>
      </c>
      <c r="D21128">
        <v>1</v>
      </c>
      <c r="E21128">
        <v>0</v>
      </c>
      <c r="F21128">
        <v>0</v>
      </c>
      <c r="G21128">
        <v>0</v>
      </c>
      <c r="H21128">
        <f t="shared" si="330"/>
        <v>1</v>
      </c>
      <c r="J21128" t="s">
        <v>14</v>
      </c>
    </row>
    <row r="21129" spans="1:10" x14ac:dyDescent="0.2">
      <c r="A21129">
        <v>21128</v>
      </c>
      <c r="B21129">
        <v>0</v>
      </c>
      <c r="C21129">
        <v>0</v>
      </c>
      <c r="D21129">
        <v>1</v>
      </c>
      <c r="E21129">
        <v>0</v>
      </c>
      <c r="F21129">
        <v>0</v>
      </c>
      <c r="G21129">
        <v>0</v>
      </c>
      <c r="H21129">
        <f t="shared" si="330"/>
        <v>1</v>
      </c>
      <c r="J21129" t="s">
        <v>14</v>
      </c>
    </row>
    <row r="21130" spans="1:10" x14ac:dyDescent="0.2">
      <c r="A21130">
        <v>21129</v>
      </c>
      <c r="B21130">
        <v>0</v>
      </c>
      <c r="C21130">
        <v>0</v>
      </c>
      <c r="D21130">
        <v>1</v>
      </c>
      <c r="E21130">
        <v>0</v>
      </c>
      <c r="F21130">
        <v>0</v>
      </c>
      <c r="G21130">
        <v>0</v>
      </c>
      <c r="H21130">
        <f t="shared" si="330"/>
        <v>1</v>
      </c>
      <c r="J21130" t="s">
        <v>14</v>
      </c>
    </row>
    <row r="21131" spans="1:10" x14ac:dyDescent="0.2">
      <c r="A21131">
        <v>21130</v>
      </c>
      <c r="B21131">
        <v>0</v>
      </c>
      <c r="C21131">
        <v>0</v>
      </c>
      <c r="D21131">
        <v>1</v>
      </c>
      <c r="E21131">
        <v>0</v>
      </c>
      <c r="F21131">
        <v>0</v>
      </c>
      <c r="G21131">
        <v>0</v>
      </c>
      <c r="H21131">
        <f t="shared" si="330"/>
        <v>1</v>
      </c>
      <c r="J21131" t="s">
        <v>14</v>
      </c>
    </row>
    <row r="21132" spans="1:10" x14ac:dyDescent="0.2">
      <c r="A21132">
        <v>21131</v>
      </c>
      <c r="B21132">
        <v>0</v>
      </c>
      <c r="C21132">
        <v>0</v>
      </c>
      <c r="D21132">
        <v>1</v>
      </c>
      <c r="E21132">
        <v>0</v>
      </c>
      <c r="F21132">
        <v>0</v>
      </c>
      <c r="G21132">
        <v>0</v>
      </c>
      <c r="H21132">
        <f t="shared" si="330"/>
        <v>1</v>
      </c>
      <c r="J21132" t="s">
        <v>14</v>
      </c>
    </row>
    <row r="21133" spans="1:10" x14ac:dyDescent="0.2">
      <c r="A21133">
        <v>21132</v>
      </c>
      <c r="B21133">
        <v>0</v>
      </c>
      <c r="C21133">
        <v>0</v>
      </c>
      <c r="D21133">
        <v>1</v>
      </c>
      <c r="E21133">
        <v>0</v>
      </c>
      <c r="F21133">
        <v>0</v>
      </c>
      <c r="G21133">
        <v>0</v>
      </c>
      <c r="H21133">
        <f t="shared" si="330"/>
        <v>1</v>
      </c>
      <c r="J21133" t="s">
        <v>14</v>
      </c>
    </row>
    <row r="21134" spans="1:10" x14ac:dyDescent="0.2">
      <c r="A21134">
        <v>21133</v>
      </c>
      <c r="B21134">
        <v>0</v>
      </c>
      <c r="C21134">
        <v>0</v>
      </c>
      <c r="D21134">
        <v>1</v>
      </c>
      <c r="E21134">
        <v>0</v>
      </c>
      <c r="F21134">
        <v>0</v>
      </c>
      <c r="G21134">
        <v>0</v>
      </c>
      <c r="H21134">
        <f t="shared" si="330"/>
        <v>1</v>
      </c>
      <c r="J21134" t="s">
        <v>14</v>
      </c>
    </row>
    <row r="21135" spans="1:10" x14ac:dyDescent="0.2">
      <c r="A21135">
        <v>21134</v>
      </c>
      <c r="B21135">
        <v>0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f t="shared" si="330"/>
        <v>1</v>
      </c>
      <c r="J21135" t="s">
        <v>14</v>
      </c>
    </row>
    <row r="21136" spans="1:10" x14ac:dyDescent="0.2">
      <c r="A21136">
        <v>21135</v>
      </c>
      <c r="B21136">
        <v>0</v>
      </c>
      <c r="C21136">
        <v>0</v>
      </c>
      <c r="D21136">
        <v>1</v>
      </c>
      <c r="E21136">
        <v>0</v>
      </c>
      <c r="F21136">
        <v>0</v>
      </c>
      <c r="G21136">
        <v>0</v>
      </c>
      <c r="H21136">
        <f t="shared" si="330"/>
        <v>1</v>
      </c>
      <c r="J21136" t="s">
        <v>14</v>
      </c>
    </row>
    <row r="21137" spans="1:10" x14ac:dyDescent="0.2">
      <c r="A21137">
        <v>21136</v>
      </c>
      <c r="B21137">
        <v>0</v>
      </c>
      <c r="C21137">
        <v>0</v>
      </c>
      <c r="D21137">
        <v>1</v>
      </c>
      <c r="E21137">
        <v>0</v>
      </c>
      <c r="F21137">
        <v>0</v>
      </c>
      <c r="G21137">
        <v>0</v>
      </c>
      <c r="H21137">
        <f t="shared" si="330"/>
        <v>1</v>
      </c>
      <c r="J21137" t="s">
        <v>14</v>
      </c>
    </row>
    <row r="21138" spans="1:10" x14ac:dyDescent="0.2">
      <c r="A21138">
        <v>21137</v>
      </c>
      <c r="B21138">
        <v>0</v>
      </c>
      <c r="C21138">
        <v>0</v>
      </c>
      <c r="D21138">
        <v>1</v>
      </c>
      <c r="E21138">
        <v>0</v>
      </c>
      <c r="F21138">
        <v>0</v>
      </c>
      <c r="G21138">
        <v>0</v>
      </c>
      <c r="H21138">
        <f t="shared" si="330"/>
        <v>1</v>
      </c>
      <c r="J21138" t="s">
        <v>14</v>
      </c>
    </row>
    <row r="21139" spans="1:10" x14ac:dyDescent="0.2">
      <c r="A21139">
        <v>21138</v>
      </c>
      <c r="B21139">
        <v>0</v>
      </c>
      <c r="C21139">
        <v>0</v>
      </c>
      <c r="D21139">
        <v>1</v>
      </c>
      <c r="E21139">
        <v>0</v>
      </c>
      <c r="F21139">
        <v>0</v>
      </c>
      <c r="G21139">
        <v>0</v>
      </c>
      <c r="H21139">
        <f t="shared" si="330"/>
        <v>1</v>
      </c>
      <c r="J21139" t="s">
        <v>616</v>
      </c>
    </row>
    <row r="21140" spans="1:10" x14ac:dyDescent="0.2">
      <c r="A21140">
        <v>21139</v>
      </c>
      <c r="B21140">
        <v>0</v>
      </c>
      <c r="C21140">
        <v>0</v>
      </c>
      <c r="D21140">
        <v>1</v>
      </c>
      <c r="E21140">
        <v>0</v>
      </c>
      <c r="F21140">
        <v>0</v>
      </c>
      <c r="G21140">
        <v>0</v>
      </c>
      <c r="H21140">
        <f t="shared" si="330"/>
        <v>1</v>
      </c>
      <c r="J21140" t="s">
        <v>14</v>
      </c>
    </row>
    <row r="21141" spans="1:10" x14ac:dyDescent="0.2">
      <c r="A21141">
        <v>21140</v>
      </c>
      <c r="B21141">
        <v>0</v>
      </c>
      <c r="C21141">
        <v>0</v>
      </c>
      <c r="D21141">
        <v>1</v>
      </c>
      <c r="E21141">
        <v>0</v>
      </c>
      <c r="F21141">
        <v>0</v>
      </c>
      <c r="G21141">
        <v>0</v>
      </c>
      <c r="H21141">
        <f t="shared" si="330"/>
        <v>1</v>
      </c>
      <c r="J21141" t="s">
        <v>14</v>
      </c>
    </row>
    <row r="21142" spans="1:10" x14ac:dyDescent="0.2">
      <c r="A21142">
        <v>21141</v>
      </c>
      <c r="B21142">
        <v>0</v>
      </c>
      <c r="C21142">
        <v>0</v>
      </c>
      <c r="D21142">
        <v>1</v>
      </c>
      <c r="E21142">
        <v>0</v>
      </c>
      <c r="F21142">
        <v>0</v>
      </c>
      <c r="G21142">
        <v>0</v>
      </c>
      <c r="H21142">
        <f t="shared" si="330"/>
        <v>1</v>
      </c>
      <c r="J21142" t="s">
        <v>14</v>
      </c>
    </row>
    <row r="21143" spans="1:10" x14ac:dyDescent="0.2">
      <c r="A21143">
        <v>21142</v>
      </c>
      <c r="B21143">
        <v>0</v>
      </c>
      <c r="C21143">
        <v>0</v>
      </c>
      <c r="D21143">
        <v>1</v>
      </c>
      <c r="E21143">
        <v>0</v>
      </c>
      <c r="F21143">
        <v>0</v>
      </c>
      <c r="G21143">
        <v>0</v>
      </c>
      <c r="H21143">
        <f t="shared" si="330"/>
        <v>1</v>
      </c>
      <c r="J21143" t="s">
        <v>14</v>
      </c>
    </row>
    <row r="21144" spans="1:10" x14ac:dyDescent="0.2">
      <c r="A21144">
        <v>21143</v>
      </c>
      <c r="B21144">
        <v>0</v>
      </c>
      <c r="C21144">
        <v>0</v>
      </c>
      <c r="D21144">
        <v>1</v>
      </c>
      <c r="E21144">
        <v>0</v>
      </c>
      <c r="F21144">
        <v>0</v>
      </c>
      <c r="G21144">
        <v>0</v>
      </c>
      <c r="H21144">
        <f t="shared" si="330"/>
        <v>1</v>
      </c>
      <c r="J21144" t="s">
        <v>14</v>
      </c>
    </row>
    <row r="21145" spans="1:10" x14ac:dyDescent="0.2">
      <c r="A21145">
        <v>21144</v>
      </c>
      <c r="B21145">
        <v>0</v>
      </c>
      <c r="C21145">
        <v>0</v>
      </c>
      <c r="D21145">
        <v>1</v>
      </c>
      <c r="E21145">
        <v>0</v>
      </c>
      <c r="F21145">
        <v>0</v>
      </c>
      <c r="G21145">
        <v>0</v>
      </c>
      <c r="H21145">
        <f t="shared" si="330"/>
        <v>1</v>
      </c>
      <c r="J21145" t="s">
        <v>14</v>
      </c>
    </row>
    <row r="21146" spans="1:10" x14ac:dyDescent="0.2">
      <c r="A21146">
        <v>21145</v>
      </c>
      <c r="B21146">
        <v>0</v>
      </c>
      <c r="C21146">
        <v>0</v>
      </c>
      <c r="D21146">
        <v>1</v>
      </c>
      <c r="E21146">
        <v>0</v>
      </c>
      <c r="F21146">
        <v>0</v>
      </c>
      <c r="G21146">
        <v>0</v>
      </c>
      <c r="H21146">
        <f t="shared" si="330"/>
        <v>1</v>
      </c>
      <c r="J21146" t="s">
        <v>14</v>
      </c>
    </row>
    <row r="21147" spans="1:10" x14ac:dyDescent="0.2">
      <c r="A21147">
        <v>21146</v>
      </c>
      <c r="B21147">
        <v>0</v>
      </c>
      <c r="C21147">
        <v>0</v>
      </c>
      <c r="D21147">
        <v>1</v>
      </c>
      <c r="E21147">
        <v>0</v>
      </c>
      <c r="F21147">
        <v>0</v>
      </c>
      <c r="G21147">
        <v>0</v>
      </c>
      <c r="H21147">
        <f t="shared" si="330"/>
        <v>1</v>
      </c>
      <c r="J21147" t="s">
        <v>14</v>
      </c>
    </row>
    <row r="21148" spans="1:10" x14ac:dyDescent="0.2">
      <c r="A21148">
        <v>21147</v>
      </c>
      <c r="B21148">
        <v>0</v>
      </c>
      <c r="C21148">
        <v>0</v>
      </c>
      <c r="D21148">
        <v>1</v>
      </c>
      <c r="E21148">
        <v>0</v>
      </c>
      <c r="F21148">
        <v>0</v>
      </c>
      <c r="G21148">
        <v>0</v>
      </c>
      <c r="H21148">
        <f t="shared" si="330"/>
        <v>1</v>
      </c>
      <c r="J21148" t="s">
        <v>14</v>
      </c>
    </row>
    <row r="21149" spans="1:10" x14ac:dyDescent="0.2">
      <c r="A21149">
        <v>21148</v>
      </c>
      <c r="B21149">
        <v>0</v>
      </c>
      <c r="C21149">
        <v>0</v>
      </c>
      <c r="D21149">
        <v>1</v>
      </c>
      <c r="E21149">
        <v>0</v>
      </c>
      <c r="F21149">
        <v>0</v>
      </c>
      <c r="G21149">
        <v>0</v>
      </c>
      <c r="H21149">
        <f t="shared" si="330"/>
        <v>1</v>
      </c>
      <c r="J21149" t="s">
        <v>14</v>
      </c>
    </row>
    <row r="21150" spans="1:10" x14ac:dyDescent="0.2">
      <c r="A21150">
        <v>21149</v>
      </c>
      <c r="B21150">
        <v>0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f t="shared" si="330"/>
        <v>1</v>
      </c>
      <c r="J21150" t="s">
        <v>14</v>
      </c>
    </row>
    <row r="21151" spans="1:10" x14ac:dyDescent="0.2">
      <c r="A21151">
        <v>21150</v>
      </c>
      <c r="B21151">
        <v>0</v>
      </c>
      <c r="C21151">
        <v>0</v>
      </c>
      <c r="D21151">
        <v>1</v>
      </c>
      <c r="E21151">
        <v>0</v>
      </c>
      <c r="F21151">
        <v>0</v>
      </c>
      <c r="G21151">
        <v>0</v>
      </c>
      <c r="H21151">
        <f t="shared" si="330"/>
        <v>1</v>
      </c>
      <c r="J21151" t="s">
        <v>14</v>
      </c>
    </row>
    <row r="21152" spans="1:10" x14ac:dyDescent="0.2">
      <c r="A21152">
        <v>21151</v>
      </c>
      <c r="B21152">
        <v>0</v>
      </c>
      <c r="C21152">
        <v>0</v>
      </c>
      <c r="D21152">
        <v>1</v>
      </c>
      <c r="E21152">
        <v>0</v>
      </c>
      <c r="F21152">
        <v>0</v>
      </c>
      <c r="G21152">
        <v>0</v>
      </c>
      <c r="H21152">
        <f t="shared" si="330"/>
        <v>1</v>
      </c>
      <c r="J21152" t="s">
        <v>14</v>
      </c>
    </row>
    <row r="21153" spans="1:10" x14ac:dyDescent="0.2">
      <c r="A21153">
        <v>21152</v>
      </c>
      <c r="B21153">
        <v>0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f t="shared" si="330"/>
        <v>1</v>
      </c>
      <c r="J21153" t="s">
        <v>14</v>
      </c>
    </row>
    <row r="21154" spans="1:10" x14ac:dyDescent="0.2">
      <c r="A21154">
        <v>21153</v>
      </c>
      <c r="B21154">
        <v>0</v>
      </c>
      <c r="C21154">
        <v>0</v>
      </c>
      <c r="D21154">
        <v>1</v>
      </c>
      <c r="E21154">
        <v>0</v>
      </c>
      <c r="F21154">
        <v>0</v>
      </c>
      <c r="G21154">
        <v>0</v>
      </c>
      <c r="H21154">
        <f t="shared" si="330"/>
        <v>1</v>
      </c>
      <c r="J21154" t="s">
        <v>14</v>
      </c>
    </row>
    <row r="21155" spans="1:10" x14ac:dyDescent="0.2">
      <c r="A21155">
        <v>21154</v>
      </c>
      <c r="B21155">
        <v>0</v>
      </c>
      <c r="C21155">
        <v>0</v>
      </c>
      <c r="D21155">
        <v>1</v>
      </c>
      <c r="E21155">
        <v>0</v>
      </c>
      <c r="F21155">
        <v>0</v>
      </c>
      <c r="G21155">
        <v>0</v>
      </c>
      <c r="H21155">
        <f t="shared" si="330"/>
        <v>1</v>
      </c>
      <c r="J21155" t="s">
        <v>14</v>
      </c>
    </row>
    <row r="21156" spans="1:10" x14ac:dyDescent="0.2">
      <c r="A21156">
        <v>21155</v>
      </c>
      <c r="B21156">
        <v>0</v>
      </c>
      <c r="C21156">
        <v>0</v>
      </c>
      <c r="D21156">
        <v>1</v>
      </c>
      <c r="E21156">
        <v>0</v>
      </c>
      <c r="F21156">
        <v>0</v>
      </c>
      <c r="G21156">
        <v>0</v>
      </c>
      <c r="H21156">
        <f t="shared" si="330"/>
        <v>1</v>
      </c>
      <c r="J21156" t="s">
        <v>14</v>
      </c>
    </row>
    <row r="21157" spans="1:10" x14ac:dyDescent="0.2">
      <c r="A21157">
        <v>21156</v>
      </c>
      <c r="B21157">
        <v>0</v>
      </c>
      <c r="C21157">
        <v>0</v>
      </c>
      <c r="D21157">
        <v>1</v>
      </c>
      <c r="E21157">
        <v>0</v>
      </c>
      <c r="F21157">
        <v>0</v>
      </c>
      <c r="G21157">
        <v>0</v>
      </c>
      <c r="H21157">
        <f t="shared" si="330"/>
        <v>1</v>
      </c>
      <c r="J21157" t="s">
        <v>14</v>
      </c>
    </row>
    <row r="21158" spans="1:10" x14ac:dyDescent="0.2">
      <c r="A21158">
        <v>21157</v>
      </c>
      <c r="B21158">
        <v>0</v>
      </c>
      <c r="C21158">
        <v>0</v>
      </c>
      <c r="D21158">
        <v>1</v>
      </c>
      <c r="E21158">
        <v>0</v>
      </c>
      <c r="F21158">
        <v>0</v>
      </c>
      <c r="G21158">
        <v>0</v>
      </c>
      <c r="H21158">
        <f t="shared" si="330"/>
        <v>1</v>
      </c>
      <c r="J21158" t="s">
        <v>14</v>
      </c>
    </row>
    <row r="21159" spans="1:10" x14ac:dyDescent="0.2">
      <c r="A21159">
        <v>21158</v>
      </c>
      <c r="B21159">
        <v>0</v>
      </c>
      <c r="C21159">
        <v>0</v>
      </c>
      <c r="D21159">
        <v>1</v>
      </c>
      <c r="E21159">
        <v>0</v>
      </c>
      <c r="F21159">
        <v>0</v>
      </c>
      <c r="G21159">
        <v>0</v>
      </c>
      <c r="H21159">
        <f t="shared" si="330"/>
        <v>1</v>
      </c>
      <c r="J21159" t="s">
        <v>14</v>
      </c>
    </row>
    <row r="21160" spans="1:10" x14ac:dyDescent="0.2">
      <c r="A21160">
        <v>21159</v>
      </c>
      <c r="B21160">
        <v>0</v>
      </c>
      <c r="C21160">
        <v>0</v>
      </c>
      <c r="D21160">
        <v>1</v>
      </c>
      <c r="E21160">
        <v>0</v>
      </c>
      <c r="F21160">
        <v>0</v>
      </c>
      <c r="G21160">
        <v>0</v>
      </c>
      <c r="H21160">
        <f t="shared" si="330"/>
        <v>1</v>
      </c>
      <c r="J21160" t="s">
        <v>14</v>
      </c>
    </row>
    <row r="21161" spans="1:10" x14ac:dyDescent="0.2">
      <c r="A21161">
        <v>21160</v>
      </c>
      <c r="B21161">
        <v>0</v>
      </c>
      <c r="C21161">
        <v>0</v>
      </c>
      <c r="D21161">
        <v>1</v>
      </c>
      <c r="E21161">
        <v>0</v>
      </c>
      <c r="F21161">
        <v>0</v>
      </c>
      <c r="G21161">
        <v>0</v>
      </c>
      <c r="H21161">
        <f t="shared" si="330"/>
        <v>1</v>
      </c>
      <c r="J21161" t="s">
        <v>14</v>
      </c>
    </row>
    <row r="21162" spans="1:10" x14ac:dyDescent="0.2">
      <c r="A21162">
        <v>21161</v>
      </c>
      <c r="B21162">
        <v>0</v>
      </c>
      <c r="C21162">
        <v>0</v>
      </c>
      <c r="D21162">
        <v>1</v>
      </c>
      <c r="E21162">
        <v>0</v>
      </c>
      <c r="F21162">
        <v>0</v>
      </c>
      <c r="G21162">
        <v>0</v>
      </c>
      <c r="H21162">
        <f t="shared" si="330"/>
        <v>1</v>
      </c>
      <c r="J21162" t="s">
        <v>14</v>
      </c>
    </row>
    <row r="21163" spans="1:10" x14ac:dyDescent="0.2">
      <c r="A21163">
        <v>21162</v>
      </c>
      <c r="B21163">
        <v>0</v>
      </c>
      <c r="C21163">
        <v>0</v>
      </c>
      <c r="D21163">
        <v>1</v>
      </c>
      <c r="E21163">
        <v>0</v>
      </c>
      <c r="F21163">
        <v>0</v>
      </c>
      <c r="G21163">
        <v>0</v>
      </c>
      <c r="H21163">
        <f t="shared" si="330"/>
        <v>1</v>
      </c>
      <c r="J21163" t="s">
        <v>14</v>
      </c>
    </row>
    <row r="21164" spans="1:10" x14ac:dyDescent="0.2">
      <c r="A21164">
        <v>21163</v>
      </c>
      <c r="B21164">
        <v>0</v>
      </c>
      <c r="C21164">
        <v>0</v>
      </c>
      <c r="D21164">
        <v>1</v>
      </c>
      <c r="E21164">
        <v>0</v>
      </c>
      <c r="F21164">
        <v>0</v>
      </c>
      <c r="G21164">
        <v>0</v>
      </c>
      <c r="H21164">
        <f t="shared" si="330"/>
        <v>1</v>
      </c>
      <c r="J21164" t="s">
        <v>14</v>
      </c>
    </row>
    <row r="21165" spans="1:10" x14ac:dyDescent="0.2">
      <c r="A21165">
        <v>21164</v>
      </c>
      <c r="B21165">
        <v>0</v>
      </c>
      <c r="C21165">
        <v>0</v>
      </c>
      <c r="D21165">
        <v>1</v>
      </c>
      <c r="E21165">
        <v>0</v>
      </c>
      <c r="F21165">
        <v>0</v>
      </c>
      <c r="G21165">
        <v>0</v>
      </c>
      <c r="H21165">
        <f t="shared" si="330"/>
        <v>1</v>
      </c>
      <c r="J21165" t="s">
        <v>14</v>
      </c>
    </row>
    <row r="21166" spans="1:10" x14ac:dyDescent="0.2">
      <c r="A21166">
        <v>21165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f t="shared" si="330"/>
        <v>1</v>
      </c>
      <c r="J21166" t="s">
        <v>14</v>
      </c>
    </row>
    <row r="21167" spans="1:10" x14ac:dyDescent="0.2">
      <c r="A21167">
        <v>21166</v>
      </c>
      <c r="B21167">
        <v>0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f t="shared" si="330"/>
        <v>1</v>
      </c>
      <c r="J21167" t="s">
        <v>14</v>
      </c>
    </row>
    <row r="21168" spans="1:10" x14ac:dyDescent="0.2">
      <c r="A21168">
        <v>21167</v>
      </c>
      <c r="B21168">
        <v>0</v>
      </c>
      <c r="C21168">
        <v>0</v>
      </c>
      <c r="D21168">
        <v>1</v>
      </c>
      <c r="E21168">
        <v>0</v>
      </c>
      <c r="F21168">
        <v>0</v>
      </c>
      <c r="G21168">
        <v>0</v>
      </c>
      <c r="H21168">
        <f t="shared" si="330"/>
        <v>1</v>
      </c>
      <c r="J21168" t="s">
        <v>14</v>
      </c>
    </row>
    <row r="21169" spans="1:10" x14ac:dyDescent="0.2">
      <c r="A21169">
        <v>21168</v>
      </c>
      <c r="B21169">
        <v>0</v>
      </c>
      <c r="C21169">
        <v>0</v>
      </c>
      <c r="D21169">
        <v>1</v>
      </c>
      <c r="E21169">
        <v>0</v>
      </c>
      <c r="F21169">
        <v>0</v>
      </c>
      <c r="G21169">
        <v>0</v>
      </c>
      <c r="H21169">
        <f t="shared" si="330"/>
        <v>1</v>
      </c>
      <c r="J21169" t="s">
        <v>14</v>
      </c>
    </row>
    <row r="21170" spans="1:10" x14ac:dyDescent="0.2">
      <c r="A21170">
        <v>21169</v>
      </c>
      <c r="B21170">
        <v>0</v>
      </c>
      <c r="C21170">
        <v>0</v>
      </c>
      <c r="D21170">
        <v>1</v>
      </c>
      <c r="E21170">
        <v>0</v>
      </c>
      <c r="F21170">
        <v>0</v>
      </c>
      <c r="G21170">
        <v>0</v>
      </c>
      <c r="H21170">
        <f t="shared" si="330"/>
        <v>1</v>
      </c>
      <c r="J21170" t="s">
        <v>14</v>
      </c>
    </row>
    <row r="21171" spans="1:10" x14ac:dyDescent="0.2">
      <c r="A21171">
        <v>21170</v>
      </c>
      <c r="B21171">
        <v>0</v>
      </c>
      <c r="C21171">
        <v>0</v>
      </c>
      <c r="D21171">
        <v>1</v>
      </c>
      <c r="E21171">
        <v>0</v>
      </c>
      <c r="F21171">
        <v>0</v>
      </c>
      <c r="G21171">
        <v>0</v>
      </c>
      <c r="H21171">
        <f t="shared" si="330"/>
        <v>1</v>
      </c>
      <c r="J21171" t="s">
        <v>14</v>
      </c>
    </row>
    <row r="21172" spans="1:10" x14ac:dyDescent="0.2">
      <c r="A21172">
        <v>21171</v>
      </c>
      <c r="B21172">
        <v>0</v>
      </c>
      <c r="C21172">
        <v>0</v>
      </c>
      <c r="D21172">
        <v>1</v>
      </c>
      <c r="E21172">
        <v>0</v>
      </c>
      <c r="F21172">
        <v>0</v>
      </c>
      <c r="G21172">
        <v>0</v>
      </c>
      <c r="H21172">
        <f t="shared" si="330"/>
        <v>1</v>
      </c>
      <c r="J21172" t="s">
        <v>14</v>
      </c>
    </row>
    <row r="21173" spans="1:10" x14ac:dyDescent="0.2">
      <c r="A21173">
        <v>21172</v>
      </c>
      <c r="B21173">
        <v>0</v>
      </c>
      <c r="C21173">
        <v>0</v>
      </c>
      <c r="D21173">
        <v>1</v>
      </c>
      <c r="E21173">
        <v>0</v>
      </c>
      <c r="F21173">
        <v>0</v>
      </c>
      <c r="G21173">
        <v>0</v>
      </c>
      <c r="H21173">
        <f t="shared" si="330"/>
        <v>1</v>
      </c>
      <c r="J21173" t="s">
        <v>14</v>
      </c>
    </row>
    <row r="21174" spans="1:10" x14ac:dyDescent="0.2">
      <c r="A21174">
        <v>21173</v>
      </c>
      <c r="B21174">
        <v>0</v>
      </c>
      <c r="C21174">
        <v>0</v>
      </c>
      <c r="D21174">
        <v>1</v>
      </c>
      <c r="E21174">
        <v>0</v>
      </c>
      <c r="F21174">
        <v>0</v>
      </c>
      <c r="G21174">
        <v>0</v>
      </c>
      <c r="H21174">
        <f t="shared" si="330"/>
        <v>1</v>
      </c>
      <c r="J21174" t="s">
        <v>4374</v>
      </c>
    </row>
    <row r="21175" spans="1:10" x14ac:dyDescent="0.2">
      <c r="A21175">
        <v>21174</v>
      </c>
      <c r="B21175">
        <v>0</v>
      </c>
      <c r="C21175">
        <v>0</v>
      </c>
      <c r="D21175">
        <v>1</v>
      </c>
      <c r="E21175">
        <v>0</v>
      </c>
      <c r="F21175">
        <v>0</v>
      </c>
      <c r="G21175">
        <v>0</v>
      </c>
      <c r="H21175">
        <f t="shared" si="330"/>
        <v>1</v>
      </c>
      <c r="J21175" t="s">
        <v>14</v>
      </c>
    </row>
    <row r="21176" spans="1:10" x14ac:dyDescent="0.2">
      <c r="A21176">
        <v>21175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0</v>
      </c>
      <c r="H21176">
        <f t="shared" si="330"/>
        <v>1</v>
      </c>
      <c r="J21176" t="s">
        <v>14</v>
      </c>
    </row>
    <row r="21177" spans="1:10" x14ac:dyDescent="0.2">
      <c r="A21177">
        <v>21176</v>
      </c>
      <c r="B21177">
        <v>0</v>
      </c>
      <c r="C21177">
        <v>0</v>
      </c>
      <c r="D21177">
        <v>1</v>
      </c>
      <c r="E21177">
        <v>0</v>
      </c>
      <c r="F21177">
        <v>0</v>
      </c>
      <c r="G21177">
        <v>0</v>
      </c>
      <c r="H21177">
        <f t="shared" si="330"/>
        <v>1</v>
      </c>
      <c r="J21177" t="s">
        <v>14</v>
      </c>
    </row>
    <row r="21178" spans="1:10" x14ac:dyDescent="0.2">
      <c r="A21178">
        <v>21177</v>
      </c>
      <c r="B21178">
        <v>0</v>
      </c>
      <c r="C21178">
        <v>0</v>
      </c>
      <c r="D21178">
        <v>1</v>
      </c>
      <c r="E21178">
        <v>0</v>
      </c>
      <c r="F21178">
        <v>0</v>
      </c>
      <c r="G21178">
        <v>0</v>
      </c>
      <c r="H21178">
        <f t="shared" si="330"/>
        <v>1</v>
      </c>
      <c r="J21178" t="s">
        <v>14</v>
      </c>
    </row>
    <row r="21179" spans="1:10" x14ac:dyDescent="0.2">
      <c r="A21179">
        <v>21178</v>
      </c>
      <c r="B21179">
        <v>0</v>
      </c>
      <c r="C21179">
        <v>0</v>
      </c>
      <c r="D21179">
        <v>1</v>
      </c>
      <c r="E21179">
        <v>0</v>
      </c>
      <c r="F21179">
        <v>0</v>
      </c>
      <c r="G21179">
        <v>0</v>
      </c>
      <c r="H21179">
        <f t="shared" si="330"/>
        <v>1</v>
      </c>
      <c r="J21179" t="s">
        <v>14</v>
      </c>
    </row>
    <row r="21180" spans="1:10" x14ac:dyDescent="0.2">
      <c r="A21180">
        <v>21179</v>
      </c>
      <c r="B21180">
        <v>0</v>
      </c>
      <c r="C21180">
        <v>0</v>
      </c>
      <c r="D21180">
        <v>1</v>
      </c>
      <c r="E21180">
        <v>0</v>
      </c>
      <c r="F21180">
        <v>0</v>
      </c>
      <c r="G21180">
        <v>0</v>
      </c>
      <c r="H21180">
        <f t="shared" si="330"/>
        <v>1</v>
      </c>
      <c r="J21180" t="s">
        <v>14</v>
      </c>
    </row>
    <row r="21181" spans="1:10" x14ac:dyDescent="0.2">
      <c r="A21181">
        <v>21180</v>
      </c>
      <c r="B21181">
        <v>0</v>
      </c>
      <c r="C21181">
        <v>0</v>
      </c>
      <c r="D21181">
        <v>1</v>
      </c>
      <c r="E21181">
        <v>0</v>
      </c>
      <c r="F21181">
        <v>0</v>
      </c>
      <c r="G21181">
        <v>0</v>
      </c>
      <c r="H21181">
        <f t="shared" si="330"/>
        <v>1</v>
      </c>
      <c r="J21181" t="s">
        <v>14</v>
      </c>
    </row>
    <row r="21182" spans="1:10" x14ac:dyDescent="0.2">
      <c r="A21182">
        <v>21181</v>
      </c>
      <c r="B21182">
        <v>0</v>
      </c>
      <c r="C21182">
        <v>0</v>
      </c>
      <c r="D21182">
        <v>1</v>
      </c>
      <c r="E21182">
        <v>0</v>
      </c>
      <c r="F21182">
        <v>0</v>
      </c>
      <c r="G21182">
        <v>0</v>
      </c>
      <c r="H21182">
        <f t="shared" si="330"/>
        <v>1</v>
      </c>
      <c r="J21182" t="s">
        <v>927</v>
      </c>
    </row>
    <row r="21183" spans="1:10" x14ac:dyDescent="0.2">
      <c r="A21183">
        <v>21182</v>
      </c>
      <c r="B21183">
        <v>0</v>
      </c>
      <c r="C21183">
        <v>0</v>
      </c>
      <c r="D21183">
        <v>1</v>
      </c>
      <c r="E21183">
        <v>0</v>
      </c>
      <c r="F21183">
        <v>0</v>
      </c>
      <c r="G21183">
        <v>0</v>
      </c>
      <c r="H21183">
        <f t="shared" si="330"/>
        <v>1</v>
      </c>
      <c r="J21183" t="s">
        <v>14</v>
      </c>
    </row>
    <row r="21184" spans="1:10" x14ac:dyDescent="0.2">
      <c r="A21184">
        <v>21183</v>
      </c>
      <c r="B21184">
        <v>0</v>
      </c>
      <c r="C21184">
        <v>0</v>
      </c>
      <c r="D21184">
        <v>1</v>
      </c>
      <c r="E21184">
        <v>0</v>
      </c>
      <c r="F21184">
        <v>0</v>
      </c>
      <c r="G21184">
        <v>0</v>
      </c>
      <c r="H21184">
        <f t="shared" si="330"/>
        <v>1</v>
      </c>
      <c r="J21184" t="s">
        <v>3059</v>
      </c>
    </row>
    <row r="21185" spans="1:10" x14ac:dyDescent="0.2">
      <c r="A21185">
        <v>21184</v>
      </c>
      <c r="B21185">
        <v>0</v>
      </c>
      <c r="C21185">
        <v>0</v>
      </c>
      <c r="D21185">
        <v>1</v>
      </c>
      <c r="E21185">
        <v>0</v>
      </c>
      <c r="F21185">
        <v>0</v>
      </c>
      <c r="G21185">
        <v>0</v>
      </c>
      <c r="H21185">
        <f t="shared" si="330"/>
        <v>1</v>
      </c>
      <c r="J21185" t="s">
        <v>14</v>
      </c>
    </row>
    <row r="21186" spans="1:10" x14ac:dyDescent="0.2">
      <c r="A21186">
        <v>21185</v>
      </c>
      <c r="B21186">
        <v>0</v>
      </c>
      <c r="C21186">
        <v>0</v>
      </c>
      <c r="D21186">
        <v>1</v>
      </c>
      <c r="E21186">
        <v>0</v>
      </c>
      <c r="F21186">
        <v>0</v>
      </c>
      <c r="G21186">
        <v>0</v>
      </c>
      <c r="H21186">
        <f t="shared" ref="H21186:H21220" si="331">SUM(IF(B21186&gt;0, 1, 0), IF(C21186&gt;0, 1, 0), IF(D21186&gt;0, 1, 0), IF(E21186&gt;0, 1, 0), IF(F21186&gt;0, 1, 0), IF(G21186&gt;0, 1, 0))</f>
        <v>1</v>
      </c>
      <c r="J21186" t="s">
        <v>14</v>
      </c>
    </row>
    <row r="21187" spans="1:10" x14ac:dyDescent="0.2">
      <c r="A21187">
        <v>21186</v>
      </c>
      <c r="B21187">
        <v>0</v>
      </c>
      <c r="C21187">
        <v>0</v>
      </c>
      <c r="D21187">
        <v>1</v>
      </c>
      <c r="E21187">
        <v>0</v>
      </c>
      <c r="F21187">
        <v>0</v>
      </c>
      <c r="G21187">
        <v>0</v>
      </c>
      <c r="H21187">
        <f t="shared" si="331"/>
        <v>1</v>
      </c>
      <c r="J21187" t="s">
        <v>14</v>
      </c>
    </row>
    <row r="21188" spans="1:10" x14ac:dyDescent="0.2">
      <c r="A21188">
        <v>21187</v>
      </c>
      <c r="B21188">
        <v>0</v>
      </c>
      <c r="C21188">
        <v>0</v>
      </c>
      <c r="D21188">
        <v>1</v>
      </c>
      <c r="E21188">
        <v>0</v>
      </c>
      <c r="F21188">
        <v>0</v>
      </c>
      <c r="G21188">
        <v>0</v>
      </c>
      <c r="H21188">
        <f t="shared" si="331"/>
        <v>1</v>
      </c>
      <c r="J21188" t="s">
        <v>14</v>
      </c>
    </row>
    <row r="21189" spans="1:10" x14ac:dyDescent="0.2">
      <c r="A21189">
        <v>21188</v>
      </c>
      <c r="B21189">
        <v>0</v>
      </c>
      <c r="C21189">
        <v>0</v>
      </c>
      <c r="D21189">
        <v>1</v>
      </c>
      <c r="E21189">
        <v>0</v>
      </c>
      <c r="F21189">
        <v>0</v>
      </c>
      <c r="G21189">
        <v>0</v>
      </c>
      <c r="H21189">
        <f t="shared" si="331"/>
        <v>1</v>
      </c>
      <c r="J21189" t="s">
        <v>14</v>
      </c>
    </row>
    <row r="21190" spans="1:10" x14ac:dyDescent="0.2">
      <c r="A21190">
        <v>21189</v>
      </c>
      <c r="B21190">
        <v>0</v>
      </c>
      <c r="C21190">
        <v>0</v>
      </c>
      <c r="D21190">
        <v>1</v>
      </c>
      <c r="E21190">
        <v>0</v>
      </c>
      <c r="F21190">
        <v>0</v>
      </c>
      <c r="G21190">
        <v>0</v>
      </c>
      <c r="H21190">
        <f t="shared" si="331"/>
        <v>1</v>
      </c>
      <c r="J21190" t="s">
        <v>5271</v>
      </c>
    </row>
    <row r="21191" spans="1:10" x14ac:dyDescent="0.2">
      <c r="A21191">
        <v>21190</v>
      </c>
      <c r="B21191">
        <v>0</v>
      </c>
      <c r="C21191">
        <v>0</v>
      </c>
      <c r="D21191">
        <v>1</v>
      </c>
      <c r="E21191">
        <v>0</v>
      </c>
      <c r="F21191">
        <v>0</v>
      </c>
      <c r="G21191">
        <v>0</v>
      </c>
      <c r="H21191">
        <f t="shared" si="331"/>
        <v>1</v>
      </c>
      <c r="J21191" t="s">
        <v>14</v>
      </c>
    </row>
    <row r="21192" spans="1:10" x14ac:dyDescent="0.2">
      <c r="A21192">
        <v>21191</v>
      </c>
      <c r="B21192">
        <v>0</v>
      </c>
      <c r="C21192">
        <v>0</v>
      </c>
      <c r="D21192">
        <v>1</v>
      </c>
      <c r="E21192">
        <v>0</v>
      </c>
      <c r="F21192">
        <v>0</v>
      </c>
      <c r="G21192">
        <v>0</v>
      </c>
      <c r="H21192">
        <f t="shared" si="331"/>
        <v>1</v>
      </c>
      <c r="J21192" t="s">
        <v>14</v>
      </c>
    </row>
    <row r="21193" spans="1:10" x14ac:dyDescent="0.2">
      <c r="A21193">
        <v>21192</v>
      </c>
      <c r="B21193">
        <v>0</v>
      </c>
      <c r="C21193">
        <v>0</v>
      </c>
      <c r="D21193">
        <v>1</v>
      </c>
      <c r="E21193">
        <v>0</v>
      </c>
      <c r="F21193">
        <v>0</v>
      </c>
      <c r="G21193">
        <v>0</v>
      </c>
      <c r="H21193">
        <f t="shared" si="331"/>
        <v>1</v>
      </c>
      <c r="J21193" t="s">
        <v>14</v>
      </c>
    </row>
    <row r="21194" spans="1:10" x14ac:dyDescent="0.2">
      <c r="A21194">
        <v>21193</v>
      </c>
      <c r="B21194">
        <v>0</v>
      </c>
      <c r="C21194">
        <v>0</v>
      </c>
      <c r="D21194">
        <v>1</v>
      </c>
      <c r="E21194">
        <v>0</v>
      </c>
      <c r="F21194">
        <v>0</v>
      </c>
      <c r="G21194">
        <v>0</v>
      </c>
      <c r="H21194">
        <f t="shared" si="331"/>
        <v>1</v>
      </c>
      <c r="J21194" t="s">
        <v>841</v>
      </c>
    </row>
    <row r="21195" spans="1:10" x14ac:dyDescent="0.2">
      <c r="A21195">
        <v>21194</v>
      </c>
      <c r="B21195">
        <v>0</v>
      </c>
      <c r="C21195">
        <v>0</v>
      </c>
      <c r="D21195">
        <v>1</v>
      </c>
      <c r="E21195">
        <v>0</v>
      </c>
      <c r="F21195">
        <v>0</v>
      </c>
      <c r="G21195">
        <v>0</v>
      </c>
      <c r="H21195">
        <f t="shared" si="331"/>
        <v>1</v>
      </c>
      <c r="J21195" t="s">
        <v>14</v>
      </c>
    </row>
    <row r="21196" spans="1:10" x14ac:dyDescent="0.2">
      <c r="A21196">
        <v>21195</v>
      </c>
      <c r="B21196">
        <v>0</v>
      </c>
      <c r="C21196">
        <v>0</v>
      </c>
      <c r="D21196">
        <v>1</v>
      </c>
      <c r="E21196">
        <v>0</v>
      </c>
      <c r="F21196">
        <v>0</v>
      </c>
      <c r="G21196">
        <v>0</v>
      </c>
      <c r="H21196">
        <f t="shared" si="331"/>
        <v>1</v>
      </c>
      <c r="J21196" t="s">
        <v>14</v>
      </c>
    </row>
    <row r="21197" spans="1:10" x14ac:dyDescent="0.2">
      <c r="A21197">
        <v>21196</v>
      </c>
      <c r="B21197">
        <v>0</v>
      </c>
      <c r="C21197">
        <v>0</v>
      </c>
      <c r="D21197">
        <v>1</v>
      </c>
      <c r="E21197">
        <v>0</v>
      </c>
      <c r="F21197">
        <v>0</v>
      </c>
      <c r="G21197">
        <v>0</v>
      </c>
      <c r="H21197">
        <f t="shared" si="331"/>
        <v>1</v>
      </c>
      <c r="J21197" t="s">
        <v>14</v>
      </c>
    </row>
    <row r="21198" spans="1:10" x14ac:dyDescent="0.2">
      <c r="A21198">
        <v>21197</v>
      </c>
      <c r="B21198">
        <v>0</v>
      </c>
      <c r="C21198">
        <v>0</v>
      </c>
      <c r="D21198">
        <v>1</v>
      </c>
      <c r="E21198">
        <v>0</v>
      </c>
      <c r="F21198">
        <v>0</v>
      </c>
      <c r="G21198">
        <v>0</v>
      </c>
      <c r="H21198">
        <f t="shared" si="331"/>
        <v>1</v>
      </c>
      <c r="J21198" t="s">
        <v>14</v>
      </c>
    </row>
    <row r="21199" spans="1:10" x14ac:dyDescent="0.2">
      <c r="A21199">
        <v>21198</v>
      </c>
      <c r="B21199">
        <v>0</v>
      </c>
      <c r="C21199">
        <v>0</v>
      </c>
      <c r="D21199">
        <v>1</v>
      </c>
      <c r="E21199">
        <v>0</v>
      </c>
      <c r="F21199">
        <v>0</v>
      </c>
      <c r="G21199">
        <v>0</v>
      </c>
      <c r="H21199">
        <f t="shared" si="331"/>
        <v>1</v>
      </c>
      <c r="J21199" t="s">
        <v>14</v>
      </c>
    </row>
    <row r="21200" spans="1:10" x14ac:dyDescent="0.2">
      <c r="A21200">
        <v>21199</v>
      </c>
      <c r="B21200">
        <v>0</v>
      </c>
      <c r="C21200">
        <v>0</v>
      </c>
      <c r="D21200">
        <v>1</v>
      </c>
      <c r="E21200">
        <v>0</v>
      </c>
      <c r="F21200">
        <v>0</v>
      </c>
      <c r="G21200">
        <v>0</v>
      </c>
      <c r="H21200">
        <f t="shared" si="331"/>
        <v>1</v>
      </c>
      <c r="J21200" t="s">
        <v>14</v>
      </c>
    </row>
    <row r="21201" spans="1:10" x14ac:dyDescent="0.2">
      <c r="A21201">
        <v>21200</v>
      </c>
      <c r="B21201">
        <v>0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f t="shared" si="331"/>
        <v>1</v>
      </c>
      <c r="J21201" t="s">
        <v>3092</v>
      </c>
    </row>
    <row r="21202" spans="1:10" x14ac:dyDescent="0.2">
      <c r="A21202">
        <v>21201</v>
      </c>
      <c r="B21202">
        <v>0</v>
      </c>
      <c r="C21202">
        <v>0</v>
      </c>
      <c r="D21202">
        <v>1</v>
      </c>
      <c r="E21202">
        <v>0</v>
      </c>
      <c r="F21202">
        <v>0</v>
      </c>
      <c r="G21202">
        <v>0</v>
      </c>
      <c r="H21202">
        <f t="shared" si="331"/>
        <v>1</v>
      </c>
      <c r="J21202" t="s">
        <v>14</v>
      </c>
    </row>
    <row r="21203" spans="1:10" x14ac:dyDescent="0.2">
      <c r="A21203">
        <v>21202</v>
      </c>
      <c r="B21203">
        <v>0</v>
      </c>
      <c r="C21203">
        <v>0</v>
      </c>
      <c r="D21203">
        <v>1</v>
      </c>
      <c r="E21203">
        <v>0</v>
      </c>
      <c r="F21203">
        <v>0</v>
      </c>
      <c r="G21203">
        <v>0</v>
      </c>
      <c r="H21203">
        <f t="shared" si="331"/>
        <v>1</v>
      </c>
      <c r="J21203" t="s">
        <v>14</v>
      </c>
    </row>
    <row r="21204" spans="1:10" x14ac:dyDescent="0.2">
      <c r="A21204">
        <v>21203</v>
      </c>
      <c r="B21204">
        <v>0</v>
      </c>
      <c r="C21204">
        <v>0</v>
      </c>
      <c r="D21204">
        <v>1</v>
      </c>
      <c r="E21204">
        <v>0</v>
      </c>
      <c r="F21204">
        <v>0</v>
      </c>
      <c r="G21204">
        <v>0</v>
      </c>
      <c r="H21204">
        <f t="shared" si="331"/>
        <v>1</v>
      </c>
      <c r="J21204" t="s">
        <v>14</v>
      </c>
    </row>
    <row r="21205" spans="1:10" x14ac:dyDescent="0.2">
      <c r="A21205">
        <v>21204</v>
      </c>
      <c r="B21205">
        <v>0</v>
      </c>
      <c r="C21205">
        <v>0</v>
      </c>
      <c r="D21205">
        <v>1</v>
      </c>
      <c r="E21205">
        <v>0</v>
      </c>
      <c r="F21205">
        <v>0</v>
      </c>
      <c r="G21205">
        <v>0</v>
      </c>
      <c r="H21205">
        <f t="shared" si="331"/>
        <v>1</v>
      </c>
      <c r="J21205" t="s">
        <v>14</v>
      </c>
    </row>
    <row r="21206" spans="1:10" x14ac:dyDescent="0.2">
      <c r="A21206">
        <v>21205</v>
      </c>
      <c r="B21206">
        <v>0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f t="shared" si="331"/>
        <v>1</v>
      </c>
      <c r="J21206" t="s">
        <v>14</v>
      </c>
    </row>
    <row r="21207" spans="1:10" x14ac:dyDescent="0.2">
      <c r="A21207">
        <v>21206</v>
      </c>
      <c r="B21207">
        <v>0</v>
      </c>
      <c r="C21207">
        <v>0</v>
      </c>
      <c r="D21207">
        <v>1</v>
      </c>
      <c r="E21207">
        <v>0</v>
      </c>
      <c r="F21207">
        <v>0</v>
      </c>
      <c r="G21207">
        <v>0</v>
      </c>
      <c r="H21207">
        <f t="shared" si="331"/>
        <v>1</v>
      </c>
      <c r="J21207" t="s">
        <v>14</v>
      </c>
    </row>
    <row r="21208" spans="1:10" x14ac:dyDescent="0.2">
      <c r="A21208">
        <v>21207</v>
      </c>
      <c r="B21208">
        <v>0</v>
      </c>
      <c r="C21208">
        <v>0</v>
      </c>
      <c r="D21208">
        <v>1</v>
      </c>
      <c r="E21208">
        <v>0</v>
      </c>
      <c r="F21208">
        <v>0</v>
      </c>
      <c r="G21208">
        <v>0</v>
      </c>
      <c r="H21208">
        <f t="shared" si="331"/>
        <v>1</v>
      </c>
      <c r="J21208" t="s">
        <v>14</v>
      </c>
    </row>
    <row r="21209" spans="1:10" x14ac:dyDescent="0.2">
      <c r="A21209">
        <v>21208</v>
      </c>
      <c r="B21209">
        <v>0</v>
      </c>
      <c r="C21209">
        <v>0</v>
      </c>
      <c r="D21209">
        <v>1</v>
      </c>
      <c r="E21209">
        <v>0</v>
      </c>
      <c r="F21209">
        <v>0</v>
      </c>
      <c r="G21209">
        <v>0</v>
      </c>
      <c r="H21209">
        <f t="shared" si="331"/>
        <v>1</v>
      </c>
      <c r="J21209" t="s">
        <v>14</v>
      </c>
    </row>
    <row r="21210" spans="1:10" x14ac:dyDescent="0.2">
      <c r="A21210">
        <v>21209</v>
      </c>
      <c r="B21210">
        <v>0</v>
      </c>
      <c r="C21210">
        <v>0</v>
      </c>
      <c r="D21210">
        <v>1</v>
      </c>
      <c r="E21210">
        <v>0</v>
      </c>
      <c r="F21210">
        <v>0</v>
      </c>
      <c r="G21210">
        <v>0</v>
      </c>
      <c r="H21210">
        <f t="shared" si="331"/>
        <v>1</v>
      </c>
      <c r="J21210" t="s">
        <v>14</v>
      </c>
    </row>
    <row r="21211" spans="1:10" x14ac:dyDescent="0.2">
      <c r="A21211">
        <v>21210</v>
      </c>
      <c r="B21211">
        <v>0</v>
      </c>
      <c r="C21211">
        <v>0</v>
      </c>
      <c r="D21211">
        <v>1</v>
      </c>
      <c r="E21211">
        <v>0</v>
      </c>
      <c r="F21211">
        <v>0</v>
      </c>
      <c r="G21211">
        <v>0</v>
      </c>
      <c r="H21211">
        <f t="shared" si="331"/>
        <v>1</v>
      </c>
      <c r="J21211" t="s">
        <v>14</v>
      </c>
    </row>
    <row r="21212" spans="1:10" x14ac:dyDescent="0.2">
      <c r="A21212">
        <v>21211</v>
      </c>
      <c r="B21212">
        <v>0</v>
      </c>
      <c r="C21212">
        <v>0</v>
      </c>
      <c r="D21212">
        <v>1</v>
      </c>
      <c r="E21212">
        <v>0</v>
      </c>
      <c r="F21212">
        <v>0</v>
      </c>
      <c r="G21212">
        <v>0</v>
      </c>
      <c r="H21212">
        <f t="shared" si="331"/>
        <v>1</v>
      </c>
      <c r="J21212" t="s">
        <v>14</v>
      </c>
    </row>
    <row r="21213" spans="1:10" x14ac:dyDescent="0.2">
      <c r="A21213">
        <v>21212</v>
      </c>
      <c r="B21213">
        <v>0</v>
      </c>
      <c r="C21213">
        <v>0</v>
      </c>
      <c r="D21213">
        <v>1</v>
      </c>
      <c r="E21213">
        <v>0</v>
      </c>
      <c r="F21213">
        <v>0</v>
      </c>
      <c r="G21213">
        <v>0</v>
      </c>
      <c r="H21213">
        <f t="shared" si="331"/>
        <v>1</v>
      </c>
      <c r="J21213" t="s">
        <v>14</v>
      </c>
    </row>
    <row r="21214" spans="1:10" x14ac:dyDescent="0.2">
      <c r="A21214">
        <v>21213</v>
      </c>
      <c r="B21214">
        <v>0</v>
      </c>
      <c r="C21214">
        <v>0</v>
      </c>
      <c r="D21214">
        <v>1</v>
      </c>
      <c r="E21214">
        <v>0</v>
      </c>
      <c r="F21214">
        <v>0</v>
      </c>
      <c r="G21214">
        <v>0</v>
      </c>
      <c r="H21214">
        <f t="shared" si="331"/>
        <v>1</v>
      </c>
      <c r="J21214" t="s">
        <v>14</v>
      </c>
    </row>
    <row r="21215" spans="1:10" x14ac:dyDescent="0.2">
      <c r="A21215">
        <v>21214</v>
      </c>
      <c r="B21215">
        <v>0</v>
      </c>
      <c r="C21215">
        <v>0</v>
      </c>
      <c r="D21215">
        <v>1</v>
      </c>
      <c r="E21215">
        <v>0</v>
      </c>
      <c r="F21215">
        <v>0</v>
      </c>
      <c r="G21215">
        <v>0</v>
      </c>
      <c r="H21215">
        <f t="shared" si="331"/>
        <v>1</v>
      </c>
      <c r="J21215" t="s">
        <v>14</v>
      </c>
    </row>
    <row r="21216" spans="1:10" x14ac:dyDescent="0.2">
      <c r="A21216">
        <v>21215</v>
      </c>
      <c r="B21216">
        <v>0</v>
      </c>
      <c r="C21216">
        <v>0</v>
      </c>
      <c r="D21216">
        <v>1</v>
      </c>
      <c r="E21216">
        <v>0</v>
      </c>
      <c r="F21216">
        <v>0</v>
      </c>
      <c r="G21216">
        <v>0</v>
      </c>
      <c r="H21216">
        <f t="shared" si="331"/>
        <v>1</v>
      </c>
      <c r="J21216" t="s">
        <v>14</v>
      </c>
    </row>
    <row r="21217" spans="1:10" x14ac:dyDescent="0.2">
      <c r="A21217">
        <v>21216</v>
      </c>
      <c r="B21217">
        <v>0</v>
      </c>
      <c r="C21217">
        <v>0</v>
      </c>
      <c r="D21217">
        <v>1</v>
      </c>
      <c r="E21217">
        <v>0</v>
      </c>
      <c r="F21217">
        <v>0</v>
      </c>
      <c r="G21217">
        <v>0</v>
      </c>
      <c r="H21217">
        <f t="shared" si="331"/>
        <v>1</v>
      </c>
      <c r="J21217" t="s">
        <v>14</v>
      </c>
    </row>
    <row r="21218" spans="1:10" x14ac:dyDescent="0.2">
      <c r="A21218">
        <v>21217</v>
      </c>
      <c r="B21218">
        <v>0</v>
      </c>
      <c r="C21218">
        <v>0</v>
      </c>
      <c r="D21218">
        <v>1</v>
      </c>
      <c r="E21218">
        <v>0</v>
      </c>
      <c r="F21218">
        <v>0</v>
      </c>
      <c r="G21218">
        <v>0</v>
      </c>
      <c r="H21218">
        <f t="shared" si="331"/>
        <v>1</v>
      </c>
      <c r="J21218" t="s">
        <v>14</v>
      </c>
    </row>
    <row r="21219" spans="1:10" x14ac:dyDescent="0.2">
      <c r="A21219">
        <v>21218</v>
      </c>
      <c r="B21219">
        <v>0</v>
      </c>
      <c r="C21219">
        <v>0</v>
      </c>
      <c r="D21219">
        <v>1</v>
      </c>
      <c r="E21219">
        <v>0</v>
      </c>
      <c r="F21219">
        <v>0</v>
      </c>
      <c r="G21219">
        <v>0</v>
      </c>
      <c r="H21219">
        <f t="shared" si="331"/>
        <v>1</v>
      </c>
      <c r="J21219" t="s">
        <v>5580</v>
      </c>
    </row>
    <row r="21220" spans="1:10" x14ac:dyDescent="0.2">
      <c r="A21220">
        <v>21219</v>
      </c>
      <c r="B21220">
        <v>0</v>
      </c>
      <c r="C21220">
        <v>0</v>
      </c>
      <c r="D21220">
        <v>1</v>
      </c>
      <c r="E21220">
        <v>0</v>
      </c>
      <c r="F21220">
        <v>0</v>
      </c>
      <c r="G21220">
        <v>0</v>
      </c>
      <c r="H21220">
        <f t="shared" si="331"/>
        <v>1</v>
      </c>
      <c r="J21220" t="s">
        <v>26</v>
      </c>
    </row>
    <row r="21222" spans="1:10" x14ac:dyDescent="0.2">
      <c r="A21222" s="1" t="s">
        <v>5593</v>
      </c>
      <c r="B21222" s="2">
        <f t="shared" ref="B21222:G21222" si="332">SUM(B2:B21220)</f>
        <v>14127</v>
      </c>
      <c r="C21222" s="2">
        <f t="shared" si="332"/>
        <v>12580</v>
      </c>
      <c r="D21222" s="2">
        <f t="shared" si="332"/>
        <v>13107</v>
      </c>
      <c r="E21222" s="2">
        <f t="shared" si="332"/>
        <v>10933</v>
      </c>
      <c r="F21222" s="2">
        <f t="shared" si="332"/>
        <v>10233</v>
      </c>
      <c r="G21222" s="2">
        <f t="shared" si="332"/>
        <v>9739</v>
      </c>
    </row>
    <row r="21223" spans="1:10" x14ac:dyDescent="0.2">
      <c r="A21223" s="1" t="s">
        <v>5594</v>
      </c>
      <c r="B21223" s="2">
        <v>7568</v>
      </c>
      <c r="C21223" s="2">
        <v>6985</v>
      </c>
      <c r="D21223" s="2">
        <v>6964</v>
      </c>
      <c r="E21223" s="2">
        <v>6781</v>
      </c>
      <c r="F21223" s="2">
        <v>6528</v>
      </c>
      <c r="G21223" s="2">
        <v>6379</v>
      </c>
    </row>
    <row r="21224" spans="1:10" x14ac:dyDescent="0.2">
      <c r="A21224" s="1" t="s">
        <v>5595</v>
      </c>
      <c r="B21224" s="2">
        <v>2185</v>
      </c>
      <c r="C21224" s="2">
        <v>2008</v>
      </c>
      <c r="D21224" s="2">
        <v>3135</v>
      </c>
      <c r="E21224" s="2">
        <v>2013</v>
      </c>
      <c r="F21224" s="2">
        <v>809</v>
      </c>
      <c r="G21224" s="2">
        <v>711</v>
      </c>
    </row>
    <row r="21225" spans="1:10" x14ac:dyDescent="0.2">
      <c r="A21225" s="2"/>
      <c r="B21225" s="2"/>
      <c r="C21225" s="2"/>
      <c r="D21225" s="2"/>
      <c r="E21225" s="2"/>
      <c r="F21225" s="2"/>
      <c r="G21225" s="2"/>
    </row>
    <row r="21226" spans="1:10" x14ac:dyDescent="0.2">
      <c r="A21226" s="1" t="s">
        <v>5596</v>
      </c>
      <c r="B21226" s="2" t="s">
        <v>5584</v>
      </c>
      <c r="C21226" s="2"/>
      <c r="D21226" s="2" t="s">
        <v>5586</v>
      </c>
      <c r="E21226" s="2"/>
      <c r="F21226" s="2" t="s">
        <v>5585</v>
      </c>
      <c r="G21226" s="2"/>
    </row>
    <row r="21227" spans="1:10" x14ac:dyDescent="0.2">
      <c r="A21227" s="2"/>
      <c r="B21227" s="2">
        <v>747</v>
      </c>
      <c r="C21227" s="2"/>
      <c r="D21227" s="2">
        <v>84</v>
      </c>
      <c r="E21227" s="2"/>
      <c r="F21227" s="2">
        <v>707</v>
      </c>
      <c r="G21227" s="2"/>
    </row>
    <row r="21228" spans="1:10" x14ac:dyDescent="0.2">
      <c r="A21228" s="2"/>
      <c r="B21228" s="2"/>
      <c r="C21228" s="2" t="s">
        <v>5587</v>
      </c>
      <c r="D21228" s="2"/>
      <c r="E21228" s="2" t="s">
        <v>5588</v>
      </c>
      <c r="F21228" s="2"/>
      <c r="G21228" s="2"/>
    </row>
    <row r="21229" spans="1:10" x14ac:dyDescent="0.2">
      <c r="A21229" s="2"/>
      <c r="B21229" s="2"/>
      <c r="C21229" s="2">
        <v>46</v>
      </c>
      <c r="D21229" s="2"/>
      <c r="E21229" s="2">
        <v>15</v>
      </c>
      <c r="F21229" s="2"/>
      <c r="G21229" s="2"/>
    </row>
    <row r="21230" spans="1:10" x14ac:dyDescent="0.2">
      <c r="A21230" s="2"/>
      <c r="B21230" s="2"/>
      <c r="C21230" s="2"/>
      <c r="D21230" s="2" t="s">
        <v>5589</v>
      </c>
      <c r="E21230" s="2"/>
      <c r="F21230" s="2"/>
      <c r="G21230" s="2"/>
    </row>
    <row r="21231" spans="1:10" x14ac:dyDescent="0.2">
      <c r="A21231" s="2"/>
      <c r="B21231" s="2"/>
      <c r="C21231" s="2"/>
      <c r="D21231" s="2">
        <v>14</v>
      </c>
      <c r="E21231" s="2"/>
      <c r="F21231" s="2"/>
      <c r="G21231" s="2"/>
    </row>
  </sheetData>
  <sortState xmlns:xlrd2="http://schemas.microsoft.com/office/spreadsheetml/2017/richdata2" ref="A2:J21220">
    <sortCondition descending="1" ref="H2:H2122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1B124-075C-4447-A400-2A649B18C66E}">
  <dimension ref="A1:N21245"/>
  <sheetViews>
    <sheetView tabSelected="1" workbookViewId="0">
      <pane ySplit="1" topLeftCell="A21213" activePane="bottomLeft" state="frozen"/>
      <selection pane="bottomLeft" activeCell="F21249" sqref="F21249"/>
    </sheetView>
  </sheetViews>
  <sheetFormatPr baseColWidth="10" defaultRowHeight="16" x14ac:dyDescent="0.2"/>
  <cols>
    <col min="1" max="1" width="23.83203125" customWidth="1"/>
    <col min="2" max="2" width="35.6640625" customWidth="1"/>
    <col min="3" max="3" width="30.33203125" customWidth="1"/>
    <col min="4" max="4" width="28.5" customWidth="1"/>
    <col min="5" max="5" width="32.5" customWidth="1"/>
    <col min="6" max="6" width="33.6640625" customWidth="1"/>
    <col min="7" max="7" width="50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5591</v>
      </c>
      <c r="J1" t="s">
        <v>7</v>
      </c>
    </row>
    <row r="2" spans="1:14" x14ac:dyDescent="0.2">
      <c r="A2">
        <v>1</v>
      </c>
      <c r="B2">
        <v>183</v>
      </c>
      <c r="C2">
        <v>52</v>
      </c>
      <c r="D2">
        <v>21</v>
      </c>
      <c r="E2">
        <v>8</v>
      </c>
      <c r="F2">
        <v>6</v>
      </c>
      <c r="G2">
        <v>4</v>
      </c>
      <c r="H2">
        <f t="shared" ref="H2:H65" si="0">SUM(IF(B2&gt;0, 1, 0), IF(C2&gt;0, 1, 0), IF(D2&gt;0, 1, 0), IF(E2&gt;0, 1, 0), IF(F2&gt;0, 1, 0), IF(G2&gt;0, 1, 0))</f>
        <v>6</v>
      </c>
      <c r="J2" t="s">
        <v>8</v>
      </c>
      <c r="N2" t="s">
        <v>5592</v>
      </c>
    </row>
    <row r="3" spans="1:14" x14ac:dyDescent="0.2">
      <c r="A3">
        <v>2</v>
      </c>
      <c r="B3">
        <v>89</v>
      </c>
      <c r="C3">
        <v>30</v>
      </c>
      <c r="D3">
        <v>44</v>
      </c>
      <c r="E3">
        <v>2</v>
      </c>
      <c r="F3">
        <v>4</v>
      </c>
      <c r="G3">
        <v>3</v>
      </c>
      <c r="H3">
        <f t="shared" si="0"/>
        <v>6</v>
      </c>
      <c r="J3" t="s">
        <v>9</v>
      </c>
    </row>
    <row r="4" spans="1:14" x14ac:dyDescent="0.2">
      <c r="A4">
        <v>5</v>
      </c>
      <c r="B4">
        <v>41</v>
      </c>
      <c r="C4">
        <v>17</v>
      </c>
      <c r="D4">
        <v>14</v>
      </c>
      <c r="E4">
        <v>10</v>
      </c>
      <c r="F4">
        <v>2</v>
      </c>
      <c r="G4">
        <v>1</v>
      </c>
      <c r="H4">
        <f t="shared" si="0"/>
        <v>6</v>
      </c>
      <c r="J4" t="s">
        <v>12</v>
      </c>
    </row>
    <row r="5" spans="1:14" x14ac:dyDescent="0.2">
      <c r="A5">
        <v>7</v>
      </c>
      <c r="B5">
        <v>39</v>
      </c>
      <c r="C5">
        <v>7</v>
      </c>
      <c r="D5">
        <v>16</v>
      </c>
      <c r="E5">
        <v>8</v>
      </c>
      <c r="F5">
        <v>3</v>
      </c>
      <c r="G5">
        <v>2</v>
      </c>
      <c r="H5">
        <f t="shared" si="0"/>
        <v>6</v>
      </c>
      <c r="J5" t="s">
        <v>14</v>
      </c>
    </row>
    <row r="6" spans="1:14" x14ac:dyDescent="0.2">
      <c r="A6">
        <v>4</v>
      </c>
      <c r="B6">
        <v>37</v>
      </c>
      <c r="C6">
        <v>22</v>
      </c>
      <c r="D6">
        <v>14</v>
      </c>
      <c r="E6">
        <v>4</v>
      </c>
      <c r="F6">
        <v>6</v>
      </c>
      <c r="G6">
        <v>5</v>
      </c>
      <c r="H6">
        <f t="shared" si="0"/>
        <v>6</v>
      </c>
      <c r="J6" t="s">
        <v>11</v>
      </c>
    </row>
    <row r="7" spans="1:14" x14ac:dyDescent="0.2">
      <c r="A7">
        <v>21</v>
      </c>
      <c r="B7">
        <v>29</v>
      </c>
      <c r="C7">
        <v>9</v>
      </c>
      <c r="D7">
        <v>4</v>
      </c>
      <c r="E7">
        <v>2</v>
      </c>
      <c r="F7">
        <v>1</v>
      </c>
      <c r="G7">
        <v>1</v>
      </c>
      <c r="H7">
        <f t="shared" si="0"/>
        <v>6</v>
      </c>
      <c r="J7" t="s">
        <v>14</v>
      </c>
    </row>
    <row r="8" spans="1:14" x14ac:dyDescent="0.2">
      <c r="A8">
        <v>16</v>
      </c>
      <c r="B8">
        <v>29</v>
      </c>
      <c r="C8">
        <v>8</v>
      </c>
      <c r="D8">
        <v>6</v>
      </c>
      <c r="E8">
        <v>4</v>
      </c>
      <c r="F8">
        <v>2</v>
      </c>
      <c r="G8">
        <v>4</v>
      </c>
      <c r="H8">
        <f t="shared" si="0"/>
        <v>6</v>
      </c>
      <c r="J8" t="s">
        <v>22</v>
      </c>
    </row>
    <row r="9" spans="1:14" x14ac:dyDescent="0.2">
      <c r="A9">
        <v>6</v>
      </c>
      <c r="B9">
        <v>27</v>
      </c>
      <c r="C9">
        <v>25</v>
      </c>
      <c r="D9">
        <v>9</v>
      </c>
      <c r="E9">
        <v>10</v>
      </c>
      <c r="F9">
        <v>4</v>
      </c>
      <c r="G9">
        <v>3</v>
      </c>
      <c r="H9">
        <f t="shared" si="0"/>
        <v>6</v>
      </c>
      <c r="J9" t="s">
        <v>13</v>
      </c>
    </row>
    <row r="10" spans="1:14" x14ac:dyDescent="0.2">
      <c r="A10">
        <v>11</v>
      </c>
      <c r="B10">
        <v>27</v>
      </c>
      <c r="C10">
        <v>16</v>
      </c>
      <c r="D10">
        <v>9</v>
      </c>
      <c r="E10">
        <v>5</v>
      </c>
      <c r="F10">
        <v>5</v>
      </c>
      <c r="G10">
        <v>4</v>
      </c>
      <c r="H10">
        <f t="shared" si="0"/>
        <v>6</v>
      </c>
      <c r="J10" t="s">
        <v>18</v>
      </c>
    </row>
    <row r="11" spans="1:14" x14ac:dyDescent="0.2">
      <c r="A11">
        <v>9</v>
      </c>
      <c r="B11">
        <v>24</v>
      </c>
      <c r="C11">
        <v>11</v>
      </c>
      <c r="D11">
        <v>11</v>
      </c>
      <c r="E11">
        <v>7</v>
      </c>
      <c r="F11">
        <v>9</v>
      </c>
      <c r="G11">
        <v>8</v>
      </c>
      <c r="H11">
        <f t="shared" si="0"/>
        <v>6</v>
      </c>
      <c r="J11" t="s">
        <v>16</v>
      </c>
    </row>
    <row r="12" spans="1:14" x14ac:dyDescent="0.2">
      <c r="A12">
        <v>8</v>
      </c>
      <c r="B12">
        <v>19</v>
      </c>
      <c r="C12">
        <v>12</v>
      </c>
      <c r="D12">
        <v>16</v>
      </c>
      <c r="E12">
        <v>15</v>
      </c>
      <c r="F12">
        <v>6</v>
      </c>
      <c r="G12">
        <v>6</v>
      </c>
      <c r="H12">
        <f t="shared" si="0"/>
        <v>6</v>
      </c>
      <c r="J12" t="s">
        <v>15</v>
      </c>
    </row>
    <row r="13" spans="1:14" x14ac:dyDescent="0.2">
      <c r="A13">
        <v>10</v>
      </c>
      <c r="B13">
        <v>18</v>
      </c>
      <c r="C13">
        <v>12</v>
      </c>
      <c r="D13">
        <v>10</v>
      </c>
      <c r="E13">
        <v>8</v>
      </c>
      <c r="F13">
        <v>10</v>
      </c>
      <c r="G13">
        <v>9</v>
      </c>
      <c r="H13">
        <f t="shared" si="0"/>
        <v>6</v>
      </c>
      <c r="J13" t="s">
        <v>17</v>
      </c>
    </row>
    <row r="14" spans="1:14" x14ac:dyDescent="0.2">
      <c r="A14">
        <v>19</v>
      </c>
      <c r="B14">
        <v>15</v>
      </c>
      <c r="C14">
        <v>9</v>
      </c>
      <c r="D14">
        <v>9</v>
      </c>
      <c r="E14">
        <v>9</v>
      </c>
      <c r="F14">
        <v>5</v>
      </c>
      <c r="G14">
        <v>3</v>
      </c>
      <c r="H14">
        <f t="shared" si="0"/>
        <v>6</v>
      </c>
      <c r="J14" t="s">
        <v>25</v>
      </c>
    </row>
    <row r="15" spans="1:14" x14ac:dyDescent="0.2">
      <c r="A15">
        <v>14</v>
      </c>
      <c r="B15">
        <v>13</v>
      </c>
      <c r="C15">
        <v>13</v>
      </c>
      <c r="D15">
        <v>7</v>
      </c>
      <c r="E15">
        <v>7</v>
      </c>
      <c r="F15">
        <v>9</v>
      </c>
      <c r="G15">
        <v>9</v>
      </c>
      <c r="H15">
        <f t="shared" si="0"/>
        <v>6</v>
      </c>
      <c r="J15" t="s">
        <v>20</v>
      </c>
    </row>
    <row r="16" spans="1:14" x14ac:dyDescent="0.2">
      <c r="A16">
        <v>18</v>
      </c>
      <c r="B16">
        <v>12</v>
      </c>
      <c r="C16">
        <v>9</v>
      </c>
      <c r="D16">
        <v>12</v>
      </c>
      <c r="E16">
        <v>7</v>
      </c>
      <c r="F16">
        <v>5</v>
      </c>
      <c r="G16">
        <v>5</v>
      </c>
      <c r="H16">
        <f t="shared" si="0"/>
        <v>6</v>
      </c>
      <c r="J16" t="s">
        <v>24</v>
      </c>
    </row>
    <row r="17" spans="1:10" x14ac:dyDescent="0.2">
      <c r="A17">
        <v>22</v>
      </c>
      <c r="B17">
        <v>12</v>
      </c>
      <c r="C17">
        <v>2</v>
      </c>
      <c r="D17">
        <v>8</v>
      </c>
      <c r="E17">
        <v>11</v>
      </c>
      <c r="F17">
        <v>6</v>
      </c>
      <c r="G17">
        <v>6</v>
      </c>
      <c r="H17">
        <f t="shared" si="0"/>
        <v>6</v>
      </c>
      <c r="J17" t="s">
        <v>27</v>
      </c>
    </row>
    <row r="18" spans="1:10" x14ac:dyDescent="0.2">
      <c r="A18">
        <v>17</v>
      </c>
      <c r="B18">
        <v>11</v>
      </c>
      <c r="C18">
        <v>7</v>
      </c>
      <c r="D18">
        <v>9</v>
      </c>
      <c r="E18">
        <v>10</v>
      </c>
      <c r="F18">
        <v>7</v>
      </c>
      <c r="G18">
        <v>7</v>
      </c>
      <c r="H18">
        <f t="shared" si="0"/>
        <v>6</v>
      </c>
      <c r="J18" t="s">
        <v>23</v>
      </c>
    </row>
    <row r="19" spans="1:10" x14ac:dyDescent="0.2">
      <c r="A19">
        <v>35</v>
      </c>
      <c r="B19">
        <v>11</v>
      </c>
      <c r="C19">
        <v>6</v>
      </c>
      <c r="D19">
        <v>3</v>
      </c>
      <c r="E19">
        <v>5</v>
      </c>
      <c r="F19">
        <v>4</v>
      </c>
      <c r="G19">
        <v>4</v>
      </c>
      <c r="H19">
        <f t="shared" si="0"/>
        <v>6</v>
      </c>
      <c r="J19" t="s">
        <v>36</v>
      </c>
    </row>
    <row r="20" spans="1:10" x14ac:dyDescent="0.2">
      <c r="A20">
        <v>43</v>
      </c>
      <c r="B20">
        <v>11</v>
      </c>
      <c r="C20">
        <v>5</v>
      </c>
      <c r="D20">
        <v>2</v>
      </c>
      <c r="E20">
        <v>5</v>
      </c>
      <c r="F20">
        <v>4</v>
      </c>
      <c r="G20">
        <v>4</v>
      </c>
      <c r="H20">
        <f t="shared" si="0"/>
        <v>6</v>
      </c>
      <c r="J20" t="s">
        <v>44</v>
      </c>
    </row>
    <row r="21" spans="1:10" x14ac:dyDescent="0.2">
      <c r="A21">
        <v>60</v>
      </c>
      <c r="B21">
        <v>11</v>
      </c>
      <c r="C21">
        <v>4</v>
      </c>
      <c r="D21">
        <v>4</v>
      </c>
      <c r="E21">
        <v>1</v>
      </c>
      <c r="F21">
        <v>4</v>
      </c>
      <c r="G21">
        <v>3</v>
      </c>
      <c r="H21">
        <f t="shared" si="0"/>
        <v>6</v>
      </c>
      <c r="J21" t="s">
        <v>57</v>
      </c>
    </row>
    <row r="22" spans="1:10" x14ac:dyDescent="0.2">
      <c r="A22">
        <v>36</v>
      </c>
      <c r="B22">
        <v>11</v>
      </c>
      <c r="C22">
        <v>2</v>
      </c>
      <c r="D22">
        <v>9</v>
      </c>
      <c r="E22">
        <v>1</v>
      </c>
      <c r="F22">
        <v>7</v>
      </c>
      <c r="G22">
        <v>3</v>
      </c>
      <c r="H22">
        <f t="shared" si="0"/>
        <v>6</v>
      </c>
      <c r="J22" t="s">
        <v>37</v>
      </c>
    </row>
    <row r="23" spans="1:10" x14ac:dyDescent="0.2">
      <c r="A23">
        <v>24</v>
      </c>
      <c r="B23">
        <v>10</v>
      </c>
      <c r="C23">
        <v>8</v>
      </c>
      <c r="D23">
        <v>8</v>
      </c>
      <c r="E23">
        <v>8</v>
      </c>
      <c r="F23">
        <v>5</v>
      </c>
      <c r="G23">
        <v>4</v>
      </c>
      <c r="H23">
        <f t="shared" si="0"/>
        <v>6</v>
      </c>
      <c r="J23" t="s">
        <v>29</v>
      </c>
    </row>
    <row r="24" spans="1:10" x14ac:dyDescent="0.2">
      <c r="A24">
        <v>28</v>
      </c>
      <c r="B24">
        <v>10</v>
      </c>
      <c r="C24">
        <v>8</v>
      </c>
      <c r="D24">
        <v>8</v>
      </c>
      <c r="E24">
        <v>5</v>
      </c>
      <c r="F24">
        <v>5</v>
      </c>
      <c r="G24">
        <v>4</v>
      </c>
      <c r="H24">
        <f t="shared" si="0"/>
        <v>6</v>
      </c>
      <c r="J24" t="s">
        <v>32</v>
      </c>
    </row>
    <row r="25" spans="1:10" x14ac:dyDescent="0.2">
      <c r="A25">
        <v>31</v>
      </c>
      <c r="B25">
        <v>10</v>
      </c>
      <c r="C25">
        <v>5</v>
      </c>
      <c r="D25">
        <v>5</v>
      </c>
      <c r="E25">
        <v>8</v>
      </c>
      <c r="F25">
        <v>5</v>
      </c>
      <c r="G25">
        <v>3</v>
      </c>
      <c r="H25">
        <f t="shared" si="0"/>
        <v>6</v>
      </c>
      <c r="J25" t="s">
        <v>34</v>
      </c>
    </row>
    <row r="26" spans="1:10" x14ac:dyDescent="0.2">
      <c r="A26">
        <v>131</v>
      </c>
      <c r="B26">
        <v>10</v>
      </c>
      <c r="C26">
        <v>3</v>
      </c>
      <c r="D26">
        <v>3</v>
      </c>
      <c r="E26">
        <v>1</v>
      </c>
      <c r="F26">
        <v>1</v>
      </c>
      <c r="G26">
        <v>1</v>
      </c>
      <c r="H26">
        <f t="shared" si="0"/>
        <v>6</v>
      </c>
      <c r="J26" t="s">
        <v>14</v>
      </c>
    </row>
    <row r="27" spans="1:10" x14ac:dyDescent="0.2">
      <c r="A27">
        <v>20</v>
      </c>
      <c r="B27">
        <v>9</v>
      </c>
      <c r="C27">
        <v>7</v>
      </c>
      <c r="D27">
        <v>11</v>
      </c>
      <c r="E27">
        <v>7</v>
      </c>
      <c r="F27">
        <v>8</v>
      </c>
      <c r="G27">
        <v>7</v>
      </c>
      <c r="H27">
        <f t="shared" si="0"/>
        <v>6</v>
      </c>
      <c r="J27" t="s">
        <v>26</v>
      </c>
    </row>
    <row r="28" spans="1:10" x14ac:dyDescent="0.2">
      <c r="A28">
        <v>65</v>
      </c>
      <c r="B28">
        <v>9</v>
      </c>
      <c r="C28">
        <v>7</v>
      </c>
      <c r="D28">
        <v>8</v>
      </c>
      <c r="E28">
        <v>1</v>
      </c>
      <c r="F28">
        <v>1</v>
      </c>
      <c r="G28">
        <v>1</v>
      </c>
      <c r="H28">
        <f t="shared" si="0"/>
        <v>6</v>
      </c>
      <c r="J28" t="s">
        <v>62</v>
      </c>
    </row>
    <row r="29" spans="1:10" x14ac:dyDescent="0.2">
      <c r="A29">
        <v>50</v>
      </c>
      <c r="B29">
        <v>9</v>
      </c>
      <c r="C29">
        <v>6</v>
      </c>
      <c r="D29">
        <v>5</v>
      </c>
      <c r="E29">
        <v>3</v>
      </c>
      <c r="F29">
        <v>3</v>
      </c>
      <c r="G29">
        <v>3</v>
      </c>
      <c r="H29">
        <f t="shared" si="0"/>
        <v>6</v>
      </c>
      <c r="J29" t="s">
        <v>50</v>
      </c>
    </row>
    <row r="30" spans="1:10" x14ac:dyDescent="0.2">
      <c r="A30">
        <v>59</v>
      </c>
      <c r="B30">
        <v>9</v>
      </c>
      <c r="C30">
        <v>5</v>
      </c>
      <c r="D30">
        <v>6</v>
      </c>
      <c r="E30">
        <v>4</v>
      </c>
      <c r="F30">
        <v>2</v>
      </c>
      <c r="G30">
        <v>2</v>
      </c>
      <c r="H30">
        <f t="shared" si="0"/>
        <v>6</v>
      </c>
      <c r="J30" t="s">
        <v>56</v>
      </c>
    </row>
    <row r="31" spans="1:10" x14ac:dyDescent="0.2">
      <c r="A31">
        <v>69</v>
      </c>
      <c r="B31">
        <v>9</v>
      </c>
      <c r="C31">
        <v>5</v>
      </c>
      <c r="D31">
        <v>4</v>
      </c>
      <c r="E31">
        <v>4</v>
      </c>
      <c r="F31">
        <v>2</v>
      </c>
      <c r="G31">
        <v>2</v>
      </c>
      <c r="H31">
        <f t="shared" si="0"/>
        <v>6</v>
      </c>
      <c r="J31" t="s">
        <v>14</v>
      </c>
    </row>
    <row r="32" spans="1:10" x14ac:dyDescent="0.2">
      <c r="A32">
        <v>106</v>
      </c>
      <c r="B32">
        <v>9</v>
      </c>
      <c r="C32">
        <v>4</v>
      </c>
      <c r="D32">
        <v>4</v>
      </c>
      <c r="E32">
        <v>1</v>
      </c>
      <c r="F32">
        <v>2</v>
      </c>
      <c r="G32">
        <v>2</v>
      </c>
      <c r="H32">
        <f t="shared" si="0"/>
        <v>6</v>
      </c>
      <c r="J32" t="s">
        <v>95</v>
      </c>
    </row>
    <row r="33" spans="1:10" x14ac:dyDescent="0.2">
      <c r="A33">
        <v>39</v>
      </c>
      <c r="B33">
        <v>8</v>
      </c>
      <c r="C33">
        <v>6</v>
      </c>
      <c r="D33">
        <v>5</v>
      </c>
      <c r="E33">
        <v>6</v>
      </c>
      <c r="F33">
        <v>4</v>
      </c>
      <c r="G33">
        <v>3</v>
      </c>
      <c r="H33">
        <f t="shared" si="0"/>
        <v>6</v>
      </c>
      <c r="J33" t="s">
        <v>40</v>
      </c>
    </row>
    <row r="34" spans="1:10" x14ac:dyDescent="0.2">
      <c r="A34">
        <v>76</v>
      </c>
      <c r="B34">
        <v>8</v>
      </c>
      <c r="C34">
        <v>6</v>
      </c>
      <c r="D34">
        <v>4</v>
      </c>
      <c r="E34">
        <v>4</v>
      </c>
      <c r="F34">
        <v>1</v>
      </c>
      <c r="G34">
        <v>2</v>
      </c>
      <c r="H34">
        <f t="shared" si="0"/>
        <v>6</v>
      </c>
      <c r="J34" t="s">
        <v>68</v>
      </c>
    </row>
    <row r="35" spans="1:10" x14ac:dyDescent="0.2">
      <c r="A35">
        <v>25</v>
      </c>
      <c r="B35">
        <v>8</v>
      </c>
      <c r="C35">
        <v>4</v>
      </c>
      <c r="D35">
        <v>6</v>
      </c>
      <c r="E35">
        <v>10</v>
      </c>
      <c r="F35">
        <v>9</v>
      </c>
      <c r="G35">
        <v>5</v>
      </c>
      <c r="H35">
        <f t="shared" si="0"/>
        <v>6</v>
      </c>
      <c r="J35" t="s">
        <v>30</v>
      </c>
    </row>
    <row r="36" spans="1:10" x14ac:dyDescent="0.2">
      <c r="A36">
        <v>63</v>
      </c>
      <c r="B36">
        <v>7</v>
      </c>
      <c r="C36">
        <v>9</v>
      </c>
      <c r="D36">
        <v>4</v>
      </c>
      <c r="E36">
        <v>2</v>
      </c>
      <c r="F36">
        <v>2</v>
      </c>
      <c r="G36">
        <v>3</v>
      </c>
      <c r="H36">
        <f t="shared" si="0"/>
        <v>6</v>
      </c>
      <c r="J36" t="s">
        <v>60</v>
      </c>
    </row>
    <row r="37" spans="1:10" x14ac:dyDescent="0.2">
      <c r="A37">
        <v>53</v>
      </c>
      <c r="B37">
        <v>7</v>
      </c>
      <c r="C37">
        <v>4</v>
      </c>
      <c r="D37">
        <v>5</v>
      </c>
      <c r="E37">
        <v>2</v>
      </c>
      <c r="F37">
        <v>5</v>
      </c>
      <c r="G37">
        <v>6</v>
      </c>
      <c r="H37">
        <f t="shared" si="0"/>
        <v>6</v>
      </c>
      <c r="J37" t="s">
        <v>51</v>
      </c>
    </row>
    <row r="38" spans="1:10" x14ac:dyDescent="0.2">
      <c r="A38">
        <v>82</v>
      </c>
      <c r="B38">
        <v>7</v>
      </c>
      <c r="C38">
        <v>4</v>
      </c>
      <c r="D38">
        <v>4</v>
      </c>
      <c r="E38">
        <v>4</v>
      </c>
      <c r="F38">
        <v>3</v>
      </c>
      <c r="G38">
        <v>2</v>
      </c>
      <c r="H38">
        <f t="shared" si="0"/>
        <v>6</v>
      </c>
      <c r="J38" t="s">
        <v>14</v>
      </c>
    </row>
    <row r="39" spans="1:10" x14ac:dyDescent="0.2">
      <c r="A39">
        <v>62</v>
      </c>
      <c r="B39">
        <v>7</v>
      </c>
      <c r="C39">
        <v>3</v>
      </c>
      <c r="D39">
        <v>7</v>
      </c>
      <c r="E39">
        <v>6</v>
      </c>
      <c r="F39">
        <v>2</v>
      </c>
      <c r="G39">
        <v>2</v>
      </c>
      <c r="H39">
        <f t="shared" si="0"/>
        <v>6</v>
      </c>
      <c r="J39" t="s">
        <v>59</v>
      </c>
    </row>
    <row r="40" spans="1:10" x14ac:dyDescent="0.2">
      <c r="A40">
        <v>81</v>
      </c>
      <c r="B40">
        <v>7</v>
      </c>
      <c r="C40">
        <v>2</v>
      </c>
      <c r="D40">
        <v>7</v>
      </c>
      <c r="E40">
        <v>3</v>
      </c>
      <c r="F40">
        <v>4</v>
      </c>
      <c r="G40">
        <v>1</v>
      </c>
      <c r="H40">
        <f t="shared" si="0"/>
        <v>6</v>
      </c>
      <c r="J40" t="s">
        <v>73</v>
      </c>
    </row>
    <row r="41" spans="1:10" x14ac:dyDescent="0.2">
      <c r="A41">
        <v>40</v>
      </c>
      <c r="B41">
        <v>6</v>
      </c>
      <c r="C41">
        <v>8</v>
      </c>
      <c r="D41">
        <v>8</v>
      </c>
      <c r="E41">
        <v>5</v>
      </c>
      <c r="F41">
        <v>3</v>
      </c>
      <c r="G41">
        <v>2</v>
      </c>
      <c r="H41">
        <f t="shared" si="0"/>
        <v>6</v>
      </c>
      <c r="J41" t="s">
        <v>41</v>
      </c>
    </row>
    <row r="42" spans="1:10" x14ac:dyDescent="0.2">
      <c r="A42">
        <v>57</v>
      </c>
      <c r="B42">
        <v>6</v>
      </c>
      <c r="C42">
        <v>6</v>
      </c>
      <c r="D42">
        <v>5</v>
      </c>
      <c r="E42">
        <v>5</v>
      </c>
      <c r="F42">
        <v>3</v>
      </c>
      <c r="G42">
        <v>3</v>
      </c>
      <c r="H42">
        <f t="shared" si="0"/>
        <v>6</v>
      </c>
      <c r="J42" t="s">
        <v>54</v>
      </c>
    </row>
    <row r="43" spans="1:10" x14ac:dyDescent="0.2">
      <c r="A43">
        <v>130</v>
      </c>
      <c r="B43">
        <v>6</v>
      </c>
      <c r="C43">
        <v>6</v>
      </c>
      <c r="D43">
        <v>3</v>
      </c>
      <c r="E43">
        <v>2</v>
      </c>
      <c r="F43">
        <v>1</v>
      </c>
      <c r="G43">
        <v>1</v>
      </c>
      <c r="H43">
        <f t="shared" si="0"/>
        <v>6</v>
      </c>
      <c r="J43" t="s">
        <v>115</v>
      </c>
    </row>
    <row r="44" spans="1:10" x14ac:dyDescent="0.2">
      <c r="A44">
        <v>38</v>
      </c>
      <c r="B44">
        <v>6</v>
      </c>
      <c r="C44">
        <v>5</v>
      </c>
      <c r="D44">
        <v>6</v>
      </c>
      <c r="E44">
        <v>7</v>
      </c>
      <c r="F44">
        <v>4</v>
      </c>
      <c r="G44">
        <v>4</v>
      </c>
      <c r="H44">
        <f t="shared" si="0"/>
        <v>6</v>
      </c>
      <c r="J44" t="s">
        <v>39</v>
      </c>
    </row>
    <row r="45" spans="1:10" x14ac:dyDescent="0.2">
      <c r="A45">
        <v>44</v>
      </c>
      <c r="B45">
        <v>6</v>
      </c>
      <c r="C45">
        <v>5</v>
      </c>
      <c r="D45">
        <v>6</v>
      </c>
      <c r="E45">
        <v>6</v>
      </c>
      <c r="F45">
        <v>4</v>
      </c>
      <c r="G45">
        <v>4</v>
      </c>
      <c r="H45">
        <f t="shared" si="0"/>
        <v>6</v>
      </c>
      <c r="J45" t="s">
        <v>45</v>
      </c>
    </row>
    <row r="46" spans="1:10" x14ac:dyDescent="0.2">
      <c r="A46">
        <v>70</v>
      </c>
      <c r="B46">
        <v>6</v>
      </c>
      <c r="C46">
        <v>5</v>
      </c>
      <c r="D46">
        <v>5</v>
      </c>
      <c r="E46">
        <v>5</v>
      </c>
      <c r="F46">
        <v>1</v>
      </c>
      <c r="G46">
        <v>3</v>
      </c>
      <c r="H46">
        <f t="shared" si="0"/>
        <v>6</v>
      </c>
      <c r="J46" t="s">
        <v>14</v>
      </c>
    </row>
    <row r="47" spans="1:10" x14ac:dyDescent="0.2">
      <c r="A47">
        <v>83</v>
      </c>
      <c r="B47">
        <v>6</v>
      </c>
      <c r="C47">
        <v>5</v>
      </c>
      <c r="D47">
        <v>5</v>
      </c>
      <c r="E47">
        <v>4</v>
      </c>
      <c r="F47">
        <v>2</v>
      </c>
      <c r="G47">
        <v>2</v>
      </c>
      <c r="H47">
        <f t="shared" si="0"/>
        <v>6</v>
      </c>
      <c r="J47" t="s">
        <v>74</v>
      </c>
    </row>
    <row r="48" spans="1:10" x14ac:dyDescent="0.2">
      <c r="A48">
        <v>46</v>
      </c>
      <c r="B48">
        <v>6</v>
      </c>
      <c r="C48">
        <v>5</v>
      </c>
      <c r="D48">
        <v>5</v>
      </c>
      <c r="E48">
        <v>3</v>
      </c>
      <c r="F48">
        <v>6</v>
      </c>
      <c r="G48">
        <v>5</v>
      </c>
      <c r="H48">
        <f t="shared" si="0"/>
        <v>6</v>
      </c>
      <c r="J48" t="s">
        <v>47</v>
      </c>
    </row>
    <row r="49" spans="1:10" x14ac:dyDescent="0.2">
      <c r="A49">
        <v>79</v>
      </c>
      <c r="B49">
        <v>6</v>
      </c>
      <c r="C49">
        <v>5</v>
      </c>
      <c r="D49">
        <v>3</v>
      </c>
      <c r="E49">
        <v>5</v>
      </c>
      <c r="F49">
        <v>3</v>
      </c>
      <c r="G49">
        <v>2</v>
      </c>
      <c r="H49">
        <f t="shared" si="0"/>
        <v>6</v>
      </c>
      <c r="J49" t="s">
        <v>71</v>
      </c>
    </row>
    <row r="50" spans="1:10" x14ac:dyDescent="0.2">
      <c r="A50">
        <v>132</v>
      </c>
      <c r="B50">
        <v>6</v>
      </c>
      <c r="C50">
        <v>5</v>
      </c>
      <c r="D50">
        <v>2</v>
      </c>
      <c r="E50">
        <v>1</v>
      </c>
      <c r="F50">
        <v>3</v>
      </c>
      <c r="G50">
        <v>2</v>
      </c>
      <c r="H50">
        <f t="shared" si="0"/>
        <v>6</v>
      </c>
      <c r="J50" t="s">
        <v>116</v>
      </c>
    </row>
    <row r="51" spans="1:10" x14ac:dyDescent="0.2">
      <c r="A51">
        <v>37</v>
      </c>
      <c r="B51">
        <v>6</v>
      </c>
      <c r="C51">
        <v>4</v>
      </c>
      <c r="D51">
        <v>6</v>
      </c>
      <c r="E51">
        <v>6</v>
      </c>
      <c r="F51">
        <v>6</v>
      </c>
      <c r="G51">
        <v>5</v>
      </c>
      <c r="H51">
        <f t="shared" si="0"/>
        <v>6</v>
      </c>
      <c r="J51" t="s">
        <v>38</v>
      </c>
    </row>
    <row r="52" spans="1:10" x14ac:dyDescent="0.2">
      <c r="A52">
        <v>89</v>
      </c>
      <c r="B52">
        <v>6</v>
      </c>
      <c r="C52">
        <v>4</v>
      </c>
      <c r="D52">
        <v>5</v>
      </c>
      <c r="E52">
        <v>5</v>
      </c>
      <c r="F52">
        <v>2</v>
      </c>
      <c r="G52">
        <v>1</v>
      </c>
      <c r="H52">
        <f t="shared" si="0"/>
        <v>6</v>
      </c>
      <c r="J52" t="s">
        <v>79</v>
      </c>
    </row>
    <row r="53" spans="1:10" x14ac:dyDescent="0.2">
      <c r="A53">
        <v>41</v>
      </c>
      <c r="B53">
        <v>6</v>
      </c>
      <c r="C53">
        <v>3</v>
      </c>
      <c r="D53">
        <v>8</v>
      </c>
      <c r="E53">
        <v>6</v>
      </c>
      <c r="F53">
        <v>4</v>
      </c>
      <c r="G53">
        <v>4</v>
      </c>
      <c r="H53">
        <f t="shared" si="0"/>
        <v>6</v>
      </c>
      <c r="J53" t="s">
        <v>42</v>
      </c>
    </row>
    <row r="54" spans="1:10" x14ac:dyDescent="0.2">
      <c r="A54">
        <v>48</v>
      </c>
      <c r="B54">
        <v>6</v>
      </c>
      <c r="C54">
        <v>3</v>
      </c>
      <c r="D54">
        <v>7</v>
      </c>
      <c r="E54">
        <v>5</v>
      </c>
      <c r="F54">
        <v>5</v>
      </c>
      <c r="G54">
        <v>4</v>
      </c>
      <c r="H54">
        <f t="shared" si="0"/>
        <v>6</v>
      </c>
      <c r="J54" t="s">
        <v>49</v>
      </c>
    </row>
    <row r="55" spans="1:10" x14ac:dyDescent="0.2">
      <c r="A55">
        <v>102</v>
      </c>
      <c r="B55">
        <v>6</v>
      </c>
      <c r="C55">
        <v>3</v>
      </c>
      <c r="D55">
        <v>6</v>
      </c>
      <c r="E55">
        <v>1</v>
      </c>
      <c r="F55">
        <v>4</v>
      </c>
      <c r="G55">
        <v>2</v>
      </c>
      <c r="H55">
        <f t="shared" si="0"/>
        <v>6</v>
      </c>
      <c r="J55" t="s">
        <v>91</v>
      </c>
    </row>
    <row r="56" spans="1:10" x14ac:dyDescent="0.2">
      <c r="A56">
        <v>78</v>
      </c>
      <c r="B56">
        <v>6</v>
      </c>
      <c r="C56">
        <v>3</v>
      </c>
      <c r="D56">
        <v>5</v>
      </c>
      <c r="E56">
        <v>2</v>
      </c>
      <c r="F56">
        <v>4</v>
      </c>
      <c r="G56">
        <v>4</v>
      </c>
      <c r="H56">
        <f t="shared" si="0"/>
        <v>6</v>
      </c>
      <c r="J56" t="s">
        <v>70</v>
      </c>
    </row>
    <row r="57" spans="1:10" x14ac:dyDescent="0.2">
      <c r="A57">
        <v>173</v>
      </c>
      <c r="B57">
        <v>6</v>
      </c>
      <c r="C57">
        <v>3</v>
      </c>
      <c r="D57">
        <v>5</v>
      </c>
      <c r="E57">
        <v>1</v>
      </c>
      <c r="F57">
        <v>1</v>
      </c>
      <c r="G57">
        <v>1</v>
      </c>
      <c r="H57">
        <f t="shared" si="0"/>
        <v>6</v>
      </c>
      <c r="J57" t="s">
        <v>147</v>
      </c>
    </row>
    <row r="58" spans="1:10" x14ac:dyDescent="0.2">
      <c r="A58">
        <v>220</v>
      </c>
      <c r="B58">
        <v>6</v>
      </c>
      <c r="C58">
        <v>3</v>
      </c>
      <c r="D58">
        <v>2</v>
      </c>
      <c r="E58">
        <v>2</v>
      </c>
      <c r="F58">
        <v>1</v>
      </c>
      <c r="G58">
        <v>1</v>
      </c>
      <c r="H58">
        <f t="shared" si="0"/>
        <v>6</v>
      </c>
      <c r="J58" t="s">
        <v>189</v>
      </c>
    </row>
    <row r="59" spans="1:10" x14ac:dyDescent="0.2">
      <c r="A59">
        <v>34</v>
      </c>
      <c r="B59">
        <v>6</v>
      </c>
      <c r="C59">
        <v>2</v>
      </c>
      <c r="D59">
        <v>9</v>
      </c>
      <c r="E59">
        <v>9</v>
      </c>
      <c r="F59">
        <v>4</v>
      </c>
      <c r="G59">
        <v>4</v>
      </c>
      <c r="H59">
        <f t="shared" si="0"/>
        <v>6</v>
      </c>
      <c r="J59" t="s">
        <v>26</v>
      </c>
    </row>
    <row r="60" spans="1:10" x14ac:dyDescent="0.2">
      <c r="A60">
        <v>255</v>
      </c>
      <c r="B60">
        <v>6</v>
      </c>
      <c r="C60">
        <v>2</v>
      </c>
      <c r="D60">
        <v>1</v>
      </c>
      <c r="E60">
        <v>1</v>
      </c>
      <c r="F60">
        <v>2</v>
      </c>
      <c r="G60">
        <v>2</v>
      </c>
      <c r="H60">
        <f t="shared" si="0"/>
        <v>6</v>
      </c>
      <c r="J60" t="s">
        <v>216</v>
      </c>
    </row>
    <row r="61" spans="1:10" x14ac:dyDescent="0.2">
      <c r="A61">
        <v>181</v>
      </c>
      <c r="B61">
        <v>6</v>
      </c>
      <c r="C61">
        <v>1</v>
      </c>
      <c r="D61">
        <v>3</v>
      </c>
      <c r="E61">
        <v>4</v>
      </c>
      <c r="F61">
        <v>2</v>
      </c>
      <c r="G61">
        <v>1</v>
      </c>
      <c r="H61">
        <f t="shared" si="0"/>
        <v>6</v>
      </c>
      <c r="J61" t="s">
        <v>155</v>
      </c>
    </row>
    <row r="62" spans="1:10" x14ac:dyDescent="0.2">
      <c r="A62">
        <v>292</v>
      </c>
      <c r="B62">
        <v>6</v>
      </c>
      <c r="C62">
        <v>1</v>
      </c>
      <c r="D62">
        <v>2</v>
      </c>
      <c r="E62">
        <v>2</v>
      </c>
      <c r="F62">
        <v>1</v>
      </c>
      <c r="G62">
        <v>1</v>
      </c>
      <c r="H62">
        <f t="shared" si="0"/>
        <v>6</v>
      </c>
      <c r="J62" t="s">
        <v>14</v>
      </c>
    </row>
    <row r="63" spans="1:10" x14ac:dyDescent="0.2">
      <c r="A63">
        <v>54</v>
      </c>
      <c r="B63">
        <v>5</v>
      </c>
      <c r="C63">
        <v>7</v>
      </c>
      <c r="D63">
        <v>4</v>
      </c>
      <c r="E63">
        <v>3</v>
      </c>
      <c r="F63">
        <v>5</v>
      </c>
      <c r="G63">
        <v>5</v>
      </c>
      <c r="H63">
        <f t="shared" si="0"/>
        <v>6</v>
      </c>
      <c r="J63" t="s">
        <v>52</v>
      </c>
    </row>
    <row r="64" spans="1:10" x14ac:dyDescent="0.2">
      <c r="A64">
        <v>42</v>
      </c>
      <c r="B64">
        <v>5</v>
      </c>
      <c r="C64">
        <v>6</v>
      </c>
      <c r="D64">
        <v>4</v>
      </c>
      <c r="E64">
        <v>7</v>
      </c>
      <c r="F64">
        <v>5</v>
      </c>
      <c r="G64">
        <v>4</v>
      </c>
      <c r="H64">
        <f t="shared" si="0"/>
        <v>6</v>
      </c>
      <c r="J64" t="s">
        <v>43</v>
      </c>
    </row>
    <row r="65" spans="1:10" x14ac:dyDescent="0.2">
      <c r="A65">
        <v>51</v>
      </c>
      <c r="B65">
        <v>5</v>
      </c>
      <c r="C65">
        <v>6</v>
      </c>
      <c r="D65">
        <v>4</v>
      </c>
      <c r="E65">
        <v>5</v>
      </c>
      <c r="F65">
        <v>5</v>
      </c>
      <c r="G65">
        <v>4</v>
      </c>
      <c r="H65">
        <f t="shared" si="0"/>
        <v>6</v>
      </c>
      <c r="J65" t="s">
        <v>48</v>
      </c>
    </row>
    <row r="66" spans="1:10" x14ac:dyDescent="0.2">
      <c r="A66">
        <v>66</v>
      </c>
      <c r="B66">
        <v>5</v>
      </c>
      <c r="C66">
        <v>6</v>
      </c>
      <c r="D66">
        <v>4</v>
      </c>
      <c r="E66">
        <v>5</v>
      </c>
      <c r="F66">
        <v>4</v>
      </c>
      <c r="G66">
        <v>2</v>
      </c>
      <c r="H66">
        <f t="shared" ref="H66:H129" si="1">SUM(IF(B66&gt;0, 1, 0), IF(C66&gt;0, 1, 0), IF(D66&gt;0, 1, 0), IF(E66&gt;0, 1, 0), IF(F66&gt;0, 1, 0), IF(G66&gt;0, 1, 0))</f>
        <v>6</v>
      </c>
      <c r="J66" t="s">
        <v>63</v>
      </c>
    </row>
    <row r="67" spans="1:10" x14ac:dyDescent="0.2">
      <c r="A67">
        <v>47</v>
      </c>
      <c r="B67">
        <v>5</v>
      </c>
      <c r="C67">
        <v>5</v>
      </c>
      <c r="D67">
        <v>5</v>
      </c>
      <c r="E67">
        <v>9</v>
      </c>
      <c r="F67">
        <v>3</v>
      </c>
      <c r="G67">
        <v>3</v>
      </c>
      <c r="H67">
        <f t="shared" si="1"/>
        <v>6</v>
      </c>
      <c r="J67" t="s">
        <v>48</v>
      </c>
    </row>
    <row r="68" spans="1:10" x14ac:dyDescent="0.2">
      <c r="A68">
        <v>80</v>
      </c>
      <c r="B68">
        <v>5</v>
      </c>
      <c r="C68">
        <v>5</v>
      </c>
      <c r="D68">
        <v>5</v>
      </c>
      <c r="E68">
        <v>5</v>
      </c>
      <c r="F68">
        <v>2</v>
      </c>
      <c r="G68">
        <v>2</v>
      </c>
      <c r="H68">
        <f t="shared" si="1"/>
        <v>6</v>
      </c>
      <c r="J68" t="s">
        <v>72</v>
      </c>
    </row>
    <row r="69" spans="1:10" x14ac:dyDescent="0.2">
      <c r="A69">
        <v>184</v>
      </c>
      <c r="B69">
        <v>5</v>
      </c>
      <c r="C69">
        <v>5</v>
      </c>
      <c r="D69">
        <v>3</v>
      </c>
      <c r="E69">
        <v>2</v>
      </c>
      <c r="F69">
        <v>1</v>
      </c>
      <c r="G69">
        <v>1</v>
      </c>
      <c r="H69">
        <f t="shared" si="1"/>
        <v>6</v>
      </c>
      <c r="J69" t="s">
        <v>158</v>
      </c>
    </row>
    <row r="70" spans="1:10" x14ac:dyDescent="0.2">
      <c r="A70">
        <v>175</v>
      </c>
      <c r="B70">
        <v>5</v>
      </c>
      <c r="C70">
        <v>5</v>
      </c>
      <c r="D70">
        <v>1</v>
      </c>
      <c r="E70">
        <v>4</v>
      </c>
      <c r="F70">
        <v>1</v>
      </c>
      <c r="G70">
        <v>1</v>
      </c>
      <c r="H70">
        <f t="shared" si="1"/>
        <v>6</v>
      </c>
      <c r="J70" t="s">
        <v>149</v>
      </c>
    </row>
    <row r="71" spans="1:10" x14ac:dyDescent="0.2">
      <c r="A71">
        <v>203</v>
      </c>
      <c r="B71">
        <v>5</v>
      </c>
      <c r="C71">
        <v>5</v>
      </c>
      <c r="D71">
        <v>1</v>
      </c>
      <c r="E71">
        <v>1</v>
      </c>
      <c r="F71">
        <v>2</v>
      </c>
      <c r="G71">
        <v>2</v>
      </c>
      <c r="H71">
        <f t="shared" si="1"/>
        <v>6</v>
      </c>
      <c r="J71" t="s">
        <v>173</v>
      </c>
    </row>
    <row r="72" spans="1:10" x14ac:dyDescent="0.2">
      <c r="A72">
        <v>109</v>
      </c>
      <c r="B72">
        <v>5</v>
      </c>
      <c r="C72">
        <v>4</v>
      </c>
      <c r="D72">
        <v>5</v>
      </c>
      <c r="E72">
        <v>5</v>
      </c>
      <c r="F72">
        <v>1</v>
      </c>
      <c r="G72">
        <v>1</v>
      </c>
      <c r="H72">
        <f t="shared" si="1"/>
        <v>6</v>
      </c>
      <c r="J72" t="s">
        <v>98</v>
      </c>
    </row>
    <row r="73" spans="1:10" x14ac:dyDescent="0.2">
      <c r="A73">
        <v>123</v>
      </c>
      <c r="B73">
        <v>5</v>
      </c>
      <c r="C73">
        <v>4</v>
      </c>
      <c r="D73">
        <v>5</v>
      </c>
      <c r="E73">
        <v>4</v>
      </c>
      <c r="F73">
        <v>1</v>
      </c>
      <c r="G73">
        <v>1</v>
      </c>
      <c r="H73">
        <f t="shared" si="1"/>
        <v>6</v>
      </c>
      <c r="J73" t="s">
        <v>110</v>
      </c>
    </row>
    <row r="74" spans="1:10" x14ac:dyDescent="0.2">
      <c r="A74">
        <v>93</v>
      </c>
      <c r="B74">
        <v>5</v>
      </c>
      <c r="C74">
        <v>4</v>
      </c>
      <c r="D74">
        <v>4</v>
      </c>
      <c r="E74">
        <v>4</v>
      </c>
      <c r="F74">
        <v>3</v>
      </c>
      <c r="G74">
        <v>3</v>
      </c>
      <c r="H74">
        <f t="shared" si="1"/>
        <v>6</v>
      </c>
      <c r="J74" t="s">
        <v>82</v>
      </c>
    </row>
    <row r="75" spans="1:10" x14ac:dyDescent="0.2">
      <c r="A75">
        <v>149</v>
      </c>
      <c r="B75">
        <v>5</v>
      </c>
      <c r="C75">
        <v>4</v>
      </c>
      <c r="D75">
        <v>4</v>
      </c>
      <c r="E75">
        <v>3</v>
      </c>
      <c r="F75">
        <v>1</v>
      </c>
      <c r="G75">
        <v>1</v>
      </c>
      <c r="H75">
        <f t="shared" si="1"/>
        <v>6</v>
      </c>
      <c r="J75" t="s">
        <v>130</v>
      </c>
    </row>
    <row r="76" spans="1:10" x14ac:dyDescent="0.2">
      <c r="A76">
        <v>73</v>
      </c>
      <c r="B76">
        <v>5</v>
      </c>
      <c r="C76">
        <v>4</v>
      </c>
      <c r="D76">
        <v>3</v>
      </c>
      <c r="E76">
        <v>3</v>
      </c>
      <c r="F76">
        <v>5</v>
      </c>
      <c r="G76">
        <v>5</v>
      </c>
      <c r="H76">
        <f t="shared" si="1"/>
        <v>6</v>
      </c>
      <c r="J76" t="s">
        <v>14</v>
      </c>
    </row>
    <row r="77" spans="1:10" x14ac:dyDescent="0.2">
      <c r="A77">
        <v>128</v>
      </c>
      <c r="B77">
        <v>5</v>
      </c>
      <c r="C77">
        <v>4</v>
      </c>
      <c r="D77">
        <v>3</v>
      </c>
      <c r="E77">
        <v>3</v>
      </c>
      <c r="F77">
        <v>2</v>
      </c>
      <c r="G77">
        <v>2</v>
      </c>
      <c r="H77">
        <f t="shared" si="1"/>
        <v>6</v>
      </c>
      <c r="J77" t="s">
        <v>114</v>
      </c>
    </row>
    <row r="78" spans="1:10" x14ac:dyDescent="0.2">
      <c r="A78">
        <v>121</v>
      </c>
      <c r="B78">
        <v>5</v>
      </c>
      <c r="C78">
        <v>4</v>
      </c>
      <c r="D78">
        <v>3</v>
      </c>
      <c r="E78">
        <v>2</v>
      </c>
      <c r="F78">
        <v>3</v>
      </c>
      <c r="G78">
        <v>3</v>
      </c>
      <c r="H78">
        <f t="shared" si="1"/>
        <v>6</v>
      </c>
      <c r="J78" t="s">
        <v>109</v>
      </c>
    </row>
    <row r="79" spans="1:10" x14ac:dyDescent="0.2">
      <c r="A79">
        <v>133</v>
      </c>
      <c r="B79">
        <v>5</v>
      </c>
      <c r="C79">
        <v>4</v>
      </c>
      <c r="D79">
        <v>3</v>
      </c>
      <c r="E79">
        <v>1</v>
      </c>
      <c r="F79">
        <v>3</v>
      </c>
      <c r="G79">
        <v>3</v>
      </c>
      <c r="H79">
        <f t="shared" si="1"/>
        <v>6</v>
      </c>
      <c r="J79" t="s">
        <v>117</v>
      </c>
    </row>
    <row r="80" spans="1:10" x14ac:dyDescent="0.2">
      <c r="A80">
        <v>198</v>
      </c>
      <c r="B80">
        <v>5</v>
      </c>
      <c r="C80">
        <v>4</v>
      </c>
      <c r="D80">
        <v>3</v>
      </c>
      <c r="E80">
        <v>1</v>
      </c>
      <c r="F80">
        <v>2</v>
      </c>
      <c r="G80">
        <v>1</v>
      </c>
      <c r="H80">
        <f t="shared" si="1"/>
        <v>6</v>
      </c>
      <c r="J80" t="s">
        <v>170</v>
      </c>
    </row>
    <row r="81" spans="1:10" x14ac:dyDescent="0.2">
      <c r="A81">
        <v>151</v>
      </c>
      <c r="B81">
        <v>5</v>
      </c>
      <c r="C81">
        <v>4</v>
      </c>
      <c r="D81">
        <v>2</v>
      </c>
      <c r="E81">
        <v>3</v>
      </c>
      <c r="F81">
        <v>2</v>
      </c>
      <c r="G81">
        <v>2</v>
      </c>
      <c r="H81">
        <f t="shared" si="1"/>
        <v>6</v>
      </c>
      <c r="J81" t="s">
        <v>131</v>
      </c>
    </row>
    <row r="82" spans="1:10" x14ac:dyDescent="0.2">
      <c r="A82">
        <v>227</v>
      </c>
      <c r="B82">
        <v>5</v>
      </c>
      <c r="C82">
        <v>4</v>
      </c>
      <c r="D82">
        <v>2</v>
      </c>
      <c r="E82">
        <v>2</v>
      </c>
      <c r="F82">
        <v>1</v>
      </c>
      <c r="G82">
        <v>1</v>
      </c>
      <c r="H82">
        <f t="shared" si="1"/>
        <v>6</v>
      </c>
      <c r="J82" t="s">
        <v>194</v>
      </c>
    </row>
    <row r="83" spans="1:10" x14ac:dyDescent="0.2">
      <c r="A83">
        <v>205</v>
      </c>
      <c r="B83">
        <v>5</v>
      </c>
      <c r="C83">
        <v>4</v>
      </c>
      <c r="D83">
        <v>2</v>
      </c>
      <c r="E83">
        <v>1</v>
      </c>
      <c r="F83">
        <v>2</v>
      </c>
      <c r="G83">
        <v>2</v>
      </c>
      <c r="H83">
        <f t="shared" si="1"/>
        <v>6</v>
      </c>
      <c r="J83" t="s">
        <v>175</v>
      </c>
    </row>
    <row r="84" spans="1:10" x14ac:dyDescent="0.2">
      <c r="A84">
        <v>135</v>
      </c>
      <c r="B84">
        <v>5</v>
      </c>
      <c r="C84">
        <v>3</v>
      </c>
      <c r="D84">
        <v>6</v>
      </c>
      <c r="E84">
        <v>2</v>
      </c>
      <c r="F84">
        <v>2</v>
      </c>
      <c r="G84">
        <v>1</v>
      </c>
      <c r="H84">
        <f t="shared" si="1"/>
        <v>6</v>
      </c>
      <c r="J84" t="s">
        <v>119</v>
      </c>
    </row>
    <row r="85" spans="1:10" x14ac:dyDescent="0.2">
      <c r="A85">
        <v>75</v>
      </c>
      <c r="B85">
        <v>5</v>
      </c>
      <c r="C85">
        <v>3</v>
      </c>
      <c r="D85">
        <v>5</v>
      </c>
      <c r="E85">
        <v>4</v>
      </c>
      <c r="F85">
        <v>4</v>
      </c>
      <c r="G85">
        <v>4</v>
      </c>
      <c r="H85">
        <f t="shared" si="1"/>
        <v>6</v>
      </c>
      <c r="J85" t="s">
        <v>67</v>
      </c>
    </row>
    <row r="86" spans="1:10" x14ac:dyDescent="0.2">
      <c r="A86">
        <v>72</v>
      </c>
      <c r="B86">
        <v>5</v>
      </c>
      <c r="C86">
        <v>3</v>
      </c>
      <c r="D86">
        <v>4</v>
      </c>
      <c r="E86">
        <v>4</v>
      </c>
      <c r="F86">
        <v>5</v>
      </c>
      <c r="G86">
        <v>4</v>
      </c>
      <c r="H86">
        <f t="shared" si="1"/>
        <v>6</v>
      </c>
      <c r="J86" t="s">
        <v>33</v>
      </c>
    </row>
    <row r="87" spans="1:10" x14ac:dyDescent="0.2">
      <c r="A87">
        <v>147</v>
      </c>
      <c r="B87">
        <v>5</v>
      </c>
      <c r="C87">
        <v>3</v>
      </c>
      <c r="D87">
        <v>3</v>
      </c>
      <c r="E87">
        <v>3</v>
      </c>
      <c r="F87">
        <v>2</v>
      </c>
      <c r="G87">
        <v>2</v>
      </c>
      <c r="H87">
        <f t="shared" si="1"/>
        <v>6</v>
      </c>
      <c r="J87" t="s">
        <v>129</v>
      </c>
    </row>
    <row r="88" spans="1:10" x14ac:dyDescent="0.2">
      <c r="A88">
        <v>77</v>
      </c>
      <c r="B88">
        <v>5</v>
      </c>
      <c r="C88">
        <v>2</v>
      </c>
      <c r="D88">
        <v>5</v>
      </c>
      <c r="E88">
        <v>3</v>
      </c>
      <c r="F88">
        <v>6</v>
      </c>
      <c r="G88">
        <v>4</v>
      </c>
      <c r="H88">
        <f t="shared" si="1"/>
        <v>6</v>
      </c>
      <c r="J88" t="s">
        <v>69</v>
      </c>
    </row>
    <row r="89" spans="1:10" x14ac:dyDescent="0.2">
      <c r="A89">
        <v>148</v>
      </c>
      <c r="B89">
        <v>5</v>
      </c>
      <c r="C89">
        <v>2</v>
      </c>
      <c r="D89">
        <v>4</v>
      </c>
      <c r="E89">
        <v>3</v>
      </c>
      <c r="F89">
        <v>2</v>
      </c>
      <c r="G89">
        <v>2</v>
      </c>
      <c r="H89">
        <f t="shared" si="1"/>
        <v>6</v>
      </c>
      <c r="J89" t="s">
        <v>48</v>
      </c>
    </row>
    <row r="90" spans="1:10" x14ac:dyDescent="0.2">
      <c r="A90">
        <v>253</v>
      </c>
      <c r="B90">
        <v>5</v>
      </c>
      <c r="C90">
        <v>2</v>
      </c>
      <c r="D90">
        <v>4</v>
      </c>
      <c r="E90">
        <v>1</v>
      </c>
      <c r="F90">
        <v>1</v>
      </c>
      <c r="G90">
        <v>1</v>
      </c>
      <c r="H90">
        <f t="shared" si="1"/>
        <v>6</v>
      </c>
      <c r="J90" t="s">
        <v>214</v>
      </c>
    </row>
    <row r="91" spans="1:10" x14ac:dyDescent="0.2">
      <c r="A91">
        <v>368</v>
      </c>
      <c r="B91">
        <v>5</v>
      </c>
      <c r="C91">
        <v>2</v>
      </c>
      <c r="D91">
        <v>1</v>
      </c>
      <c r="E91">
        <v>2</v>
      </c>
      <c r="F91">
        <v>1</v>
      </c>
      <c r="G91">
        <v>1</v>
      </c>
      <c r="H91">
        <f t="shared" si="1"/>
        <v>6</v>
      </c>
      <c r="J91" t="s">
        <v>304</v>
      </c>
    </row>
    <row r="92" spans="1:10" x14ac:dyDescent="0.2">
      <c r="A92">
        <v>301</v>
      </c>
      <c r="B92">
        <v>5</v>
      </c>
      <c r="C92">
        <v>2</v>
      </c>
      <c r="D92">
        <v>1</v>
      </c>
      <c r="E92">
        <v>1</v>
      </c>
      <c r="F92">
        <v>2</v>
      </c>
      <c r="G92">
        <v>2</v>
      </c>
      <c r="H92">
        <f t="shared" si="1"/>
        <v>6</v>
      </c>
      <c r="J92" t="s">
        <v>253</v>
      </c>
    </row>
    <row r="93" spans="1:10" x14ac:dyDescent="0.2">
      <c r="A93">
        <v>277</v>
      </c>
      <c r="B93">
        <v>5</v>
      </c>
      <c r="C93">
        <v>1</v>
      </c>
      <c r="D93">
        <v>2</v>
      </c>
      <c r="E93">
        <v>3</v>
      </c>
      <c r="F93">
        <v>1</v>
      </c>
      <c r="G93">
        <v>1</v>
      </c>
      <c r="H93">
        <f t="shared" si="1"/>
        <v>6</v>
      </c>
      <c r="J93" t="s">
        <v>235</v>
      </c>
    </row>
    <row r="94" spans="1:10" x14ac:dyDescent="0.2">
      <c r="A94">
        <v>326</v>
      </c>
      <c r="B94">
        <v>5</v>
      </c>
      <c r="C94">
        <v>1</v>
      </c>
      <c r="D94">
        <v>2</v>
      </c>
      <c r="E94">
        <v>2</v>
      </c>
      <c r="F94">
        <v>1</v>
      </c>
      <c r="G94">
        <v>1</v>
      </c>
      <c r="H94">
        <f t="shared" si="1"/>
        <v>6</v>
      </c>
      <c r="J94" t="s">
        <v>273</v>
      </c>
    </row>
    <row r="95" spans="1:10" x14ac:dyDescent="0.2">
      <c r="A95">
        <v>74</v>
      </c>
      <c r="B95">
        <v>4</v>
      </c>
      <c r="C95">
        <v>6</v>
      </c>
      <c r="D95">
        <v>7</v>
      </c>
      <c r="E95">
        <v>4</v>
      </c>
      <c r="F95">
        <v>3</v>
      </c>
      <c r="G95">
        <v>1</v>
      </c>
      <c r="H95">
        <f t="shared" si="1"/>
        <v>6</v>
      </c>
      <c r="J95" t="s">
        <v>66</v>
      </c>
    </row>
    <row r="96" spans="1:10" x14ac:dyDescent="0.2">
      <c r="A96">
        <v>94</v>
      </c>
      <c r="B96">
        <v>4</v>
      </c>
      <c r="C96">
        <v>5</v>
      </c>
      <c r="D96">
        <v>4</v>
      </c>
      <c r="E96">
        <v>2</v>
      </c>
      <c r="F96">
        <v>4</v>
      </c>
      <c r="G96">
        <v>4</v>
      </c>
      <c r="H96">
        <f t="shared" si="1"/>
        <v>6</v>
      </c>
      <c r="J96" t="s">
        <v>83</v>
      </c>
    </row>
    <row r="97" spans="1:10" x14ac:dyDescent="0.2">
      <c r="A97">
        <v>124</v>
      </c>
      <c r="B97">
        <v>4</v>
      </c>
      <c r="C97">
        <v>5</v>
      </c>
      <c r="D97">
        <v>3</v>
      </c>
      <c r="E97">
        <v>4</v>
      </c>
      <c r="F97">
        <v>3</v>
      </c>
      <c r="G97">
        <v>1</v>
      </c>
      <c r="H97">
        <f t="shared" si="1"/>
        <v>6</v>
      </c>
      <c r="J97" t="s">
        <v>111</v>
      </c>
    </row>
    <row r="98" spans="1:10" x14ac:dyDescent="0.2">
      <c r="A98">
        <v>56</v>
      </c>
      <c r="B98">
        <v>4</v>
      </c>
      <c r="C98">
        <v>4</v>
      </c>
      <c r="D98">
        <v>6</v>
      </c>
      <c r="E98">
        <v>1</v>
      </c>
      <c r="F98">
        <v>7</v>
      </c>
      <c r="G98">
        <v>6</v>
      </c>
      <c r="H98">
        <f t="shared" si="1"/>
        <v>6</v>
      </c>
      <c r="J98" t="s">
        <v>14</v>
      </c>
    </row>
    <row r="99" spans="1:10" x14ac:dyDescent="0.2">
      <c r="A99">
        <v>136</v>
      </c>
      <c r="B99">
        <v>4</v>
      </c>
      <c r="C99">
        <v>4</v>
      </c>
      <c r="D99">
        <v>5</v>
      </c>
      <c r="E99">
        <v>2</v>
      </c>
      <c r="F99">
        <v>2</v>
      </c>
      <c r="G99">
        <v>2</v>
      </c>
      <c r="H99">
        <f t="shared" si="1"/>
        <v>6</v>
      </c>
      <c r="J99" t="s">
        <v>120</v>
      </c>
    </row>
    <row r="100" spans="1:10" x14ac:dyDescent="0.2">
      <c r="A100">
        <v>90</v>
      </c>
      <c r="B100">
        <v>4</v>
      </c>
      <c r="C100">
        <v>4</v>
      </c>
      <c r="D100">
        <v>4</v>
      </c>
      <c r="E100">
        <v>6</v>
      </c>
      <c r="F100">
        <v>3</v>
      </c>
      <c r="G100">
        <v>2</v>
      </c>
      <c r="H100">
        <f t="shared" si="1"/>
        <v>6</v>
      </c>
      <c r="J100" t="s">
        <v>80</v>
      </c>
    </row>
    <row r="101" spans="1:10" x14ac:dyDescent="0.2">
      <c r="A101">
        <v>71</v>
      </c>
      <c r="B101">
        <v>4</v>
      </c>
      <c r="C101">
        <v>4</v>
      </c>
      <c r="D101">
        <v>4</v>
      </c>
      <c r="E101">
        <v>5</v>
      </c>
      <c r="F101">
        <v>4</v>
      </c>
      <c r="G101">
        <v>4</v>
      </c>
      <c r="H101">
        <f t="shared" si="1"/>
        <v>6</v>
      </c>
      <c r="J101" t="s">
        <v>65</v>
      </c>
    </row>
    <row r="102" spans="1:10" x14ac:dyDescent="0.2">
      <c r="A102">
        <v>85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  <c r="H102">
        <f t="shared" si="1"/>
        <v>6</v>
      </c>
      <c r="J102" t="s">
        <v>76</v>
      </c>
    </row>
    <row r="103" spans="1:10" x14ac:dyDescent="0.2">
      <c r="A103">
        <v>101</v>
      </c>
      <c r="B103">
        <v>4</v>
      </c>
      <c r="C103">
        <v>4</v>
      </c>
      <c r="D103">
        <v>4</v>
      </c>
      <c r="E103">
        <v>4</v>
      </c>
      <c r="F103">
        <v>3</v>
      </c>
      <c r="G103">
        <v>3</v>
      </c>
      <c r="H103">
        <f t="shared" si="1"/>
        <v>6</v>
      </c>
      <c r="J103" t="s">
        <v>90</v>
      </c>
    </row>
    <row r="104" spans="1:10" x14ac:dyDescent="0.2">
      <c r="A104">
        <v>105</v>
      </c>
      <c r="B104">
        <v>4</v>
      </c>
      <c r="C104">
        <v>4</v>
      </c>
      <c r="D104">
        <v>4</v>
      </c>
      <c r="E104">
        <v>3</v>
      </c>
      <c r="F104">
        <v>4</v>
      </c>
      <c r="G104">
        <v>3</v>
      </c>
      <c r="H104">
        <f t="shared" si="1"/>
        <v>6</v>
      </c>
      <c r="J104" t="s">
        <v>94</v>
      </c>
    </row>
    <row r="105" spans="1:10" x14ac:dyDescent="0.2">
      <c r="A105">
        <v>104</v>
      </c>
      <c r="B105">
        <v>4</v>
      </c>
      <c r="C105">
        <v>4</v>
      </c>
      <c r="D105">
        <v>4</v>
      </c>
      <c r="E105">
        <v>3</v>
      </c>
      <c r="F105">
        <v>4</v>
      </c>
      <c r="G105">
        <v>3</v>
      </c>
      <c r="H105">
        <f t="shared" si="1"/>
        <v>6</v>
      </c>
      <c r="J105" t="s">
        <v>93</v>
      </c>
    </row>
    <row r="106" spans="1:10" x14ac:dyDescent="0.2">
      <c r="A106">
        <v>139</v>
      </c>
      <c r="B106">
        <v>4</v>
      </c>
      <c r="C106">
        <v>4</v>
      </c>
      <c r="D106">
        <v>4</v>
      </c>
      <c r="E106">
        <v>3</v>
      </c>
      <c r="F106">
        <v>2</v>
      </c>
      <c r="G106">
        <v>2</v>
      </c>
      <c r="H106">
        <f t="shared" si="1"/>
        <v>6</v>
      </c>
      <c r="J106" t="s">
        <v>123</v>
      </c>
    </row>
    <row r="107" spans="1:10" x14ac:dyDescent="0.2">
      <c r="A107">
        <v>163</v>
      </c>
      <c r="B107">
        <v>4</v>
      </c>
      <c r="C107">
        <v>4</v>
      </c>
      <c r="D107">
        <v>4</v>
      </c>
      <c r="E107">
        <v>2</v>
      </c>
      <c r="F107">
        <v>2</v>
      </c>
      <c r="G107">
        <v>2</v>
      </c>
      <c r="H107">
        <f t="shared" si="1"/>
        <v>6</v>
      </c>
      <c r="J107" t="s">
        <v>140</v>
      </c>
    </row>
    <row r="108" spans="1:10" x14ac:dyDescent="0.2">
      <c r="A108">
        <v>99</v>
      </c>
      <c r="B108">
        <v>4</v>
      </c>
      <c r="C108">
        <v>4</v>
      </c>
      <c r="D108">
        <v>3</v>
      </c>
      <c r="E108">
        <v>3</v>
      </c>
      <c r="F108">
        <v>4</v>
      </c>
      <c r="G108">
        <v>4</v>
      </c>
      <c r="H108">
        <f t="shared" si="1"/>
        <v>6</v>
      </c>
      <c r="J108" t="s">
        <v>88</v>
      </c>
    </row>
    <row r="109" spans="1:10" x14ac:dyDescent="0.2">
      <c r="A109">
        <v>212</v>
      </c>
      <c r="B109">
        <v>4</v>
      </c>
      <c r="C109">
        <v>4</v>
      </c>
      <c r="D109">
        <v>3</v>
      </c>
      <c r="E109">
        <v>1</v>
      </c>
      <c r="F109">
        <v>2</v>
      </c>
      <c r="G109">
        <v>2</v>
      </c>
      <c r="H109">
        <f t="shared" si="1"/>
        <v>6</v>
      </c>
      <c r="J109" t="s">
        <v>182</v>
      </c>
    </row>
    <row r="110" spans="1:10" x14ac:dyDescent="0.2">
      <c r="A110">
        <v>284</v>
      </c>
      <c r="B110">
        <v>4</v>
      </c>
      <c r="C110">
        <v>4</v>
      </c>
      <c r="D110">
        <v>1</v>
      </c>
      <c r="E110">
        <v>2</v>
      </c>
      <c r="F110">
        <v>1</v>
      </c>
      <c r="G110">
        <v>1</v>
      </c>
      <c r="H110">
        <f t="shared" si="1"/>
        <v>6</v>
      </c>
      <c r="J110" t="s">
        <v>239</v>
      </c>
    </row>
    <row r="111" spans="1:10" x14ac:dyDescent="0.2">
      <c r="A111">
        <v>67</v>
      </c>
      <c r="B111">
        <v>4</v>
      </c>
      <c r="C111">
        <v>3</v>
      </c>
      <c r="D111">
        <v>4</v>
      </c>
      <c r="E111">
        <v>4</v>
      </c>
      <c r="F111">
        <v>6</v>
      </c>
      <c r="G111">
        <v>5</v>
      </c>
      <c r="H111">
        <f t="shared" si="1"/>
        <v>6</v>
      </c>
      <c r="J111" t="s">
        <v>64</v>
      </c>
    </row>
    <row r="112" spans="1:10" x14ac:dyDescent="0.2">
      <c r="A112">
        <v>91</v>
      </c>
      <c r="B112">
        <v>4</v>
      </c>
      <c r="C112">
        <v>3</v>
      </c>
      <c r="D112">
        <v>4</v>
      </c>
      <c r="E112">
        <v>4</v>
      </c>
      <c r="F112">
        <v>4</v>
      </c>
      <c r="G112">
        <v>4</v>
      </c>
      <c r="H112">
        <f t="shared" si="1"/>
        <v>6</v>
      </c>
      <c r="J112" t="s">
        <v>81</v>
      </c>
    </row>
    <row r="113" spans="1:10" x14ac:dyDescent="0.2">
      <c r="A113">
        <v>68</v>
      </c>
      <c r="B113">
        <v>4</v>
      </c>
      <c r="C113">
        <v>3</v>
      </c>
      <c r="D113">
        <v>4</v>
      </c>
      <c r="E113">
        <v>3</v>
      </c>
      <c r="F113">
        <v>6</v>
      </c>
      <c r="G113">
        <v>6</v>
      </c>
      <c r="H113">
        <f t="shared" si="1"/>
        <v>6</v>
      </c>
      <c r="J113" t="s">
        <v>42</v>
      </c>
    </row>
    <row r="114" spans="1:10" x14ac:dyDescent="0.2">
      <c r="A114">
        <v>160</v>
      </c>
      <c r="B114">
        <v>4</v>
      </c>
      <c r="C114">
        <v>3</v>
      </c>
      <c r="D114">
        <v>4</v>
      </c>
      <c r="E114">
        <v>3</v>
      </c>
      <c r="F114">
        <v>2</v>
      </c>
      <c r="G114">
        <v>2</v>
      </c>
      <c r="H114">
        <f t="shared" si="1"/>
        <v>6</v>
      </c>
      <c r="J114" t="s">
        <v>138</v>
      </c>
    </row>
    <row r="115" spans="1:10" x14ac:dyDescent="0.2">
      <c r="A115">
        <v>177</v>
      </c>
      <c r="B115">
        <v>4</v>
      </c>
      <c r="C115">
        <v>3</v>
      </c>
      <c r="D115">
        <v>4</v>
      </c>
      <c r="E115">
        <v>3</v>
      </c>
      <c r="F115">
        <v>2</v>
      </c>
      <c r="G115">
        <v>1</v>
      </c>
      <c r="H115">
        <f t="shared" si="1"/>
        <v>6</v>
      </c>
      <c r="J115" t="s">
        <v>151</v>
      </c>
    </row>
    <row r="116" spans="1:10" x14ac:dyDescent="0.2">
      <c r="A116">
        <v>112</v>
      </c>
      <c r="B116">
        <v>4</v>
      </c>
      <c r="C116">
        <v>3</v>
      </c>
      <c r="D116">
        <v>4</v>
      </c>
      <c r="E116">
        <v>2</v>
      </c>
      <c r="F116">
        <v>4</v>
      </c>
      <c r="G116">
        <v>4</v>
      </c>
      <c r="H116">
        <f t="shared" si="1"/>
        <v>6</v>
      </c>
      <c r="J116" t="s">
        <v>100</v>
      </c>
    </row>
    <row r="117" spans="1:10" x14ac:dyDescent="0.2">
      <c r="A117">
        <v>138</v>
      </c>
      <c r="B117">
        <v>4</v>
      </c>
      <c r="C117">
        <v>3</v>
      </c>
      <c r="D117">
        <v>4</v>
      </c>
      <c r="E117">
        <v>2</v>
      </c>
      <c r="F117">
        <v>3</v>
      </c>
      <c r="G117">
        <v>3</v>
      </c>
      <c r="H117">
        <f t="shared" si="1"/>
        <v>6</v>
      </c>
      <c r="J117" t="s">
        <v>122</v>
      </c>
    </row>
    <row r="118" spans="1:10" x14ac:dyDescent="0.2">
      <c r="A118">
        <v>122</v>
      </c>
      <c r="B118">
        <v>4</v>
      </c>
      <c r="C118">
        <v>3</v>
      </c>
      <c r="D118">
        <v>3</v>
      </c>
      <c r="E118">
        <v>4</v>
      </c>
      <c r="F118">
        <v>3</v>
      </c>
      <c r="G118">
        <v>3</v>
      </c>
      <c r="H118">
        <f t="shared" si="1"/>
        <v>6</v>
      </c>
      <c r="J118" t="s">
        <v>69</v>
      </c>
    </row>
    <row r="119" spans="1:10" x14ac:dyDescent="0.2">
      <c r="A119">
        <v>280</v>
      </c>
      <c r="B119">
        <v>4</v>
      </c>
      <c r="C119">
        <v>3</v>
      </c>
      <c r="D119">
        <v>3</v>
      </c>
      <c r="E119">
        <v>1</v>
      </c>
      <c r="F119">
        <v>1</v>
      </c>
      <c r="G119">
        <v>1</v>
      </c>
      <c r="H119">
        <f t="shared" si="1"/>
        <v>6</v>
      </c>
      <c r="J119" t="s">
        <v>237</v>
      </c>
    </row>
    <row r="120" spans="1:10" x14ac:dyDescent="0.2">
      <c r="A120">
        <v>182</v>
      </c>
      <c r="B120">
        <v>4</v>
      </c>
      <c r="C120">
        <v>3</v>
      </c>
      <c r="D120">
        <v>2</v>
      </c>
      <c r="E120">
        <v>6</v>
      </c>
      <c r="F120">
        <v>1</v>
      </c>
      <c r="G120">
        <v>1</v>
      </c>
      <c r="H120">
        <f t="shared" si="1"/>
        <v>6</v>
      </c>
      <c r="J120" t="s">
        <v>156</v>
      </c>
    </row>
    <row r="121" spans="1:10" x14ac:dyDescent="0.2">
      <c r="A121">
        <v>154</v>
      </c>
      <c r="B121">
        <v>4</v>
      </c>
      <c r="C121">
        <v>3</v>
      </c>
      <c r="D121">
        <v>2</v>
      </c>
      <c r="E121">
        <v>3</v>
      </c>
      <c r="F121">
        <v>3</v>
      </c>
      <c r="G121">
        <v>3</v>
      </c>
      <c r="H121">
        <f t="shared" si="1"/>
        <v>6</v>
      </c>
      <c r="J121" t="s">
        <v>133</v>
      </c>
    </row>
    <row r="122" spans="1:10" x14ac:dyDescent="0.2">
      <c r="A122">
        <v>222</v>
      </c>
      <c r="B122">
        <v>4</v>
      </c>
      <c r="C122">
        <v>3</v>
      </c>
      <c r="D122">
        <v>2</v>
      </c>
      <c r="E122">
        <v>2</v>
      </c>
      <c r="F122">
        <v>2</v>
      </c>
      <c r="G122">
        <v>2</v>
      </c>
      <c r="H122">
        <f t="shared" si="1"/>
        <v>6</v>
      </c>
      <c r="J122" t="s">
        <v>41</v>
      </c>
    </row>
    <row r="123" spans="1:10" x14ac:dyDescent="0.2">
      <c r="A123">
        <v>295</v>
      </c>
      <c r="B123">
        <v>4</v>
      </c>
      <c r="C123">
        <v>3</v>
      </c>
      <c r="D123">
        <v>2</v>
      </c>
      <c r="E123">
        <v>2</v>
      </c>
      <c r="F123">
        <v>1</v>
      </c>
      <c r="G123">
        <v>1</v>
      </c>
      <c r="H123">
        <f t="shared" si="1"/>
        <v>6</v>
      </c>
      <c r="J123" t="s">
        <v>248</v>
      </c>
    </row>
    <row r="124" spans="1:10" x14ac:dyDescent="0.2">
      <c r="A124">
        <v>228</v>
      </c>
      <c r="B124">
        <v>4</v>
      </c>
      <c r="C124">
        <v>3</v>
      </c>
      <c r="D124">
        <v>2</v>
      </c>
      <c r="E124">
        <v>1</v>
      </c>
      <c r="F124">
        <v>2</v>
      </c>
      <c r="G124">
        <v>3</v>
      </c>
      <c r="H124">
        <f t="shared" si="1"/>
        <v>6</v>
      </c>
      <c r="J124" t="s">
        <v>195</v>
      </c>
    </row>
    <row r="125" spans="1:10" x14ac:dyDescent="0.2">
      <c r="A125">
        <v>291</v>
      </c>
      <c r="B125">
        <v>4</v>
      </c>
      <c r="C125">
        <v>3</v>
      </c>
      <c r="D125">
        <v>2</v>
      </c>
      <c r="E125">
        <v>1</v>
      </c>
      <c r="F125">
        <v>2</v>
      </c>
      <c r="G125">
        <v>1</v>
      </c>
      <c r="H125">
        <f t="shared" si="1"/>
        <v>6</v>
      </c>
      <c r="J125" t="s">
        <v>245</v>
      </c>
    </row>
    <row r="126" spans="1:10" x14ac:dyDescent="0.2">
      <c r="A126">
        <v>158</v>
      </c>
      <c r="B126">
        <v>4</v>
      </c>
      <c r="C126">
        <v>3</v>
      </c>
      <c r="D126">
        <v>1</v>
      </c>
      <c r="E126">
        <v>4</v>
      </c>
      <c r="F126">
        <v>3</v>
      </c>
      <c r="G126">
        <v>3</v>
      </c>
      <c r="H126">
        <f t="shared" si="1"/>
        <v>6</v>
      </c>
      <c r="J126" t="s">
        <v>136</v>
      </c>
    </row>
    <row r="127" spans="1:10" x14ac:dyDescent="0.2">
      <c r="A127">
        <v>209</v>
      </c>
      <c r="B127">
        <v>4</v>
      </c>
      <c r="C127">
        <v>3</v>
      </c>
      <c r="D127">
        <v>1</v>
      </c>
      <c r="E127">
        <v>3</v>
      </c>
      <c r="F127">
        <v>2</v>
      </c>
      <c r="G127">
        <v>3</v>
      </c>
      <c r="H127">
        <f t="shared" si="1"/>
        <v>6</v>
      </c>
      <c r="J127" t="s">
        <v>179</v>
      </c>
    </row>
    <row r="128" spans="1:10" x14ac:dyDescent="0.2">
      <c r="A128">
        <v>226</v>
      </c>
      <c r="B128">
        <v>4</v>
      </c>
      <c r="C128">
        <v>3</v>
      </c>
      <c r="D128">
        <v>1</v>
      </c>
      <c r="E128">
        <v>3</v>
      </c>
      <c r="F128">
        <v>2</v>
      </c>
      <c r="G128">
        <v>2</v>
      </c>
      <c r="H128">
        <f t="shared" si="1"/>
        <v>6</v>
      </c>
      <c r="J128" t="s">
        <v>65</v>
      </c>
    </row>
    <row r="129" spans="1:10" x14ac:dyDescent="0.2">
      <c r="A129">
        <v>225</v>
      </c>
      <c r="B129">
        <v>4</v>
      </c>
      <c r="C129">
        <v>3</v>
      </c>
      <c r="D129">
        <v>1</v>
      </c>
      <c r="E129">
        <v>3</v>
      </c>
      <c r="F129">
        <v>2</v>
      </c>
      <c r="G129">
        <v>2</v>
      </c>
      <c r="H129">
        <f t="shared" si="1"/>
        <v>6</v>
      </c>
      <c r="J129" t="s">
        <v>193</v>
      </c>
    </row>
    <row r="130" spans="1:10" x14ac:dyDescent="0.2">
      <c r="A130">
        <v>250</v>
      </c>
      <c r="B130">
        <v>4</v>
      </c>
      <c r="C130">
        <v>3</v>
      </c>
      <c r="D130">
        <v>1</v>
      </c>
      <c r="E130">
        <v>2</v>
      </c>
      <c r="F130">
        <v>2</v>
      </c>
      <c r="G130">
        <v>2</v>
      </c>
      <c r="H130">
        <f t="shared" ref="H130:H193" si="2">SUM(IF(B130&gt;0, 1, 0), IF(C130&gt;0, 1, 0), IF(D130&gt;0, 1, 0), IF(E130&gt;0, 1, 0), IF(F130&gt;0, 1, 0), IF(G130&gt;0, 1, 0))</f>
        <v>6</v>
      </c>
      <c r="J130" t="s">
        <v>212</v>
      </c>
    </row>
    <row r="131" spans="1:10" x14ac:dyDescent="0.2">
      <c r="A131">
        <v>248</v>
      </c>
      <c r="B131">
        <v>4</v>
      </c>
      <c r="C131">
        <v>3</v>
      </c>
      <c r="D131">
        <v>1</v>
      </c>
      <c r="E131">
        <v>2</v>
      </c>
      <c r="F131">
        <v>2</v>
      </c>
      <c r="G131">
        <v>2</v>
      </c>
      <c r="H131">
        <f t="shared" si="2"/>
        <v>6</v>
      </c>
      <c r="J131" t="s">
        <v>210</v>
      </c>
    </row>
    <row r="132" spans="1:10" x14ac:dyDescent="0.2">
      <c r="A132">
        <v>384</v>
      </c>
      <c r="B132">
        <v>4</v>
      </c>
      <c r="C132">
        <v>3</v>
      </c>
      <c r="D132">
        <v>1</v>
      </c>
      <c r="E132">
        <v>2</v>
      </c>
      <c r="F132">
        <v>1</v>
      </c>
      <c r="G132">
        <v>1</v>
      </c>
      <c r="H132">
        <f t="shared" si="2"/>
        <v>6</v>
      </c>
      <c r="J132" t="s">
        <v>317</v>
      </c>
    </row>
    <row r="133" spans="1:10" x14ac:dyDescent="0.2">
      <c r="A133">
        <v>463</v>
      </c>
      <c r="B133">
        <v>4</v>
      </c>
      <c r="C133">
        <v>3</v>
      </c>
      <c r="D133">
        <v>1</v>
      </c>
      <c r="E133">
        <v>1</v>
      </c>
      <c r="F133">
        <v>1</v>
      </c>
      <c r="G133">
        <v>1</v>
      </c>
      <c r="H133">
        <f t="shared" si="2"/>
        <v>6</v>
      </c>
      <c r="J133" t="s">
        <v>14</v>
      </c>
    </row>
    <row r="134" spans="1:10" x14ac:dyDescent="0.2">
      <c r="A134">
        <v>98</v>
      </c>
      <c r="B134">
        <v>4</v>
      </c>
      <c r="C134">
        <v>2</v>
      </c>
      <c r="D134">
        <v>5</v>
      </c>
      <c r="E134">
        <v>2</v>
      </c>
      <c r="F134">
        <v>7</v>
      </c>
      <c r="G134">
        <v>3</v>
      </c>
      <c r="H134">
        <f t="shared" si="2"/>
        <v>6</v>
      </c>
      <c r="J134" t="s">
        <v>87</v>
      </c>
    </row>
    <row r="135" spans="1:10" x14ac:dyDescent="0.2">
      <c r="A135">
        <v>208</v>
      </c>
      <c r="B135">
        <v>4</v>
      </c>
      <c r="C135">
        <v>2</v>
      </c>
      <c r="D135">
        <v>3</v>
      </c>
      <c r="E135">
        <v>1</v>
      </c>
      <c r="F135">
        <v>4</v>
      </c>
      <c r="G135">
        <v>2</v>
      </c>
      <c r="H135">
        <f t="shared" si="2"/>
        <v>6</v>
      </c>
      <c r="J135" t="s">
        <v>178</v>
      </c>
    </row>
    <row r="136" spans="1:10" x14ac:dyDescent="0.2">
      <c r="A136">
        <v>201</v>
      </c>
      <c r="B136">
        <v>4</v>
      </c>
      <c r="C136">
        <v>2</v>
      </c>
      <c r="D136">
        <v>2</v>
      </c>
      <c r="E136">
        <v>6</v>
      </c>
      <c r="F136">
        <v>1</v>
      </c>
      <c r="G136">
        <v>1</v>
      </c>
      <c r="H136">
        <f t="shared" si="2"/>
        <v>6</v>
      </c>
      <c r="J136" t="s">
        <v>172</v>
      </c>
    </row>
    <row r="137" spans="1:10" x14ac:dyDescent="0.2">
      <c r="A137">
        <v>478</v>
      </c>
      <c r="B137">
        <v>4</v>
      </c>
      <c r="C137">
        <v>2</v>
      </c>
      <c r="D137">
        <v>2</v>
      </c>
      <c r="E137">
        <v>1</v>
      </c>
      <c r="F137">
        <v>1</v>
      </c>
      <c r="G137">
        <v>1</v>
      </c>
      <c r="H137">
        <f t="shared" si="2"/>
        <v>6</v>
      </c>
      <c r="J137" t="s">
        <v>398</v>
      </c>
    </row>
    <row r="138" spans="1:10" x14ac:dyDescent="0.2">
      <c r="A138">
        <v>445</v>
      </c>
      <c r="B138">
        <v>4</v>
      </c>
      <c r="C138">
        <v>2</v>
      </c>
      <c r="D138">
        <v>1</v>
      </c>
      <c r="E138">
        <v>2</v>
      </c>
      <c r="F138">
        <v>1</v>
      </c>
      <c r="G138">
        <v>1</v>
      </c>
      <c r="H138">
        <f t="shared" si="2"/>
        <v>6</v>
      </c>
      <c r="J138" t="s">
        <v>372</v>
      </c>
    </row>
    <row r="139" spans="1:10" x14ac:dyDescent="0.2">
      <c r="A139">
        <v>118</v>
      </c>
      <c r="B139">
        <v>4</v>
      </c>
      <c r="C139">
        <v>1</v>
      </c>
      <c r="D139">
        <v>5</v>
      </c>
      <c r="E139">
        <v>3</v>
      </c>
      <c r="F139">
        <v>4</v>
      </c>
      <c r="G139">
        <v>4</v>
      </c>
      <c r="H139">
        <f t="shared" si="2"/>
        <v>6</v>
      </c>
      <c r="J139" t="s">
        <v>106</v>
      </c>
    </row>
    <row r="140" spans="1:10" x14ac:dyDescent="0.2">
      <c r="A140">
        <v>146</v>
      </c>
      <c r="B140">
        <v>4</v>
      </c>
      <c r="C140">
        <v>1</v>
      </c>
      <c r="D140">
        <v>5</v>
      </c>
      <c r="E140">
        <v>3</v>
      </c>
      <c r="F140">
        <v>3</v>
      </c>
      <c r="G140">
        <v>2</v>
      </c>
      <c r="H140">
        <f t="shared" si="2"/>
        <v>6</v>
      </c>
      <c r="J140" t="s">
        <v>48</v>
      </c>
    </row>
    <row r="141" spans="1:10" x14ac:dyDescent="0.2">
      <c r="A141">
        <v>347</v>
      </c>
      <c r="B141">
        <v>4</v>
      </c>
      <c r="C141">
        <v>1</v>
      </c>
      <c r="D141">
        <v>3</v>
      </c>
      <c r="E141">
        <v>2</v>
      </c>
      <c r="F141">
        <v>1</v>
      </c>
      <c r="G141">
        <v>1</v>
      </c>
      <c r="H141">
        <f t="shared" si="2"/>
        <v>6</v>
      </c>
      <c r="J141" t="s">
        <v>288</v>
      </c>
    </row>
    <row r="142" spans="1:10" x14ac:dyDescent="0.2">
      <c r="A142">
        <v>529</v>
      </c>
      <c r="B142">
        <v>4</v>
      </c>
      <c r="C142">
        <v>1</v>
      </c>
      <c r="D142">
        <v>2</v>
      </c>
      <c r="E142">
        <v>1</v>
      </c>
      <c r="F142">
        <v>1</v>
      </c>
      <c r="G142">
        <v>1</v>
      </c>
      <c r="H142">
        <f t="shared" si="2"/>
        <v>6</v>
      </c>
      <c r="J142" t="s">
        <v>437</v>
      </c>
    </row>
    <row r="143" spans="1:10" x14ac:dyDescent="0.2">
      <c r="A143">
        <v>557</v>
      </c>
      <c r="B143">
        <v>4</v>
      </c>
      <c r="C143">
        <v>1</v>
      </c>
      <c r="D143">
        <v>1</v>
      </c>
      <c r="E143">
        <v>1</v>
      </c>
      <c r="F143">
        <v>2</v>
      </c>
      <c r="G143">
        <v>1</v>
      </c>
      <c r="H143">
        <f t="shared" si="2"/>
        <v>6</v>
      </c>
      <c r="J143" t="s">
        <v>14</v>
      </c>
    </row>
    <row r="144" spans="1:10" x14ac:dyDescent="0.2">
      <c r="A144">
        <v>187</v>
      </c>
      <c r="B144">
        <v>3</v>
      </c>
      <c r="C144">
        <v>6</v>
      </c>
      <c r="D144">
        <v>3</v>
      </c>
      <c r="E144">
        <v>3</v>
      </c>
      <c r="F144">
        <v>1</v>
      </c>
      <c r="G144">
        <v>1</v>
      </c>
      <c r="H144">
        <f t="shared" si="2"/>
        <v>6</v>
      </c>
      <c r="J144" t="s">
        <v>161</v>
      </c>
    </row>
    <row r="145" spans="1:10" x14ac:dyDescent="0.2">
      <c r="A145">
        <v>86</v>
      </c>
      <c r="B145">
        <v>3</v>
      </c>
      <c r="C145">
        <v>5</v>
      </c>
      <c r="D145">
        <v>4</v>
      </c>
      <c r="E145">
        <v>5</v>
      </c>
      <c r="F145">
        <v>3</v>
      </c>
      <c r="G145">
        <v>4</v>
      </c>
      <c r="H145">
        <f t="shared" si="2"/>
        <v>6</v>
      </c>
      <c r="J145" t="s">
        <v>77</v>
      </c>
    </row>
    <row r="146" spans="1:10" x14ac:dyDescent="0.2">
      <c r="A146">
        <v>169</v>
      </c>
      <c r="B146">
        <v>3</v>
      </c>
      <c r="C146">
        <v>5</v>
      </c>
      <c r="D146">
        <v>2</v>
      </c>
      <c r="E146">
        <v>3</v>
      </c>
      <c r="F146">
        <v>2</v>
      </c>
      <c r="G146">
        <v>2</v>
      </c>
      <c r="H146">
        <f t="shared" si="2"/>
        <v>6</v>
      </c>
      <c r="J146" t="s">
        <v>144</v>
      </c>
    </row>
    <row r="147" spans="1:10" x14ac:dyDescent="0.2">
      <c r="A147">
        <v>115</v>
      </c>
      <c r="B147">
        <v>3</v>
      </c>
      <c r="C147">
        <v>4</v>
      </c>
      <c r="D147">
        <v>4</v>
      </c>
      <c r="E147">
        <v>4</v>
      </c>
      <c r="F147">
        <v>3</v>
      </c>
      <c r="G147">
        <v>3</v>
      </c>
      <c r="H147">
        <f t="shared" si="2"/>
        <v>6</v>
      </c>
      <c r="J147" t="s">
        <v>103</v>
      </c>
    </row>
    <row r="148" spans="1:10" x14ac:dyDescent="0.2">
      <c r="A148">
        <v>113</v>
      </c>
      <c r="B148">
        <v>3</v>
      </c>
      <c r="C148">
        <v>4</v>
      </c>
      <c r="D148">
        <v>3</v>
      </c>
      <c r="E148">
        <v>5</v>
      </c>
      <c r="F148">
        <v>5</v>
      </c>
      <c r="G148">
        <v>1</v>
      </c>
      <c r="H148">
        <f t="shared" si="2"/>
        <v>6</v>
      </c>
      <c r="J148" t="s">
        <v>101</v>
      </c>
    </row>
    <row r="149" spans="1:10" x14ac:dyDescent="0.2">
      <c r="A149">
        <v>127</v>
      </c>
      <c r="B149">
        <v>3</v>
      </c>
      <c r="C149">
        <v>4</v>
      </c>
      <c r="D149">
        <v>3</v>
      </c>
      <c r="E149">
        <v>3</v>
      </c>
      <c r="F149">
        <v>3</v>
      </c>
      <c r="G149">
        <v>3</v>
      </c>
      <c r="H149">
        <f t="shared" si="2"/>
        <v>6</v>
      </c>
      <c r="J149" t="s">
        <v>113</v>
      </c>
    </row>
    <row r="150" spans="1:10" x14ac:dyDescent="0.2">
      <c r="A150">
        <v>236</v>
      </c>
      <c r="B150">
        <v>3</v>
      </c>
      <c r="C150">
        <v>4</v>
      </c>
      <c r="D150">
        <v>3</v>
      </c>
      <c r="E150">
        <v>1</v>
      </c>
      <c r="F150">
        <v>2</v>
      </c>
      <c r="G150">
        <v>2</v>
      </c>
      <c r="H150">
        <f t="shared" si="2"/>
        <v>6</v>
      </c>
      <c r="J150" t="s">
        <v>41</v>
      </c>
    </row>
    <row r="151" spans="1:10" x14ac:dyDescent="0.2">
      <c r="A151">
        <v>210</v>
      </c>
      <c r="B151">
        <v>3</v>
      </c>
      <c r="C151">
        <v>4</v>
      </c>
      <c r="D151">
        <v>2</v>
      </c>
      <c r="E151">
        <v>2</v>
      </c>
      <c r="F151">
        <v>3</v>
      </c>
      <c r="G151">
        <v>2</v>
      </c>
      <c r="H151">
        <f t="shared" si="2"/>
        <v>6</v>
      </c>
      <c r="J151" t="s">
        <v>180</v>
      </c>
    </row>
    <row r="152" spans="1:10" x14ac:dyDescent="0.2">
      <c r="A152">
        <v>247</v>
      </c>
      <c r="B152">
        <v>3</v>
      </c>
      <c r="C152">
        <v>4</v>
      </c>
      <c r="D152">
        <v>2</v>
      </c>
      <c r="E152">
        <v>2</v>
      </c>
      <c r="F152">
        <v>2</v>
      </c>
      <c r="G152">
        <v>1</v>
      </c>
      <c r="H152">
        <f t="shared" si="2"/>
        <v>6</v>
      </c>
      <c r="J152" t="s">
        <v>14</v>
      </c>
    </row>
    <row r="153" spans="1:10" x14ac:dyDescent="0.2">
      <c r="A153">
        <v>259</v>
      </c>
      <c r="B153">
        <v>3</v>
      </c>
      <c r="C153">
        <v>4</v>
      </c>
      <c r="D153">
        <v>2</v>
      </c>
      <c r="E153">
        <v>2</v>
      </c>
      <c r="F153">
        <v>2</v>
      </c>
      <c r="G153">
        <v>1</v>
      </c>
      <c r="H153">
        <f t="shared" si="2"/>
        <v>6</v>
      </c>
      <c r="J153" t="s">
        <v>220</v>
      </c>
    </row>
    <row r="154" spans="1:10" x14ac:dyDescent="0.2">
      <c r="A154">
        <v>32</v>
      </c>
      <c r="B154">
        <v>3</v>
      </c>
      <c r="C154">
        <v>3</v>
      </c>
      <c r="D154">
        <v>10</v>
      </c>
      <c r="E154">
        <v>7</v>
      </c>
      <c r="F154">
        <v>7</v>
      </c>
      <c r="G154">
        <v>5</v>
      </c>
      <c r="H154">
        <f t="shared" si="2"/>
        <v>6</v>
      </c>
      <c r="J154" t="s">
        <v>35</v>
      </c>
    </row>
    <row r="155" spans="1:10" x14ac:dyDescent="0.2">
      <c r="A155">
        <v>95</v>
      </c>
      <c r="B155">
        <v>3</v>
      </c>
      <c r="C155">
        <v>3</v>
      </c>
      <c r="D155">
        <v>6</v>
      </c>
      <c r="E155">
        <v>5</v>
      </c>
      <c r="F155">
        <v>1</v>
      </c>
      <c r="G155">
        <v>5</v>
      </c>
      <c r="H155">
        <f t="shared" si="2"/>
        <v>6</v>
      </c>
      <c r="J155" t="s">
        <v>84</v>
      </c>
    </row>
    <row r="156" spans="1:10" x14ac:dyDescent="0.2">
      <c r="A156">
        <v>114</v>
      </c>
      <c r="B156">
        <v>3</v>
      </c>
      <c r="C156">
        <v>3</v>
      </c>
      <c r="D156">
        <v>5</v>
      </c>
      <c r="E156">
        <v>5</v>
      </c>
      <c r="F156">
        <v>3</v>
      </c>
      <c r="G156">
        <v>2</v>
      </c>
      <c r="H156">
        <f t="shared" si="2"/>
        <v>6</v>
      </c>
      <c r="J156" t="s">
        <v>102</v>
      </c>
    </row>
    <row r="157" spans="1:10" x14ac:dyDescent="0.2">
      <c r="A157">
        <v>103</v>
      </c>
      <c r="B157">
        <v>3</v>
      </c>
      <c r="C157">
        <v>3</v>
      </c>
      <c r="D157">
        <v>4</v>
      </c>
      <c r="E157">
        <v>4</v>
      </c>
      <c r="F157">
        <v>4</v>
      </c>
      <c r="G157">
        <v>4</v>
      </c>
      <c r="H157">
        <f t="shared" si="2"/>
        <v>6</v>
      </c>
      <c r="J157" t="s">
        <v>92</v>
      </c>
    </row>
    <row r="158" spans="1:10" x14ac:dyDescent="0.2">
      <c r="A158">
        <v>179</v>
      </c>
      <c r="B158">
        <v>3</v>
      </c>
      <c r="C158">
        <v>3</v>
      </c>
      <c r="D158">
        <v>4</v>
      </c>
      <c r="E158">
        <v>4</v>
      </c>
      <c r="F158">
        <v>2</v>
      </c>
      <c r="G158">
        <v>1</v>
      </c>
      <c r="H158">
        <f t="shared" si="2"/>
        <v>6</v>
      </c>
      <c r="J158" t="s">
        <v>153</v>
      </c>
    </row>
    <row r="159" spans="1:10" x14ac:dyDescent="0.2">
      <c r="A159">
        <v>107</v>
      </c>
      <c r="B159">
        <v>3</v>
      </c>
      <c r="C159">
        <v>3</v>
      </c>
      <c r="D159">
        <v>4</v>
      </c>
      <c r="E159">
        <v>3</v>
      </c>
      <c r="F159">
        <v>4</v>
      </c>
      <c r="G159">
        <v>4</v>
      </c>
      <c r="H159">
        <f t="shared" si="2"/>
        <v>6</v>
      </c>
      <c r="J159" t="s">
        <v>96</v>
      </c>
    </row>
    <row r="160" spans="1:10" x14ac:dyDescent="0.2">
      <c r="A160">
        <v>134</v>
      </c>
      <c r="B160">
        <v>3</v>
      </c>
      <c r="C160">
        <v>3</v>
      </c>
      <c r="D160">
        <v>4</v>
      </c>
      <c r="E160">
        <v>3</v>
      </c>
      <c r="F160">
        <v>3</v>
      </c>
      <c r="G160">
        <v>3</v>
      </c>
      <c r="H160">
        <f t="shared" si="2"/>
        <v>6</v>
      </c>
      <c r="J160" t="s">
        <v>118</v>
      </c>
    </row>
    <row r="161" spans="1:10" x14ac:dyDescent="0.2">
      <c r="A161">
        <v>241</v>
      </c>
      <c r="B161">
        <v>3</v>
      </c>
      <c r="C161">
        <v>3</v>
      </c>
      <c r="D161">
        <v>4</v>
      </c>
      <c r="E161">
        <v>1</v>
      </c>
      <c r="F161">
        <v>2</v>
      </c>
      <c r="G161">
        <v>2</v>
      </c>
      <c r="H161">
        <f t="shared" si="2"/>
        <v>6</v>
      </c>
      <c r="J161" t="s">
        <v>204</v>
      </c>
    </row>
    <row r="162" spans="1:10" x14ac:dyDescent="0.2">
      <c r="A162">
        <v>285</v>
      </c>
      <c r="B162">
        <v>3</v>
      </c>
      <c r="C162">
        <v>3</v>
      </c>
      <c r="D162">
        <v>4</v>
      </c>
      <c r="E162">
        <v>1</v>
      </c>
      <c r="F162">
        <v>1</v>
      </c>
      <c r="G162">
        <v>1</v>
      </c>
      <c r="H162">
        <f t="shared" si="2"/>
        <v>6</v>
      </c>
      <c r="J162" t="s">
        <v>240</v>
      </c>
    </row>
    <row r="163" spans="1:10" x14ac:dyDescent="0.2">
      <c r="A163">
        <v>167</v>
      </c>
      <c r="B163">
        <v>3</v>
      </c>
      <c r="C163">
        <v>3</v>
      </c>
      <c r="D163">
        <v>3</v>
      </c>
      <c r="E163">
        <v>3</v>
      </c>
      <c r="F163">
        <v>3</v>
      </c>
      <c r="G163">
        <v>3</v>
      </c>
      <c r="H163">
        <f t="shared" si="2"/>
        <v>6</v>
      </c>
      <c r="J163" t="s">
        <v>142</v>
      </c>
    </row>
    <row r="164" spans="1:10" x14ac:dyDescent="0.2">
      <c r="A164">
        <v>153</v>
      </c>
      <c r="B164">
        <v>3</v>
      </c>
      <c r="C164">
        <v>3</v>
      </c>
      <c r="D164">
        <v>3</v>
      </c>
      <c r="E164">
        <v>3</v>
      </c>
      <c r="F164">
        <v>3</v>
      </c>
      <c r="G164">
        <v>3</v>
      </c>
      <c r="H164">
        <f t="shared" si="2"/>
        <v>6</v>
      </c>
      <c r="J164" t="s">
        <v>132</v>
      </c>
    </row>
    <row r="165" spans="1:10" x14ac:dyDescent="0.2">
      <c r="A165">
        <v>166</v>
      </c>
      <c r="B165">
        <v>3</v>
      </c>
      <c r="C165">
        <v>3</v>
      </c>
      <c r="D165">
        <v>3</v>
      </c>
      <c r="E165">
        <v>3</v>
      </c>
      <c r="F165">
        <v>3</v>
      </c>
      <c r="G165">
        <v>3</v>
      </c>
      <c r="H165">
        <f t="shared" si="2"/>
        <v>6</v>
      </c>
      <c r="J165" t="s">
        <v>132</v>
      </c>
    </row>
    <row r="166" spans="1:10" x14ac:dyDescent="0.2">
      <c r="A166">
        <v>159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H166">
        <f t="shared" si="2"/>
        <v>6</v>
      </c>
      <c r="J166" t="s">
        <v>137</v>
      </c>
    </row>
    <row r="167" spans="1:10" x14ac:dyDescent="0.2">
      <c r="A167">
        <v>143</v>
      </c>
      <c r="B167">
        <v>3</v>
      </c>
      <c r="C167">
        <v>3</v>
      </c>
      <c r="D167">
        <v>3</v>
      </c>
      <c r="E167">
        <v>3</v>
      </c>
      <c r="F167">
        <v>3</v>
      </c>
      <c r="G167">
        <v>3</v>
      </c>
      <c r="H167">
        <f t="shared" si="2"/>
        <v>6</v>
      </c>
      <c r="J167" t="s">
        <v>126</v>
      </c>
    </row>
    <row r="168" spans="1:10" x14ac:dyDescent="0.2">
      <c r="A168">
        <v>162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f t="shared" si="2"/>
        <v>6</v>
      </c>
      <c r="J168" t="s">
        <v>139</v>
      </c>
    </row>
    <row r="169" spans="1:10" x14ac:dyDescent="0.2">
      <c r="A169">
        <v>206</v>
      </c>
      <c r="B169">
        <v>3</v>
      </c>
      <c r="C169">
        <v>3</v>
      </c>
      <c r="D169">
        <v>3</v>
      </c>
      <c r="E169">
        <v>3</v>
      </c>
      <c r="F169">
        <v>2</v>
      </c>
      <c r="G169">
        <v>2</v>
      </c>
      <c r="H169">
        <f t="shared" si="2"/>
        <v>6</v>
      </c>
      <c r="J169" t="s">
        <v>176</v>
      </c>
    </row>
    <row r="170" spans="1:10" x14ac:dyDescent="0.2">
      <c r="A170">
        <v>196</v>
      </c>
      <c r="B170">
        <v>3</v>
      </c>
      <c r="C170">
        <v>3</v>
      </c>
      <c r="D170">
        <v>3</v>
      </c>
      <c r="E170">
        <v>3</v>
      </c>
      <c r="F170">
        <v>2</v>
      </c>
      <c r="G170">
        <v>2</v>
      </c>
      <c r="H170">
        <f t="shared" si="2"/>
        <v>6</v>
      </c>
      <c r="J170" t="s">
        <v>168</v>
      </c>
    </row>
    <row r="171" spans="1:10" x14ac:dyDescent="0.2">
      <c r="A171">
        <v>211</v>
      </c>
      <c r="B171">
        <v>3</v>
      </c>
      <c r="C171">
        <v>3</v>
      </c>
      <c r="D171">
        <v>3</v>
      </c>
      <c r="E171">
        <v>3</v>
      </c>
      <c r="F171">
        <v>2</v>
      </c>
      <c r="G171">
        <v>2</v>
      </c>
      <c r="H171">
        <f t="shared" si="2"/>
        <v>6</v>
      </c>
      <c r="J171" t="s">
        <v>181</v>
      </c>
    </row>
    <row r="172" spans="1:10" x14ac:dyDescent="0.2">
      <c r="A172">
        <v>178</v>
      </c>
      <c r="B172">
        <v>3</v>
      </c>
      <c r="C172">
        <v>3</v>
      </c>
      <c r="D172">
        <v>3</v>
      </c>
      <c r="E172">
        <v>2</v>
      </c>
      <c r="F172">
        <v>3</v>
      </c>
      <c r="G172">
        <v>3</v>
      </c>
      <c r="H172">
        <f t="shared" si="2"/>
        <v>6</v>
      </c>
      <c r="J172" t="s">
        <v>152</v>
      </c>
    </row>
    <row r="173" spans="1:10" x14ac:dyDescent="0.2">
      <c r="A173">
        <v>235</v>
      </c>
      <c r="B173">
        <v>3</v>
      </c>
      <c r="C173">
        <v>3</v>
      </c>
      <c r="D173">
        <v>3</v>
      </c>
      <c r="E173">
        <v>2</v>
      </c>
      <c r="F173">
        <v>2</v>
      </c>
      <c r="G173">
        <v>2</v>
      </c>
      <c r="H173">
        <f t="shared" si="2"/>
        <v>6</v>
      </c>
      <c r="J173" t="s">
        <v>200</v>
      </c>
    </row>
    <row r="174" spans="1:10" x14ac:dyDescent="0.2">
      <c r="A174">
        <v>232</v>
      </c>
      <c r="B174">
        <v>3</v>
      </c>
      <c r="C174">
        <v>3</v>
      </c>
      <c r="D174">
        <v>3</v>
      </c>
      <c r="E174">
        <v>2</v>
      </c>
      <c r="F174">
        <v>2</v>
      </c>
      <c r="G174">
        <v>2</v>
      </c>
      <c r="H174">
        <f t="shared" si="2"/>
        <v>6</v>
      </c>
      <c r="J174" t="s">
        <v>198</v>
      </c>
    </row>
    <row r="175" spans="1:10" x14ac:dyDescent="0.2">
      <c r="A175">
        <v>305</v>
      </c>
      <c r="B175">
        <v>3</v>
      </c>
      <c r="C175">
        <v>3</v>
      </c>
      <c r="D175">
        <v>3</v>
      </c>
      <c r="E175">
        <v>2</v>
      </c>
      <c r="F175">
        <v>1</v>
      </c>
      <c r="G175">
        <v>1</v>
      </c>
      <c r="H175">
        <f t="shared" si="2"/>
        <v>6</v>
      </c>
      <c r="J175" t="s">
        <v>257</v>
      </c>
    </row>
    <row r="176" spans="1:10" x14ac:dyDescent="0.2">
      <c r="A176">
        <v>145</v>
      </c>
      <c r="B176">
        <v>3</v>
      </c>
      <c r="C176">
        <v>3</v>
      </c>
      <c r="D176">
        <v>3</v>
      </c>
      <c r="E176">
        <v>1</v>
      </c>
      <c r="F176">
        <v>4</v>
      </c>
      <c r="G176">
        <v>4</v>
      </c>
      <c r="H176">
        <f t="shared" si="2"/>
        <v>6</v>
      </c>
      <c r="J176" t="s">
        <v>128</v>
      </c>
    </row>
    <row r="177" spans="1:10" x14ac:dyDescent="0.2">
      <c r="A177">
        <v>254</v>
      </c>
      <c r="B177">
        <v>3</v>
      </c>
      <c r="C177">
        <v>3</v>
      </c>
      <c r="D177">
        <v>3</v>
      </c>
      <c r="E177">
        <v>1</v>
      </c>
      <c r="F177">
        <v>2</v>
      </c>
      <c r="G177">
        <v>2</v>
      </c>
      <c r="H177">
        <f t="shared" si="2"/>
        <v>6</v>
      </c>
      <c r="J177" t="s">
        <v>215</v>
      </c>
    </row>
    <row r="178" spans="1:10" x14ac:dyDescent="0.2">
      <c r="A178">
        <v>258</v>
      </c>
      <c r="B178">
        <v>3</v>
      </c>
      <c r="C178">
        <v>3</v>
      </c>
      <c r="D178">
        <v>3</v>
      </c>
      <c r="E178">
        <v>1</v>
      </c>
      <c r="F178">
        <v>2</v>
      </c>
      <c r="G178">
        <v>2</v>
      </c>
      <c r="H178">
        <f t="shared" si="2"/>
        <v>6</v>
      </c>
      <c r="J178" t="s">
        <v>219</v>
      </c>
    </row>
    <row r="179" spans="1:10" x14ac:dyDescent="0.2">
      <c r="A179">
        <v>383</v>
      </c>
      <c r="B179">
        <v>3</v>
      </c>
      <c r="C179">
        <v>3</v>
      </c>
      <c r="D179">
        <v>3</v>
      </c>
      <c r="E179">
        <v>1</v>
      </c>
      <c r="F179">
        <v>1</v>
      </c>
      <c r="G179">
        <v>1</v>
      </c>
      <c r="H179">
        <f t="shared" si="2"/>
        <v>6</v>
      </c>
      <c r="J179" t="s">
        <v>14</v>
      </c>
    </row>
    <row r="180" spans="1:10" x14ac:dyDescent="0.2">
      <c r="A180">
        <v>58</v>
      </c>
      <c r="B180">
        <v>3</v>
      </c>
      <c r="C180">
        <v>3</v>
      </c>
      <c r="D180">
        <v>2</v>
      </c>
      <c r="E180">
        <v>7</v>
      </c>
      <c r="F180">
        <v>6</v>
      </c>
      <c r="G180">
        <v>7</v>
      </c>
      <c r="H180">
        <f t="shared" si="2"/>
        <v>6</v>
      </c>
      <c r="J180" t="s">
        <v>55</v>
      </c>
    </row>
    <row r="181" spans="1:10" x14ac:dyDescent="0.2">
      <c r="A181">
        <v>197</v>
      </c>
      <c r="B181">
        <v>3</v>
      </c>
      <c r="C181">
        <v>3</v>
      </c>
      <c r="D181">
        <v>2</v>
      </c>
      <c r="E181">
        <v>4</v>
      </c>
      <c r="F181">
        <v>3</v>
      </c>
      <c r="G181">
        <v>1</v>
      </c>
      <c r="H181">
        <f t="shared" si="2"/>
        <v>6</v>
      </c>
      <c r="J181" t="s">
        <v>169</v>
      </c>
    </row>
    <row r="182" spans="1:10" x14ac:dyDescent="0.2">
      <c r="A182">
        <v>234</v>
      </c>
      <c r="B182">
        <v>3</v>
      </c>
      <c r="C182">
        <v>3</v>
      </c>
      <c r="D182">
        <v>2</v>
      </c>
      <c r="E182">
        <v>3</v>
      </c>
      <c r="F182">
        <v>2</v>
      </c>
      <c r="G182">
        <v>2</v>
      </c>
      <c r="H182">
        <f t="shared" si="2"/>
        <v>6</v>
      </c>
      <c r="J182" t="s">
        <v>54</v>
      </c>
    </row>
    <row r="183" spans="1:10" x14ac:dyDescent="0.2">
      <c r="A183">
        <v>231</v>
      </c>
      <c r="B183">
        <v>3</v>
      </c>
      <c r="C183">
        <v>3</v>
      </c>
      <c r="D183">
        <v>2</v>
      </c>
      <c r="E183">
        <v>3</v>
      </c>
      <c r="F183">
        <v>2</v>
      </c>
      <c r="G183">
        <v>2</v>
      </c>
      <c r="H183">
        <f t="shared" si="2"/>
        <v>6</v>
      </c>
      <c r="J183" t="s">
        <v>197</v>
      </c>
    </row>
    <row r="184" spans="1:10" x14ac:dyDescent="0.2">
      <c r="A184">
        <v>219</v>
      </c>
      <c r="B184">
        <v>3</v>
      </c>
      <c r="C184">
        <v>3</v>
      </c>
      <c r="D184">
        <v>2</v>
      </c>
      <c r="E184">
        <v>3</v>
      </c>
      <c r="F184">
        <v>2</v>
      </c>
      <c r="G184">
        <v>2</v>
      </c>
      <c r="H184">
        <f t="shared" si="2"/>
        <v>6</v>
      </c>
      <c r="J184" t="s">
        <v>188</v>
      </c>
    </row>
    <row r="185" spans="1:10" x14ac:dyDescent="0.2">
      <c r="A185">
        <v>257</v>
      </c>
      <c r="B185">
        <v>3</v>
      </c>
      <c r="C185">
        <v>3</v>
      </c>
      <c r="D185">
        <v>2</v>
      </c>
      <c r="E185">
        <v>3</v>
      </c>
      <c r="F185">
        <v>2</v>
      </c>
      <c r="G185">
        <v>1</v>
      </c>
      <c r="H185">
        <f t="shared" si="2"/>
        <v>6</v>
      </c>
      <c r="J185" t="s">
        <v>218</v>
      </c>
    </row>
    <row r="186" spans="1:10" x14ac:dyDescent="0.2">
      <c r="A186">
        <v>215</v>
      </c>
      <c r="B186">
        <v>3</v>
      </c>
      <c r="C186">
        <v>3</v>
      </c>
      <c r="D186">
        <v>2</v>
      </c>
      <c r="E186">
        <v>2</v>
      </c>
      <c r="F186">
        <v>3</v>
      </c>
      <c r="G186">
        <v>2</v>
      </c>
      <c r="H186">
        <f t="shared" si="2"/>
        <v>6</v>
      </c>
      <c r="J186" t="s">
        <v>184</v>
      </c>
    </row>
    <row r="187" spans="1:10" x14ac:dyDescent="0.2">
      <c r="A187">
        <v>262</v>
      </c>
      <c r="B187">
        <v>3</v>
      </c>
      <c r="C187">
        <v>3</v>
      </c>
      <c r="D187">
        <v>2</v>
      </c>
      <c r="E187">
        <v>2</v>
      </c>
      <c r="F187">
        <v>2</v>
      </c>
      <c r="G187">
        <v>2</v>
      </c>
      <c r="H187">
        <f t="shared" si="2"/>
        <v>6</v>
      </c>
      <c r="J187" t="s">
        <v>223</v>
      </c>
    </row>
    <row r="188" spans="1:10" x14ac:dyDescent="0.2">
      <c r="A188">
        <v>270</v>
      </c>
      <c r="B188">
        <v>3</v>
      </c>
      <c r="C188">
        <v>3</v>
      </c>
      <c r="D188">
        <v>2</v>
      </c>
      <c r="E188">
        <v>2</v>
      </c>
      <c r="F188">
        <v>2</v>
      </c>
      <c r="G188">
        <v>2</v>
      </c>
      <c r="H188">
        <f t="shared" si="2"/>
        <v>6</v>
      </c>
      <c r="J188" t="s">
        <v>229</v>
      </c>
    </row>
    <row r="189" spans="1:10" x14ac:dyDescent="0.2">
      <c r="A189">
        <v>303</v>
      </c>
      <c r="B189">
        <v>3</v>
      </c>
      <c r="C189">
        <v>3</v>
      </c>
      <c r="D189">
        <v>2</v>
      </c>
      <c r="E189">
        <v>2</v>
      </c>
      <c r="F189">
        <v>2</v>
      </c>
      <c r="G189">
        <v>1</v>
      </c>
      <c r="H189">
        <f t="shared" si="2"/>
        <v>6</v>
      </c>
      <c r="J189" t="s">
        <v>255</v>
      </c>
    </row>
    <row r="190" spans="1:10" x14ac:dyDescent="0.2">
      <c r="A190">
        <v>371</v>
      </c>
      <c r="B190">
        <v>3</v>
      </c>
      <c r="C190">
        <v>3</v>
      </c>
      <c r="D190">
        <v>2</v>
      </c>
      <c r="E190">
        <v>2</v>
      </c>
      <c r="F190">
        <v>1</v>
      </c>
      <c r="G190">
        <v>1</v>
      </c>
      <c r="H190">
        <f t="shared" si="2"/>
        <v>6</v>
      </c>
      <c r="J190" t="s">
        <v>307</v>
      </c>
    </row>
    <row r="191" spans="1:10" x14ac:dyDescent="0.2">
      <c r="A191">
        <v>406</v>
      </c>
      <c r="B191">
        <v>3</v>
      </c>
      <c r="C191">
        <v>3</v>
      </c>
      <c r="D191">
        <v>2</v>
      </c>
      <c r="E191">
        <v>2</v>
      </c>
      <c r="F191">
        <v>1</v>
      </c>
      <c r="G191">
        <v>1</v>
      </c>
      <c r="H191">
        <f t="shared" si="2"/>
        <v>6</v>
      </c>
      <c r="J191" t="s">
        <v>338</v>
      </c>
    </row>
    <row r="192" spans="1:10" x14ac:dyDescent="0.2">
      <c r="A192">
        <v>420</v>
      </c>
      <c r="B192">
        <v>3</v>
      </c>
      <c r="C192">
        <v>3</v>
      </c>
      <c r="D192">
        <v>2</v>
      </c>
      <c r="E192">
        <v>1</v>
      </c>
      <c r="F192">
        <v>2</v>
      </c>
      <c r="G192">
        <v>1</v>
      </c>
      <c r="H192">
        <f t="shared" si="2"/>
        <v>6</v>
      </c>
      <c r="J192" t="s">
        <v>351</v>
      </c>
    </row>
    <row r="193" spans="1:10" x14ac:dyDescent="0.2">
      <c r="A193">
        <v>514</v>
      </c>
      <c r="B193">
        <v>3</v>
      </c>
      <c r="C193">
        <v>3</v>
      </c>
      <c r="D193">
        <v>2</v>
      </c>
      <c r="E193">
        <v>1</v>
      </c>
      <c r="F193">
        <v>1</v>
      </c>
      <c r="G193">
        <v>1</v>
      </c>
      <c r="H193">
        <f t="shared" si="2"/>
        <v>6</v>
      </c>
      <c r="J193" t="s">
        <v>426</v>
      </c>
    </row>
    <row r="194" spans="1:10" x14ac:dyDescent="0.2">
      <c r="A194">
        <v>496</v>
      </c>
      <c r="B194">
        <v>3</v>
      </c>
      <c r="C194">
        <v>3</v>
      </c>
      <c r="D194">
        <v>2</v>
      </c>
      <c r="E194">
        <v>1</v>
      </c>
      <c r="F194">
        <v>1</v>
      </c>
      <c r="G194">
        <v>1</v>
      </c>
      <c r="H194">
        <f t="shared" ref="H194:H257" si="3">SUM(IF(B194&gt;0, 1, 0), IF(C194&gt;0, 1, 0), IF(D194&gt;0, 1, 0), IF(E194&gt;0, 1, 0), IF(F194&gt;0, 1, 0), IF(G194&gt;0, 1, 0))</f>
        <v>6</v>
      </c>
      <c r="J194" t="s">
        <v>411</v>
      </c>
    </row>
    <row r="195" spans="1:10" x14ac:dyDescent="0.2">
      <c r="A195">
        <v>465</v>
      </c>
      <c r="B195">
        <v>3</v>
      </c>
      <c r="C195">
        <v>3</v>
      </c>
      <c r="D195">
        <v>2</v>
      </c>
      <c r="E195">
        <v>1</v>
      </c>
      <c r="F195">
        <v>1</v>
      </c>
      <c r="G195">
        <v>1</v>
      </c>
      <c r="H195">
        <f t="shared" si="3"/>
        <v>6</v>
      </c>
      <c r="J195" t="s">
        <v>41</v>
      </c>
    </row>
    <row r="196" spans="1:10" x14ac:dyDescent="0.2">
      <c r="A196">
        <v>207</v>
      </c>
      <c r="B196">
        <v>3</v>
      </c>
      <c r="C196">
        <v>3</v>
      </c>
      <c r="D196">
        <v>1</v>
      </c>
      <c r="E196">
        <v>5</v>
      </c>
      <c r="F196">
        <v>2</v>
      </c>
      <c r="G196">
        <v>2</v>
      </c>
      <c r="H196">
        <f t="shared" si="3"/>
        <v>6</v>
      </c>
      <c r="J196" t="s">
        <v>177</v>
      </c>
    </row>
    <row r="197" spans="1:10" x14ac:dyDescent="0.2">
      <c r="A197">
        <v>233</v>
      </c>
      <c r="B197">
        <v>3</v>
      </c>
      <c r="C197">
        <v>3</v>
      </c>
      <c r="D197">
        <v>1</v>
      </c>
      <c r="E197">
        <v>2</v>
      </c>
      <c r="F197">
        <v>3</v>
      </c>
      <c r="G197">
        <v>3</v>
      </c>
      <c r="H197">
        <f t="shared" si="3"/>
        <v>6</v>
      </c>
      <c r="J197" t="s">
        <v>199</v>
      </c>
    </row>
    <row r="198" spans="1:10" x14ac:dyDescent="0.2">
      <c r="A198">
        <v>298</v>
      </c>
      <c r="B198">
        <v>3</v>
      </c>
      <c r="C198">
        <v>3</v>
      </c>
      <c r="D198">
        <v>1</v>
      </c>
      <c r="E198">
        <v>2</v>
      </c>
      <c r="F198">
        <v>2</v>
      </c>
      <c r="G198">
        <v>2</v>
      </c>
      <c r="H198">
        <f t="shared" si="3"/>
        <v>6</v>
      </c>
      <c r="J198" t="s">
        <v>14</v>
      </c>
    </row>
    <row r="199" spans="1:10" x14ac:dyDescent="0.2">
      <c r="A199">
        <v>307</v>
      </c>
      <c r="B199">
        <v>3</v>
      </c>
      <c r="C199">
        <v>3</v>
      </c>
      <c r="D199">
        <v>1</v>
      </c>
      <c r="E199">
        <v>2</v>
      </c>
      <c r="F199">
        <v>2</v>
      </c>
      <c r="G199">
        <v>2</v>
      </c>
      <c r="H199">
        <f t="shared" si="3"/>
        <v>6</v>
      </c>
      <c r="J199" t="s">
        <v>258</v>
      </c>
    </row>
    <row r="200" spans="1:10" x14ac:dyDescent="0.2">
      <c r="A200">
        <v>448</v>
      </c>
      <c r="B200">
        <v>3</v>
      </c>
      <c r="C200">
        <v>3</v>
      </c>
      <c r="D200">
        <v>1</v>
      </c>
      <c r="E200">
        <v>2</v>
      </c>
      <c r="F200">
        <v>1</v>
      </c>
      <c r="G200">
        <v>1</v>
      </c>
      <c r="H200">
        <f t="shared" si="3"/>
        <v>6</v>
      </c>
      <c r="J200" t="s">
        <v>375</v>
      </c>
    </row>
    <row r="201" spans="1:10" x14ac:dyDescent="0.2">
      <c r="A201">
        <v>343</v>
      </c>
      <c r="B201">
        <v>3</v>
      </c>
      <c r="C201">
        <v>3</v>
      </c>
      <c r="D201">
        <v>1</v>
      </c>
      <c r="E201">
        <v>1</v>
      </c>
      <c r="F201">
        <v>2</v>
      </c>
      <c r="G201">
        <v>2</v>
      </c>
      <c r="H201">
        <f t="shared" si="3"/>
        <v>6</v>
      </c>
      <c r="J201" t="s">
        <v>40</v>
      </c>
    </row>
    <row r="202" spans="1:10" x14ac:dyDescent="0.2">
      <c r="A202">
        <v>526</v>
      </c>
      <c r="B202">
        <v>3</v>
      </c>
      <c r="C202">
        <v>3</v>
      </c>
      <c r="D202">
        <v>1</v>
      </c>
      <c r="E202">
        <v>1</v>
      </c>
      <c r="F202">
        <v>1</v>
      </c>
      <c r="G202">
        <v>1</v>
      </c>
      <c r="H202">
        <f t="shared" si="3"/>
        <v>6</v>
      </c>
      <c r="J202" t="s">
        <v>434</v>
      </c>
    </row>
    <row r="203" spans="1:10" x14ac:dyDescent="0.2">
      <c r="A203">
        <v>554</v>
      </c>
      <c r="B203">
        <v>3</v>
      </c>
      <c r="C203">
        <v>3</v>
      </c>
      <c r="D203">
        <v>1</v>
      </c>
      <c r="E203">
        <v>1</v>
      </c>
      <c r="F203">
        <v>1</v>
      </c>
      <c r="G203">
        <v>1</v>
      </c>
      <c r="H203">
        <f t="shared" si="3"/>
        <v>6</v>
      </c>
      <c r="J203" t="s">
        <v>72</v>
      </c>
    </row>
    <row r="204" spans="1:10" x14ac:dyDescent="0.2">
      <c r="A204">
        <v>630</v>
      </c>
      <c r="B204">
        <v>3</v>
      </c>
      <c r="C204">
        <v>3</v>
      </c>
      <c r="D204">
        <v>1</v>
      </c>
      <c r="E204">
        <v>1</v>
      </c>
      <c r="F204">
        <v>1</v>
      </c>
      <c r="G204">
        <v>1</v>
      </c>
      <c r="H204">
        <f t="shared" si="3"/>
        <v>6</v>
      </c>
      <c r="J204" t="s">
        <v>368</v>
      </c>
    </row>
    <row r="205" spans="1:10" x14ac:dyDescent="0.2">
      <c r="A205">
        <v>137</v>
      </c>
      <c r="B205">
        <v>3</v>
      </c>
      <c r="C205">
        <v>2</v>
      </c>
      <c r="D205">
        <v>4</v>
      </c>
      <c r="E205">
        <v>2</v>
      </c>
      <c r="F205">
        <v>4</v>
      </c>
      <c r="G205">
        <v>4</v>
      </c>
      <c r="H205">
        <f t="shared" si="3"/>
        <v>6</v>
      </c>
      <c r="J205" t="s">
        <v>121</v>
      </c>
    </row>
    <row r="206" spans="1:10" x14ac:dyDescent="0.2">
      <c r="A206">
        <v>221</v>
      </c>
      <c r="B206">
        <v>3</v>
      </c>
      <c r="C206">
        <v>2</v>
      </c>
      <c r="D206">
        <v>4</v>
      </c>
      <c r="E206">
        <v>2</v>
      </c>
      <c r="F206">
        <v>2</v>
      </c>
      <c r="G206">
        <v>2</v>
      </c>
      <c r="H206">
        <f t="shared" si="3"/>
        <v>6</v>
      </c>
      <c r="J206" t="s">
        <v>190</v>
      </c>
    </row>
    <row r="207" spans="1:10" x14ac:dyDescent="0.2">
      <c r="A207">
        <v>278</v>
      </c>
      <c r="B207">
        <v>3</v>
      </c>
      <c r="C207">
        <v>2</v>
      </c>
      <c r="D207">
        <v>4</v>
      </c>
      <c r="E207">
        <v>2</v>
      </c>
      <c r="F207">
        <v>1</v>
      </c>
      <c r="G207">
        <v>1</v>
      </c>
      <c r="H207">
        <f t="shared" si="3"/>
        <v>6</v>
      </c>
      <c r="J207" t="s">
        <v>236</v>
      </c>
    </row>
    <row r="208" spans="1:10" x14ac:dyDescent="0.2">
      <c r="A208">
        <v>261</v>
      </c>
      <c r="B208">
        <v>3</v>
      </c>
      <c r="C208">
        <v>2</v>
      </c>
      <c r="D208">
        <v>3</v>
      </c>
      <c r="E208">
        <v>4</v>
      </c>
      <c r="F208">
        <v>1</v>
      </c>
      <c r="G208">
        <v>1</v>
      </c>
      <c r="H208">
        <f t="shared" si="3"/>
        <v>6</v>
      </c>
      <c r="J208" t="s">
        <v>222</v>
      </c>
    </row>
    <row r="209" spans="1:10" x14ac:dyDescent="0.2">
      <c r="A209">
        <v>140</v>
      </c>
      <c r="B209">
        <v>3</v>
      </c>
      <c r="C209">
        <v>2</v>
      </c>
      <c r="D209">
        <v>3</v>
      </c>
      <c r="E209">
        <v>3</v>
      </c>
      <c r="F209">
        <v>4</v>
      </c>
      <c r="G209">
        <v>4</v>
      </c>
      <c r="H209">
        <f t="shared" si="3"/>
        <v>6</v>
      </c>
      <c r="J209" t="s">
        <v>124</v>
      </c>
    </row>
    <row r="210" spans="1:10" x14ac:dyDescent="0.2">
      <c r="A210">
        <v>174</v>
      </c>
      <c r="B210">
        <v>3</v>
      </c>
      <c r="C210">
        <v>2</v>
      </c>
      <c r="D210">
        <v>3</v>
      </c>
      <c r="E210">
        <v>3</v>
      </c>
      <c r="F210">
        <v>3</v>
      </c>
      <c r="G210">
        <v>3</v>
      </c>
      <c r="H210">
        <f t="shared" si="3"/>
        <v>6</v>
      </c>
      <c r="J210" t="s">
        <v>148</v>
      </c>
    </row>
    <row r="211" spans="1:10" x14ac:dyDescent="0.2">
      <c r="A211">
        <v>183</v>
      </c>
      <c r="B211">
        <v>3</v>
      </c>
      <c r="C211">
        <v>2</v>
      </c>
      <c r="D211">
        <v>3</v>
      </c>
      <c r="E211">
        <v>3</v>
      </c>
      <c r="F211">
        <v>3</v>
      </c>
      <c r="G211">
        <v>3</v>
      </c>
      <c r="H211">
        <f t="shared" si="3"/>
        <v>6</v>
      </c>
      <c r="J211" t="s">
        <v>157</v>
      </c>
    </row>
    <row r="212" spans="1:10" x14ac:dyDescent="0.2">
      <c r="A212">
        <v>240</v>
      </c>
      <c r="B212">
        <v>3</v>
      </c>
      <c r="C212">
        <v>2</v>
      </c>
      <c r="D212">
        <v>3</v>
      </c>
      <c r="E212">
        <v>3</v>
      </c>
      <c r="F212">
        <v>2</v>
      </c>
      <c r="G212">
        <v>2</v>
      </c>
      <c r="H212">
        <f t="shared" si="3"/>
        <v>6</v>
      </c>
      <c r="J212" t="s">
        <v>203</v>
      </c>
    </row>
    <row r="213" spans="1:10" x14ac:dyDescent="0.2">
      <c r="A213">
        <v>164</v>
      </c>
      <c r="B213">
        <v>3</v>
      </c>
      <c r="C213">
        <v>2</v>
      </c>
      <c r="D213">
        <v>3</v>
      </c>
      <c r="E213">
        <v>2</v>
      </c>
      <c r="F213">
        <v>4</v>
      </c>
      <c r="G213">
        <v>4</v>
      </c>
      <c r="H213">
        <f t="shared" si="3"/>
        <v>6</v>
      </c>
      <c r="J213" t="s">
        <v>141</v>
      </c>
    </row>
    <row r="214" spans="1:10" x14ac:dyDescent="0.2">
      <c r="A214">
        <v>272</v>
      </c>
      <c r="B214">
        <v>3</v>
      </c>
      <c r="C214">
        <v>2</v>
      </c>
      <c r="D214">
        <v>3</v>
      </c>
      <c r="E214">
        <v>2</v>
      </c>
      <c r="F214">
        <v>2</v>
      </c>
      <c r="G214">
        <v>2</v>
      </c>
      <c r="H214">
        <f t="shared" si="3"/>
        <v>6</v>
      </c>
      <c r="J214" t="s">
        <v>231</v>
      </c>
    </row>
    <row r="215" spans="1:10" x14ac:dyDescent="0.2">
      <c r="A215">
        <v>273</v>
      </c>
      <c r="B215">
        <v>3</v>
      </c>
      <c r="C215">
        <v>2</v>
      </c>
      <c r="D215">
        <v>3</v>
      </c>
      <c r="E215">
        <v>2</v>
      </c>
      <c r="F215">
        <v>2</v>
      </c>
      <c r="G215">
        <v>2</v>
      </c>
      <c r="H215">
        <f t="shared" si="3"/>
        <v>6</v>
      </c>
      <c r="J215" t="s">
        <v>232</v>
      </c>
    </row>
    <row r="216" spans="1:10" x14ac:dyDescent="0.2">
      <c r="A216">
        <v>405</v>
      </c>
      <c r="B216">
        <v>3</v>
      </c>
      <c r="C216">
        <v>2</v>
      </c>
      <c r="D216">
        <v>3</v>
      </c>
      <c r="E216">
        <v>2</v>
      </c>
      <c r="F216">
        <v>1</v>
      </c>
      <c r="G216">
        <v>1</v>
      </c>
      <c r="H216">
        <f t="shared" si="3"/>
        <v>6</v>
      </c>
      <c r="J216" t="s">
        <v>337</v>
      </c>
    </row>
    <row r="217" spans="1:10" x14ac:dyDescent="0.2">
      <c r="A217">
        <v>404</v>
      </c>
      <c r="B217">
        <v>3</v>
      </c>
      <c r="C217">
        <v>2</v>
      </c>
      <c r="D217">
        <v>3</v>
      </c>
      <c r="E217">
        <v>1</v>
      </c>
      <c r="F217">
        <v>2</v>
      </c>
      <c r="G217">
        <v>1</v>
      </c>
      <c r="H217">
        <f t="shared" si="3"/>
        <v>6</v>
      </c>
      <c r="J217" t="s">
        <v>336</v>
      </c>
    </row>
    <row r="218" spans="1:10" x14ac:dyDescent="0.2">
      <c r="A218">
        <v>319</v>
      </c>
      <c r="B218">
        <v>3</v>
      </c>
      <c r="C218">
        <v>2</v>
      </c>
      <c r="D218">
        <v>2</v>
      </c>
      <c r="E218">
        <v>4</v>
      </c>
      <c r="F218">
        <v>1</v>
      </c>
      <c r="G218">
        <v>1</v>
      </c>
      <c r="H218">
        <f t="shared" si="3"/>
        <v>6</v>
      </c>
      <c r="J218" t="s">
        <v>267</v>
      </c>
    </row>
    <row r="219" spans="1:10" x14ac:dyDescent="0.2">
      <c r="A219">
        <v>195</v>
      </c>
      <c r="B219">
        <v>3</v>
      </c>
      <c r="C219">
        <v>2</v>
      </c>
      <c r="D219">
        <v>2</v>
      </c>
      <c r="E219">
        <v>3</v>
      </c>
      <c r="F219">
        <v>3</v>
      </c>
      <c r="G219">
        <v>3</v>
      </c>
      <c r="H219">
        <f t="shared" si="3"/>
        <v>6</v>
      </c>
      <c r="J219" t="s">
        <v>167</v>
      </c>
    </row>
    <row r="220" spans="1:10" x14ac:dyDescent="0.2">
      <c r="A220">
        <v>394</v>
      </c>
      <c r="B220">
        <v>3</v>
      </c>
      <c r="C220">
        <v>2</v>
      </c>
      <c r="D220">
        <v>2</v>
      </c>
      <c r="E220">
        <v>3</v>
      </c>
      <c r="F220">
        <v>1</v>
      </c>
      <c r="G220">
        <v>1</v>
      </c>
      <c r="H220">
        <f t="shared" si="3"/>
        <v>6</v>
      </c>
      <c r="J220" t="s">
        <v>327</v>
      </c>
    </row>
    <row r="221" spans="1:10" x14ac:dyDescent="0.2">
      <c r="A221">
        <v>300</v>
      </c>
      <c r="B221">
        <v>3</v>
      </c>
      <c r="C221">
        <v>2</v>
      </c>
      <c r="D221">
        <v>2</v>
      </c>
      <c r="E221">
        <v>2</v>
      </c>
      <c r="F221">
        <v>2</v>
      </c>
      <c r="G221">
        <v>2</v>
      </c>
      <c r="H221">
        <f t="shared" si="3"/>
        <v>6</v>
      </c>
      <c r="J221" t="s">
        <v>252</v>
      </c>
    </row>
    <row r="222" spans="1:10" x14ac:dyDescent="0.2">
      <c r="A222">
        <v>308</v>
      </c>
      <c r="B222">
        <v>3</v>
      </c>
      <c r="C222">
        <v>2</v>
      </c>
      <c r="D222">
        <v>2</v>
      </c>
      <c r="E222">
        <v>2</v>
      </c>
      <c r="F222">
        <v>2</v>
      </c>
      <c r="G222">
        <v>2</v>
      </c>
      <c r="H222">
        <f t="shared" si="3"/>
        <v>6</v>
      </c>
      <c r="J222" t="s">
        <v>259</v>
      </c>
    </row>
    <row r="223" spans="1:10" x14ac:dyDescent="0.2">
      <c r="A223">
        <v>313</v>
      </c>
      <c r="B223">
        <v>3</v>
      </c>
      <c r="C223">
        <v>2</v>
      </c>
      <c r="D223">
        <v>2</v>
      </c>
      <c r="E223">
        <v>2</v>
      </c>
      <c r="F223">
        <v>2</v>
      </c>
      <c r="G223">
        <v>2</v>
      </c>
      <c r="H223">
        <f t="shared" si="3"/>
        <v>6</v>
      </c>
      <c r="J223" t="s">
        <v>262</v>
      </c>
    </row>
    <row r="224" spans="1:10" x14ac:dyDescent="0.2">
      <c r="A224">
        <v>290</v>
      </c>
      <c r="B224">
        <v>3</v>
      </c>
      <c r="C224">
        <v>2</v>
      </c>
      <c r="D224">
        <v>2</v>
      </c>
      <c r="E224">
        <v>2</v>
      </c>
      <c r="F224">
        <v>2</v>
      </c>
      <c r="G224">
        <v>2</v>
      </c>
      <c r="H224">
        <f t="shared" si="3"/>
        <v>6</v>
      </c>
      <c r="J224" t="s">
        <v>244</v>
      </c>
    </row>
    <row r="225" spans="1:10" x14ac:dyDescent="0.2">
      <c r="A225">
        <v>324</v>
      </c>
      <c r="B225">
        <v>3</v>
      </c>
      <c r="C225">
        <v>2</v>
      </c>
      <c r="D225">
        <v>2</v>
      </c>
      <c r="E225">
        <v>2</v>
      </c>
      <c r="F225">
        <v>2</v>
      </c>
      <c r="G225">
        <v>2</v>
      </c>
      <c r="H225">
        <f t="shared" si="3"/>
        <v>6</v>
      </c>
      <c r="J225" t="s">
        <v>271</v>
      </c>
    </row>
    <row r="226" spans="1:10" x14ac:dyDescent="0.2">
      <c r="A226">
        <v>477</v>
      </c>
      <c r="B226">
        <v>3</v>
      </c>
      <c r="C226">
        <v>2</v>
      </c>
      <c r="D226">
        <v>2</v>
      </c>
      <c r="E226">
        <v>2</v>
      </c>
      <c r="F226">
        <v>1</v>
      </c>
      <c r="G226">
        <v>1</v>
      </c>
      <c r="H226">
        <f t="shared" si="3"/>
        <v>6</v>
      </c>
      <c r="J226" t="s">
        <v>14</v>
      </c>
    </row>
    <row r="227" spans="1:10" x14ac:dyDescent="0.2">
      <c r="A227">
        <v>515</v>
      </c>
      <c r="B227">
        <v>3</v>
      </c>
      <c r="C227">
        <v>2</v>
      </c>
      <c r="D227">
        <v>2</v>
      </c>
      <c r="E227">
        <v>2</v>
      </c>
      <c r="F227">
        <v>1</v>
      </c>
      <c r="G227">
        <v>1</v>
      </c>
      <c r="H227">
        <f t="shared" si="3"/>
        <v>6</v>
      </c>
      <c r="J227" t="s">
        <v>14</v>
      </c>
    </row>
    <row r="228" spans="1:10" x14ac:dyDescent="0.2">
      <c r="A228">
        <v>287</v>
      </c>
      <c r="B228">
        <v>3</v>
      </c>
      <c r="C228">
        <v>2</v>
      </c>
      <c r="D228">
        <v>2</v>
      </c>
      <c r="E228">
        <v>1</v>
      </c>
      <c r="F228">
        <v>3</v>
      </c>
      <c r="G228">
        <v>2</v>
      </c>
      <c r="H228">
        <f t="shared" si="3"/>
        <v>6</v>
      </c>
      <c r="J228" t="s">
        <v>242</v>
      </c>
    </row>
    <row r="229" spans="1:10" x14ac:dyDescent="0.2">
      <c r="A229">
        <v>379</v>
      </c>
      <c r="B229">
        <v>3</v>
      </c>
      <c r="C229">
        <v>2</v>
      </c>
      <c r="D229">
        <v>2</v>
      </c>
      <c r="E229">
        <v>1</v>
      </c>
      <c r="F229">
        <v>2</v>
      </c>
      <c r="G229">
        <v>2</v>
      </c>
      <c r="H229">
        <f t="shared" si="3"/>
        <v>6</v>
      </c>
      <c r="J229" t="s">
        <v>65</v>
      </c>
    </row>
    <row r="230" spans="1:10" x14ac:dyDescent="0.2">
      <c r="A230">
        <v>327</v>
      </c>
      <c r="B230">
        <v>3</v>
      </c>
      <c r="C230">
        <v>2</v>
      </c>
      <c r="D230">
        <v>2</v>
      </c>
      <c r="E230">
        <v>1</v>
      </c>
      <c r="F230">
        <v>2</v>
      </c>
      <c r="G230">
        <v>2</v>
      </c>
      <c r="H230">
        <f t="shared" si="3"/>
        <v>6</v>
      </c>
      <c r="J230" t="s">
        <v>274</v>
      </c>
    </row>
    <row r="231" spans="1:10" x14ac:dyDescent="0.2">
      <c r="A231">
        <v>331</v>
      </c>
      <c r="B231">
        <v>3</v>
      </c>
      <c r="C231">
        <v>2</v>
      </c>
      <c r="D231">
        <v>2</v>
      </c>
      <c r="E231">
        <v>1</v>
      </c>
      <c r="F231">
        <v>2</v>
      </c>
      <c r="G231">
        <v>2</v>
      </c>
      <c r="H231">
        <f t="shared" si="3"/>
        <v>6</v>
      </c>
      <c r="J231" t="s">
        <v>276</v>
      </c>
    </row>
    <row r="232" spans="1:10" x14ac:dyDescent="0.2">
      <c r="A232">
        <v>543</v>
      </c>
      <c r="B232">
        <v>3</v>
      </c>
      <c r="C232">
        <v>2</v>
      </c>
      <c r="D232">
        <v>2</v>
      </c>
      <c r="E232">
        <v>1</v>
      </c>
      <c r="F232">
        <v>1</v>
      </c>
      <c r="G232">
        <v>1</v>
      </c>
      <c r="H232">
        <f t="shared" si="3"/>
        <v>6</v>
      </c>
      <c r="J232" t="s">
        <v>446</v>
      </c>
    </row>
    <row r="233" spans="1:10" x14ac:dyDescent="0.2">
      <c r="A233">
        <v>553</v>
      </c>
      <c r="B233">
        <v>3</v>
      </c>
      <c r="C233">
        <v>2</v>
      </c>
      <c r="D233">
        <v>2</v>
      </c>
      <c r="E233">
        <v>1</v>
      </c>
      <c r="F233">
        <v>1</v>
      </c>
      <c r="G233">
        <v>1</v>
      </c>
      <c r="H233">
        <f t="shared" si="3"/>
        <v>6</v>
      </c>
      <c r="J233" t="s">
        <v>359</v>
      </c>
    </row>
    <row r="234" spans="1:10" x14ac:dyDescent="0.2">
      <c r="A234">
        <v>539</v>
      </c>
      <c r="B234">
        <v>3</v>
      </c>
      <c r="C234">
        <v>2</v>
      </c>
      <c r="D234">
        <v>1</v>
      </c>
      <c r="E234">
        <v>2</v>
      </c>
      <c r="F234">
        <v>1</v>
      </c>
      <c r="G234">
        <v>1</v>
      </c>
      <c r="H234">
        <f t="shared" si="3"/>
        <v>6</v>
      </c>
      <c r="J234" t="s">
        <v>14</v>
      </c>
    </row>
    <row r="235" spans="1:10" x14ac:dyDescent="0.2">
      <c r="A235">
        <v>592</v>
      </c>
      <c r="B235">
        <v>3</v>
      </c>
      <c r="C235">
        <v>2</v>
      </c>
      <c r="D235">
        <v>1</v>
      </c>
      <c r="E235">
        <v>2</v>
      </c>
      <c r="F235">
        <v>1</v>
      </c>
      <c r="G235">
        <v>1</v>
      </c>
      <c r="H235">
        <f t="shared" si="3"/>
        <v>6</v>
      </c>
      <c r="J235" t="s">
        <v>14</v>
      </c>
    </row>
    <row r="236" spans="1:10" x14ac:dyDescent="0.2">
      <c r="A236">
        <v>542</v>
      </c>
      <c r="B236">
        <v>3</v>
      </c>
      <c r="C236">
        <v>2</v>
      </c>
      <c r="D236">
        <v>1</v>
      </c>
      <c r="E236">
        <v>2</v>
      </c>
      <c r="F236">
        <v>1</v>
      </c>
      <c r="G236">
        <v>1</v>
      </c>
      <c r="H236">
        <f t="shared" si="3"/>
        <v>6</v>
      </c>
      <c r="J236" t="s">
        <v>445</v>
      </c>
    </row>
    <row r="237" spans="1:10" x14ac:dyDescent="0.2">
      <c r="A237">
        <v>551</v>
      </c>
      <c r="B237">
        <v>3</v>
      </c>
      <c r="C237">
        <v>2</v>
      </c>
      <c r="D237">
        <v>1</v>
      </c>
      <c r="E237">
        <v>2</v>
      </c>
      <c r="F237">
        <v>1</v>
      </c>
      <c r="G237">
        <v>1</v>
      </c>
      <c r="H237">
        <f t="shared" si="3"/>
        <v>6</v>
      </c>
      <c r="J237" t="s">
        <v>452</v>
      </c>
    </row>
    <row r="238" spans="1:10" x14ac:dyDescent="0.2">
      <c r="A238">
        <v>527</v>
      </c>
      <c r="B238">
        <v>3</v>
      </c>
      <c r="C238">
        <v>2</v>
      </c>
      <c r="D238">
        <v>1</v>
      </c>
      <c r="E238">
        <v>2</v>
      </c>
      <c r="F238">
        <v>1</v>
      </c>
      <c r="G238">
        <v>1</v>
      </c>
      <c r="H238">
        <f t="shared" si="3"/>
        <v>6</v>
      </c>
      <c r="J238" t="s">
        <v>435</v>
      </c>
    </row>
    <row r="239" spans="1:10" x14ac:dyDescent="0.2">
      <c r="A239">
        <v>536</v>
      </c>
      <c r="B239">
        <v>3</v>
      </c>
      <c r="C239">
        <v>2</v>
      </c>
      <c r="D239">
        <v>1</v>
      </c>
      <c r="E239">
        <v>1</v>
      </c>
      <c r="F239">
        <v>2</v>
      </c>
      <c r="G239">
        <v>1</v>
      </c>
      <c r="H239">
        <f t="shared" si="3"/>
        <v>6</v>
      </c>
      <c r="J239" t="s">
        <v>14</v>
      </c>
    </row>
    <row r="240" spans="1:10" x14ac:dyDescent="0.2">
      <c r="A240">
        <v>683</v>
      </c>
      <c r="B240">
        <v>3</v>
      </c>
      <c r="C240">
        <v>2</v>
      </c>
      <c r="D240">
        <v>1</v>
      </c>
      <c r="E240">
        <v>1</v>
      </c>
      <c r="F240">
        <v>1</v>
      </c>
      <c r="G240">
        <v>1</v>
      </c>
      <c r="H240">
        <f t="shared" si="3"/>
        <v>6</v>
      </c>
      <c r="J240" t="s">
        <v>14</v>
      </c>
    </row>
    <row r="241" spans="1:10" x14ac:dyDescent="0.2">
      <c r="A241">
        <v>727</v>
      </c>
      <c r="B241">
        <v>3</v>
      </c>
      <c r="C241">
        <v>2</v>
      </c>
      <c r="D241">
        <v>1</v>
      </c>
      <c r="E241">
        <v>1</v>
      </c>
      <c r="F241">
        <v>1</v>
      </c>
      <c r="G241">
        <v>1</v>
      </c>
      <c r="H241">
        <f t="shared" si="3"/>
        <v>6</v>
      </c>
      <c r="J241" t="s">
        <v>581</v>
      </c>
    </row>
    <row r="242" spans="1:10" x14ac:dyDescent="0.2">
      <c r="A242">
        <v>674</v>
      </c>
      <c r="B242">
        <v>3</v>
      </c>
      <c r="C242">
        <v>2</v>
      </c>
      <c r="D242">
        <v>1</v>
      </c>
      <c r="E242">
        <v>1</v>
      </c>
      <c r="F242">
        <v>1</v>
      </c>
      <c r="G242">
        <v>1</v>
      </c>
      <c r="H242">
        <f t="shared" si="3"/>
        <v>6</v>
      </c>
      <c r="J242" t="s">
        <v>541</v>
      </c>
    </row>
    <row r="243" spans="1:10" x14ac:dyDescent="0.2">
      <c r="A243">
        <v>129</v>
      </c>
      <c r="B243">
        <v>3</v>
      </c>
      <c r="C243">
        <v>1</v>
      </c>
      <c r="D243">
        <v>4</v>
      </c>
      <c r="E243">
        <v>3</v>
      </c>
      <c r="F243">
        <v>4</v>
      </c>
      <c r="G243">
        <v>4</v>
      </c>
      <c r="H243">
        <f t="shared" si="3"/>
        <v>6</v>
      </c>
      <c r="J243" t="s">
        <v>33</v>
      </c>
    </row>
    <row r="244" spans="1:10" x14ac:dyDescent="0.2">
      <c r="A244">
        <v>189</v>
      </c>
      <c r="B244">
        <v>3</v>
      </c>
      <c r="C244">
        <v>1</v>
      </c>
      <c r="D244">
        <v>3</v>
      </c>
      <c r="E244">
        <v>2</v>
      </c>
      <c r="F244">
        <v>4</v>
      </c>
      <c r="G244">
        <v>4</v>
      </c>
      <c r="H244">
        <f t="shared" si="3"/>
        <v>6</v>
      </c>
      <c r="J244" t="s">
        <v>163</v>
      </c>
    </row>
    <row r="245" spans="1:10" x14ac:dyDescent="0.2">
      <c r="A245">
        <v>276</v>
      </c>
      <c r="B245">
        <v>3</v>
      </c>
      <c r="C245">
        <v>1</v>
      </c>
      <c r="D245">
        <v>3</v>
      </c>
      <c r="E245">
        <v>2</v>
      </c>
      <c r="F245">
        <v>2</v>
      </c>
      <c r="G245">
        <v>2</v>
      </c>
      <c r="H245">
        <f t="shared" si="3"/>
        <v>6</v>
      </c>
      <c r="J245" t="s">
        <v>234</v>
      </c>
    </row>
    <row r="246" spans="1:10" x14ac:dyDescent="0.2">
      <c r="A246">
        <v>486</v>
      </c>
      <c r="B246">
        <v>3</v>
      </c>
      <c r="C246">
        <v>1</v>
      </c>
      <c r="D246">
        <v>3</v>
      </c>
      <c r="E246">
        <v>2</v>
      </c>
      <c r="F246">
        <v>1</v>
      </c>
      <c r="G246">
        <v>1</v>
      </c>
      <c r="H246">
        <f t="shared" si="3"/>
        <v>6</v>
      </c>
      <c r="J246" t="s">
        <v>48</v>
      </c>
    </row>
    <row r="247" spans="1:10" x14ac:dyDescent="0.2">
      <c r="A247">
        <v>482</v>
      </c>
      <c r="B247">
        <v>3</v>
      </c>
      <c r="C247">
        <v>1</v>
      </c>
      <c r="D247">
        <v>3</v>
      </c>
      <c r="E247">
        <v>2</v>
      </c>
      <c r="F247">
        <v>1</v>
      </c>
      <c r="G247">
        <v>1</v>
      </c>
      <c r="H247">
        <f t="shared" si="3"/>
        <v>6</v>
      </c>
      <c r="J247" t="s">
        <v>400</v>
      </c>
    </row>
    <row r="248" spans="1:10" x14ac:dyDescent="0.2">
      <c r="A248">
        <v>596</v>
      </c>
      <c r="B248">
        <v>3</v>
      </c>
      <c r="C248">
        <v>1</v>
      </c>
      <c r="D248">
        <v>3</v>
      </c>
      <c r="E248">
        <v>1</v>
      </c>
      <c r="F248">
        <v>1</v>
      </c>
      <c r="G248">
        <v>1</v>
      </c>
      <c r="H248">
        <f t="shared" si="3"/>
        <v>6</v>
      </c>
      <c r="J248" t="s">
        <v>485</v>
      </c>
    </row>
    <row r="249" spans="1:10" x14ac:dyDescent="0.2">
      <c r="A249">
        <v>575</v>
      </c>
      <c r="B249">
        <v>3</v>
      </c>
      <c r="C249">
        <v>1</v>
      </c>
      <c r="D249">
        <v>3</v>
      </c>
      <c r="E249">
        <v>1</v>
      </c>
      <c r="F249">
        <v>1</v>
      </c>
      <c r="G249">
        <v>1</v>
      </c>
      <c r="H249">
        <f t="shared" si="3"/>
        <v>6</v>
      </c>
      <c r="J249" t="s">
        <v>467</v>
      </c>
    </row>
    <row r="250" spans="1:10" x14ac:dyDescent="0.2">
      <c r="A250">
        <v>263</v>
      </c>
      <c r="B250">
        <v>3</v>
      </c>
      <c r="C250">
        <v>1</v>
      </c>
      <c r="D250">
        <v>2</v>
      </c>
      <c r="E250">
        <v>4</v>
      </c>
      <c r="F250">
        <v>2</v>
      </c>
      <c r="G250">
        <v>2</v>
      </c>
      <c r="H250">
        <f t="shared" si="3"/>
        <v>6</v>
      </c>
      <c r="J250" t="s">
        <v>48</v>
      </c>
    </row>
    <row r="251" spans="1:10" x14ac:dyDescent="0.2">
      <c r="A251">
        <v>454</v>
      </c>
      <c r="B251">
        <v>3</v>
      </c>
      <c r="C251">
        <v>1</v>
      </c>
      <c r="D251">
        <v>2</v>
      </c>
      <c r="E251">
        <v>3</v>
      </c>
      <c r="F251">
        <v>1</v>
      </c>
      <c r="G251">
        <v>1</v>
      </c>
      <c r="H251">
        <f t="shared" si="3"/>
        <v>6</v>
      </c>
      <c r="J251" t="s">
        <v>381</v>
      </c>
    </row>
    <row r="252" spans="1:10" x14ac:dyDescent="0.2">
      <c r="A252">
        <v>559</v>
      </c>
      <c r="B252">
        <v>3</v>
      </c>
      <c r="C252">
        <v>1</v>
      </c>
      <c r="D252">
        <v>2</v>
      </c>
      <c r="E252">
        <v>2</v>
      </c>
      <c r="F252">
        <v>1</v>
      </c>
      <c r="G252">
        <v>1</v>
      </c>
      <c r="H252">
        <f t="shared" si="3"/>
        <v>6</v>
      </c>
      <c r="J252" t="s">
        <v>456</v>
      </c>
    </row>
    <row r="253" spans="1:10" x14ac:dyDescent="0.2">
      <c r="A253">
        <v>518</v>
      </c>
      <c r="B253">
        <v>3</v>
      </c>
      <c r="C253">
        <v>1</v>
      </c>
      <c r="D253">
        <v>2</v>
      </c>
      <c r="E253">
        <v>1</v>
      </c>
      <c r="F253">
        <v>2</v>
      </c>
      <c r="G253">
        <v>2</v>
      </c>
      <c r="H253">
        <f t="shared" si="3"/>
        <v>6</v>
      </c>
      <c r="J253" t="s">
        <v>429</v>
      </c>
    </row>
    <row r="254" spans="1:10" x14ac:dyDescent="0.2">
      <c r="A254">
        <v>736</v>
      </c>
      <c r="B254">
        <v>3</v>
      </c>
      <c r="C254">
        <v>1</v>
      </c>
      <c r="D254">
        <v>2</v>
      </c>
      <c r="E254">
        <v>1</v>
      </c>
      <c r="F254">
        <v>1</v>
      </c>
      <c r="G254">
        <v>1</v>
      </c>
      <c r="H254">
        <f t="shared" si="3"/>
        <v>6</v>
      </c>
      <c r="J254" t="s">
        <v>120</v>
      </c>
    </row>
    <row r="255" spans="1:10" x14ac:dyDescent="0.2">
      <c r="A255">
        <v>345</v>
      </c>
      <c r="B255">
        <v>3</v>
      </c>
      <c r="C255">
        <v>1</v>
      </c>
      <c r="D255">
        <v>1</v>
      </c>
      <c r="E255">
        <v>5</v>
      </c>
      <c r="F255">
        <v>1</v>
      </c>
      <c r="G255">
        <v>1</v>
      </c>
      <c r="H255">
        <f t="shared" si="3"/>
        <v>6</v>
      </c>
      <c r="J255" t="s">
        <v>14</v>
      </c>
    </row>
    <row r="256" spans="1:10" x14ac:dyDescent="0.2">
      <c r="A256">
        <v>446</v>
      </c>
      <c r="B256">
        <v>3</v>
      </c>
      <c r="C256">
        <v>1</v>
      </c>
      <c r="D256">
        <v>1</v>
      </c>
      <c r="E256">
        <v>4</v>
      </c>
      <c r="F256">
        <v>1</v>
      </c>
      <c r="G256">
        <v>1</v>
      </c>
      <c r="H256">
        <f t="shared" si="3"/>
        <v>6</v>
      </c>
      <c r="J256" t="s">
        <v>373</v>
      </c>
    </row>
    <row r="257" spans="1:10" x14ac:dyDescent="0.2">
      <c r="A257">
        <v>574</v>
      </c>
      <c r="B257">
        <v>3</v>
      </c>
      <c r="C257">
        <v>1</v>
      </c>
      <c r="D257">
        <v>1</v>
      </c>
      <c r="E257">
        <v>1</v>
      </c>
      <c r="F257">
        <v>2</v>
      </c>
      <c r="G257">
        <v>2</v>
      </c>
      <c r="H257">
        <f t="shared" si="3"/>
        <v>6</v>
      </c>
      <c r="J257" t="s">
        <v>466</v>
      </c>
    </row>
    <row r="258" spans="1:10" x14ac:dyDescent="0.2">
      <c r="A258">
        <v>823</v>
      </c>
      <c r="B258">
        <v>3</v>
      </c>
      <c r="C258">
        <v>1</v>
      </c>
      <c r="D258">
        <v>1</v>
      </c>
      <c r="E258">
        <v>1</v>
      </c>
      <c r="F258">
        <v>1</v>
      </c>
      <c r="G258">
        <v>1</v>
      </c>
      <c r="H258">
        <f t="shared" ref="H258:H321" si="4">SUM(IF(B258&gt;0, 1, 0), IF(C258&gt;0, 1, 0), IF(D258&gt;0, 1, 0), IF(E258&gt;0, 1, 0), IF(F258&gt;0, 1, 0), IF(G258&gt;0, 1, 0))</f>
        <v>6</v>
      </c>
      <c r="J258" t="s">
        <v>14</v>
      </c>
    </row>
    <row r="259" spans="1:10" x14ac:dyDescent="0.2">
      <c r="A259">
        <v>786</v>
      </c>
      <c r="B259">
        <v>3</v>
      </c>
      <c r="C259">
        <v>1</v>
      </c>
      <c r="D259">
        <v>1</v>
      </c>
      <c r="E259">
        <v>1</v>
      </c>
      <c r="F259">
        <v>1</v>
      </c>
      <c r="G259">
        <v>1</v>
      </c>
      <c r="H259">
        <f t="shared" si="4"/>
        <v>6</v>
      </c>
      <c r="J259" t="s">
        <v>617</v>
      </c>
    </row>
    <row r="260" spans="1:10" x14ac:dyDescent="0.2">
      <c r="A260">
        <v>829</v>
      </c>
      <c r="B260">
        <v>3</v>
      </c>
      <c r="C260">
        <v>1</v>
      </c>
      <c r="D260">
        <v>1</v>
      </c>
      <c r="E260">
        <v>1</v>
      </c>
      <c r="F260">
        <v>1</v>
      </c>
      <c r="G260">
        <v>1</v>
      </c>
      <c r="H260">
        <f t="shared" si="4"/>
        <v>6</v>
      </c>
      <c r="J260" t="s">
        <v>647</v>
      </c>
    </row>
    <row r="261" spans="1:10" x14ac:dyDescent="0.2">
      <c r="A261">
        <v>841</v>
      </c>
      <c r="B261">
        <v>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f t="shared" si="4"/>
        <v>6</v>
      </c>
      <c r="J261" t="s">
        <v>653</v>
      </c>
    </row>
    <row r="262" spans="1:10" x14ac:dyDescent="0.2">
      <c r="A262">
        <v>30</v>
      </c>
      <c r="B262">
        <v>2</v>
      </c>
      <c r="C262">
        <v>5</v>
      </c>
      <c r="D262">
        <v>7</v>
      </c>
      <c r="E262">
        <v>15</v>
      </c>
      <c r="F262">
        <v>5</v>
      </c>
      <c r="G262">
        <v>4</v>
      </c>
      <c r="H262">
        <f t="shared" si="4"/>
        <v>6</v>
      </c>
      <c r="J262" t="s">
        <v>33</v>
      </c>
    </row>
    <row r="263" spans="1:10" x14ac:dyDescent="0.2">
      <c r="A263">
        <v>155</v>
      </c>
      <c r="B263">
        <v>2</v>
      </c>
      <c r="C263">
        <v>5</v>
      </c>
      <c r="D263">
        <v>6</v>
      </c>
      <c r="E263">
        <v>3</v>
      </c>
      <c r="F263">
        <v>1</v>
      </c>
      <c r="G263">
        <v>1</v>
      </c>
      <c r="H263">
        <f t="shared" si="4"/>
        <v>6</v>
      </c>
      <c r="J263" t="s">
        <v>134</v>
      </c>
    </row>
    <row r="264" spans="1:10" x14ac:dyDescent="0.2">
      <c r="A264">
        <v>144</v>
      </c>
      <c r="B264">
        <v>2</v>
      </c>
      <c r="C264">
        <v>5</v>
      </c>
      <c r="D264">
        <v>3</v>
      </c>
      <c r="E264">
        <v>3</v>
      </c>
      <c r="F264">
        <v>3</v>
      </c>
      <c r="G264">
        <v>2</v>
      </c>
      <c r="H264">
        <f t="shared" si="4"/>
        <v>6</v>
      </c>
      <c r="J264" t="s">
        <v>127</v>
      </c>
    </row>
    <row r="265" spans="1:10" x14ac:dyDescent="0.2">
      <c r="A265">
        <v>168</v>
      </c>
      <c r="B265">
        <v>2</v>
      </c>
      <c r="C265">
        <v>5</v>
      </c>
      <c r="D265">
        <v>3</v>
      </c>
      <c r="E265">
        <v>2</v>
      </c>
      <c r="F265">
        <v>4</v>
      </c>
      <c r="G265">
        <v>2</v>
      </c>
      <c r="H265">
        <f t="shared" si="4"/>
        <v>6</v>
      </c>
      <c r="J265" t="s">
        <v>143</v>
      </c>
    </row>
    <row r="266" spans="1:10" x14ac:dyDescent="0.2">
      <c r="A266">
        <v>193</v>
      </c>
      <c r="B266">
        <v>2</v>
      </c>
      <c r="C266">
        <v>4</v>
      </c>
      <c r="D266">
        <v>4</v>
      </c>
      <c r="E266">
        <v>2</v>
      </c>
      <c r="F266">
        <v>3</v>
      </c>
      <c r="G266">
        <v>2</v>
      </c>
      <c r="H266">
        <f t="shared" si="4"/>
        <v>6</v>
      </c>
      <c r="J266" t="s">
        <v>166</v>
      </c>
    </row>
    <row r="267" spans="1:10" x14ac:dyDescent="0.2">
      <c r="A267">
        <v>318</v>
      </c>
      <c r="B267">
        <v>2</v>
      </c>
      <c r="C267">
        <v>4</v>
      </c>
      <c r="D267">
        <v>4</v>
      </c>
      <c r="E267">
        <v>1</v>
      </c>
      <c r="F267">
        <v>1</v>
      </c>
      <c r="G267">
        <v>1</v>
      </c>
      <c r="H267">
        <f t="shared" si="4"/>
        <v>6</v>
      </c>
      <c r="J267" t="s">
        <v>266</v>
      </c>
    </row>
    <row r="268" spans="1:10" x14ac:dyDescent="0.2">
      <c r="A268">
        <v>180</v>
      </c>
      <c r="B268">
        <v>2</v>
      </c>
      <c r="C268">
        <v>4</v>
      </c>
      <c r="D268">
        <v>3</v>
      </c>
      <c r="E268">
        <v>3</v>
      </c>
      <c r="F268">
        <v>3</v>
      </c>
      <c r="G268">
        <v>2</v>
      </c>
      <c r="H268">
        <f t="shared" si="4"/>
        <v>6</v>
      </c>
      <c r="J268" t="s">
        <v>154</v>
      </c>
    </row>
    <row r="269" spans="1:10" x14ac:dyDescent="0.2">
      <c r="A269">
        <v>185</v>
      </c>
      <c r="B269">
        <v>2</v>
      </c>
      <c r="C269">
        <v>4</v>
      </c>
      <c r="D269">
        <v>3</v>
      </c>
      <c r="E269">
        <v>3</v>
      </c>
      <c r="F269">
        <v>2</v>
      </c>
      <c r="G269">
        <v>3</v>
      </c>
      <c r="H269">
        <f t="shared" si="4"/>
        <v>6</v>
      </c>
      <c r="J269" t="s">
        <v>159</v>
      </c>
    </row>
    <row r="270" spans="1:10" x14ac:dyDescent="0.2">
      <c r="A270">
        <v>202</v>
      </c>
      <c r="B270">
        <v>2</v>
      </c>
      <c r="C270">
        <v>4</v>
      </c>
      <c r="D270">
        <v>2</v>
      </c>
      <c r="E270">
        <v>3</v>
      </c>
      <c r="F270">
        <v>2</v>
      </c>
      <c r="G270">
        <v>3</v>
      </c>
      <c r="H270">
        <f t="shared" si="4"/>
        <v>6</v>
      </c>
      <c r="J270" t="s">
        <v>48</v>
      </c>
    </row>
    <row r="271" spans="1:10" x14ac:dyDescent="0.2">
      <c r="A271">
        <v>97</v>
      </c>
      <c r="B271">
        <v>2</v>
      </c>
      <c r="C271">
        <v>3</v>
      </c>
      <c r="D271">
        <v>6</v>
      </c>
      <c r="E271">
        <v>8</v>
      </c>
      <c r="F271">
        <v>1</v>
      </c>
      <c r="G271">
        <v>3</v>
      </c>
      <c r="H271">
        <f t="shared" si="4"/>
        <v>6</v>
      </c>
      <c r="J271" t="s">
        <v>86</v>
      </c>
    </row>
    <row r="272" spans="1:10" x14ac:dyDescent="0.2">
      <c r="A272">
        <v>141</v>
      </c>
      <c r="B272">
        <v>2</v>
      </c>
      <c r="C272">
        <v>3</v>
      </c>
      <c r="D272">
        <v>5</v>
      </c>
      <c r="E272">
        <v>5</v>
      </c>
      <c r="F272">
        <v>3</v>
      </c>
      <c r="G272">
        <v>1</v>
      </c>
      <c r="H272">
        <f t="shared" si="4"/>
        <v>6</v>
      </c>
      <c r="J272" t="s">
        <v>125</v>
      </c>
    </row>
    <row r="273" spans="1:10" x14ac:dyDescent="0.2">
      <c r="A273">
        <v>161</v>
      </c>
      <c r="B273">
        <v>2</v>
      </c>
      <c r="C273">
        <v>3</v>
      </c>
      <c r="D273">
        <v>4</v>
      </c>
      <c r="E273">
        <v>3</v>
      </c>
      <c r="F273">
        <v>3</v>
      </c>
      <c r="G273">
        <v>3</v>
      </c>
      <c r="H273">
        <f t="shared" si="4"/>
        <v>6</v>
      </c>
      <c r="J273" t="s">
        <v>42</v>
      </c>
    </row>
    <row r="274" spans="1:10" x14ac:dyDescent="0.2">
      <c r="A274">
        <v>176</v>
      </c>
      <c r="B274">
        <v>2</v>
      </c>
      <c r="C274">
        <v>3</v>
      </c>
      <c r="D274">
        <v>4</v>
      </c>
      <c r="E274">
        <v>3</v>
      </c>
      <c r="F274">
        <v>3</v>
      </c>
      <c r="G274">
        <v>2</v>
      </c>
      <c r="H274">
        <f t="shared" si="4"/>
        <v>6</v>
      </c>
      <c r="J274" t="s">
        <v>150</v>
      </c>
    </row>
    <row r="275" spans="1:10" x14ac:dyDescent="0.2">
      <c r="A275">
        <v>269</v>
      </c>
      <c r="B275">
        <v>2</v>
      </c>
      <c r="C275">
        <v>3</v>
      </c>
      <c r="D275">
        <v>3</v>
      </c>
      <c r="E275">
        <v>4</v>
      </c>
      <c r="F275">
        <v>1</v>
      </c>
      <c r="G275">
        <v>1</v>
      </c>
      <c r="H275">
        <f t="shared" si="4"/>
        <v>6</v>
      </c>
      <c r="J275" t="s">
        <v>228</v>
      </c>
    </row>
    <row r="276" spans="1:10" x14ac:dyDescent="0.2">
      <c r="A276">
        <v>172</v>
      </c>
      <c r="B276">
        <v>2</v>
      </c>
      <c r="C276">
        <v>3</v>
      </c>
      <c r="D276">
        <v>3</v>
      </c>
      <c r="E276">
        <v>3</v>
      </c>
      <c r="F276">
        <v>3</v>
      </c>
      <c r="G276">
        <v>3</v>
      </c>
      <c r="H276">
        <f t="shared" si="4"/>
        <v>6</v>
      </c>
      <c r="J276" t="s">
        <v>146</v>
      </c>
    </row>
    <row r="277" spans="1:10" x14ac:dyDescent="0.2">
      <c r="A277">
        <v>170</v>
      </c>
      <c r="B277">
        <v>2</v>
      </c>
      <c r="C277">
        <v>3</v>
      </c>
      <c r="D277">
        <v>3</v>
      </c>
      <c r="E277">
        <v>3</v>
      </c>
      <c r="F277">
        <v>3</v>
      </c>
      <c r="G277">
        <v>3</v>
      </c>
      <c r="H277">
        <f t="shared" si="4"/>
        <v>6</v>
      </c>
      <c r="J277" t="s">
        <v>145</v>
      </c>
    </row>
    <row r="278" spans="1:10" x14ac:dyDescent="0.2">
      <c r="A278">
        <v>264</v>
      </c>
      <c r="B278">
        <v>2</v>
      </c>
      <c r="C278">
        <v>3</v>
      </c>
      <c r="D278">
        <v>3</v>
      </c>
      <c r="E278">
        <v>2</v>
      </c>
      <c r="F278">
        <v>3</v>
      </c>
      <c r="G278">
        <v>1</v>
      </c>
      <c r="H278">
        <f t="shared" si="4"/>
        <v>6</v>
      </c>
      <c r="J278" t="s">
        <v>224</v>
      </c>
    </row>
    <row r="279" spans="1:10" x14ac:dyDescent="0.2">
      <c r="A279">
        <v>267</v>
      </c>
      <c r="B279">
        <v>2</v>
      </c>
      <c r="C279">
        <v>3</v>
      </c>
      <c r="D279">
        <v>3</v>
      </c>
      <c r="E279">
        <v>2</v>
      </c>
      <c r="F279">
        <v>2</v>
      </c>
      <c r="G279">
        <v>2</v>
      </c>
      <c r="H279">
        <f t="shared" si="4"/>
        <v>6</v>
      </c>
      <c r="J279" t="s">
        <v>92</v>
      </c>
    </row>
    <row r="280" spans="1:10" x14ac:dyDescent="0.2">
      <c r="A280">
        <v>274</v>
      </c>
      <c r="B280">
        <v>2</v>
      </c>
      <c r="C280">
        <v>3</v>
      </c>
      <c r="D280">
        <v>3</v>
      </c>
      <c r="E280">
        <v>2</v>
      </c>
      <c r="F280">
        <v>2</v>
      </c>
      <c r="G280">
        <v>2</v>
      </c>
      <c r="H280">
        <f t="shared" si="4"/>
        <v>6</v>
      </c>
      <c r="J280" t="s">
        <v>233</v>
      </c>
    </row>
    <row r="281" spans="1:10" x14ac:dyDescent="0.2">
      <c r="A281">
        <v>412</v>
      </c>
      <c r="B281">
        <v>2</v>
      </c>
      <c r="C281">
        <v>3</v>
      </c>
      <c r="D281">
        <v>3</v>
      </c>
      <c r="E281">
        <v>2</v>
      </c>
      <c r="F281">
        <v>1</v>
      </c>
      <c r="G281">
        <v>1</v>
      </c>
      <c r="H281">
        <f t="shared" si="4"/>
        <v>6</v>
      </c>
      <c r="J281" t="s">
        <v>344</v>
      </c>
    </row>
    <row r="282" spans="1:10" x14ac:dyDescent="0.2">
      <c r="A282">
        <v>431</v>
      </c>
      <c r="B282">
        <v>2</v>
      </c>
      <c r="C282">
        <v>3</v>
      </c>
      <c r="D282">
        <v>3</v>
      </c>
      <c r="E282">
        <v>1</v>
      </c>
      <c r="F282">
        <v>2</v>
      </c>
      <c r="G282">
        <v>1</v>
      </c>
      <c r="H282">
        <f t="shared" si="4"/>
        <v>6</v>
      </c>
      <c r="J282" t="s">
        <v>361</v>
      </c>
    </row>
    <row r="283" spans="1:10" x14ac:dyDescent="0.2">
      <c r="A283">
        <v>265</v>
      </c>
      <c r="B283">
        <v>2</v>
      </c>
      <c r="C283">
        <v>3</v>
      </c>
      <c r="D283">
        <v>2</v>
      </c>
      <c r="E283">
        <v>3</v>
      </c>
      <c r="F283">
        <v>2</v>
      </c>
      <c r="G283">
        <v>2</v>
      </c>
      <c r="H283">
        <f t="shared" si="4"/>
        <v>6</v>
      </c>
      <c r="J283" t="s">
        <v>225</v>
      </c>
    </row>
    <row r="284" spans="1:10" x14ac:dyDescent="0.2">
      <c r="A284">
        <v>426</v>
      </c>
      <c r="B284">
        <v>2</v>
      </c>
      <c r="C284">
        <v>3</v>
      </c>
      <c r="D284">
        <v>2</v>
      </c>
      <c r="E284">
        <v>3</v>
      </c>
      <c r="F284">
        <v>1</v>
      </c>
      <c r="G284">
        <v>1</v>
      </c>
      <c r="H284">
        <f t="shared" si="4"/>
        <v>6</v>
      </c>
      <c r="J284" t="s">
        <v>356</v>
      </c>
    </row>
    <row r="285" spans="1:10" x14ac:dyDescent="0.2">
      <c r="A285">
        <v>304</v>
      </c>
      <c r="B285">
        <v>2</v>
      </c>
      <c r="C285">
        <v>3</v>
      </c>
      <c r="D285">
        <v>2</v>
      </c>
      <c r="E285">
        <v>2</v>
      </c>
      <c r="F285">
        <v>2</v>
      </c>
      <c r="G285">
        <v>2</v>
      </c>
      <c r="H285">
        <f t="shared" si="4"/>
        <v>6</v>
      </c>
      <c r="J285" t="s">
        <v>256</v>
      </c>
    </row>
    <row r="286" spans="1:10" x14ac:dyDescent="0.2">
      <c r="A286">
        <v>320</v>
      </c>
      <c r="B286">
        <v>2</v>
      </c>
      <c r="C286">
        <v>3</v>
      </c>
      <c r="D286">
        <v>2</v>
      </c>
      <c r="E286">
        <v>2</v>
      </c>
      <c r="F286">
        <v>2</v>
      </c>
      <c r="G286">
        <v>2</v>
      </c>
      <c r="H286">
        <f t="shared" si="4"/>
        <v>6</v>
      </c>
      <c r="J286" t="s">
        <v>222</v>
      </c>
    </row>
    <row r="287" spans="1:10" x14ac:dyDescent="0.2">
      <c r="A287">
        <v>315</v>
      </c>
      <c r="B287">
        <v>2</v>
      </c>
      <c r="C287">
        <v>3</v>
      </c>
      <c r="D287">
        <v>2</v>
      </c>
      <c r="E287">
        <v>2</v>
      </c>
      <c r="F287">
        <v>2</v>
      </c>
      <c r="G287">
        <v>2</v>
      </c>
      <c r="H287">
        <f t="shared" si="4"/>
        <v>6</v>
      </c>
      <c r="J287" t="s">
        <v>263</v>
      </c>
    </row>
    <row r="288" spans="1:10" x14ac:dyDescent="0.2">
      <c r="A288">
        <v>360</v>
      </c>
      <c r="B288">
        <v>2</v>
      </c>
      <c r="C288">
        <v>3</v>
      </c>
      <c r="D288">
        <v>2</v>
      </c>
      <c r="E288">
        <v>2</v>
      </c>
      <c r="F288">
        <v>2</v>
      </c>
      <c r="G288">
        <v>1</v>
      </c>
      <c r="H288">
        <f t="shared" si="4"/>
        <v>6</v>
      </c>
      <c r="J288" t="s">
        <v>298</v>
      </c>
    </row>
    <row r="289" spans="1:10" x14ac:dyDescent="0.2">
      <c r="A289">
        <v>533</v>
      </c>
      <c r="B289">
        <v>2</v>
      </c>
      <c r="C289">
        <v>3</v>
      </c>
      <c r="D289">
        <v>2</v>
      </c>
      <c r="E289">
        <v>1</v>
      </c>
      <c r="F289">
        <v>1</v>
      </c>
      <c r="G289">
        <v>1</v>
      </c>
      <c r="H289">
        <f t="shared" si="4"/>
        <v>6</v>
      </c>
      <c r="J289" t="s">
        <v>138</v>
      </c>
    </row>
    <row r="290" spans="1:10" x14ac:dyDescent="0.2">
      <c r="A290">
        <v>576</v>
      </c>
      <c r="B290">
        <v>2</v>
      </c>
      <c r="C290">
        <v>3</v>
      </c>
      <c r="D290">
        <v>2</v>
      </c>
      <c r="E290">
        <v>1</v>
      </c>
      <c r="F290">
        <v>1</v>
      </c>
      <c r="G290">
        <v>1</v>
      </c>
      <c r="H290">
        <f t="shared" si="4"/>
        <v>6</v>
      </c>
      <c r="J290" t="s">
        <v>468</v>
      </c>
    </row>
    <row r="291" spans="1:10" x14ac:dyDescent="0.2">
      <c r="A291">
        <v>563</v>
      </c>
      <c r="B291">
        <v>2</v>
      </c>
      <c r="C291">
        <v>3</v>
      </c>
      <c r="D291">
        <v>2</v>
      </c>
      <c r="E291">
        <v>1</v>
      </c>
      <c r="F291">
        <v>1</v>
      </c>
      <c r="G291">
        <v>1</v>
      </c>
      <c r="H291">
        <f t="shared" si="4"/>
        <v>6</v>
      </c>
      <c r="J291" t="s">
        <v>458</v>
      </c>
    </row>
    <row r="292" spans="1:10" x14ac:dyDescent="0.2">
      <c r="A292">
        <v>323</v>
      </c>
      <c r="B292">
        <v>2</v>
      </c>
      <c r="C292">
        <v>3</v>
      </c>
      <c r="D292">
        <v>1</v>
      </c>
      <c r="E292">
        <v>2</v>
      </c>
      <c r="F292">
        <v>4</v>
      </c>
      <c r="G292">
        <v>1</v>
      </c>
      <c r="H292">
        <f t="shared" si="4"/>
        <v>6</v>
      </c>
      <c r="J292" t="s">
        <v>270</v>
      </c>
    </row>
    <row r="293" spans="1:10" x14ac:dyDescent="0.2">
      <c r="A293">
        <v>332</v>
      </c>
      <c r="B293">
        <v>2</v>
      </c>
      <c r="C293">
        <v>3</v>
      </c>
      <c r="D293">
        <v>1</v>
      </c>
      <c r="E293">
        <v>2</v>
      </c>
      <c r="F293">
        <v>2</v>
      </c>
      <c r="G293">
        <v>2</v>
      </c>
      <c r="H293">
        <f t="shared" si="4"/>
        <v>6</v>
      </c>
      <c r="J293" t="s">
        <v>277</v>
      </c>
    </row>
    <row r="294" spans="1:10" x14ac:dyDescent="0.2">
      <c r="A294">
        <v>475</v>
      </c>
      <c r="B294">
        <v>2</v>
      </c>
      <c r="C294">
        <v>3</v>
      </c>
      <c r="D294">
        <v>1</v>
      </c>
      <c r="E294">
        <v>2</v>
      </c>
      <c r="F294">
        <v>2</v>
      </c>
      <c r="G294">
        <v>1</v>
      </c>
      <c r="H294">
        <f t="shared" si="4"/>
        <v>6</v>
      </c>
      <c r="J294" t="s">
        <v>396</v>
      </c>
    </row>
    <row r="295" spans="1:10" x14ac:dyDescent="0.2">
      <c r="A295">
        <v>491</v>
      </c>
      <c r="B295">
        <v>2</v>
      </c>
      <c r="C295">
        <v>3</v>
      </c>
      <c r="D295">
        <v>1</v>
      </c>
      <c r="E295">
        <v>2</v>
      </c>
      <c r="F295">
        <v>1</v>
      </c>
      <c r="G295">
        <v>2</v>
      </c>
      <c r="H295">
        <f t="shared" si="4"/>
        <v>6</v>
      </c>
      <c r="J295" t="s">
        <v>406</v>
      </c>
    </row>
    <row r="296" spans="1:10" x14ac:dyDescent="0.2">
      <c r="A296">
        <v>570</v>
      </c>
      <c r="B296">
        <v>2</v>
      </c>
      <c r="C296">
        <v>3</v>
      </c>
      <c r="D296">
        <v>1</v>
      </c>
      <c r="E296">
        <v>2</v>
      </c>
      <c r="F296">
        <v>1</v>
      </c>
      <c r="G296">
        <v>1</v>
      </c>
      <c r="H296">
        <f t="shared" si="4"/>
        <v>6</v>
      </c>
      <c r="J296" t="s">
        <v>14</v>
      </c>
    </row>
    <row r="297" spans="1:10" x14ac:dyDescent="0.2">
      <c r="A297">
        <v>537</v>
      </c>
      <c r="B297">
        <v>2</v>
      </c>
      <c r="C297">
        <v>3</v>
      </c>
      <c r="D297">
        <v>1</v>
      </c>
      <c r="E297">
        <v>2</v>
      </c>
      <c r="F297">
        <v>1</v>
      </c>
      <c r="G297">
        <v>1</v>
      </c>
      <c r="H297">
        <f t="shared" si="4"/>
        <v>6</v>
      </c>
      <c r="J297" t="s">
        <v>441</v>
      </c>
    </row>
    <row r="298" spans="1:10" x14ac:dyDescent="0.2">
      <c r="A298">
        <v>706</v>
      </c>
      <c r="B298">
        <v>2</v>
      </c>
      <c r="C298">
        <v>3</v>
      </c>
      <c r="D298">
        <v>1</v>
      </c>
      <c r="E298">
        <v>1</v>
      </c>
      <c r="F298">
        <v>1</v>
      </c>
      <c r="G298">
        <v>1</v>
      </c>
      <c r="H298">
        <f t="shared" si="4"/>
        <v>6</v>
      </c>
      <c r="J298" t="s">
        <v>565</v>
      </c>
    </row>
    <row r="299" spans="1:10" x14ac:dyDescent="0.2">
      <c r="A299">
        <v>652</v>
      </c>
      <c r="B299">
        <v>2</v>
      </c>
      <c r="C299">
        <v>3</v>
      </c>
      <c r="D299">
        <v>1</v>
      </c>
      <c r="E299">
        <v>1</v>
      </c>
      <c r="F299">
        <v>1</v>
      </c>
      <c r="G299">
        <v>1</v>
      </c>
      <c r="H299">
        <f t="shared" si="4"/>
        <v>6</v>
      </c>
      <c r="J299" t="s">
        <v>522</v>
      </c>
    </row>
    <row r="300" spans="1:10" x14ac:dyDescent="0.2">
      <c r="A300">
        <v>714</v>
      </c>
      <c r="B300">
        <v>2</v>
      </c>
      <c r="C300">
        <v>3</v>
      </c>
      <c r="D300">
        <v>1</v>
      </c>
      <c r="E300">
        <v>1</v>
      </c>
      <c r="F300">
        <v>1</v>
      </c>
      <c r="G300">
        <v>1</v>
      </c>
      <c r="H300">
        <f t="shared" si="4"/>
        <v>6</v>
      </c>
      <c r="J300" t="s">
        <v>571</v>
      </c>
    </row>
    <row r="301" spans="1:10" x14ac:dyDescent="0.2">
      <c r="A301">
        <v>200</v>
      </c>
      <c r="B301">
        <v>2</v>
      </c>
      <c r="C301">
        <v>2</v>
      </c>
      <c r="D301">
        <v>5</v>
      </c>
      <c r="E301">
        <v>3</v>
      </c>
      <c r="F301">
        <v>2</v>
      </c>
      <c r="G301">
        <v>2</v>
      </c>
      <c r="H301">
        <f t="shared" si="4"/>
        <v>6</v>
      </c>
      <c r="J301" t="s">
        <v>14</v>
      </c>
    </row>
    <row r="302" spans="1:10" x14ac:dyDescent="0.2">
      <c r="A302">
        <v>239</v>
      </c>
      <c r="B302">
        <v>2</v>
      </c>
      <c r="C302">
        <v>2</v>
      </c>
      <c r="D302">
        <v>4</v>
      </c>
      <c r="E302">
        <v>2</v>
      </c>
      <c r="F302">
        <v>3</v>
      </c>
      <c r="G302">
        <v>2</v>
      </c>
      <c r="H302">
        <f t="shared" si="4"/>
        <v>6</v>
      </c>
      <c r="J302" t="s">
        <v>202</v>
      </c>
    </row>
    <row r="303" spans="1:10" x14ac:dyDescent="0.2">
      <c r="A303">
        <v>190</v>
      </c>
      <c r="B303">
        <v>2</v>
      </c>
      <c r="C303">
        <v>2</v>
      </c>
      <c r="D303">
        <v>4</v>
      </c>
      <c r="E303">
        <v>1</v>
      </c>
      <c r="F303">
        <v>4</v>
      </c>
      <c r="G303">
        <v>4</v>
      </c>
      <c r="H303">
        <f t="shared" si="4"/>
        <v>6</v>
      </c>
      <c r="J303" t="s">
        <v>164</v>
      </c>
    </row>
    <row r="304" spans="1:10" x14ac:dyDescent="0.2">
      <c r="A304">
        <v>488</v>
      </c>
      <c r="B304">
        <v>2</v>
      </c>
      <c r="C304">
        <v>2</v>
      </c>
      <c r="D304">
        <v>4</v>
      </c>
      <c r="E304">
        <v>1</v>
      </c>
      <c r="F304">
        <v>1</v>
      </c>
      <c r="G304">
        <v>1</v>
      </c>
      <c r="H304">
        <f t="shared" si="4"/>
        <v>6</v>
      </c>
      <c r="J304" t="s">
        <v>403</v>
      </c>
    </row>
    <row r="305" spans="1:10" x14ac:dyDescent="0.2">
      <c r="A305">
        <v>351</v>
      </c>
      <c r="B305">
        <v>2</v>
      </c>
      <c r="C305">
        <v>2</v>
      </c>
      <c r="D305">
        <v>3</v>
      </c>
      <c r="E305">
        <v>3</v>
      </c>
      <c r="F305">
        <v>1</v>
      </c>
      <c r="G305">
        <v>1</v>
      </c>
      <c r="H305">
        <f t="shared" si="4"/>
        <v>6</v>
      </c>
      <c r="J305" t="s">
        <v>292</v>
      </c>
    </row>
    <row r="306" spans="1:10" x14ac:dyDescent="0.2">
      <c r="A306">
        <v>224</v>
      </c>
      <c r="B306">
        <v>2</v>
      </c>
      <c r="C306">
        <v>2</v>
      </c>
      <c r="D306">
        <v>3</v>
      </c>
      <c r="E306">
        <v>2</v>
      </c>
      <c r="F306">
        <v>3</v>
      </c>
      <c r="G306">
        <v>3</v>
      </c>
      <c r="H306">
        <f t="shared" si="4"/>
        <v>6</v>
      </c>
      <c r="J306" t="s">
        <v>192</v>
      </c>
    </row>
    <row r="307" spans="1:10" x14ac:dyDescent="0.2">
      <c r="A307">
        <v>279</v>
      </c>
      <c r="B307">
        <v>2</v>
      </c>
      <c r="C307">
        <v>2</v>
      </c>
      <c r="D307">
        <v>3</v>
      </c>
      <c r="E307">
        <v>2</v>
      </c>
      <c r="F307">
        <v>2</v>
      </c>
      <c r="G307">
        <v>2</v>
      </c>
      <c r="H307">
        <f t="shared" si="4"/>
        <v>6</v>
      </c>
      <c r="J307" t="s">
        <v>40</v>
      </c>
    </row>
    <row r="308" spans="1:10" x14ac:dyDescent="0.2">
      <c r="A308">
        <v>296</v>
      </c>
      <c r="B308">
        <v>2</v>
      </c>
      <c r="C308">
        <v>2</v>
      </c>
      <c r="D308">
        <v>3</v>
      </c>
      <c r="E308">
        <v>2</v>
      </c>
      <c r="F308">
        <v>2</v>
      </c>
      <c r="G308">
        <v>2</v>
      </c>
      <c r="H308">
        <f t="shared" si="4"/>
        <v>6</v>
      </c>
      <c r="J308" t="s">
        <v>249</v>
      </c>
    </row>
    <row r="309" spans="1:10" x14ac:dyDescent="0.2">
      <c r="A309">
        <v>366</v>
      </c>
      <c r="B309">
        <v>2</v>
      </c>
      <c r="C309">
        <v>2</v>
      </c>
      <c r="D309">
        <v>3</v>
      </c>
      <c r="E309">
        <v>2</v>
      </c>
      <c r="F309">
        <v>2</v>
      </c>
      <c r="G309">
        <v>1</v>
      </c>
      <c r="H309">
        <f t="shared" si="4"/>
        <v>6</v>
      </c>
      <c r="J309" t="s">
        <v>302</v>
      </c>
    </row>
    <row r="310" spans="1:10" x14ac:dyDescent="0.2">
      <c r="A310">
        <v>373</v>
      </c>
      <c r="B310">
        <v>2</v>
      </c>
      <c r="C310">
        <v>2</v>
      </c>
      <c r="D310">
        <v>3</v>
      </c>
      <c r="E310">
        <v>2</v>
      </c>
      <c r="F310">
        <v>2</v>
      </c>
      <c r="G310">
        <v>1</v>
      </c>
      <c r="H310">
        <f t="shared" si="4"/>
        <v>6</v>
      </c>
      <c r="J310" t="s">
        <v>138</v>
      </c>
    </row>
    <row r="311" spans="1:10" x14ac:dyDescent="0.2">
      <c r="A311">
        <v>415</v>
      </c>
      <c r="B311">
        <v>2</v>
      </c>
      <c r="C311">
        <v>2</v>
      </c>
      <c r="D311">
        <v>3</v>
      </c>
      <c r="E311">
        <v>2</v>
      </c>
      <c r="F311">
        <v>2</v>
      </c>
      <c r="G311">
        <v>1</v>
      </c>
      <c r="H311">
        <f t="shared" si="4"/>
        <v>6</v>
      </c>
      <c r="J311" t="s">
        <v>347</v>
      </c>
    </row>
    <row r="312" spans="1:10" x14ac:dyDescent="0.2">
      <c r="A312">
        <v>444</v>
      </c>
      <c r="B312">
        <v>2</v>
      </c>
      <c r="C312">
        <v>2</v>
      </c>
      <c r="D312">
        <v>3</v>
      </c>
      <c r="E312">
        <v>2</v>
      </c>
      <c r="F312">
        <v>1</v>
      </c>
      <c r="G312">
        <v>1</v>
      </c>
      <c r="H312">
        <f t="shared" si="4"/>
        <v>6</v>
      </c>
      <c r="J312" t="s">
        <v>371</v>
      </c>
    </row>
    <row r="313" spans="1:10" x14ac:dyDescent="0.2">
      <c r="A313">
        <v>509</v>
      </c>
      <c r="B313">
        <v>2</v>
      </c>
      <c r="C313">
        <v>2</v>
      </c>
      <c r="D313">
        <v>3</v>
      </c>
      <c r="E313">
        <v>2</v>
      </c>
      <c r="F313">
        <v>1</v>
      </c>
      <c r="G313">
        <v>1</v>
      </c>
      <c r="H313">
        <f t="shared" si="4"/>
        <v>6</v>
      </c>
      <c r="J313" t="s">
        <v>422</v>
      </c>
    </row>
    <row r="314" spans="1:10" x14ac:dyDescent="0.2">
      <c r="A314">
        <v>455</v>
      </c>
      <c r="B314">
        <v>2</v>
      </c>
      <c r="C314">
        <v>2</v>
      </c>
      <c r="D314">
        <v>3</v>
      </c>
      <c r="E314">
        <v>2</v>
      </c>
      <c r="F314">
        <v>1</v>
      </c>
      <c r="G314">
        <v>1</v>
      </c>
      <c r="H314">
        <f t="shared" si="4"/>
        <v>6</v>
      </c>
      <c r="J314" t="s">
        <v>382</v>
      </c>
    </row>
    <row r="315" spans="1:10" x14ac:dyDescent="0.2">
      <c r="A315">
        <v>462</v>
      </c>
      <c r="B315">
        <v>2</v>
      </c>
      <c r="C315">
        <v>2</v>
      </c>
      <c r="D315">
        <v>3</v>
      </c>
      <c r="E315">
        <v>2</v>
      </c>
      <c r="F315">
        <v>1</v>
      </c>
      <c r="G315">
        <v>1</v>
      </c>
      <c r="H315">
        <f t="shared" si="4"/>
        <v>6</v>
      </c>
      <c r="J315" t="s">
        <v>387</v>
      </c>
    </row>
    <row r="316" spans="1:10" x14ac:dyDescent="0.2">
      <c r="A316">
        <v>494</v>
      </c>
      <c r="B316">
        <v>2</v>
      </c>
      <c r="C316">
        <v>2</v>
      </c>
      <c r="D316">
        <v>3</v>
      </c>
      <c r="E316">
        <v>2</v>
      </c>
      <c r="F316">
        <v>1</v>
      </c>
      <c r="G316">
        <v>1</v>
      </c>
      <c r="H316">
        <f t="shared" si="4"/>
        <v>6</v>
      </c>
      <c r="J316" t="s">
        <v>409</v>
      </c>
    </row>
    <row r="317" spans="1:10" x14ac:dyDescent="0.2">
      <c r="A317">
        <v>510</v>
      </c>
      <c r="B317">
        <v>2</v>
      </c>
      <c r="C317">
        <v>2</v>
      </c>
      <c r="D317">
        <v>3</v>
      </c>
      <c r="E317">
        <v>2</v>
      </c>
      <c r="F317">
        <v>1</v>
      </c>
      <c r="G317">
        <v>1</v>
      </c>
      <c r="H317">
        <f t="shared" si="4"/>
        <v>6</v>
      </c>
      <c r="J317" t="s">
        <v>423</v>
      </c>
    </row>
    <row r="318" spans="1:10" x14ac:dyDescent="0.2">
      <c r="A318">
        <v>355</v>
      </c>
      <c r="B318">
        <v>2</v>
      </c>
      <c r="C318">
        <v>2</v>
      </c>
      <c r="D318">
        <v>3</v>
      </c>
      <c r="E318">
        <v>1</v>
      </c>
      <c r="F318">
        <v>2</v>
      </c>
      <c r="G318">
        <v>2</v>
      </c>
      <c r="H318">
        <f t="shared" si="4"/>
        <v>6</v>
      </c>
      <c r="J318" t="s">
        <v>14</v>
      </c>
    </row>
    <row r="319" spans="1:10" x14ac:dyDescent="0.2">
      <c r="A319">
        <v>493</v>
      </c>
      <c r="B319">
        <v>2</v>
      </c>
      <c r="C319">
        <v>2</v>
      </c>
      <c r="D319">
        <v>3</v>
      </c>
      <c r="E319">
        <v>1</v>
      </c>
      <c r="F319">
        <v>2</v>
      </c>
      <c r="G319">
        <v>1</v>
      </c>
      <c r="H319">
        <f t="shared" si="4"/>
        <v>6</v>
      </c>
      <c r="J319" t="s">
        <v>408</v>
      </c>
    </row>
    <row r="320" spans="1:10" x14ac:dyDescent="0.2">
      <c r="A320">
        <v>473</v>
      </c>
      <c r="B320">
        <v>2</v>
      </c>
      <c r="C320">
        <v>2</v>
      </c>
      <c r="D320">
        <v>3</v>
      </c>
      <c r="E320">
        <v>1</v>
      </c>
      <c r="F320">
        <v>2</v>
      </c>
      <c r="G320">
        <v>1</v>
      </c>
      <c r="H320">
        <f t="shared" si="4"/>
        <v>6</v>
      </c>
      <c r="J320" t="s">
        <v>394</v>
      </c>
    </row>
    <row r="321" spans="1:10" x14ac:dyDescent="0.2">
      <c r="A321">
        <v>256</v>
      </c>
      <c r="B321">
        <v>2</v>
      </c>
      <c r="C321">
        <v>2</v>
      </c>
      <c r="D321">
        <v>2</v>
      </c>
      <c r="E321">
        <v>4</v>
      </c>
      <c r="F321">
        <v>2</v>
      </c>
      <c r="G321">
        <v>2</v>
      </c>
      <c r="H321">
        <f t="shared" si="4"/>
        <v>6</v>
      </c>
      <c r="J321" t="s">
        <v>217</v>
      </c>
    </row>
    <row r="322" spans="1:10" x14ac:dyDescent="0.2">
      <c r="A322">
        <v>271</v>
      </c>
      <c r="B322">
        <v>2</v>
      </c>
      <c r="C322">
        <v>2</v>
      </c>
      <c r="D322">
        <v>2</v>
      </c>
      <c r="E322">
        <v>4</v>
      </c>
      <c r="F322">
        <v>2</v>
      </c>
      <c r="G322">
        <v>2</v>
      </c>
      <c r="H322">
        <f t="shared" ref="H322:H385" si="5">SUM(IF(B322&gt;0, 1, 0), IF(C322&gt;0, 1, 0), IF(D322&gt;0, 1, 0), IF(E322&gt;0, 1, 0), IF(F322&gt;0, 1, 0), IF(G322&gt;0, 1, 0))</f>
        <v>6</v>
      </c>
      <c r="J322" t="s">
        <v>230</v>
      </c>
    </row>
    <row r="323" spans="1:10" x14ac:dyDescent="0.2">
      <c r="A323">
        <v>322</v>
      </c>
      <c r="B323">
        <v>2</v>
      </c>
      <c r="C323">
        <v>2</v>
      </c>
      <c r="D323">
        <v>2</v>
      </c>
      <c r="E323">
        <v>3</v>
      </c>
      <c r="F323">
        <v>2</v>
      </c>
      <c r="G323">
        <v>2</v>
      </c>
      <c r="H323">
        <f t="shared" si="5"/>
        <v>6</v>
      </c>
      <c r="J323" t="s">
        <v>269</v>
      </c>
    </row>
    <row r="324" spans="1:10" x14ac:dyDescent="0.2">
      <c r="A324">
        <v>312</v>
      </c>
      <c r="B324">
        <v>2</v>
      </c>
      <c r="C324">
        <v>2</v>
      </c>
      <c r="D324">
        <v>2</v>
      </c>
      <c r="E324">
        <v>3</v>
      </c>
      <c r="F324">
        <v>2</v>
      </c>
      <c r="G324">
        <v>2</v>
      </c>
      <c r="H324">
        <f t="shared" si="5"/>
        <v>6</v>
      </c>
      <c r="J324" t="s">
        <v>48</v>
      </c>
    </row>
    <row r="325" spans="1:10" x14ac:dyDescent="0.2">
      <c r="A325">
        <v>286</v>
      </c>
      <c r="B325">
        <v>2</v>
      </c>
      <c r="C325">
        <v>2</v>
      </c>
      <c r="D325">
        <v>2</v>
      </c>
      <c r="E325">
        <v>3</v>
      </c>
      <c r="F325">
        <v>2</v>
      </c>
      <c r="G325">
        <v>2</v>
      </c>
      <c r="H325">
        <f t="shared" si="5"/>
        <v>6</v>
      </c>
      <c r="J325" t="s">
        <v>241</v>
      </c>
    </row>
    <row r="326" spans="1:10" x14ac:dyDescent="0.2">
      <c r="A326">
        <v>316</v>
      </c>
      <c r="B326">
        <v>2</v>
      </c>
      <c r="C326">
        <v>2</v>
      </c>
      <c r="D326">
        <v>2</v>
      </c>
      <c r="E326">
        <v>3</v>
      </c>
      <c r="F326">
        <v>2</v>
      </c>
      <c r="G326">
        <v>2</v>
      </c>
      <c r="H326">
        <f t="shared" si="5"/>
        <v>6</v>
      </c>
      <c r="J326" t="s">
        <v>264</v>
      </c>
    </row>
    <row r="327" spans="1:10" x14ac:dyDescent="0.2">
      <c r="A327">
        <v>390</v>
      </c>
      <c r="B327">
        <v>2</v>
      </c>
      <c r="C327">
        <v>2</v>
      </c>
      <c r="D327">
        <v>2</v>
      </c>
      <c r="E327">
        <v>3</v>
      </c>
      <c r="F327">
        <v>2</v>
      </c>
      <c r="G327">
        <v>1</v>
      </c>
      <c r="H327">
        <f t="shared" si="5"/>
        <v>6</v>
      </c>
      <c r="J327" t="s">
        <v>323</v>
      </c>
    </row>
    <row r="328" spans="1:10" x14ac:dyDescent="0.2">
      <c r="A328">
        <v>461</v>
      </c>
      <c r="B328">
        <v>2</v>
      </c>
      <c r="C328">
        <v>2</v>
      </c>
      <c r="D328">
        <v>2</v>
      </c>
      <c r="E328">
        <v>3</v>
      </c>
      <c r="F328">
        <v>1</v>
      </c>
      <c r="G328">
        <v>1</v>
      </c>
      <c r="H328">
        <f t="shared" si="5"/>
        <v>6</v>
      </c>
      <c r="J328" t="s">
        <v>316</v>
      </c>
    </row>
    <row r="329" spans="1:10" x14ac:dyDescent="0.2">
      <c r="A329">
        <v>517</v>
      </c>
      <c r="B329">
        <v>2</v>
      </c>
      <c r="C329">
        <v>2</v>
      </c>
      <c r="D329">
        <v>2</v>
      </c>
      <c r="E329">
        <v>3</v>
      </c>
      <c r="F329">
        <v>1</v>
      </c>
      <c r="G329">
        <v>1</v>
      </c>
      <c r="H329">
        <f t="shared" si="5"/>
        <v>6</v>
      </c>
      <c r="J329" t="s">
        <v>428</v>
      </c>
    </row>
    <row r="330" spans="1:10" x14ac:dyDescent="0.2">
      <c r="A330">
        <v>505</v>
      </c>
      <c r="B330">
        <v>2</v>
      </c>
      <c r="C330">
        <v>2</v>
      </c>
      <c r="D330">
        <v>2</v>
      </c>
      <c r="E330">
        <v>3</v>
      </c>
      <c r="F330">
        <v>1</v>
      </c>
      <c r="G330">
        <v>1</v>
      </c>
      <c r="H330">
        <f t="shared" si="5"/>
        <v>6</v>
      </c>
      <c r="J330" t="s">
        <v>418</v>
      </c>
    </row>
    <row r="331" spans="1:10" x14ac:dyDescent="0.2">
      <c r="A331">
        <v>489</v>
      </c>
      <c r="B331">
        <v>2</v>
      </c>
      <c r="C331">
        <v>2</v>
      </c>
      <c r="D331">
        <v>2</v>
      </c>
      <c r="E331">
        <v>3</v>
      </c>
      <c r="F331">
        <v>1</v>
      </c>
      <c r="G331">
        <v>1</v>
      </c>
      <c r="H331">
        <f t="shared" si="5"/>
        <v>6</v>
      </c>
      <c r="J331" t="s">
        <v>404</v>
      </c>
    </row>
    <row r="332" spans="1:10" x14ac:dyDescent="0.2">
      <c r="A332">
        <v>500</v>
      </c>
      <c r="B332">
        <v>2</v>
      </c>
      <c r="C332">
        <v>2</v>
      </c>
      <c r="D332">
        <v>2</v>
      </c>
      <c r="E332">
        <v>3</v>
      </c>
      <c r="F332">
        <v>1</v>
      </c>
      <c r="G332">
        <v>1</v>
      </c>
      <c r="H332">
        <f t="shared" si="5"/>
        <v>6</v>
      </c>
      <c r="J332" t="s">
        <v>413</v>
      </c>
    </row>
    <row r="333" spans="1:10" x14ac:dyDescent="0.2">
      <c r="A333">
        <v>297</v>
      </c>
      <c r="B333">
        <v>2</v>
      </c>
      <c r="C333">
        <v>2</v>
      </c>
      <c r="D333">
        <v>2</v>
      </c>
      <c r="E333">
        <v>2</v>
      </c>
      <c r="F333">
        <v>3</v>
      </c>
      <c r="G333">
        <v>2</v>
      </c>
      <c r="H333">
        <f t="shared" si="5"/>
        <v>6</v>
      </c>
      <c r="J333" t="s">
        <v>250</v>
      </c>
    </row>
    <row r="334" spans="1:10" x14ac:dyDescent="0.2">
      <c r="A334">
        <v>422</v>
      </c>
      <c r="B334">
        <v>2</v>
      </c>
      <c r="C334">
        <v>2</v>
      </c>
      <c r="D334">
        <v>2</v>
      </c>
      <c r="E334">
        <v>2</v>
      </c>
      <c r="F334">
        <v>3</v>
      </c>
      <c r="G334">
        <v>1</v>
      </c>
      <c r="H334">
        <f t="shared" si="5"/>
        <v>6</v>
      </c>
      <c r="J334" t="s">
        <v>353</v>
      </c>
    </row>
    <row r="335" spans="1:10" x14ac:dyDescent="0.2">
      <c r="A335">
        <v>362</v>
      </c>
      <c r="B335">
        <v>2</v>
      </c>
      <c r="C335">
        <v>2</v>
      </c>
      <c r="D335">
        <v>2</v>
      </c>
      <c r="E335">
        <v>2</v>
      </c>
      <c r="F335">
        <v>2</v>
      </c>
      <c r="G335">
        <v>2</v>
      </c>
      <c r="H335">
        <f t="shared" si="5"/>
        <v>6</v>
      </c>
      <c r="J335" t="s">
        <v>14</v>
      </c>
    </row>
    <row r="336" spans="1:10" x14ac:dyDescent="0.2">
      <c r="A336">
        <v>425</v>
      </c>
      <c r="B336">
        <v>2</v>
      </c>
      <c r="C336">
        <v>2</v>
      </c>
      <c r="D336">
        <v>2</v>
      </c>
      <c r="E336">
        <v>2</v>
      </c>
      <c r="F336">
        <v>2</v>
      </c>
      <c r="G336">
        <v>2</v>
      </c>
      <c r="H336">
        <f t="shared" si="5"/>
        <v>6</v>
      </c>
      <c r="J336" t="s">
        <v>14</v>
      </c>
    </row>
    <row r="337" spans="1:10" x14ac:dyDescent="0.2">
      <c r="A337">
        <v>399</v>
      </c>
      <c r="B337">
        <v>2</v>
      </c>
      <c r="C337">
        <v>2</v>
      </c>
      <c r="D337">
        <v>2</v>
      </c>
      <c r="E337">
        <v>2</v>
      </c>
      <c r="F337">
        <v>2</v>
      </c>
      <c r="G337">
        <v>2</v>
      </c>
      <c r="H337">
        <f t="shared" si="5"/>
        <v>6</v>
      </c>
      <c r="J337" t="s">
        <v>331</v>
      </c>
    </row>
    <row r="338" spans="1:10" x14ac:dyDescent="0.2">
      <c r="A338">
        <v>410</v>
      </c>
      <c r="B338">
        <v>2</v>
      </c>
      <c r="C338">
        <v>2</v>
      </c>
      <c r="D338">
        <v>2</v>
      </c>
      <c r="E338">
        <v>2</v>
      </c>
      <c r="F338">
        <v>2</v>
      </c>
      <c r="G338">
        <v>2</v>
      </c>
      <c r="H338">
        <f t="shared" si="5"/>
        <v>6</v>
      </c>
      <c r="J338" t="s">
        <v>342</v>
      </c>
    </row>
    <row r="339" spans="1:10" x14ac:dyDescent="0.2">
      <c r="A339">
        <v>381</v>
      </c>
      <c r="B339">
        <v>2</v>
      </c>
      <c r="C339">
        <v>2</v>
      </c>
      <c r="D339">
        <v>2</v>
      </c>
      <c r="E339">
        <v>2</v>
      </c>
      <c r="F339">
        <v>2</v>
      </c>
      <c r="G339">
        <v>2</v>
      </c>
      <c r="H339">
        <f t="shared" si="5"/>
        <v>6</v>
      </c>
      <c r="J339" t="s">
        <v>315</v>
      </c>
    </row>
    <row r="340" spans="1:10" x14ac:dyDescent="0.2">
      <c r="A340">
        <v>350</v>
      </c>
      <c r="B340">
        <v>2</v>
      </c>
      <c r="C340">
        <v>2</v>
      </c>
      <c r="D340">
        <v>2</v>
      </c>
      <c r="E340">
        <v>2</v>
      </c>
      <c r="F340">
        <v>2</v>
      </c>
      <c r="G340">
        <v>2</v>
      </c>
      <c r="H340">
        <f t="shared" si="5"/>
        <v>6</v>
      </c>
      <c r="J340" t="s">
        <v>291</v>
      </c>
    </row>
    <row r="341" spans="1:10" x14ac:dyDescent="0.2">
      <c r="A341">
        <v>382</v>
      </c>
      <c r="B341">
        <v>2</v>
      </c>
      <c r="C341">
        <v>2</v>
      </c>
      <c r="D341">
        <v>2</v>
      </c>
      <c r="E341">
        <v>2</v>
      </c>
      <c r="F341">
        <v>2</v>
      </c>
      <c r="G341">
        <v>2</v>
      </c>
      <c r="H341">
        <f t="shared" si="5"/>
        <v>6</v>
      </c>
      <c r="J341" t="s">
        <v>316</v>
      </c>
    </row>
    <row r="342" spans="1:10" x14ac:dyDescent="0.2">
      <c r="A342">
        <v>392</v>
      </c>
      <c r="B342">
        <v>2</v>
      </c>
      <c r="C342">
        <v>2</v>
      </c>
      <c r="D342">
        <v>2</v>
      </c>
      <c r="E342">
        <v>2</v>
      </c>
      <c r="F342">
        <v>2</v>
      </c>
      <c r="G342">
        <v>2</v>
      </c>
      <c r="H342">
        <f t="shared" si="5"/>
        <v>6</v>
      </c>
      <c r="J342" t="s">
        <v>325</v>
      </c>
    </row>
    <row r="343" spans="1:10" x14ac:dyDescent="0.2">
      <c r="A343">
        <v>344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2</v>
      </c>
      <c r="H343">
        <f t="shared" si="5"/>
        <v>6</v>
      </c>
      <c r="J343" t="s">
        <v>286</v>
      </c>
    </row>
    <row r="344" spans="1:10" x14ac:dyDescent="0.2">
      <c r="A344">
        <v>391</v>
      </c>
      <c r="B344">
        <v>2</v>
      </c>
      <c r="C344">
        <v>2</v>
      </c>
      <c r="D344">
        <v>2</v>
      </c>
      <c r="E344">
        <v>2</v>
      </c>
      <c r="F344">
        <v>2</v>
      </c>
      <c r="G344">
        <v>2</v>
      </c>
      <c r="H344">
        <f t="shared" si="5"/>
        <v>6</v>
      </c>
      <c r="J344" t="s">
        <v>324</v>
      </c>
    </row>
    <row r="345" spans="1:10" x14ac:dyDescent="0.2">
      <c r="A345">
        <v>428</v>
      </c>
      <c r="B345">
        <v>2</v>
      </c>
      <c r="C345">
        <v>2</v>
      </c>
      <c r="D345">
        <v>2</v>
      </c>
      <c r="E345">
        <v>2</v>
      </c>
      <c r="F345">
        <v>2</v>
      </c>
      <c r="G345">
        <v>2</v>
      </c>
      <c r="H345">
        <f t="shared" si="5"/>
        <v>6</v>
      </c>
      <c r="J345" t="s">
        <v>358</v>
      </c>
    </row>
    <row r="346" spans="1:10" x14ac:dyDescent="0.2">
      <c r="A346">
        <v>403</v>
      </c>
      <c r="B346">
        <v>2</v>
      </c>
      <c r="C346">
        <v>2</v>
      </c>
      <c r="D346">
        <v>2</v>
      </c>
      <c r="E346">
        <v>2</v>
      </c>
      <c r="F346">
        <v>2</v>
      </c>
      <c r="G346">
        <v>2</v>
      </c>
      <c r="H346">
        <f t="shared" si="5"/>
        <v>6</v>
      </c>
      <c r="J346" t="s">
        <v>335</v>
      </c>
    </row>
    <row r="347" spans="1:10" x14ac:dyDescent="0.2">
      <c r="A347">
        <v>380</v>
      </c>
      <c r="B347">
        <v>2</v>
      </c>
      <c r="C347">
        <v>2</v>
      </c>
      <c r="D347">
        <v>2</v>
      </c>
      <c r="E347">
        <v>2</v>
      </c>
      <c r="F347">
        <v>2</v>
      </c>
      <c r="G347">
        <v>2</v>
      </c>
      <c r="H347">
        <f t="shared" si="5"/>
        <v>6</v>
      </c>
      <c r="J347" t="s">
        <v>314</v>
      </c>
    </row>
    <row r="348" spans="1:10" x14ac:dyDescent="0.2">
      <c r="A348">
        <v>418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2</v>
      </c>
      <c r="H348">
        <f t="shared" si="5"/>
        <v>6</v>
      </c>
      <c r="J348" t="s">
        <v>349</v>
      </c>
    </row>
    <row r="349" spans="1:10" x14ac:dyDescent="0.2">
      <c r="A349">
        <v>389</v>
      </c>
      <c r="B349">
        <v>2</v>
      </c>
      <c r="C349">
        <v>2</v>
      </c>
      <c r="D349">
        <v>2</v>
      </c>
      <c r="E349">
        <v>2</v>
      </c>
      <c r="F349">
        <v>2</v>
      </c>
      <c r="G349">
        <v>2</v>
      </c>
      <c r="H349">
        <f t="shared" si="5"/>
        <v>6</v>
      </c>
      <c r="J349" t="s">
        <v>322</v>
      </c>
    </row>
    <row r="350" spans="1:10" x14ac:dyDescent="0.2">
      <c r="A350">
        <v>334</v>
      </c>
      <c r="B350">
        <v>2</v>
      </c>
      <c r="C350">
        <v>2</v>
      </c>
      <c r="D350">
        <v>2</v>
      </c>
      <c r="E350">
        <v>2</v>
      </c>
      <c r="F350">
        <v>2</v>
      </c>
      <c r="G350">
        <v>2</v>
      </c>
      <c r="H350">
        <f t="shared" si="5"/>
        <v>6</v>
      </c>
      <c r="J350" t="s">
        <v>279</v>
      </c>
    </row>
    <row r="351" spans="1:10" x14ac:dyDescent="0.2">
      <c r="A351">
        <v>337</v>
      </c>
      <c r="B351">
        <v>2</v>
      </c>
      <c r="C351">
        <v>2</v>
      </c>
      <c r="D351">
        <v>2</v>
      </c>
      <c r="E351">
        <v>2</v>
      </c>
      <c r="F351">
        <v>2</v>
      </c>
      <c r="G351">
        <v>2</v>
      </c>
      <c r="H351">
        <f t="shared" si="5"/>
        <v>6</v>
      </c>
      <c r="J351" t="s">
        <v>281</v>
      </c>
    </row>
    <row r="352" spans="1:10" x14ac:dyDescent="0.2">
      <c r="A352">
        <v>411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2</v>
      </c>
      <c r="H352">
        <f t="shared" si="5"/>
        <v>6</v>
      </c>
      <c r="J352" t="s">
        <v>343</v>
      </c>
    </row>
    <row r="353" spans="1:10" x14ac:dyDescent="0.2">
      <c r="A353">
        <v>370</v>
      </c>
      <c r="B353">
        <v>2</v>
      </c>
      <c r="C353">
        <v>2</v>
      </c>
      <c r="D353">
        <v>2</v>
      </c>
      <c r="E353">
        <v>2</v>
      </c>
      <c r="F353">
        <v>2</v>
      </c>
      <c r="G353">
        <v>2</v>
      </c>
      <c r="H353">
        <f t="shared" si="5"/>
        <v>6</v>
      </c>
      <c r="J353" t="s">
        <v>306</v>
      </c>
    </row>
    <row r="354" spans="1:10" x14ac:dyDescent="0.2">
      <c r="A354">
        <v>346</v>
      </c>
      <c r="B354">
        <v>2</v>
      </c>
      <c r="C354">
        <v>2</v>
      </c>
      <c r="D354">
        <v>2</v>
      </c>
      <c r="E354">
        <v>2</v>
      </c>
      <c r="F354">
        <v>2</v>
      </c>
      <c r="G354">
        <v>2</v>
      </c>
      <c r="H354">
        <f t="shared" si="5"/>
        <v>6</v>
      </c>
      <c r="J354" t="s">
        <v>287</v>
      </c>
    </row>
    <row r="355" spans="1:10" x14ac:dyDescent="0.2">
      <c r="A355">
        <v>349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2</v>
      </c>
      <c r="H355">
        <f t="shared" si="5"/>
        <v>6</v>
      </c>
      <c r="J355" t="s">
        <v>290</v>
      </c>
    </row>
    <row r="356" spans="1:10" x14ac:dyDescent="0.2">
      <c r="A356">
        <v>408</v>
      </c>
      <c r="B356">
        <v>2</v>
      </c>
      <c r="C356">
        <v>2</v>
      </c>
      <c r="D356">
        <v>2</v>
      </c>
      <c r="E356">
        <v>2</v>
      </c>
      <c r="F356">
        <v>2</v>
      </c>
      <c r="G356">
        <v>2</v>
      </c>
      <c r="H356">
        <f t="shared" si="5"/>
        <v>6</v>
      </c>
      <c r="J356" t="s">
        <v>340</v>
      </c>
    </row>
    <row r="357" spans="1:10" x14ac:dyDescent="0.2">
      <c r="A357">
        <v>341</v>
      </c>
      <c r="B357">
        <v>2</v>
      </c>
      <c r="C357">
        <v>2</v>
      </c>
      <c r="D357">
        <v>2</v>
      </c>
      <c r="E357">
        <v>2</v>
      </c>
      <c r="F357">
        <v>2</v>
      </c>
      <c r="G357">
        <v>2</v>
      </c>
      <c r="H357">
        <f t="shared" si="5"/>
        <v>6</v>
      </c>
      <c r="J357" t="s">
        <v>285</v>
      </c>
    </row>
    <row r="358" spans="1:10" x14ac:dyDescent="0.2">
      <c r="A358">
        <v>376</v>
      </c>
      <c r="B358">
        <v>2</v>
      </c>
      <c r="C358">
        <v>2</v>
      </c>
      <c r="D358">
        <v>2</v>
      </c>
      <c r="E358">
        <v>2</v>
      </c>
      <c r="F358">
        <v>2</v>
      </c>
      <c r="G358">
        <v>2</v>
      </c>
      <c r="H358">
        <f t="shared" si="5"/>
        <v>6</v>
      </c>
      <c r="J358" t="s">
        <v>311</v>
      </c>
    </row>
    <row r="359" spans="1:10" x14ac:dyDescent="0.2">
      <c r="A359">
        <v>427</v>
      </c>
      <c r="B359">
        <v>2</v>
      </c>
      <c r="C359">
        <v>2</v>
      </c>
      <c r="D359">
        <v>2</v>
      </c>
      <c r="E359">
        <v>2</v>
      </c>
      <c r="F359">
        <v>2</v>
      </c>
      <c r="G359">
        <v>2</v>
      </c>
      <c r="H359">
        <f t="shared" si="5"/>
        <v>6</v>
      </c>
      <c r="J359" t="s">
        <v>357</v>
      </c>
    </row>
    <row r="360" spans="1:10" x14ac:dyDescent="0.2">
      <c r="A360">
        <v>407</v>
      </c>
      <c r="B360">
        <v>2</v>
      </c>
      <c r="C360">
        <v>2</v>
      </c>
      <c r="D360">
        <v>2</v>
      </c>
      <c r="E360">
        <v>2</v>
      </c>
      <c r="F360">
        <v>2</v>
      </c>
      <c r="G360">
        <v>2</v>
      </c>
      <c r="H360">
        <f t="shared" si="5"/>
        <v>6</v>
      </c>
      <c r="J360" t="s">
        <v>339</v>
      </c>
    </row>
    <row r="361" spans="1:10" x14ac:dyDescent="0.2">
      <c r="A361">
        <v>398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2</v>
      </c>
      <c r="H361">
        <f t="shared" si="5"/>
        <v>6</v>
      </c>
      <c r="J361" t="s">
        <v>330</v>
      </c>
    </row>
    <row r="362" spans="1:10" x14ac:dyDescent="0.2">
      <c r="A362">
        <v>348</v>
      </c>
      <c r="B362">
        <v>2</v>
      </c>
      <c r="C362">
        <v>2</v>
      </c>
      <c r="D362">
        <v>2</v>
      </c>
      <c r="E362">
        <v>2</v>
      </c>
      <c r="F362">
        <v>2</v>
      </c>
      <c r="G362">
        <v>2</v>
      </c>
      <c r="H362">
        <f t="shared" si="5"/>
        <v>6</v>
      </c>
      <c r="J362" t="s">
        <v>289</v>
      </c>
    </row>
    <row r="363" spans="1:10" x14ac:dyDescent="0.2">
      <c r="A363">
        <v>385</v>
      </c>
      <c r="B363">
        <v>2</v>
      </c>
      <c r="C363">
        <v>2</v>
      </c>
      <c r="D363">
        <v>2</v>
      </c>
      <c r="E363">
        <v>2</v>
      </c>
      <c r="F363">
        <v>2</v>
      </c>
      <c r="G363">
        <v>2</v>
      </c>
      <c r="H363">
        <f t="shared" si="5"/>
        <v>6</v>
      </c>
      <c r="J363" t="s">
        <v>318</v>
      </c>
    </row>
    <row r="364" spans="1:10" x14ac:dyDescent="0.2">
      <c r="A364">
        <v>386</v>
      </c>
      <c r="B364">
        <v>2</v>
      </c>
      <c r="C364">
        <v>2</v>
      </c>
      <c r="D364">
        <v>2</v>
      </c>
      <c r="E364">
        <v>2</v>
      </c>
      <c r="F364">
        <v>2</v>
      </c>
      <c r="G364">
        <v>2</v>
      </c>
      <c r="H364">
        <f t="shared" si="5"/>
        <v>6</v>
      </c>
      <c r="J364" t="s">
        <v>319</v>
      </c>
    </row>
    <row r="365" spans="1:10" x14ac:dyDescent="0.2">
      <c r="A365">
        <v>367</v>
      </c>
      <c r="B365">
        <v>2</v>
      </c>
      <c r="C365">
        <v>2</v>
      </c>
      <c r="D365">
        <v>2</v>
      </c>
      <c r="E365">
        <v>2</v>
      </c>
      <c r="F365">
        <v>2</v>
      </c>
      <c r="G365">
        <v>2</v>
      </c>
      <c r="H365">
        <f t="shared" si="5"/>
        <v>6</v>
      </c>
      <c r="J365" t="s">
        <v>303</v>
      </c>
    </row>
    <row r="366" spans="1:10" x14ac:dyDescent="0.2">
      <c r="A366">
        <v>333</v>
      </c>
      <c r="B366">
        <v>2</v>
      </c>
      <c r="C366">
        <v>2</v>
      </c>
      <c r="D366">
        <v>2</v>
      </c>
      <c r="E366">
        <v>2</v>
      </c>
      <c r="F366">
        <v>2</v>
      </c>
      <c r="G366">
        <v>2</v>
      </c>
      <c r="H366">
        <f t="shared" si="5"/>
        <v>6</v>
      </c>
      <c r="J366" t="s">
        <v>278</v>
      </c>
    </row>
    <row r="367" spans="1:10" x14ac:dyDescent="0.2">
      <c r="A367">
        <v>393</v>
      </c>
      <c r="B367">
        <v>2</v>
      </c>
      <c r="C367">
        <v>2</v>
      </c>
      <c r="D367">
        <v>2</v>
      </c>
      <c r="E367">
        <v>2</v>
      </c>
      <c r="F367">
        <v>2</v>
      </c>
      <c r="G367">
        <v>2</v>
      </c>
      <c r="H367">
        <f t="shared" si="5"/>
        <v>6</v>
      </c>
      <c r="J367" t="s">
        <v>326</v>
      </c>
    </row>
    <row r="368" spans="1:10" x14ac:dyDescent="0.2">
      <c r="A368">
        <v>365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f t="shared" si="5"/>
        <v>6</v>
      </c>
      <c r="J368" t="s">
        <v>301</v>
      </c>
    </row>
    <row r="369" spans="1:10" x14ac:dyDescent="0.2">
      <c r="A369">
        <v>401</v>
      </c>
      <c r="B369">
        <v>2</v>
      </c>
      <c r="C369">
        <v>2</v>
      </c>
      <c r="D369">
        <v>2</v>
      </c>
      <c r="E369">
        <v>2</v>
      </c>
      <c r="F369">
        <v>2</v>
      </c>
      <c r="G369">
        <v>2</v>
      </c>
      <c r="H369">
        <f t="shared" si="5"/>
        <v>6</v>
      </c>
      <c r="J369" t="s">
        <v>333</v>
      </c>
    </row>
    <row r="370" spans="1:10" x14ac:dyDescent="0.2">
      <c r="A370">
        <v>361</v>
      </c>
      <c r="B370">
        <v>2</v>
      </c>
      <c r="C370">
        <v>2</v>
      </c>
      <c r="D370">
        <v>2</v>
      </c>
      <c r="E370">
        <v>2</v>
      </c>
      <c r="F370">
        <v>2</v>
      </c>
      <c r="G370">
        <v>2</v>
      </c>
      <c r="H370">
        <f t="shared" si="5"/>
        <v>6</v>
      </c>
      <c r="J370" t="s">
        <v>299</v>
      </c>
    </row>
    <row r="371" spans="1:10" x14ac:dyDescent="0.2">
      <c r="A371">
        <v>356</v>
      </c>
      <c r="B371">
        <v>2</v>
      </c>
      <c r="C371">
        <v>2</v>
      </c>
      <c r="D371">
        <v>2</v>
      </c>
      <c r="E371">
        <v>2</v>
      </c>
      <c r="F371">
        <v>2</v>
      </c>
      <c r="G371">
        <v>2</v>
      </c>
      <c r="H371">
        <f t="shared" si="5"/>
        <v>6</v>
      </c>
      <c r="J371" t="s">
        <v>296</v>
      </c>
    </row>
    <row r="372" spans="1:10" x14ac:dyDescent="0.2">
      <c r="A372">
        <v>400</v>
      </c>
      <c r="B372">
        <v>2</v>
      </c>
      <c r="C372">
        <v>2</v>
      </c>
      <c r="D372">
        <v>2</v>
      </c>
      <c r="E372">
        <v>2</v>
      </c>
      <c r="F372">
        <v>2</v>
      </c>
      <c r="G372">
        <v>2</v>
      </c>
      <c r="H372">
        <f t="shared" si="5"/>
        <v>6</v>
      </c>
      <c r="J372" t="s">
        <v>332</v>
      </c>
    </row>
    <row r="373" spans="1:10" x14ac:dyDescent="0.2">
      <c r="A373">
        <v>369</v>
      </c>
      <c r="B373">
        <v>2</v>
      </c>
      <c r="C373">
        <v>2</v>
      </c>
      <c r="D373">
        <v>2</v>
      </c>
      <c r="E373">
        <v>2</v>
      </c>
      <c r="F373">
        <v>2</v>
      </c>
      <c r="G373">
        <v>2</v>
      </c>
      <c r="H373">
        <f t="shared" si="5"/>
        <v>6</v>
      </c>
      <c r="J373" t="s">
        <v>305</v>
      </c>
    </row>
    <row r="374" spans="1:10" x14ac:dyDescent="0.2">
      <c r="A374">
        <v>419</v>
      </c>
      <c r="B374">
        <v>2</v>
      </c>
      <c r="C374">
        <v>2</v>
      </c>
      <c r="D374">
        <v>2</v>
      </c>
      <c r="E374">
        <v>2</v>
      </c>
      <c r="F374">
        <v>2</v>
      </c>
      <c r="G374">
        <v>2</v>
      </c>
      <c r="H374">
        <f t="shared" si="5"/>
        <v>6</v>
      </c>
      <c r="J374" t="s">
        <v>350</v>
      </c>
    </row>
    <row r="375" spans="1:10" x14ac:dyDescent="0.2">
      <c r="A375">
        <v>417</v>
      </c>
      <c r="B375">
        <v>2</v>
      </c>
      <c r="C375">
        <v>2</v>
      </c>
      <c r="D375">
        <v>2</v>
      </c>
      <c r="E375">
        <v>2</v>
      </c>
      <c r="F375">
        <v>2</v>
      </c>
      <c r="G375">
        <v>2</v>
      </c>
      <c r="H375">
        <f t="shared" si="5"/>
        <v>6</v>
      </c>
      <c r="J375" t="s">
        <v>348</v>
      </c>
    </row>
    <row r="376" spans="1:10" x14ac:dyDescent="0.2">
      <c r="A376">
        <v>374</v>
      </c>
      <c r="B376">
        <v>2</v>
      </c>
      <c r="C376">
        <v>2</v>
      </c>
      <c r="D376">
        <v>2</v>
      </c>
      <c r="E376">
        <v>2</v>
      </c>
      <c r="F376">
        <v>2</v>
      </c>
      <c r="G376">
        <v>2</v>
      </c>
      <c r="H376">
        <f t="shared" si="5"/>
        <v>6</v>
      </c>
      <c r="J376" t="s">
        <v>309</v>
      </c>
    </row>
    <row r="377" spans="1:10" x14ac:dyDescent="0.2">
      <c r="A377">
        <v>364</v>
      </c>
      <c r="B377">
        <v>2</v>
      </c>
      <c r="C377">
        <v>2</v>
      </c>
      <c r="D377">
        <v>2</v>
      </c>
      <c r="E377">
        <v>2</v>
      </c>
      <c r="F377">
        <v>2</v>
      </c>
      <c r="G377">
        <v>2</v>
      </c>
      <c r="H377">
        <f t="shared" si="5"/>
        <v>6</v>
      </c>
      <c r="J377" t="s">
        <v>300</v>
      </c>
    </row>
    <row r="378" spans="1:10" x14ac:dyDescent="0.2">
      <c r="A378">
        <v>430</v>
      </c>
      <c r="B378">
        <v>2</v>
      </c>
      <c r="C378">
        <v>2</v>
      </c>
      <c r="D378">
        <v>2</v>
      </c>
      <c r="E378">
        <v>2</v>
      </c>
      <c r="F378">
        <v>2</v>
      </c>
      <c r="G378">
        <v>2</v>
      </c>
      <c r="H378">
        <f t="shared" si="5"/>
        <v>6</v>
      </c>
      <c r="J378" t="s">
        <v>360</v>
      </c>
    </row>
    <row r="379" spans="1:10" x14ac:dyDescent="0.2">
      <c r="A379">
        <v>353</v>
      </c>
      <c r="B379">
        <v>2</v>
      </c>
      <c r="C379">
        <v>2</v>
      </c>
      <c r="D379">
        <v>2</v>
      </c>
      <c r="E379">
        <v>2</v>
      </c>
      <c r="F379">
        <v>2</v>
      </c>
      <c r="G379">
        <v>2</v>
      </c>
      <c r="H379">
        <f t="shared" si="5"/>
        <v>6</v>
      </c>
      <c r="J379" t="s">
        <v>294</v>
      </c>
    </row>
    <row r="380" spans="1:10" x14ac:dyDescent="0.2">
      <c r="A380">
        <v>387</v>
      </c>
      <c r="B380">
        <v>2</v>
      </c>
      <c r="C380">
        <v>2</v>
      </c>
      <c r="D380">
        <v>2</v>
      </c>
      <c r="E380">
        <v>2</v>
      </c>
      <c r="F380">
        <v>2</v>
      </c>
      <c r="G380">
        <v>2</v>
      </c>
      <c r="H380">
        <f t="shared" si="5"/>
        <v>6</v>
      </c>
      <c r="J380" t="s">
        <v>320</v>
      </c>
    </row>
    <row r="381" spans="1:10" x14ac:dyDescent="0.2">
      <c r="A381">
        <v>416</v>
      </c>
      <c r="B381">
        <v>2</v>
      </c>
      <c r="C381">
        <v>2</v>
      </c>
      <c r="D381">
        <v>2</v>
      </c>
      <c r="E381">
        <v>2</v>
      </c>
      <c r="F381">
        <v>2</v>
      </c>
      <c r="G381">
        <v>2</v>
      </c>
      <c r="H381">
        <f t="shared" si="5"/>
        <v>6</v>
      </c>
      <c r="J381" t="s">
        <v>320</v>
      </c>
    </row>
    <row r="382" spans="1:10" x14ac:dyDescent="0.2">
      <c r="A382">
        <v>434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>
        <f t="shared" si="5"/>
        <v>6</v>
      </c>
      <c r="J382" t="s">
        <v>364</v>
      </c>
    </row>
    <row r="383" spans="1:10" x14ac:dyDescent="0.2">
      <c r="A383">
        <v>328</v>
      </c>
      <c r="B383">
        <v>2</v>
      </c>
      <c r="C383">
        <v>2</v>
      </c>
      <c r="D383">
        <v>2</v>
      </c>
      <c r="E383">
        <v>2</v>
      </c>
      <c r="F383">
        <v>2</v>
      </c>
      <c r="G383">
        <v>2</v>
      </c>
      <c r="H383">
        <f t="shared" si="5"/>
        <v>6</v>
      </c>
      <c r="J383" t="s">
        <v>180</v>
      </c>
    </row>
    <row r="384" spans="1:10" x14ac:dyDescent="0.2">
      <c r="A384">
        <v>480</v>
      </c>
      <c r="B384">
        <v>2</v>
      </c>
      <c r="C384">
        <v>2</v>
      </c>
      <c r="D384">
        <v>2</v>
      </c>
      <c r="E384">
        <v>2</v>
      </c>
      <c r="F384">
        <v>2</v>
      </c>
      <c r="G384">
        <v>1</v>
      </c>
      <c r="H384">
        <f t="shared" si="5"/>
        <v>6</v>
      </c>
      <c r="J384" t="s">
        <v>14</v>
      </c>
    </row>
    <row r="385" spans="1:10" x14ac:dyDescent="0.2">
      <c r="A385">
        <v>471</v>
      </c>
      <c r="B385">
        <v>2</v>
      </c>
      <c r="C385">
        <v>2</v>
      </c>
      <c r="D385">
        <v>2</v>
      </c>
      <c r="E385">
        <v>2</v>
      </c>
      <c r="F385">
        <v>2</v>
      </c>
      <c r="G385">
        <v>1</v>
      </c>
      <c r="H385">
        <f t="shared" si="5"/>
        <v>6</v>
      </c>
      <c r="J385" t="s">
        <v>392</v>
      </c>
    </row>
    <row r="386" spans="1:10" x14ac:dyDescent="0.2">
      <c r="A386">
        <v>513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1</v>
      </c>
      <c r="H386">
        <f t="shared" ref="H386:H449" si="6">SUM(IF(B386&gt;0, 1, 0), IF(C386&gt;0, 1, 0), IF(D386&gt;0, 1, 0), IF(E386&gt;0, 1, 0), IF(F386&gt;0, 1, 0), IF(G386&gt;0, 1, 0))</f>
        <v>6</v>
      </c>
      <c r="J386" t="s">
        <v>425</v>
      </c>
    </row>
    <row r="387" spans="1:10" x14ac:dyDescent="0.2">
      <c r="A387">
        <v>476</v>
      </c>
      <c r="B387">
        <v>2</v>
      </c>
      <c r="C387">
        <v>2</v>
      </c>
      <c r="D387">
        <v>2</v>
      </c>
      <c r="E387">
        <v>2</v>
      </c>
      <c r="F387">
        <v>2</v>
      </c>
      <c r="G387">
        <v>1</v>
      </c>
      <c r="H387">
        <f t="shared" si="6"/>
        <v>6</v>
      </c>
      <c r="J387" t="s">
        <v>397</v>
      </c>
    </row>
    <row r="388" spans="1:10" x14ac:dyDescent="0.2">
      <c r="A388">
        <v>449</v>
      </c>
      <c r="B388">
        <v>2</v>
      </c>
      <c r="C388">
        <v>2</v>
      </c>
      <c r="D388">
        <v>2</v>
      </c>
      <c r="E388">
        <v>2</v>
      </c>
      <c r="F388">
        <v>2</v>
      </c>
      <c r="G388">
        <v>1</v>
      </c>
      <c r="H388">
        <f t="shared" si="6"/>
        <v>6</v>
      </c>
      <c r="J388" t="s">
        <v>376</v>
      </c>
    </row>
    <row r="389" spans="1:10" x14ac:dyDescent="0.2">
      <c r="A389">
        <v>516</v>
      </c>
      <c r="B389">
        <v>2</v>
      </c>
      <c r="C389">
        <v>2</v>
      </c>
      <c r="D389">
        <v>2</v>
      </c>
      <c r="E389">
        <v>2</v>
      </c>
      <c r="F389">
        <v>2</v>
      </c>
      <c r="G389">
        <v>1</v>
      </c>
      <c r="H389">
        <f t="shared" si="6"/>
        <v>6</v>
      </c>
      <c r="J389" t="s">
        <v>427</v>
      </c>
    </row>
    <row r="390" spans="1:10" x14ac:dyDescent="0.2">
      <c r="A390">
        <v>447</v>
      </c>
      <c r="B390">
        <v>2</v>
      </c>
      <c r="C390">
        <v>2</v>
      </c>
      <c r="D390">
        <v>2</v>
      </c>
      <c r="E390">
        <v>2</v>
      </c>
      <c r="F390">
        <v>2</v>
      </c>
      <c r="G390">
        <v>1</v>
      </c>
      <c r="H390">
        <f t="shared" si="6"/>
        <v>6</v>
      </c>
      <c r="J390" t="s">
        <v>374</v>
      </c>
    </row>
    <row r="391" spans="1:10" x14ac:dyDescent="0.2">
      <c r="A391">
        <v>472</v>
      </c>
      <c r="B391">
        <v>2</v>
      </c>
      <c r="C391">
        <v>2</v>
      </c>
      <c r="D391">
        <v>2</v>
      </c>
      <c r="E391">
        <v>2</v>
      </c>
      <c r="F391">
        <v>2</v>
      </c>
      <c r="G391">
        <v>1</v>
      </c>
      <c r="H391">
        <f t="shared" si="6"/>
        <v>6</v>
      </c>
      <c r="J391" t="s">
        <v>393</v>
      </c>
    </row>
    <row r="392" spans="1:10" x14ac:dyDescent="0.2">
      <c r="A392">
        <v>460</v>
      </c>
      <c r="B392">
        <v>2</v>
      </c>
      <c r="C392">
        <v>2</v>
      </c>
      <c r="D392">
        <v>2</v>
      </c>
      <c r="E392">
        <v>2</v>
      </c>
      <c r="F392">
        <v>2</v>
      </c>
      <c r="G392">
        <v>1</v>
      </c>
      <c r="H392">
        <f t="shared" si="6"/>
        <v>6</v>
      </c>
      <c r="J392" t="s">
        <v>386</v>
      </c>
    </row>
    <row r="393" spans="1:10" x14ac:dyDescent="0.2">
      <c r="A393">
        <v>450</v>
      </c>
      <c r="B393">
        <v>2</v>
      </c>
      <c r="C393">
        <v>2</v>
      </c>
      <c r="D393">
        <v>2</v>
      </c>
      <c r="E393">
        <v>2</v>
      </c>
      <c r="F393">
        <v>1</v>
      </c>
      <c r="G393">
        <v>2</v>
      </c>
      <c r="H393">
        <f t="shared" si="6"/>
        <v>6</v>
      </c>
      <c r="J393" t="s">
        <v>377</v>
      </c>
    </row>
    <row r="394" spans="1:10" x14ac:dyDescent="0.2">
      <c r="A394">
        <v>512</v>
      </c>
      <c r="B394">
        <v>2</v>
      </c>
      <c r="C394">
        <v>2</v>
      </c>
      <c r="D394">
        <v>2</v>
      </c>
      <c r="E394">
        <v>2</v>
      </c>
      <c r="F394">
        <v>1</v>
      </c>
      <c r="G394">
        <v>2</v>
      </c>
      <c r="H394">
        <f t="shared" si="6"/>
        <v>6</v>
      </c>
      <c r="J394" t="s">
        <v>42</v>
      </c>
    </row>
    <row r="395" spans="1:10" x14ac:dyDescent="0.2">
      <c r="A395">
        <v>631</v>
      </c>
      <c r="B395">
        <v>2</v>
      </c>
      <c r="C395">
        <v>2</v>
      </c>
      <c r="D395">
        <v>2</v>
      </c>
      <c r="E395">
        <v>2</v>
      </c>
      <c r="F395">
        <v>1</v>
      </c>
      <c r="G395">
        <v>1</v>
      </c>
      <c r="H395">
        <f t="shared" si="6"/>
        <v>6</v>
      </c>
      <c r="J395" t="s">
        <v>14</v>
      </c>
    </row>
    <row r="396" spans="1:10" x14ac:dyDescent="0.2">
      <c r="A396">
        <v>622</v>
      </c>
      <c r="B396">
        <v>2</v>
      </c>
      <c r="C396">
        <v>2</v>
      </c>
      <c r="D396">
        <v>2</v>
      </c>
      <c r="E396">
        <v>2</v>
      </c>
      <c r="F396">
        <v>1</v>
      </c>
      <c r="G396">
        <v>1</v>
      </c>
      <c r="H396">
        <f t="shared" si="6"/>
        <v>6</v>
      </c>
      <c r="J396" t="s">
        <v>502</v>
      </c>
    </row>
    <row r="397" spans="1:10" x14ac:dyDescent="0.2">
      <c r="A397">
        <v>558</v>
      </c>
      <c r="B397">
        <v>2</v>
      </c>
      <c r="C397">
        <v>2</v>
      </c>
      <c r="D397">
        <v>2</v>
      </c>
      <c r="E397">
        <v>2</v>
      </c>
      <c r="F397">
        <v>1</v>
      </c>
      <c r="G397">
        <v>1</v>
      </c>
      <c r="H397">
        <f t="shared" si="6"/>
        <v>6</v>
      </c>
      <c r="J397" t="s">
        <v>455</v>
      </c>
    </row>
    <row r="398" spans="1:10" x14ac:dyDescent="0.2">
      <c r="A398">
        <v>627</v>
      </c>
      <c r="B398">
        <v>2</v>
      </c>
      <c r="C398">
        <v>2</v>
      </c>
      <c r="D398">
        <v>2</v>
      </c>
      <c r="E398">
        <v>2</v>
      </c>
      <c r="F398">
        <v>1</v>
      </c>
      <c r="G398">
        <v>1</v>
      </c>
      <c r="H398">
        <f t="shared" si="6"/>
        <v>6</v>
      </c>
      <c r="J398" t="s">
        <v>505</v>
      </c>
    </row>
    <row r="399" spans="1:10" x14ac:dyDescent="0.2">
      <c r="A399">
        <v>602</v>
      </c>
      <c r="B399">
        <v>2</v>
      </c>
      <c r="C399">
        <v>2</v>
      </c>
      <c r="D399">
        <v>2</v>
      </c>
      <c r="E399">
        <v>2</v>
      </c>
      <c r="F399">
        <v>1</v>
      </c>
      <c r="G399">
        <v>1</v>
      </c>
      <c r="H399">
        <f t="shared" si="6"/>
        <v>6</v>
      </c>
      <c r="J399" t="s">
        <v>40</v>
      </c>
    </row>
    <row r="400" spans="1:10" x14ac:dyDescent="0.2">
      <c r="A400">
        <v>613</v>
      </c>
      <c r="B400">
        <v>2</v>
      </c>
      <c r="C400">
        <v>2</v>
      </c>
      <c r="D400">
        <v>2</v>
      </c>
      <c r="E400">
        <v>2</v>
      </c>
      <c r="F400">
        <v>1</v>
      </c>
      <c r="G400">
        <v>1</v>
      </c>
      <c r="H400">
        <f t="shared" si="6"/>
        <v>6</v>
      </c>
      <c r="J400" t="s">
        <v>497</v>
      </c>
    </row>
    <row r="401" spans="1:10" x14ac:dyDescent="0.2">
      <c r="A401">
        <v>597</v>
      </c>
      <c r="B401">
        <v>2</v>
      </c>
      <c r="C401">
        <v>2</v>
      </c>
      <c r="D401">
        <v>2</v>
      </c>
      <c r="E401">
        <v>2</v>
      </c>
      <c r="F401">
        <v>1</v>
      </c>
      <c r="G401">
        <v>1</v>
      </c>
      <c r="H401">
        <f t="shared" si="6"/>
        <v>6</v>
      </c>
      <c r="J401" t="s">
        <v>486</v>
      </c>
    </row>
    <row r="402" spans="1:10" x14ac:dyDescent="0.2">
      <c r="A402">
        <v>579</v>
      </c>
      <c r="B402">
        <v>2</v>
      </c>
      <c r="C402">
        <v>2</v>
      </c>
      <c r="D402">
        <v>2</v>
      </c>
      <c r="E402">
        <v>2</v>
      </c>
      <c r="F402">
        <v>1</v>
      </c>
      <c r="G402">
        <v>1</v>
      </c>
      <c r="H402">
        <f t="shared" si="6"/>
        <v>6</v>
      </c>
      <c r="J402" t="s">
        <v>471</v>
      </c>
    </row>
    <row r="403" spans="1:10" x14ac:dyDescent="0.2">
      <c r="A403">
        <v>604</v>
      </c>
      <c r="B403">
        <v>2</v>
      </c>
      <c r="C403">
        <v>2</v>
      </c>
      <c r="D403">
        <v>2</v>
      </c>
      <c r="E403">
        <v>2</v>
      </c>
      <c r="F403">
        <v>1</v>
      </c>
      <c r="G403">
        <v>1</v>
      </c>
      <c r="H403">
        <f t="shared" si="6"/>
        <v>6</v>
      </c>
      <c r="J403" t="s">
        <v>491</v>
      </c>
    </row>
    <row r="404" spans="1:10" x14ac:dyDescent="0.2">
      <c r="A404">
        <v>617</v>
      </c>
      <c r="B404">
        <v>2</v>
      </c>
      <c r="C404">
        <v>2</v>
      </c>
      <c r="D404">
        <v>2</v>
      </c>
      <c r="E404">
        <v>2</v>
      </c>
      <c r="F404">
        <v>1</v>
      </c>
      <c r="G404">
        <v>1</v>
      </c>
      <c r="H404">
        <f t="shared" si="6"/>
        <v>6</v>
      </c>
      <c r="J404" t="s">
        <v>500</v>
      </c>
    </row>
    <row r="405" spans="1:10" x14ac:dyDescent="0.2">
      <c r="A405">
        <v>544</v>
      </c>
      <c r="B405">
        <v>2</v>
      </c>
      <c r="C405">
        <v>2</v>
      </c>
      <c r="D405">
        <v>2</v>
      </c>
      <c r="E405">
        <v>2</v>
      </c>
      <c r="F405">
        <v>1</v>
      </c>
      <c r="G405">
        <v>1</v>
      </c>
      <c r="H405">
        <f t="shared" si="6"/>
        <v>6</v>
      </c>
      <c r="J405" t="s">
        <v>447</v>
      </c>
    </row>
    <row r="406" spans="1:10" x14ac:dyDescent="0.2">
      <c r="A406">
        <v>595</v>
      </c>
      <c r="B406">
        <v>2</v>
      </c>
      <c r="C406">
        <v>2</v>
      </c>
      <c r="D406">
        <v>2</v>
      </c>
      <c r="E406">
        <v>2</v>
      </c>
      <c r="F406">
        <v>1</v>
      </c>
      <c r="G406">
        <v>1</v>
      </c>
      <c r="H406">
        <f t="shared" si="6"/>
        <v>6</v>
      </c>
      <c r="J406" t="s">
        <v>484</v>
      </c>
    </row>
    <row r="407" spans="1:10" x14ac:dyDescent="0.2">
      <c r="A407">
        <v>560</v>
      </c>
      <c r="B407">
        <v>2</v>
      </c>
      <c r="C407">
        <v>2</v>
      </c>
      <c r="D407">
        <v>2</v>
      </c>
      <c r="E407">
        <v>2</v>
      </c>
      <c r="F407">
        <v>1</v>
      </c>
      <c r="G407">
        <v>1</v>
      </c>
      <c r="H407">
        <f t="shared" si="6"/>
        <v>6</v>
      </c>
      <c r="J407" t="s">
        <v>103</v>
      </c>
    </row>
    <row r="408" spans="1:10" x14ac:dyDescent="0.2">
      <c r="A408">
        <v>569</v>
      </c>
      <c r="B408">
        <v>2</v>
      </c>
      <c r="C408">
        <v>2</v>
      </c>
      <c r="D408">
        <v>2</v>
      </c>
      <c r="E408">
        <v>2</v>
      </c>
      <c r="F408">
        <v>1</v>
      </c>
      <c r="G408">
        <v>1</v>
      </c>
      <c r="H408">
        <f t="shared" si="6"/>
        <v>6</v>
      </c>
      <c r="J408" t="s">
        <v>462</v>
      </c>
    </row>
    <row r="409" spans="1:10" x14ac:dyDescent="0.2">
      <c r="A409">
        <v>564</v>
      </c>
      <c r="B409">
        <v>2</v>
      </c>
      <c r="C409">
        <v>2</v>
      </c>
      <c r="D409">
        <v>2</v>
      </c>
      <c r="E409">
        <v>2</v>
      </c>
      <c r="F409">
        <v>1</v>
      </c>
      <c r="G409">
        <v>1</v>
      </c>
      <c r="H409">
        <f t="shared" si="6"/>
        <v>6</v>
      </c>
      <c r="J409" t="s">
        <v>459</v>
      </c>
    </row>
    <row r="410" spans="1:10" x14ac:dyDescent="0.2">
      <c r="A410">
        <v>605</v>
      </c>
      <c r="B410">
        <v>2</v>
      </c>
      <c r="C410">
        <v>2</v>
      </c>
      <c r="D410">
        <v>2</v>
      </c>
      <c r="E410">
        <v>2</v>
      </c>
      <c r="F410">
        <v>1</v>
      </c>
      <c r="G410">
        <v>1</v>
      </c>
      <c r="H410">
        <f t="shared" si="6"/>
        <v>6</v>
      </c>
      <c r="J410" t="s">
        <v>492</v>
      </c>
    </row>
    <row r="411" spans="1:10" x14ac:dyDescent="0.2">
      <c r="A411">
        <v>545</v>
      </c>
      <c r="B411">
        <v>2</v>
      </c>
      <c r="C411">
        <v>2</v>
      </c>
      <c r="D411">
        <v>2</v>
      </c>
      <c r="E411">
        <v>2</v>
      </c>
      <c r="F411">
        <v>1</v>
      </c>
      <c r="G411">
        <v>1</v>
      </c>
      <c r="H411">
        <f t="shared" si="6"/>
        <v>6</v>
      </c>
      <c r="J411" t="s">
        <v>140</v>
      </c>
    </row>
    <row r="412" spans="1:10" x14ac:dyDescent="0.2">
      <c r="A412">
        <v>607</v>
      </c>
      <c r="B412">
        <v>2</v>
      </c>
      <c r="C412">
        <v>2</v>
      </c>
      <c r="D412">
        <v>2</v>
      </c>
      <c r="E412">
        <v>2</v>
      </c>
      <c r="F412">
        <v>1</v>
      </c>
      <c r="G412">
        <v>1</v>
      </c>
      <c r="H412">
        <f t="shared" si="6"/>
        <v>6</v>
      </c>
      <c r="J412" t="s">
        <v>494</v>
      </c>
    </row>
    <row r="413" spans="1:10" x14ac:dyDescent="0.2">
      <c r="A413">
        <v>281</v>
      </c>
      <c r="B413">
        <v>2</v>
      </c>
      <c r="C413">
        <v>2</v>
      </c>
      <c r="D413">
        <v>2</v>
      </c>
      <c r="E413">
        <v>1</v>
      </c>
      <c r="F413">
        <v>3</v>
      </c>
      <c r="G413">
        <v>3</v>
      </c>
      <c r="H413">
        <f t="shared" si="6"/>
        <v>6</v>
      </c>
      <c r="J413" t="s">
        <v>238</v>
      </c>
    </row>
    <row r="414" spans="1:10" x14ac:dyDescent="0.2">
      <c r="A414">
        <v>443</v>
      </c>
      <c r="B414">
        <v>2</v>
      </c>
      <c r="C414">
        <v>2</v>
      </c>
      <c r="D414">
        <v>2</v>
      </c>
      <c r="E414">
        <v>1</v>
      </c>
      <c r="F414">
        <v>2</v>
      </c>
      <c r="G414">
        <v>2</v>
      </c>
      <c r="H414">
        <f t="shared" si="6"/>
        <v>6</v>
      </c>
      <c r="J414" t="s">
        <v>48</v>
      </c>
    </row>
    <row r="415" spans="1:10" x14ac:dyDescent="0.2">
      <c r="A415">
        <v>467</v>
      </c>
      <c r="B415">
        <v>2</v>
      </c>
      <c r="C415">
        <v>2</v>
      </c>
      <c r="D415">
        <v>2</v>
      </c>
      <c r="E415">
        <v>1</v>
      </c>
      <c r="F415">
        <v>2</v>
      </c>
      <c r="G415">
        <v>2</v>
      </c>
      <c r="H415">
        <f t="shared" si="6"/>
        <v>6</v>
      </c>
      <c r="J415" t="s">
        <v>389</v>
      </c>
    </row>
    <row r="416" spans="1:10" x14ac:dyDescent="0.2">
      <c r="A416">
        <v>453</v>
      </c>
      <c r="B416">
        <v>2</v>
      </c>
      <c r="C416">
        <v>2</v>
      </c>
      <c r="D416">
        <v>2</v>
      </c>
      <c r="E416">
        <v>1</v>
      </c>
      <c r="F416">
        <v>2</v>
      </c>
      <c r="G416">
        <v>2</v>
      </c>
      <c r="H416">
        <f t="shared" si="6"/>
        <v>6</v>
      </c>
      <c r="J416" t="s">
        <v>380</v>
      </c>
    </row>
    <row r="417" spans="1:10" x14ac:dyDescent="0.2">
      <c r="A417">
        <v>459</v>
      </c>
      <c r="B417">
        <v>2</v>
      </c>
      <c r="C417">
        <v>2</v>
      </c>
      <c r="D417">
        <v>2</v>
      </c>
      <c r="E417">
        <v>1</v>
      </c>
      <c r="F417">
        <v>2</v>
      </c>
      <c r="G417">
        <v>2</v>
      </c>
      <c r="H417">
        <f t="shared" si="6"/>
        <v>6</v>
      </c>
      <c r="J417" t="s">
        <v>385</v>
      </c>
    </row>
    <row r="418" spans="1:10" x14ac:dyDescent="0.2">
      <c r="A418">
        <v>503</v>
      </c>
      <c r="B418">
        <v>2</v>
      </c>
      <c r="C418">
        <v>2</v>
      </c>
      <c r="D418">
        <v>2</v>
      </c>
      <c r="E418">
        <v>1</v>
      </c>
      <c r="F418">
        <v>2</v>
      </c>
      <c r="G418">
        <v>2</v>
      </c>
      <c r="H418">
        <f t="shared" si="6"/>
        <v>6</v>
      </c>
      <c r="J418" t="s">
        <v>416</v>
      </c>
    </row>
    <row r="419" spans="1:10" x14ac:dyDescent="0.2">
      <c r="A419">
        <v>442</v>
      </c>
      <c r="B419">
        <v>2</v>
      </c>
      <c r="C419">
        <v>2</v>
      </c>
      <c r="D419">
        <v>2</v>
      </c>
      <c r="E419">
        <v>1</v>
      </c>
      <c r="F419">
        <v>2</v>
      </c>
      <c r="G419">
        <v>2</v>
      </c>
      <c r="H419">
        <f t="shared" si="6"/>
        <v>6</v>
      </c>
      <c r="J419" t="s">
        <v>370</v>
      </c>
    </row>
    <row r="420" spans="1:10" x14ac:dyDescent="0.2">
      <c r="A420">
        <v>519</v>
      </c>
      <c r="B420">
        <v>2</v>
      </c>
      <c r="C420">
        <v>2</v>
      </c>
      <c r="D420">
        <v>2</v>
      </c>
      <c r="E420">
        <v>1</v>
      </c>
      <c r="F420">
        <v>2</v>
      </c>
      <c r="G420">
        <v>2</v>
      </c>
      <c r="H420">
        <f t="shared" si="6"/>
        <v>6</v>
      </c>
      <c r="J420" t="s">
        <v>430</v>
      </c>
    </row>
    <row r="421" spans="1:10" x14ac:dyDescent="0.2">
      <c r="A421">
        <v>492</v>
      </c>
      <c r="B421">
        <v>2</v>
      </c>
      <c r="C421">
        <v>2</v>
      </c>
      <c r="D421">
        <v>2</v>
      </c>
      <c r="E421">
        <v>1</v>
      </c>
      <c r="F421">
        <v>2</v>
      </c>
      <c r="G421">
        <v>2</v>
      </c>
      <c r="H421">
        <f t="shared" si="6"/>
        <v>6</v>
      </c>
      <c r="J421" t="s">
        <v>407</v>
      </c>
    </row>
    <row r="422" spans="1:10" x14ac:dyDescent="0.2">
      <c r="A422">
        <v>469</v>
      </c>
      <c r="B422">
        <v>2</v>
      </c>
      <c r="C422">
        <v>2</v>
      </c>
      <c r="D422">
        <v>2</v>
      </c>
      <c r="E422">
        <v>1</v>
      </c>
      <c r="F422">
        <v>2</v>
      </c>
      <c r="G422">
        <v>2</v>
      </c>
      <c r="H422">
        <f t="shared" si="6"/>
        <v>6</v>
      </c>
      <c r="J422" t="s">
        <v>391</v>
      </c>
    </row>
    <row r="423" spans="1:10" x14ac:dyDescent="0.2">
      <c r="A423">
        <v>572</v>
      </c>
      <c r="B423">
        <v>2</v>
      </c>
      <c r="C423">
        <v>2</v>
      </c>
      <c r="D423">
        <v>2</v>
      </c>
      <c r="E423">
        <v>1</v>
      </c>
      <c r="F423">
        <v>2</v>
      </c>
      <c r="G423">
        <v>1</v>
      </c>
      <c r="H423">
        <f t="shared" si="6"/>
        <v>6</v>
      </c>
      <c r="J423" t="s">
        <v>464</v>
      </c>
    </row>
    <row r="424" spans="1:10" x14ac:dyDescent="0.2">
      <c r="A424">
        <v>633</v>
      </c>
      <c r="B424">
        <v>2</v>
      </c>
      <c r="C424">
        <v>2</v>
      </c>
      <c r="D424">
        <v>2</v>
      </c>
      <c r="E424">
        <v>1</v>
      </c>
      <c r="F424">
        <v>2</v>
      </c>
      <c r="G424">
        <v>1</v>
      </c>
      <c r="H424">
        <f t="shared" si="6"/>
        <v>6</v>
      </c>
      <c r="J424" t="s">
        <v>505</v>
      </c>
    </row>
    <row r="425" spans="1:10" x14ac:dyDescent="0.2">
      <c r="A425">
        <v>590</v>
      </c>
      <c r="B425">
        <v>2</v>
      </c>
      <c r="C425">
        <v>2</v>
      </c>
      <c r="D425">
        <v>2</v>
      </c>
      <c r="E425">
        <v>1</v>
      </c>
      <c r="F425">
        <v>2</v>
      </c>
      <c r="G425">
        <v>1</v>
      </c>
      <c r="H425">
        <f t="shared" si="6"/>
        <v>6</v>
      </c>
      <c r="J425" t="s">
        <v>481</v>
      </c>
    </row>
    <row r="426" spans="1:10" x14ac:dyDescent="0.2">
      <c r="A426">
        <v>601</v>
      </c>
      <c r="B426">
        <v>2</v>
      </c>
      <c r="C426">
        <v>2</v>
      </c>
      <c r="D426">
        <v>2</v>
      </c>
      <c r="E426">
        <v>1</v>
      </c>
      <c r="F426">
        <v>2</v>
      </c>
      <c r="G426">
        <v>1</v>
      </c>
      <c r="H426">
        <f t="shared" si="6"/>
        <v>6</v>
      </c>
      <c r="J426" t="s">
        <v>490</v>
      </c>
    </row>
    <row r="427" spans="1:10" x14ac:dyDescent="0.2">
      <c r="A427">
        <v>699</v>
      </c>
      <c r="B427">
        <v>2</v>
      </c>
      <c r="C427">
        <v>2</v>
      </c>
      <c r="D427">
        <v>2</v>
      </c>
      <c r="E427">
        <v>1</v>
      </c>
      <c r="F427">
        <v>1</v>
      </c>
      <c r="G427">
        <v>1</v>
      </c>
      <c r="H427">
        <f t="shared" si="6"/>
        <v>6</v>
      </c>
      <c r="J427" t="s">
        <v>14</v>
      </c>
    </row>
    <row r="428" spans="1:10" x14ac:dyDescent="0.2">
      <c r="A428">
        <v>719</v>
      </c>
      <c r="B428">
        <v>2</v>
      </c>
      <c r="C428">
        <v>2</v>
      </c>
      <c r="D428">
        <v>2</v>
      </c>
      <c r="E428">
        <v>1</v>
      </c>
      <c r="F428">
        <v>1</v>
      </c>
      <c r="G428">
        <v>1</v>
      </c>
      <c r="H428">
        <f t="shared" si="6"/>
        <v>6</v>
      </c>
      <c r="J428" t="s">
        <v>14</v>
      </c>
    </row>
    <row r="429" spans="1:10" x14ac:dyDescent="0.2">
      <c r="A429">
        <v>739</v>
      </c>
      <c r="B429">
        <v>2</v>
      </c>
      <c r="C429">
        <v>2</v>
      </c>
      <c r="D429">
        <v>2</v>
      </c>
      <c r="E429">
        <v>1</v>
      </c>
      <c r="F429">
        <v>1</v>
      </c>
      <c r="G429">
        <v>1</v>
      </c>
      <c r="H429">
        <f t="shared" si="6"/>
        <v>6</v>
      </c>
      <c r="J429" t="s">
        <v>14</v>
      </c>
    </row>
    <row r="430" spans="1:10" x14ac:dyDescent="0.2">
      <c r="A430">
        <v>751</v>
      </c>
      <c r="B430">
        <v>2</v>
      </c>
      <c r="C430">
        <v>2</v>
      </c>
      <c r="D430">
        <v>2</v>
      </c>
      <c r="E430">
        <v>1</v>
      </c>
      <c r="F430">
        <v>1</v>
      </c>
      <c r="G430">
        <v>1</v>
      </c>
      <c r="H430">
        <f t="shared" si="6"/>
        <v>6</v>
      </c>
      <c r="J430" t="s">
        <v>14</v>
      </c>
    </row>
    <row r="431" spans="1:10" x14ac:dyDescent="0.2">
      <c r="A431">
        <v>707</v>
      </c>
      <c r="B431">
        <v>2</v>
      </c>
      <c r="C431">
        <v>2</v>
      </c>
      <c r="D431">
        <v>2</v>
      </c>
      <c r="E431">
        <v>1</v>
      </c>
      <c r="F431">
        <v>1</v>
      </c>
      <c r="G431">
        <v>1</v>
      </c>
      <c r="H431">
        <f t="shared" si="6"/>
        <v>6</v>
      </c>
      <c r="J431" t="s">
        <v>48</v>
      </c>
    </row>
    <row r="432" spans="1:10" x14ac:dyDescent="0.2">
      <c r="A432">
        <v>710</v>
      </c>
      <c r="B432">
        <v>2</v>
      </c>
      <c r="C432">
        <v>2</v>
      </c>
      <c r="D432">
        <v>2</v>
      </c>
      <c r="E432">
        <v>1</v>
      </c>
      <c r="F432">
        <v>1</v>
      </c>
      <c r="G432">
        <v>1</v>
      </c>
      <c r="H432">
        <f t="shared" si="6"/>
        <v>6</v>
      </c>
      <c r="J432" t="s">
        <v>567</v>
      </c>
    </row>
    <row r="433" spans="1:10" x14ac:dyDescent="0.2">
      <c r="A433">
        <v>752</v>
      </c>
      <c r="B433">
        <v>2</v>
      </c>
      <c r="C433">
        <v>2</v>
      </c>
      <c r="D433">
        <v>2</v>
      </c>
      <c r="E433">
        <v>1</v>
      </c>
      <c r="F433">
        <v>1</v>
      </c>
      <c r="G433">
        <v>1</v>
      </c>
      <c r="H433">
        <f t="shared" si="6"/>
        <v>6</v>
      </c>
      <c r="J433" t="s">
        <v>40</v>
      </c>
    </row>
    <row r="434" spans="1:10" x14ac:dyDescent="0.2">
      <c r="A434">
        <v>716</v>
      </c>
      <c r="B434">
        <v>2</v>
      </c>
      <c r="C434">
        <v>2</v>
      </c>
      <c r="D434">
        <v>2</v>
      </c>
      <c r="E434">
        <v>1</v>
      </c>
      <c r="F434">
        <v>1</v>
      </c>
      <c r="G434">
        <v>1</v>
      </c>
      <c r="H434">
        <f t="shared" si="6"/>
        <v>6</v>
      </c>
      <c r="J434" t="s">
        <v>573</v>
      </c>
    </row>
    <row r="435" spans="1:10" x14ac:dyDescent="0.2">
      <c r="A435">
        <v>704</v>
      </c>
      <c r="B435">
        <v>2</v>
      </c>
      <c r="C435">
        <v>2</v>
      </c>
      <c r="D435">
        <v>2</v>
      </c>
      <c r="E435">
        <v>1</v>
      </c>
      <c r="F435">
        <v>1</v>
      </c>
      <c r="G435">
        <v>1</v>
      </c>
      <c r="H435">
        <f t="shared" si="6"/>
        <v>6</v>
      </c>
      <c r="J435" t="s">
        <v>563</v>
      </c>
    </row>
    <row r="436" spans="1:10" x14ac:dyDescent="0.2">
      <c r="A436">
        <v>732</v>
      </c>
      <c r="B436">
        <v>2</v>
      </c>
      <c r="C436">
        <v>2</v>
      </c>
      <c r="D436">
        <v>2</v>
      </c>
      <c r="E436">
        <v>1</v>
      </c>
      <c r="F436">
        <v>1</v>
      </c>
      <c r="G436">
        <v>1</v>
      </c>
      <c r="H436">
        <f t="shared" si="6"/>
        <v>6</v>
      </c>
      <c r="J436" t="s">
        <v>390</v>
      </c>
    </row>
    <row r="437" spans="1:10" x14ac:dyDescent="0.2">
      <c r="A437">
        <v>728</v>
      </c>
      <c r="B437">
        <v>2</v>
      </c>
      <c r="C437">
        <v>2</v>
      </c>
      <c r="D437">
        <v>2</v>
      </c>
      <c r="E437">
        <v>1</v>
      </c>
      <c r="F437">
        <v>1</v>
      </c>
      <c r="G437">
        <v>1</v>
      </c>
      <c r="H437">
        <f t="shared" si="6"/>
        <v>6</v>
      </c>
      <c r="J437" t="s">
        <v>582</v>
      </c>
    </row>
    <row r="438" spans="1:10" x14ac:dyDescent="0.2">
      <c r="A438">
        <v>747</v>
      </c>
      <c r="B438">
        <v>2</v>
      </c>
      <c r="C438">
        <v>2</v>
      </c>
      <c r="D438">
        <v>2</v>
      </c>
      <c r="E438">
        <v>1</v>
      </c>
      <c r="F438">
        <v>1</v>
      </c>
      <c r="G438">
        <v>1</v>
      </c>
      <c r="H438">
        <f t="shared" si="6"/>
        <v>6</v>
      </c>
      <c r="J438" t="s">
        <v>135</v>
      </c>
    </row>
    <row r="439" spans="1:10" x14ac:dyDescent="0.2">
      <c r="A439">
        <v>650</v>
      </c>
      <c r="B439">
        <v>2</v>
      </c>
      <c r="C439">
        <v>2</v>
      </c>
      <c r="D439">
        <v>2</v>
      </c>
      <c r="E439">
        <v>1</v>
      </c>
      <c r="F439">
        <v>1</v>
      </c>
      <c r="G439">
        <v>1</v>
      </c>
      <c r="H439">
        <f t="shared" si="6"/>
        <v>6</v>
      </c>
      <c r="J439" t="s">
        <v>520</v>
      </c>
    </row>
    <row r="440" spans="1:10" x14ac:dyDescent="0.2">
      <c r="A440">
        <v>715</v>
      </c>
      <c r="B440">
        <v>2</v>
      </c>
      <c r="C440">
        <v>2</v>
      </c>
      <c r="D440">
        <v>2</v>
      </c>
      <c r="E440">
        <v>1</v>
      </c>
      <c r="F440">
        <v>1</v>
      </c>
      <c r="G440">
        <v>1</v>
      </c>
      <c r="H440">
        <f t="shared" si="6"/>
        <v>6</v>
      </c>
      <c r="J440" t="s">
        <v>572</v>
      </c>
    </row>
    <row r="441" spans="1:10" x14ac:dyDescent="0.2">
      <c r="A441">
        <v>744</v>
      </c>
      <c r="B441">
        <v>2</v>
      </c>
      <c r="C441">
        <v>2</v>
      </c>
      <c r="D441">
        <v>2</v>
      </c>
      <c r="E441">
        <v>1</v>
      </c>
      <c r="F441">
        <v>1</v>
      </c>
      <c r="G441">
        <v>1</v>
      </c>
      <c r="H441">
        <f t="shared" si="6"/>
        <v>6</v>
      </c>
      <c r="J441" t="s">
        <v>594</v>
      </c>
    </row>
    <row r="442" spans="1:10" x14ac:dyDescent="0.2">
      <c r="A442">
        <v>720</v>
      </c>
      <c r="B442">
        <v>2</v>
      </c>
      <c r="C442">
        <v>2</v>
      </c>
      <c r="D442">
        <v>2</v>
      </c>
      <c r="E442">
        <v>1</v>
      </c>
      <c r="F442">
        <v>1</v>
      </c>
      <c r="G442">
        <v>1</v>
      </c>
      <c r="H442">
        <f t="shared" si="6"/>
        <v>6</v>
      </c>
      <c r="J442" t="s">
        <v>574</v>
      </c>
    </row>
    <row r="443" spans="1:10" x14ac:dyDescent="0.2">
      <c r="A443">
        <v>266</v>
      </c>
      <c r="B443">
        <v>2</v>
      </c>
      <c r="C443">
        <v>2</v>
      </c>
      <c r="D443">
        <v>1</v>
      </c>
      <c r="E443">
        <v>5</v>
      </c>
      <c r="F443">
        <v>2</v>
      </c>
      <c r="G443">
        <v>2</v>
      </c>
      <c r="H443">
        <f t="shared" si="6"/>
        <v>6</v>
      </c>
      <c r="J443" t="s">
        <v>226</v>
      </c>
    </row>
    <row r="444" spans="1:10" x14ac:dyDescent="0.2">
      <c r="A444">
        <v>336</v>
      </c>
      <c r="B444">
        <v>2</v>
      </c>
      <c r="C444">
        <v>2</v>
      </c>
      <c r="D444">
        <v>1</v>
      </c>
      <c r="E444">
        <v>3</v>
      </c>
      <c r="F444">
        <v>3</v>
      </c>
      <c r="G444">
        <v>1</v>
      </c>
      <c r="H444">
        <f t="shared" si="6"/>
        <v>6</v>
      </c>
      <c r="J444" t="s">
        <v>14</v>
      </c>
    </row>
    <row r="445" spans="1:10" x14ac:dyDescent="0.2">
      <c r="A445">
        <v>520</v>
      </c>
      <c r="B445">
        <v>2</v>
      </c>
      <c r="C445">
        <v>2</v>
      </c>
      <c r="D445">
        <v>1</v>
      </c>
      <c r="E445">
        <v>3</v>
      </c>
      <c r="F445">
        <v>1</v>
      </c>
      <c r="G445">
        <v>2</v>
      </c>
      <c r="H445">
        <f t="shared" si="6"/>
        <v>6</v>
      </c>
      <c r="J445" t="s">
        <v>431</v>
      </c>
    </row>
    <row r="446" spans="1:10" x14ac:dyDescent="0.2">
      <c r="A446">
        <v>499</v>
      </c>
      <c r="B446">
        <v>2</v>
      </c>
      <c r="C446">
        <v>2</v>
      </c>
      <c r="D446">
        <v>1</v>
      </c>
      <c r="E446">
        <v>2</v>
      </c>
      <c r="F446">
        <v>2</v>
      </c>
      <c r="G446">
        <v>2</v>
      </c>
      <c r="H446">
        <f t="shared" si="6"/>
        <v>6</v>
      </c>
      <c r="J446" t="s">
        <v>259</v>
      </c>
    </row>
    <row r="447" spans="1:10" x14ac:dyDescent="0.2">
      <c r="A447">
        <v>441</v>
      </c>
      <c r="B447">
        <v>2</v>
      </c>
      <c r="C447">
        <v>2</v>
      </c>
      <c r="D447">
        <v>1</v>
      </c>
      <c r="E447">
        <v>2</v>
      </c>
      <c r="F447">
        <v>2</v>
      </c>
      <c r="G447">
        <v>2</v>
      </c>
      <c r="H447">
        <f t="shared" si="6"/>
        <v>6</v>
      </c>
      <c r="J447" t="s">
        <v>369</v>
      </c>
    </row>
    <row r="448" spans="1:10" x14ac:dyDescent="0.2">
      <c r="A448">
        <v>490</v>
      </c>
      <c r="B448">
        <v>2</v>
      </c>
      <c r="C448">
        <v>2</v>
      </c>
      <c r="D448">
        <v>1</v>
      </c>
      <c r="E448">
        <v>2</v>
      </c>
      <c r="F448">
        <v>2</v>
      </c>
      <c r="G448">
        <v>2</v>
      </c>
      <c r="H448">
        <f t="shared" si="6"/>
        <v>6</v>
      </c>
      <c r="J448" t="s">
        <v>405</v>
      </c>
    </row>
    <row r="449" spans="1:10" x14ac:dyDescent="0.2">
      <c r="A449">
        <v>507</v>
      </c>
      <c r="B449">
        <v>2</v>
      </c>
      <c r="C449">
        <v>2</v>
      </c>
      <c r="D449">
        <v>1</v>
      </c>
      <c r="E449">
        <v>2</v>
      </c>
      <c r="F449">
        <v>2</v>
      </c>
      <c r="G449">
        <v>2</v>
      </c>
      <c r="H449">
        <f t="shared" si="6"/>
        <v>6</v>
      </c>
      <c r="J449" t="s">
        <v>420</v>
      </c>
    </row>
    <row r="450" spans="1:10" x14ac:dyDescent="0.2">
      <c r="A450">
        <v>456</v>
      </c>
      <c r="B450">
        <v>2</v>
      </c>
      <c r="C450">
        <v>2</v>
      </c>
      <c r="D450">
        <v>1</v>
      </c>
      <c r="E450">
        <v>2</v>
      </c>
      <c r="F450">
        <v>2</v>
      </c>
      <c r="G450">
        <v>2</v>
      </c>
      <c r="H450">
        <f t="shared" ref="H450:H513" si="7">SUM(IF(B450&gt;0, 1, 0), IF(C450&gt;0, 1, 0), IF(D450&gt;0, 1, 0), IF(E450&gt;0, 1, 0), IF(F450&gt;0, 1, 0), IF(G450&gt;0, 1, 0))</f>
        <v>6</v>
      </c>
      <c r="J450" t="s">
        <v>383</v>
      </c>
    </row>
    <row r="451" spans="1:10" x14ac:dyDescent="0.2">
      <c r="A451">
        <v>624</v>
      </c>
      <c r="B451">
        <v>2</v>
      </c>
      <c r="C451">
        <v>2</v>
      </c>
      <c r="D451">
        <v>1</v>
      </c>
      <c r="E451">
        <v>2</v>
      </c>
      <c r="F451">
        <v>2</v>
      </c>
      <c r="G451">
        <v>1</v>
      </c>
      <c r="H451">
        <f t="shared" si="7"/>
        <v>6</v>
      </c>
      <c r="J451" t="s">
        <v>14</v>
      </c>
    </row>
    <row r="452" spans="1:10" x14ac:dyDescent="0.2">
      <c r="A452">
        <v>610</v>
      </c>
      <c r="B452">
        <v>2</v>
      </c>
      <c r="C452">
        <v>2</v>
      </c>
      <c r="D452">
        <v>1</v>
      </c>
      <c r="E452">
        <v>2</v>
      </c>
      <c r="F452">
        <v>2</v>
      </c>
      <c r="G452">
        <v>1</v>
      </c>
      <c r="H452">
        <f t="shared" si="7"/>
        <v>6</v>
      </c>
      <c r="J452" t="s">
        <v>495</v>
      </c>
    </row>
    <row r="453" spans="1:10" x14ac:dyDescent="0.2">
      <c r="A453">
        <v>757</v>
      </c>
      <c r="B453">
        <v>2</v>
      </c>
      <c r="C453">
        <v>2</v>
      </c>
      <c r="D453">
        <v>1</v>
      </c>
      <c r="E453">
        <v>2</v>
      </c>
      <c r="F453">
        <v>1</v>
      </c>
      <c r="G453">
        <v>1</v>
      </c>
      <c r="H453">
        <f t="shared" si="7"/>
        <v>6</v>
      </c>
      <c r="J453" t="s">
        <v>14</v>
      </c>
    </row>
    <row r="454" spans="1:10" x14ac:dyDescent="0.2">
      <c r="A454">
        <v>651</v>
      </c>
      <c r="B454">
        <v>2</v>
      </c>
      <c r="C454">
        <v>2</v>
      </c>
      <c r="D454">
        <v>1</v>
      </c>
      <c r="E454">
        <v>2</v>
      </c>
      <c r="F454">
        <v>1</v>
      </c>
      <c r="G454">
        <v>1</v>
      </c>
      <c r="H454">
        <f t="shared" si="7"/>
        <v>6</v>
      </c>
      <c r="J454" t="s">
        <v>521</v>
      </c>
    </row>
    <row r="455" spans="1:10" x14ac:dyDescent="0.2">
      <c r="A455">
        <v>725</v>
      </c>
      <c r="B455">
        <v>2</v>
      </c>
      <c r="C455">
        <v>2</v>
      </c>
      <c r="D455">
        <v>1</v>
      </c>
      <c r="E455">
        <v>2</v>
      </c>
      <c r="F455">
        <v>1</v>
      </c>
      <c r="G455">
        <v>1</v>
      </c>
      <c r="H455">
        <f t="shared" si="7"/>
        <v>6</v>
      </c>
      <c r="J455" t="s">
        <v>579</v>
      </c>
    </row>
    <row r="456" spans="1:10" x14ac:dyDescent="0.2">
      <c r="A456">
        <v>685</v>
      </c>
      <c r="B456">
        <v>2</v>
      </c>
      <c r="C456">
        <v>2</v>
      </c>
      <c r="D456">
        <v>1</v>
      </c>
      <c r="E456">
        <v>2</v>
      </c>
      <c r="F456">
        <v>1</v>
      </c>
      <c r="G456">
        <v>1</v>
      </c>
      <c r="H456">
        <f t="shared" si="7"/>
        <v>6</v>
      </c>
      <c r="J456" t="s">
        <v>547</v>
      </c>
    </row>
    <row r="457" spans="1:10" x14ac:dyDescent="0.2">
      <c r="A457">
        <v>692</v>
      </c>
      <c r="B457">
        <v>2</v>
      </c>
      <c r="C457">
        <v>2</v>
      </c>
      <c r="D457">
        <v>1</v>
      </c>
      <c r="E457">
        <v>2</v>
      </c>
      <c r="F457">
        <v>1</v>
      </c>
      <c r="G457">
        <v>1</v>
      </c>
      <c r="H457">
        <f t="shared" si="7"/>
        <v>6</v>
      </c>
      <c r="J457" t="s">
        <v>553</v>
      </c>
    </row>
    <row r="458" spans="1:10" x14ac:dyDescent="0.2">
      <c r="A458">
        <v>663</v>
      </c>
      <c r="B458">
        <v>2</v>
      </c>
      <c r="C458">
        <v>2</v>
      </c>
      <c r="D458">
        <v>1</v>
      </c>
      <c r="E458">
        <v>2</v>
      </c>
      <c r="F458">
        <v>1</v>
      </c>
      <c r="G458">
        <v>1</v>
      </c>
      <c r="H458">
        <f t="shared" si="7"/>
        <v>6</v>
      </c>
      <c r="J458" t="s">
        <v>168</v>
      </c>
    </row>
    <row r="459" spans="1:10" x14ac:dyDescent="0.2">
      <c r="A459">
        <v>726</v>
      </c>
      <c r="B459">
        <v>2</v>
      </c>
      <c r="C459">
        <v>2</v>
      </c>
      <c r="D459">
        <v>1</v>
      </c>
      <c r="E459">
        <v>2</v>
      </c>
      <c r="F459">
        <v>1</v>
      </c>
      <c r="G459">
        <v>1</v>
      </c>
      <c r="H459">
        <f t="shared" si="7"/>
        <v>6</v>
      </c>
      <c r="J459" t="s">
        <v>580</v>
      </c>
    </row>
    <row r="460" spans="1:10" x14ac:dyDescent="0.2">
      <c r="A460">
        <v>534</v>
      </c>
      <c r="B460">
        <v>2</v>
      </c>
      <c r="C460">
        <v>2</v>
      </c>
      <c r="D460">
        <v>1</v>
      </c>
      <c r="E460">
        <v>1</v>
      </c>
      <c r="F460">
        <v>2</v>
      </c>
      <c r="G460">
        <v>2</v>
      </c>
      <c r="H460">
        <f t="shared" si="7"/>
        <v>6</v>
      </c>
      <c r="J460" t="s">
        <v>14</v>
      </c>
    </row>
    <row r="461" spans="1:10" x14ac:dyDescent="0.2">
      <c r="A461">
        <v>612</v>
      </c>
      <c r="B461">
        <v>2</v>
      </c>
      <c r="C461">
        <v>2</v>
      </c>
      <c r="D461">
        <v>1</v>
      </c>
      <c r="E461">
        <v>1</v>
      </c>
      <c r="F461">
        <v>2</v>
      </c>
      <c r="G461">
        <v>2</v>
      </c>
      <c r="H461">
        <f t="shared" si="7"/>
        <v>6</v>
      </c>
      <c r="J461" t="s">
        <v>14</v>
      </c>
    </row>
    <row r="462" spans="1:10" x14ac:dyDescent="0.2">
      <c r="A462">
        <v>609</v>
      </c>
      <c r="B462">
        <v>2</v>
      </c>
      <c r="C462">
        <v>2</v>
      </c>
      <c r="D462">
        <v>1</v>
      </c>
      <c r="E462">
        <v>1</v>
      </c>
      <c r="F462">
        <v>2</v>
      </c>
      <c r="G462">
        <v>2</v>
      </c>
      <c r="H462">
        <f t="shared" si="7"/>
        <v>6</v>
      </c>
      <c r="J462" t="s">
        <v>48</v>
      </c>
    </row>
    <row r="463" spans="1:10" x14ac:dyDescent="0.2">
      <c r="A463">
        <v>531</v>
      </c>
      <c r="B463">
        <v>2</v>
      </c>
      <c r="C463">
        <v>2</v>
      </c>
      <c r="D463">
        <v>1</v>
      </c>
      <c r="E463">
        <v>1</v>
      </c>
      <c r="F463">
        <v>2</v>
      </c>
      <c r="G463">
        <v>2</v>
      </c>
      <c r="H463">
        <f t="shared" si="7"/>
        <v>6</v>
      </c>
      <c r="J463" t="s">
        <v>439</v>
      </c>
    </row>
    <row r="464" spans="1:10" x14ac:dyDescent="0.2">
      <c r="A464">
        <v>573</v>
      </c>
      <c r="B464">
        <v>2</v>
      </c>
      <c r="C464">
        <v>2</v>
      </c>
      <c r="D464">
        <v>1</v>
      </c>
      <c r="E464">
        <v>1</v>
      </c>
      <c r="F464">
        <v>2</v>
      </c>
      <c r="G464">
        <v>2</v>
      </c>
      <c r="H464">
        <f t="shared" si="7"/>
        <v>6</v>
      </c>
      <c r="J464" t="s">
        <v>465</v>
      </c>
    </row>
    <row r="465" spans="1:10" x14ac:dyDescent="0.2">
      <c r="A465">
        <v>598</v>
      </c>
      <c r="B465">
        <v>2</v>
      </c>
      <c r="C465">
        <v>2</v>
      </c>
      <c r="D465">
        <v>1</v>
      </c>
      <c r="E465">
        <v>1</v>
      </c>
      <c r="F465">
        <v>2</v>
      </c>
      <c r="G465">
        <v>2</v>
      </c>
      <c r="H465">
        <f t="shared" si="7"/>
        <v>6</v>
      </c>
      <c r="J465" t="s">
        <v>487</v>
      </c>
    </row>
    <row r="466" spans="1:10" x14ac:dyDescent="0.2">
      <c r="A466">
        <v>582</v>
      </c>
      <c r="B466">
        <v>2</v>
      </c>
      <c r="C466">
        <v>2</v>
      </c>
      <c r="D466">
        <v>1</v>
      </c>
      <c r="E466">
        <v>1</v>
      </c>
      <c r="F466">
        <v>2</v>
      </c>
      <c r="G466">
        <v>2</v>
      </c>
      <c r="H466">
        <f t="shared" si="7"/>
        <v>6</v>
      </c>
      <c r="J466" t="s">
        <v>474</v>
      </c>
    </row>
    <row r="467" spans="1:10" x14ac:dyDescent="0.2">
      <c r="A467">
        <v>562</v>
      </c>
      <c r="B467">
        <v>2</v>
      </c>
      <c r="C467">
        <v>2</v>
      </c>
      <c r="D467">
        <v>1</v>
      </c>
      <c r="E467">
        <v>1</v>
      </c>
      <c r="F467">
        <v>2</v>
      </c>
      <c r="G467">
        <v>2</v>
      </c>
      <c r="H467">
        <f t="shared" si="7"/>
        <v>6</v>
      </c>
      <c r="J467" t="s">
        <v>41</v>
      </c>
    </row>
    <row r="468" spans="1:10" x14ac:dyDescent="0.2">
      <c r="A468">
        <v>586</v>
      </c>
      <c r="B468">
        <v>2</v>
      </c>
      <c r="C468">
        <v>2</v>
      </c>
      <c r="D468">
        <v>1</v>
      </c>
      <c r="E468">
        <v>1</v>
      </c>
      <c r="F468">
        <v>2</v>
      </c>
      <c r="G468">
        <v>2</v>
      </c>
      <c r="H468">
        <f t="shared" si="7"/>
        <v>6</v>
      </c>
      <c r="J468" t="s">
        <v>478</v>
      </c>
    </row>
    <row r="469" spans="1:10" x14ac:dyDescent="0.2">
      <c r="A469">
        <v>730</v>
      </c>
      <c r="B469">
        <v>2</v>
      </c>
      <c r="C469">
        <v>2</v>
      </c>
      <c r="D469">
        <v>1</v>
      </c>
      <c r="E469">
        <v>1</v>
      </c>
      <c r="F469">
        <v>2</v>
      </c>
      <c r="G469">
        <v>1</v>
      </c>
      <c r="H469">
        <f t="shared" si="7"/>
        <v>6</v>
      </c>
      <c r="J469" t="s">
        <v>584</v>
      </c>
    </row>
    <row r="470" spans="1:10" x14ac:dyDescent="0.2">
      <c r="A470">
        <v>670</v>
      </c>
      <c r="B470">
        <v>2</v>
      </c>
      <c r="C470">
        <v>2</v>
      </c>
      <c r="D470">
        <v>1</v>
      </c>
      <c r="E470">
        <v>1</v>
      </c>
      <c r="F470">
        <v>2</v>
      </c>
      <c r="G470">
        <v>1</v>
      </c>
      <c r="H470">
        <f t="shared" si="7"/>
        <v>6</v>
      </c>
      <c r="J470" t="s">
        <v>537</v>
      </c>
    </row>
    <row r="471" spans="1:10" x14ac:dyDescent="0.2">
      <c r="A471">
        <v>662</v>
      </c>
      <c r="B471">
        <v>2</v>
      </c>
      <c r="C471">
        <v>2</v>
      </c>
      <c r="D471">
        <v>1</v>
      </c>
      <c r="E471">
        <v>1</v>
      </c>
      <c r="F471">
        <v>2</v>
      </c>
      <c r="G471">
        <v>1</v>
      </c>
      <c r="H471">
        <f t="shared" si="7"/>
        <v>6</v>
      </c>
      <c r="J471" t="s">
        <v>530</v>
      </c>
    </row>
    <row r="472" spans="1:10" x14ac:dyDescent="0.2">
      <c r="A472">
        <v>690</v>
      </c>
      <c r="B472">
        <v>2</v>
      </c>
      <c r="C472">
        <v>2</v>
      </c>
      <c r="D472">
        <v>1</v>
      </c>
      <c r="E472">
        <v>1</v>
      </c>
      <c r="F472">
        <v>2</v>
      </c>
      <c r="G472">
        <v>1</v>
      </c>
      <c r="H472">
        <f t="shared" si="7"/>
        <v>6</v>
      </c>
      <c r="J472" t="s">
        <v>551</v>
      </c>
    </row>
    <row r="473" spans="1:10" x14ac:dyDescent="0.2">
      <c r="A473">
        <v>660</v>
      </c>
      <c r="B473">
        <v>2</v>
      </c>
      <c r="C473">
        <v>2</v>
      </c>
      <c r="D473">
        <v>1</v>
      </c>
      <c r="E473">
        <v>1</v>
      </c>
      <c r="F473">
        <v>2</v>
      </c>
      <c r="G473">
        <v>1</v>
      </c>
      <c r="H473">
        <f t="shared" si="7"/>
        <v>6</v>
      </c>
      <c r="J473" t="s">
        <v>528</v>
      </c>
    </row>
    <row r="474" spans="1:10" x14ac:dyDescent="0.2">
      <c r="A474">
        <v>844</v>
      </c>
      <c r="B474">
        <v>2</v>
      </c>
      <c r="C474">
        <v>2</v>
      </c>
      <c r="D474">
        <v>1</v>
      </c>
      <c r="E474">
        <v>1</v>
      </c>
      <c r="F474">
        <v>1</v>
      </c>
      <c r="G474">
        <v>1</v>
      </c>
      <c r="H474">
        <f t="shared" si="7"/>
        <v>6</v>
      </c>
      <c r="J474" t="s">
        <v>14</v>
      </c>
    </row>
    <row r="475" spans="1:10" x14ac:dyDescent="0.2">
      <c r="A475">
        <v>855</v>
      </c>
      <c r="B475">
        <v>2</v>
      </c>
      <c r="C475">
        <v>2</v>
      </c>
      <c r="D475">
        <v>1</v>
      </c>
      <c r="E475">
        <v>1</v>
      </c>
      <c r="F475">
        <v>1</v>
      </c>
      <c r="G475">
        <v>1</v>
      </c>
      <c r="H475">
        <f t="shared" si="7"/>
        <v>6</v>
      </c>
      <c r="J475" t="s">
        <v>14</v>
      </c>
    </row>
    <row r="476" spans="1:10" x14ac:dyDescent="0.2">
      <c r="A476">
        <v>859</v>
      </c>
      <c r="B476">
        <v>2</v>
      </c>
      <c r="C476">
        <v>2</v>
      </c>
      <c r="D476">
        <v>1</v>
      </c>
      <c r="E476">
        <v>1</v>
      </c>
      <c r="F476">
        <v>1</v>
      </c>
      <c r="G476">
        <v>1</v>
      </c>
      <c r="H476">
        <f t="shared" si="7"/>
        <v>6</v>
      </c>
      <c r="J476" t="s">
        <v>14</v>
      </c>
    </row>
    <row r="477" spans="1:10" x14ac:dyDescent="0.2">
      <c r="A477">
        <v>862</v>
      </c>
      <c r="B477">
        <v>2</v>
      </c>
      <c r="C477">
        <v>2</v>
      </c>
      <c r="D477">
        <v>1</v>
      </c>
      <c r="E477">
        <v>1</v>
      </c>
      <c r="F477">
        <v>1</v>
      </c>
      <c r="G477">
        <v>1</v>
      </c>
      <c r="H477">
        <f t="shared" si="7"/>
        <v>6</v>
      </c>
      <c r="J477" t="s">
        <v>14</v>
      </c>
    </row>
    <row r="478" spans="1:10" x14ac:dyDescent="0.2">
      <c r="A478">
        <v>811</v>
      </c>
      <c r="B478">
        <v>2</v>
      </c>
      <c r="C478">
        <v>2</v>
      </c>
      <c r="D478">
        <v>1</v>
      </c>
      <c r="E478">
        <v>1</v>
      </c>
      <c r="F478">
        <v>1</v>
      </c>
      <c r="G478">
        <v>1</v>
      </c>
      <c r="H478">
        <f t="shared" si="7"/>
        <v>6</v>
      </c>
      <c r="J478" t="s">
        <v>635</v>
      </c>
    </row>
    <row r="479" spans="1:10" x14ac:dyDescent="0.2">
      <c r="A479">
        <v>804</v>
      </c>
      <c r="B479">
        <v>2</v>
      </c>
      <c r="C479">
        <v>2</v>
      </c>
      <c r="D479">
        <v>1</v>
      </c>
      <c r="E479">
        <v>1</v>
      </c>
      <c r="F479">
        <v>1</v>
      </c>
      <c r="G479">
        <v>1</v>
      </c>
      <c r="H479">
        <f t="shared" si="7"/>
        <v>6</v>
      </c>
      <c r="J479" t="s">
        <v>630</v>
      </c>
    </row>
    <row r="480" spans="1:10" x14ac:dyDescent="0.2">
      <c r="A480">
        <v>805</v>
      </c>
      <c r="B480">
        <v>2</v>
      </c>
      <c r="C480">
        <v>2</v>
      </c>
      <c r="D480">
        <v>1</v>
      </c>
      <c r="E480">
        <v>1</v>
      </c>
      <c r="F480">
        <v>1</v>
      </c>
      <c r="G480">
        <v>1</v>
      </c>
      <c r="H480">
        <f t="shared" si="7"/>
        <v>6</v>
      </c>
      <c r="J480" t="s">
        <v>631</v>
      </c>
    </row>
    <row r="481" spans="1:10" x14ac:dyDescent="0.2">
      <c r="A481">
        <v>828</v>
      </c>
      <c r="B481">
        <v>2</v>
      </c>
      <c r="C481">
        <v>2</v>
      </c>
      <c r="D481">
        <v>1</v>
      </c>
      <c r="E481">
        <v>1</v>
      </c>
      <c r="F481">
        <v>1</v>
      </c>
      <c r="G481">
        <v>1</v>
      </c>
      <c r="H481">
        <f t="shared" si="7"/>
        <v>6</v>
      </c>
      <c r="J481" t="s">
        <v>138</v>
      </c>
    </row>
    <row r="482" spans="1:10" x14ac:dyDescent="0.2">
      <c r="A482">
        <v>879</v>
      </c>
      <c r="B482">
        <v>2</v>
      </c>
      <c r="C482">
        <v>2</v>
      </c>
      <c r="D482">
        <v>1</v>
      </c>
      <c r="E482">
        <v>1</v>
      </c>
      <c r="F482">
        <v>1</v>
      </c>
      <c r="G482">
        <v>1</v>
      </c>
      <c r="H482">
        <f t="shared" si="7"/>
        <v>6</v>
      </c>
      <c r="J482" t="s">
        <v>677</v>
      </c>
    </row>
    <row r="483" spans="1:10" x14ac:dyDescent="0.2">
      <c r="A483">
        <v>902</v>
      </c>
      <c r="B483">
        <v>2</v>
      </c>
      <c r="C483">
        <v>2</v>
      </c>
      <c r="D483">
        <v>1</v>
      </c>
      <c r="E483">
        <v>1</v>
      </c>
      <c r="F483">
        <v>1</v>
      </c>
      <c r="G483">
        <v>1</v>
      </c>
      <c r="H483">
        <f t="shared" si="7"/>
        <v>6</v>
      </c>
      <c r="J483" t="s">
        <v>691</v>
      </c>
    </row>
    <row r="484" spans="1:10" x14ac:dyDescent="0.2">
      <c r="A484">
        <v>817</v>
      </c>
      <c r="B484">
        <v>2</v>
      </c>
      <c r="C484">
        <v>2</v>
      </c>
      <c r="D484">
        <v>1</v>
      </c>
      <c r="E484">
        <v>1</v>
      </c>
      <c r="F484">
        <v>1</v>
      </c>
      <c r="G484">
        <v>1</v>
      </c>
      <c r="H484">
        <f t="shared" si="7"/>
        <v>6</v>
      </c>
      <c r="J484" t="s">
        <v>639</v>
      </c>
    </row>
    <row r="485" spans="1:10" x14ac:dyDescent="0.2">
      <c r="A485">
        <v>936</v>
      </c>
      <c r="B485">
        <v>2</v>
      </c>
      <c r="C485">
        <v>2</v>
      </c>
      <c r="D485">
        <v>1</v>
      </c>
      <c r="E485">
        <v>1</v>
      </c>
      <c r="F485">
        <v>1</v>
      </c>
      <c r="G485">
        <v>1</v>
      </c>
      <c r="H485">
        <f t="shared" si="7"/>
        <v>6</v>
      </c>
      <c r="J485" t="s">
        <v>712</v>
      </c>
    </row>
    <row r="486" spans="1:10" x14ac:dyDescent="0.2">
      <c r="A486">
        <v>878</v>
      </c>
      <c r="B486">
        <v>2</v>
      </c>
      <c r="C486">
        <v>2</v>
      </c>
      <c r="D486">
        <v>1</v>
      </c>
      <c r="E486">
        <v>1</v>
      </c>
      <c r="F486">
        <v>1</v>
      </c>
      <c r="G486">
        <v>1</v>
      </c>
      <c r="H486">
        <f t="shared" si="7"/>
        <v>6</v>
      </c>
      <c r="J486" t="s">
        <v>676</v>
      </c>
    </row>
    <row r="487" spans="1:10" x14ac:dyDescent="0.2">
      <c r="A487">
        <v>886</v>
      </c>
      <c r="B487">
        <v>2</v>
      </c>
      <c r="C487">
        <v>2</v>
      </c>
      <c r="D487">
        <v>1</v>
      </c>
      <c r="E487">
        <v>1</v>
      </c>
      <c r="F487">
        <v>1</v>
      </c>
      <c r="G487">
        <v>1</v>
      </c>
      <c r="H487">
        <f t="shared" si="7"/>
        <v>6</v>
      </c>
      <c r="J487" t="s">
        <v>682</v>
      </c>
    </row>
    <row r="488" spans="1:10" x14ac:dyDescent="0.2">
      <c r="A488">
        <v>781</v>
      </c>
      <c r="B488">
        <v>2</v>
      </c>
      <c r="C488">
        <v>2</v>
      </c>
      <c r="D488">
        <v>1</v>
      </c>
      <c r="E488">
        <v>1</v>
      </c>
      <c r="F488">
        <v>1</v>
      </c>
      <c r="G488">
        <v>1</v>
      </c>
      <c r="H488">
        <f t="shared" si="7"/>
        <v>6</v>
      </c>
      <c r="J488" t="s">
        <v>613</v>
      </c>
    </row>
    <row r="489" spans="1:10" x14ac:dyDescent="0.2">
      <c r="A489">
        <v>830</v>
      </c>
      <c r="B489">
        <v>2</v>
      </c>
      <c r="C489">
        <v>2</v>
      </c>
      <c r="D489">
        <v>1</v>
      </c>
      <c r="E489">
        <v>1</v>
      </c>
      <c r="F489">
        <v>1</v>
      </c>
      <c r="G489">
        <v>1</v>
      </c>
      <c r="H489">
        <f t="shared" si="7"/>
        <v>6</v>
      </c>
      <c r="J489" t="s">
        <v>648</v>
      </c>
    </row>
    <row r="490" spans="1:10" x14ac:dyDescent="0.2">
      <c r="A490">
        <v>926</v>
      </c>
      <c r="B490">
        <v>2</v>
      </c>
      <c r="C490">
        <v>2</v>
      </c>
      <c r="D490">
        <v>1</v>
      </c>
      <c r="E490">
        <v>1</v>
      </c>
      <c r="F490">
        <v>1</v>
      </c>
      <c r="G490">
        <v>1</v>
      </c>
      <c r="H490">
        <f t="shared" si="7"/>
        <v>6</v>
      </c>
      <c r="J490" t="s">
        <v>705</v>
      </c>
    </row>
    <row r="491" spans="1:10" x14ac:dyDescent="0.2">
      <c r="A491">
        <v>775</v>
      </c>
      <c r="B491">
        <v>2</v>
      </c>
      <c r="C491">
        <v>2</v>
      </c>
      <c r="D491">
        <v>1</v>
      </c>
      <c r="E491">
        <v>1</v>
      </c>
      <c r="F491">
        <v>1</v>
      </c>
      <c r="G491">
        <v>1</v>
      </c>
      <c r="H491">
        <f t="shared" si="7"/>
        <v>6</v>
      </c>
      <c r="J491" t="s">
        <v>610</v>
      </c>
    </row>
    <row r="492" spans="1:10" x14ac:dyDescent="0.2">
      <c r="A492">
        <v>887</v>
      </c>
      <c r="B492">
        <v>2</v>
      </c>
      <c r="C492">
        <v>2</v>
      </c>
      <c r="D492">
        <v>1</v>
      </c>
      <c r="E492">
        <v>1</v>
      </c>
      <c r="F492">
        <v>1</v>
      </c>
      <c r="G492">
        <v>1</v>
      </c>
      <c r="H492">
        <f t="shared" si="7"/>
        <v>6</v>
      </c>
      <c r="J492" t="s">
        <v>683</v>
      </c>
    </row>
    <row r="493" spans="1:10" x14ac:dyDescent="0.2">
      <c r="A493">
        <v>850</v>
      </c>
      <c r="B493">
        <v>2</v>
      </c>
      <c r="C493">
        <v>2</v>
      </c>
      <c r="D493">
        <v>1</v>
      </c>
      <c r="E493">
        <v>1</v>
      </c>
      <c r="F493">
        <v>1</v>
      </c>
      <c r="G493">
        <v>1</v>
      </c>
      <c r="H493">
        <f t="shared" si="7"/>
        <v>6</v>
      </c>
      <c r="J493" t="s">
        <v>120</v>
      </c>
    </row>
    <row r="494" spans="1:10" x14ac:dyDescent="0.2">
      <c r="A494">
        <v>840</v>
      </c>
      <c r="B494">
        <v>2</v>
      </c>
      <c r="C494">
        <v>2</v>
      </c>
      <c r="D494">
        <v>1</v>
      </c>
      <c r="E494">
        <v>1</v>
      </c>
      <c r="F494">
        <v>1</v>
      </c>
      <c r="G494">
        <v>1</v>
      </c>
      <c r="H494">
        <f t="shared" si="7"/>
        <v>6</v>
      </c>
      <c r="J494" t="s">
        <v>652</v>
      </c>
    </row>
    <row r="495" spans="1:10" x14ac:dyDescent="0.2">
      <c r="A495">
        <v>894</v>
      </c>
      <c r="B495">
        <v>2</v>
      </c>
      <c r="C495">
        <v>2</v>
      </c>
      <c r="D495">
        <v>1</v>
      </c>
      <c r="E495">
        <v>1</v>
      </c>
      <c r="F495">
        <v>1</v>
      </c>
      <c r="G495">
        <v>1</v>
      </c>
      <c r="H495">
        <f t="shared" si="7"/>
        <v>6</v>
      </c>
      <c r="J495" t="s">
        <v>687</v>
      </c>
    </row>
    <row r="496" spans="1:10" x14ac:dyDescent="0.2">
      <c r="A496">
        <v>793</v>
      </c>
      <c r="B496">
        <v>2</v>
      </c>
      <c r="C496">
        <v>2</v>
      </c>
      <c r="D496">
        <v>1</v>
      </c>
      <c r="E496">
        <v>1</v>
      </c>
      <c r="F496">
        <v>1</v>
      </c>
      <c r="G496">
        <v>1</v>
      </c>
      <c r="H496">
        <f t="shared" si="7"/>
        <v>6</v>
      </c>
      <c r="J496" t="s">
        <v>622</v>
      </c>
    </row>
    <row r="497" spans="1:10" x14ac:dyDescent="0.2">
      <c r="A497">
        <v>880</v>
      </c>
      <c r="B497">
        <v>2</v>
      </c>
      <c r="C497">
        <v>2</v>
      </c>
      <c r="D497">
        <v>1</v>
      </c>
      <c r="E497">
        <v>1</v>
      </c>
      <c r="F497">
        <v>1</v>
      </c>
      <c r="G497">
        <v>1</v>
      </c>
      <c r="H497">
        <f t="shared" si="7"/>
        <v>6</v>
      </c>
      <c r="J497" t="s">
        <v>678</v>
      </c>
    </row>
    <row r="498" spans="1:10" x14ac:dyDescent="0.2">
      <c r="A498">
        <v>792</v>
      </c>
      <c r="B498">
        <v>2</v>
      </c>
      <c r="C498">
        <v>2</v>
      </c>
      <c r="D498">
        <v>1</v>
      </c>
      <c r="E498">
        <v>1</v>
      </c>
      <c r="F498">
        <v>1</v>
      </c>
      <c r="G498">
        <v>1</v>
      </c>
      <c r="H498">
        <f t="shared" si="7"/>
        <v>6</v>
      </c>
      <c r="J498" t="s">
        <v>621</v>
      </c>
    </row>
    <row r="499" spans="1:10" x14ac:dyDescent="0.2">
      <c r="A499">
        <v>782</v>
      </c>
      <c r="B499">
        <v>2</v>
      </c>
      <c r="C499">
        <v>2</v>
      </c>
      <c r="D499">
        <v>1</v>
      </c>
      <c r="E499">
        <v>1</v>
      </c>
      <c r="F499">
        <v>1</v>
      </c>
      <c r="G499">
        <v>1</v>
      </c>
      <c r="H499">
        <f t="shared" si="7"/>
        <v>6</v>
      </c>
      <c r="J499" t="s">
        <v>614</v>
      </c>
    </row>
    <row r="500" spans="1:10" x14ac:dyDescent="0.2">
      <c r="A500">
        <v>842</v>
      </c>
      <c r="B500">
        <v>2</v>
      </c>
      <c r="C500">
        <v>2</v>
      </c>
      <c r="D500">
        <v>1</v>
      </c>
      <c r="E500">
        <v>1</v>
      </c>
      <c r="F500">
        <v>1</v>
      </c>
      <c r="G500">
        <v>1</v>
      </c>
      <c r="H500">
        <f t="shared" si="7"/>
        <v>6</v>
      </c>
      <c r="J500" t="s">
        <v>654</v>
      </c>
    </row>
    <row r="501" spans="1:10" x14ac:dyDescent="0.2">
      <c r="A501">
        <v>309</v>
      </c>
      <c r="B501">
        <v>2</v>
      </c>
      <c r="C501">
        <v>1</v>
      </c>
      <c r="D501">
        <v>5</v>
      </c>
      <c r="E501">
        <v>3</v>
      </c>
      <c r="F501">
        <v>1</v>
      </c>
      <c r="G501">
        <v>1</v>
      </c>
      <c r="H501">
        <f t="shared" si="7"/>
        <v>6</v>
      </c>
      <c r="J501" t="s">
        <v>260</v>
      </c>
    </row>
    <row r="502" spans="1:10" x14ac:dyDescent="0.2">
      <c r="A502">
        <v>218</v>
      </c>
      <c r="B502">
        <v>2</v>
      </c>
      <c r="C502">
        <v>1</v>
      </c>
      <c r="D502">
        <v>4</v>
      </c>
      <c r="E502">
        <v>1</v>
      </c>
      <c r="F502">
        <v>4</v>
      </c>
      <c r="G502">
        <v>3</v>
      </c>
      <c r="H502">
        <f t="shared" si="7"/>
        <v>6</v>
      </c>
      <c r="J502" t="s">
        <v>187</v>
      </c>
    </row>
    <row r="503" spans="1:10" x14ac:dyDescent="0.2">
      <c r="A503">
        <v>245</v>
      </c>
      <c r="B503">
        <v>2</v>
      </c>
      <c r="C503">
        <v>1</v>
      </c>
      <c r="D503">
        <v>3</v>
      </c>
      <c r="E503">
        <v>4</v>
      </c>
      <c r="F503">
        <v>2</v>
      </c>
      <c r="G503">
        <v>2</v>
      </c>
      <c r="H503">
        <f t="shared" si="7"/>
        <v>6</v>
      </c>
      <c r="J503" t="s">
        <v>208</v>
      </c>
    </row>
    <row r="504" spans="1:10" x14ac:dyDescent="0.2">
      <c r="A504">
        <v>338</v>
      </c>
      <c r="B504">
        <v>2</v>
      </c>
      <c r="C504">
        <v>1</v>
      </c>
      <c r="D504">
        <v>3</v>
      </c>
      <c r="E504">
        <v>3</v>
      </c>
      <c r="F504">
        <v>2</v>
      </c>
      <c r="G504">
        <v>1</v>
      </c>
      <c r="H504">
        <f t="shared" si="7"/>
        <v>6</v>
      </c>
      <c r="J504" t="s">
        <v>282</v>
      </c>
    </row>
    <row r="505" spans="1:10" x14ac:dyDescent="0.2">
      <c r="A505">
        <v>260</v>
      </c>
      <c r="B505">
        <v>2</v>
      </c>
      <c r="C505">
        <v>1</v>
      </c>
      <c r="D505">
        <v>3</v>
      </c>
      <c r="E505">
        <v>2</v>
      </c>
      <c r="F505">
        <v>3</v>
      </c>
      <c r="G505">
        <v>3</v>
      </c>
      <c r="H505">
        <f t="shared" si="7"/>
        <v>6</v>
      </c>
      <c r="J505" t="s">
        <v>221</v>
      </c>
    </row>
    <row r="506" spans="1:10" x14ac:dyDescent="0.2">
      <c r="A506">
        <v>395</v>
      </c>
      <c r="B506">
        <v>2</v>
      </c>
      <c r="C506">
        <v>1</v>
      </c>
      <c r="D506">
        <v>3</v>
      </c>
      <c r="E506">
        <v>2</v>
      </c>
      <c r="F506">
        <v>2</v>
      </c>
      <c r="G506">
        <v>2</v>
      </c>
      <c r="H506">
        <f t="shared" si="7"/>
        <v>6</v>
      </c>
      <c r="J506" t="s">
        <v>328</v>
      </c>
    </row>
    <row r="507" spans="1:10" x14ac:dyDescent="0.2">
      <c r="A507">
        <v>521</v>
      </c>
      <c r="B507">
        <v>2</v>
      </c>
      <c r="C507">
        <v>1</v>
      </c>
      <c r="D507">
        <v>3</v>
      </c>
      <c r="E507">
        <v>1</v>
      </c>
      <c r="F507">
        <v>2</v>
      </c>
      <c r="G507">
        <v>2</v>
      </c>
      <c r="H507">
        <f t="shared" si="7"/>
        <v>6</v>
      </c>
      <c r="J507" t="s">
        <v>432</v>
      </c>
    </row>
    <row r="508" spans="1:10" x14ac:dyDescent="0.2">
      <c r="A508">
        <v>611</v>
      </c>
      <c r="B508">
        <v>2</v>
      </c>
      <c r="C508">
        <v>1</v>
      </c>
      <c r="D508">
        <v>3</v>
      </c>
      <c r="E508">
        <v>1</v>
      </c>
      <c r="F508">
        <v>2</v>
      </c>
      <c r="G508">
        <v>1</v>
      </c>
      <c r="H508">
        <f t="shared" si="7"/>
        <v>6</v>
      </c>
      <c r="J508" t="s">
        <v>496</v>
      </c>
    </row>
    <row r="509" spans="1:10" x14ac:dyDescent="0.2">
      <c r="A509">
        <v>668</v>
      </c>
      <c r="B509">
        <v>2</v>
      </c>
      <c r="C509">
        <v>1</v>
      </c>
      <c r="D509">
        <v>3</v>
      </c>
      <c r="E509">
        <v>1</v>
      </c>
      <c r="F509">
        <v>1</v>
      </c>
      <c r="G509">
        <v>1</v>
      </c>
      <c r="H509">
        <f t="shared" si="7"/>
        <v>6</v>
      </c>
      <c r="J509" t="s">
        <v>535</v>
      </c>
    </row>
    <row r="510" spans="1:10" x14ac:dyDescent="0.2">
      <c r="A510">
        <v>709</v>
      </c>
      <c r="B510">
        <v>2</v>
      </c>
      <c r="C510">
        <v>1</v>
      </c>
      <c r="D510">
        <v>3</v>
      </c>
      <c r="E510">
        <v>1</v>
      </c>
      <c r="F510">
        <v>1</v>
      </c>
      <c r="G510">
        <v>1</v>
      </c>
      <c r="H510">
        <f t="shared" si="7"/>
        <v>6</v>
      </c>
      <c r="J510" t="s">
        <v>48</v>
      </c>
    </row>
    <row r="511" spans="1:10" x14ac:dyDescent="0.2">
      <c r="A511">
        <v>423</v>
      </c>
      <c r="B511">
        <v>2</v>
      </c>
      <c r="C511">
        <v>1</v>
      </c>
      <c r="D511">
        <v>2</v>
      </c>
      <c r="E511">
        <v>3</v>
      </c>
      <c r="F511">
        <v>2</v>
      </c>
      <c r="G511">
        <v>2</v>
      </c>
      <c r="H511">
        <f t="shared" si="7"/>
        <v>6</v>
      </c>
      <c r="J511" t="s">
        <v>354</v>
      </c>
    </row>
    <row r="512" spans="1:10" x14ac:dyDescent="0.2">
      <c r="A512">
        <v>352</v>
      </c>
      <c r="B512">
        <v>2</v>
      </c>
      <c r="C512">
        <v>1</v>
      </c>
      <c r="D512">
        <v>2</v>
      </c>
      <c r="E512">
        <v>3</v>
      </c>
      <c r="F512">
        <v>2</v>
      </c>
      <c r="G512">
        <v>2</v>
      </c>
      <c r="H512">
        <f t="shared" si="7"/>
        <v>6</v>
      </c>
      <c r="J512" t="s">
        <v>293</v>
      </c>
    </row>
    <row r="513" spans="1:10" x14ac:dyDescent="0.2">
      <c r="A513">
        <v>414</v>
      </c>
      <c r="B513">
        <v>2</v>
      </c>
      <c r="C513">
        <v>1</v>
      </c>
      <c r="D513">
        <v>2</v>
      </c>
      <c r="E513">
        <v>3</v>
      </c>
      <c r="F513">
        <v>2</v>
      </c>
      <c r="G513">
        <v>2</v>
      </c>
      <c r="H513">
        <f t="shared" si="7"/>
        <v>6</v>
      </c>
      <c r="J513" t="s">
        <v>346</v>
      </c>
    </row>
    <row r="514" spans="1:10" x14ac:dyDescent="0.2">
      <c r="A514">
        <v>556</v>
      </c>
      <c r="B514">
        <v>2</v>
      </c>
      <c r="C514">
        <v>1</v>
      </c>
      <c r="D514">
        <v>2</v>
      </c>
      <c r="E514">
        <v>3</v>
      </c>
      <c r="F514">
        <v>1</v>
      </c>
      <c r="G514">
        <v>1</v>
      </c>
      <c r="H514">
        <f t="shared" ref="H514:H577" si="8">SUM(IF(B514&gt;0, 1, 0), IF(C514&gt;0, 1, 0), IF(D514&gt;0, 1, 0), IF(E514&gt;0, 1, 0), IF(F514&gt;0, 1, 0), IF(G514&gt;0, 1, 0))</f>
        <v>6</v>
      </c>
      <c r="J514" t="s">
        <v>454</v>
      </c>
    </row>
    <row r="515" spans="1:10" x14ac:dyDescent="0.2">
      <c r="A515">
        <v>329</v>
      </c>
      <c r="B515">
        <v>2</v>
      </c>
      <c r="C515">
        <v>1</v>
      </c>
      <c r="D515">
        <v>2</v>
      </c>
      <c r="E515">
        <v>2</v>
      </c>
      <c r="F515">
        <v>3</v>
      </c>
      <c r="G515">
        <v>2</v>
      </c>
      <c r="H515">
        <f t="shared" si="8"/>
        <v>6</v>
      </c>
      <c r="J515" t="s">
        <v>275</v>
      </c>
    </row>
    <row r="516" spans="1:10" x14ac:dyDescent="0.2">
      <c r="A516">
        <v>508</v>
      </c>
      <c r="B516">
        <v>2</v>
      </c>
      <c r="C516">
        <v>1</v>
      </c>
      <c r="D516">
        <v>2</v>
      </c>
      <c r="E516">
        <v>2</v>
      </c>
      <c r="F516">
        <v>2</v>
      </c>
      <c r="G516">
        <v>2</v>
      </c>
      <c r="H516">
        <f t="shared" si="8"/>
        <v>6</v>
      </c>
      <c r="J516" t="s">
        <v>421</v>
      </c>
    </row>
    <row r="517" spans="1:10" x14ac:dyDescent="0.2">
      <c r="A517">
        <v>458</v>
      </c>
      <c r="B517">
        <v>2</v>
      </c>
      <c r="C517">
        <v>1</v>
      </c>
      <c r="D517">
        <v>2</v>
      </c>
      <c r="E517">
        <v>2</v>
      </c>
      <c r="F517">
        <v>2</v>
      </c>
      <c r="G517">
        <v>2</v>
      </c>
      <c r="H517">
        <f t="shared" si="8"/>
        <v>6</v>
      </c>
      <c r="J517" t="s">
        <v>384</v>
      </c>
    </row>
    <row r="518" spans="1:10" x14ac:dyDescent="0.2">
      <c r="A518">
        <v>468</v>
      </c>
      <c r="B518">
        <v>2</v>
      </c>
      <c r="C518">
        <v>1</v>
      </c>
      <c r="D518">
        <v>2</v>
      </c>
      <c r="E518">
        <v>2</v>
      </c>
      <c r="F518">
        <v>2</v>
      </c>
      <c r="G518">
        <v>2</v>
      </c>
      <c r="H518">
        <f t="shared" si="8"/>
        <v>6</v>
      </c>
      <c r="J518" t="s">
        <v>390</v>
      </c>
    </row>
    <row r="519" spans="1:10" x14ac:dyDescent="0.2">
      <c r="A519">
        <v>474</v>
      </c>
      <c r="B519">
        <v>2</v>
      </c>
      <c r="C519">
        <v>1</v>
      </c>
      <c r="D519">
        <v>2</v>
      </c>
      <c r="E519">
        <v>2</v>
      </c>
      <c r="F519">
        <v>2</v>
      </c>
      <c r="G519">
        <v>2</v>
      </c>
      <c r="H519">
        <f t="shared" si="8"/>
        <v>6</v>
      </c>
      <c r="J519" t="s">
        <v>395</v>
      </c>
    </row>
    <row r="520" spans="1:10" x14ac:dyDescent="0.2">
      <c r="A520">
        <v>623</v>
      </c>
      <c r="B520">
        <v>2</v>
      </c>
      <c r="C520">
        <v>1</v>
      </c>
      <c r="D520">
        <v>2</v>
      </c>
      <c r="E520">
        <v>2</v>
      </c>
      <c r="F520">
        <v>2</v>
      </c>
      <c r="G520">
        <v>1</v>
      </c>
      <c r="H520">
        <f t="shared" si="8"/>
        <v>6</v>
      </c>
      <c r="J520" t="s">
        <v>14</v>
      </c>
    </row>
    <row r="521" spans="1:10" x14ac:dyDescent="0.2">
      <c r="A521">
        <v>549</v>
      </c>
      <c r="B521">
        <v>2</v>
      </c>
      <c r="C521">
        <v>1</v>
      </c>
      <c r="D521">
        <v>2</v>
      </c>
      <c r="E521">
        <v>2</v>
      </c>
      <c r="F521">
        <v>2</v>
      </c>
      <c r="G521">
        <v>1</v>
      </c>
      <c r="H521">
        <f t="shared" si="8"/>
        <v>6</v>
      </c>
      <c r="J521" t="s">
        <v>450</v>
      </c>
    </row>
    <row r="522" spans="1:10" x14ac:dyDescent="0.2">
      <c r="A522">
        <v>606</v>
      </c>
      <c r="B522">
        <v>2</v>
      </c>
      <c r="C522">
        <v>1</v>
      </c>
      <c r="D522">
        <v>2</v>
      </c>
      <c r="E522">
        <v>2</v>
      </c>
      <c r="F522">
        <v>2</v>
      </c>
      <c r="G522">
        <v>1</v>
      </c>
      <c r="H522">
        <f t="shared" si="8"/>
        <v>6</v>
      </c>
      <c r="J522" t="s">
        <v>493</v>
      </c>
    </row>
    <row r="523" spans="1:10" x14ac:dyDescent="0.2">
      <c r="A523">
        <v>580</v>
      </c>
      <c r="B523">
        <v>2</v>
      </c>
      <c r="C523">
        <v>1</v>
      </c>
      <c r="D523">
        <v>2</v>
      </c>
      <c r="E523">
        <v>2</v>
      </c>
      <c r="F523">
        <v>2</v>
      </c>
      <c r="G523">
        <v>1</v>
      </c>
      <c r="H523">
        <f t="shared" si="8"/>
        <v>6</v>
      </c>
      <c r="J523" t="s">
        <v>472</v>
      </c>
    </row>
    <row r="524" spans="1:10" x14ac:dyDescent="0.2">
      <c r="A524">
        <v>528</v>
      </c>
      <c r="B524">
        <v>2</v>
      </c>
      <c r="C524">
        <v>1</v>
      </c>
      <c r="D524">
        <v>2</v>
      </c>
      <c r="E524">
        <v>2</v>
      </c>
      <c r="F524">
        <v>1</v>
      </c>
      <c r="G524">
        <v>2</v>
      </c>
      <c r="H524">
        <f t="shared" si="8"/>
        <v>6</v>
      </c>
      <c r="J524" t="s">
        <v>436</v>
      </c>
    </row>
    <row r="525" spans="1:10" x14ac:dyDescent="0.2">
      <c r="A525">
        <v>644</v>
      </c>
      <c r="B525">
        <v>2</v>
      </c>
      <c r="C525">
        <v>1</v>
      </c>
      <c r="D525">
        <v>2</v>
      </c>
      <c r="E525">
        <v>2</v>
      </c>
      <c r="F525">
        <v>1</v>
      </c>
      <c r="G525">
        <v>1</v>
      </c>
      <c r="H525">
        <f t="shared" si="8"/>
        <v>6</v>
      </c>
      <c r="J525" t="s">
        <v>14</v>
      </c>
    </row>
    <row r="526" spans="1:10" x14ac:dyDescent="0.2">
      <c r="A526">
        <v>661</v>
      </c>
      <c r="B526">
        <v>2</v>
      </c>
      <c r="C526">
        <v>1</v>
      </c>
      <c r="D526">
        <v>2</v>
      </c>
      <c r="E526">
        <v>2</v>
      </c>
      <c r="F526">
        <v>1</v>
      </c>
      <c r="G526">
        <v>1</v>
      </c>
      <c r="H526">
        <f t="shared" si="8"/>
        <v>6</v>
      </c>
      <c r="J526" t="s">
        <v>529</v>
      </c>
    </row>
    <row r="527" spans="1:10" x14ac:dyDescent="0.2">
      <c r="A527">
        <v>694</v>
      </c>
      <c r="B527">
        <v>2</v>
      </c>
      <c r="C527">
        <v>1</v>
      </c>
      <c r="D527">
        <v>2</v>
      </c>
      <c r="E527">
        <v>2</v>
      </c>
      <c r="F527">
        <v>1</v>
      </c>
      <c r="G527">
        <v>1</v>
      </c>
      <c r="H527">
        <f t="shared" si="8"/>
        <v>6</v>
      </c>
      <c r="J527" t="s">
        <v>555</v>
      </c>
    </row>
    <row r="528" spans="1:10" x14ac:dyDescent="0.2">
      <c r="A528">
        <v>745</v>
      </c>
      <c r="B528">
        <v>2</v>
      </c>
      <c r="C528">
        <v>1</v>
      </c>
      <c r="D528">
        <v>2</v>
      </c>
      <c r="E528">
        <v>2</v>
      </c>
      <c r="F528">
        <v>1</v>
      </c>
      <c r="G528">
        <v>1</v>
      </c>
      <c r="H528">
        <f t="shared" si="8"/>
        <v>6</v>
      </c>
      <c r="J528" t="s">
        <v>595</v>
      </c>
    </row>
    <row r="529" spans="1:10" x14ac:dyDescent="0.2">
      <c r="A529">
        <v>717</v>
      </c>
      <c r="B529">
        <v>2</v>
      </c>
      <c r="C529">
        <v>1</v>
      </c>
      <c r="D529">
        <v>2</v>
      </c>
      <c r="E529">
        <v>2</v>
      </c>
      <c r="F529">
        <v>1</v>
      </c>
      <c r="G529">
        <v>1</v>
      </c>
      <c r="H529">
        <f t="shared" si="8"/>
        <v>6</v>
      </c>
      <c r="J529" t="s">
        <v>146</v>
      </c>
    </row>
    <row r="530" spans="1:10" x14ac:dyDescent="0.2">
      <c r="A530">
        <v>712</v>
      </c>
      <c r="B530">
        <v>2</v>
      </c>
      <c r="C530">
        <v>1</v>
      </c>
      <c r="D530">
        <v>2</v>
      </c>
      <c r="E530">
        <v>2</v>
      </c>
      <c r="F530">
        <v>1</v>
      </c>
      <c r="G530">
        <v>1</v>
      </c>
      <c r="H530">
        <f t="shared" si="8"/>
        <v>6</v>
      </c>
      <c r="J530" t="s">
        <v>569</v>
      </c>
    </row>
    <row r="531" spans="1:10" x14ac:dyDescent="0.2">
      <c r="A531">
        <v>648</v>
      </c>
      <c r="B531">
        <v>2</v>
      </c>
      <c r="C531">
        <v>1</v>
      </c>
      <c r="D531">
        <v>2</v>
      </c>
      <c r="E531">
        <v>2</v>
      </c>
      <c r="F531">
        <v>1</v>
      </c>
      <c r="G531">
        <v>1</v>
      </c>
      <c r="H531">
        <f t="shared" si="8"/>
        <v>6</v>
      </c>
      <c r="J531" t="s">
        <v>519</v>
      </c>
    </row>
    <row r="532" spans="1:10" x14ac:dyDescent="0.2">
      <c r="A532">
        <v>713</v>
      </c>
      <c r="B532">
        <v>2</v>
      </c>
      <c r="C532">
        <v>1</v>
      </c>
      <c r="D532">
        <v>2</v>
      </c>
      <c r="E532">
        <v>2</v>
      </c>
      <c r="F532">
        <v>1</v>
      </c>
      <c r="G532">
        <v>1</v>
      </c>
      <c r="H532">
        <f t="shared" si="8"/>
        <v>6</v>
      </c>
      <c r="J532" t="s">
        <v>570</v>
      </c>
    </row>
    <row r="533" spans="1:10" x14ac:dyDescent="0.2">
      <c r="A533">
        <v>749</v>
      </c>
      <c r="B533">
        <v>2</v>
      </c>
      <c r="C533">
        <v>1</v>
      </c>
      <c r="D533">
        <v>2</v>
      </c>
      <c r="E533">
        <v>2</v>
      </c>
      <c r="F533">
        <v>1</v>
      </c>
      <c r="G533">
        <v>1</v>
      </c>
      <c r="H533">
        <f t="shared" si="8"/>
        <v>6</v>
      </c>
      <c r="J533" t="s">
        <v>597</v>
      </c>
    </row>
    <row r="534" spans="1:10" x14ac:dyDescent="0.2">
      <c r="A534">
        <v>691</v>
      </c>
      <c r="B534">
        <v>2</v>
      </c>
      <c r="C534">
        <v>1</v>
      </c>
      <c r="D534">
        <v>2</v>
      </c>
      <c r="E534">
        <v>2</v>
      </c>
      <c r="F534">
        <v>1</v>
      </c>
      <c r="G534">
        <v>1</v>
      </c>
      <c r="H534">
        <f t="shared" si="8"/>
        <v>6</v>
      </c>
      <c r="J534" t="s">
        <v>552</v>
      </c>
    </row>
    <row r="535" spans="1:10" x14ac:dyDescent="0.2">
      <c r="A535">
        <v>645</v>
      </c>
      <c r="B535">
        <v>2</v>
      </c>
      <c r="C535">
        <v>1</v>
      </c>
      <c r="D535">
        <v>2</v>
      </c>
      <c r="E535">
        <v>2</v>
      </c>
      <c r="F535">
        <v>1</v>
      </c>
      <c r="G535">
        <v>1</v>
      </c>
      <c r="H535">
        <f t="shared" si="8"/>
        <v>6</v>
      </c>
      <c r="J535" t="s">
        <v>516</v>
      </c>
    </row>
    <row r="536" spans="1:10" x14ac:dyDescent="0.2">
      <c r="A536">
        <v>703</v>
      </c>
      <c r="B536">
        <v>2</v>
      </c>
      <c r="C536">
        <v>1</v>
      </c>
      <c r="D536">
        <v>2</v>
      </c>
      <c r="E536">
        <v>2</v>
      </c>
      <c r="F536">
        <v>1</v>
      </c>
      <c r="G536">
        <v>1</v>
      </c>
      <c r="H536">
        <f t="shared" si="8"/>
        <v>6</v>
      </c>
      <c r="J536" t="s">
        <v>562</v>
      </c>
    </row>
    <row r="537" spans="1:10" x14ac:dyDescent="0.2">
      <c r="A537">
        <v>620</v>
      </c>
      <c r="B537">
        <v>2</v>
      </c>
      <c r="C537">
        <v>1</v>
      </c>
      <c r="D537">
        <v>2</v>
      </c>
      <c r="E537">
        <v>1</v>
      </c>
      <c r="F537">
        <v>2</v>
      </c>
      <c r="G537">
        <v>2</v>
      </c>
      <c r="H537">
        <f t="shared" si="8"/>
        <v>6</v>
      </c>
      <c r="J537" t="s">
        <v>54</v>
      </c>
    </row>
    <row r="538" spans="1:10" x14ac:dyDescent="0.2">
      <c r="A538">
        <v>588</v>
      </c>
      <c r="B538">
        <v>2</v>
      </c>
      <c r="C538">
        <v>1</v>
      </c>
      <c r="D538">
        <v>2</v>
      </c>
      <c r="E538">
        <v>1</v>
      </c>
      <c r="F538">
        <v>2</v>
      </c>
      <c r="G538">
        <v>2</v>
      </c>
      <c r="H538">
        <f t="shared" si="8"/>
        <v>6</v>
      </c>
      <c r="J538" t="s">
        <v>479</v>
      </c>
    </row>
    <row r="539" spans="1:10" x14ac:dyDescent="0.2">
      <c r="A539">
        <v>567</v>
      </c>
      <c r="B539">
        <v>2</v>
      </c>
      <c r="C539">
        <v>1</v>
      </c>
      <c r="D539">
        <v>2</v>
      </c>
      <c r="E539">
        <v>1</v>
      </c>
      <c r="F539">
        <v>2</v>
      </c>
      <c r="G539">
        <v>2</v>
      </c>
      <c r="H539">
        <f t="shared" si="8"/>
        <v>6</v>
      </c>
      <c r="J539" t="s">
        <v>148</v>
      </c>
    </row>
    <row r="540" spans="1:10" x14ac:dyDescent="0.2">
      <c r="A540">
        <v>629</v>
      </c>
      <c r="B540">
        <v>2</v>
      </c>
      <c r="C540">
        <v>1</v>
      </c>
      <c r="D540">
        <v>2</v>
      </c>
      <c r="E540">
        <v>1</v>
      </c>
      <c r="F540">
        <v>2</v>
      </c>
      <c r="G540">
        <v>2</v>
      </c>
      <c r="H540">
        <f t="shared" si="8"/>
        <v>6</v>
      </c>
      <c r="J540" t="s">
        <v>507</v>
      </c>
    </row>
    <row r="541" spans="1:10" x14ac:dyDescent="0.2">
      <c r="A541">
        <v>555</v>
      </c>
      <c r="B541">
        <v>2</v>
      </c>
      <c r="C541">
        <v>1</v>
      </c>
      <c r="D541">
        <v>2</v>
      </c>
      <c r="E541">
        <v>1</v>
      </c>
      <c r="F541">
        <v>2</v>
      </c>
      <c r="G541">
        <v>2</v>
      </c>
      <c r="H541">
        <f t="shared" si="8"/>
        <v>6</v>
      </c>
      <c r="J541" t="s">
        <v>453</v>
      </c>
    </row>
    <row r="542" spans="1:10" x14ac:dyDescent="0.2">
      <c r="A542">
        <v>835</v>
      </c>
      <c r="B542">
        <v>2</v>
      </c>
      <c r="C542">
        <v>1</v>
      </c>
      <c r="D542">
        <v>2</v>
      </c>
      <c r="E542">
        <v>1</v>
      </c>
      <c r="F542">
        <v>1</v>
      </c>
      <c r="G542">
        <v>1</v>
      </c>
      <c r="H542">
        <f t="shared" si="8"/>
        <v>6</v>
      </c>
      <c r="J542" t="s">
        <v>14</v>
      </c>
    </row>
    <row r="543" spans="1:10" x14ac:dyDescent="0.2">
      <c r="A543">
        <v>869</v>
      </c>
      <c r="B543">
        <v>2</v>
      </c>
      <c r="C543">
        <v>1</v>
      </c>
      <c r="D543">
        <v>2</v>
      </c>
      <c r="E543">
        <v>1</v>
      </c>
      <c r="F543">
        <v>1</v>
      </c>
      <c r="G543">
        <v>1</v>
      </c>
      <c r="H543">
        <f t="shared" si="8"/>
        <v>6</v>
      </c>
      <c r="J543" t="s">
        <v>14</v>
      </c>
    </row>
    <row r="544" spans="1:10" x14ac:dyDescent="0.2">
      <c r="A544">
        <v>941</v>
      </c>
      <c r="B544">
        <v>2</v>
      </c>
      <c r="C544">
        <v>1</v>
      </c>
      <c r="D544">
        <v>2</v>
      </c>
      <c r="E544">
        <v>1</v>
      </c>
      <c r="F544">
        <v>1</v>
      </c>
      <c r="G544">
        <v>1</v>
      </c>
      <c r="H544">
        <f t="shared" si="8"/>
        <v>6</v>
      </c>
      <c r="J544" t="s">
        <v>716</v>
      </c>
    </row>
    <row r="545" spans="1:10" x14ac:dyDescent="0.2">
      <c r="A545">
        <v>866</v>
      </c>
      <c r="B545">
        <v>2</v>
      </c>
      <c r="C545">
        <v>1</v>
      </c>
      <c r="D545">
        <v>2</v>
      </c>
      <c r="E545">
        <v>1</v>
      </c>
      <c r="F545">
        <v>1</v>
      </c>
      <c r="G545">
        <v>1</v>
      </c>
      <c r="H545">
        <f t="shared" si="8"/>
        <v>6</v>
      </c>
      <c r="J545" t="s">
        <v>669</v>
      </c>
    </row>
    <row r="546" spans="1:10" x14ac:dyDescent="0.2">
      <c r="A546">
        <v>889</v>
      </c>
      <c r="B546">
        <v>2</v>
      </c>
      <c r="C546">
        <v>1</v>
      </c>
      <c r="D546">
        <v>2</v>
      </c>
      <c r="E546">
        <v>1</v>
      </c>
      <c r="F546">
        <v>1</v>
      </c>
      <c r="G546">
        <v>1</v>
      </c>
      <c r="H546">
        <f t="shared" si="8"/>
        <v>6</v>
      </c>
      <c r="J546" t="s">
        <v>298</v>
      </c>
    </row>
    <row r="547" spans="1:10" x14ac:dyDescent="0.2">
      <c r="A547">
        <v>882</v>
      </c>
      <c r="B547">
        <v>2</v>
      </c>
      <c r="C547">
        <v>1</v>
      </c>
      <c r="D547">
        <v>2</v>
      </c>
      <c r="E547">
        <v>1</v>
      </c>
      <c r="F547">
        <v>1</v>
      </c>
      <c r="G547">
        <v>1</v>
      </c>
      <c r="H547">
        <f t="shared" si="8"/>
        <v>6</v>
      </c>
      <c r="J547" t="s">
        <v>680</v>
      </c>
    </row>
    <row r="548" spans="1:10" x14ac:dyDescent="0.2">
      <c r="A548">
        <v>803</v>
      </c>
      <c r="B548">
        <v>2</v>
      </c>
      <c r="C548">
        <v>1</v>
      </c>
      <c r="D548">
        <v>2</v>
      </c>
      <c r="E548">
        <v>1</v>
      </c>
      <c r="F548">
        <v>1</v>
      </c>
      <c r="G548">
        <v>1</v>
      </c>
      <c r="H548">
        <f t="shared" si="8"/>
        <v>6</v>
      </c>
      <c r="J548" t="s">
        <v>629</v>
      </c>
    </row>
    <row r="549" spans="1:10" x14ac:dyDescent="0.2">
      <c r="A549">
        <v>820</v>
      </c>
      <c r="B549">
        <v>2</v>
      </c>
      <c r="C549">
        <v>1</v>
      </c>
      <c r="D549">
        <v>2</v>
      </c>
      <c r="E549">
        <v>1</v>
      </c>
      <c r="F549">
        <v>1</v>
      </c>
      <c r="G549">
        <v>1</v>
      </c>
      <c r="H549">
        <f t="shared" si="8"/>
        <v>6</v>
      </c>
      <c r="J549" t="s">
        <v>642</v>
      </c>
    </row>
    <row r="550" spans="1:10" x14ac:dyDescent="0.2">
      <c r="A550">
        <v>799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1</v>
      </c>
      <c r="H550">
        <f t="shared" si="8"/>
        <v>6</v>
      </c>
      <c r="J550" t="s">
        <v>625</v>
      </c>
    </row>
    <row r="551" spans="1:10" x14ac:dyDescent="0.2">
      <c r="A551">
        <v>912</v>
      </c>
      <c r="B551">
        <v>2</v>
      </c>
      <c r="C551">
        <v>1</v>
      </c>
      <c r="D551">
        <v>2</v>
      </c>
      <c r="E551">
        <v>1</v>
      </c>
      <c r="F551">
        <v>1</v>
      </c>
      <c r="G551">
        <v>1</v>
      </c>
      <c r="H551">
        <f t="shared" si="8"/>
        <v>6</v>
      </c>
      <c r="J551" t="s">
        <v>697</v>
      </c>
    </row>
    <row r="552" spans="1:10" x14ac:dyDescent="0.2">
      <c r="A552">
        <v>800</v>
      </c>
      <c r="B552">
        <v>2</v>
      </c>
      <c r="C552">
        <v>1</v>
      </c>
      <c r="D552">
        <v>2</v>
      </c>
      <c r="E552">
        <v>1</v>
      </c>
      <c r="F552">
        <v>1</v>
      </c>
      <c r="G552">
        <v>1</v>
      </c>
      <c r="H552">
        <f t="shared" si="8"/>
        <v>6</v>
      </c>
      <c r="J552" t="s">
        <v>626</v>
      </c>
    </row>
    <row r="553" spans="1:10" x14ac:dyDescent="0.2">
      <c r="A553">
        <v>784</v>
      </c>
      <c r="B553">
        <v>2</v>
      </c>
      <c r="C553">
        <v>1</v>
      </c>
      <c r="D553">
        <v>2</v>
      </c>
      <c r="E553">
        <v>1</v>
      </c>
      <c r="F553">
        <v>1</v>
      </c>
      <c r="G553">
        <v>1</v>
      </c>
      <c r="H553">
        <f t="shared" si="8"/>
        <v>6</v>
      </c>
      <c r="J553" t="s">
        <v>616</v>
      </c>
    </row>
    <row r="554" spans="1:10" x14ac:dyDescent="0.2">
      <c r="A554">
        <v>874</v>
      </c>
      <c r="B554">
        <v>2</v>
      </c>
      <c r="C554">
        <v>1</v>
      </c>
      <c r="D554">
        <v>2</v>
      </c>
      <c r="E554">
        <v>1</v>
      </c>
      <c r="F554">
        <v>1</v>
      </c>
      <c r="G554">
        <v>1</v>
      </c>
      <c r="H554">
        <f t="shared" si="8"/>
        <v>6</v>
      </c>
      <c r="J554" t="s">
        <v>673</v>
      </c>
    </row>
    <row r="555" spans="1:10" x14ac:dyDescent="0.2">
      <c r="A555">
        <v>890</v>
      </c>
      <c r="B555">
        <v>2</v>
      </c>
      <c r="C555">
        <v>1</v>
      </c>
      <c r="D555">
        <v>2</v>
      </c>
      <c r="E555">
        <v>1</v>
      </c>
      <c r="F555">
        <v>1</v>
      </c>
      <c r="G555">
        <v>1</v>
      </c>
      <c r="H555">
        <f t="shared" si="8"/>
        <v>6</v>
      </c>
      <c r="J555" t="s">
        <v>383</v>
      </c>
    </row>
    <row r="556" spans="1:10" x14ac:dyDescent="0.2">
      <c r="A556">
        <v>851</v>
      </c>
      <c r="B556">
        <v>2</v>
      </c>
      <c r="C556">
        <v>1</v>
      </c>
      <c r="D556">
        <v>2</v>
      </c>
      <c r="E556">
        <v>1</v>
      </c>
      <c r="F556">
        <v>1</v>
      </c>
      <c r="G556">
        <v>1</v>
      </c>
      <c r="H556">
        <f t="shared" si="8"/>
        <v>6</v>
      </c>
      <c r="J556" t="s">
        <v>659</v>
      </c>
    </row>
    <row r="557" spans="1:10" x14ac:dyDescent="0.2">
      <c r="A557">
        <v>909</v>
      </c>
      <c r="B557">
        <v>2</v>
      </c>
      <c r="C557">
        <v>1</v>
      </c>
      <c r="D557">
        <v>2</v>
      </c>
      <c r="E557">
        <v>1</v>
      </c>
      <c r="F557">
        <v>1</v>
      </c>
      <c r="G557">
        <v>1</v>
      </c>
      <c r="H557">
        <f t="shared" si="8"/>
        <v>6</v>
      </c>
      <c r="J557" t="s">
        <v>695</v>
      </c>
    </row>
    <row r="558" spans="1:10" x14ac:dyDescent="0.2">
      <c r="A558">
        <v>919</v>
      </c>
      <c r="B558">
        <v>2</v>
      </c>
      <c r="C558">
        <v>1</v>
      </c>
      <c r="D558">
        <v>2</v>
      </c>
      <c r="E558">
        <v>1</v>
      </c>
      <c r="F558">
        <v>1</v>
      </c>
      <c r="G558">
        <v>1</v>
      </c>
      <c r="H558">
        <f t="shared" si="8"/>
        <v>6</v>
      </c>
      <c r="J558" t="s">
        <v>702</v>
      </c>
    </row>
    <row r="559" spans="1:10" x14ac:dyDescent="0.2">
      <c r="A559">
        <v>188</v>
      </c>
      <c r="B559">
        <v>2</v>
      </c>
      <c r="C559">
        <v>1</v>
      </c>
      <c r="D559">
        <v>1</v>
      </c>
      <c r="E559">
        <v>9</v>
      </c>
      <c r="F559">
        <v>2</v>
      </c>
      <c r="G559">
        <v>2</v>
      </c>
      <c r="H559">
        <f t="shared" si="8"/>
        <v>6</v>
      </c>
      <c r="J559" t="s">
        <v>162</v>
      </c>
    </row>
    <row r="560" spans="1:10" x14ac:dyDescent="0.2">
      <c r="A560">
        <v>696</v>
      </c>
      <c r="B560">
        <v>2</v>
      </c>
      <c r="C560">
        <v>1</v>
      </c>
      <c r="D560">
        <v>1</v>
      </c>
      <c r="E560">
        <v>3</v>
      </c>
      <c r="F560">
        <v>1</v>
      </c>
      <c r="G560">
        <v>1</v>
      </c>
      <c r="H560">
        <f t="shared" si="8"/>
        <v>6</v>
      </c>
      <c r="J560" t="s">
        <v>557</v>
      </c>
    </row>
    <row r="561" spans="1:10" x14ac:dyDescent="0.2">
      <c r="A561">
        <v>421</v>
      </c>
      <c r="B561">
        <v>2</v>
      </c>
      <c r="C561">
        <v>1</v>
      </c>
      <c r="D561">
        <v>1</v>
      </c>
      <c r="E561">
        <v>2</v>
      </c>
      <c r="F561">
        <v>3</v>
      </c>
      <c r="G561">
        <v>3</v>
      </c>
      <c r="H561">
        <f t="shared" si="8"/>
        <v>6</v>
      </c>
      <c r="J561" t="s">
        <v>352</v>
      </c>
    </row>
    <row r="562" spans="1:10" x14ac:dyDescent="0.2">
      <c r="A562">
        <v>532</v>
      </c>
      <c r="B562">
        <v>2</v>
      </c>
      <c r="C562">
        <v>1</v>
      </c>
      <c r="D562">
        <v>1</v>
      </c>
      <c r="E562">
        <v>2</v>
      </c>
      <c r="F562">
        <v>2</v>
      </c>
      <c r="G562">
        <v>2</v>
      </c>
      <c r="H562">
        <f t="shared" si="8"/>
        <v>6</v>
      </c>
      <c r="J562" t="s">
        <v>440</v>
      </c>
    </row>
    <row r="563" spans="1:10" x14ac:dyDescent="0.2">
      <c r="A563">
        <v>540</v>
      </c>
      <c r="B563">
        <v>2</v>
      </c>
      <c r="C563">
        <v>1</v>
      </c>
      <c r="D563">
        <v>1</v>
      </c>
      <c r="E563">
        <v>2</v>
      </c>
      <c r="F563">
        <v>2</v>
      </c>
      <c r="G563">
        <v>2</v>
      </c>
      <c r="H563">
        <f t="shared" si="8"/>
        <v>6</v>
      </c>
      <c r="J563" t="s">
        <v>443</v>
      </c>
    </row>
    <row r="564" spans="1:10" x14ac:dyDescent="0.2">
      <c r="A564">
        <v>669</v>
      </c>
      <c r="B564">
        <v>2</v>
      </c>
      <c r="C564">
        <v>1</v>
      </c>
      <c r="D564">
        <v>1</v>
      </c>
      <c r="E564">
        <v>2</v>
      </c>
      <c r="F564">
        <v>2</v>
      </c>
      <c r="G564">
        <v>1</v>
      </c>
      <c r="H564">
        <f t="shared" si="8"/>
        <v>6</v>
      </c>
      <c r="J564" t="s">
        <v>536</v>
      </c>
    </row>
    <row r="565" spans="1:10" x14ac:dyDescent="0.2">
      <c r="A565">
        <v>816</v>
      </c>
      <c r="B565">
        <v>2</v>
      </c>
      <c r="C565">
        <v>1</v>
      </c>
      <c r="D565">
        <v>1</v>
      </c>
      <c r="E565">
        <v>2</v>
      </c>
      <c r="F565">
        <v>1</v>
      </c>
      <c r="G565">
        <v>1</v>
      </c>
      <c r="H565">
        <f t="shared" si="8"/>
        <v>6</v>
      </c>
      <c r="J565" t="s">
        <v>14</v>
      </c>
    </row>
    <row r="566" spans="1:10" x14ac:dyDescent="0.2">
      <c r="A566">
        <v>824</v>
      </c>
      <c r="B566">
        <v>2</v>
      </c>
      <c r="C566">
        <v>1</v>
      </c>
      <c r="D566">
        <v>1</v>
      </c>
      <c r="E566">
        <v>2</v>
      </c>
      <c r="F566">
        <v>1</v>
      </c>
      <c r="G566">
        <v>1</v>
      </c>
      <c r="H566">
        <f t="shared" si="8"/>
        <v>6</v>
      </c>
      <c r="J566" t="s">
        <v>14</v>
      </c>
    </row>
    <row r="567" spans="1:10" x14ac:dyDescent="0.2">
      <c r="A567">
        <v>870</v>
      </c>
      <c r="B567">
        <v>2</v>
      </c>
      <c r="C567">
        <v>1</v>
      </c>
      <c r="D567">
        <v>1</v>
      </c>
      <c r="E567">
        <v>2</v>
      </c>
      <c r="F567">
        <v>1</v>
      </c>
      <c r="G567">
        <v>1</v>
      </c>
      <c r="H567">
        <f t="shared" si="8"/>
        <v>6</v>
      </c>
      <c r="J567" t="s">
        <v>14</v>
      </c>
    </row>
    <row r="568" spans="1:10" x14ac:dyDescent="0.2">
      <c r="A568">
        <v>838</v>
      </c>
      <c r="B568">
        <v>2</v>
      </c>
      <c r="C568">
        <v>1</v>
      </c>
      <c r="D568">
        <v>1</v>
      </c>
      <c r="E568">
        <v>2</v>
      </c>
      <c r="F568">
        <v>1</v>
      </c>
      <c r="G568">
        <v>1</v>
      </c>
      <c r="H568">
        <f t="shared" si="8"/>
        <v>6</v>
      </c>
      <c r="J568" t="s">
        <v>178</v>
      </c>
    </row>
    <row r="569" spans="1:10" x14ac:dyDescent="0.2">
      <c r="A569">
        <v>933</v>
      </c>
      <c r="B569">
        <v>2</v>
      </c>
      <c r="C569">
        <v>1</v>
      </c>
      <c r="D569">
        <v>1</v>
      </c>
      <c r="E569">
        <v>2</v>
      </c>
      <c r="F569">
        <v>1</v>
      </c>
      <c r="G569">
        <v>1</v>
      </c>
      <c r="H569">
        <f t="shared" si="8"/>
        <v>6</v>
      </c>
      <c r="J569" t="s">
        <v>710</v>
      </c>
    </row>
    <row r="570" spans="1:10" x14ac:dyDescent="0.2">
      <c r="A570">
        <v>779</v>
      </c>
      <c r="B570">
        <v>2</v>
      </c>
      <c r="C570">
        <v>1</v>
      </c>
      <c r="D570">
        <v>1</v>
      </c>
      <c r="E570">
        <v>2</v>
      </c>
      <c r="F570">
        <v>1</v>
      </c>
      <c r="G570">
        <v>1</v>
      </c>
      <c r="H570">
        <f t="shared" si="8"/>
        <v>6</v>
      </c>
      <c r="J570" t="s">
        <v>612</v>
      </c>
    </row>
    <row r="571" spans="1:10" x14ac:dyDescent="0.2">
      <c r="A571">
        <v>888</v>
      </c>
      <c r="B571">
        <v>2</v>
      </c>
      <c r="C571">
        <v>1</v>
      </c>
      <c r="D571">
        <v>1</v>
      </c>
      <c r="E571">
        <v>2</v>
      </c>
      <c r="F571">
        <v>1</v>
      </c>
      <c r="G571">
        <v>1</v>
      </c>
      <c r="H571">
        <f t="shared" si="8"/>
        <v>6</v>
      </c>
      <c r="J571" t="s">
        <v>684</v>
      </c>
    </row>
    <row r="572" spans="1:10" x14ac:dyDescent="0.2">
      <c r="A572">
        <v>846</v>
      </c>
      <c r="B572">
        <v>2</v>
      </c>
      <c r="C572">
        <v>1</v>
      </c>
      <c r="D572">
        <v>1</v>
      </c>
      <c r="E572">
        <v>2</v>
      </c>
      <c r="F572">
        <v>1</v>
      </c>
      <c r="G572">
        <v>1</v>
      </c>
      <c r="H572">
        <f t="shared" si="8"/>
        <v>6</v>
      </c>
      <c r="J572" t="s">
        <v>655</v>
      </c>
    </row>
    <row r="573" spans="1:10" x14ac:dyDescent="0.2">
      <c r="A573">
        <v>934</v>
      </c>
      <c r="B573">
        <v>2</v>
      </c>
      <c r="C573">
        <v>1</v>
      </c>
      <c r="D573">
        <v>1</v>
      </c>
      <c r="E573">
        <v>2</v>
      </c>
      <c r="F573">
        <v>1</v>
      </c>
      <c r="G573">
        <v>1</v>
      </c>
      <c r="H573">
        <f t="shared" si="8"/>
        <v>6</v>
      </c>
      <c r="J573" t="s">
        <v>176</v>
      </c>
    </row>
    <row r="574" spans="1:10" x14ac:dyDescent="0.2">
      <c r="A574">
        <v>791</v>
      </c>
      <c r="B574">
        <v>2</v>
      </c>
      <c r="C574">
        <v>1</v>
      </c>
      <c r="D574">
        <v>1</v>
      </c>
      <c r="E574">
        <v>2</v>
      </c>
      <c r="F574">
        <v>1</v>
      </c>
      <c r="G574">
        <v>1</v>
      </c>
      <c r="H574">
        <f t="shared" si="8"/>
        <v>6</v>
      </c>
      <c r="J574" t="s">
        <v>620</v>
      </c>
    </row>
    <row r="575" spans="1:10" x14ac:dyDescent="0.2">
      <c r="A575">
        <v>819</v>
      </c>
      <c r="B575">
        <v>2</v>
      </c>
      <c r="C575">
        <v>1</v>
      </c>
      <c r="D575">
        <v>1</v>
      </c>
      <c r="E575">
        <v>2</v>
      </c>
      <c r="F575">
        <v>1</v>
      </c>
      <c r="G575">
        <v>1</v>
      </c>
      <c r="H575">
        <f t="shared" si="8"/>
        <v>6</v>
      </c>
      <c r="J575" t="s">
        <v>641</v>
      </c>
    </row>
    <row r="576" spans="1:10" x14ac:dyDescent="0.2">
      <c r="A576">
        <v>949</v>
      </c>
      <c r="B576">
        <v>2</v>
      </c>
      <c r="C576">
        <v>1</v>
      </c>
      <c r="D576">
        <v>1</v>
      </c>
      <c r="E576">
        <v>2</v>
      </c>
      <c r="F576">
        <v>1</v>
      </c>
      <c r="G576">
        <v>1</v>
      </c>
      <c r="H576">
        <f t="shared" si="8"/>
        <v>6</v>
      </c>
      <c r="J576" t="s">
        <v>723</v>
      </c>
    </row>
    <row r="577" spans="1:10" x14ac:dyDescent="0.2">
      <c r="A577">
        <v>918</v>
      </c>
      <c r="B577">
        <v>2</v>
      </c>
      <c r="C577">
        <v>1</v>
      </c>
      <c r="D577">
        <v>1</v>
      </c>
      <c r="E577">
        <v>2</v>
      </c>
      <c r="F577">
        <v>1</v>
      </c>
      <c r="G577">
        <v>1</v>
      </c>
      <c r="H577">
        <f t="shared" si="8"/>
        <v>6</v>
      </c>
      <c r="J577" t="s">
        <v>701</v>
      </c>
    </row>
    <row r="578" spans="1:10" x14ac:dyDescent="0.2">
      <c r="A578">
        <v>695</v>
      </c>
      <c r="B578">
        <v>2</v>
      </c>
      <c r="C578">
        <v>1</v>
      </c>
      <c r="D578">
        <v>1</v>
      </c>
      <c r="E578">
        <v>1</v>
      </c>
      <c r="F578">
        <v>2</v>
      </c>
      <c r="G578">
        <v>2</v>
      </c>
      <c r="H578">
        <f t="shared" ref="H578:H641" si="9">SUM(IF(B578&gt;0, 1, 0), IF(C578&gt;0, 1, 0), IF(D578&gt;0, 1, 0), IF(E578&gt;0, 1, 0), IF(F578&gt;0, 1, 0), IF(G578&gt;0, 1, 0))</f>
        <v>6</v>
      </c>
      <c r="J578" t="s">
        <v>556</v>
      </c>
    </row>
    <row r="579" spans="1:10" x14ac:dyDescent="0.2">
      <c r="A579">
        <v>708</v>
      </c>
      <c r="B579">
        <v>2</v>
      </c>
      <c r="C579">
        <v>1</v>
      </c>
      <c r="D579">
        <v>1</v>
      </c>
      <c r="E579">
        <v>1</v>
      </c>
      <c r="F579">
        <v>2</v>
      </c>
      <c r="G579">
        <v>2</v>
      </c>
      <c r="H579">
        <f t="shared" si="9"/>
        <v>6</v>
      </c>
      <c r="J579" t="s">
        <v>566</v>
      </c>
    </row>
    <row r="580" spans="1:10" x14ac:dyDescent="0.2">
      <c r="A580">
        <v>740</v>
      </c>
      <c r="B580">
        <v>2</v>
      </c>
      <c r="C580">
        <v>1</v>
      </c>
      <c r="D580">
        <v>1</v>
      </c>
      <c r="E580">
        <v>1</v>
      </c>
      <c r="F580">
        <v>2</v>
      </c>
      <c r="G580">
        <v>2</v>
      </c>
      <c r="H580">
        <f t="shared" si="9"/>
        <v>6</v>
      </c>
      <c r="J580" t="s">
        <v>590</v>
      </c>
    </row>
    <row r="581" spans="1:10" x14ac:dyDescent="0.2">
      <c r="A581">
        <v>863</v>
      </c>
      <c r="B581">
        <v>2</v>
      </c>
      <c r="C581">
        <v>1</v>
      </c>
      <c r="D581">
        <v>1</v>
      </c>
      <c r="E581">
        <v>1</v>
      </c>
      <c r="F581">
        <v>2</v>
      </c>
      <c r="G581">
        <v>1</v>
      </c>
      <c r="H581">
        <f t="shared" si="9"/>
        <v>6</v>
      </c>
      <c r="J581" t="s">
        <v>667</v>
      </c>
    </row>
    <row r="582" spans="1:10" x14ac:dyDescent="0.2">
      <c r="A582">
        <v>877</v>
      </c>
      <c r="B582">
        <v>2</v>
      </c>
      <c r="C582">
        <v>1</v>
      </c>
      <c r="D582">
        <v>1</v>
      </c>
      <c r="E582">
        <v>1</v>
      </c>
      <c r="F582">
        <v>2</v>
      </c>
      <c r="G582">
        <v>1</v>
      </c>
      <c r="H582">
        <f t="shared" si="9"/>
        <v>6</v>
      </c>
      <c r="J582" t="s">
        <v>675</v>
      </c>
    </row>
    <row r="583" spans="1:10" x14ac:dyDescent="0.2">
      <c r="A583">
        <v>837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2</v>
      </c>
      <c r="H583">
        <f t="shared" si="9"/>
        <v>6</v>
      </c>
      <c r="J583" t="s">
        <v>651</v>
      </c>
    </row>
    <row r="584" spans="1:10" x14ac:dyDescent="0.2">
      <c r="A584">
        <v>774</v>
      </c>
      <c r="B584">
        <v>2</v>
      </c>
      <c r="C584">
        <v>1</v>
      </c>
      <c r="D584">
        <v>1</v>
      </c>
      <c r="E584">
        <v>1</v>
      </c>
      <c r="F584">
        <v>1</v>
      </c>
      <c r="G584">
        <v>2</v>
      </c>
      <c r="H584">
        <f t="shared" si="9"/>
        <v>6</v>
      </c>
      <c r="J584" t="s">
        <v>609</v>
      </c>
    </row>
    <row r="585" spans="1:10" x14ac:dyDescent="0.2">
      <c r="A585">
        <v>994</v>
      </c>
      <c r="B585">
        <v>2</v>
      </c>
      <c r="C585">
        <v>1</v>
      </c>
      <c r="D585">
        <v>1</v>
      </c>
      <c r="E585">
        <v>1</v>
      </c>
      <c r="F585">
        <v>1</v>
      </c>
      <c r="G585">
        <v>1</v>
      </c>
      <c r="H585">
        <f t="shared" si="9"/>
        <v>6</v>
      </c>
      <c r="J585" t="s">
        <v>14</v>
      </c>
    </row>
    <row r="586" spans="1:10" x14ac:dyDescent="0.2">
      <c r="A586">
        <v>1016</v>
      </c>
      <c r="B586">
        <v>2</v>
      </c>
      <c r="C586">
        <v>1</v>
      </c>
      <c r="D586">
        <v>1</v>
      </c>
      <c r="E586">
        <v>1</v>
      </c>
      <c r="F586">
        <v>1</v>
      </c>
      <c r="G586">
        <v>1</v>
      </c>
      <c r="H586">
        <f t="shared" si="9"/>
        <v>6</v>
      </c>
      <c r="J586" t="s">
        <v>14</v>
      </c>
    </row>
    <row r="587" spans="1:10" x14ac:dyDescent="0.2">
      <c r="A587">
        <v>1032</v>
      </c>
      <c r="B587">
        <v>2</v>
      </c>
      <c r="C587">
        <v>1</v>
      </c>
      <c r="D587">
        <v>1</v>
      </c>
      <c r="E587">
        <v>1</v>
      </c>
      <c r="F587">
        <v>1</v>
      </c>
      <c r="G587">
        <v>1</v>
      </c>
      <c r="H587">
        <f t="shared" si="9"/>
        <v>6</v>
      </c>
      <c r="J587" t="s">
        <v>14</v>
      </c>
    </row>
    <row r="588" spans="1:10" x14ac:dyDescent="0.2">
      <c r="A588">
        <v>1058</v>
      </c>
      <c r="B588">
        <v>2</v>
      </c>
      <c r="C588">
        <v>1</v>
      </c>
      <c r="D588">
        <v>1</v>
      </c>
      <c r="E588">
        <v>1</v>
      </c>
      <c r="F588">
        <v>1</v>
      </c>
      <c r="G588">
        <v>1</v>
      </c>
      <c r="H588">
        <f t="shared" si="9"/>
        <v>6</v>
      </c>
      <c r="J588" t="s">
        <v>14</v>
      </c>
    </row>
    <row r="589" spans="1:10" x14ac:dyDescent="0.2">
      <c r="A589">
        <v>1108</v>
      </c>
      <c r="B589">
        <v>2</v>
      </c>
      <c r="C589">
        <v>1</v>
      </c>
      <c r="D589">
        <v>1</v>
      </c>
      <c r="E589">
        <v>1</v>
      </c>
      <c r="F589">
        <v>1</v>
      </c>
      <c r="G589">
        <v>1</v>
      </c>
      <c r="H589">
        <f t="shared" si="9"/>
        <v>6</v>
      </c>
      <c r="J589" t="s">
        <v>14</v>
      </c>
    </row>
    <row r="590" spans="1:10" x14ac:dyDescent="0.2">
      <c r="A590">
        <v>1112</v>
      </c>
      <c r="B590">
        <v>2</v>
      </c>
      <c r="C590">
        <v>1</v>
      </c>
      <c r="D590">
        <v>1</v>
      </c>
      <c r="E590">
        <v>1</v>
      </c>
      <c r="F590">
        <v>1</v>
      </c>
      <c r="G590">
        <v>1</v>
      </c>
      <c r="H590">
        <f t="shared" si="9"/>
        <v>6</v>
      </c>
      <c r="J590" t="s">
        <v>14</v>
      </c>
    </row>
    <row r="591" spans="1:10" x14ac:dyDescent="0.2">
      <c r="A591">
        <v>1130</v>
      </c>
      <c r="B591">
        <v>2</v>
      </c>
      <c r="C591">
        <v>1</v>
      </c>
      <c r="D591">
        <v>1</v>
      </c>
      <c r="E591">
        <v>1</v>
      </c>
      <c r="F591">
        <v>1</v>
      </c>
      <c r="G591">
        <v>1</v>
      </c>
      <c r="H591">
        <f t="shared" si="9"/>
        <v>6</v>
      </c>
      <c r="J591" t="s">
        <v>14</v>
      </c>
    </row>
    <row r="592" spans="1:10" x14ac:dyDescent="0.2">
      <c r="A592">
        <v>1146</v>
      </c>
      <c r="B592">
        <v>2</v>
      </c>
      <c r="C592">
        <v>1</v>
      </c>
      <c r="D592">
        <v>1</v>
      </c>
      <c r="E592">
        <v>1</v>
      </c>
      <c r="F592">
        <v>1</v>
      </c>
      <c r="G592">
        <v>1</v>
      </c>
      <c r="H592">
        <f t="shared" si="9"/>
        <v>6</v>
      </c>
      <c r="J592" t="s">
        <v>14</v>
      </c>
    </row>
    <row r="593" spans="1:10" x14ac:dyDescent="0.2">
      <c r="A593">
        <v>1197</v>
      </c>
      <c r="B593">
        <v>2</v>
      </c>
      <c r="C593">
        <v>1</v>
      </c>
      <c r="D593">
        <v>1</v>
      </c>
      <c r="E593">
        <v>1</v>
      </c>
      <c r="F593">
        <v>1</v>
      </c>
      <c r="G593">
        <v>1</v>
      </c>
      <c r="H593">
        <f t="shared" si="9"/>
        <v>6</v>
      </c>
      <c r="J593" t="s">
        <v>14</v>
      </c>
    </row>
    <row r="594" spans="1:10" x14ac:dyDescent="0.2">
      <c r="A594">
        <v>1229</v>
      </c>
      <c r="B594">
        <v>2</v>
      </c>
      <c r="C594">
        <v>1</v>
      </c>
      <c r="D594">
        <v>1</v>
      </c>
      <c r="E594">
        <v>1</v>
      </c>
      <c r="F594">
        <v>1</v>
      </c>
      <c r="G594">
        <v>1</v>
      </c>
      <c r="H594">
        <f t="shared" si="9"/>
        <v>6</v>
      </c>
      <c r="J594" t="s">
        <v>14</v>
      </c>
    </row>
    <row r="595" spans="1:10" x14ac:dyDescent="0.2">
      <c r="A595">
        <v>1237</v>
      </c>
      <c r="B595">
        <v>2</v>
      </c>
      <c r="C595">
        <v>1</v>
      </c>
      <c r="D595">
        <v>1</v>
      </c>
      <c r="E595">
        <v>1</v>
      </c>
      <c r="F595">
        <v>1</v>
      </c>
      <c r="G595">
        <v>1</v>
      </c>
      <c r="H595">
        <f t="shared" si="9"/>
        <v>6</v>
      </c>
      <c r="J595" t="s">
        <v>14</v>
      </c>
    </row>
    <row r="596" spans="1:10" x14ac:dyDescent="0.2">
      <c r="A596">
        <v>1228</v>
      </c>
      <c r="B596">
        <v>2</v>
      </c>
      <c r="C596">
        <v>1</v>
      </c>
      <c r="D596">
        <v>1</v>
      </c>
      <c r="E596">
        <v>1</v>
      </c>
      <c r="F596">
        <v>1</v>
      </c>
      <c r="G596">
        <v>1</v>
      </c>
      <c r="H596">
        <f t="shared" si="9"/>
        <v>6</v>
      </c>
      <c r="J596" t="s">
        <v>924</v>
      </c>
    </row>
    <row r="597" spans="1:10" x14ac:dyDescent="0.2">
      <c r="A597">
        <v>1117</v>
      </c>
      <c r="B597">
        <v>2</v>
      </c>
      <c r="C597">
        <v>1</v>
      </c>
      <c r="D597">
        <v>1</v>
      </c>
      <c r="E597">
        <v>1</v>
      </c>
      <c r="F597">
        <v>1</v>
      </c>
      <c r="G597">
        <v>1</v>
      </c>
      <c r="H597">
        <f t="shared" si="9"/>
        <v>6</v>
      </c>
      <c r="J597" t="s">
        <v>840</v>
      </c>
    </row>
    <row r="598" spans="1:10" x14ac:dyDescent="0.2">
      <c r="A598">
        <v>1059</v>
      </c>
      <c r="B598">
        <v>2</v>
      </c>
      <c r="C598">
        <v>1</v>
      </c>
      <c r="D598">
        <v>1</v>
      </c>
      <c r="E598">
        <v>1</v>
      </c>
      <c r="F598">
        <v>1</v>
      </c>
      <c r="G598">
        <v>1</v>
      </c>
      <c r="H598">
        <f t="shared" si="9"/>
        <v>6</v>
      </c>
      <c r="J598" t="s">
        <v>800</v>
      </c>
    </row>
    <row r="599" spans="1:10" x14ac:dyDescent="0.2">
      <c r="A599">
        <v>1149</v>
      </c>
      <c r="B599">
        <v>2</v>
      </c>
      <c r="C599">
        <v>1</v>
      </c>
      <c r="D599">
        <v>1</v>
      </c>
      <c r="E599">
        <v>1</v>
      </c>
      <c r="F599">
        <v>1</v>
      </c>
      <c r="G599">
        <v>1</v>
      </c>
      <c r="H599">
        <f t="shared" si="9"/>
        <v>6</v>
      </c>
      <c r="J599" t="s">
        <v>865</v>
      </c>
    </row>
    <row r="600" spans="1:10" x14ac:dyDescent="0.2">
      <c r="A600">
        <v>1201</v>
      </c>
      <c r="B600">
        <v>2</v>
      </c>
      <c r="C600">
        <v>1</v>
      </c>
      <c r="D600">
        <v>1</v>
      </c>
      <c r="E600">
        <v>1</v>
      </c>
      <c r="F600">
        <v>1</v>
      </c>
      <c r="G600">
        <v>1</v>
      </c>
      <c r="H600">
        <f t="shared" si="9"/>
        <v>6</v>
      </c>
      <c r="J600" t="s">
        <v>903</v>
      </c>
    </row>
    <row r="601" spans="1:10" x14ac:dyDescent="0.2">
      <c r="A601">
        <v>1075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1</v>
      </c>
      <c r="H601">
        <f t="shared" si="9"/>
        <v>6</v>
      </c>
      <c r="J601" t="s">
        <v>811</v>
      </c>
    </row>
    <row r="602" spans="1:10" x14ac:dyDescent="0.2">
      <c r="A602">
        <v>1236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1</v>
      </c>
      <c r="H602">
        <f t="shared" si="9"/>
        <v>6</v>
      </c>
      <c r="J602" t="s">
        <v>930</v>
      </c>
    </row>
    <row r="603" spans="1:10" x14ac:dyDescent="0.2">
      <c r="A603">
        <v>1065</v>
      </c>
      <c r="B603">
        <v>2</v>
      </c>
      <c r="C603">
        <v>1</v>
      </c>
      <c r="D603">
        <v>1</v>
      </c>
      <c r="E603">
        <v>1</v>
      </c>
      <c r="F603">
        <v>1</v>
      </c>
      <c r="G603">
        <v>1</v>
      </c>
      <c r="H603">
        <f t="shared" si="9"/>
        <v>6</v>
      </c>
      <c r="J603" t="s">
        <v>806</v>
      </c>
    </row>
    <row r="604" spans="1:10" x14ac:dyDescent="0.2">
      <c r="A604">
        <v>1221</v>
      </c>
      <c r="B604">
        <v>2</v>
      </c>
      <c r="C604">
        <v>1</v>
      </c>
      <c r="D604">
        <v>1</v>
      </c>
      <c r="E604">
        <v>1</v>
      </c>
      <c r="F604">
        <v>1</v>
      </c>
      <c r="G604">
        <v>1</v>
      </c>
      <c r="H604">
        <f t="shared" si="9"/>
        <v>6</v>
      </c>
      <c r="J604" t="s">
        <v>806</v>
      </c>
    </row>
    <row r="605" spans="1:10" x14ac:dyDescent="0.2">
      <c r="A605">
        <v>1081</v>
      </c>
      <c r="B605">
        <v>2</v>
      </c>
      <c r="C605">
        <v>1</v>
      </c>
      <c r="D605">
        <v>1</v>
      </c>
      <c r="E605">
        <v>1</v>
      </c>
      <c r="F605">
        <v>1</v>
      </c>
      <c r="G605">
        <v>1</v>
      </c>
      <c r="H605">
        <f t="shared" si="9"/>
        <v>6</v>
      </c>
      <c r="J605" t="s">
        <v>502</v>
      </c>
    </row>
    <row r="606" spans="1:10" x14ac:dyDescent="0.2">
      <c r="A606">
        <v>1091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>
        <f t="shared" si="9"/>
        <v>6</v>
      </c>
      <c r="J606" t="s">
        <v>824</v>
      </c>
    </row>
    <row r="607" spans="1:10" x14ac:dyDescent="0.2">
      <c r="A607">
        <v>1103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1</v>
      </c>
      <c r="H607">
        <f t="shared" si="9"/>
        <v>6</v>
      </c>
      <c r="J607" t="s">
        <v>833</v>
      </c>
    </row>
    <row r="608" spans="1:10" x14ac:dyDescent="0.2">
      <c r="A608">
        <v>1030</v>
      </c>
      <c r="B608">
        <v>2</v>
      </c>
      <c r="C608">
        <v>1</v>
      </c>
      <c r="D608">
        <v>1</v>
      </c>
      <c r="E608">
        <v>1</v>
      </c>
      <c r="F608">
        <v>1</v>
      </c>
      <c r="G608">
        <v>1</v>
      </c>
      <c r="H608">
        <f t="shared" si="9"/>
        <v>6</v>
      </c>
      <c r="J608" t="s">
        <v>780</v>
      </c>
    </row>
    <row r="609" spans="1:10" x14ac:dyDescent="0.2">
      <c r="A609">
        <v>1204</v>
      </c>
      <c r="B609">
        <v>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f t="shared" si="9"/>
        <v>6</v>
      </c>
      <c r="J609" t="s">
        <v>138</v>
      </c>
    </row>
    <row r="610" spans="1:10" x14ac:dyDescent="0.2">
      <c r="A610">
        <v>982</v>
      </c>
      <c r="B610">
        <v>2</v>
      </c>
      <c r="C610">
        <v>1</v>
      </c>
      <c r="D610">
        <v>1</v>
      </c>
      <c r="E610">
        <v>1</v>
      </c>
      <c r="F610">
        <v>1</v>
      </c>
      <c r="G610">
        <v>1</v>
      </c>
      <c r="H610">
        <f t="shared" si="9"/>
        <v>6</v>
      </c>
      <c r="J610" t="s">
        <v>748</v>
      </c>
    </row>
    <row r="611" spans="1:10" x14ac:dyDescent="0.2">
      <c r="A611">
        <v>1089</v>
      </c>
      <c r="B611">
        <v>2</v>
      </c>
      <c r="C611">
        <v>1</v>
      </c>
      <c r="D611">
        <v>1</v>
      </c>
      <c r="E611">
        <v>1</v>
      </c>
      <c r="F611">
        <v>1</v>
      </c>
      <c r="G611">
        <v>1</v>
      </c>
      <c r="H611">
        <f t="shared" si="9"/>
        <v>6</v>
      </c>
      <c r="J611" t="s">
        <v>822</v>
      </c>
    </row>
    <row r="612" spans="1:10" x14ac:dyDescent="0.2">
      <c r="A612">
        <v>1226</v>
      </c>
      <c r="B612">
        <v>2</v>
      </c>
      <c r="C612">
        <v>1</v>
      </c>
      <c r="D612">
        <v>1</v>
      </c>
      <c r="E612">
        <v>1</v>
      </c>
      <c r="F612">
        <v>1</v>
      </c>
      <c r="G612">
        <v>1</v>
      </c>
      <c r="H612">
        <f t="shared" si="9"/>
        <v>6</v>
      </c>
      <c r="J612" t="s">
        <v>922</v>
      </c>
    </row>
    <row r="613" spans="1:10" x14ac:dyDescent="0.2">
      <c r="A613">
        <v>1052</v>
      </c>
      <c r="B613">
        <v>2</v>
      </c>
      <c r="C613">
        <v>1</v>
      </c>
      <c r="D613">
        <v>1</v>
      </c>
      <c r="E613">
        <v>1</v>
      </c>
      <c r="F613">
        <v>1</v>
      </c>
      <c r="G613">
        <v>1</v>
      </c>
      <c r="H613">
        <f t="shared" si="9"/>
        <v>6</v>
      </c>
      <c r="J613" t="s">
        <v>797</v>
      </c>
    </row>
    <row r="614" spans="1:10" x14ac:dyDescent="0.2">
      <c r="A614">
        <v>1144</v>
      </c>
      <c r="B614">
        <v>2</v>
      </c>
      <c r="C614">
        <v>1</v>
      </c>
      <c r="D614">
        <v>1</v>
      </c>
      <c r="E614">
        <v>1</v>
      </c>
      <c r="F614">
        <v>1</v>
      </c>
      <c r="G614">
        <v>1</v>
      </c>
      <c r="H614">
        <f t="shared" si="9"/>
        <v>6</v>
      </c>
      <c r="J614" t="s">
        <v>861</v>
      </c>
    </row>
    <row r="615" spans="1:10" x14ac:dyDescent="0.2">
      <c r="A615">
        <v>1235</v>
      </c>
      <c r="B615">
        <v>2</v>
      </c>
      <c r="C615">
        <v>1</v>
      </c>
      <c r="D615">
        <v>1</v>
      </c>
      <c r="E615">
        <v>1</v>
      </c>
      <c r="F615">
        <v>1</v>
      </c>
      <c r="G615">
        <v>1</v>
      </c>
      <c r="H615">
        <f t="shared" si="9"/>
        <v>6</v>
      </c>
      <c r="J615" t="s">
        <v>929</v>
      </c>
    </row>
    <row r="616" spans="1:10" x14ac:dyDescent="0.2">
      <c r="A616">
        <v>1067</v>
      </c>
      <c r="B616">
        <v>2</v>
      </c>
      <c r="C616">
        <v>1</v>
      </c>
      <c r="D616">
        <v>1</v>
      </c>
      <c r="E616">
        <v>1</v>
      </c>
      <c r="F616">
        <v>1</v>
      </c>
      <c r="G616">
        <v>1</v>
      </c>
      <c r="H616">
        <f t="shared" si="9"/>
        <v>6</v>
      </c>
      <c r="J616" t="s">
        <v>198</v>
      </c>
    </row>
    <row r="617" spans="1:10" x14ac:dyDescent="0.2">
      <c r="A617">
        <v>1246</v>
      </c>
      <c r="B617">
        <v>2</v>
      </c>
      <c r="C617">
        <v>1</v>
      </c>
      <c r="D617">
        <v>1</v>
      </c>
      <c r="E617">
        <v>1</v>
      </c>
      <c r="F617">
        <v>1</v>
      </c>
      <c r="G617">
        <v>1</v>
      </c>
      <c r="H617">
        <f t="shared" si="9"/>
        <v>6</v>
      </c>
      <c r="J617" t="s">
        <v>937</v>
      </c>
    </row>
    <row r="618" spans="1:10" x14ac:dyDescent="0.2">
      <c r="A618">
        <v>992</v>
      </c>
      <c r="B618">
        <v>2</v>
      </c>
      <c r="C618">
        <v>1</v>
      </c>
      <c r="D618">
        <v>1</v>
      </c>
      <c r="E618">
        <v>1</v>
      </c>
      <c r="F618">
        <v>1</v>
      </c>
      <c r="G618">
        <v>1</v>
      </c>
      <c r="H618">
        <f t="shared" si="9"/>
        <v>6</v>
      </c>
      <c r="J618" t="s">
        <v>757</v>
      </c>
    </row>
    <row r="619" spans="1:10" x14ac:dyDescent="0.2">
      <c r="A619">
        <v>1217</v>
      </c>
      <c r="B619">
        <v>2</v>
      </c>
      <c r="C619">
        <v>1</v>
      </c>
      <c r="D619">
        <v>1</v>
      </c>
      <c r="E619">
        <v>1</v>
      </c>
      <c r="F619">
        <v>1</v>
      </c>
      <c r="G619">
        <v>1</v>
      </c>
      <c r="H619">
        <f t="shared" si="9"/>
        <v>6</v>
      </c>
      <c r="J619" t="s">
        <v>916</v>
      </c>
    </row>
    <row r="620" spans="1:10" x14ac:dyDescent="0.2">
      <c r="A620">
        <v>1242</v>
      </c>
      <c r="B620">
        <v>2</v>
      </c>
      <c r="C620">
        <v>1</v>
      </c>
      <c r="D620">
        <v>1</v>
      </c>
      <c r="E620">
        <v>1</v>
      </c>
      <c r="F620">
        <v>1</v>
      </c>
      <c r="G620">
        <v>1</v>
      </c>
      <c r="H620">
        <f t="shared" si="9"/>
        <v>6</v>
      </c>
      <c r="J620" t="s">
        <v>934</v>
      </c>
    </row>
    <row r="621" spans="1:10" x14ac:dyDescent="0.2">
      <c r="A621">
        <v>1002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>
        <f t="shared" si="9"/>
        <v>6</v>
      </c>
      <c r="J621" t="s">
        <v>764</v>
      </c>
    </row>
    <row r="622" spans="1:10" x14ac:dyDescent="0.2">
      <c r="A622">
        <v>1133</v>
      </c>
      <c r="B622">
        <v>2</v>
      </c>
      <c r="C622">
        <v>1</v>
      </c>
      <c r="D622">
        <v>1</v>
      </c>
      <c r="E622">
        <v>1</v>
      </c>
      <c r="F622">
        <v>1</v>
      </c>
      <c r="G622">
        <v>1</v>
      </c>
      <c r="H622">
        <f t="shared" si="9"/>
        <v>6</v>
      </c>
      <c r="J622" t="s">
        <v>852</v>
      </c>
    </row>
    <row r="623" spans="1:10" x14ac:dyDescent="0.2">
      <c r="A623">
        <v>983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1</v>
      </c>
      <c r="H623">
        <f t="shared" si="9"/>
        <v>6</v>
      </c>
      <c r="J623" t="s">
        <v>749</v>
      </c>
    </row>
    <row r="624" spans="1:10" x14ac:dyDescent="0.2">
      <c r="A624">
        <v>1017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1</v>
      </c>
      <c r="H624">
        <f t="shared" si="9"/>
        <v>6</v>
      </c>
      <c r="J624" t="s">
        <v>772</v>
      </c>
    </row>
    <row r="625" spans="1:10" x14ac:dyDescent="0.2">
      <c r="A625">
        <v>1170</v>
      </c>
      <c r="B625">
        <v>2</v>
      </c>
      <c r="C625">
        <v>1</v>
      </c>
      <c r="D625">
        <v>1</v>
      </c>
      <c r="E625">
        <v>1</v>
      </c>
      <c r="F625">
        <v>1</v>
      </c>
      <c r="G625">
        <v>1</v>
      </c>
      <c r="H625">
        <f t="shared" si="9"/>
        <v>6</v>
      </c>
      <c r="J625" t="s">
        <v>881</v>
      </c>
    </row>
    <row r="626" spans="1:10" x14ac:dyDescent="0.2">
      <c r="A626">
        <v>1084</v>
      </c>
      <c r="B626">
        <v>2</v>
      </c>
      <c r="C626">
        <v>1</v>
      </c>
      <c r="D626">
        <v>1</v>
      </c>
      <c r="E626">
        <v>1</v>
      </c>
      <c r="F626">
        <v>1</v>
      </c>
      <c r="G626">
        <v>1</v>
      </c>
      <c r="H626">
        <f t="shared" si="9"/>
        <v>6</v>
      </c>
      <c r="J626" t="s">
        <v>817</v>
      </c>
    </row>
    <row r="627" spans="1:10" x14ac:dyDescent="0.2">
      <c r="A627">
        <v>1199</v>
      </c>
      <c r="B627">
        <v>2</v>
      </c>
      <c r="C627">
        <v>1</v>
      </c>
      <c r="D627">
        <v>1</v>
      </c>
      <c r="E627">
        <v>1</v>
      </c>
      <c r="F627">
        <v>1</v>
      </c>
      <c r="G627">
        <v>1</v>
      </c>
      <c r="H627">
        <f t="shared" si="9"/>
        <v>6</v>
      </c>
      <c r="J627" t="s">
        <v>902</v>
      </c>
    </row>
    <row r="628" spans="1:10" x14ac:dyDescent="0.2">
      <c r="A628">
        <v>1206</v>
      </c>
      <c r="B628">
        <v>2</v>
      </c>
      <c r="C628">
        <v>1</v>
      </c>
      <c r="D628">
        <v>1</v>
      </c>
      <c r="E628">
        <v>1</v>
      </c>
      <c r="F628">
        <v>1</v>
      </c>
      <c r="G628">
        <v>1</v>
      </c>
      <c r="H628">
        <f t="shared" si="9"/>
        <v>6</v>
      </c>
      <c r="J628" t="s">
        <v>907</v>
      </c>
    </row>
    <row r="629" spans="1:10" x14ac:dyDescent="0.2">
      <c r="A629">
        <v>1191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>
        <f t="shared" si="9"/>
        <v>6</v>
      </c>
      <c r="J629" t="s">
        <v>135</v>
      </c>
    </row>
    <row r="630" spans="1:10" x14ac:dyDescent="0.2">
      <c r="A630">
        <v>1143</v>
      </c>
      <c r="B630">
        <v>2</v>
      </c>
      <c r="C630">
        <v>1</v>
      </c>
      <c r="D630">
        <v>1</v>
      </c>
      <c r="E630">
        <v>1</v>
      </c>
      <c r="F630">
        <v>1</v>
      </c>
      <c r="G630">
        <v>1</v>
      </c>
      <c r="H630">
        <f t="shared" si="9"/>
        <v>6</v>
      </c>
      <c r="J630" t="s">
        <v>860</v>
      </c>
    </row>
    <row r="631" spans="1:10" x14ac:dyDescent="0.2">
      <c r="A631">
        <v>1001</v>
      </c>
      <c r="B631">
        <v>2</v>
      </c>
      <c r="C631">
        <v>1</v>
      </c>
      <c r="D631">
        <v>1</v>
      </c>
      <c r="E631">
        <v>1</v>
      </c>
      <c r="F631">
        <v>1</v>
      </c>
      <c r="G631">
        <v>1</v>
      </c>
      <c r="H631">
        <f t="shared" si="9"/>
        <v>6</v>
      </c>
      <c r="J631" t="s">
        <v>763</v>
      </c>
    </row>
    <row r="632" spans="1:10" x14ac:dyDescent="0.2">
      <c r="A632">
        <v>1104</v>
      </c>
      <c r="B632">
        <v>2</v>
      </c>
      <c r="C632">
        <v>1</v>
      </c>
      <c r="D632">
        <v>1</v>
      </c>
      <c r="E632">
        <v>1</v>
      </c>
      <c r="F632">
        <v>1</v>
      </c>
      <c r="G632">
        <v>1</v>
      </c>
      <c r="H632">
        <f t="shared" si="9"/>
        <v>6</v>
      </c>
      <c r="J632" t="s">
        <v>834</v>
      </c>
    </row>
    <row r="633" spans="1:10" x14ac:dyDescent="0.2">
      <c r="A633">
        <v>1172</v>
      </c>
      <c r="B633">
        <v>2</v>
      </c>
      <c r="C633">
        <v>1</v>
      </c>
      <c r="D633">
        <v>1</v>
      </c>
      <c r="E633">
        <v>1</v>
      </c>
      <c r="F633">
        <v>1</v>
      </c>
      <c r="G633">
        <v>1</v>
      </c>
      <c r="H633">
        <f t="shared" si="9"/>
        <v>6</v>
      </c>
      <c r="J633" t="s">
        <v>883</v>
      </c>
    </row>
    <row r="634" spans="1:10" x14ac:dyDescent="0.2">
      <c r="A634">
        <v>1026</v>
      </c>
      <c r="B634">
        <v>2</v>
      </c>
      <c r="C634">
        <v>1</v>
      </c>
      <c r="D634">
        <v>1</v>
      </c>
      <c r="E634">
        <v>1</v>
      </c>
      <c r="F634">
        <v>1</v>
      </c>
      <c r="G634">
        <v>1</v>
      </c>
      <c r="H634">
        <f t="shared" si="9"/>
        <v>6</v>
      </c>
      <c r="J634" t="s">
        <v>778</v>
      </c>
    </row>
    <row r="635" spans="1:10" x14ac:dyDescent="0.2">
      <c r="A635">
        <v>1240</v>
      </c>
      <c r="B635">
        <v>2</v>
      </c>
      <c r="C635">
        <v>1</v>
      </c>
      <c r="D635">
        <v>1</v>
      </c>
      <c r="E635">
        <v>1</v>
      </c>
      <c r="F635">
        <v>1</v>
      </c>
      <c r="G635">
        <v>1</v>
      </c>
      <c r="H635">
        <f t="shared" si="9"/>
        <v>6</v>
      </c>
      <c r="J635" t="s">
        <v>932</v>
      </c>
    </row>
    <row r="636" spans="1:10" x14ac:dyDescent="0.2">
      <c r="A636">
        <v>1022</v>
      </c>
      <c r="B636">
        <v>2</v>
      </c>
      <c r="C636">
        <v>1</v>
      </c>
      <c r="D636">
        <v>1</v>
      </c>
      <c r="E636">
        <v>1</v>
      </c>
      <c r="F636">
        <v>1</v>
      </c>
      <c r="G636">
        <v>1</v>
      </c>
      <c r="H636">
        <f t="shared" si="9"/>
        <v>6</v>
      </c>
      <c r="J636" t="s">
        <v>776</v>
      </c>
    </row>
    <row r="637" spans="1:10" x14ac:dyDescent="0.2">
      <c r="A637">
        <v>985</v>
      </c>
      <c r="B637">
        <v>2</v>
      </c>
      <c r="C637">
        <v>1</v>
      </c>
      <c r="D637">
        <v>1</v>
      </c>
      <c r="E637">
        <v>1</v>
      </c>
      <c r="F637">
        <v>1</v>
      </c>
      <c r="G637">
        <v>1</v>
      </c>
      <c r="H637">
        <f t="shared" si="9"/>
        <v>6</v>
      </c>
      <c r="J637" t="s">
        <v>750</v>
      </c>
    </row>
    <row r="638" spans="1:10" x14ac:dyDescent="0.2">
      <c r="A638">
        <v>1183</v>
      </c>
      <c r="B638">
        <v>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f t="shared" si="9"/>
        <v>6</v>
      </c>
      <c r="J638" t="s">
        <v>26</v>
      </c>
    </row>
    <row r="639" spans="1:10" x14ac:dyDescent="0.2">
      <c r="A639">
        <v>1179</v>
      </c>
      <c r="B639">
        <v>2</v>
      </c>
      <c r="C639">
        <v>1</v>
      </c>
      <c r="D639">
        <v>1</v>
      </c>
      <c r="E639">
        <v>1</v>
      </c>
      <c r="F639">
        <v>1</v>
      </c>
      <c r="G639">
        <v>1</v>
      </c>
      <c r="H639">
        <f t="shared" si="9"/>
        <v>6</v>
      </c>
      <c r="J639" t="s">
        <v>41</v>
      </c>
    </row>
    <row r="640" spans="1:10" x14ac:dyDescent="0.2">
      <c r="A640">
        <v>1189</v>
      </c>
      <c r="B640">
        <v>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f t="shared" si="9"/>
        <v>6</v>
      </c>
      <c r="J640" t="s">
        <v>895</v>
      </c>
    </row>
    <row r="641" spans="1:10" x14ac:dyDescent="0.2">
      <c r="A641">
        <v>1209</v>
      </c>
      <c r="B641">
        <v>2</v>
      </c>
      <c r="C641">
        <v>1</v>
      </c>
      <c r="D641">
        <v>1</v>
      </c>
      <c r="E641">
        <v>1</v>
      </c>
      <c r="F641">
        <v>1</v>
      </c>
      <c r="G641">
        <v>1</v>
      </c>
      <c r="H641">
        <f t="shared" si="9"/>
        <v>6</v>
      </c>
      <c r="J641" t="s">
        <v>910</v>
      </c>
    </row>
    <row r="642" spans="1:10" x14ac:dyDescent="0.2">
      <c r="A642">
        <v>1034</v>
      </c>
      <c r="B642">
        <v>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f t="shared" ref="H642:H705" si="10">SUM(IF(B642&gt;0, 1, 0), IF(C642&gt;0, 1, 0), IF(D642&gt;0, 1, 0), IF(E642&gt;0, 1, 0), IF(F642&gt;0, 1, 0), IF(G642&gt;0, 1, 0))</f>
        <v>6</v>
      </c>
      <c r="J642" t="s">
        <v>782</v>
      </c>
    </row>
    <row r="643" spans="1:10" x14ac:dyDescent="0.2">
      <c r="A643">
        <v>1102</v>
      </c>
      <c r="B643">
        <v>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f t="shared" si="10"/>
        <v>6</v>
      </c>
      <c r="J643" t="s">
        <v>832</v>
      </c>
    </row>
    <row r="644" spans="1:10" x14ac:dyDescent="0.2">
      <c r="A644">
        <v>973</v>
      </c>
      <c r="B644">
        <v>2</v>
      </c>
      <c r="C644">
        <v>1</v>
      </c>
      <c r="D644">
        <v>1</v>
      </c>
      <c r="E644">
        <v>1</v>
      </c>
      <c r="F644">
        <v>1</v>
      </c>
      <c r="G644">
        <v>1</v>
      </c>
      <c r="H644">
        <f t="shared" si="10"/>
        <v>6</v>
      </c>
      <c r="J644" t="s">
        <v>741</v>
      </c>
    </row>
    <row r="645" spans="1:10" x14ac:dyDescent="0.2">
      <c r="A645">
        <v>1127</v>
      </c>
      <c r="B645">
        <v>2</v>
      </c>
      <c r="C645">
        <v>1</v>
      </c>
      <c r="D645">
        <v>1</v>
      </c>
      <c r="E645">
        <v>1</v>
      </c>
      <c r="F645">
        <v>1</v>
      </c>
      <c r="G645">
        <v>1</v>
      </c>
      <c r="H645">
        <f t="shared" si="10"/>
        <v>6</v>
      </c>
      <c r="J645" t="s">
        <v>847</v>
      </c>
    </row>
    <row r="646" spans="1:10" x14ac:dyDescent="0.2">
      <c r="A646">
        <v>1011</v>
      </c>
      <c r="B646">
        <v>2</v>
      </c>
      <c r="C646">
        <v>1</v>
      </c>
      <c r="D646">
        <v>1</v>
      </c>
      <c r="E646">
        <v>1</v>
      </c>
      <c r="F646">
        <v>1</v>
      </c>
      <c r="G646">
        <v>1</v>
      </c>
      <c r="H646">
        <f t="shared" si="10"/>
        <v>6</v>
      </c>
      <c r="J646" t="s">
        <v>769</v>
      </c>
    </row>
    <row r="647" spans="1:10" x14ac:dyDescent="0.2">
      <c r="A647">
        <v>1000</v>
      </c>
      <c r="B647">
        <v>2</v>
      </c>
      <c r="C647">
        <v>1</v>
      </c>
      <c r="D647">
        <v>1</v>
      </c>
      <c r="E647">
        <v>1</v>
      </c>
      <c r="F647">
        <v>1</v>
      </c>
      <c r="G647">
        <v>1</v>
      </c>
      <c r="H647">
        <f t="shared" si="10"/>
        <v>6</v>
      </c>
      <c r="J647" t="s">
        <v>762</v>
      </c>
    </row>
    <row r="648" spans="1:10" x14ac:dyDescent="0.2">
      <c r="A648">
        <v>1273</v>
      </c>
      <c r="B648">
        <v>2</v>
      </c>
      <c r="C648">
        <v>1</v>
      </c>
      <c r="D648">
        <v>1</v>
      </c>
      <c r="E648">
        <v>1</v>
      </c>
      <c r="F648">
        <v>1</v>
      </c>
      <c r="G648">
        <v>1</v>
      </c>
      <c r="H648">
        <f t="shared" si="10"/>
        <v>6</v>
      </c>
      <c r="J648" t="s">
        <v>959</v>
      </c>
    </row>
    <row r="649" spans="1:10" x14ac:dyDescent="0.2">
      <c r="A649">
        <v>1033</v>
      </c>
      <c r="B649">
        <v>2</v>
      </c>
      <c r="C649">
        <v>1</v>
      </c>
      <c r="D649">
        <v>1</v>
      </c>
      <c r="E649">
        <v>1</v>
      </c>
      <c r="F649">
        <v>1</v>
      </c>
      <c r="G649">
        <v>1</v>
      </c>
      <c r="H649">
        <f t="shared" si="10"/>
        <v>6</v>
      </c>
      <c r="J649" t="s">
        <v>781</v>
      </c>
    </row>
    <row r="650" spans="1:10" x14ac:dyDescent="0.2">
      <c r="A650">
        <v>1083</v>
      </c>
      <c r="B650">
        <v>2</v>
      </c>
      <c r="C650">
        <v>1</v>
      </c>
      <c r="D650">
        <v>1</v>
      </c>
      <c r="E650">
        <v>1</v>
      </c>
      <c r="F650">
        <v>1</v>
      </c>
      <c r="G650">
        <v>1</v>
      </c>
      <c r="H650">
        <f t="shared" si="10"/>
        <v>6</v>
      </c>
      <c r="J650" t="s">
        <v>816</v>
      </c>
    </row>
    <row r="651" spans="1:10" x14ac:dyDescent="0.2">
      <c r="A651">
        <v>1135</v>
      </c>
      <c r="B651">
        <v>2</v>
      </c>
      <c r="C651">
        <v>1</v>
      </c>
      <c r="D651">
        <v>1</v>
      </c>
      <c r="E651">
        <v>1</v>
      </c>
      <c r="F651">
        <v>1</v>
      </c>
      <c r="G651">
        <v>1</v>
      </c>
      <c r="H651">
        <f t="shared" si="10"/>
        <v>6</v>
      </c>
      <c r="J651" t="s">
        <v>854</v>
      </c>
    </row>
    <row r="652" spans="1:10" x14ac:dyDescent="0.2">
      <c r="A652">
        <v>974</v>
      </c>
      <c r="B652">
        <v>2</v>
      </c>
      <c r="C652">
        <v>1</v>
      </c>
      <c r="D652">
        <v>1</v>
      </c>
      <c r="E652">
        <v>1</v>
      </c>
      <c r="F652">
        <v>1</v>
      </c>
      <c r="G652">
        <v>1</v>
      </c>
      <c r="H652">
        <f t="shared" si="10"/>
        <v>6</v>
      </c>
      <c r="J652" t="s">
        <v>42</v>
      </c>
    </row>
    <row r="653" spans="1:10" x14ac:dyDescent="0.2">
      <c r="A653">
        <v>1174</v>
      </c>
      <c r="B653">
        <v>2</v>
      </c>
      <c r="C653">
        <v>1</v>
      </c>
      <c r="D653">
        <v>1</v>
      </c>
      <c r="E653">
        <v>1</v>
      </c>
      <c r="F653">
        <v>1</v>
      </c>
      <c r="G653">
        <v>1</v>
      </c>
      <c r="H653">
        <f t="shared" si="10"/>
        <v>6</v>
      </c>
      <c r="J653" t="s">
        <v>885</v>
      </c>
    </row>
    <row r="654" spans="1:10" x14ac:dyDescent="0.2">
      <c r="A654">
        <v>1159</v>
      </c>
      <c r="B654">
        <v>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f t="shared" si="10"/>
        <v>6</v>
      </c>
      <c r="J654" t="s">
        <v>873</v>
      </c>
    </row>
    <row r="655" spans="1:10" x14ac:dyDescent="0.2">
      <c r="A655">
        <v>1035</v>
      </c>
      <c r="B655">
        <v>2</v>
      </c>
      <c r="C655">
        <v>1</v>
      </c>
      <c r="D655">
        <v>1</v>
      </c>
      <c r="E655">
        <v>1</v>
      </c>
      <c r="F655">
        <v>1</v>
      </c>
      <c r="G655">
        <v>1</v>
      </c>
      <c r="H655">
        <f t="shared" si="10"/>
        <v>6</v>
      </c>
      <c r="J655" t="s">
        <v>783</v>
      </c>
    </row>
    <row r="656" spans="1:10" x14ac:dyDescent="0.2">
      <c r="A656">
        <v>1231</v>
      </c>
      <c r="B656">
        <v>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f t="shared" si="10"/>
        <v>6</v>
      </c>
      <c r="J656" t="s">
        <v>925</v>
      </c>
    </row>
    <row r="657" spans="1:10" x14ac:dyDescent="0.2">
      <c r="A657">
        <v>977</v>
      </c>
      <c r="B657">
        <v>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f t="shared" si="10"/>
        <v>6</v>
      </c>
      <c r="J657" t="s">
        <v>744</v>
      </c>
    </row>
    <row r="658" spans="1:10" x14ac:dyDescent="0.2">
      <c r="A658">
        <v>3</v>
      </c>
      <c r="B658">
        <v>1</v>
      </c>
      <c r="C658">
        <v>47</v>
      </c>
      <c r="D658">
        <v>27</v>
      </c>
      <c r="E658">
        <v>20</v>
      </c>
      <c r="F658">
        <v>3</v>
      </c>
      <c r="G658">
        <v>4</v>
      </c>
      <c r="H658">
        <f t="shared" si="10"/>
        <v>6</v>
      </c>
      <c r="J658" t="s">
        <v>10</v>
      </c>
    </row>
    <row r="659" spans="1:10" x14ac:dyDescent="0.2">
      <c r="A659">
        <v>432</v>
      </c>
      <c r="B659">
        <v>1</v>
      </c>
      <c r="C659">
        <v>4</v>
      </c>
      <c r="D659">
        <v>2</v>
      </c>
      <c r="E659">
        <v>3</v>
      </c>
      <c r="F659">
        <v>1</v>
      </c>
      <c r="G659">
        <v>1</v>
      </c>
      <c r="H659">
        <f t="shared" si="10"/>
        <v>6</v>
      </c>
      <c r="J659" t="s">
        <v>362</v>
      </c>
    </row>
    <row r="660" spans="1:10" x14ac:dyDescent="0.2">
      <c r="A660">
        <v>213</v>
      </c>
      <c r="B660">
        <v>1</v>
      </c>
      <c r="C660">
        <v>4</v>
      </c>
      <c r="D660">
        <v>2</v>
      </c>
      <c r="E660">
        <v>2</v>
      </c>
      <c r="F660">
        <v>3</v>
      </c>
      <c r="G660">
        <v>4</v>
      </c>
      <c r="H660">
        <f t="shared" si="10"/>
        <v>6</v>
      </c>
      <c r="J660" t="s">
        <v>14</v>
      </c>
    </row>
    <row r="661" spans="1:10" x14ac:dyDescent="0.2">
      <c r="A661">
        <v>378</v>
      </c>
      <c r="B661">
        <v>1</v>
      </c>
      <c r="C661">
        <v>4</v>
      </c>
      <c r="D661">
        <v>1</v>
      </c>
      <c r="E661">
        <v>1</v>
      </c>
      <c r="F661">
        <v>2</v>
      </c>
      <c r="G661">
        <v>3</v>
      </c>
      <c r="H661">
        <f t="shared" si="10"/>
        <v>6</v>
      </c>
      <c r="J661" t="s">
        <v>313</v>
      </c>
    </row>
    <row r="662" spans="1:10" x14ac:dyDescent="0.2">
      <c r="A662">
        <v>684</v>
      </c>
      <c r="B662">
        <v>1</v>
      </c>
      <c r="C662">
        <v>4</v>
      </c>
      <c r="D662">
        <v>1</v>
      </c>
      <c r="E662">
        <v>1</v>
      </c>
      <c r="F662">
        <v>1</v>
      </c>
      <c r="G662">
        <v>1</v>
      </c>
      <c r="H662">
        <f t="shared" si="10"/>
        <v>6</v>
      </c>
      <c r="J662" t="s">
        <v>546</v>
      </c>
    </row>
    <row r="663" spans="1:10" x14ac:dyDescent="0.2">
      <c r="A663">
        <v>625</v>
      </c>
      <c r="B663">
        <v>1</v>
      </c>
      <c r="C663">
        <v>3</v>
      </c>
      <c r="D663">
        <v>3</v>
      </c>
      <c r="E663">
        <v>1</v>
      </c>
      <c r="F663">
        <v>1</v>
      </c>
      <c r="G663">
        <v>1</v>
      </c>
      <c r="H663">
        <f t="shared" si="10"/>
        <v>6</v>
      </c>
      <c r="J663" t="s">
        <v>503</v>
      </c>
    </row>
    <row r="664" spans="1:10" x14ac:dyDescent="0.2">
      <c r="A664">
        <v>325</v>
      </c>
      <c r="B664">
        <v>1</v>
      </c>
      <c r="C664">
        <v>3</v>
      </c>
      <c r="D664">
        <v>2</v>
      </c>
      <c r="E664">
        <v>3</v>
      </c>
      <c r="F664">
        <v>2</v>
      </c>
      <c r="G664">
        <v>2</v>
      </c>
      <c r="H664">
        <f t="shared" si="10"/>
        <v>6</v>
      </c>
      <c r="J664" t="s">
        <v>272</v>
      </c>
    </row>
    <row r="665" spans="1:10" x14ac:dyDescent="0.2">
      <c r="A665">
        <v>440</v>
      </c>
      <c r="B665">
        <v>1</v>
      </c>
      <c r="C665">
        <v>3</v>
      </c>
      <c r="D665">
        <v>2</v>
      </c>
      <c r="E665">
        <v>3</v>
      </c>
      <c r="F665">
        <v>1</v>
      </c>
      <c r="G665">
        <v>1</v>
      </c>
      <c r="H665">
        <f t="shared" si="10"/>
        <v>6</v>
      </c>
      <c r="J665" t="s">
        <v>368</v>
      </c>
    </row>
    <row r="666" spans="1:10" x14ac:dyDescent="0.2">
      <c r="A666">
        <v>252</v>
      </c>
      <c r="B666">
        <v>1</v>
      </c>
      <c r="C666">
        <v>3</v>
      </c>
      <c r="D666">
        <v>2</v>
      </c>
      <c r="E666">
        <v>2</v>
      </c>
      <c r="F666">
        <v>3</v>
      </c>
      <c r="G666">
        <v>3</v>
      </c>
      <c r="H666">
        <f t="shared" si="10"/>
        <v>6</v>
      </c>
      <c r="J666" t="s">
        <v>14</v>
      </c>
    </row>
    <row r="667" spans="1:10" x14ac:dyDescent="0.2">
      <c r="A667">
        <v>506</v>
      </c>
      <c r="B667">
        <v>1</v>
      </c>
      <c r="C667">
        <v>3</v>
      </c>
      <c r="D667">
        <v>1</v>
      </c>
      <c r="E667">
        <v>2</v>
      </c>
      <c r="F667">
        <v>2</v>
      </c>
      <c r="G667">
        <v>2</v>
      </c>
      <c r="H667">
        <f t="shared" si="10"/>
        <v>6</v>
      </c>
      <c r="J667" t="s">
        <v>419</v>
      </c>
    </row>
    <row r="668" spans="1:10" x14ac:dyDescent="0.2">
      <c r="A668">
        <v>746</v>
      </c>
      <c r="B668">
        <v>1</v>
      </c>
      <c r="C668">
        <v>3</v>
      </c>
      <c r="D668">
        <v>1</v>
      </c>
      <c r="E668">
        <v>2</v>
      </c>
      <c r="F668">
        <v>1</v>
      </c>
      <c r="G668">
        <v>1</v>
      </c>
      <c r="H668">
        <f t="shared" si="10"/>
        <v>6</v>
      </c>
      <c r="J668" t="s">
        <v>596</v>
      </c>
    </row>
    <row r="669" spans="1:10" x14ac:dyDescent="0.2">
      <c r="A669">
        <v>731</v>
      </c>
      <c r="B669">
        <v>1</v>
      </c>
      <c r="C669">
        <v>3</v>
      </c>
      <c r="D669">
        <v>1</v>
      </c>
      <c r="E669">
        <v>2</v>
      </c>
      <c r="F669">
        <v>1</v>
      </c>
      <c r="G669">
        <v>1</v>
      </c>
      <c r="H669">
        <f t="shared" si="10"/>
        <v>6</v>
      </c>
      <c r="J669" t="s">
        <v>585</v>
      </c>
    </row>
    <row r="670" spans="1:10" x14ac:dyDescent="0.2">
      <c r="A670">
        <v>396</v>
      </c>
      <c r="B670">
        <v>1</v>
      </c>
      <c r="C670">
        <v>3</v>
      </c>
      <c r="D670">
        <v>1</v>
      </c>
      <c r="E670">
        <v>1</v>
      </c>
      <c r="F670">
        <v>3</v>
      </c>
      <c r="G670">
        <v>3</v>
      </c>
      <c r="H670">
        <f t="shared" si="10"/>
        <v>6</v>
      </c>
      <c r="J670" t="s">
        <v>14</v>
      </c>
    </row>
    <row r="671" spans="1:10" x14ac:dyDescent="0.2">
      <c r="A671">
        <v>638</v>
      </c>
      <c r="B671">
        <v>1</v>
      </c>
      <c r="C671">
        <v>3</v>
      </c>
      <c r="D671">
        <v>1</v>
      </c>
      <c r="E671">
        <v>1</v>
      </c>
      <c r="F671">
        <v>2</v>
      </c>
      <c r="G671">
        <v>2</v>
      </c>
      <c r="H671">
        <f t="shared" si="10"/>
        <v>6</v>
      </c>
      <c r="J671" t="s">
        <v>513</v>
      </c>
    </row>
    <row r="672" spans="1:10" x14ac:dyDescent="0.2">
      <c r="A672">
        <v>797</v>
      </c>
      <c r="B672">
        <v>1</v>
      </c>
      <c r="C672">
        <v>3</v>
      </c>
      <c r="D672">
        <v>1</v>
      </c>
      <c r="E672">
        <v>1</v>
      </c>
      <c r="F672">
        <v>1</v>
      </c>
      <c r="G672">
        <v>1</v>
      </c>
      <c r="H672">
        <f t="shared" si="10"/>
        <v>6</v>
      </c>
      <c r="J672" t="s">
        <v>14</v>
      </c>
    </row>
    <row r="673" spans="1:10" x14ac:dyDescent="0.2">
      <c r="A673">
        <v>881</v>
      </c>
      <c r="B673">
        <v>1</v>
      </c>
      <c r="C673">
        <v>3</v>
      </c>
      <c r="D673">
        <v>1</v>
      </c>
      <c r="E673">
        <v>1</v>
      </c>
      <c r="F673">
        <v>1</v>
      </c>
      <c r="G673">
        <v>1</v>
      </c>
      <c r="H673">
        <f t="shared" si="10"/>
        <v>6</v>
      </c>
      <c r="J673" t="s">
        <v>679</v>
      </c>
    </row>
    <row r="674" spans="1:10" x14ac:dyDescent="0.2">
      <c r="A674">
        <v>204</v>
      </c>
      <c r="B674">
        <v>1</v>
      </c>
      <c r="C674">
        <v>2</v>
      </c>
      <c r="D674">
        <v>5</v>
      </c>
      <c r="E674">
        <v>3</v>
      </c>
      <c r="F674">
        <v>3</v>
      </c>
      <c r="G674">
        <v>2</v>
      </c>
      <c r="H674">
        <f t="shared" si="10"/>
        <v>6</v>
      </c>
      <c r="J674" t="s">
        <v>174</v>
      </c>
    </row>
    <row r="675" spans="1:10" x14ac:dyDescent="0.2">
      <c r="A675">
        <v>192</v>
      </c>
      <c r="B675">
        <v>1</v>
      </c>
      <c r="C675">
        <v>2</v>
      </c>
      <c r="D675">
        <v>5</v>
      </c>
      <c r="E675">
        <v>1</v>
      </c>
      <c r="F675">
        <v>4</v>
      </c>
      <c r="G675">
        <v>4</v>
      </c>
      <c r="H675">
        <f t="shared" si="10"/>
        <v>6</v>
      </c>
      <c r="J675" t="s">
        <v>165</v>
      </c>
    </row>
    <row r="676" spans="1:10" x14ac:dyDescent="0.2">
      <c r="A676">
        <v>484</v>
      </c>
      <c r="B676">
        <v>1</v>
      </c>
      <c r="C676">
        <v>2</v>
      </c>
      <c r="D676">
        <v>3</v>
      </c>
      <c r="E676">
        <v>1</v>
      </c>
      <c r="F676">
        <v>2</v>
      </c>
      <c r="G676">
        <v>2</v>
      </c>
      <c r="H676">
        <f t="shared" si="10"/>
        <v>6</v>
      </c>
      <c r="J676" t="s">
        <v>14</v>
      </c>
    </row>
    <row r="677" spans="1:10" x14ac:dyDescent="0.2">
      <c r="A677">
        <v>632</v>
      </c>
      <c r="B677">
        <v>1</v>
      </c>
      <c r="C677">
        <v>2</v>
      </c>
      <c r="D677">
        <v>3</v>
      </c>
      <c r="E677">
        <v>1</v>
      </c>
      <c r="F677">
        <v>2</v>
      </c>
      <c r="G677">
        <v>1</v>
      </c>
      <c r="H677">
        <f t="shared" si="10"/>
        <v>6</v>
      </c>
      <c r="J677" t="s">
        <v>508</v>
      </c>
    </row>
    <row r="678" spans="1:10" x14ac:dyDescent="0.2">
      <c r="A678">
        <v>763</v>
      </c>
      <c r="B678">
        <v>1</v>
      </c>
      <c r="C678">
        <v>2</v>
      </c>
      <c r="D678">
        <v>3</v>
      </c>
      <c r="E678">
        <v>1</v>
      </c>
      <c r="F678">
        <v>1</v>
      </c>
      <c r="G678">
        <v>1</v>
      </c>
      <c r="H678">
        <f t="shared" si="10"/>
        <v>6</v>
      </c>
      <c r="J678" t="s">
        <v>604</v>
      </c>
    </row>
    <row r="679" spans="1:10" x14ac:dyDescent="0.2">
      <c r="A679">
        <v>424</v>
      </c>
      <c r="B679">
        <v>1</v>
      </c>
      <c r="C679">
        <v>2</v>
      </c>
      <c r="D679">
        <v>2</v>
      </c>
      <c r="E679">
        <v>3</v>
      </c>
      <c r="F679">
        <v>2</v>
      </c>
      <c r="G679">
        <v>2</v>
      </c>
      <c r="H679">
        <f t="shared" si="10"/>
        <v>6</v>
      </c>
      <c r="J679" t="s">
        <v>355</v>
      </c>
    </row>
    <row r="680" spans="1:10" x14ac:dyDescent="0.2">
      <c r="A680">
        <v>429</v>
      </c>
      <c r="B680">
        <v>1</v>
      </c>
      <c r="C680">
        <v>2</v>
      </c>
      <c r="D680">
        <v>2</v>
      </c>
      <c r="E680">
        <v>3</v>
      </c>
      <c r="F680">
        <v>2</v>
      </c>
      <c r="G680">
        <v>2</v>
      </c>
      <c r="H680">
        <f t="shared" si="10"/>
        <v>6</v>
      </c>
      <c r="J680" t="s">
        <v>359</v>
      </c>
    </row>
    <row r="681" spans="1:10" x14ac:dyDescent="0.2">
      <c r="A681">
        <v>615</v>
      </c>
      <c r="B681">
        <v>1</v>
      </c>
      <c r="C681">
        <v>2</v>
      </c>
      <c r="D681">
        <v>2</v>
      </c>
      <c r="E681">
        <v>3</v>
      </c>
      <c r="F681">
        <v>1</v>
      </c>
      <c r="G681">
        <v>1</v>
      </c>
      <c r="H681">
        <f t="shared" si="10"/>
        <v>6</v>
      </c>
      <c r="J681" t="s">
        <v>498</v>
      </c>
    </row>
    <row r="682" spans="1:10" x14ac:dyDescent="0.2">
      <c r="A682">
        <v>621</v>
      </c>
      <c r="B682">
        <v>1</v>
      </c>
      <c r="C682">
        <v>2</v>
      </c>
      <c r="D682">
        <v>2</v>
      </c>
      <c r="E682">
        <v>3</v>
      </c>
      <c r="F682">
        <v>1</v>
      </c>
      <c r="G682">
        <v>1</v>
      </c>
      <c r="H682">
        <f t="shared" si="10"/>
        <v>6</v>
      </c>
      <c r="J682" t="s">
        <v>501</v>
      </c>
    </row>
    <row r="683" spans="1:10" x14ac:dyDescent="0.2">
      <c r="A683">
        <v>548</v>
      </c>
      <c r="B683">
        <v>1</v>
      </c>
      <c r="C683">
        <v>2</v>
      </c>
      <c r="D683">
        <v>2</v>
      </c>
      <c r="E683">
        <v>3</v>
      </c>
      <c r="F683">
        <v>1</v>
      </c>
      <c r="G683">
        <v>1</v>
      </c>
      <c r="H683">
        <f t="shared" si="10"/>
        <v>6</v>
      </c>
      <c r="J683" t="s">
        <v>449</v>
      </c>
    </row>
    <row r="684" spans="1:10" x14ac:dyDescent="0.2">
      <c r="A684">
        <v>317</v>
      </c>
      <c r="B684">
        <v>1</v>
      </c>
      <c r="C684">
        <v>2</v>
      </c>
      <c r="D684">
        <v>2</v>
      </c>
      <c r="E684">
        <v>2</v>
      </c>
      <c r="F684">
        <v>3</v>
      </c>
      <c r="G684">
        <v>3</v>
      </c>
      <c r="H684">
        <f t="shared" si="10"/>
        <v>6</v>
      </c>
      <c r="J684" t="s">
        <v>265</v>
      </c>
    </row>
    <row r="685" spans="1:10" x14ac:dyDescent="0.2">
      <c r="A685">
        <v>433</v>
      </c>
      <c r="B685">
        <v>1</v>
      </c>
      <c r="C685">
        <v>2</v>
      </c>
      <c r="D685">
        <v>2</v>
      </c>
      <c r="E685">
        <v>2</v>
      </c>
      <c r="F685">
        <v>3</v>
      </c>
      <c r="G685">
        <v>2</v>
      </c>
      <c r="H685">
        <f t="shared" si="10"/>
        <v>6</v>
      </c>
      <c r="J685" t="s">
        <v>363</v>
      </c>
    </row>
    <row r="686" spans="1:10" x14ac:dyDescent="0.2">
      <c r="A686">
        <v>511</v>
      </c>
      <c r="B686">
        <v>1</v>
      </c>
      <c r="C686">
        <v>2</v>
      </c>
      <c r="D686">
        <v>2</v>
      </c>
      <c r="E686">
        <v>2</v>
      </c>
      <c r="F686">
        <v>2</v>
      </c>
      <c r="G686">
        <v>2</v>
      </c>
      <c r="H686">
        <f t="shared" si="10"/>
        <v>6</v>
      </c>
      <c r="J686" t="s">
        <v>424</v>
      </c>
    </row>
    <row r="687" spans="1:10" x14ac:dyDescent="0.2">
      <c r="A687">
        <v>479</v>
      </c>
      <c r="B687">
        <v>1</v>
      </c>
      <c r="C687">
        <v>2</v>
      </c>
      <c r="D687">
        <v>2</v>
      </c>
      <c r="E687">
        <v>2</v>
      </c>
      <c r="F687">
        <v>2</v>
      </c>
      <c r="G687">
        <v>2</v>
      </c>
      <c r="H687">
        <f t="shared" si="10"/>
        <v>6</v>
      </c>
      <c r="J687" t="s">
        <v>399</v>
      </c>
    </row>
    <row r="688" spans="1:10" x14ac:dyDescent="0.2">
      <c r="A688">
        <v>501</v>
      </c>
      <c r="B688">
        <v>1</v>
      </c>
      <c r="C688">
        <v>2</v>
      </c>
      <c r="D688">
        <v>2</v>
      </c>
      <c r="E688">
        <v>2</v>
      </c>
      <c r="F688">
        <v>2</v>
      </c>
      <c r="G688">
        <v>2</v>
      </c>
      <c r="H688">
        <f t="shared" si="10"/>
        <v>6</v>
      </c>
      <c r="J688" t="s">
        <v>414</v>
      </c>
    </row>
    <row r="689" spans="1:10" x14ac:dyDescent="0.2">
      <c r="A689">
        <v>504</v>
      </c>
      <c r="B689">
        <v>1</v>
      </c>
      <c r="C689">
        <v>2</v>
      </c>
      <c r="D689">
        <v>2</v>
      </c>
      <c r="E689">
        <v>2</v>
      </c>
      <c r="F689">
        <v>2</v>
      </c>
      <c r="G689">
        <v>2</v>
      </c>
      <c r="H689">
        <f t="shared" si="10"/>
        <v>6</v>
      </c>
      <c r="J689" t="s">
        <v>417</v>
      </c>
    </row>
    <row r="690" spans="1:10" x14ac:dyDescent="0.2">
      <c r="A690">
        <v>502</v>
      </c>
      <c r="B690">
        <v>1</v>
      </c>
      <c r="C690">
        <v>2</v>
      </c>
      <c r="D690">
        <v>2</v>
      </c>
      <c r="E690">
        <v>2</v>
      </c>
      <c r="F690">
        <v>2</v>
      </c>
      <c r="G690">
        <v>2</v>
      </c>
      <c r="H690">
        <f t="shared" si="10"/>
        <v>6</v>
      </c>
      <c r="J690" t="s">
        <v>415</v>
      </c>
    </row>
    <row r="691" spans="1:10" x14ac:dyDescent="0.2">
      <c r="A691">
        <v>591</v>
      </c>
      <c r="B691">
        <v>1</v>
      </c>
      <c r="C691">
        <v>2</v>
      </c>
      <c r="D691">
        <v>2</v>
      </c>
      <c r="E691">
        <v>2</v>
      </c>
      <c r="F691">
        <v>2</v>
      </c>
      <c r="G691">
        <v>1</v>
      </c>
      <c r="H691">
        <f t="shared" si="10"/>
        <v>6</v>
      </c>
      <c r="J691" t="s">
        <v>14</v>
      </c>
    </row>
    <row r="692" spans="1:10" x14ac:dyDescent="0.2">
      <c r="A692">
        <v>628</v>
      </c>
      <c r="B692">
        <v>1</v>
      </c>
      <c r="C692">
        <v>2</v>
      </c>
      <c r="D692">
        <v>2</v>
      </c>
      <c r="E692">
        <v>2</v>
      </c>
      <c r="F692">
        <v>2</v>
      </c>
      <c r="G692">
        <v>1</v>
      </c>
      <c r="H692">
        <f t="shared" si="10"/>
        <v>6</v>
      </c>
      <c r="J692" t="s">
        <v>506</v>
      </c>
    </row>
    <row r="693" spans="1:10" x14ac:dyDescent="0.2">
      <c r="A693">
        <v>593</v>
      </c>
      <c r="B693">
        <v>1</v>
      </c>
      <c r="C693">
        <v>2</v>
      </c>
      <c r="D693">
        <v>2</v>
      </c>
      <c r="E693">
        <v>2</v>
      </c>
      <c r="F693">
        <v>2</v>
      </c>
      <c r="G693">
        <v>1</v>
      </c>
      <c r="H693">
        <f t="shared" si="10"/>
        <v>6</v>
      </c>
      <c r="J693" t="s">
        <v>482</v>
      </c>
    </row>
    <row r="694" spans="1:10" x14ac:dyDescent="0.2">
      <c r="A694">
        <v>659</v>
      </c>
      <c r="B694">
        <v>1</v>
      </c>
      <c r="C694">
        <v>2</v>
      </c>
      <c r="D694">
        <v>2</v>
      </c>
      <c r="E694">
        <v>2</v>
      </c>
      <c r="F694">
        <v>1</v>
      </c>
      <c r="G694">
        <v>1</v>
      </c>
      <c r="H694">
        <f t="shared" si="10"/>
        <v>6</v>
      </c>
      <c r="J694" t="s">
        <v>527</v>
      </c>
    </row>
    <row r="695" spans="1:10" x14ac:dyDescent="0.2">
      <c r="A695">
        <v>438</v>
      </c>
      <c r="B695">
        <v>1</v>
      </c>
      <c r="C695">
        <v>2</v>
      </c>
      <c r="D695">
        <v>2</v>
      </c>
      <c r="E695">
        <v>1</v>
      </c>
      <c r="F695">
        <v>3</v>
      </c>
      <c r="G695">
        <v>2</v>
      </c>
      <c r="H695">
        <f t="shared" si="10"/>
        <v>6</v>
      </c>
      <c r="J695" t="s">
        <v>14</v>
      </c>
    </row>
    <row r="696" spans="1:10" x14ac:dyDescent="0.2">
      <c r="A696">
        <v>547</v>
      </c>
      <c r="B696">
        <v>1</v>
      </c>
      <c r="C696">
        <v>2</v>
      </c>
      <c r="D696">
        <v>2</v>
      </c>
      <c r="E696">
        <v>1</v>
      </c>
      <c r="F696">
        <v>2</v>
      </c>
      <c r="G696">
        <v>2</v>
      </c>
      <c r="H696">
        <f t="shared" si="10"/>
        <v>6</v>
      </c>
      <c r="J696" t="s">
        <v>14</v>
      </c>
    </row>
    <row r="697" spans="1:10" x14ac:dyDescent="0.2">
      <c r="A697">
        <v>589</v>
      </c>
      <c r="B697">
        <v>1</v>
      </c>
      <c r="C697">
        <v>2</v>
      </c>
      <c r="D697">
        <v>2</v>
      </c>
      <c r="E697">
        <v>1</v>
      </c>
      <c r="F697">
        <v>2</v>
      </c>
      <c r="G697">
        <v>2</v>
      </c>
      <c r="H697">
        <f t="shared" si="10"/>
        <v>6</v>
      </c>
      <c r="J697" t="s">
        <v>480</v>
      </c>
    </row>
    <row r="698" spans="1:10" x14ac:dyDescent="0.2">
      <c r="A698">
        <v>635</v>
      </c>
      <c r="B698">
        <v>1</v>
      </c>
      <c r="C698">
        <v>2</v>
      </c>
      <c r="D698">
        <v>2</v>
      </c>
      <c r="E698">
        <v>1</v>
      </c>
      <c r="F698">
        <v>2</v>
      </c>
      <c r="G698">
        <v>2</v>
      </c>
      <c r="H698">
        <f t="shared" si="10"/>
        <v>6</v>
      </c>
      <c r="J698" t="s">
        <v>510</v>
      </c>
    </row>
    <row r="699" spans="1:10" x14ac:dyDescent="0.2">
      <c r="A699">
        <v>600</v>
      </c>
      <c r="B699">
        <v>1</v>
      </c>
      <c r="C699">
        <v>2</v>
      </c>
      <c r="D699">
        <v>2</v>
      </c>
      <c r="E699">
        <v>1</v>
      </c>
      <c r="F699">
        <v>2</v>
      </c>
      <c r="G699">
        <v>2</v>
      </c>
      <c r="H699">
        <f t="shared" si="10"/>
        <v>6</v>
      </c>
      <c r="J699" t="s">
        <v>489</v>
      </c>
    </row>
    <row r="700" spans="1:10" x14ac:dyDescent="0.2">
      <c r="A700">
        <v>843</v>
      </c>
      <c r="B700">
        <v>1</v>
      </c>
      <c r="C700">
        <v>2</v>
      </c>
      <c r="D700">
        <v>2</v>
      </c>
      <c r="E700">
        <v>1</v>
      </c>
      <c r="F700">
        <v>1</v>
      </c>
      <c r="G700">
        <v>1</v>
      </c>
      <c r="H700">
        <f t="shared" si="10"/>
        <v>6</v>
      </c>
      <c r="J700" t="s">
        <v>138</v>
      </c>
    </row>
    <row r="701" spans="1:10" x14ac:dyDescent="0.2">
      <c r="A701">
        <v>904</v>
      </c>
      <c r="B701">
        <v>1</v>
      </c>
      <c r="C701">
        <v>2</v>
      </c>
      <c r="D701">
        <v>2</v>
      </c>
      <c r="E701">
        <v>1</v>
      </c>
      <c r="F701">
        <v>1</v>
      </c>
      <c r="G701">
        <v>1</v>
      </c>
      <c r="H701">
        <f t="shared" si="10"/>
        <v>6</v>
      </c>
      <c r="J701" t="s">
        <v>693</v>
      </c>
    </row>
    <row r="702" spans="1:10" x14ac:dyDescent="0.2">
      <c r="A702">
        <v>825</v>
      </c>
      <c r="B702">
        <v>1</v>
      </c>
      <c r="C702">
        <v>2</v>
      </c>
      <c r="D702">
        <v>2</v>
      </c>
      <c r="E702">
        <v>1</v>
      </c>
      <c r="F702">
        <v>1</v>
      </c>
      <c r="G702">
        <v>1</v>
      </c>
      <c r="H702">
        <f t="shared" si="10"/>
        <v>6</v>
      </c>
      <c r="J702" t="s">
        <v>645</v>
      </c>
    </row>
    <row r="703" spans="1:10" x14ac:dyDescent="0.2">
      <c r="A703">
        <v>938</v>
      </c>
      <c r="B703">
        <v>1</v>
      </c>
      <c r="C703">
        <v>2</v>
      </c>
      <c r="D703">
        <v>2</v>
      </c>
      <c r="E703">
        <v>1</v>
      </c>
      <c r="F703">
        <v>1</v>
      </c>
      <c r="G703">
        <v>1</v>
      </c>
      <c r="H703">
        <f t="shared" si="10"/>
        <v>6</v>
      </c>
      <c r="J703" t="s">
        <v>714</v>
      </c>
    </row>
    <row r="704" spans="1:10" x14ac:dyDescent="0.2">
      <c r="A704">
        <v>898</v>
      </c>
      <c r="B704">
        <v>1</v>
      </c>
      <c r="C704">
        <v>2</v>
      </c>
      <c r="D704">
        <v>2</v>
      </c>
      <c r="E704">
        <v>1</v>
      </c>
      <c r="F704">
        <v>1</v>
      </c>
      <c r="G704">
        <v>1</v>
      </c>
      <c r="H704">
        <f t="shared" si="10"/>
        <v>6</v>
      </c>
      <c r="J704" t="s">
        <v>520</v>
      </c>
    </row>
    <row r="705" spans="1:10" x14ac:dyDescent="0.2">
      <c r="A705">
        <v>413</v>
      </c>
      <c r="B705">
        <v>1</v>
      </c>
      <c r="C705">
        <v>2</v>
      </c>
      <c r="D705">
        <v>1</v>
      </c>
      <c r="E705">
        <v>4</v>
      </c>
      <c r="F705">
        <v>2</v>
      </c>
      <c r="G705">
        <v>2</v>
      </c>
      <c r="H705">
        <f t="shared" si="10"/>
        <v>6</v>
      </c>
      <c r="J705" t="s">
        <v>345</v>
      </c>
    </row>
    <row r="706" spans="1:10" x14ac:dyDescent="0.2">
      <c r="A706">
        <v>721</v>
      </c>
      <c r="B706">
        <v>1</v>
      </c>
      <c r="C706">
        <v>2</v>
      </c>
      <c r="D706">
        <v>1</v>
      </c>
      <c r="E706">
        <v>3</v>
      </c>
      <c r="F706">
        <v>1</v>
      </c>
      <c r="G706">
        <v>1</v>
      </c>
      <c r="H706">
        <f t="shared" ref="H706:H769" si="11">SUM(IF(B706&gt;0, 1, 0), IF(C706&gt;0, 1, 0), IF(D706&gt;0, 1, 0), IF(E706&gt;0, 1, 0), IF(F706&gt;0, 1, 0), IF(G706&gt;0, 1, 0))</f>
        <v>6</v>
      </c>
      <c r="J706" t="s">
        <v>575</v>
      </c>
    </row>
    <row r="707" spans="1:10" x14ac:dyDescent="0.2">
      <c r="A707">
        <v>637</v>
      </c>
      <c r="B707">
        <v>1</v>
      </c>
      <c r="C707">
        <v>2</v>
      </c>
      <c r="D707">
        <v>1</v>
      </c>
      <c r="E707">
        <v>2</v>
      </c>
      <c r="F707">
        <v>2</v>
      </c>
      <c r="G707">
        <v>2</v>
      </c>
      <c r="H707">
        <f t="shared" si="11"/>
        <v>6</v>
      </c>
      <c r="J707" t="s">
        <v>512</v>
      </c>
    </row>
    <row r="708" spans="1:10" x14ac:dyDescent="0.2">
      <c r="A708">
        <v>571</v>
      </c>
      <c r="B708">
        <v>1</v>
      </c>
      <c r="C708">
        <v>2</v>
      </c>
      <c r="D708">
        <v>1</v>
      </c>
      <c r="E708">
        <v>2</v>
      </c>
      <c r="F708">
        <v>2</v>
      </c>
      <c r="G708">
        <v>2</v>
      </c>
      <c r="H708">
        <f t="shared" si="11"/>
        <v>6</v>
      </c>
      <c r="J708" t="s">
        <v>463</v>
      </c>
    </row>
    <row r="709" spans="1:10" x14ac:dyDescent="0.2">
      <c r="A709">
        <v>689</v>
      </c>
      <c r="B709">
        <v>1</v>
      </c>
      <c r="C709">
        <v>2</v>
      </c>
      <c r="D709">
        <v>1</v>
      </c>
      <c r="E709">
        <v>2</v>
      </c>
      <c r="F709">
        <v>2</v>
      </c>
      <c r="G709">
        <v>1</v>
      </c>
      <c r="H709">
        <f t="shared" si="11"/>
        <v>6</v>
      </c>
      <c r="J709" t="s">
        <v>550</v>
      </c>
    </row>
    <row r="710" spans="1:10" x14ac:dyDescent="0.2">
      <c r="A710">
        <v>929</v>
      </c>
      <c r="B710">
        <v>1</v>
      </c>
      <c r="C710">
        <v>2</v>
      </c>
      <c r="D710">
        <v>1</v>
      </c>
      <c r="E710">
        <v>2</v>
      </c>
      <c r="F710">
        <v>1</v>
      </c>
      <c r="G710">
        <v>1</v>
      </c>
      <c r="H710">
        <f t="shared" si="11"/>
        <v>6</v>
      </c>
      <c r="J710" t="s">
        <v>707</v>
      </c>
    </row>
    <row r="711" spans="1:10" x14ac:dyDescent="0.2">
      <c r="A711">
        <v>946</v>
      </c>
      <c r="B711">
        <v>1</v>
      </c>
      <c r="C711">
        <v>2</v>
      </c>
      <c r="D711">
        <v>1</v>
      </c>
      <c r="E711">
        <v>2</v>
      </c>
      <c r="F711">
        <v>1</v>
      </c>
      <c r="G711">
        <v>1</v>
      </c>
      <c r="H711">
        <f t="shared" si="11"/>
        <v>6</v>
      </c>
      <c r="J711" t="s">
        <v>222</v>
      </c>
    </row>
    <row r="712" spans="1:10" x14ac:dyDescent="0.2">
      <c r="A712">
        <v>927</v>
      </c>
      <c r="B712">
        <v>1</v>
      </c>
      <c r="C712">
        <v>2</v>
      </c>
      <c r="D712">
        <v>1</v>
      </c>
      <c r="E712">
        <v>2</v>
      </c>
      <c r="F712">
        <v>1</v>
      </c>
      <c r="G712">
        <v>1</v>
      </c>
      <c r="H712">
        <f t="shared" si="11"/>
        <v>6</v>
      </c>
      <c r="J712" t="s">
        <v>706</v>
      </c>
    </row>
    <row r="713" spans="1:10" x14ac:dyDescent="0.2">
      <c r="A713">
        <v>930</v>
      </c>
      <c r="B713">
        <v>1</v>
      </c>
      <c r="C713">
        <v>2</v>
      </c>
      <c r="D713">
        <v>1</v>
      </c>
      <c r="E713">
        <v>2</v>
      </c>
      <c r="F713">
        <v>1</v>
      </c>
      <c r="G713">
        <v>1</v>
      </c>
      <c r="H713">
        <f t="shared" si="11"/>
        <v>6</v>
      </c>
      <c r="J713" t="s">
        <v>708</v>
      </c>
    </row>
    <row r="714" spans="1:10" x14ac:dyDescent="0.2">
      <c r="A714">
        <v>656</v>
      </c>
      <c r="B714">
        <v>1</v>
      </c>
      <c r="C714">
        <v>2</v>
      </c>
      <c r="D714">
        <v>1</v>
      </c>
      <c r="E714">
        <v>1</v>
      </c>
      <c r="F714">
        <v>3</v>
      </c>
      <c r="G714">
        <v>1</v>
      </c>
      <c r="H714">
        <f t="shared" si="11"/>
        <v>6</v>
      </c>
      <c r="J714" t="s">
        <v>14</v>
      </c>
    </row>
    <row r="715" spans="1:10" x14ac:dyDescent="0.2">
      <c r="A715">
        <v>697</v>
      </c>
      <c r="B715">
        <v>1</v>
      </c>
      <c r="C715">
        <v>2</v>
      </c>
      <c r="D715">
        <v>1</v>
      </c>
      <c r="E715">
        <v>1</v>
      </c>
      <c r="F715">
        <v>3</v>
      </c>
      <c r="G715">
        <v>1</v>
      </c>
      <c r="H715">
        <f t="shared" si="11"/>
        <v>6</v>
      </c>
      <c r="J715" t="s">
        <v>558</v>
      </c>
    </row>
    <row r="716" spans="1:10" x14ac:dyDescent="0.2">
      <c r="A716">
        <v>641</v>
      </c>
      <c r="B716">
        <v>1</v>
      </c>
      <c r="C716">
        <v>2</v>
      </c>
      <c r="D716">
        <v>1</v>
      </c>
      <c r="E716">
        <v>1</v>
      </c>
      <c r="F716">
        <v>2</v>
      </c>
      <c r="G716">
        <v>2</v>
      </c>
      <c r="H716">
        <f t="shared" si="11"/>
        <v>6</v>
      </c>
      <c r="J716" t="s">
        <v>515</v>
      </c>
    </row>
    <row r="717" spans="1:10" x14ac:dyDescent="0.2">
      <c r="A717">
        <v>760</v>
      </c>
      <c r="B717">
        <v>1</v>
      </c>
      <c r="C717">
        <v>2</v>
      </c>
      <c r="D717">
        <v>1</v>
      </c>
      <c r="E717">
        <v>1</v>
      </c>
      <c r="F717">
        <v>2</v>
      </c>
      <c r="G717">
        <v>2</v>
      </c>
      <c r="H717">
        <f t="shared" si="11"/>
        <v>6</v>
      </c>
      <c r="J717" t="s">
        <v>602</v>
      </c>
    </row>
    <row r="718" spans="1:10" x14ac:dyDescent="0.2">
      <c r="A718">
        <v>755</v>
      </c>
      <c r="B718">
        <v>1</v>
      </c>
      <c r="C718">
        <v>2</v>
      </c>
      <c r="D718">
        <v>1</v>
      </c>
      <c r="E718">
        <v>1</v>
      </c>
      <c r="F718">
        <v>2</v>
      </c>
      <c r="G718">
        <v>2</v>
      </c>
      <c r="H718">
        <f t="shared" si="11"/>
        <v>6</v>
      </c>
      <c r="J718" t="s">
        <v>600</v>
      </c>
    </row>
    <row r="719" spans="1:10" x14ac:dyDescent="0.2">
      <c r="A719">
        <v>892</v>
      </c>
      <c r="B719">
        <v>1</v>
      </c>
      <c r="C719">
        <v>2</v>
      </c>
      <c r="D719">
        <v>1</v>
      </c>
      <c r="E719">
        <v>1</v>
      </c>
      <c r="F719">
        <v>2</v>
      </c>
      <c r="G719">
        <v>1</v>
      </c>
      <c r="H719">
        <f t="shared" si="11"/>
        <v>6</v>
      </c>
      <c r="J719" t="s">
        <v>686</v>
      </c>
    </row>
    <row r="720" spans="1:10" x14ac:dyDescent="0.2">
      <c r="A720">
        <v>864</v>
      </c>
      <c r="B720">
        <v>1</v>
      </c>
      <c r="C720">
        <v>2</v>
      </c>
      <c r="D720">
        <v>1</v>
      </c>
      <c r="E720">
        <v>1</v>
      </c>
      <c r="F720">
        <v>2</v>
      </c>
      <c r="G720">
        <v>1</v>
      </c>
      <c r="H720">
        <f t="shared" si="11"/>
        <v>6</v>
      </c>
      <c r="J720" t="s">
        <v>668</v>
      </c>
    </row>
    <row r="721" spans="1:10" x14ac:dyDescent="0.2">
      <c r="A721">
        <v>948</v>
      </c>
      <c r="B721">
        <v>1</v>
      </c>
      <c r="C721">
        <v>2</v>
      </c>
      <c r="D721">
        <v>1</v>
      </c>
      <c r="E721">
        <v>1</v>
      </c>
      <c r="F721">
        <v>2</v>
      </c>
      <c r="G721">
        <v>1</v>
      </c>
      <c r="H721">
        <f t="shared" si="11"/>
        <v>6</v>
      </c>
      <c r="J721" t="s">
        <v>722</v>
      </c>
    </row>
    <row r="722" spans="1:10" x14ac:dyDescent="0.2">
      <c r="A722">
        <v>853</v>
      </c>
      <c r="B722">
        <v>1</v>
      </c>
      <c r="C722">
        <v>2</v>
      </c>
      <c r="D722">
        <v>1</v>
      </c>
      <c r="E722">
        <v>1</v>
      </c>
      <c r="F722">
        <v>2</v>
      </c>
      <c r="G722">
        <v>1</v>
      </c>
      <c r="H722">
        <f t="shared" si="11"/>
        <v>6</v>
      </c>
      <c r="J722" t="s">
        <v>661</v>
      </c>
    </row>
    <row r="723" spans="1:10" x14ac:dyDescent="0.2">
      <c r="A723">
        <v>868</v>
      </c>
      <c r="B723">
        <v>1</v>
      </c>
      <c r="C723">
        <v>2</v>
      </c>
      <c r="D723">
        <v>1</v>
      </c>
      <c r="E723">
        <v>1</v>
      </c>
      <c r="F723">
        <v>2</v>
      </c>
      <c r="G723">
        <v>1</v>
      </c>
      <c r="H723">
        <f t="shared" si="11"/>
        <v>6</v>
      </c>
      <c r="J723" t="s">
        <v>670</v>
      </c>
    </row>
    <row r="724" spans="1:10" x14ac:dyDescent="0.2">
      <c r="A724">
        <v>818</v>
      </c>
      <c r="B724">
        <v>1</v>
      </c>
      <c r="C724">
        <v>2</v>
      </c>
      <c r="D724">
        <v>1</v>
      </c>
      <c r="E724">
        <v>1</v>
      </c>
      <c r="F724">
        <v>1</v>
      </c>
      <c r="G724">
        <v>2</v>
      </c>
      <c r="H724">
        <f t="shared" si="11"/>
        <v>6</v>
      </c>
      <c r="J724" t="s">
        <v>640</v>
      </c>
    </row>
    <row r="725" spans="1:10" x14ac:dyDescent="0.2">
      <c r="A725">
        <v>1025</v>
      </c>
      <c r="B725">
        <v>1</v>
      </c>
      <c r="C725">
        <v>2</v>
      </c>
      <c r="D725">
        <v>1</v>
      </c>
      <c r="E725">
        <v>1</v>
      </c>
      <c r="F725">
        <v>1</v>
      </c>
      <c r="G725">
        <v>1</v>
      </c>
      <c r="H725">
        <f t="shared" si="11"/>
        <v>6</v>
      </c>
      <c r="J725" t="s">
        <v>14</v>
      </c>
    </row>
    <row r="726" spans="1:10" x14ac:dyDescent="0.2">
      <c r="A726">
        <v>1225</v>
      </c>
      <c r="B726">
        <v>1</v>
      </c>
      <c r="C726">
        <v>2</v>
      </c>
      <c r="D726">
        <v>1</v>
      </c>
      <c r="E726">
        <v>1</v>
      </c>
      <c r="F726">
        <v>1</v>
      </c>
      <c r="G726">
        <v>1</v>
      </c>
      <c r="H726">
        <f t="shared" si="11"/>
        <v>6</v>
      </c>
      <c r="J726" t="s">
        <v>14</v>
      </c>
    </row>
    <row r="727" spans="1:10" x14ac:dyDescent="0.2">
      <c r="A727">
        <v>1243</v>
      </c>
      <c r="B727">
        <v>1</v>
      </c>
      <c r="C727">
        <v>2</v>
      </c>
      <c r="D727">
        <v>1</v>
      </c>
      <c r="E727">
        <v>1</v>
      </c>
      <c r="F727">
        <v>1</v>
      </c>
      <c r="G727">
        <v>1</v>
      </c>
      <c r="H727">
        <f t="shared" si="11"/>
        <v>6</v>
      </c>
      <c r="J727" t="s">
        <v>14</v>
      </c>
    </row>
    <row r="728" spans="1:10" x14ac:dyDescent="0.2">
      <c r="A728">
        <v>1044</v>
      </c>
      <c r="B728">
        <v>1</v>
      </c>
      <c r="C728">
        <v>2</v>
      </c>
      <c r="D728">
        <v>1</v>
      </c>
      <c r="E728">
        <v>1</v>
      </c>
      <c r="F728">
        <v>1</v>
      </c>
      <c r="G728">
        <v>1</v>
      </c>
      <c r="H728">
        <f t="shared" si="11"/>
        <v>6</v>
      </c>
      <c r="J728" t="s">
        <v>790</v>
      </c>
    </row>
    <row r="729" spans="1:10" x14ac:dyDescent="0.2">
      <c r="A729">
        <v>1249</v>
      </c>
      <c r="B729">
        <v>1</v>
      </c>
      <c r="C729">
        <v>2</v>
      </c>
      <c r="D729">
        <v>1</v>
      </c>
      <c r="E729">
        <v>1</v>
      </c>
      <c r="F729">
        <v>1</v>
      </c>
      <c r="G729">
        <v>1</v>
      </c>
      <c r="H729">
        <f t="shared" si="11"/>
        <v>6</v>
      </c>
      <c r="J729" t="s">
        <v>939</v>
      </c>
    </row>
    <row r="730" spans="1:10" x14ac:dyDescent="0.2">
      <c r="A730">
        <v>1162</v>
      </c>
      <c r="B730">
        <v>1</v>
      </c>
      <c r="C730">
        <v>2</v>
      </c>
      <c r="D730">
        <v>1</v>
      </c>
      <c r="E730">
        <v>1</v>
      </c>
      <c r="F730">
        <v>1</v>
      </c>
      <c r="G730">
        <v>1</v>
      </c>
      <c r="H730">
        <f t="shared" si="11"/>
        <v>6</v>
      </c>
      <c r="J730" t="s">
        <v>876</v>
      </c>
    </row>
    <row r="731" spans="1:10" x14ac:dyDescent="0.2">
      <c r="A731">
        <v>1094</v>
      </c>
      <c r="B731">
        <v>1</v>
      </c>
      <c r="C731">
        <v>2</v>
      </c>
      <c r="D731">
        <v>1</v>
      </c>
      <c r="E731">
        <v>1</v>
      </c>
      <c r="F731">
        <v>1</v>
      </c>
      <c r="G731">
        <v>1</v>
      </c>
      <c r="H731">
        <f t="shared" si="11"/>
        <v>6</v>
      </c>
      <c r="J731" t="s">
        <v>827</v>
      </c>
    </row>
    <row r="732" spans="1:10" x14ac:dyDescent="0.2">
      <c r="A732">
        <v>1004</v>
      </c>
      <c r="B732">
        <v>1</v>
      </c>
      <c r="C732">
        <v>2</v>
      </c>
      <c r="D732">
        <v>1</v>
      </c>
      <c r="E732">
        <v>1</v>
      </c>
      <c r="F732">
        <v>1</v>
      </c>
      <c r="G732">
        <v>1</v>
      </c>
      <c r="H732">
        <f t="shared" si="11"/>
        <v>6</v>
      </c>
      <c r="J732" t="s">
        <v>766</v>
      </c>
    </row>
    <row r="733" spans="1:10" x14ac:dyDescent="0.2">
      <c r="A733">
        <v>1272</v>
      </c>
      <c r="B733">
        <v>1</v>
      </c>
      <c r="C733">
        <v>2</v>
      </c>
      <c r="D733">
        <v>1</v>
      </c>
      <c r="E733">
        <v>1</v>
      </c>
      <c r="F733">
        <v>1</v>
      </c>
      <c r="G733">
        <v>1</v>
      </c>
      <c r="H733">
        <f t="shared" si="11"/>
        <v>6</v>
      </c>
      <c r="J733" t="s">
        <v>958</v>
      </c>
    </row>
    <row r="734" spans="1:10" x14ac:dyDescent="0.2">
      <c r="A734">
        <v>1151</v>
      </c>
      <c r="B734">
        <v>1</v>
      </c>
      <c r="C734">
        <v>2</v>
      </c>
      <c r="D734">
        <v>1</v>
      </c>
      <c r="E734">
        <v>1</v>
      </c>
      <c r="F734">
        <v>1</v>
      </c>
      <c r="G734">
        <v>1</v>
      </c>
      <c r="H734">
        <f t="shared" si="11"/>
        <v>6</v>
      </c>
      <c r="J734" t="s">
        <v>866</v>
      </c>
    </row>
    <row r="735" spans="1:10" x14ac:dyDescent="0.2">
      <c r="A735">
        <v>980</v>
      </c>
      <c r="B735">
        <v>1</v>
      </c>
      <c r="C735">
        <v>2</v>
      </c>
      <c r="D735">
        <v>1</v>
      </c>
      <c r="E735">
        <v>1</v>
      </c>
      <c r="F735">
        <v>1</v>
      </c>
      <c r="G735">
        <v>1</v>
      </c>
      <c r="H735">
        <f t="shared" si="11"/>
        <v>6</v>
      </c>
      <c r="J735" t="s">
        <v>746</v>
      </c>
    </row>
    <row r="736" spans="1:10" x14ac:dyDescent="0.2">
      <c r="A736">
        <v>1214</v>
      </c>
      <c r="B736">
        <v>1</v>
      </c>
      <c r="C736">
        <v>2</v>
      </c>
      <c r="D736">
        <v>1</v>
      </c>
      <c r="E736">
        <v>1</v>
      </c>
      <c r="F736">
        <v>1</v>
      </c>
      <c r="G736">
        <v>1</v>
      </c>
      <c r="H736">
        <f t="shared" si="11"/>
        <v>6</v>
      </c>
      <c r="J736" t="s">
        <v>914</v>
      </c>
    </row>
    <row r="737" spans="1:10" x14ac:dyDescent="0.2">
      <c r="A737">
        <v>1147</v>
      </c>
      <c r="B737">
        <v>1</v>
      </c>
      <c r="C737">
        <v>2</v>
      </c>
      <c r="D737">
        <v>1</v>
      </c>
      <c r="E737">
        <v>1</v>
      </c>
      <c r="F737">
        <v>1</v>
      </c>
      <c r="G737">
        <v>1</v>
      </c>
      <c r="H737">
        <f t="shared" si="11"/>
        <v>6</v>
      </c>
      <c r="J737" t="s">
        <v>863</v>
      </c>
    </row>
    <row r="738" spans="1:10" x14ac:dyDescent="0.2">
      <c r="A738">
        <v>1271</v>
      </c>
      <c r="B738">
        <v>1</v>
      </c>
      <c r="C738">
        <v>2</v>
      </c>
      <c r="D738">
        <v>1</v>
      </c>
      <c r="E738">
        <v>1</v>
      </c>
      <c r="F738">
        <v>1</v>
      </c>
      <c r="G738">
        <v>1</v>
      </c>
      <c r="H738">
        <f t="shared" si="11"/>
        <v>6</v>
      </c>
      <c r="J738" t="s">
        <v>957</v>
      </c>
    </row>
    <row r="739" spans="1:10" x14ac:dyDescent="0.2">
      <c r="A739">
        <v>1218</v>
      </c>
      <c r="B739">
        <v>1</v>
      </c>
      <c r="C739">
        <v>2</v>
      </c>
      <c r="D739">
        <v>1</v>
      </c>
      <c r="E739">
        <v>1</v>
      </c>
      <c r="F739">
        <v>1</v>
      </c>
      <c r="G739">
        <v>1</v>
      </c>
      <c r="H739">
        <f t="shared" si="11"/>
        <v>6</v>
      </c>
      <c r="J739" t="s">
        <v>917</v>
      </c>
    </row>
    <row r="740" spans="1:10" x14ac:dyDescent="0.2">
      <c r="A740">
        <v>1060</v>
      </c>
      <c r="B740">
        <v>1</v>
      </c>
      <c r="C740">
        <v>2</v>
      </c>
      <c r="D740">
        <v>1</v>
      </c>
      <c r="E740">
        <v>1</v>
      </c>
      <c r="F740">
        <v>1</v>
      </c>
      <c r="G740">
        <v>1</v>
      </c>
      <c r="H740">
        <f t="shared" si="11"/>
        <v>6</v>
      </c>
      <c r="J740" t="s">
        <v>801</v>
      </c>
    </row>
    <row r="741" spans="1:10" x14ac:dyDescent="0.2">
      <c r="A741">
        <v>1027</v>
      </c>
      <c r="B741">
        <v>1</v>
      </c>
      <c r="C741">
        <v>2</v>
      </c>
      <c r="D741">
        <v>1</v>
      </c>
      <c r="E741">
        <v>1</v>
      </c>
      <c r="F741">
        <v>1</v>
      </c>
      <c r="G741">
        <v>1</v>
      </c>
      <c r="H741">
        <f t="shared" si="11"/>
        <v>6</v>
      </c>
      <c r="J741" t="s">
        <v>164</v>
      </c>
    </row>
    <row r="742" spans="1:10" x14ac:dyDescent="0.2">
      <c r="A742">
        <v>1232</v>
      </c>
      <c r="B742">
        <v>1</v>
      </c>
      <c r="C742">
        <v>2</v>
      </c>
      <c r="D742">
        <v>1</v>
      </c>
      <c r="E742">
        <v>1</v>
      </c>
      <c r="F742">
        <v>1</v>
      </c>
      <c r="G742">
        <v>1</v>
      </c>
      <c r="H742">
        <f t="shared" si="11"/>
        <v>6</v>
      </c>
      <c r="J742" t="s">
        <v>926</v>
      </c>
    </row>
    <row r="743" spans="1:10" x14ac:dyDescent="0.2">
      <c r="A743">
        <v>1268</v>
      </c>
      <c r="B743">
        <v>1</v>
      </c>
      <c r="C743">
        <v>2</v>
      </c>
      <c r="D743">
        <v>1</v>
      </c>
      <c r="E743">
        <v>1</v>
      </c>
      <c r="F743">
        <v>1</v>
      </c>
      <c r="G743">
        <v>1</v>
      </c>
      <c r="H743">
        <f t="shared" si="11"/>
        <v>6</v>
      </c>
      <c r="J743" t="s">
        <v>954</v>
      </c>
    </row>
    <row r="744" spans="1:10" x14ac:dyDescent="0.2">
      <c r="A744">
        <v>1208</v>
      </c>
      <c r="B744">
        <v>1</v>
      </c>
      <c r="C744">
        <v>2</v>
      </c>
      <c r="D744">
        <v>1</v>
      </c>
      <c r="E744">
        <v>1</v>
      </c>
      <c r="F744">
        <v>1</v>
      </c>
      <c r="G744">
        <v>1</v>
      </c>
      <c r="H744">
        <f t="shared" si="11"/>
        <v>6</v>
      </c>
      <c r="J744" t="s">
        <v>909</v>
      </c>
    </row>
    <row r="745" spans="1:10" x14ac:dyDescent="0.2">
      <c r="A745">
        <v>1195</v>
      </c>
      <c r="B745">
        <v>1</v>
      </c>
      <c r="C745">
        <v>2</v>
      </c>
      <c r="D745">
        <v>1</v>
      </c>
      <c r="E745">
        <v>1</v>
      </c>
      <c r="F745">
        <v>1</v>
      </c>
      <c r="G745">
        <v>1</v>
      </c>
      <c r="H745">
        <f t="shared" si="11"/>
        <v>6</v>
      </c>
      <c r="J745" t="s">
        <v>899</v>
      </c>
    </row>
    <row r="746" spans="1:10" x14ac:dyDescent="0.2">
      <c r="A746">
        <v>1219</v>
      </c>
      <c r="B746">
        <v>1</v>
      </c>
      <c r="C746">
        <v>2</v>
      </c>
      <c r="D746">
        <v>1</v>
      </c>
      <c r="E746">
        <v>1</v>
      </c>
      <c r="F746">
        <v>1</v>
      </c>
      <c r="G746">
        <v>1</v>
      </c>
      <c r="H746">
        <f t="shared" si="11"/>
        <v>6</v>
      </c>
      <c r="J746" t="s">
        <v>918</v>
      </c>
    </row>
    <row r="747" spans="1:10" x14ac:dyDescent="0.2">
      <c r="A747">
        <v>1156</v>
      </c>
      <c r="B747">
        <v>1</v>
      </c>
      <c r="C747">
        <v>2</v>
      </c>
      <c r="D747">
        <v>1</v>
      </c>
      <c r="E747">
        <v>1</v>
      </c>
      <c r="F747">
        <v>1</v>
      </c>
      <c r="G747">
        <v>1</v>
      </c>
      <c r="H747">
        <f t="shared" si="11"/>
        <v>6</v>
      </c>
      <c r="J747" t="s">
        <v>870</v>
      </c>
    </row>
    <row r="748" spans="1:10" x14ac:dyDescent="0.2">
      <c r="A748">
        <v>1132</v>
      </c>
      <c r="B748">
        <v>1</v>
      </c>
      <c r="C748">
        <v>2</v>
      </c>
      <c r="D748">
        <v>1</v>
      </c>
      <c r="E748">
        <v>1</v>
      </c>
      <c r="F748">
        <v>1</v>
      </c>
      <c r="G748">
        <v>1</v>
      </c>
      <c r="H748">
        <f t="shared" si="11"/>
        <v>6</v>
      </c>
      <c r="J748" t="s">
        <v>851</v>
      </c>
    </row>
    <row r="749" spans="1:10" x14ac:dyDescent="0.2">
      <c r="A749">
        <v>1256</v>
      </c>
      <c r="B749">
        <v>1</v>
      </c>
      <c r="C749">
        <v>2</v>
      </c>
      <c r="D749">
        <v>1</v>
      </c>
      <c r="E749">
        <v>1</v>
      </c>
      <c r="F749">
        <v>1</v>
      </c>
      <c r="G749">
        <v>1</v>
      </c>
      <c r="H749">
        <f t="shared" si="11"/>
        <v>6</v>
      </c>
      <c r="J749" t="s">
        <v>944</v>
      </c>
    </row>
    <row r="750" spans="1:10" x14ac:dyDescent="0.2">
      <c r="A750">
        <v>1113</v>
      </c>
      <c r="B750">
        <v>1</v>
      </c>
      <c r="C750">
        <v>2</v>
      </c>
      <c r="D750">
        <v>1</v>
      </c>
      <c r="E750">
        <v>1</v>
      </c>
      <c r="F750">
        <v>1</v>
      </c>
      <c r="G750">
        <v>1</v>
      </c>
      <c r="H750">
        <f t="shared" si="11"/>
        <v>6</v>
      </c>
      <c r="J750" t="s">
        <v>168</v>
      </c>
    </row>
    <row r="751" spans="1:10" x14ac:dyDescent="0.2">
      <c r="A751">
        <v>1263</v>
      </c>
      <c r="B751">
        <v>1</v>
      </c>
      <c r="C751">
        <v>2</v>
      </c>
      <c r="D751">
        <v>1</v>
      </c>
      <c r="E751">
        <v>1</v>
      </c>
      <c r="F751">
        <v>1</v>
      </c>
      <c r="G751">
        <v>1</v>
      </c>
      <c r="H751">
        <f t="shared" si="11"/>
        <v>6</v>
      </c>
      <c r="J751" t="s">
        <v>951</v>
      </c>
    </row>
    <row r="752" spans="1:10" x14ac:dyDescent="0.2">
      <c r="A752">
        <v>1168</v>
      </c>
      <c r="B752">
        <v>1</v>
      </c>
      <c r="C752">
        <v>2</v>
      </c>
      <c r="D752">
        <v>1</v>
      </c>
      <c r="E752">
        <v>1</v>
      </c>
      <c r="F752">
        <v>1</v>
      </c>
      <c r="G752">
        <v>1</v>
      </c>
      <c r="H752">
        <f t="shared" si="11"/>
        <v>6</v>
      </c>
      <c r="J752" t="s">
        <v>880</v>
      </c>
    </row>
    <row r="753" spans="1:10" x14ac:dyDescent="0.2">
      <c r="A753">
        <v>191</v>
      </c>
      <c r="B753">
        <v>1</v>
      </c>
      <c r="C753">
        <v>1</v>
      </c>
      <c r="D753">
        <v>4</v>
      </c>
      <c r="E753">
        <v>4</v>
      </c>
      <c r="F753">
        <v>4</v>
      </c>
      <c r="G753">
        <v>3</v>
      </c>
      <c r="H753">
        <f t="shared" si="11"/>
        <v>6</v>
      </c>
      <c r="J753" t="s">
        <v>33</v>
      </c>
    </row>
    <row r="754" spans="1:10" x14ac:dyDescent="0.2">
      <c r="A754">
        <v>577</v>
      </c>
      <c r="B754">
        <v>1</v>
      </c>
      <c r="C754">
        <v>1</v>
      </c>
      <c r="D754">
        <v>3</v>
      </c>
      <c r="E754">
        <v>2</v>
      </c>
      <c r="F754">
        <v>2</v>
      </c>
      <c r="G754">
        <v>1</v>
      </c>
      <c r="H754">
        <f t="shared" si="11"/>
        <v>6</v>
      </c>
      <c r="J754" t="s">
        <v>469</v>
      </c>
    </row>
    <row r="755" spans="1:10" x14ac:dyDescent="0.2">
      <c r="A755">
        <v>742</v>
      </c>
      <c r="B755">
        <v>1</v>
      </c>
      <c r="C755">
        <v>1</v>
      </c>
      <c r="D755">
        <v>3</v>
      </c>
      <c r="E755">
        <v>2</v>
      </c>
      <c r="F755">
        <v>1</v>
      </c>
      <c r="G755">
        <v>1</v>
      </c>
      <c r="H755">
        <f t="shared" si="11"/>
        <v>6</v>
      </c>
      <c r="J755" t="s">
        <v>592</v>
      </c>
    </row>
    <row r="756" spans="1:10" x14ac:dyDescent="0.2">
      <c r="A756">
        <v>636</v>
      </c>
      <c r="B756">
        <v>1</v>
      </c>
      <c r="C756">
        <v>1</v>
      </c>
      <c r="D756">
        <v>3</v>
      </c>
      <c r="E756">
        <v>1</v>
      </c>
      <c r="F756">
        <v>2</v>
      </c>
      <c r="G756">
        <v>2</v>
      </c>
      <c r="H756">
        <f t="shared" si="11"/>
        <v>6</v>
      </c>
      <c r="J756" t="s">
        <v>511</v>
      </c>
    </row>
    <row r="757" spans="1:10" x14ac:dyDescent="0.2">
      <c r="A757">
        <v>939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f t="shared" si="11"/>
        <v>6</v>
      </c>
      <c r="J757" t="s">
        <v>607</v>
      </c>
    </row>
    <row r="758" spans="1:10" x14ac:dyDescent="0.2">
      <c r="A758">
        <v>932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f t="shared" si="11"/>
        <v>6</v>
      </c>
      <c r="J758" t="s">
        <v>337</v>
      </c>
    </row>
    <row r="759" spans="1:10" x14ac:dyDescent="0.2">
      <c r="A759">
        <v>402</v>
      </c>
      <c r="B759">
        <v>1</v>
      </c>
      <c r="C759">
        <v>1</v>
      </c>
      <c r="D759">
        <v>2</v>
      </c>
      <c r="E759">
        <v>4</v>
      </c>
      <c r="F759">
        <v>2</v>
      </c>
      <c r="G759">
        <v>2</v>
      </c>
      <c r="H759">
        <f t="shared" si="11"/>
        <v>6</v>
      </c>
      <c r="J759" t="s">
        <v>334</v>
      </c>
    </row>
    <row r="760" spans="1:10" x14ac:dyDescent="0.2">
      <c r="A760">
        <v>388</v>
      </c>
      <c r="B760">
        <v>1</v>
      </c>
      <c r="C760">
        <v>1</v>
      </c>
      <c r="D760">
        <v>2</v>
      </c>
      <c r="E760">
        <v>4</v>
      </c>
      <c r="F760">
        <v>2</v>
      </c>
      <c r="G760">
        <v>2</v>
      </c>
      <c r="H760">
        <f t="shared" si="11"/>
        <v>6</v>
      </c>
      <c r="J760" t="s">
        <v>321</v>
      </c>
    </row>
    <row r="761" spans="1:10" x14ac:dyDescent="0.2">
      <c r="A761">
        <v>243</v>
      </c>
      <c r="B761">
        <v>1</v>
      </c>
      <c r="C761">
        <v>1</v>
      </c>
      <c r="D761">
        <v>2</v>
      </c>
      <c r="E761">
        <v>2</v>
      </c>
      <c r="F761">
        <v>4</v>
      </c>
      <c r="G761">
        <v>5</v>
      </c>
      <c r="H761">
        <f t="shared" si="11"/>
        <v>6</v>
      </c>
      <c r="J761" t="s">
        <v>206</v>
      </c>
    </row>
    <row r="762" spans="1:10" x14ac:dyDescent="0.2">
      <c r="A762">
        <v>634</v>
      </c>
      <c r="B762">
        <v>1</v>
      </c>
      <c r="C762">
        <v>1</v>
      </c>
      <c r="D762">
        <v>2</v>
      </c>
      <c r="E762">
        <v>2</v>
      </c>
      <c r="F762">
        <v>2</v>
      </c>
      <c r="G762">
        <v>2</v>
      </c>
      <c r="H762">
        <f t="shared" si="11"/>
        <v>6</v>
      </c>
      <c r="J762" t="s">
        <v>509</v>
      </c>
    </row>
    <row r="763" spans="1:10" x14ac:dyDescent="0.2">
      <c r="A763">
        <v>680</v>
      </c>
      <c r="B763">
        <v>1</v>
      </c>
      <c r="C763">
        <v>1</v>
      </c>
      <c r="D763">
        <v>2</v>
      </c>
      <c r="E763">
        <v>2</v>
      </c>
      <c r="F763">
        <v>1</v>
      </c>
      <c r="G763">
        <v>2</v>
      </c>
      <c r="H763">
        <f t="shared" si="11"/>
        <v>6</v>
      </c>
      <c r="J763" t="s">
        <v>544</v>
      </c>
    </row>
    <row r="764" spans="1:10" x14ac:dyDescent="0.2">
      <c r="A764">
        <v>885</v>
      </c>
      <c r="B764">
        <v>1</v>
      </c>
      <c r="C764">
        <v>1</v>
      </c>
      <c r="D764">
        <v>2</v>
      </c>
      <c r="E764">
        <v>2</v>
      </c>
      <c r="F764">
        <v>1</v>
      </c>
      <c r="G764">
        <v>1</v>
      </c>
      <c r="H764">
        <f t="shared" si="11"/>
        <v>6</v>
      </c>
      <c r="J764" t="s">
        <v>14</v>
      </c>
    </row>
    <row r="765" spans="1:10" x14ac:dyDescent="0.2">
      <c r="A765">
        <v>871</v>
      </c>
      <c r="B765">
        <v>1</v>
      </c>
      <c r="C765">
        <v>1</v>
      </c>
      <c r="D765">
        <v>2</v>
      </c>
      <c r="E765">
        <v>2</v>
      </c>
      <c r="F765">
        <v>1</v>
      </c>
      <c r="G765">
        <v>1</v>
      </c>
      <c r="H765">
        <f t="shared" si="11"/>
        <v>6</v>
      </c>
      <c r="J765" t="s">
        <v>671</v>
      </c>
    </row>
    <row r="766" spans="1:10" x14ac:dyDescent="0.2">
      <c r="A766">
        <v>796</v>
      </c>
      <c r="B766">
        <v>1</v>
      </c>
      <c r="C766">
        <v>1</v>
      </c>
      <c r="D766">
        <v>2</v>
      </c>
      <c r="E766">
        <v>2</v>
      </c>
      <c r="F766">
        <v>1</v>
      </c>
      <c r="G766">
        <v>1</v>
      </c>
      <c r="H766">
        <f t="shared" si="11"/>
        <v>6</v>
      </c>
      <c r="J766" t="s">
        <v>505</v>
      </c>
    </row>
    <row r="767" spans="1:10" x14ac:dyDescent="0.2">
      <c r="A767">
        <v>924</v>
      </c>
      <c r="B767">
        <v>1</v>
      </c>
      <c r="C767">
        <v>1</v>
      </c>
      <c r="D767">
        <v>2</v>
      </c>
      <c r="E767">
        <v>2</v>
      </c>
      <c r="F767">
        <v>1</v>
      </c>
      <c r="G767">
        <v>1</v>
      </c>
      <c r="H767">
        <f t="shared" si="11"/>
        <v>6</v>
      </c>
      <c r="J767" t="s">
        <v>704</v>
      </c>
    </row>
    <row r="768" spans="1:10" x14ac:dyDescent="0.2">
      <c r="A768">
        <v>822</v>
      </c>
      <c r="B768">
        <v>1</v>
      </c>
      <c r="C768">
        <v>1</v>
      </c>
      <c r="D768">
        <v>2</v>
      </c>
      <c r="E768">
        <v>2</v>
      </c>
      <c r="F768">
        <v>1</v>
      </c>
      <c r="G768">
        <v>1</v>
      </c>
      <c r="H768">
        <f t="shared" si="11"/>
        <v>6</v>
      </c>
      <c r="J768" t="s">
        <v>644</v>
      </c>
    </row>
    <row r="769" spans="1:10" x14ac:dyDescent="0.2">
      <c r="A769">
        <v>845</v>
      </c>
      <c r="B769">
        <v>1</v>
      </c>
      <c r="C769">
        <v>1</v>
      </c>
      <c r="D769">
        <v>2</v>
      </c>
      <c r="E769">
        <v>2</v>
      </c>
      <c r="F769">
        <v>1</v>
      </c>
      <c r="G769">
        <v>1</v>
      </c>
      <c r="H769">
        <f t="shared" si="11"/>
        <v>6</v>
      </c>
      <c r="J769" t="s">
        <v>128</v>
      </c>
    </row>
    <row r="770" spans="1:10" x14ac:dyDescent="0.2">
      <c r="A770">
        <v>942</v>
      </c>
      <c r="B770">
        <v>1</v>
      </c>
      <c r="C770">
        <v>1</v>
      </c>
      <c r="D770">
        <v>2</v>
      </c>
      <c r="E770">
        <v>2</v>
      </c>
      <c r="F770">
        <v>1</v>
      </c>
      <c r="G770">
        <v>1</v>
      </c>
      <c r="H770">
        <f t="shared" ref="H770:H833" si="12">SUM(IF(B770&gt;0, 1, 0), IF(C770&gt;0, 1, 0), IF(D770&gt;0, 1, 0), IF(E770&gt;0, 1, 0), IF(F770&gt;0, 1, 0), IF(G770&gt;0, 1, 0))</f>
        <v>6</v>
      </c>
      <c r="J770" t="s">
        <v>717</v>
      </c>
    </row>
    <row r="771" spans="1:10" x14ac:dyDescent="0.2">
      <c r="A771">
        <v>947</v>
      </c>
      <c r="B771">
        <v>1</v>
      </c>
      <c r="C771">
        <v>1</v>
      </c>
      <c r="D771">
        <v>2</v>
      </c>
      <c r="E771">
        <v>2</v>
      </c>
      <c r="F771">
        <v>1</v>
      </c>
      <c r="G771">
        <v>1</v>
      </c>
      <c r="H771">
        <f t="shared" si="12"/>
        <v>6</v>
      </c>
      <c r="J771" t="s">
        <v>721</v>
      </c>
    </row>
    <row r="772" spans="1:10" x14ac:dyDescent="0.2">
      <c r="A772">
        <v>940</v>
      </c>
      <c r="B772">
        <v>1</v>
      </c>
      <c r="C772">
        <v>1</v>
      </c>
      <c r="D772">
        <v>2</v>
      </c>
      <c r="E772">
        <v>2</v>
      </c>
      <c r="F772">
        <v>1</v>
      </c>
      <c r="G772">
        <v>1</v>
      </c>
      <c r="H772">
        <f t="shared" si="12"/>
        <v>6</v>
      </c>
      <c r="J772" t="s">
        <v>715</v>
      </c>
    </row>
    <row r="773" spans="1:10" x14ac:dyDescent="0.2">
      <c r="A773">
        <v>626</v>
      </c>
      <c r="B773">
        <v>1</v>
      </c>
      <c r="C773">
        <v>1</v>
      </c>
      <c r="D773">
        <v>2</v>
      </c>
      <c r="E773">
        <v>1</v>
      </c>
      <c r="F773">
        <v>3</v>
      </c>
      <c r="G773">
        <v>2</v>
      </c>
      <c r="H773">
        <f t="shared" si="12"/>
        <v>6</v>
      </c>
      <c r="J773" t="s">
        <v>504</v>
      </c>
    </row>
    <row r="774" spans="1:10" x14ac:dyDescent="0.2">
      <c r="A774">
        <v>653</v>
      </c>
      <c r="B774">
        <v>1</v>
      </c>
      <c r="C774">
        <v>1</v>
      </c>
      <c r="D774">
        <v>2</v>
      </c>
      <c r="E774">
        <v>1</v>
      </c>
      <c r="F774">
        <v>2</v>
      </c>
      <c r="G774">
        <v>2</v>
      </c>
      <c r="H774">
        <f t="shared" si="12"/>
        <v>6</v>
      </c>
      <c r="J774" t="s">
        <v>14</v>
      </c>
    </row>
    <row r="775" spans="1:10" x14ac:dyDescent="0.2">
      <c r="A775">
        <v>675</v>
      </c>
      <c r="B775">
        <v>1</v>
      </c>
      <c r="C775">
        <v>1</v>
      </c>
      <c r="D775">
        <v>2</v>
      </c>
      <c r="E775">
        <v>1</v>
      </c>
      <c r="F775">
        <v>2</v>
      </c>
      <c r="G775">
        <v>2</v>
      </c>
      <c r="H775">
        <f t="shared" si="12"/>
        <v>6</v>
      </c>
      <c r="J775" t="s">
        <v>14</v>
      </c>
    </row>
    <row r="776" spans="1:10" x14ac:dyDescent="0.2">
      <c r="A776">
        <v>676</v>
      </c>
      <c r="B776">
        <v>1</v>
      </c>
      <c r="C776">
        <v>1</v>
      </c>
      <c r="D776">
        <v>2</v>
      </c>
      <c r="E776">
        <v>1</v>
      </c>
      <c r="F776">
        <v>2</v>
      </c>
      <c r="G776">
        <v>2</v>
      </c>
      <c r="H776">
        <f t="shared" si="12"/>
        <v>6</v>
      </c>
      <c r="J776" t="s">
        <v>14</v>
      </c>
    </row>
    <row r="777" spans="1:10" x14ac:dyDescent="0.2">
      <c r="A777">
        <v>677</v>
      </c>
      <c r="B777">
        <v>1</v>
      </c>
      <c r="C777">
        <v>1</v>
      </c>
      <c r="D777">
        <v>2</v>
      </c>
      <c r="E777">
        <v>1</v>
      </c>
      <c r="F777">
        <v>2</v>
      </c>
      <c r="G777">
        <v>2</v>
      </c>
      <c r="H777">
        <f t="shared" si="12"/>
        <v>6</v>
      </c>
      <c r="J777" t="s">
        <v>14</v>
      </c>
    </row>
    <row r="778" spans="1:10" x14ac:dyDescent="0.2">
      <c r="A778">
        <v>764</v>
      </c>
      <c r="B778">
        <v>1</v>
      </c>
      <c r="C778">
        <v>1</v>
      </c>
      <c r="D778">
        <v>2</v>
      </c>
      <c r="E778">
        <v>1</v>
      </c>
      <c r="F778">
        <v>2</v>
      </c>
      <c r="G778">
        <v>2</v>
      </c>
      <c r="H778">
        <f t="shared" si="12"/>
        <v>6</v>
      </c>
      <c r="J778" t="s">
        <v>14</v>
      </c>
    </row>
    <row r="779" spans="1:10" x14ac:dyDescent="0.2">
      <c r="A779">
        <v>762</v>
      </c>
      <c r="B779">
        <v>1</v>
      </c>
      <c r="C779">
        <v>1</v>
      </c>
      <c r="D779">
        <v>2</v>
      </c>
      <c r="E779">
        <v>1</v>
      </c>
      <c r="F779">
        <v>2</v>
      </c>
      <c r="G779">
        <v>2</v>
      </c>
      <c r="H779">
        <f t="shared" si="12"/>
        <v>6</v>
      </c>
      <c r="J779" t="s">
        <v>603</v>
      </c>
    </row>
    <row r="780" spans="1:10" x14ac:dyDescent="0.2">
      <c r="A780">
        <v>667</v>
      </c>
      <c r="B780">
        <v>1</v>
      </c>
      <c r="C780">
        <v>1</v>
      </c>
      <c r="D780">
        <v>2</v>
      </c>
      <c r="E780">
        <v>1</v>
      </c>
      <c r="F780">
        <v>2</v>
      </c>
      <c r="G780">
        <v>2</v>
      </c>
      <c r="H780">
        <f t="shared" si="12"/>
        <v>6</v>
      </c>
      <c r="J780" t="s">
        <v>534</v>
      </c>
    </row>
    <row r="781" spans="1:10" x14ac:dyDescent="0.2">
      <c r="A781">
        <v>766</v>
      </c>
      <c r="B781">
        <v>1</v>
      </c>
      <c r="C781">
        <v>1</v>
      </c>
      <c r="D781">
        <v>2</v>
      </c>
      <c r="E781">
        <v>1</v>
      </c>
      <c r="F781">
        <v>2</v>
      </c>
      <c r="G781">
        <v>2</v>
      </c>
      <c r="H781">
        <f t="shared" si="12"/>
        <v>6</v>
      </c>
      <c r="J781" t="s">
        <v>176</v>
      </c>
    </row>
    <row r="782" spans="1:10" x14ac:dyDescent="0.2">
      <c r="A782">
        <v>722</v>
      </c>
      <c r="B782">
        <v>1</v>
      </c>
      <c r="C782">
        <v>1</v>
      </c>
      <c r="D782">
        <v>2</v>
      </c>
      <c r="E782">
        <v>1</v>
      </c>
      <c r="F782">
        <v>2</v>
      </c>
      <c r="G782">
        <v>2</v>
      </c>
      <c r="H782">
        <f t="shared" si="12"/>
        <v>6</v>
      </c>
      <c r="J782" t="s">
        <v>576</v>
      </c>
    </row>
    <row r="783" spans="1:10" x14ac:dyDescent="0.2">
      <c r="A783">
        <v>672</v>
      </c>
      <c r="B783">
        <v>1</v>
      </c>
      <c r="C783">
        <v>1</v>
      </c>
      <c r="D783">
        <v>2</v>
      </c>
      <c r="E783">
        <v>1</v>
      </c>
      <c r="F783">
        <v>2</v>
      </c>
      <c r="G783">
        <v>2</v>
      </c>
      <c r="H783">
        <f t="shared" si="12"/>
        <v>6</v>
      </c>
      <c r="J783" t="s">
        <v>539</v>
      </c>
    </row>
    <row r="784" spans="1:10" x14ac:dyDescent="0.2">
      <c r="A784">
        <v>950</v>
      </c>
      <c r="B784">
        <v>1</v>
      </c>
      <c r="C784">
        <v>1</v>
      </c>
      <c r="D784">
        <v>2</v>
      </c>
      <c r="E784">
        <v>1</v>
      </c>
      <c r="F784">
        <v>2</v>
      </c>
      <c r="G784">
        <v>1</v>
      </c>
      <c r="H784">
        <f t="shared" si="12"/>
        <v>6</v>
      </c>
      <c r="J784" t="s">
        <v>14</v>
      </c>
    </row>
    <row r="785" spans="1:10" x14ac:dyDescent="0.2">
      <c r="A785">
        <v>860</v>
      </c>
      <c r="B785">
        <v>1</v>
      </c>
      <c r="C785">
        <v>1</v>
      </c>
      <c r="D785">
        <v>2</v>
      </c>
      <c r="E785">
        <v>1</v>
      </c>
      <c r="F785">
        <v>2</v>
      </c>
      <c r="G785">
        <v>1</v>
      </c>
      <c r="H785">
        <f t="shared" si="12"/>
        <v>6</v>
      </c>
      <c r="J785" t="s">
        <v>665</v>
      </c>
    </row>
    <row r="786" spans="1:10" x14ac:dyDescent="0.2">
      <c r="A786">
        <v>876</v>
      </c>
      <c r="B786">
        <v>1</v>
      </c>
      <c r="C786">
        <v>1</v>
      </c>
      <c r="D786">
        <v>2</v>
      </c>
      <c r="E786">
        <v>1</v>
      </c>
      <c r="F786">
        <v>1</v>
      </c>
      <c r="G786">
        <v>2</v>
      </c>
      <c r="H786">
        <f t="shared" si="12"/>
        <v>6</v>
      </c>
      <c r="J786" t="s">
        <v>14</v>
      </c>
    </row>
    <row r="787" spans="1:10" x14ac:dyDescent="0.2">
      <c r="A787">
        <v>875</v>
      </c>
      <c r="B787">
        <v>1</v>
      </c>
      <c r="C787">
        <v>1</v>
      </c>
      <c r="D787">
        <v>2</v>
      </c>
      <c r="E787">
        <v>1</v>
      </c>
      <c r="F787">
        <v>1</v>
      </c>
      <c r="G787">
        <v>2</v>
      </c>
      <c r="H787">
        <f t="shared" si="12"/>
        <v>6</v>
      </c>
      <c r="J787" t="s">
        <v>674</v>
      </c>
    </row>
    <row r="788" spans="1:10" x14ac:dyDescent="0.2">
      <c r="A788">
        <v>984</v>
      </c>
      <c r="B788">
        <v>1</v>
      </c>
      <c r="C788">
        <v>1</v>
      </c>
      <c r="D788">
        <v>2</v>
      </c>
      <c r="E788">
        <v>1</v>
      </c>
      <c r="F788">
        <v>1</v>
      </c>
      <c r="G788">
        <v>1</v>
      </c>
      <c r="H788">
        <f t="shared" si="12"/>
        <v>6</v>
      </c>
      <c r="J788" t="s">
        <v>14</v>
      </c>
    </row>
    <row r="789" spans="1:10" x14ac:dyDescent="0.2">
      <c r="A789">
        <v>1006</v>
      </c>
      <c r="B789">
        <v>1</v>
      </c>
      <c r="C789">
        <v>1</v>
      </c>
      <c r="D789">
        <v>2</v>
      </c>
      <c r="E789">
        <v>1</v>
      </c>
      <c r="F789">
        <v>1</v>
      </c>
      <c r="G789">
        <v>1</v>
      </c>
      <c r="H789">
        <f t="shared" si="12"/>
        <v>6</v>
      </c>
      <c r="J789" t="s">
        <v>14</v>
      </c>
    </row>
    <row r="790" spans="1:10" x14ac:dyDescent="0.2">
      <c r="A790">
        <v>1048</v>
      </c>
      <c r="B790">
        <v>1</v>
      </c>
      <c r="C790">
        <v>1</v>
      </c>
      <c r="D790">
        <v>2</v>
      </c>
      <c r="E790">
        <v>1</v>
      </c>
      <c r="F790">
        <v>1</v>
      </c>
      <c r="G790">
        <v>1</v>
      </c>
      <c r="H790">
        <f t="shared" si="12"/>
        <v>6</v>
      </c>
      <c r="J790" t="s">
        <v>14</v>
      </c>
    </row>
    <row r="791" spans="1:10" x14ac:dyDescent="0.2">
      <c r="A791">
        <v>1071</v>
      </c>
      <c r="B791">
        <v>1</v>
      </c>
      <c r="C791">
        <v>1</v>
      </c>
      <c r="D791">
        <v>2</v>
      </c>
      <c r="E791">
        <v>1</v>
      </c>
      <c r="F791">
        <v>1</v>
      </c>
      <c r="G791">
        <v>1</v>
      </c>
      <c r="H791">
        <f t="shared" si="12"/>
        <v>6</v>
      </c>
      <c r="J791" t="s">
        <v>14</v>
      </c>
    </row>
    <row r="792" spans="1:10" x14ac:dyDescent="0.2">
      <c r="A792">
        <v>1119</v>
      </c>
      <c r="B792">
        <v>1</v>
      </c>
      <c r="C792">
        <v>1</v>
      </c>
      <c r="D792">
        <v>2</v>
      </c>
      <c r="E792">
        <v>1</v>
      </c>
      <c r="F792">
        <v>1</v>
      </c>
      <c r="G792">
        <v>1</v>
      </c>
      <c r="H792">
        <f t="shared" si="12"/>
        <v>6</v>
      </c>
      <c r="J792" t="s">
        <v>14</v>
      </c>
    </row>
    <row r="793" spans="1:10" x14ac:dyDescent="0.2">
      <c r="A793">
        <v>1192</v>
      </c>
      <c r="B793">
        <v>1</v>
      </c>
      <c r="C793">
        <v>1</v>
      </c>
      <c r="D793">
        <v>2</v>
      </c>
      <c r="E793">
        <v>1</v>
      </c>
      <c r="F793">
        <v>1</v>
      </c>
      <c r="G793">
        <v>1</v>
      </c>
      <c r="H793">
        <f t="shared" si="12"/>
        <v>6</v>
      </c>
      <c r="J793" t="s">
        <v>14</v>
      </c>
    </row>
    <row r="794" spans="1:10" x14ac:dyDescent="0.2">
      <c r="A794">
        <v>1254</v>
      </c>
      <c r="B794">
        <v>1</v>
      </c>
      <c r="C794">
        <v>1</v>
      </c>
      <c r="D794">
        <v>2</v>
      </c>
      <c r="E794">
        <v>1</v>
      </c>
      <c r="F794">
        <v>1</v>
      </c>
      <c r="G794">
        <v>1</v>
      </c>
      <c r="H794">
        <f t="shared" si="12"/>
        <v>6</v>
      </c>
      <c r="J794" t="s">
        <v>14</v>
      </c>
    </row>
    <row r="795" spans="1:10" x14ac:dyDescent="0.2">
      <c r="A795">
        <v>1264</v>
      </c>
      <c r="B795">
        <v>1</v>
      </c>
      <c r="C795">
        <v>1</v>
      </c>
      <c r="D795">
        <v>2</v>
      </c>
      <c r="E795">
        <v>1</v>
      </c>
      <c r="F795">
        <v>1</v>
      </c>
      <c r="G795">
        <v>1</v>
      </c>
      <c r="H795">
        <f t="shared" si="12"/>
        <v>6</v>
      </c>
      <c r="J795" t="s">
        <v>14</v>
      </c>
    </row>
    <row r="796" spans="1:10" x14ac:dyDescent="0.2">
      <c r="A796">
        <v>1284</v>
      </c>
      <c r="B796">
        <v>1</v>
      </c>
      <c r="C796">
        <v>1</v>
      </c>
      <c r="D796">
        <v>2</v>
      </c>
      <c r="E796">
        <v>1</v>
      </c>
      <c r="F796">
        <v>1</v>
      </c>
      <c r="G796">
        <v>1</v>
      </c>
      <c r="H796">
        <f t="shared" si="12"/>
        <v>6</v>
      </c>
      <c r="J796" t="s">
        <v>14</v>
      </c>
    </row>
    <row r="797" spans="1:10" x14ac:dyDescent="0.2">
      <c r="A797">
        <v>969</v>
      </c>
      <c r="B797">
        <v>1</v>
      </c>
      <c r="C797">
        <v>1</v>
      </c>
      <c r="D797">
        <v>2</v>
      </c>
      <c r="E797">
        <v>1</v>
      </c>
      <c r="F797">
        <v>1</v>
      </c>
      <c r="G797">
        <v>1</v>
      </c>
      <c r="H797">
        <f t="shared" si="12"/>
        <v>6</v>
      </c>
      <c r="J797" t="s">
        <v>738</v>
      </c>
    </row>
    <row r="798" spans="1:10" x14ac:dyDescent="0.2">
      <c r="A798">
        <v>1110</v>
      </c>
      <c r="B798">
        <v>1</v>
      </c>
      <c r="C798">
        <v>1</v>
      </c>
      <c r="D798">
        <v>2</v>
      </c>
      <c r="E798">
        <v>1</v>
      </c>
      <c r="F798">
        <v>1</v>
      </c>
      <c r="G798">
        <v>1</v>
      </c>
      <c r="H798">
        <f t="shared" si="12"/>
        <v>6</v>
      </c>
      <c r="J798" t="s">
        <v>837</v>
      </c>
    </row>
    <row r="799" spans="1:10" x14ac:dyDescent="0.2">
      <c r="A799">
        <v>1261</v>
      </c>
      <c r="B799">
        <v>1</v>
      </c>
      <c r="C799">
        <v>1</v>
      </c>
      <c r="D799">
        <v>2</v>
      </c>
      <c r="E799">
        <v>1</v>
      </c>
      <c r="F799">
        <v>1</v>
      </c>
      <c r="G799">
        <v>1</v>
      </c>
      <c r="H799">
        <f t="shared" si="12"/>
        <v>6</v>
      </c>
      <c r="J799" t="s">
        <v>949</v>
      </c>
    </row>
    <row r="800" spans="1:10" x14ac:dyDescent="0.2">
      <c r="A800">
        <v>1106</v>
      </c>
      <c r="B800">
        <v>1</v>
      </c>
      <c r="C800">
        <v>1</v>
      </c>
      <c r="D800">
        <v>2</v>
      </c>
      <c r="E800">
        <v>1</v>
      </c>
      <c r="F800">
        <v>1</v>
      </c>
      <c r="G800">
        <v>1</v>
      </c>
      <c r="H800">
        <f t="shared" si="12"/>
        <v>6</v>
      </c>
      <c r="J800" t="s">
        <v>835</v>
      </c>
    </row>
    <row r="801" spans="1:10" x14ac:dyDescent="0.2">
      <c r="A801">
        <v>1069</v>
      </c>
      <c r="B801">
        <v>1</v>
      </c>
      <c r="C801">
        <v>1</v>
      </c>
      <c r="D801">
        <v>2</v>
      </c>
      <c r="E801">
        <v>1</v>
      </c>
      <c r="F801">
        <v>1</v>
      </c>
      <c r="G801">
        <v>1</v>
      </c>
      <c r="H801">
        <f t="shared" si="12"/>
        <v>6</v>
      </c>
      <c r="J801" t="s">
        <v>48</v>
      </c>
    </row>
    <row r="802" spans="1:10" x14ac:dyDescent="0.2">
      <c r="A802">
        <v>1134</v>
      </c>
      <c r="B802">
        <v>1</v>
      </c>
      <c r="C802">
        <v>1</v>
      </c>
      <c r="D802">
        <v>2</v>
      </c>
      <c r="E802">
        <v>1</v>
      </c>
      <c r="F802">
        <v>1</v>
      </c>
      <c r="G802">
        <v>1</v>
      </c>
      <c r="H802">
        <f t="shared" si="12"/>
        <v>6</v>
      </c>
      <c r="J802" t="s">
        <v>853</v>
      </c>
    </row>
    <row r="803" spans="1:10" x14ac:dyDescent="0.2">
      <c r="A803">
        <v>1224</v>
      </c>
      <c r="B803">
        <v>1</v>
      </c>
      <c r="C803">
        <v>1</v>
      </c>
      <c r="D803">
        <v>2</v>
      </c>
      <c r="E803">
        <v>1</v>
      </c>
      <c r="F803">
        <v>1</v>
      </c>
      <c r="G803">
        <v>1</v>
      </c>
      <c r="H803">
        <f t="shared" si="12"/>
        <v>6</v>
      </c>
      <c r="J803" t="s">
        <v>921</v>
      </c>
    </row>
    <row r="804" spans="1:10" x14ac:dyDescent="0.2">
      <c r="A804">
        <v>1265</v>
      </c>
      <c r="B804">
        <v>1</v>
      </c>
      <c r="C804">
        <v>1</v>
      </c>
      <c r="D804">
        <v>2</v>
      </c>
      <c r="E804">
        <v>1</v>
      </c>
      <c r="F804">
        <v>1</v>
      </c>
      <c r="G804">
        <v>1</v>
      </c>
      <c r="H804">
        <f t="shared" si="12"/>
        <v>6</v>
      </c>
      <c r="J804" t="s">
        <v>952</v>
      </c>
    </row>
    <row r="805" spans="1:10" x14ac:dyDescent="0.2">
      <c r="A805">
        <v>1124</v>
      </c>
      <c r="B805">
        <v>1</v>
      </c>
      <c r="C805">
        <v>1</v>
      </c>
      <c r="D805">
        <v>2</v>
      </c>
      <c r="E805">
        <v>1</v>
      </c>
      <c r="F805">
        <v>1</v>
      </c>
      <c r="G805">
        <v>1</v>
      </c>
      <c r="H805">
        <f t="shared" si="12"/>
        <v>6</v>
      </c>
      <c r="J805" t="s">
        <v>845</v>
      </c>
    </row>
    <row r="806" spans="1:10" x14ac:dyDescent="0.2">
      <c r="A806">
        <v>993</v>
      </c>
      <c r="B806">
        <v>1</v>
      </c>
      <c r="C806">
        <v>1</v>
      </c>
      <c r="D806">
        <v>2</v>
      </c>
      <c r="E806">
        <v>1</v>
      </c>
      <c r="F806">
        <v>1</v>
      </c>
      <c r="G806">
        <v>1</v>
      </c>
      <c r="H806">
        <f t="shared" si="12"/>
        <v>6</v>
      </c>
      <c r="J806" t="s">
        <v>138</v>
      </c>
    </row>
    <row r="807" spans="1:10" x14ac:dyDescent="0.2">
      <c r="A807">
        <v>1238</v>
      </c>
      <c r="B807">
        <v>1</v>
      </c>
      <c r="C807">
        <v>1</v>
      </c>
      <c r="D807">
        <v>2</v>
      </c>
      <c r="E807">
        <v>1</v>
      </c>
      <c r="F807">
        <v>1</v>
      </c>
      <c r="G807">
        <v>1</v>
      </c>
      <c r="H807">
        <f t="shared" si="12"/>
        <v>6</v>
      </c>
      <c r="J807" t="s">
        <v>138</v>
      </c>
    </row>
    <row r="808" spans="1:10" x14ac:dyDescent="0.2">
      <c r="A808">
        <v>1010</v>
      </c>
      <c r="B808">
        <v>1</v>
      </c>
      <c r="C808">
        <v>1</v>
      </c>
      <c r="D808">
        <v>2</v>
      </c>
      <c r="E808">
        <v>1</v>
      </c>
      <c r="F808">
        <v>1</v>
      </c>
      <c r="G808">
        <v>1</v>
      </c>
      <c r="H808">
        <f t="shared" si="12"/>
        <v>6</v>
      </c>
      <c r="J808" t="s">
        <v>330</v>
      </c>
    </row>
    <row r="809" spans="1:10" x14ac:dyDescent="0.2">
      <c r="A809">
        <v>1153</v>
      </c>
      <c r="B809">
        <v>1</v>
      </c>
      <c r="C809">
        <v>1</v>
      </c>
      <c r="D809">
        <v>2</v>
      </c>
      <c r="E809">
        <v>1</v>
      </c>
      <c r="F809">
        <v>1</v>
      </c>
      <c r="G809">
        <v>1</v>
      </c>
      <c r="H809">
        <f t="shared" si="12"/>
        <v>6</v>
      </c>
      <c r="J809" t="s">
        <v>868</v>
      </c>
    </row>
    <row r="810" spans="1:10" x14ac:dyDescent="0.2">
      <c r="A810">
        <v>1062</v>
      </c>
      <c r="B810">
        <v>1</v>
      </c>
      <c r="C810">
        <v>1</v>
      </c>
      <c r="D810">
        <v>2</v>
      </c>
      <c r="E810">
        <v>1</v>
      </c>
      <c r="F810">
        <v>1</v>
      </c>
      <c r="G810">
        <v>1</v>
      </c>
      <c r="H810">
        <f t="shared" si="12"/>
        <v>6</v>
      </c>
      <c r="J810" t="s">
        <v>803</v>
      </c>
    </row>
    <row r="811" spans="1:10" x14ac:dyDescent="0.2">
      <c r="A811">
        <v>1279</v>
      </c>
      <c r="B811">
        <v>1</v>
      </c>
      <c r="C811">
        <v>1</v>
      </c>
      <c r="D811">
        <v>2</v>
      </c>
      <c r="E811">
        <v>1</v>
      </c>
      <c r="F811">
        <v>1</v>
      </c>
      <c r="G811">
        <v>1</v>
      </c>
      <c r="H811">
        <f t="shared" si="12"/>
        <v>6</v>
      </c>
      <c r="J811" t="s">
        <v>963</v>
      </c>
    </row>
    <row r="812" spans="1:10" x14ac:dyDescent="0.2">
      <c r="A812">
        <v>1121</v>
      </c>
      <c r="B812">
        <v>1</v>
      </c>
      <c r="C812">
        <v>1</v>
      </c>
      <c r="D812">
        <v>2</v>
      </c>
      <c r="E812">
        <v>1</v>
      </c>
      <c r="F812">
        <v>1</v>
      </c>
      <c r="G812">
        <v>1</v>
      </c>
      <c r="H812">
        <f t="shared" si="12"/>
        <v>6</v>
      </c>
      <c r="J812" t="s">
        <v>843</v>
      </c>
    </row>
    <row r="813" spans="1:10" x14ac:dyDescent="0.2">
      <c r="A813">
        <v>1024</v>
      </c>
      <c r="B813">
        <v>1</v>
      </c>
      <c r="C813">
        <v>1</v>
      </c>
      <c r="D813">
        <v>2</v>
      </c>
      <c r="E813">
        <v>1</v>
      </c>
      <c r="F813">
        <v>1</v>
      </c>
      <c r="G813">
        <v>1</v>
      </c>
      <c r="H813">
        <f t="shared" si="12"/>
        <v>6</v>
      </c>
      <c r="J813" t="s">
        <v>65</v>
      </c>
    </row>
    <row r="814" spans="1:10" x14ac:dyDescent="0.2">
      <c r="A814">
        <v>1163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1</v>
      </c>
      <c r="H814">
        <f t="shared" si="12"/>
        <v>6</v>
      </c>
      <c r="J814" t="s">
        <v>92</v>
      </c>
    </row>
    <row r="815" spans="1:10" x14ac:dyDescent="0.2">
      <c r="A815">
        <v>1131</v>
      </c>
      <c r="B815">
        <v>1</v>
      </c>
      <c r="C815">
        <v>1</v>
      </c>
      <c r="D815">
        <v>2</v>
      </c>
      <c r="E815">
        <v>1</v>
      </c>
      <c r="F815">
        <v>1</v>
      </c>
      <c r="G815">
        <v>1</v>
      </c>
      <c r="H815">
        <f t="shared" si="12"/>
        <v>6</v>
      </c>
      <c r="J815" t="s">
        <v>850</v>
      </c>
    </row>
    <row r="816" spans="1:10" x14ac:dyDescent="0.2">
      <c r="A816">
        <v>1018</v>
      </c>
      <c r="B816">
        <v>1</v>
      </c>
      <c r="C816">
        <v>1</v>
      </c>
      <c r="D816">
        <v>2</v>
      </c>
      <c r="E816">
        <v>1</v>
      </c>
      <c r="F816">
        <v>1</v>
      </c>
      <c r="G816">
        <v>1</v>
      </c>
      <c r="H816">
        <f t="shared" si="12"/>
        <v>6</v>
      </c>
      <c r="J816" t="s">
        <v>773</v>
      </c>
    </row>
    <row r="817" spans="1:10" x14ac:dyDescent="0.2">
      <c r="A817">
        <v>1085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1</v>
      </c>
      <c r="H817">
        <f t="shared" si="12"/>
        <v>6</v>
      </c>
      <c r="J817" t="s">
        <v>818</v>
      </c>
    </row>
    <row r="818" spans="1:10" x14ac:dyDescent="0.2">
      <c r="A818">
        <v>1239</v>
      </c>
      <c r="B818">
        <v>1</v>
      </c>
      <c r="C818">
        <v>1</v>
      </c>
      <c r="D818">
        <v>2</v>
      </c>
      <c r="E818">
        <v>1</v>
      </c>
      <c r="F818">
        <v>1</v>
      </c>
      <c r="G818">
        <v>1</v>
      </c>
      <c r="H818">
        <f t="shared" si="12"/>
        <v>6</v>
      </c>
      <c r="J818" t="s">
        <v>931</v>
      </c>
    </row>
    <row r="819" spans="1:10" x14ac:dyDescent="0.2">
      <c r="A819">
        <v>978</v>
      </c>
      <c r="B819">
        <v>1</v>
      </c>
      <c r="C819">
        <v>1</v>
      </c>
      <c r="D819">
        <v>2</v>
      </c>
      <c r="E819">
        <v>1</v>
      </c>
      <c r="F819">
        <v>1</v>
      </c>
      <c r="G819">
        <v>1</v>
      </c>
      <c r="H819">
        <f t="shared" si="12"/>
        <v>6</v>
      </c>
      <c r="J819" t="s">
        <v>745</v>
      </c>
    </row>
    <row r="820" spans="1:10" x14ac:dyDescent="0.2">
      <c r="A820">
        <v>1223</v>
      </c>
      <c r="B820">
        <v>1</v>
      </c>
      <c r="C820">
        <v>1</v>
      </c>
      <c r="D820">
        <v>2</v>
      </c>
      <c r="E820">
        <v>1</v>
      </c>
      <c r="F820">
        <v>1</v>
      </c>
      <c r="G820">
        <v>1</v>
      </c>
      <c r="H820">
        <f t="shared" si="12"/>
        <v>6</v>
      </c>
      <c r="J820" t="s">
        <v>920</v>
      </c>
    </row>
    <row r="821" spans="1:10" x14ac:dyDescent="0.2">
      <c r="A821">
        <v>1188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1</v>
      </c>
      <c r="H821">
        <f t="shared" si="12"/>
        <v>6</v>
      </c>
      <c r="J821" t="s">
        <v>894</v>
      </c>
    </row>
    <row r="822" spans="1:10" x14ac:dyDescent="0.2">
      <c r="A822">
        <v>1054</v>
      </c>
      <c r="B822">
        <v>1</v>
      </c>
      <c r="C822">
        <v>1</v>
      </c>
      <c r="D822">
        <v>2</v>
      </c>
      <c r="E822">
        <v>1</v>
      </c>
      <c r="F822">
        <v>1</v>
      </c>
      <c r="G822">
        <v>1</v>
      </c>
      <c r="H822">
        <f t="shared" si="12"/>
        <v>6</v>
      </c>
      <c r="J822" t="s">
        <v>798</v>
      </c>
    </row>
    <row r="823" spans="1:10" x14ac:dyDescent="0.2">
      <c r="A823">
        <v>1267</v>
      </c>
      <c r="B823">
        <v>1</v>
      </c>
      <c r="C823">
        <v>1</v>
      </c>
      <c r="D823">
        <v>2</v>
      </c>
      <c r="E823">
        <v>1</v>
      </c>
      <c r="F823">
        <v>1</v>
      </c>
      <c r="G823">
        <v>1</v>
      </c>
      <c r="H823">
        <f t="shared" si="12"/>
        <v>6</v>
      </c>
      <c r="J823" t="s">
        <v>953</v>
      </c>
    </row>
    <row r="824" spans="1:10" x14ac:dyDescent="0.2">
      <c r="A824">
        <v>1244</v>
      </c>
      <c r="B824">
        <v>1</v>
      </c>
      <c r="C824">
        <v>1</v>
      </c>
      <c r="D824">
        <v>2</v>
      </c>
      <c r="E824">
        <v>1</v>
      </c>
      <c r="F824">
        <v>1</v>
      </c>
      <c r="G824">
        <v>1</v>
      </c>
      <c r="H824">
        <f t="shared" si="12"/>
        <v>6</v>
      </c>
      <c r="J824" t="s">
        <v>935</v>
      </c>
    </row>
    <row r="825" spans="1:10" x14ac:dyDescent="0.2">
      <c r="A825">
        <v>1230</v>
      </c>
      <c r="B825">
        <v>1</v>
      </c>
      <c r="C825">
        <v>1</v>
      </c>
      <c r="D825">
        <v>2</v>
      </c>
      <c r="E825">
        <v>1</v>
      </c>
      <c r="F825">
        <v>1</v>
      </c>
      <c r="G825">
        <v>1</v>
      </c>
      <c r="H825">
        <f t="shared" si="12"/>
        <v>6</v>
      </c>
      <c r="J825" t="s">
        <v>368</v>
      </c>
    </row>
    <row r="826" spans="1:10" x14ac:dyDescent="0.2">
      <c r="A826">
        <v>1213</v>
      </c>
      <c r="B826">
        <v>1</v>
      </c>
      <c r="C826">
        <v>1</v>
      </c>
      <c r="D826">
        <v>2</v>
      </c>
      <c r="E826">
        <v>1</v>
      </c>
      <c r="F826">
        <v>1</v>
      </c>
      <c r="G826">
        <v>1</v>
      </c>
      <c r="H826">
        <f t="shared" si="12"/>
        <v>6</v>
      </c>
      <c r="J826" t="s">
        <v>913</v>
      </c>
    </row>
    <row r="827" spans="1:10" x14ac:dyDescent="0.2">
      <c r="A827">
        <v>1079</v>
      </c>
      <c r="B827">
        <v>1</v>
      </c>
      <c r="C827">
        <v>1</v>
      </c>
      <c r="D827">
        <v>2</v>
      </c>
      <c r="E827">
        <v>1</v>
      </c>
      <c r="F827">
        <v>1</v>
      </c>
      <c r="G827">
        <v>1</v>
      </c>
      <c r="H827">
        <f t="shared" si="12"/>
        <v>6</v>
      </c>
      <c r="J827" t="s">
        <v>26</v>
      </c>
    </row>
    <row r="828" spans="1:10" x14ac:dyDescent="0.2">
      <c r="A828">
        <v>988</v>
      </c>
      <c r="B828">
        <v>1</v>
      </c>
      <c r="C828">
        <v>1</v>
      </c>
      <c r="D828">
        <v>2</v>
      </c>
      <c r="E828">
        <v>1</v>
      </c>
      <c r="F828">
        <v>1</v>
      </c>
      <c r="G828">
        <v>1</v>
      </c>
      <c r="H828">
        <f t="shared" si="12"/>
        <v>6</v>
      </c>
      <c r="J828" t="s">
        <v>753</v>
      </c>
    </row>
    <row r="829" spans="1:10" x14ac:dyDescent="0.2">
      <c r="A829">
        <v>995</v>
      </c>
      <c r="B829">
        <v>1</v>
      </c>
      <c r="C829">
        <v>1</v>
      </c>
      <c r="D829">
        <v>2</v>
      </c>
      <c r="E829">
        <v>1</v>
      </c>
      <c r="F829">
        <v>1</v>
      </c>
      <c r="G829">
        <v>1</v>
      </c>
      <c r="H829">
        <f t="shared" si="12"/>
        <v>6</v>
      </c>
      <c r="J829" t="s">
        <v>758</v>
      </c>
    </row>
    <row r="830" spans="1:10" x14ac:dyDescent="0.2">
      <c r="A830">
        <v>962</v>
      </c>
      <c r="B830">
        <v>1</v>
      </c>
      <c r="C830">
        <v>1</v>
      </c>
      <c r="D830">
        <v>2</v>
      </c>
      <c r="E830">
        <v>1</v>
      </c>
      <c r="F830">
        <v>1</v>
      </c>
      <c r="G830">
        <v>1</v>
      </c>
      <c r="H830">
        <f t="shared" si="12"/>
        <v>6</v>
      </c>
      <c r="J830" t="s">
        <v>732</v>
      </c>
    </row>
    <row r="831" spans="1:10" x14ac:dyDescent="0.2">
      <c r="A831">
        <v>1212</v>
      </c>
      <c r="B831">
        <v>1</v>
      </c>
      <c r="C831">
        <v>1</v>
      </c>
      <c r="D831">
        <v>2</v>
      </c>
      <c r="E831">
        <v>1</v>
      </c>
      <c r="F831">
        <v>1</v>
      </c>
      <c r="G831">
        <v>1</v>
      </c>
      <c r="H831">
        <f t="shared" si="12"/>
        <v>6</v>
      </c>
      <c r="J831" t="s">
        <v>912</v>
      </c>
    </row>
    <row r="832" spans="1:10" x14ac:dyDescent="0.2">
      <c r="A832">
        <v>1186</v>
      </c>
      <c r="B832">
        <v>1</v>
      </c>
      <c r="C832">
        <v>1</v>
      </c>
      <c r="D832">
        <v>2</v>
      </c>
      <c r="E832">
        <v>1</v>
      </c>
      <c r="F832">
        <v>1</v>
      </c>
      <c r="G832">
        <v>1</v>
      </c>
      <c r="H832">
        <f t="shared" si="12"/>
        <v>6</v>
      </c>
      <c r="J832" t="s">
        <v>892</v>
      </c>
    </row>
    <row r="833" spans="1:10" x14ac:dyDescent="0.2">
      <c r="A833">
        <v>959</v>
      </c>
      <c r="B833">
        <v>1</v>
      </c>
      <c r="C833">
        <v>1</v>
      </c>
      <c r="D833">
        <v>2</v>
      </c>
      <c r="E833">
        <v>1</v>
      </c>
      <c r="F833">
        <v>1</v>
      </c>
      <c r="G833">
        <v>1</v>
      </c>
      <c r="H833">
        <f t="shared" si="12"/>
        <v>6</v>
      </c>
      <c r="J833" t="s">
        <v>730</v>
      </c>
    </row>
    <row r="834" spans="1:10" x14ac:dyDescent="0.2">
      <c r="A834">
        <v>996</v>
      </c>
      <c r="B834">
        <v>1</v>
      </c>
      <c r="C834">
        <v>1</v>
      </c>
      <c r="D834">
        <v>2</v>
      </c>
      <c r="E834">
        <v>1</v>
      </c>
      <c r="F834">
        <v>1</v>
      </c>
      <c r="G834">
        <v>1</v>
      </c>
      <c r="H834">
        <f t="shared" ref="H834:H897" si="13">SUM(IF(B834&gt;0, 1, 0), IF(C834&gt;0, 1, 0), IF(D834&gt;0, 1, 0), IF(E834&gt;0, 1, 0), IF(F834&gt;0, 1, 0), IF(G834&gt;0, 1, 0))</f>
        <v>6</v>
      </c>
      <c r="J834" t="s">
        <v>759</v>
      </c>
    </row>
    <row r="835" spans="1:10" x14ac:dyDescent="0.2">
      <c r="A835">
        <v>1015</v>
      </c>
      <c r="B835">
        <v>1</v>
      </c>
      <c r="C835">
        <v>1</v>
      </c>
      <c r="D835">
        <v>2</v>
      </c>
      <c r="E835">
        <v>1</v>
      </c>
      <c r="F835">
        <v>1</v>
      </c>
      <c r="G835">
        <v>1</v>
      </c>
      <c r="H835">
        <f t="shared" si="13"/>
        <v>6</v>
      </c>
      <c r="J835" t="s">
        <v>771</v>
      </c>
    </row>
    <row r="836" spans="1:10" x14ac:dyDescent="0.2">
      <c r="A836">
        <v>748</v>
      </c>
      <c r="B836">
        <v>1</v>
      </c>
      <c r="C836">
        <v>1</v>
      </c>
      <c r="D836">
        <v>1</v>
      </c>
      <c r="E836">
        <v>4</v>
      </c>
      <c r="F836">
        <v>1</v>
      </c>
      <c r="G836">
        <v>1</v>
      </c>
      <c r="H836">
        <f t="shared" si="13"/>
        <v>6</v>
      </c>
      <c r="J836" t="s">
        <v>14</v>
      </c>
    </row>
    <row r="837" spans="1:10" x14ac:dyDescent="0.2">
      <c r="A837">
        <v>603</v>
      </c>
      <c r="B837">
        <v>1</v>
      </c>
      <c r="C837">
        <v>1</v>
      </c>
      <c r="D837">
        <v>1</v>
      </c>
      <c r="E837">
        <v>3</v>
      </c>
      <c r="F837">
        <v>2</v>
      </c>
      <c r="G837">
        <v>2</v>
      </c>
      <c r="H837">
        <f t="shared" si="13"/>
        <v>6</v>
      </c>
      <c r="J837" t="s">
        <v>14</v>
      </c>
    </row>
    <row r="838" spans="1:10" x14ac:dyDescent="0.2">
      <c r="A838">
        <v>585</v>
      </c>
      <c r="B838">
        <v>1</v>
      </c>
      <c r="C838">
        <v>1</v>
      </c>
      <c r="D838">
        <v>1</v>
      </c>
      <c r="E838">
        <v>3</v>
      </c>
      <c r="F838">
        <v>2</v>
      </c>
      <c r="G838">
        <v>2</v>
      </c>
      <c r="H838">
        <f t="shared" si="13"/>
        <v>6</v>
      </c>
      <c r="J838" t="s">
        <v>477</v>
      </c>
    </row>
    <row r="839" spans="1:10" x14ac:dyDescent="0.2">
      <c r="A839">
        <v>858</v>
      </c>
      <c r="B839">
        <v>1</v>
      </c>
      <c r="C839">
        <v>1</v>
      </c>
      <c r="D839">
        <v>1</v>
      </c>
      <c r="E839">
        <v>3</v>
      </c>
      <c r="F839">
        <v>1</v>
      </c>
      <c r="G839">
        <v>1</v>
      </c>
      <c r="H839">
        <f t="shared" si="13"/>
        <v>6</v>
      </c>
      <c r="J839" t="s">
        <v>14</v>
      </c>
    </row>
    <row r="840" spans="1:10" x14ac:dyDescent="0.2">
      <c r="A840">
        <v>906</v>
      </c>
      <c r="B840">
        <v>1</v>
      </c>
      <c r="C840">
        <v>1</v>
      </c>
      <c r="D840">
        <v>1</v>
      </c>
      <c r="E840">
        <v>3</v>
      </c>
      <c r="F840">
        <v>1</v>
      </c>
      <c r="G840">
        <v>1</v>
      </c>
      <c r="H840">
        <f t="shared" si="13"/>
        <v>6</v>
      </c>
      <c r="J840" t="s">
        <v>14</v>
      </c>
    </row>
    <row r="841" spans="1:10" x14ac:dyDescent="0.2">
      <c r="A841">
        <v>802</v>
      </c>
      <c r="B841">
        <v>1</v>
      </c>
      <c r="C841">
        <v>1</v>
      </c>
      <c r="D841">
        <v>1</v>
      </c>
      <c r="E841">
        <v>3</v>
      </c>
      <c r="F841">
        <v>1</v>
      </c>
      <c r="G841">
        <v>1</v>
      </c>
      <c r="H841">
        <f t="shared" si="13"/>
        <v>6</v>
      </c>
      <c r="J841" t="s">
        <v>628</v>
      </c>
    </row>
    <row r="842" spans="1:10" x14ac:dyDescent="0.2">
      <c r="A842">
        <v>787</v>
      </c>
      <c r="B842">
        <v>1</v>
      </c>
      <c r="C842">
        <v>1</v>
      </c>
      <c r="D842">
        <v>1</v>
      </c>
      <c r="E842">
        <v>3</v>
      </c>
      <c r="F842">
        <v>1</v>
      </c>
      <c r="G842">
        <v>1</v>
      </c>
      <c r="H842">
        <f t="shared" si="13"/>
        <v>6</v>
      </c>
      <c r="J842" t="s">
        <v>69</v>
      </c>
    </row>
    <row r="843" spans="1:10" x14ac:dyDescent="0.2">
      <c r="A843">
        <v>883</v>
      </c>
      <c r="B843">
        <v>1</v>
      </c>
      <c r="C843">
        <v>1</v>
      </c>
      <c r="D843">
        <v>1</v>
      </c>
      <c r="E843">
        <v>3</v>
      </c>
      <c r="F843">
        <v>1</v>
      </c>
      <c r="G843">
        <v>1</v>
      </c>
      <c r="H843">
        <f t="shared" si="13"/>
        <v>6</v>
      </c>
      <c r="J843" t="s">
        <v>681</v>
      </c>
    </row>
    <row r="844" spans="1:10" x14ac:dyDescent="0.2">
      <c r="A844">
        <v>910</v>
      </c>
      <c r="B844">
        <v>1</v>
      </c>
      <c r="C844">
        <v>1</v>
      </c>
      <c r="D844">
        <v>1</v>
      </c>
      <c r="E844">
        <v>3</v>
      </c>
      <c r="F844">
        <v>1</v>
      </c>
      <c r="G844">
        <v>1</v>
      </c>
      <c r="H844">
        <f t="shared" si="13"/>
        <v>6</v>
      </c>
      <c r="J844" t="s">
        <v>696</v>
      </c>
    </row>
    <row r="845" spans="1:10" x14ac:dyDescent="0.2">
      <c r="A845">
        <v>922</v>
      </c>
      <c r="B845">
        <v>1</v>
      </c>
      <c r="C845">
        <v>1</v>
      </c>
      <c r="D845">
        <v>1</v>
      </c>
      <c r="E845">
        <v>3</v>
      </c>
      <c r="F845">
        <v>1</v>
      </c>
      <c r="G845">
        <v>1</v>
      </c>
      <c r="H845">
        <f t="shared" si="13"/>
        <v>6</v>
      </c>
      <c r="J845" t="s">
        <v>41</v>
      </c>
    </row>
    <row r="846" spans="1:10" x14ac:dyDescent="0.2">
      <c r="A846">
        <v>812</v>
      </c>
      <c r="B846">
        <v>1</v>
      </c>
      <c r="C846">
        <v>1</v>
      </c>
      <c r="D846">
        <v>1</v>
      </c>
      <c r="E846">
        <v>3</v>
      </c>
      <c r="F846">
        <v>1</v>
      </c>
      <c r="G846">
        <v>1</v>
      </c>
      <c r="H846">
        <f t="shared" si="13"/>
        <v>6</v>
      </c>
      <c r="J846" t="s">
        <v>636</v>
      </c>
    </row>
    <row r="847" spans="1:10" x14ac:dyDescent="0.2">
      <c r="A847">
        <v>826</v>
      </c>
      <c r="B847">
        <v>1</v>
      </c>
      <c r="C847">
        <v>1</v>
      </c>
      <c r="D847">
        <v>1</v>
      </c>
      <c r="E847">
        <v>3</v>
      </c>
      <c r="F847">
        <v>1</v>
      </c>
      <c r="G847">
        <v>1</v>
      </c>
      <c r="H847">
        <f t="shared" si="13"/>
        <v>6</v>
      </c>
      <c r="J847" t="s">
        <v>646</v>
      </c>
    </row>
    <row r="848" spans="1:10" x14ac:dyDescent="0.2">
      <c r="A848">
        <v>935</v>
      </c>
      <c r="B848">
        <v>1</v>
      </c>
      <c r="C848">
        <v>1</v>
      </c>
      <c r="D848">
        <v>1</v>
      </c>
      <c r="E848">
        <v>3</v>
      </c>
      <c r="F848">
        <v>1</v>
      </c>
      <c r="G848">
        <v>1</v>
      </c>
      <c r="H848">
        <f t="shared" si="13"/>
        <v>6</v>
      </c>
      <c r="J848" t="s">
        <v>711</v>
      </c>
    </row>
    <row r="849" spans="1:10" x14ac:dyDescent="0.2">
      <c r="A849">
        <v>753</v>
      </c>
      <c r="B849">
        <v>1</v>
      </c>
      <c r="C849">
        <v>1</v>
      </c>
      <c r="D849">
        <v>1</v>
      </c>
      <c r="E849">
        <v>2</v>
      </c>
      <c r="F849">
        <v>2</v>
      </c>
      <c r="G849">
        <v>2</v>
      </c>
      <c r="H849">
        <f t="shared" si="13"/>
        <v>6</v>
      </c>
      <c r="J849" t="s">
        <v>14</v>
      </c>
    </row>
    <row r="850" spans="1:10" x14ac:dyDescent="0.2">
      <c r="A850">
        <v>724</v>
      </c>
      <c r="B850">
        <v>1</v>
      </c>
      <c r="C850">
        <v>1</v>
      </c>
      <c r="D850">
        <v>1</v>
      </c>
      <c r="E850">
        <v>2</v>
      </c>
      <c r="F850">
        <v>2</v>
      </c>
      <c r="G850">
        <v>2</v>
      </c>
      <c r="H850">
        <f t="shared" si="13"/>
        <v>6</v>
      </c>
      <c r="J850" t="s">
        <v>578</v>
      </c>
    </row>
    <row r="851" spans="1:10" x14ac:dyDescent="0.2">
      <c r="A851">
        <v>908</v>
      </c>
      <c r="B851">
        <v>1</v>
      </c>
      <c r="C851">
        <v>1</v>
      </c>
      <c r="D851">
        <v>1</v>
      </c>
      <c r="E851">
        <v>2</v>
      </c>
      <c r="F851">
        <v>2</v>
      </c>
      <c r="G851">
        <v>1</v>
      </c>
      <c r="H851">
        <f t="shared" si="13"/>
        <v>6</v>
      </c>
      <c r="J851" t="s">
        <v>694</v>
      </c>
    </row>
    <row r="852" spans="1:10" x14ac:dyDescent="0.2">
      <c r="A852">
        <v>807</v>
      </c>
      <c r="B852">
        <v>1</v>
      </c>
      <c r="C852">
        <v>1</v>
      </c>
      <c r="D852">
        <v>1</v>
      </c>
      <c r="E852">
        <v>2</v>
      </c>
      <c r="F852">
        <v>2</v>
      </c>
      <c r="G852">
        <v>1</v>
      </c>
      <c r="H852">
        <f t="shared" si="13"/>
        <v>6</v>
      </c>
      <c r="J852" t="s">
        <v>633</v>
      </c>
    </row>
    <row r="853" spans="1:10" x14ac:dyDescent="0.2">
      <c r="A853">
        <v>931</v>
      </c>
      <c r="B853">
        <v>1</v>
      </c>
      <c r="C853">
        <v>1</v>
      </c>
      <c r="D853">
        <v>1</v>
      </c>
      <c r="E853">
        <v>2</v>
      </c>
      <c r="F853">
        <v>2</v>
      </c>
      <c r="G853">
        <v>1</v>
      </c>
      <c r="H853">
        <f t="shared" si="13"/>
        <v>6</v>
      </c>
      <c r="J853" t="s">
        <v>709</v>
      </c>
    </row>
    <row r="854" spans="1:10" x14ac:dyDescent="0.2">
      <c r="A854">
        <v>773</v>
      </c>
      <c r="B854">
        <v>1</v>
      </c>
      <c r="C854">
        <v>1</v>
      </c>
      <c r="D854">
        <v>1</v>
      </c>
      <c r="E854">
        <v>2</v>
      </c>
      <c r="F854">
        <v>1</v>
      </c>
      <c r="G854">
        <v>2</v>
      </c>
      <c r="H854">
        <f t="shared" si="13"/>
        <v>6</v>
      </c>
      <c r="J854" t="s">
        <v>229</v>
      </c>
    </row>
    <row r="855" spans="1:10" x14ac:dyDescent="0.2">
      <c r="A855">
        <v>821</v>
      </c>
      <c r="B855">
        <v>1</v>
      </c>
      <c r="C855">
        <v>1</v>
      </c>
      <c r="D855">
        <v>1</v>
      </c>
      <c r="E855">
        <v>2</v>
      </c>
      <c r="F855">
        <v>1</v>
      </c>
      <c r="G855">
        <v>2</v>
      </c>
      <c r="H855">
        <f t="shared" si="13"/>
        <v>6</v>
      </c>
      <c r="J855" t="s">
        <v>643</v>
      </c>
    </row>
    <row r="856" spans="1:10" x14ac:dyDescent="0.2">
      <c r="A856">
        <v>960</v>
      </c>
      <c r="B856">
        <v>1</v>
      </c>
      <c r="C856">
        <v>1</v>
      </c>
      <c r="D856">
        <v>1</v>
      </c>
      <c r="E856">
        <v>2</v>
      </c>
      <c r="F856">
        <v>1</v>
      </c>
      <c r="G856">
        <v>1</v>
      </c>
      <c r="H856">
        <f t="shared" si="13"/>
        <v>6</v>
      </c>
      <c r="J856" t="s">
        <v>14</v>
      </c>
    </row>
    <row r="857" spans="1:10" x14ac:dyDescent="0.2">
      <c r="A857">
        <v>1068</v>
      </c>
      <c r="B857">
        <v>1</v>
      </c>
      <c r="C857">
        <v>1</v>
      </c>
      <c r="D857">
        <v>1</v>
      </c>
      <c r="E857">
        <v>2</v>
      </c>
      <c r="F857">
        <v>1</v>
      </c>
      <c r="G857">
        <v>1</v>
      </c>
      <c r="H857">
        <f t="shared" si="13"/>
        <v>6</v>
      </c>
      <c r="J857" t="s">
        <v>14</v>
      </c>
    </row>
    <row r="858" spans="1:10" x14ac:dyDescent="0.2">
      <c r="A858">
        <v>1082</v>
      </c>
      <c r="B858">
        <v>1</v>
      </c>
      <c r="C858">
        <v>1</v>
      </c>
      <c r="D858">
        <v>1</v>
      </c>
      <c r="E858">
        <v>2</v>
      </c>
      <c r="F858">
        <v>1</v>
      </c>
      <c r="G858">
        <v>1</v>
      </c>
      <c r="H858">
        <f t="shared" si="13"/>
        <v>6</v>
      </c>
      <c r="J858" t="s">
        <v>14</v>
      </c>
    </row>
    <row r="859" spans="1:10" x14ac:dyDescent="0.2">
      <c r="A859">
        <v>1166</v>
      </c>
      <c r="B859">
        <v>1</v>
      </c>
      <c r="C859">
        <v>1</v>
      </c>
      <c r="D859">
        <v>1</v>
      </c>
      <c r="E859">
        <v>2</v>
      </c>
      <c r="F859">
        <v>1</v>
      </c>
      <c r="G859">
        <v>1</v>
      </c>
      <c r="H859">
        <f t="shared" si="13"/>
        <v>6</v>
      </c>
      <c r="J859" t="s">
        <v>14</v>
      </c>
    </row>
    <row r="860" spans="1:10" x14ac:dyDescent="0.2">
      <c r="A860">
        <v>1215</v>
      </c>
      <c r="B860">
        <v>1</v>
      </c>
      <c r="C860">
        <v>1</v>
      </c>
      <c r="D860">
        <v>1</v>
      </c>
      <c r="E860">
        <v>2</v>
      </c>
      <c r="F860">
        <v>1</v>
      </c>
      <c r="G860">
        <v>1</v>
      </c>
      <c r="H860">
        <f t="shared" si="13"/>
        <v>6</v>
      </c>
      <c r="J860" t="s">
        <v>14</v>
      </c>
    </row>
    <row r="861" spans="1:10" x14ac:dyDescent="0.2">
      <c r="A861">
        <v>1222</v>
      </c>
      <c r="B861">
        <v>1</v>
      </c>
      <c r="C861">
        <v>1</v>
      </c>
      <c r="D861">
        <v>1</v>
      </c>
      <c r="E861">
        <v>2</v>
      </c>
      <c r="F861">
        <v>1</v>
      </c>
      <c r="G861">
        <v>1</v>
      </c>
      <c r="H861">
        <f t="shared" si="13"/>
        <v>6</v>
      </c>
      <c r="J861" t="s">
        <v>14</v>
      </c>
    </row>
    <row r="862" spans="1:10" x14ac:dyDescent="0.2">
      <c r="A862">
        <v>1280</v>
      </c>
      <c r="B862">
        <v>1</v>
      </c>
      <c r="C862">
        <v>1</v>
      </c>
      <c r="D862">
        <v>1</v>
      </c>
      <c r="E862">
        <v>2</v>
      </c>
      <c r="F862">
        <v>1</v>
      </c>
      <c r="G862">
        <v>1</v>
      </c>
      <c r="H862">
        <f t="shared" si="13"/>
        <v>6</v>
      </c>
      <c r="J862" t="s">
        <v>14</v>
      </c>
    </row>
    <row r="863" spans="1:10" x14ac:dyDescent="0.2">
      <c r="A863">
        <v>1283</v>
      </c>
      <c r="B863">
        <v>1</v>
      </c>
      <c r="C863">
        <v>1</v>
      </c>
      <c r="D863">
        <v>1</v>
      </c>
      <c r="E863">
        <v>2</v>
      </c>
      <c r="F863">
        <v>1</v>
      </c>
      <c r="G863">
        <v>1</v>
      </c>
      <c r="H863">
        <f t="shared" si="13"/>
        <v>6</v>
      </c>
      <c r="J863" t="s">
        <v>14</v>
      </c>
    </row>
    <row r="864" spans="1:10" x14ac:dyDescent="0.2">
      <c r="A864">
        <v>1175</v>
      </c>
      <c r="B864">
        <v>1</v>
      </c>
      <c r="C864">
        <v>1</v>
      </c>
      <c r="D864">
        <v>1</v>
      </c>
      <c r="E864">
        <v>2</v>
      </c>
      <c r="F864">
        <v>1</v>
      </c>
      <c r="G864">
        <v>1</v>
      </c>
      <c r="H864">
        <f t="shared" si="13"/>
        <v>6</v>
      </c>
      <c r="J864" t="s">
        <v>886</v>
      </c>
    </row>
    <row r="865" spans="1:10" x14ac:dyDescent="0.2">
      <c r="A865">
        <v>1251</v>
      </c>
      <c r="B865">
        <v>1</v>
      </c>
      <c r="C865">
        <v>1</v>
      </c>
      <c r="D865">
        <v>1</v>
      </c>
      <c r="E865">
        <v>2</v>
      </c>
      <c r="F865">
        <v>1</v>
      </c>
      <c r="G865">
        <v>1</v>
      </c>
      <c r="H865">
        <f t="shared" si="13"/>
        <v>6</v>
      </c>
      <c r="J865" t="s">
        <v>941</v>
      </c>
    </row>
    <row r="866" spans="1:10" x14ac:dyDescent="0.2">
      <c r="A866">
        <v>1092</v>
      </c>
      <c r="B866">
        <v>1</v>
      </c>
      <c r="C866">
        <v>1</v>
      </c>
      <c r="D866">
        <v>1</v>
      </c>
      <c r="E866">
        <v>2</v>
      </c>
      <c r="F866">
        <v>1</v>
      </c>
      <c r="G866">
        <v>1</v>
      </c>
      <c r="H866">
        <f t="shared" si="13"/>
        <v>6</v>
      </c>
      <c r="J866" t="s">
        <v>825</v>
      </c>
    </row>
    <row r="867" spans="1:10" x14ac:dyDescent="0.2">
      <c r="A867">
        <v>1100</v>
      </c>
      <c r="B867">
        <v>1</v>
      </c>
      <c r="C867">
        <v>1</v>
      </c>
      <c r="D867">
        <v>1</v>
      </c>
      <c r="E867">
        <v>2</v>
      </c>
      <c r="F867">
        <v>1</v>
      </c>
      <c r="G867">
        <v>1</v>
      </c>
      <c r="H867">
        <f t="shared" si="13"/>
        <v>6</v>
      </c>
      <c r="J867" t="s">
        <v>831</v>
      </c>
    </row>
    <row r="868" spans="1:10" x14ac:dyDescent="0.2">
      <c r="A868">
        <v>1003</v>
      </c>
      <c r="B868">
        <v>1</v>
      </c>
      <c r="C868">
        <v>1</v>
      </c>
      <c r="D868">
        <v>1</v>
      </c>
      <c r="E868">
        <v>2</v>
      </c>
      <c r="F868">
        <v>1</v>
      </c>
      <c r="G868">
        <v>1</v>
      </c>
      <c r="H868">
        <f t="shared" si="13"/>
        <v>6</v>
      </c>
      <c r="J868" t="s">
        <v>765</v>
      </c>
    </row>
    <row r="869" spans="1:10" x14ac:dyDescent="0.2">
      <c r="A869">
        <v>1285</v>
      </c>
      <c r="B869">
        <v>1</v>
      </c>
      <c r="C869">
        <v>1</v>
      </c>
      <c r="D869">
        <v>1</v>
      </c>
      <c r="E869">
        <v>2</v>
      </c>
      <c r="F869">
        <v>1</v>
      </c>
      <c r="G869">
        <v>1</v>
      </c>
      <c r="H869">
        <f t="shared" si="13"/>
        <v>6</v>
      </c>
      <c r="J869" t="s">
        <v>965</v>
      </c>
    </row>
    <row r="870" spans="1:10" x14ac:dyDescent="0.2">
      <c r="A870">
        <v>1171</v>
      </c>
      <c r="B870">
        <v>1</v>
      </c>
      <c r="C870">
        <v>1</v>
      </c>
      <c r="D870">
        <v>1</v>
      </c>
      <c r="E870">
        <v>2</v>
      </c>
      <c r="F870">
        <v>1</v>
      </c>
      <c r="G870">
        <v>1</v>
      </c>
      <c r="H870">
        <f t="shared" si="13"/>
        <v>6</v>
      </c>
      <c r="J870" t="s">
        <v>882</v>
      </c>
    </row>
    <row r="871" spans="1:10" x14ac:dyDescent="0.2">
      <c r="A871">
        <v>1095</v>
      </c>
      <c r="B871">
        <v>1</v>
      </c>
      <c r="C871">
        <v>1</v>
      </c>
      <c r="D871">
        <v>1</v>
      </c>
      <c r="E871">
        <v>2</v>
      </c>
      <c r="F871">
        <v>1</v>
      </c>
      <c r="G871">
        <v>1</v>
      </c>
      <c r="H871">
        <f t="shared" si="13"/>
        <v>6</v>
      </c>
      <c r="J871" t="s">
        <v>828</v>
      </c>
    </row>
    <row r="872" spans="1:10" x14ac:dyDescent="0.2">
      <c r="A872">
        <v>1165</v>
      </c>
      <c r="B872">
        <v>1</v>
      </c>
      <c r="C872">
        <v>1</v>
      </c>
      <c r="D872">
        <v>1</v>
      </c>
      <c r="E872">
        <v>2</v>
      </c>
      <c r="F872">
        <v>1</v>
      </c>
      <c r="G872">
        <v>1</v>
      </c>
      <c r="H872">
        <f t="shared" si="13"/>
        <v>6</v>
      </c>
      <c r="J872" t="s">
        <v>878</v>
      </c>
    </row>
    <row r="873" spans="1:10" x14ac:dyDescent="0.2">
      <c r="A873">
        <v>1126</v>
      </c>
      <c r="B873">
        <v>1</v>
      </c>
      <c r="C873">
        <v>1</v>
      </c>
      <c r="D873">
        <v>1</v>
      </c>
      <c r="E873">
        <v>2</v>
      </c>
      <c r="F873">
        <v>1</v>
      </c>
      <c r="G873">
        <v>1</v>
      </c>
      <c r="H873">
        <f t="shared" si="13"/>
        <v>6</v>
      </c>
      <c r="J873" t="s">
        <v>505</v>
      </c>
    </row>
    <row r="874" spans="1:10" x14ac:dyDescent="0.2">
      <c r="A874">
        <v>1247</v>
      </c>
      <c r="B874">
        <v>1</v>
      </c>
      <c r="C874">
        <v>1</v>
      </c>
      <c r="D874">
        <v>1</v>
      </c>
      <c r="E874">
        <v>2</v>
      </c>
      <c r="F874">
        <v>1</v>
      </c>
      <c r="G874">
        <v>1</v>
      </c>
      <c r="H874">
        <f t="shared" si="13"/>
        <v>6</v>
      </c>
      <c r="J874" t="s">
        <v>505</v>
      </c>
    </row>
    <row r="875" spans="1:10" x14ac:dyDescent="0.2">
      <c r="A875">
        <v>967</v>
      </c>
      <c r="B875">
        <v>1</v>
      </c>
      <c r="C875">
        <v>1</v>
      </c>
      <c r="D875">
        <v>1</v>
      </c>
      <c r="E875">
        <v>2</v>
      </c>
      <c r="F875">
        <v>1</v>
      </c>
      <c r="G875">
        <v>1</v>
      </c>
      <c r="H875">
        <f t="shared" si="13"/>
        <v>6</v>
      </c>
      <c r="J875" t="s">
        <v>736</v>
      </c>
    </row>
    <row r="876" spans="1:10" x14ac:dyDescent="0.2">
      <c r="A876">
        <v>1180</v>
      </c>
      <c r="B876">
        <v>1</v>
      </c>
      <c r="C876">
        <v>1</v>
      </c>
      <c r="D876">
        <v>1</v>
      </c>
      <c r="E876">
        <v>2</v>
      </c>
      <c r="F876">
        <v>1</v>
      </c>
      <c r="G876">
        <v>1</v>
      </c>
      <c r="H876">
        <f t="shared" si="13"/>
        <v>6</v>
      </c>
      <c r="J876" t="s">
        <v>141</v>
      </c>
    </row>
    <row r="877" spans="1:10" x14ac:dyDescent="0.2">
      <c r="A877">
        <v>1080</v>
      </c>
      <c r="B877">
        <v>1</v>
      </c>
      <c r="C877">
        <v>1</v>
      </c>
      <c r="D877">
        <v>1</v>
      </c>
      <c r="E877">
        <v>2</v>
      </c>
      <c r="F877">
        <v>1</v>
      </c>
      <c r="G877">
        <v>1</v>
      </c>
      <c r="H877">
        <f t="shared" si="13"/>
        <v>6</v>
      </c>
      <c r="J877" t="s">
        <v>815</v>
      </c>
    </row>
    <row r="878" spans="1:10" x14ac:dyDescent="0.2">
      <c r="A878">
        <v>1105</v>
      </c>
      <c r="B878">
        <v>1</v>
      </c>
      <c r="C878">
        <v>1</v>
      </c>
      <c r="D878">
        <v>1</v>
      </c>
      <c r="E878">
        <v>2</v>
      </c>
      <c r="F878">
        <v>1</v>
      </c>
      <c r="G878">
        <v>1</v>
      </c>
      <c r="H878">
        <f t="shared" si="13"/>
        <v>6</v>
      </c>
      <c r="J878" t="s">
        <v>282</v>
      </c>
    </row>
    <row r="879" spans="1:10" x14ac:dyDescent="0.2">
      <c r="A879">
        <v>1050</v>
      </c>
      <c r="B879">
        <v>1</v>
      </c>
      <c r="C879">
        <v>1</v>
      </c>
      <c r="D879">
        <v>1</v>
      </c>
      <c r="E879">
        <v>2</v>
      </c>
      <c r="F879">
        <v>1</v>
      </c>
      <c r="G879">
        <v>1</v>
      </c>
      <c r="H879">
        <f t="shared" si="13"/>
        <v>6</v>
      </c>
      <c r="J879" t="s">
        <v>795</v>
      </c>
    </row>
    <row r="880" spans="1:10" x14ac:dyDescent="0.2">
      <c r="A880">
        <v>1036</v>
      </c>
      <c r="B880">
        <v>1</v>
      </c>
      <c r="C880">
        <v>1</v>
      </c>
      <c r="D880">
        <v>1</v>
      </c>
      <c r="E880">
        <v>2</v>
      </c>
      <c r="F880">
        <v>1</v>
      </c>
      <c r="G880">
        <v>1</v>
      </c>
      <c r="H880">
        <f t="shared" si="13"/>
        <v>6</v>
      </c>
      <c r="J880" t="s">
        <v>784</v>
      </c>
    </row>
    <row r="881" spans="1:10" x14ac:dyDescent="0.2">
      <c r="A881">
        <v>1258</v>
      </c>
      <c r="B881">
        <v>1</v>
      </c>
      <c r="C881">
        <v>1</v>
      </c>
      <c r="D881">
        <v>1</v>
      </c>
      <c r="E881">
        <v>2</v>
      </c>
      <c r="F881">
        <v>1</v>
      </c>
      <c r="G881">
        <v>1</v>
      </c>
      <c r="H881">
        <f t="shared" si="13"/>
        <v>6</v>
      </c>
      <c r="J881" t="s">
        <v>946</v>
      </c>
    </row>
    <row r="882" spans="1:10" x14ac:dyDescent="0.2">
      <c r="A882">
        <v>990</v>
      </c>
      <c r="B882">
        <v>1</v>
      </c>
      <c r="C882">
        <v>1</v>
      </c>
      <c r="D882">
        <v>1</v>
      </c>
      <c r="E882">
        <v>2</v>
      </c>
      <c r="F882">
        <v>1</v>
      </c>
      <c r="G882">
        <v>1</v>
      </c>
      <c r="H882">
        <f t="shared" si="13"/>
        <v>6</v>
      </c>
      <c r="J882" t="s">
        <v>755</v>
      </c>
    </row>
    <row r="883" spans="1:10" x14ac:dyDescent="0.2">
      <c r="A883">
        <v>1064</v>
      </c>
      <c r="B883">
        <v>1</v>
      </c>
      <c r="C883">
        <v>1</v>
      </c>
      <c r="D883">
        <v>1</v>
      </c>
      <c r="E883">
        <v>2</v>
      </c>
      <c r="F883">
        <v>1</v>
      </c>
      <c r="G883">
        <v>1</v>
      </c>
      <c r="H883">
        <f t="shared" si="13"/>
        <v>6</v>
      </c>
      <c r="J883" t="s">
        <v>805</v>
      </c>
    </row>
    <row r="884" spans="1:10" x14ac:dyDescent="0.2">
      <c r="A884">
        <v>1216</v>
      </c>
      <c r="B884">
        <v>1</v>
      </c>
      <c r="C884">
        <v>1</v>
      </c>
      <c r="D884">
        <v>1</v>
      </c>
      <c r="E884">
        <v>2</v>
      </c>
      <c r="F884">
        <v>1</v>
      </c>
      <c r="G884">
        <v>1</v>
      </c>
      <c r="H884">
        <f t="shared" si="13"/>
        <v>6</v>
      </c>
      <c r="J884" t="s">
        <v>915</v>
      </c>
    </row>
    <row r="885" spans="1:10" x14ac:dyDescent="0.2">
      <c r="A885">
        <v>1252</v>
      </c>
      <c r="B885">
        <v>1</v>
      </c>
      <c r="C885">
        <v>1</v>
      </c>
      <c r="D885">
        <v>1</v>
      </c>
      <c r="E885">
        <v>2</v>
      </c>
      <c r="F885">
        <v>1</v>
      </c>
      <c r="G885">
        <v>1</v>
      </c>
      <c r="H885">
        <f t="shared" si="13"/>
        <v>6</v>
      </c>
      <c r="J885" t="s">
        <v>198</v>
      </c>
    </row>
    <row r="886" spans="1:10" x14ac:dyDescent="0.2">
      <c r="A886">
        <v>1160</v>
      </c>
      <c r="B886">
        <v>1</v>
      </c>
      <c r="C886">
        <v>1</v>
      </c>
      <c r="D886">
        <v>1</v>
      </c>
      <c r="E886">
        <v>2</v>
      </c>
      <c r="F886">
        <v>1</v>
      </c>
      <c r="G886">
        <v>1</v>
      </c>
      <c r="H886">
        <f t="shared" si="13"/>
        <v>6</v>
      </c>
      <c r="J886" t="s">
        <v>874</v>
      </c>
    </row>
    <row r="887" spans="1:10" x14ac:dyDescent="0.2">
      <c r="A887">
        <v>987</v>
      </c>
      <c r="B887">
        <v>1</v>
      </c>
      <c r="C887">
        <v>1</v>
      </c>
      <c r="D887">
        <v>1</v>
      </c>
      <c r="E887">
        <v>2</v>
      </c>
      <c r="F887">
        <v>1</v>
      </c>
      <c r="G887">
        <v>1</v>
      </c>
      <c r="H887">
        <f t="shared" si="13"/>
        <v>6</v>
      </c>
      <c r="J887" t="s">
        <v>752</v>
      </c>
    </row>
    <row r="888" spans="1:10" x14ac:dyDescent="0.2">
      <c r="A888">
        <v>1260</v>
      </c>
      <c r="B888">
        <v>1</v>
      </c>
      <c r="C888">
        <v>1</v>
      </c>
      <c r="D888">
        <v>1</v>
      </c>
      <c r="E888">
        <v>2</v>
      </c>
      <c r="F888">
        <v>1</v>
      </c>
      <c r="G888">
        <v>1</v>
      </c>
      <c r="H888">
        <f t="shared" si="13"/>
        <v>6</v>
      </c>
      <c r="J888" t="s">
        <v>948</v>
      </c>
    </row>
    <row r="889" spans="1:10" x14ac:dyDescent="0.2">
      <c r="A889">
        <v>991</v>
      </c>
      <c r="B889">
        <v>1</v>
      </c>
      <c r="C889">
        <v>1</v>
      </c>
      <c r="D889">
        <v>1</v>
      </c>
      <c r="E889">
        <v>2</v>
      </c>
      <c r="F889">
        <v>1</v>
      </c>
      <c r="G889">
        <v>1</v>
      </c>
      <c r="H889">
        <f t="shared" si="13"/>
        <v>6</v>
      </c>
      <c r="J889" t="s">
        <v>756</v>
      </c>
    </row>
    <row r="890" spans="1:10" x14ac:dyDescent="0.2">
      <c r="A890">
        <v>1278</v>
      </c>
      <c r="B890">
        <v>1</v>
      </c>
      <c r="C890">
        <v>1</v>
      </c>
      <c r="D890">
        <v>1</v>
      </c>
      <c r="E890">
        <v>2</v>
      </c>
      <c r="F890">
        <v>1</v>
      </c>
      <c r="G890">
        <v>1</v>
      </c>
      <c r="H890">
        <f t="shared" si="13"/>
        <v>6</v>
      </c>
      <c r="J890" t="s">
        <v>625</v>
      </c>
    </row>
    <row r="891" spans="1:10" x14ac:dyDescent="0.2">
      <c r="A891">
        <v>1145</v>
      </c>
      <c r="B891">
        <v>1</v>
      </c>
      <c r="C891">
        <v>1</v>
      </c>
      <c r="D891">
        <v>1</v>
      </c>
      <c r="E891">
        <v>2</v>
      </c>
      <c r="F891">
        <v>1</v>
      </c>
      <c r="G891">
        <v>1</v>
      </c>
      <c r="H891">
        <f t="shared" si="13"/>
        <v>6</v>
      </c>
      <c r="J891" t="s">
        <v>862</v>
      </c>
    </row>
    <row r="892" spans="1:10" x14ac:dyDescent="0.2">
      <c r="A892">
        <v>1136</v>
      </c>
      <c r="B892">
        <v>1</v>
      </c>
      <c r="C892">
        <v>1</v>
      </c>
      <c r="D892">
        <v>1</v>
      </c>
      <c r="E892">
        <v>2</v>
      </c>
      <c r="F892">
        <v>1</v>
      </c>
      <c r="G892">
        <v>1</v>
      </c>
      <c r="H892">
        <f t="shared" si="13"/>
        <v>6</v>
      </c>
      <c r="J892" t="s">
        <v>855</v>
      </c>
    </row>
    <row r="893" spans="1:10" x14ac:dyDescent="0.2">
      <c r="A893">
        <v>1142</v>
      </c>
      <c r="B893">
        <v>1</v>
      </c>
      <c r="C893">
        <v>1</v>
      </c>
      <c r="D893">
        <v>1</v>
      </c>
      <c r="E893">
        <v>2</v>
      </c>
      <c r="F893">
        <v>1</v>
      </c>
      <c r="G893">
        <v>1</v>
      </c>
      <c r="H893">
        <f t="shared" si="13"/>
        <v>6</v>
      </c>
      <c r="J893" t="s">
        <v>859</v>
      </c>
    </row>
    <row r="894" spans="1:10" x14ac:dyDescent="0.2">
      <c r="A894">
        <v>1250</v>
      </c>
      <c r="B894">
        <v>1</v>
      </c>
      <c r="C894">
        <v>1</v>
      </c>
      <c r="D894">
        <v>1</v>
      </c>
      <c r="E894">
        <v>2</v>
      </c>
      <c r="F894">
        <v>1</v>
      </c>
      <c r="G894">
        <v>1</v>
      </c>
      <c r="H894">
        <f t="shared" si="13"/>
        <v>6</v>
      </c>
      <c r="J894" t="s">
        <v>940</v>
      </c>
    </row>
    <row r="895" spans="1:10" x14ac:dyDescent="0.2">
      <c r="A895">
        <v>1107</v>
      </c>
      <c r="B895">
        <v>1</v>
      </c>
      <c r="C895">
        <v>1</v>
      </c>
      <c r="D895">
        <v>1</v>
      </c>
      <c r="E895">
        <v>2</v>
      </c>
      <c r="F895">
        <v>1</v>
      </c>
      <c r="G895">
        <v>1</v>
      </c>
      <c r="H895">
        <f t="shared" si="13"/>
        <v>6</v>
      </c>
      <c r="J895" t="s">
        <v>836</v>
      </c>
    </row>
    <row r="896" spans="1:10" x14ac:dyDescent="0.2">
      <c r="A896">
        <v>1076</v>
      </c>
      <c r="B896">
        <v>1</v>
      </c>
      <c r="C896">
        <v>1</v>
      </c>
      <c r="D896">
        <v>1</v>
      </c>
      <c r="E896">
        <v>2</v>
      </c>
      <c r="F896">
        <v>1</v>
      </c>
      <c r="G896">
        <v>1</v>
      </c>
      <c r="H896">
        <f t="shared" si="13"/>
        <v>6</v>
      </c>
      <c r="J896" t="s">
        <v>812</v>
      </c>
    </row>
    <row r="897" spans="1:10" x14ac:dyDescent="0.2">
      <c r="A897">
        <v>1234</v>
      </c>
      <c r="B897">
        <v>1</v>
      </c>
      <c r="C897">
        <v>1</v>
      </c>
      <c r="D897">
        <v>1</v>
      </c>
      <c r="E897">
        <v>2</v>
      </c>
      <c r="F897">
        <v>1</v>
      </c>
      <c r="G897">
        <v>1</v>
      </c>
      <c r="H897">
        <f t="shared" si="13"/>
        <v>6</v>
      </c>
      <c r="J897" t="s">
        <v>928</v>
      </c>
    </row>
    <row r="898" spans="1:10" x14ac:dyDescent="0.2">
      <c r="A898">
        <v>1029</v>
      </c>
      <c r="B898">
        <v>1</v>
      </c>
      <c r="C898">
        <v>1</v>
      </c>
      <c r="D898">
        <v>1</v>
      </c>
      <c r="E898">
        <v>2</v>
      </c>
      <c r="F898">
        <v>1</v>
      </c>
      <c r="G898">
        <v>1</v>
      </c>
      <c r="H898">
        <f t="shared" ref="H898:H961" si="14">SUM(IF(B898&gt;0, 1, 0), IF(C898&gt;0, 1, 0), IF(D898&gt;0, 1, 0), IF(E898&gt;0, 1, 0), IF(F898&gt;0, 1, 0), IF(G898&gt;0, 1, 0))</f>
        <v>6</v>
      </c>
      <c r="J898" t="s">
        <v>779</v>
      </c>
    </row>
    <row r="899" spans="1:10" x14ac:dyDescent="0.2">
      <c r="A899">
        <v>1152</v>
      </c>
      <c r="B899">
        <v>1</v>
      </c>
      <c r="C899">
        <v>1</v>
      </c>
      <c r="D899">
        <v>1</v>
      </c>
      <c r="E899">
        <v>2</v>
      </c>
      <c r="F899">
        <v>1</v>
      </c>
      <c r="G899">
        <v>1</v>
      </c>
      <c r="H899">
        <f t="shared" si="14"/>
        <v>6</v>
      </c>
      <c r="J899" t="s">
        <v>867</v>
      </c>
    </row>
    <row r="900" spans="1:10" x14ac:dyDescent="0.2">
      <c r="A900">
        <v>1203</v>
      </c>
      <c r="B900">
        <v>1</v>
      </c>
      <c r="C900">
        <v>1</v>
      </c>
      <c r="D900">
        <v>1</v>
      </c>
      <c r="E900">
        <v>2</v>
      </c>
      <c r="F900">
        <v>1</v>
      </c>
      <c r="G900">
        <v>1</v>
      </c>
      <c r="H900">
        <f t="shared" si="14"/>
        <v>6</v>
      </c>
      <c r="J900" t="s">
        <v>905</v>
      </c>
    </row>
    <row r="901" spans="1:10" x14ac:dyDescent="0.2">
      <c r="A901">
        <v>961</v>
      </c>
      <c r="B901">
        <v>1</v>
      </c>
      <c r="C901">
        <v>1</v>
      </c>
      <c r="D901">
        <v>1</v>
      </c>
      <c r="E901">
        <v>2</v>
      </c>
      <c r="F901">
        <v>1</v>
      </c>
      <c r="G901">
        <v>1</v>
      </c>
      <c r="H901">
        <f t="shared" si="14"/>
        <v>6</v>
      </c>
      <c r="J901" t="s">
        <v>731</v>
      </c>
    </row>
    <row r="902" spans="1:10" x14ac:dyDescent="0.2">
      <c r="A902">
        <v>1241</v>
      </c>
      <c r="B902">
        <v>1</v>
      </c>
      <c r="C902">
        <v>1</v>
      </c>
      <c r="D902">
        <v>1</v>
      </c>
      <c r="E902">
        <v>2</v>
      </c>
      <c r="F902">
        <v>1</v>
      </c>
      <c r="G902">
        <v>1</v>
      </c>
      <c r="H902">
        <f t="shared" si="14"/>
        <v>6</v>
      </c>
      <c r="J902" t="s">
        <v>933</v>
      </c>
    </row>
    <row r="903" spans="1:10" x14ac:dyDescent="0.2">
      <c r="A903">
        <v>1275</v>
      </c>
      <c r="B903">
        <v>1</v>
      </c>
      <c r="C903">
        <v>1</v>
      </c>
      <c r="D903">
        <v>1</v>
      </c>
      <c r="E903">
        <v>2</v>
      </c>
      <c r="F903">
        <v>1</v>
      </c>
      <c r="G903">
        <v>1</v>
      </c>
      <c r="H903">
        <f t="shared" si="14"/>
        <v>6</v>
      </c>
      <c r="J903" t="s">
        <v>961</v>
      </c>
    </row>
    <row r="904" spans="1:10" x14ac:dyDescent="0.2">
      <c r="A904">
        <v>1111</v>
      </c>
      <c r="B904">
        <v>1</v>
      </c>
      <c r="C904">
        <v>1</v>
      </c>
      <c r="D904">
        <v>1</v>
      </c>
      <c r="E904">
        <v>2</v>
      </c>
      <c r="F904">
        <v>1</v>
      </c>
      <c r="G904">
        <v>1</v>
      </c>
      <c r="H904">
        <f t="shared" si="14"/>
        <v>6</v>
      </c>
      <c r="J904" t="s">
        <v>838</v>
      </c>
    </row>
    <row r="905" spans="1:10" x14ac:dyDescent="0.2">
      <c r="A905">
        <v>981</v>
      </c>
      <c r="B905">
        <v>1</v>
      </c>
      <c r="C905">
        <v>1</v>
      </c>
      <c r="D905">
        <v>1</v>
      </c>
      <c r="E905">
        <v>2</v>
      </c>
      <c r="F905">
        <v>1</v>
      </c>
      <c r="G905">
        <v>1</v>
      </c>
      <c r="H905">
        <f t="shared" si="14"/>
        <v>6</v>
      </c>
      <c r="J905" t="s">
        <v>747</v>
      </c>
    </row>
    <row r="906" spans="1:10" x14ac:dyDescent="0.2">
      <c r="A906">
        <v>1281</v>
      </c>
      <c r="B906">
        <v>1</v>
      </c>
      <c r="C906">
        <v>1</v>
      </c>
      <c r="D906">
        <v>1</v>
      </c>
      <c r="E906">
        <v>2</v>
      </c>
      <c r="F906">
        <v>1</v>
      </c>
      <c r="G906">
        <v>1</v>
      </c>
      <c r="H906">
        <f t="shared" si="14"/>
        <v>6</v>
      </c>
      <c r="J906" t="s">
        <v>964</v>
      </c>
    </row>
    <row r="907" spans="1:10" x14ac:dyDescent="0.2">
      <c r="A907">
        <v>1157</v>
      </c>
      <c r="B907">
        <v>1</v>
      </c>
      <c r="C907">
        <v>1</v>
      </c>
      <c r="D907">
        <v>1</v>
      </c>
      <c r="E907">
        <v>2</v>
      </c>
      <c r="F907">
        <v>1</v>
      </c>
      <c r="G907">
        <v>1</v>
      </c>
      <c r="H907">
        <f t="shared" si="14"/>
        <v>6</v>
      </c>
      <c r="J907" t="s">
        <v>871</v>
      </c>
    </row>
    <row r="908" spans="1:10" x14ac:dyDescent="0.2">
      <c r="A908">
        <v>1227</v>
      </c>
      <c r="B908">
        <v>1</v>
      </c>
      <c r="C908">
        <v>1</v>
      </c>
      <c r="D908">
        <v>1</v>
      </c>
      <c r="E908">
        <v>2</v>
      </c>
      <c r="F908">
        <v>1</v>
      </c>
      <c r="G908">
        <v>1</v>
      </c>
      <c r="H908">
        <f t="shared" si="14"/>
        <v>6</v>
      </c>
      <c r="J908" t="s">
        <v>923</v>
      </c>
    </row>
    <row r="909" spans="1:10" x14ac:dyDescent="0.2">
      <c r="A909">
        <v>1205</v>
      </c>
      <c r="B909">
        <v>1</v>
      </c>
      <c r="C909">
        <v>1</v>
      </c>
      <c r="D909">
        <v>1</v>
      </c>
      <c r="E909">
        <v>2</v>
      </c>
      <c r="F909">
        <v>1</v>
      </c>
      <c r="G909">
        <v>1</v>
      </c>
      <c r="H909">
        <f t="shared" si="14"/>
        <v>6</v>
      </c>
      <c r="J909" t="s">
        <v>906</v>
      </c>
    </row>
    <row r="910" spans="1:10" x14ac:dyDescent="0.2">
      <c r="A910">
        <v>1148</v>
      </c>
      <c r="B910">
        <v>1</v>
      </c>
      <c r="C910">
        <v>1</v>
      </c>
      <c r="D910">
        <v>1</v>
      </c>
      <c r="E910">
        <v>2</v>
      </c>
      <c r="F910">
        <v>1</v>
      </c>
      <c r="G910">
        <v>1</v>
      </c>
      <c r="H910">
        <f t="shared" si="14"/>
        <v>6</v>
      </c>
      <c r="J910" t="s">
        <v>864</v>
      </c>
    </row>
    <row r="911" spans="1:10" x14ac:dyDescent="0.2">
      <c r="A911">
        <v>1005</v>
      </c>
      <c r="B911">
        <v>1</v>
      </c>
      <c r="C911">
        <v>1</v>
      </c>
      <c r="D911">
        <v>1</v>
      </c>
      <c r="E911">
        <v>2</v>
      </c>
      <c r="F911">
        <v>1</v>
      </c>
      <c r="G911">
        <v>1</v>
      </c>
      <c r="H911">
        <f t="shared" si="14"/>
        <v>6</v>
      </c>
      <c r="J911" t="s">
        <v>767</v>
      </c>
    </row>
    <row r="912" spans="1:10" x14ac:dyDescent="0.2">
      <c r="A912">
        <v>1270</v>
      </c>
      <c r="B912">
        <v>1</v>
      </c>
      <c r="C912">
        <v>1</v>
      </c>
      <c r="D912">
        <v>1</v>
      </c>
      <c r="E912">
        <v>2</v>
      </c>
      <c r="F912">
        <v>1</v>
      </c>
      <c r="G912">
        <v>1</v>
      </c>
      <c r="H912">
        <f t="shared" si="14"/>
        <v>6</v>
      </c>
      <c r="J912" t="s">
        <v>956</v>
      </c>
    </row>
    <row r="913" spans="1:10" x14ac:dyDescent="0.2">
      <c r="A913">
        <v>1167</v>
      </c>
      <c r="B913">
        <v>1</v>
      </c>
      <c r="C913">
        <v>1</v>
      </c>
      <c r="D913">
        <v>1</v>
      </c>
      <c r="E913">
        <v>2</v>
      </c>
      <c r="F913">
        <v>1</v>
      </c>
      <c r="G913">
        <v>1</v>
      </c>
      <c r="H913">
        <f t="shared" si="14"/>
        <v>6</v>
      </c>
      <c r="J913" t="s">
        <v>879</v>
      </c>
    </row>
    <row r="914" spans="1:10" x14ac:dyDescent="0.2">
      <c r="A914">
        <v>1196</v>
      </c>
      <c r="B914">
        <v>1</v>
      </c>
      <c r="C914">
        <v>1</v>
      </c>
      <c r="D914">
        <v>1</v>
      </c>
      <c r="E914">
        <v>2</v>
      </c>
      <c r="F914">
        <v>1</v>
      </c>
      <c r="G914">
        <v>1</v>
      </c>
      <c r="H914">
        <f t="shared" si="14"/>
        <v>6</v>
      </c>
      <c r="J914" t="s">
        <v>900</v>
      </c>
    </row>
    <row r="915" spans="1:10" x14ac:dyDescent="0.2">
      <c r="A915">
        <v>1190</v>
      </c>
      <c r="B915">
        <v>1</v>
      </c>
      <c r="C915">
        <v>1</v>
      </c>
      <c r="D915">
        <v>1</v>
      </c>
      <c r="E915">
        <v>2</v>
      </c>
      <c r="F915">
        <v>1</v>
      </c>
      <c r="G915">
        <v>1</v>
      </c>
      <c r="H915">
        <f t="shared" si="14"/>
        <v>6</v>
      </c>
      <c r="J915" t="s">
        <v>896</v>
      </c>
    </row>
    <row r="916" spans="1:10" x14ac:dyDescent="0.2">
      <c r="A916">
        <v>1129</v>
      </c>
      <c r="B916">
        <v>1</v>
      </c>
      <c r="C916">
        <v>1</v>
      </c>
      <c r="D916">
        <v>1</v>
      </c>
      <c r="E916">
        <v>2</v>
      </c>
      <c r="F916">
        <v>1</v>
      </c>
      <c r="G916">
        <v>1</v>
      </c>
      <c r="H916">
        <f t="shared" si="14"/>
        <v>6</v>
      </c>
      <c r="J916" t="s">
        <v>849</v>
      </c>
    </row>
    <row r="917" spans="1:10" x14ac:dyDescent="0.2">
      <c r="A917">
        <v>1173</v>
      </c>
      <c r="B917">
        <v>1</v>
      </c>
      <c r="C917">
        <v>1</v>
      </c>
      <c r="D917">
        <v>1</v>
      </c>
      <c r="E917">
        <v>2</v>
      </c>
      <c r="F917">
        <v>1</v>
      </c>
      <c r="G917">
        <v>1</v>
      </c>
      <c r="H917">
        <f t="shared" si="14"/>
        <v>6</v>
      </c>
      <c r="J917" t="s">
        <v>884</v>
      </c>
    </row>
    <row r="918" spans="1:10" x14ac:dyDescent="0.2">
      <c r="A918">
        <v>1073</v>
      </c>
      <c r="B918">
        <v>1</v>
      </c>
      <c r="C918">
        <v>1</v>
      </c>
      <c r="D918">
        <v>1</v>
      </c>
      <c r="E918">
        <v>2</v>
      </c>
      <c r="F918">
        <v>1</v>
      </c>
      <c r="G918">
        <v>1</v>
      </c>
      <c r="H918">
        <f t="shared" si="14"/>
        <v>6</v>
      </c>
      <c r="J918" t="s">
        <v>810</v>
      </c>
    </row>
    <row r="919" spans="1:10" x14ac:dyDescent="0.2">
      <c r="A919">
        <v>1099</v>
      </c>
      <c r="B919">
        <v>1</v>
      </c>
      <c r="C919">
        <v>1</v>
      </c>
      <c r="D919">
        <v>1</v>
      </c>
      <c r="E919">
        <v>2</v>
      </c>
      <c r="F919">
        <v>1</v>
      </c>
      <c r="G919">
        <v>1</v>
      </c>
      <c r="H919">
        <f t="shared" si="14"/>
        <v>6</v>
      </c>
      <c r="J919" t="s">
        <v>830</v>
      </c>
    </row>
    <row r="920" spans="1:10" x14ac:dyDescent="0.2">
      <c r="A920">
        <v>1176</v>
      </c>
      <c r="B920">
        <v>1</v>
      </c>
      <c r="C920">
        <v>1</v>
      </c>
      <c r="D920">
        <v>1</v>
      </c>
      <c r="E920">
        <v>2</v>
      </c>
      <c r="F920">
        <v>1</v>
      </c>
      <c r="G920">
        <v>1</v>
      </c>
      <c r="H920">
        <f t="shared" si="14"/>
        <v>6</v>
      </c>
      <c r="J920" t="s">
        <v>887</v>
      </c>
    </row>
    <row r="921" spans="1:10" x14ac:dyDescent="0.2">
      <c r="A921">
        <v>734</v>
      </c>
      <c r="B921">
        <v>1</v>
      </c>
      <c r="C921">
        <v>1</v>
      </c>
      <c r="D921">
        <v>1</v>
      </c>
      <c r="E921">
        <v>1</v>
      </c>
      <c r="F921">
        <v>3</v>
      </c>
      <c r="G921">
        <v>2</v>
      </c>
      <c r="H921">
        <f t="shared" si="14"/>
        <v>6</v>
      </c>
      <c r="J921" t="s">
        <v>587</v>
      </c>
    </row>
    <row r="922" spans="1:10" x14ac:dyDescent="0.2">
      <c r="A922">
        <v>920</v>
      </c>
      <c r="B922">
        <v>1</v>
      </c>
      <c r="C922">
        <v>1</v>
      </c>
      <c r="D922">
        <v>1</v>
      </c>
      <c r="E922">
        <v>1</v>
      </c>
      <c r="F922">
        <v>2</v>
      </c>
      <c r="G922">
        <v>2</v>
      </c>
      <c r="H922">
        <f t="shared" si="14"/>
        <v>6</v>
      </c>
      <c r="J922" t="s">
        <v>14</v>
      </c>
    </row>
    <row r="923" spans="1:10" x14ac:dyDescent="0.2">
      <c r="A923">
        <v>921</v>
      </c>
      <c r="B923">
        <v>1</v>
      </c>
      <c r="C923">
        <v>1</v>
      </c>
      <c r="D923">
        <v>1</v>
      </c>
      <c r="E923">
        <v>1</v>
      </c>
      <c r="F923">
        <v>2</v>
      </c>
      <c r="G923">
        <v>2</v>
      </c>
      <c r="H923">
        <f t="shared" si="14"/>
        <v>6</v>
      </c>
      <c r="J923" t="s">
        <v>14</v>
      </c>
    </row>
    <row r="924" spans="1:10" x14ac:dyDescent="0.2">
      <c r="A924">
        <v>944</v>
      </c>
      <c r="B924">
        <v>1</v>
      </c>
      <c r="C924">
        <v>1</v>
      </c>
      <c r="D924">
        <v>1</v>
      </c>
      <c r="E924">
        <v>1</v>
      </c>
      <c r="F924">
        <v>2</v>
      </c>
      <c r="G924">
        <v>2</v>
      </c>
      <c r="H924">
        <f t="shared" si="14"/>
        <v>6</v>
      </c>
      <c r="J924" t="s">
        <v>719</v>
      </c>
    </row>
    <row r="925" spans="1:10" x14ac:dyDescent="0.2">
      <c r="A925">
        <v>937</v>
      </c>
      <c r="B925">
        <v>1</v>
      </c>
      <c r="C925">
        <v>1</v>
      </c>
      <c r="D925">
        <v>1</v>
      </c>
      <c r="E925">
        <v>1</v>
      </c>
      <c r="F925">
        <v>2</v>
      </c>
      <c r="G925">
        <v>2</v>
      </c>
      <c r="H925">
        <f t="shared" si="14"/>
        <v>6</v>
      </c>
      <c r="J925" t="s">
        <v>713</v>
      </c>
    </row>
    <row r="926" spans="1:10" x14ac:dyDescent="0.2">
      <c r="A926">
        <v>916</v>
      </c>
      <c r="B926">
        <v>1</v>
      </c>
      <c r="C926">
        <v>1</v>
      </c>
      <c r="D926">
        <v>1</v>
      </c>
      <c r="E926">
        <v>1</v>
      </c>
      <c r="F926">
        <v>2</v>
      </c>
      <c r="G926">
        <v>2</v>
      </c>
      <c r="H926">
        <f t="shared" si="14"/>
        <v>6</v>
      </c>
      <c r="J926" t="s">
        <v>700</v>
      </c>
    </row>
    <row r="927" spans="1:10" x14ac:dyDescent="0.2">
      <c r="A927">
        <v>896</v>
      </c>
      <c r="B927">
        <v>1</v>
      </c>
      <c r="C927">
        <v>1</v>
      </c>
      <c r="D927">
        <v>1</v>
      </c>
      <c r="E927">
        <v>1</v>
      </c>
      <c r="F927">
        <v>2</v>
      </c>
      <c r="G927">
        <v>2</v>
      </c>
      <c r="H927">
        <f t="shared" si="14"/>
        <v>6</v>
      </c>
      <c r="J927" t="s">
        <v>688</v>
      </c>
    </row>
    <row r="928" spans="1:10" x14ac:dyDescent="0.2">
      <c r="A928">
        <v>856</v>
      </c>
      <c r="B928">
        <v>1</v>
      </c>
      <c r="C928">
        <v>1</v>
      </c>
      <c r="D928">
        <v>1</v>
      </c>
      <c r="E928">
        <v>1</v>
      </c>
      <c r="F928">
        <v>2</v>
      </c>
      <c r="G928">
        <v>2</v>
      </c>
      <c r="H928">
        <f t="shared" si="14"/>
        <v>6</v>
      </c>
      <c r="J928" t="s">
        <v>663</v>
      </c>
    </row>
    <row r="929" spans="1:10" x14ac:dyDescent="0.2">
      <c r="A929">
        <v>836</v>
      </c>
      <c r="B929">
        <v>1</v>
      </c>
      <c r="C929">
        <v>1</v>
      </c>
      <c r="D929">
        <v>1</v>
      </c>
      <c r="E929">
        <v>1</v>
      </c>
      <c r="F929">
        <v>2</v>
      </c>
      <c r="G929">
        <v>2</v>
      </c>
      <c r="H929">
        <f t="shared" si="14"/>
        <v>6</v>
      </c>
      <c r="J929" t="s">
        <v>650</v>
      </c>
    </row>
    <row r="930" spans="1:10" x14ac:dyDescent="0.2">
      <c r="A930">
        <v>847</v>
      </c>
      <c r="B930">
        <v>1</v>
      </c>
      <c r="C930">
        <v>1</v>
      </c>
      <c r="D930">
        <v>1</v>
      </c>
      <c r="E930">
        <v>1</v>
      </c>
      <c r="F930">
        <v>2</v>
      </c>
      <c r="G930">
        <v>2</v>
      </c>
      <c r="H930">
        <f t="shared" si="14"/>
        <v>6</v>
      </c>
      <c r="J930" t="s">
        <v>656</v>
      </c>
    </row>
    <row r="931" spans="1:10" x14ac:dyDescent="0.2">
      <c r="A931">
        <v>848</v>
      </c>
      <c r="B931">
        <v>1</v>
      </c>
      <c r="C931">
        <v>1</v>
      </c>
      <c r="D931">
        <v>1</v>
      </c>
      <c r="E931">
        <v>1</v>
      </c>
      <c r="F931">
        <v>2</v>
      </c>
      <c r="G931">
        <v>2</v>
      </c>
      <c r="H931">
        <f t="shared" si="14"/>
        <v>6</v>
      </c>
      <c r="J931" t="s">
        <v>657</v>
      </c>
    </row>
    <row r="932" spans="1:10" x14ac:dyDescent="0.2">
      <c r="A932">
        <v>865</v>
      </c>
      <c r="B932">
        <v>1</v>
      </c>
      <c r="C932">
        <v>1</v>
      </c>
      <c r="D932">
        <v>1</v>
      </c>
      <c r="E932">
        <v>1</v>
      </c>
      <c r="F932">
        <v>2</v>
      </c>
      <c r="G932">
        <v>2</v>
      </c>
      <c r="H932">
        <f t="shared" si="14"/>
        <v>6</v>
      </c>
      <c r="J932" t="s">
        <v>474</v>
      </c>
    </row>
    <row r="933" spans="1:10" x14ac:dyDescent="0.2">
      <c r="A933">
        <v>928</v>
      </c>
      <c r="B933">
        <v>1</v>
      </c>
      <c r="C933">
        <v>1</v>
      </c>
      <c r="D933">
        <v>1</v>
      </c>
      <c r="E933">
        <v>1</v>
      </c>
      <c r="F933">
        <v>2</v>
      </c>
      <c r="G933">
        <v>2</v>
      </c>
      <c r="H933">
        <f t="shared" si="14"/>
        <v>6</v>
      </c>
      <c r="J933" t="s">
        <v>244</v>
      </c>
    </row>
    <row r="934" spans="1:10" x14ac:dyDescent="0.2">
      <c r="A934">
        <v>917</v>
      </c>
      <c r="B934">
        <v>1</v>
      </c>
      <c r="C934">
        <v>1</v>
      </c>
      <c r="D934">
        <v>1</v>
      </c>
      <c r="E934">
        <v>1</v>
      </c>
      <c r="F934">
        <v>2</v>
      </c>
      <c r="G934">
        <v>2</v>
      </c>
      <c r="H934">
        <f t="shared" si="14"/>
        <v>6</v>
      </c>
      <c r="J934" t="s">
        <v>26</v>
      </c>
    </row>
    <row r="935" spans="1:10" x14ac:dyDescent="0.2">
      <c r="A935">
        <v>790</v>
      </c>
      <c r="B935">
        <v>1</v>
      </c>
      <c r="C935">
        <v>1</v>
      </c>
      <c r="D935">
        <v>1</v>
      </c>
      <c r="E935">
        <v>1</v>
      </c>
      <c r="F935">
        <v>2</v>
      </c>
      <c r="G935">
        <v>2</v>
      </c>
      <c r="H935">
        <f t="shared" si="14"/>
        <v>6</v>
      </c>
      <c r="J935" t="s">
        <v>619</v>
      </c>
    </row>
    <row r="936" spans="1:10" x14ac:dyDescent="0.2">
      <c r="A936">
        <v>900</v>
      </c>
      <c r="B936">
        <v>1</v>
      </c>
      <c r="C936">
        <v>1</v>
      </c>
      <c r="D936">
        <v>1</v>
      </c>
      <c r="E936">
        <v>1</v>
      </c>
      <c r="F936">
        <v>2</v>
      </c>
      <c r="G936">
        <v>2</v>
      </c>
      <c r="H936">
        <f t="shared" si="14"/>
        <v>6</v>
      </c>
      <c r="J936" t="s">
        <v>383</v>
      </c>
    </row>
    <row r="937" spans="1:10" x14ac:dyDescent="0.2">
      <c r="A937">
        <v>801</v>
      </c>
      <c r="B937">
        <v>1</v>
      </c>
      <c r="C937">
        <v>1</v>
      </c>
      <c r="D937">
        <v>1</v>
      </c>
      <c r="E937">
        <v>1</v>
      </c>
      <c r="F937">
        <v>2</v>
      </c>
      <c r="G937">
        <v>2</v>
      </c>
      <c r="H937">
        <f t="shared" si="14"/>
        <v>6</v>
      </c>
      <c r="J937" t="s">
        <v>627</v>
      </c>
    </row>
    <row r="938" spans="1:10" x14ac:dyDescent="0.2">
      <c r="A938">
        <v>979</v>
      </c>
      <c r="B938">
        <v>1</v>
      </c>
      <c r="C938">
        <v>1</v>
      </c>
      <c r="D938">
        <v>1</v>
      </c>
      <c r="E938">
        <v>1</v>
      </c>
      <c r="F938">
        <v>2</v>
      </c>
      <c r="G938">
        <v>1</v>
      </c>
      <c r="H938">
        <f t="shared" si="14"/>
        <v>6</v>
      </c>
      <c r="J938" t="s">
        <v>14</v>
      </c>
    </row>
    <row r="939" spans="1:10" x14ac:dyDescent="0.2">
      <c r="A939">
        <v>1053</v>
      </c>
      <c r="B939">
        <v>1</v>
      </c>
      <c r="C939">
        <v>1</v>
      </c>
      <c r="D939">
        <v>1</v>
      </c>
      <c r="E939">
        <v>1</v>
      </c>
      <c r="F939">
        <v>2</v>
      </c>
      <c r="G939">
        <v>1</v>
      </c>
      <c r="H939">
        <f t="shared" si="14"/>
        <v>6</v>
      </c>
      <c r="J939" t="s">
        <v>14</v>
      </c>
    </row>
    <row r="940" spans="1:10" x14ac:dyDescent="0.2">
      <c r="A940">
        <v>1074</v>
      </c>
      <c r="B940">
        <v>1</v>
      </c>
      <c r="C940">
        <v>1</v>
      </c>
      <c r="D940">
        <v>1</v>
      </c>
      <c r="E940">
        <v>1</v>
      </c>
      <c r="F940">
        <v>2</v>
      </c>
      <c r="G940">
        <v>1</v>
      </c>
      <c r="H940">
        <f t="shared" si="14"/>
        <v>6</v>
      </c>
      <c r="J940" t="s">
        <v>14</v>
      </c>
    </row>
    <row r="941" spans="1:10" x14ac:dyDescent="0.2">
      <c r="A941">
        <v>1098</v>
      </c>
      <c r="B941">
        <v>1</v>
      </c>
      <c r="C941">
        <v>1</v>
      </c>
      <c r="D941">
        <v>1</v>
      </c>
      <c r="E941">
        <v>1</v>
      </c>
      <c r="F941">
        <v>2</v>
      </c>
      <c r="G941">
        <v>1</v>
      </c>
      <c r="H941">
        <f t="shared" si="14"/>
        <v>6</v>
      </c>
      <c r="J941" t="s">
        <v>14</v>
      </c>
    </row>
    <row r="942" spans="1:10" x14ac:dyDescent="0.2">
      <c r="A942">
        <v>1116</v>
      </c>
      <c r="B942">
        <v>1</v>
      </c>
      <c r="C942">
        <v>1</v>
      </c>
      <c r="D942">
        <v>1</v>
      </c>
      <c r="E942">
        <v>1</v>
      </c>
      <c r="F942">
        <v>2</v>
      </c>
      <c r="G942">
        <v>1</v>
      </c>
      <c r="H942">
        <f t="shared" si="14"/>
        <v>6</v>
      </c>
      <c r="J942" t="s">
        <v>14</v>
      </c>
    </row>
    <row r="943" spans="1:10" x14ac:dyDescent="0.2">
      <c r="A943">
        <v>1210</v>
      </c>
      <c r="B943">
        <v>1</v>
      </c>
      <c r="C943">
        <v>1</v>
      </c>
      <c r="D943">
        <v>1</v>
      </c>
      <c r="E943">
        <v>1</v>
      </c>
      <c r="F943">
        <v>2</v>
      </c>
      <c r="G943">
        <v>1</v>
      </c>
      <c r="H943">
        <f t="shared" si="14"/>
        <v>6</v>
      </c>
      <c r="J943" t="s">
        <v>224</v>
      </c>
    </row>
    <row r="944" spans="1:10" x14ac:dyDescent="0.2">
      <c r="A944">
        <v>1220</v>
      </c>
      <c r="B944">
        <v>1</v>
      </c>
      <c r="C944">
        <v>1</v>
      </c>
      <c r="D944">
        <v>1</v>
      </c>
      <c r="E944">
        <v>1</v>
      </c>
      <c r="F944">
        <v>2</v>
      </c>
      <c r="G944">
        <v>1</v>
      </c>
      <c r="H944">
        <f t="shared" si="14"/>
        <v>6</v>
      </c>
      <c r="J944" t="s">
        <v>919</v>
      </c>
    </row>
    <row r="945" spans="1:10" x14ac:dyDescent="0.2">
      <c r="A945">
        <v>1118</v>
      </c>
      <c r="B945">
        <v>1</v>
      </c>
      <c r="C945">
        <v>1</v>
      </c>
      <c r="D945">
        <v>1</v>
      </c>
      <c r="E945">
        <v>1</v>
      </c>
      <c r="F945">
        <v>2</v>
      </c>
      <c r="G945">
        <v>1</v>
      </c>
      <c r="H945">
        <f t="shared" si="14"/>
        <v>6</v>
      </c>
      <c r="J945" t="s">
        <v>841</v>
      </c>
    </row>
    <row r="946" spans="1:10" x14ac:dyDescent="0.2">
      <c r="A946">
        <v>1282</v>
      </c>
      <c r="B946">
        <v>1</v>
      </c>
      <c r="C946">
        <v>1</v>
      </c>
      <c r="D946">
        <v>1</v>
      </c>
      <c r="E946">
        <v>1</v>
      </c>
      <c r="F946">
        <v>2</v>
      </c>
      <c r="G946">
        <v>1</v>
      </c>
      <c r="H946">
        <f t="shared" si="14"/>
        <v>6</v>
      </c>
      <c r="J946" t="s">
        <v>65</v>
      </c>
    </row>
    <row r="947" spans="1:10" x14ac:dyDescent="0.2">
      <c r="A947">
        <v>1051</v>
      </c>
      <c r="B947">
        <v>1</v>
      </c>
      <c r="C947">
        <v>1</v>
      </c>
      <c r="D947">
        <v>1</v>
      </c>
      <c r="E947">
        <v>1</v>
      </c>
      <c r="F947">
        <v>2</v>
      </c>
      <c r="G947">
        <v>1</v>
      </c>
      <c r="H947">
        <f t="shared" si="14"/>
        <v>6</v>
      </c>
      <c r="J947" t="s">
        <v>796</v>
      </c>
    </row>
    <row r="948" spans="1:10" x14ac:dyDescent="0.2">
      <c r="A948">
        <v>1154</v>
      </c>
      <c r="B948">
        <v>1</v>
      </c>
      <c r="C948">
        <v>1</v>
      </c>
      <c r="D948">
        <v>1</v>
      </c>
      <c r="E948">
        <v>1</v>
      </c>
      <c r="F948">
        <v>2</v>
      </c>
      <c r="G948">
        <v>1</v>
      </c>
      <c r="H948">
        <f t="shared" si="14"/>
        <v>6</v>
      </c>
      <c r="J948" t="s">
        <v>869</v>
      </c>
    </row>
    <row r="949" spans="1:10" x14ac:dyDescent="0.2">
      <c r="A949">
        <v>1276</v>
      </c>
      <c r="B949">
        <v>1</v>
      </c>
      <c r="C949">
        <v>1</v>
      </c>
      <c r="D949">
        <v>1</v>
      </c>
      <c r="E949">
        <v>1</v>
      </c>
      <c r="F949">
        <v>2</v>
      </c>
      <c r="G949">
        <v>1</v>
      </c>
      <c r="H949">
        <f t="shared" si="14"/>
        <v>6</v>
      </c>
      <c r="J949" t="s">
        <v>962</v>
      </c>
    </row>
    <row r="950" spans="1:10" x14ac:dyDescent="0.2">
      <c r="A950">
        <v>1061</v>
      </c>
      <c r="B950">
        <v>1</v>
      </c>
      <c r="C950">
        <v>1</v>
      </c>
      <c r="D950">
        <v>1</v>
      </c>
      <c r="E950">
        <v>1</v>
      </c>
      <c r="F950">
        <v>2</v>
      </c>
      <c r="G950">
        <v>1</v>
      </c>
      <c r="H950">
        <f t="shared" si="14"/>
        <v>6</v>
      </c>
      <c r="J950" t="s">
        <v>802</v>
      </c>
    </row>
    <row r="951" spans="1:10" x14ac:dyDescent="0.2">
      <c r="A951">
        <v>1207</v>
      </c>
      <c r="B951">
        <v>1</v>
      </c>
      <c r="C951">
        <v>1</v>
      </c>
      <c r="D951">
        <v>1</v>
      </c>
      <c r="E951">
        <v>1</v>
      </c>
      <c r="F951">
        <v>2</v>
      </c>
      <c r="G951">
        <v>1</v>
      </c>
      <c r="H951">
        <f t="shared" si="14"/>
        <v>6</v>
      </c>
      <c r="J951" t="s">
        <v>908</v>
      </c>
    </row>
    <row r="952" spans="1:10" x14ac:dyDescent="0.2">
      <c r="A952">
        <v>1255</v>
      </c>
      <c r="B952">
        <v>1</v>
      </c>
      <c r="C952">
        <v>1</v>
      </c>
      <c r="D952">
        <v>1</v>
      </c>
      <c r="E952">
        <v>1</v>
      </c>
      <c r="F952">
        <v>2</v>
      </c>
      <c r="G952">
        <v>1</v>
      </c>
      <c r="H952">
        <f t="shared" si="14"/>
        <v>6</v>
      </c>
      <c r="J952" t="s">
        <v>943</v>
      </c>
    </row>
    <row r="953" spans="1:10" x14ac:dyDescent="0.2">
      <c r="A953">
        <v>1047</v>
      </c>
      <c r="B953">
        <v>1</v>
      </c>
      <c r="C953">
        <v>1</v>
      </c>
      <c r="D953">
        <v>1</v>
      </c>
      <c r="E953">
        <v>1</v>
      </c>
      <c r="F953">
        <v>2</v>
      </c>
      <c r="G953">
        <v>1</v>
      </c>
      <c r="H953">
        <f t="shared" si="14"/>
        <v>6</v>
      </c>
      <c r="J953" t="s">
        <v>793</v>
      </c>
    </row>
    <row r="954" spans="1:10" x14ac:dyDescent="0.2">
      <c r="A954">
        <v>1046</v>
      </c>
      <c r="B954">
        <v>1</v>
      </c>
      <c r="C954">
        <v>1</v>
      </c>
      <c r="D954">
        <v>1</v>
      </c>
      <c r="E954">
        <v>1</v>
      </c>
      <c r="F954">
        <v>2</v>
      </c>
      <c r="G954">
        <v>1</v>
      </c>
      <c r="H954">
        <f t="shared" si="14"/>
        <v>6</v>
      </c>
      <c r="J954" t="s">
        <v>792</v>
      </c>
    </row>
    <row r="955" spans="1:10" x14ac:dyDescent="0.2">
      <c r="A955">
        <v>958</v>
      </c>
      <c r="B955">
        <v>1</v>
      </c>
      <c r="C955">
        <v>1</v>
      </c>
      <c r="D955">
        <v>1</v>
      </c>
      <c r="E955">
        <v>1</v>
      </c>
      <c r="F955">
        <v>2</v>
      </c>
      <c r="G955">
        <v>1</v>
      </c>
      <c r="H955">
        <f t="shared" si="14"/>
        <v>6</v>
      </c>
      <c r="J955" t="s">
        <v>729</v>
      </c>
    </row>
    <row r="956" spans="1:10" x14ac:dyDescent="0.2">
      <c r="A956">
        <v>1286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2</v>
      </c>
      <c r="H956">
        <f t="shared" si="14"/>
        <v>6</v>
      </c>
      <c r="J956" t="s">
        <v>14</v>
      </c>
    </row>
    <row r="957" spans="1:10" x14ac:dyDescent="0.2">
      <c r="A957">
        <v>1087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2</v>
      </c>
      <c r="H957">
        <f t="shared" si="14"/>
        <v>6</v>
      </c>
      <c r="J957" t="s">
        <v>820</v>
      </c>
    </row>
    <row r="958" spans="1:10" x14ac:dyDescent="0.2">
      <c r="A958">
        <v>1259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2</v>
      </c>
      <c r="H958">
        <f t="shared" si="14"/>
        <v>6</v>
      </c>
      <c r="J958" t="s">
        <v>947</v>
      </c>
    </row>
    <row r="959" spans="1:10" x14ac:dyDescent="0.2">
      <c r="A959">
        <v>1014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2</v>
      </c>
      <c r="H959">
        <f t="shared" si="14"/>
        <v>6</v>
      </c>
      <c r="J959" t="s">
        <v>770</v>
      </c>
    </row>
    <row r="960" spans="1:10" x14ac:dyDescent="0.2">
      <c r="A960">
        <v>1038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2</v>
      </c>
      <c r="H960">
        <f t="shared" si="14"/>
        <v>6</v>
      </c>
      <c r="J960" t="s">
        <v>785</v>
      </c>
    </row>
    <row r="961" spans="1:10" x14ac:dyDescent="0.2">
      <c r="A961">
        <v>1138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2</v>
      </c>
      <c r="H961">
        <f t="shared" si="14"/>
        <v>6</v>
      </c>
      <c r="J961" t="s">
        <v>857</v>
      </c>
    </row>
    <row r="962" spans="1:10" x14ac:dyDescent="0.2">
      <c r="A962">
        <v>1211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2</v>
      </c>
      <c r="H962">
        <f t="shared" ref="H962:H1025" si="15">SUM(IF(B962&gt;0, 1, 0), IF(C962&gt;0, 1, 0), IF(D962&gt;0, 1, 0), IF(E962&gt;0, 1, 0), IF(F962&gt;0, 1, 0), IF(G962&gt;0, 1, 0))</f>
        <v>6</v>
      </c>
      <c r="J962" t="s">
        <v>911</v>
      </c>
    </row>
    <row r="963" spans="1:10" x14ac:dyDescent="0.2">
      <c r="A963">
        <v>1072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2</v>
      </c>
      <c r="H963">
        <f t="shared" si="15"/>
        <v>6</v>
      </c>
      <c r="J963" t="s">
        <v>809</v>
      </c>
    </row>
    <row r="964" spans="1:10" x14ac:dyDescent="0.2">
      <c r="A964">
        <v>1305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f t="shared" si="15"/>
        <v>6</v>
      </c>
      <c r="J964" t="s">
        <v>14</v>
      </c>
    </row>
    <row r="965" spans="1:10" x14ac:dyDescent="0.2">
      <c r="A965">
        <v>1316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f t="shared" si="15"/>
        <v>6</v>
      </c>
      <c r="J965" t="s">
        <v>14</v>
      </c>
    </row>
    <row r="966" spans="1:10" x14ac:dyDescent="0.2">
      <c r="A966">
        <v>1319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f t="shared" si="15"/>
        <v>6</v>
      </c>
      <c r="J966" t="s">
        <v>14</v>
      </c>
    </row>
    <row r="967" spans="1:10" x14ac:dyDescent="0.2">
      <c r="A967">
        <v>1324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f t="shared" si="15"/>
        <v>6</v>
      </c>
      <c r="J967" t="s">
        <v>14</v>
      </c>
    </row>
    <row r="968" spans="1:10" x14ac:dyDescent="0.2">
      <c r="A968">
        <v>1327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f t="shared" si="15"/>
        <v>6</v>
      </c>
      <c r="J968" t="s">
        <v>14</v>
      </c>
    </row>
    <row r="969" spans="1:10" x14ac:dyDescent="0.2">
      <c r="A969">
        <v>1334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f t="shared" si="15"/>
        <v>6</v>
      </c>
      <c r="J969" t="s">
        <v>14</v>
      </c>
    </row>
    <row r="970" spans="1:10" x14ac:dyDescent="0.2">
      <c r="A970">
        <v>1338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f t="shared" si="15"/>
        <v>6</v>
      </c>
      <c r="J970" t="s">
        <v>14</v>
      </c>
    </row>
    <row r="971" spans="1:10" x14ac:dyDescent="0.2">
      <c r="A971">
        <v>1344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f t="shared" si="15"/>
        <v>6</v>
      </c>
      <c r="J971" t="s">
        <v>14</v>
      </c>
    </row>
    <row r="972" spans="1:10" x14ac:dyDescent="0.2">
      <c r="A972">
        <v>1347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f t="shared" si="15"/>
        <v>6</v>
      </c>
      <c r="J972" t="s">
        <v>14</v>
      </c>
    </row>
    <row r="973" spans="1:10" x14ac:dyDescent="0.2">
      <c r="A973">
        <v>1355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f t="shared" si="15"/>
        <v>6</v>
      </c>
      <c r="J973" t="s">
        <v>14</v>
      </c>
    </row>
    <row r="974" spans="1:10" x14ac:dyDescent="0.2">
      <c r="A974">
        <v>1357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f t="shared" si="15"/>
        <v>6</v>
      </c>
      <c r="J974" t="s">
        <v>14</v>
      </c>
    </row>
    <row r="975" spans="1:10" x14ac:dyDescent="0.2">
      <c r="A975">
        <v>1364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f t="shared" si="15"/>
        <v>6</v>
      </c>
      <c r="J975" t="s">
        <v>14</v>
      </c>
    </row>
    <row r="976" spans="1:10" x14ac:dyDescent="0.2">
      <c r="A976">
        <v>1374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f t="shared" si="15"/>
        <v>6</v>
      </c>
      <c r="J976" t="s">
        <v>14</v>
      </c>
    </row>
    <row r="977" spans="1:10" x14ac:dyDescent="0.2">
      <c r="A977">
        <v>1384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f t="shared" si="15"/>
        <v>6</v>
      </c>
      <c r="J977" t="s">
        <v>14</v>
      </c>
    </row>
    <row r="978" spans="1:10" x14ac:dyDescent="0.2">
      <c r="A978">
        <v>1392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f t="shared" si="15"/>
        <v>6</v>
      </c>
      <c r="J978" t="s">
        <v>14</v>
      </c>
    </row>
    <row r="979" spans="1:10" x14ac:dyDescent="0.2">
      <c r="A979">
        <v>1406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f t="shared" si="15"/>
        <v>6</v>
      </c>
      <c r="J979" t="s">
        <v>14</v>
      </c>
    </row>
    <row r="980" spans="1:10" x14ac:dyDescent="0.2">
      <c r="A980">
        <v>1413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f t="shared" si="15"/>
        <v>6</v>
      </c>
      <c r="J980" t="s">
        <v>14</v>
      </c>
    </row>
    <row r="981" spans="1:10" x14ac:dyDescent="0.2">
      <c r="A981">
        <v>1415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f t="shared" si="15"/>
        <v>6</v>
      </c>
      <c r="J981" t="s">
        <v>14</v>
      </c>
    </row>
    <row r="982" spans="1:10" x14ac:dyDescent="0.2">
      <c r="A982">
        <v>1418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f t="shared" si="15"/>
        <v>6</v>
      </c>
      <c r="J982" t="s">
        <v>14</v>
      </c>
    </row>
    <row r="983" spans="1:10" x14ac:dyDescent="0.2">
      <c r="A983">
        <v>1423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f t="shared" si="15"/>
        <v>6</v>
      </c>
      <c r="J983" t="s">
        <v>14</v>
      </c>
    </row>
    <row r="984" spans="1:10" x14ac:dyDescent="0.2">
      <c r="A984">
        <v>1439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f t="shared" si="15"/>
        <v>6</v>
      </c>
      <c r="J984" t="s">
        <v>14</v>
      </c>
    </row>
    <row r="985" spans="1:10" x14ac:dyDescent="0.2">
      <c r="A985">
        <v>1445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f t="shared" si="15"/>
        <v>6</v>
      </c>
      <c r="J985" t="s">
        <v>14</v>
      </c>
    </row>
    <row r="986" spans="1:10" x14ac:dyDescent="0.2">
      <c r="A986">
        <v>1449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f t="shared" si="15"/>
        <v>6</v>
      </c>
      <c r="J986" t="s">
        <v>14</v>
      </c>
    </row>
    <row r="987" spans="1:10" x14ac:dyDescent="0.2">
      <c r="A987">
        <v>1452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f t="shared" si="15"/>
        <v>6</v>
      </c>
      <c r="J987" t="s">
        <v>14</v>
      </c>
    </row>
    <row r="988" spans="1:10" x14ac:dyDescent="0.2">
      <c r="A988">
        <v>1467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f t="shared" si="15"/>
        <v>6</v>
      </c>
      <c r="J988" t="s">
        <v>14</v>
      </c>
    </row>
    <row r="989" spans="1:10" x14ac:dyDescent="0.2">
      <c r="A989">
        <v>1477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f t="shared" si="15"/>
        <v>6</v>
      </c>
      <c r="J989" t="s">
        <v>14</v>
      </c>
    </row>
    <row r="990" spans="1:10" x14ac:dyDescent="0.2">
      <c r="A990">
        <v>1480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f t="shared" si="15"/>
        <v>6</v>
      </c>
      <c r="J990" t="s">
        <v>14</v>
      </c>
    </row>
    <row r="991" spans="1:10" x14ac:dyDescent="0.2">
      <c r="A991">
        <v>1481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f t="shared" si="15"/>
        <v>6</v>
      </c>
      <c r="J991" t="s">
        <v>14</v>
      </c>
    </row>
    <row r="992" spans="1:10" x14ac:dyDescent="0.2">
      <c r="A992">
        <v>1483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f t="shared" si="15"/>
        <v>6</v>
      </c>
      <c r="J992" t="s">
        <v>14</v>
      </c>
    </row>
    <row r="993" spans="1:10" x14ac:dyDescent="0.2">
      <c r="A993">
        <v>1491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f t="shared" si="15"/>
        <v>6</v>
      </c>
      <c r="J993" t="s">
        <v>14</v>
      </c>
    </row>
    <row r="994" spans="1:10" x14ac:dyDescent="0.2">
      <c r="A994">
        <v>1504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f t="shared" si="15"/>
        <v>6</v>
      </c>
      <c r="J994" t="s">
        <v>14</v>
      </c>
    </row>
    <row r="995" spans="1:10" x14ac:dyDescent="0.2">
      <c r="A995">
        <v>1509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f t="shared" si="15"/>
        <v>6</v>
      </c>
      <c r="J995" t="s">
        <v>14</v>
      </c>
    </row>
    <row r="996" spans="1:10" x14ac:dyDescent="0.2">
      <c r="A996">
        <v>1516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f t="shared" si="15"/>
        <v>6</v>
      </c>
      <c r="J996" t="s">
        <v>14</v>
      </c>
    </row>
    <row r="997" spans="1:10" x14ac:dyDescent="0.2">
      <c r="A997">
        <v>1527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f t="shared" si="15"/>
        <v>6</v>
      </c>
      <c r="J997" t="s">
        <v>14</v>
      </c>
    </row>
    <row r="998" spans="1:10" x14ac:dyDescent="0.2">
      <c r="A998">
        <v>1555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f t="shared" si="15"/>
        <v>6</v>
      </c>
      <c r="J998" t="s">
        <v>14</v>
      </c>
    </row>
    <row r="999" spans="1:10" x14ac:dyDescent="0.2">
      <c r="A999">
        <v>1557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f t="shared" si="15"/>
        <v>6</v>
      </c>
      <c r="J999" t="s">
        <v>14</v>
      </c>
    </row>
    <row r="1000" spans="1:10" x14ac:dyDescent="0.2">
      <c r="A1000">
        <v>1577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f t="shared" si="15"/>
        <v>6</v>
      </c>
      <c r="J1000" t="s">
        <v>14</v>
      </c>
    </row>
    <row r="1001" spans="1:10" x14ac:dyDescent="0.2">
      <c r="A1001">
        <v>1579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f t="shared" si="15"/>
        <v>6</v>
      </c>
      <c r="J1001" t="s">
        <v>14</v>
      </c>
    </row>
    <row r="1002" spans="1:10" x14ac:dyDescent="0.2">
      <c r="A1002">
        <v>1587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f t="shared" si="15"/>
        <v>6</v>
      </c>
      <c r="J1002" t="s">
        <v>14</v>
      </c>
    </row>
    <row r="1003" spans="1:10" x14ac:dyDescent="0.2">
      <c r="A1003">
        <v>1598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f t="shared" si="15"/>
        <v>6</v>
      </c>
      <c r="J1003" t="s">
        <v>14</v>
      </c>
    </row>
    <row r="1004" spans="1:10" x14ac:dyDescent="0.2">
      <c r="A1004">
        <v>1601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f t="shared" si="15"/>
        <v>6</v>
      </c>
      <c r="J1004" t="s">
        <v>14</v>
      </c>
    </row>
    <row r="1005" spans="1:10" x14ac:dyDescent="0.2">
      <c r="A1005">
        <v>1602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f t="shared" si="15"/>
        <v>6</v>
      </c>
      <c r="J1005" t="s">
        <v>14</v>
      </c>
    </row>
    <row r="1006" spans="1:10" x14ac:dyDescent="0.2">
      <c r="A1006">
        <v>1606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f t="shared" si="15"/>
        <v>6</v>
      </c>
      <c r="J1006" t="s">
        <v>14</v>
      </c>
    </row>
    <row r="1007" spans="1:10" x14ac:dyDescent="0.2">
      <c r="A1007">
        <v>1616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f t="shared" si="15"/>
        <v>6</v>
      </c>
      <c r="J1007" t="s">
        <v>14</v>
      </c>
    </row>
    <row r="1008" spans="1:10" x14ac:dyDescent="0.2">
      <c r="A1008">
        <v>1617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f t="shared" si="15"/>
        <v>6</v>
      </c>
      <c r="J1008" t="s">
        <v>14</v>
      </c>
    </row>
    <row r="1009" spans="1:10" x14ac:dyDescent="0.2">
      <c r="A1009">
        <v>1618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f t="shared" si="15"/>
        <v>6</v>
      </c>
      <c r="J1009" t="s">
        <v>14</v>
      </c>
    </row>
    <row r="1010" spans="1:10" x14ac:dyDescent="0.2">
      <c r="A1010">
        <v>1625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f t="shared" si="15"/>
        <v>6</v>
      </c>
      <c r="J1010" t="s">
        <v>14</v>
      </c>
    </row>
    <row r="1011" spans="1:10" x14ac:dyDescent="0.2">
      <c r="A1011">
        <v>1627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f t="shared" si="15"/>
        <v>6</v>
      </c>
      <c r="J1011" t="s">
        <v>14</v>
      </c>
    </row>
    <row r="1012" spans="1:10" x14ac:dyDescent="0.2">
      <c r="A1012">
        <v>1638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f t="shared" si="15"/>
        <v>6</v>
      </c>
      <c r="J1012" t="s">
        <v>14</v>
      </c>
    </row>
    <row r="1013" spans="1:10" x14ac:dyDescent="0.2">
      <c r="A1013">
        <v>1644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f t="shared" si="15"/>
        <v>6</v>
      </c>
      <c r="J1013" t="s">
        <v>14</v>
      </c>
    </row>
    <row r="1014" spans="1:10" x14ac:dyDescent="0.2">
      <c r="A1014">
        <v>1655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f t="shared" si="15"/>
        <v>6</v>
      </c>
      <c r="J1014" t="s">
        <v>14</v>
      </c>
    </row>
    <row r="1015" spans="1:10" x14ac:dyDescent="0.2">
      <c r="A1015">
        <v>1666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f t="shared" si="15"/>
        <v>6</v>
      </c>
      <c r="J1015" t="s">
        <v>14</v>
      </c>
    </row>
    <row r="1016" spans="1:10" x14ac:dyDescent="0.2">
      <c r="A1016">
        <v>1669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f t="shared" si="15"/>
        <v>6</v>
      </c>
      <c r="J1016" t="s">
        <v>14</v>
      </c>
    </row>
    <row r="1017" spans="1:10" x14ac:dyDescent="0.2">
      <c r="A1017">
        <v>1679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f t="shared" si="15"/>
        <v>6</v>
      </c>
      <c r="J1017" t="s">
        <v>14</v>
      </c>
    </row>
    <row r="1018" spans="1:10" x14ac:dyDescent="0.2">
      <c r="A1018">
        <v>1680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f t="shared" si="15"/>
        <v>6</v>
      </c>
      <c r="J1018" t="s">
        <v>14</v>
      </c>
    </row>
    <row r="1019" spans="1:10" x14ac:dyDescent="0.2">
      <c r="A1019">
        <v>1683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f t="shared" si="15"/>
        <v>6</v>
      </c>
      <c r="J1019" t="s">
        <v>14</v>
      </c>
    </row>
    <row r="1020" spans="1:10" x14ac:dyDescent="0.2">
      <c r="A1020">
        <v>1686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f t="shared" si="15"/>
        <v>6</v>
      </c>
      <c r="J1020" t="s">
        <v>14</v>
      </c>
    </row>
    <row r="1021" spans="1:10" x14ac:dyDescent="0.2">
      <c r="A1021">
        <v>1688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f t="shared" si="15"/>
        <v>6</v>
      </c>
      <c r="J1021" t="s">
        <v>14</v>
      </c>
    </row>
    <row r="1022" spans="1:10" x14ac:dyDescent="0.2">
      <c r="A1022">
        <v>1694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f t="shared" si="15"/>
        <v>6</v>
      </c>
      <c r="J1022" t="s">
        <v>14</v>
      </c>
    </row>
    <row r="1023" spans="1:10" x14ac:dyDescent="0.2">
      <c r="A1023">
        <v>1695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f t="shared" si="15"/>
        <v>6</v>
      </c>
      <c r="J1023" t="s">
        <v>14</v>
      </c>
    </row>
    <row r="1024" spans="1:10" x14ac:dyDescent="0.2">
      <c r="A1024">
        <v>1702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f t="shared" si="15"/>
        <v>6</v>
      </c>
      <c r="J1024" t="s">
        <v>14</v>
      </c>
    </row>
    <row r="1025" spans="1:10" x14ac:dyDescent="0.2">
      <c r="A1025">
        <v>1707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f t="shared" si="15"/>
        <v>6</v>
      </c>
      <c r="J1025" t="s">
        <v>14</v>
      </c>
    </row>
    <row r="1026" spans="1:10" x14ac:dyDescent="0.2">
      <c r="A1026">
        <v>1708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f t="shared" ref="H1026:H1089" si="16">SUM(IF(B1026&gt;0, 1, 0), IF(C1026&gt;0, 1, 0), IF(D1026&gt;0, 1, 0), IF(E1026&gt;0, 1, 0), IF(F1026&gt;0, 1, 0), IF(G1026&gt;0, 1, 0))</f>
        <v>6</v>
      </c>
      <c r="J1026" t="s">
        <v>14</v>
      </c>
    </row>
    <row r="1027" spans="1:10" x14ac:dyDescent="0.2">
      <c r="A1027">
        <v>1710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f t="shared" si="16"/>
        <v>6</v>
      </c>
      <c r="J1027" t="s">
        <v>14</v>
      </c>
    </row>
    <row r="1028" spans="1:10" x14ac:dyDescent="0.2">
      <c r="A1028">
        <v>1714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f t="shared" si="16"/>
        <v>6</v>
      </c>
      <c r="J1028" t="s">
        <v>14</v>
      </c>
    </row>
    <row r="1029" spans="1:10" x14ac:dyDescent="0.2">
      <c r="A1029">
        <v>1729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f t="shared" si="16"/>
        <v>6</v>
      </c>
      <c r="J1029" t="s">
        <v>14</v>
      </c>
    </row>
    <row r="1030" spans="1:10" x14ac:dyDescent="0.2">
      <c r="A1030">
        <v>1752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f t="shared" si="16"/>
        <v>6</v>
      </c>
      <c r="J1030" t="s">
        <v>14</v>
      </c>
    </row>
    <row r="1031" spans="1:10" x14ac:dyDescent="0.2">
      <c r="A1031">
        <v>1754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f t="shared" si="16"/>
        <v>6</v>
      </c>
      <c r="J1031" t="s">
        <v>14</v>
      </c>
    </row>
    <row r="1032" spans="1:10" x14ac:dyDescent="0.2">
      <c r="A1032">
        <v>1757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f t="shared" si="16"/>
        <v>6</v>
      </c>
      <c r="J1032" t="s">
        <v>14</v>
      </c>
    </row>
    <row r="1033" spans="1:10" x14ac:dyDescent="0.2">
      <c r="A1033">
        <v>1772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f t="shared" si="16"/>
        <v>6</v>
      </c>
      <c r="J1033" t="s">
        <v>14</v>
      </c>
    </row>
    <row r="1034" spans="1:10" x14ac:dyDescent="0.2">
      <c r="A1034">
        <v>1790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f t="shared" si="16"/>
        <v>6</v>
      </c>
      <c r="J1034" t="s">
        <v>14</v>
      </c>
    </row>
    <row r="1035" spans="1:10" x14ac:dyDescent="0.2">
      <c r="A1035">
        <v>1794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f t="shared" si="16"/>
        <v>6</v>
      </c>
      <c r="J1035" t="s">
        <v>14</v>
      </c>
    </row>
    <row r="1036" spans="1:10" x14ac:dyDescent="0.2">
      <c r="A1036">
        <v>1803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f t="shared" si="16"/>
        <v>6</v>
      </c>
      <c r="J1036" t="s">
        <v>14</v>
      </c>
    </row>
    <row r="1037" spans="1:10" x14ac:dyDescent="0.2">
      <c r="A1037">
        <v>1804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f t="shared" si="16"/>
        <v>6</v>
      </c>
      <c r="J1037" t="s">
        <v>14</v>
      </c>
    </row>
    <row r="1038" spans="1:10" x14ac:dyDescent="0.2">
      <c r="A1038">
        <v>1805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f t="shared" si="16"/>
        <v>6</v>
      </c>
      <c r="J1038" t="s">
        <v>14</v>
      </c>
    </row>
    <row r="1039" spans="1:10" x14ac:dyDescent="0.2">
      <c r="A1039">
        <v>1817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f t="shared" si="16"/>
        <v>6</v>
      </c>
      <c r="J1039" t="s">
        <v>14</v>
      </c>
    </row>
    <row r="1040" spans="1:10" x14ac:dyDescent="0.2">
      <c r="A1040">
        <v>1821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f t="shared" si="16"/>
        <v>6</v>
      </c>
      <c r="J1040" t="s">
        <v>14</v>
      </c>
    </row>
    <row r="1041" spans="1:10" x14ac:dyDescent="0.2">
      <c r="A1041">
        <v>1828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f t="shared" si="16"/>
        <v>6</v>
      </c>
      <c r="J1041" t="s">
        <v>14</v>
      </c>
    </row>
    <row r="1042" spans="1:10" x14ac:dyDescent="0.2">
      <c r="A1042">
        <v>1833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f t="shared" si="16"/>
        <v>6</v>
      </c>
      <c r="J1042" t="s">
        <v>14</v>
      </c>
    </row>
    <row r="1043" spans="1:10" x14ac:dyDescent="0.2">
      <c r="A1043">
        <v>1847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f t="shared" si="16"/>
        <v>6</v>
      </c>
      <c r="J1043" t="s">
        <v>14</v>
      </c>
    </row>
    <row r="1044" spans="1:10" x14ac:dyDescent="0.2">
      <c r="A1044">
        <v>1860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f t="shared" si="16"/>
        <v>6</v>
      </c>
      <c r="J1044" t="s">
        <v>14</v>
      </c>
    </row>
    <row r="1045" spans="1:10" x14ac:dyDescent="0.2">
      <c r="A1045">
        <v>1863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f t="shared" si="16"/>
        <v>6</v>
      </c>
      <c r="J1045" t="s">
        <v>14</v>
      </c>
    </row>
    <row r="1046" spans="1:10" x14ac:dyDescent="0.2">
      <c r="A1046">
        <v>1868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f t="shared" si="16"/>
        <v>6</v>
      </c>
      <c r="J1046" t="s">
        <v>14</v>
      </c>
    </row>
    <row r="1047" spans="1:10" x14ac:dyDescent="0.2">
      <c r="A1047">
        <v>1873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f t="shared" si="16"/>
        <v>6</v>
      </c>
      <c r="J1047" t="s">
        <v>14</v>
      </c>
    </row>
    <row r="1048" spans="1:10" x14ac:dyDescent="0.2">
      <c r="A1048">
        <v>1884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f t="shared" si="16"/>
        <v>6</v>
      </c>
      <c r="J1048" t="s">
        <v>14</v>
      </c>
    </row>
    <row r="1049" spans="1:10" x14ac:dyDescent="0.2">
      <c r="A1049">
        <v>1888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f t="shared" si="16"/>
        <v>6</v>
      </c>
      <c r="J1049" t="s">
        <v>14</v>
      </c>
    </row>
    <row r="1050" spans="1:10" x14ac:dyDescent="0.2">
      <c r="A1050">
        <v>1889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f t="shared" si="16"/>
        <v>6</v>
      </c>
      <c r="J1050" t="s">
        <v>14</v>
      </c>
    </row>
    <row r="1051" spans="1:10" x14ac:dyDescent="0.2">
      <c r="A1051">
        <v>1899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f t="shared" si="16"/>
        <v>6</v>
      </c>
      <c r="J1051" t="s">
        <v>14</v>
      </c>
    </row>
    <row r="1052" spans="1:10" x14ac:dyDescent="0.2">
      <c r="A1052">
        <v>1905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f t="shared" si="16"/>
        <v>6</v>
      </c>
      <c r="J1052" t="s">
        <v>14</v>
      </c>
    </row>
    <row r="1053" spans="1:10" x14ac:dyDescent="0.2">
      <c r="A1053">
        <v>1909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f t="shared" si="16"/>
        <v>6</v>
      </c>
      <c r="J1053" t="s">
        <v>14</v>
      </c>
    </row>
    <row r="1054" spans="1:10" x14ac:dyDescent="0.2">
      <c r="A1054">
        <v>1915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f t="shared" si="16"/>
        <v>6</v>
      </c>
      <c r="J1054" t="s">
        <v>14</v>
      </c>
    </row>
    <row r="1055" spans="1:10" x14ac:dyDescent="0.2">
      <c r="A1055">
        <v>1918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f t="shared" si="16"/>
        <v>6</v>
      </c>
      <c r="J1055" t="s">
        <v>14</v>
      </c>
    </row>
    <row r="1056" spans="1:10" x14ac:dyDescent="0.2">
      <c r="A1056">
        <v>1934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f t="shared" si="16"/>
        <v>6</v>
      </c>
      <c r="J1056" t="s">
        <v>14</v>
      </c>
    </row>
    <row r="1057" spans="1:10" x14ac:dyDescent="0.2">
      <c r="A1057">
        <v>1941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f t="shared" si="16"/>
        <v>6</v>
      </c>
      <c r="J1057" t="s">
        <v>14</v>
      </c>
    </row>
    <row r="1058" spans="1:10" x14ac:dyDescent="0.2">
      <c r="A1058">
        <v>1952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f t="shared" si="16"/>
        <v>6</v>
      </c>
      <c r="J1058" t="s">
        <v>14</v>
      </c>
    </row>
    <row r="1059" spans="1:10" x14ac:dyDescent="0.2">
      <c r="A1059">
        <v>1965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f t="shared" si="16"/>
        <v>6</v>
      </c>
      <c r="J1059" t="s">
        <v>14</v>
      </c>
    </row>
    <row r="1060" spans="1:10" x14ac:dyDescent="0.2">
      <c r="A1060">
        <v>1983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f t="shared" si="16"/>
        <v>6</v>
      </c>
      <c r="J1060" t="s">
        <v>14</v>
      </c>
    </row>
    <row r="1061" spans="1:10" x14ac:dyDescent="0.2">
      <c r="A1061">
        <v>1986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f t="shared" si="16"/>
        <v>6</v>
      </c>
      <c r="J1061" t="s">
        <v>14</v>
      </c>
    </row>
    <row r="1062" spans="1:10" x14ac:dyDescent="0.2">
      <c r="A1062">
        <v>2002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f t="shared" si="16"/>
        <v>6</v>
      </c>
      <c r="J1062" t="s">
        <v>14</v>
      </c>
    </row>
    <row r="1063" spans="1:10" x14ac:dyDescent="0.2">
      <c r="A1063">
        <v>2014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f t="shared" si="16"/>
        <v>6</v>
      </c>
      <c r="J1063" t="s">
        <v>14</v>
      </c>
    </row>
    <row r="1064" spans="1:10" x14ac:dyDescent="0.2">
      <c r="A1064">
        <v>2018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f t="shared" si="16"/>
        <v>6</v>
      </c>
      <c r="J1064" t="s">
        <v>14</v>
      </c>
    </row>
    <row r="1065" spans="1:10" x14ac:dyDescent="0.2">
      <c r="A1065">
        <v>2021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f t="shared" si="16"/>
        <v>6</v>
      </c>
      <c r="J1065" t="s">
        <v>14</v>
      </c>
    </row>
    <row r="1066" spans="1:10" x14ac:dyDescent="0.2">
      <c r="A1066">
        <v>2022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f t="shared" si="16"/>
        <v>6</v>
      </c>
      <c r="J1066" t="s">
        <v>14</v>
      </c>
    </row>
    <row r="1067" spans="1:10" x14ac:dyDescent="0.2">
      <c r="A1067">
        <v>2026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f t="shared" si="16"/>
        <v>6</v>
      </c>
      <c r="J1067" t="s">
        <v>14</v>
      </c>
    </row>
    <row r="1068" spans="1:10" x14ac:dyDescent="0.2">
      <c r="A1068">
        <v>2027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f t="shared" si="16"/>
        <v>6</v>
      </c>
      <c r="J1068" t="s">
        <v>14</v>
      </c>
    </row>
    <row r="1069" spans="1:10" x14ac:dyDescent="0.2">
      <c r="A1069">
        <v>2028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f t="shared" si="16"/>
        <v>6</v>
      </c>
      <c r="J1069" t="s">
        <v>14</v>
      </c>
    </row>
    <row r="1070" spans="1:10" x14ac:dyDescent="0.2">
      <c r="A1070">
        <v>2032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f t="shared" si="16"/>
        <v>6</v>
      </c>
      <c r="J1070" t="s">
        <v>14</v>
      </c>
    </row>
    <row r="1071" spans="1:10" x14ac:dyDescent="0.2">
      <c r="A1071">
        <v>2046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f t="shared" si="16"/>
        <v>6</v>
      </c>
      <c r="J1071" t="s">
        <v>14</v>
      </c>
    </row>
    <row r="1072" spans="1:10" x14ac:dyDescent="0.2">
      <c r="A1072">
        <v>2073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f t="shared" si="16"/>
        <v>6</v>
      </c>
      <c r="J1072" t="s">
        <v>14</v>
      </c>
    </row>
    <row r="1073" spans="1:10" x14ac:dyDescent="0.2">
      <c r="A1073">
        <v>2075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f t="shared" si="16"/>
        <v>6</v>
      </c>
      <c r="J1073" t="s">
        <v>14</v>
      </c>
    </row>
    <row r="1074" spans="1:10" x14ac:dyDescent="0.2">
      <c r="A1074">
        <v>2076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f t="shared" si="16"/>
        <v>6</v>
      </c>
      <c r="J1074" t="s">
        <v>14</v>
      </c>
    </row>
    <row r="1075" spans="1:10" x14ac:dyDescent="0.2">
      <c r="A1075">
        <v>2086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f t="shared" si="16"/>
        <v>6</v>
      </c>
      <c r="J1075" t="s">
        <v>14</v>
      </c>
    </row>
    <row r="1076" spans="1:10" x14ac:dyDescent="0.2">
      <c r="A1076">
        <v>2087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f t="shared" si="16"/>
        <v>6</v>
      </c>
      <c r="J1076" t="s">
        <v>14</v>
      </c>
    </row>
    <row r="1077" spans="1:10" x14ac:dyDescent="0.2">
      <c r="A1077">
        <v>2092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f t="shared" si="16"/>
        <v>6</v>
      </c>
      <c r="J1077" t="s">
        <v>14</v>
      </c>
    </row>
    <row r="1078" spans="1:10" x14ac:dyDescent="0.2">
      <c r="A1078">
        <v>2093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f t="shared" si="16"/>
        <v>6</v>
      </c>
      <c r="J1078" t="s">
        <v>14</v>
      </c>
    </row>
    <row r="1079" spans="1:10" x14ac:dyDescent="0.2">
      <c r="A1079">
        <v>2102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f t="shared" si="16"/>
        <v>6</v>
      </c>
      <c r="J1079" t="s">
        <v>14</v>
      </c>
    </row>
    <row r="1080" spans="1:10" x14ac:dyDescent="0.2">
      <c r="A1080">
        <v>2115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f t="shared" si="16"/>
        <v>6</v>
      </c>
      <c r="J1080" t="s">
        <v>14</v>
      </c>
    </row>
    <row r="1081" spans="1:10" x14ac:dyDescent="0.2">
      <c r="A1081">
        <v>2127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f t="shared" si="16"/>
        <v>6</v>
      </c>
      <c r="J1081" t="s">
        <v>14</v>
      </c>
    </row>
    <row r="1082" spans="1:10" x14ac:dyDescent="0.2">
      <c r="A1082">
        <v>2140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f t="shared" si="16"/>
        <v>6</v>
      </c>
      <c r="J1082" t="s">
        <v>14</v>
      </c>
    </row>
    <row r="1083" spans="1:10" x14ac:dyDescent="0.2">
      <c r="A1083">
        <v>2147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f t="shared" si="16"/>
        <v>6</v>
      </c>
      <c r="J1083" t="s">
        <v>14</v>
      </c>
    </row>
    <row r="1084" spans="1:10" x14ac:dyDescent="0.2">
      <c r="A1084">
        <v>2154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f t="shared" si="16"/>
        <v>6</v>
      </c>
      <c r="J1084" t="s">
        <v>14</v>
      </c>
    </row>
    <row r="1085" spans="1:10" x14ac:dyDescent="0.2">
      <c r="A1085">
        <v>2157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f t="shared" si="16"/>
        <v>6</v>
      </c>
      <c r="J1085" t="s">
        <v>14</v>
      </c>
    </row>
    <row r="1086" spans="1:10" x14ac:dyDescent="0.2">
      <c r="A1086">
        <v>2186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f t="shared" si="16"/>
        <v>6</v>
      </c>
      <c r="J1086" t="s">
        <v>14</v>
      </c>
    </row>
    <row r="1087" spans="1:10" x14ac:dyDescent="0.2">
      <c r="A1087">
        <v>2187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f t="shared" si="16"/>
        <v>6</v>
      </c>
      <c r="J1087" t="s">
        <v>14</v>
      </c>
    </row>
    <row r="1088" spans="1:10" x14ac:dyDescent="0.2">
      <c r="A1088">
        <v>2196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f t="shared" si="16"/>
        <v>6</v>
      </c>
      <c r="J1088" t="s">
        <v>14</v>
      </c>
    </row>
    <row r="1089" spans="1:10" x14ac:dyDescent="0.2">
      <c r="A1089">
        <v>2206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f t="shared" si="16"/>
        <v>6</v>
      </c>
      <c r="J1089" t="s">
        <v>14</v>
      </c>
    </row>
    <row r="1090" spans="1:10" x14ac:dyDescent="0.2">
      <c r="A1090">
        <v>2216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f t="shared" ref="H1090:H1153" si="17">SUM(IF(B1090&gt;0, 1, 0), IF(C1090&gt;0, 1, 0), IF(D1090&gt;0, 1, 0), IF(E1090&gt;0, 1, 0), IF(F1090&gt;0, 1, 0), IF(G1090&gt;0, 1, 0))</f>
        <v>6</v>
      </c>
      <c r="J1090" t="s">
        <v>14</v>
      </c>
    </row>
    <row r="1091" spans="1:10" x14ac:dyDescent="0.2">
      <c r="A1091">
        <v>2221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f t="shared" si="17"/>
        <v>6</v>
      </c>
      <c r="J1091" t="s">
        <v>14</v>
      </c>
    </row>
    <row r="1092" spans="1:10" x14ac:dyDescent="0.2">
      <c r="A1092">
        <v>2230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f t="shared" si="17"/>
        <v>6</v>
      </c>
      <c r="J1092" t="s">
        <v>14</v>
      </c>
    </row>
    <row r="1093" spans="1:10" x14ac:dyDescent="0.2">
      <c r="A1093">
        <v>2234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f t="shared" si="17"/>
        <v>6</v>
      </c>
      <c r="J1093" t="s">
        <v>14</v>
      </c>
    </row>
    <row r="1094" spans="1:10" x14ac:dyDescent="0.2">
      <c r="A1094">
        <v>2238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f t="shared" si="17"/>
        <v>6</v>
      </c>
      <c r="J1094" t="s">
        <v>14</v>
      </c>
    </row>
    <row r="1095" spans="1:10" x14ac:dyDescent="0.2">
      <c r="A1095">
        <v>2256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f t="shared" si="17"/>
        <v>6</v>
      </c>
      <c r="J1095" t="s">
        <v>14</v>
      </c>
    </row>
    <row r="1096" spans="1:10" x14ac:dyDescent="0.2">
      <c r="A1096">
        <v>2266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f t="shared" si="17"/>
        <v>6</v>
      </c>
      <c r="J1096" t="s">
        <v>14</v>
      </c>
    </row>
    <row r="1097" spans="1:10" x14ac:dyDescent="0.2">
      <c r="A1097">
        <v>2296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f t="shared" si="17"/>
        <v>6</v>
      </c>
      <c r="J1097" t="s">
        <v>14</v>
      </c>
    </row>
    <row r="1098" spans="1:10" x14ac:dyDescent="0.2">
      <c r="A1098">
        <v>2300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f t="shared" si="17"/>
        <v>6</v>
      </c>
      <c r="J1098" t="s">
        <v>14</v>
      </c>
    </row>
    <row r="1099" spans="1:10" x14ac:dyDescent="0.2">
      <c r="A1099">
        <v>2322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f t="shared" si="17"/>
        <v>6</v>
      </c>
      <c r="J1099" t="s">
        <v>14</v>
      </c>
    </row>
    <row r="1100" spans="1:10" x14ac:dyDescent="0.2">
      <c r="A1100">
        <v>2334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f t="shared" si="17"/>
        <v>6</v>
      </c>
      <c r="J1100" t="s">
        <v>14</v>
      </c>
    </row>
    <row r="1101" spans="1:10" x14ac:dyDescent="0.2">
      <c r="A1101">
        <v>2336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f t="shared" si="17"/>
        <v>6</v>
      </c>
      <c r="J1101" t="s">
        <v>14</v>
      </c>
    </row>
    <row r="1102" spans="1:10" x14ac:dyDescent="0.2">
      <c r="A1102">
        <v>2343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f t="shared" si="17"/>
        <v>6</v>
      </c>
      <c r="J1102" t="s">
        <v>14</v>
      </c>
    </row>
    <row r="1103" spans="1:10" x14ac:dyDescent="0.2">
      <c r="A1103">
        <v>2344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f t="shared" si="17"/>
        <v>6</v>
      </c>
      <c r="J1103" t="s">
        <v>14</v>
      </c>
    </row>
    <row r="1104" spans="1:10" x14ac:dyDescent="0.2">
      <c r="A1104">
        <v>2346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f t="shared" si="17"/>
        <v>6</v>
      </c>
      <c r="J1104" t="s">
        <v>14</v>
      </c>
    </row>
    <row r="1105" spans="1:10" x14ac:dyDescent="0.2">
      <c r="A1105">
        <v>2347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f t="shared" si="17"/>
        <v>6</v>
      </c>
      <c r="J1105" t="s">
        <v>14</v>
      </c>
    </row>
    <row r="1106" spans="1:10" x14ac:dyDescent="0.2">
      <c r="A1106">
        <v>2363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f t="shared" si="17"/>
        <v>6</v>
      </c>
      <c r="J1106" t="s">
        <v>14</v>
      </c>
    </row>
    <row r="1107" spans="1:10" x14ac:dyDescent="0.2">
      <c r="A1107">
        <v>2365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f t="shared" si="17"/>
        <v>6</v>
      </c>
      <c r="J1107" t="s">
        <v>14</v>
      </c>
    </row>
    <row r="1108" spans="1:10" x14ac:dyDescent="0.2">
      <c r="A1108">
        <v>2369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f t="shared" si="17"/>
        <v>6</v>
      </c>
      <c r="J1108" t="s">
        <v>14</v>
      </c>
    </row>
    <row r="1109" spans="1:10" x14ac:dyDescent="0.2">
      <c r="A1109">
        <v>2376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f t="shared" si="17"/>
        <v>6</v>
      </c>
      <c r="J1109" t="s">
        <v>14</v>
      </c>
    </row>
    <row r="1110" spans="1:10" x14ac:dyDescent="0.2">
      <c r="A1110">
        <v>2378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f t="shared" si="17"/>
        <v>6</v>
      </c>
      <c r="J1110" t="s">
        <v>14</v>
      </c>
    </row>
    <row r="1111" spans="1:10" x14ac:dyDescent="0.2">
      <c r="A1111">
        <v>2389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f t="shared" si="17"/>
        <v>6</v>
      </c>
      <c r="J1111" t="s">
        <v>14</v>
      </c>
    </row>
    <row r="1112" spans="1:10" x14ac:dyDescent="0.2">
      <c r="A1112">
        <v>2400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f t="shared" si="17"/>
        <v>6</v>
      </c>
      <c r="J1112" t="s">
        <v>14</v>
      </c>
    </row>
    <row r="1113" spans="1:10" x14ac:dyDescent="0.2">
      <c r="A1113">
        <v>2402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f t="shared" si="17"/>
        <v>6</v>
      </c>
      <c r="J1113" t="s">
        <v>14</v>
      </c>
    </row>
    <row r="1114" spans="1:10" x14ac:dyDescent="0.2">
      <c r="A1114">
        <v>2403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f t="shared" si="17"/>
        <v>6</v>
      </c>
      <c r="J1114" t="s">
        <v>14</v>
      </c>
    </row>
    <row r="1115" spans="1:10" x14ac:dyDescent="0.2">
      <c r="A1115">
        <v>2405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f t="shared" si="17"/>
        <v>6</v>
      </c>
      <c r="J1115" t="s">
        <v>14</v>
      </c>
    </row>
    <row r="1116" spans="1:10" x14ac:dyDescent="0.2">
      <c r="A1116">
        <v>2409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f t="shared" si="17"/>
        <v>6</v>
      </c>
      <c r="J1116" t="s">
        <v>14</v>
      </c>
    </row>
    <row r="1117" spans="1:10" x14ac:dyDescent="0.2">
      <c r="A1117">
        <v>2416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f t="shared" si="17"/>
        <v>6</v>
      </c>
      <c r="J1117" t="s">
        <v>14</v>
      </c>
    </row>
    <row r="1118" spans="1:10" x14ac:dyDescent="0.2">
      <c r="A1118">
        <v>2424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f t="shared" si="17"/>
        <v>6</v>
      </c>
      <c r="J1118" t="s">
        <v>14</v>
      </c>
    </row>
    <row r="1119" spans="1:10" x14ac:dyDescent="0.2">
      <c r="A1119">
        <v>2442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f t="shared" si="17"/>
        <v>6</v>
      </c>
      <c r="J1119" t="s">
        <v>14</v>
      </c>
    </row>
    <row r="1120" spans="1:10" x14ac:dyDescent="0.2">
      <c r="A1120">
        <v>2453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f t="shared" si="17"/>
        <v>6</v>
      </c>
      <c r="J1120" t="s">
        <v>14</v>
      </c>
    </row>
    <row r="1121" spans="1:10" x14ac:dyDescent="0.2">
      <c r="A1121">
        <v>2455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f t="shared" si="17"/>
        <v>6</v>
      </c>
      <c r="J1121" t="s">
        <v>14</v>
      </c>
    </row>
    <row r="1122" spans="1:10" x14ac:dyDescent="0.2">
      <c r="A1122">
        <v>2458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f t="shared" si="17"/>
        <v>6</v>
      </c>
      <c r="J1122" t="s">
        <v>14</v>
      </c>
    </row>
    <row r="1123" spans="1:10" x14ac:dyDescent="0.2">
      <c r="A1123">
        <v>2467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f t="shared" si="17"/>
        <v>6</v>
      </c>
      <c r="J1123" t="s">
        <v>14</v>
      </c>
    </row>
    <row r="1124" spans="1:10" x14ac:dyDescent="0.2">
      <c r="A1124">
        <v>2475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f t="shared" si="17"/>
        <v>6</v>
      </c>
      <c r="J1124" t="s">
        <v>14</v>
      </c>
    </row>
    <row r="1125" spans="1:10" x14ac:dyDescent="0.2">
      <c r="A1125">
        <v>2477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f t="shared" si="17"/>
        <v>6</v>
      </c>
      <c r="J1125" t="s">
        <v>14</v>
      </c>
    </row>
    <row r="1126" spans="1:10" x14ac:dyDescent="0.2">
      <c r="A1126">
        <v>2489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f t="shared" si="17"/>
        <v>6</v>
      </c>
      <c r="J1126" t="s">
        <v>14</v>
      </c>
    </row>
    <row r="1127" spans="1:10" x14ac:dyDescent="0.2">
      <c r="A1127">
        <v>2493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f t="shared" si="17"/>
        <v>6</v>
      </c>
      <c r="J1127" t="s">
        <v>14</v>
      </c>
    </row>
    <row r="1128" spans="1:10" x14ac:dyDescent="0.2">
      <c r="A1128">
        <v>2495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f t="shared" si="17"/>
        <v>6</v>
      </c>
      <c r="J1128" t="s">
        <v>14</v>
      </c>
    </row>
    <row r="1129" spans="1:10" x14ac:dyDescent="0.2">
      <c r="A1129">
        <v>2503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f t="shared" si="17"/>
        <v>6</v>
      </c>
      <c r="J1129" t="s">
        <v>14</v>
      </c>
    </row>
    <row r="1130" spans="1:10" x14ac:dyDescent="0.2">
      <c r="A1130">
        <v>2511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f t="shared" si="17"/>
        <v>6</v>
      </c>
      <c r="J1130" t="s">
        <v>14</v>
      </c>
    </row>
    <row r="1131" spans="1:10" x14ac:dyDescent="0.2">
      <c r="A1131">
        <v>2526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f t="shared" si="17"/>
        <v>6</v>
      </c>
      <c r="J1131" t="s">
        <v>14</v>
      </c>
    </row>
    <row r="1132" spans="1:10" x14ac:dyDescent="0.2">
      <c r="A1132">
        <v>2530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f t="shared" si="17"/>
        <v>6</v>
      </c>
      <c r="J1132" t="s">
        <v>14</v>
      </c>
    </row>
    <row r="1133" spans="1:10" x14ac:dyDescent="0.2">
      <c r="A1133">
        <v>2538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f t="shared" si="17"/>
        <v>6</v>
      </c>
      <c r="J1133" t="s">
        <v>14</v>
      </c>
    </row>
    <row r="1134" spans="1:10" x14ac:dyDescent="0.2">
      <c r="A1134">
        <v>2542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f t="shared" si="17"/>
        <v>6</v>
      </c>
      <c r="J1134" t="s">
        <v>14</v>
      </c>
    </row>
    <row r="1135" spans="1:10" x14ac:dyDescent="0.2">
      <c r="A1135">
        <v>2547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f t="shared" si="17"/>
        <v>6</v>
      </c>
      <c r="J1135" t="s">
        <v>14</v>
      </c>
    </row>
    <row r="1136" spans="1:10" x14ac:dyDescent="0.2">
      <c r="A1136">
        <v>2550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f t="shared" si="17"/>
        <v>6</v>
      </c>
      <c r="J1136" t="s">
        <v>14</v>
      </c>
    </row>
    <row r="1137" spans="1:10" x14ac:dyDescent="0.2">
      <c r="A1137">
        <v>2552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f t="shared" si="17"/>
        <v>6</v>
      </c>
      <c r="J1137" t="s">
        <v>14</v>
      </c>
    </row>
    <row r="1138" spans="1:10" x14ac:dyDescent="0.2">
      <c r="A1138">
        <v>2563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f t="shared" si="17"/>
        <v>6</v>
      </c>
      <c r="J1138" t="s">
        <v>14</v>
      </c>
    </row>
    <row r="1139" spans="1:10" x14ac:dyDescent="0.2">
      <c r="A1139">
        <v>2569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f t="shared" si="17"/>
        <v>6</v>
      </c>
      <c r="J1139" t="s">
        <v>14</v>
      </c>
    </row>
    <row r="1140" spans="1:10" x14ac:dyDescent="0.2">
      <c r="A1140">
        <v>2580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f t="shared" si="17"/>
        <v>6</v>
      </c>
      <c r="J1140" t="s">
        <v>14</v>
      </c>
    </row>
    <row r="1141" spans="1:10" x14ac:dyDescent="0.2">
      <c r="A1141">
        <v>2582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f t="shared" si="17"/>
        <v>6</v>
      </c>
      <c r="J1141" t="s">
        <v>14</v>
      </c>
    </row>
    <row r="1142" spans="1:10" x14ac:dyDescent="0.2">
      <c r="A1142">
        <v>2601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f t="shared" si="17"/>
        <v>6</v>
      </c>
      <c r="J1142" t="s">
        <v>14</v>
      </c>
    </row>
    <row r="1143" spans="1:10" x14ac:dyDescent="0.2">
      <c r="A1143">
        <v>2610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f t="shared" si="17"/>
        <v>6</v>
      </c>
      <c r="J1143" t="s">
        <v>14</v>
      </c>
    </row>
    <row r="1144" spans="1:10" x14ac:dyDescent="0.2">
      <c r="A1144">
        <v>2614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f t="shared" si="17"/>
        <v>6</v>
      </c>
      <c r="J1144" t="s">
        <v>14</v>
      </c>
    </row>
    <row r="1145" spans="1:10" x14ac:dyDescent="0.2">
      <c r="A1145">
        <v>2635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f t="shared" si="17"/>
        <v>6</v>
      </c>
      <c r="J1145" t="s">
        <v>14</v>
      </c>
    </row>
    <row r="1146" spans="1:10" x14ac:dyDescent="0.2">
      <c r="A1146">
        <v>2638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f t="shared" si="17"/>
        <v>6</v>
      </c>
      <c r="J1146" t="s">
        <v>14</v>
      </c>
    </row>
    <row r="1147" spans="1:10" x14ac:dyDescent="0.2">
      <c r="A1147">
        <v>2647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f t="shared" si="17"/>
        <v>6</v>
      </c>
      <c r="J1147" t="s">
        <v>14</v>
      </c>
    </row>
    <row r="1148" spans="1:10" x14ac:dyDescent="0.2">
      <c r="A1148">
        <v>2648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f t="shared" si="17"/>
        <v>6</v>
      </c>
      <c r="J1148" t="s">
        <v>14</v>
      </c>
    </row>
    <row r="1149" spans="1:10" x14ac:dyDescent="0.2">
      <c r="A1149">
        <v>2676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f t="shared" si="17"/>
        <v>6</v>
      </c>
      <c r="J1149" t="s">
        <v>14</v>
      </c>
    </row>
    <row r="1150" spans="1:10" x14ac:dyDescent="0.2">
      <c r="A1150">
        <v>2677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f t="shared" si="17"/>
        <v>6</v>
      </c>
      <c r="J1150" t="s">
        <v>14</v>
      </c>
    </row>
    <row r="1151" spans="1:10" x14ac:dyDescent="0.2">
      <c r="A1151">
        <v>2683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f t="shared" si="17"/>
        <v>6</v>
      </c>
      <c r="J1151" t="s">
        <v>14</v>
      </c>
    </row>
    <row r="1152" spans="1:10" x14ac:dyDescent="0.2">
      <c r="A1152">
        <v>2687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f t="shared" si="17"/>
        <v>6</v>
      </c>
      <c r="J1152" t="s">
        <v>14</v>
      </c>
    </row>
    <row r="1153" spans="1:10" x14ac:dyDescent="0.2">
      <c r="A1153">
        <v>2693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f t="shared" si="17"/>
        <v>6</v>
      </c>
      <c r="J1153" t="s">
        <v>14</v>
      </c>
    </row>
    <row r="1154" spans="1:10" x14ac:dyDescent="0.2">
      <c r="A1154">
        <v>2695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f t="shared" ref="H1154:H1217" si="18">SUM(IF(B1154&gt;0, 1, 0), IF(C1154&gt;0, 1, 0), IF(D1154&gt;0, 1, 0), IF(E1154&gt;0, 1, 0), IF(F1154&gt;0, 1, 0), IF(G1154&gt;0, 1, 0))</f>
        <v>6</v>
      </c>
      <c r="J1154" t="s">
        <v>14</v>
      </c>
    </row>
    <row r="1155" spans="1:10" x14ac:dyDescent="0.2">
      <c r="A1155">
        <v>2705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f t="shared" si="18"/>
        <v>6</v>
      </c>
      <c r="J1155" t="s">
        <v>14</v>
      </c>
    </row>
    <row r="1156" spans="1:10" x14ac:dyDescent="0.2">
      <c r="A1156">
        <v>2710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f t="shared" si="18"/>
        <v>6</v>
      </c>
      <c r="J1156" t="s">
        <v>14</v>
      </c>
    </row>
    <row r="1157" spans="1:10" x14ac:dyDescent="0.2">
      <c r="A1157">
        <v>2721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f t="shared" si="18"/>
        <v>6</v>
      </c>
      <c r="J1157" t="s">
        <v>14</v>
      </c>
    </row>
    <row r="1158" spans="1:10" x14ac:dyDescent="0.2">
      <c r="A1158">
        <v>2727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f t="shared" si="18"/>
        <v>6</v>
      </c>
      <c r="J1158" t="s">
        <v>14</v>
      </c>
    </row>
    <row r="1159" spans="1:10" x14ac:dyDescent="0.2">
      <c r="A1159">
        <v>2744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f t="shared" si="18"/>
        <v>6</v>
      </c>
      <c r="J1159" t="s">
        <v>14</v>
      </c>
    </row>
    <row r="1160" spans="1:10" x14ac:dyDescent="0.2">
      <c r="A1160">
        <v>2751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f t="shared" si="18"/>
        <v>6</v>
      </c>
      <c r="J1160" t="s">
        <v>14</v>
      </c>
    </row>
    <row r="1161" spans="1:10" x14ac:dyDescent="0.2">
      <c r="A1161">
        <v>2752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f t="shared" si="18"/>
        <v>6</v>
      </c>
      <c r="J1161" t="s">
        <v>14</v>
      </c>
    </row>
    <row r="1162" spans="1:10" x14ac:dyDescent="0.2">
      <c r="A1162">
        <v>2776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f t="shared" si="18"/>
        <v>6</v>
      </c>
      <c r="J1162" t="s">
        <v>14</v>
      </c>
    </row>
    <row r="1163" spans="1:10" x14ac:dyDescent="0.2">
      <c r="A1163">
        <v>2778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f t="shared" si="18"/>
        <v>6</v>
      </c>
      <c r="J1163" t="s">
        <v>14</v>
      </c>
    </row>
    <row r="1164" spans="1:10" x14ac:dyDescent="0.2">
      <c r="A1164">
        <v>2812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f t="shared" si="18"/>
        <v>6</v>
      </c>
      <c r="J1164" t="s">
        <v>14</v>
      </c>
    </row>
    <row r="1165" spans="1:10" x14ac:dyDescent="0.2">
      <c r="A1165">
        <v>2815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f t="shared" si="18"/>
        <v>6</v>
      </c>
      <c r="J1165" t="s">
        <v>14</v>
      </c>
    </row>
    <row r="1166" spans="1:10" x14ac:dyDescent="0.2">
      <c r="A1166">
        <v>2827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f t="shared" si="18"/>
        <v>6</v>
      </c>
      <c r="J1166" t="s">
        <v>14</v>
      </c>
    </row>
    <row r="1167" spans="1:10" x14ac:dyDescent="0.2">
      <c r="A1167">
        <v>2830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f t="shared" si="18"/>
        <v>6</v>
      </c>
      <c r="J1167" t="s">
        <v>14</v>
      </c>
    </row>
    <row r="1168" spans="1:10" x14ac:dyDescent="0.2">
      <c r="A1168">
        <v>2853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f t="shared" si="18"/>
        <v>6</v>
      </c>
      <c r="J1168" t="s">
        <v>14</v>
      </c>
    </row>
    <row r="1169" spans="1:10" x14ac:dyDescent="0.2">
      <c r="A1169">
        <v>2857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f t="shared" si="18"/>
        <v>6</v>
      </c>
      <c r="J1169" t="s">
        <v>14</v>
      </c>
    </row>
    <row r="1170" spans="1:10" x14ac:dyDescent="0.2">
      <c r="A1170">
        <v>2866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f t="shared" si="18"/>
        <v>6</v>
      </c>
      <c r="J1170" t="s">
        <v>14</v>
      </c>
    </row>
    <row r="1171" spans="1:10" x14ac:dyDescent="0.2">
      <c r="A1171">
        <v>2877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f t="shared" si="18"/>
        <v>6</v>
      </c>
      <c r="J1171" t="s">
        <v>14</v>
      </c>
    </row>
    <row r="1172" spans="1:10" x14ac:dyDescent="0.2">
      <c r="A1172">
        <v>2888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f t="shared" si="18"/>
        <v>6</v>
      </c>
      <c r="J1172" t="s">
        <v>14</v>
      </c>
    </row>
    <row r="1173" spans="1:10" x14ac:dyDescent="0.2">
      <c r="A1173">
        <v>2906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f t="shared" si="18"/>
        <v>6</v>
      </c>
      <c r="J1173" t="s">
        <v>14</v>
      </c>
    </row>
    <row r="1174" spans="1:10" x14ac:dyDescent="0.2">
      <c r="A1174">
        <v>2916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f t="shared" si="18"/>
        <v>6</v>
      </c>
      <c r="J1174" t="s">
        <v>14</v>
      </c>
    </row>
    <row r="1175" spans="1:10" x14ac:dyDescent="0.2">
      <c r="A1175">
        <v>2917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f t="shared" si="18"/>
        <v>6</v>
      </c>
      <c r="J1175" t="s">
        <v>14</v>
      </c>
    </row>
    <row r="1176" spans="1:10" x14ac:dyDescent="0.2">
      <c r="A1176">
        <v>2923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f t="shared" si="18"/>
        <v>6</v>
      </c>
      <c r="J1176" t="s">
        <v>14</v>
      </c>
    </row>
    <row r="1177" spans="1:10" x14ac:dyDescent="0.2">
      <c r="A1177">
        <v>2925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f t="shared" si="18"/>
        <v>6</v>
      </c>
      <c r="J1177" t="s">
        <v>14</v>
      </c>
    </row>
    <row r="1178" spans="1:10" x14ac:dyDescent="0.2">
      <c r="A1178">
        <v>2930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f t="shared" si="18"/>
        <v>6</v>
      </c>
      <c r="J1178" t="s">
        <v>14</v>
      </c>
    </row>
    <row r="1179" spans="1:10" x14ac:dyDescent="0.2">
      <c r="A1179">
        <v>2931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f t="shared" si="18"/>
        <v>6</v>
      </c>
      <c r="J1179" t="s">
        <v>14</v>
      </c>
    </row>
    <row r="1180" spans="1:10" x14ac:dyDescent="0.2">
      <c r="A1180">
        <v>2934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f t="shared" si="18"/>
        <v>6</v>
      </c>
      <c r="J1180" t="s">
        <v>14</v>
      </c>
    </row>
    <row r="1181" spans="1:10" x14ac:dyDescent="0.2">
      <c r="A1181">
        <v>2952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f t="shared" si="18"/>
        <v>6</v>
      </c>
      <c r="J1181" t="s">
        <v>14</v>
      </c>
    </row>
    <row r="1182" spans="1:10" x14ac:dyDescent="0.2">
      <c r="A1182">
        <v>2964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f t="shared" si="18"/>
        <v>6</v>
      </c>
      <c r="J1182" t="s">
        <v>14</v>
      </c>
    </row>
    <row r="1183" spans="1:10" x14ac:dyDescent="0.2">
      <c r="A1183">
        <v>2966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f t="shared" si="18"/>
        <v>6</v>
      </c>
      <c r="J1183" t="s">
        <v>14</v>
      </c>
    </row>
    <row r="1184" spans="1:10" x14ac:dyDescent="0.2">
      <c r="A1184">
        <v>2967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f t="shared" si="18"/>
        <v>6</v>
      </c>
      <c r="J1184" t="s">
        <v>14</v>
      </c>
    </row>
    <row r="1185" spans="1:10" x14ac:dyDescent="0.2">
      <c r="A1185">
        <v>2974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f t="shared" si="18"/>
        <v>6</v>
      </c>
      <c r="J1185" t="s">
        <v>14</v>
      </c>
    </row>
    <row r="1186" spans="1:10" x14ac:dyDescent="0.2">
      <c r="A1186">
        <v>3007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f t="shared" si="18"/>
        <v>6</v>
      </c>
      <c r="J1186" t="s">
        <v>14</v>
      </c>
    </row>
    <row r="1187" spans="1:10" x14ac:dyDescent="0.2">
      <c r="A1187">
        <v>3013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f t="shared" si="18"/>
        <v>6</v>
      </c>
      <c r="J1187" t="s">
        <v>14</v>
      </c>
    </row>
    <row r="1188" spans="1:10" x14ac:dyDescent="0.2">
      <c r="A1188">
        <v>3015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f t="shared" si="18"/>
        <v>6</v>
      </c>
      <c r="J1188" t="s">
        <v>14</v>
      </c>
    </row>
    <row r="1189" spans="1:10" x14ac:dyDescent="0.2">
      <c r="A1189">
        <v>3027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f t="shared" si="18"/>
        <v>6</v>
      </c>
      <c r="J1189" t="s">
        <v>14</v>
      </c>
    </row>
    <row r="1190" spans="1:10" x14ac:dyDescent="0.2">
      <c r="A1190">
        <v>3028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f t="shared" si="18"/>
        <v>6</v>
      </c>
      <c r="J1190" t="s">
        <v>14</v>
      </c>
    </row>
    <row r="1191" spans="1:10" x14ac:dyDescent="0.2">
      <c r="A1191">
        <v>3032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f t="shared" si="18"/>
        <v>6</v>
      </c>
      <c r="J1191" t="s">
        <v>14</v>
      </c>
    </row>
    <row r="1192" spans="1:10" x14ac:dyDescent="0.2">
      <c r="A1192">
        <v>3047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f t="shared" si="18"/>
        <v>6</v>
      </c>
      <c r="J1192" t="s">
        <v>14</v>
      </c>
    </row>
    <row r="1193" spans="1:10" x14ac:dyDescent="0.2">
      <c r="A1193">
        <v>3069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f t="shared" si="18"/>
        <v>6</v>
      </c>
      <c r="J1193" t="s">
        <v>14</v>
      </c>
    </row>
    <row r="1194" spans="1:10" x14ac:dyDescent="0.2">
      <c r="A1194">
        <v>3070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f t="shared" si="18"/>
        <v>6</v>
      </c>
      <c r="J1194" t="s">
        <v>14</v>
      </c>
    </row>
    <row r="1195" spans="1:10" x14ac:dyDescent="0.2">
      <c r="A1195">
        <v>3074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f t="shared" si="18"/>
        <v>6</v>
      </c>
      <c r="J1195" t="s">
        <v>14</v>
      </c>
    </row>
    <row r="1196" spans="1:10" x14ac:dyDescent="0.2">
      <c r="A1196">
        <v>3086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f t="shared" si="18"/>
        <v>6</v>
      </c>
      <c r="J1196" t="s">
        <v>14</v>
      </c>
    </row>
    <row r="1197" spans="1:10" x14ac:dyDescent="0.2">
      <c r="A1197">
        <v>3091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f t="shared" si="18"/>
        <v>6</v>
      </c>
      <c r="J1197" t="s">
        <v>14</v>
      </c>
    </row>
    <row r="1198" spans="1:10" x14ac:dyDescent="0.2">
      <c r="A1198">
        <v>3104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f t="shared" si="18"/>
        <v>6</v>
      </c>
      <c r="J1198" t="s">
        <v>14</v>
      </c>
    </row>
    <row r="1199" spans="1:10" x14ac:dyDescent="0.2">
      <c r="A1199">
        <v>3122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f t="shared" si="18"/>
        <v>6</v>
      </c>
      <c r="J1199" t="s">
        <v>14</v>
      </c>
    </row>
    <row r="1200" spans="1:10" x14ac:dyDescent="0.2">
      <c r="A1200">
        <v>3131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f t="shared" si="18"/>
        <v>6</v>
      </c>
      <c r="J1200" t="s">
        <v>14</v>
      </c>
    </row>
    <row r="1201" spans="1:10" x14ac:dyDescent="0.2">
      <c r="A1201">
        <v>3135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f t="shared" si="18"/>
        <v>6</v>
      </c>
      <c r="J1201" t="s">
        <v>14</v>
      </c>
    </row>
    <row r="1202" spans="1:10" x14ac:dyDescent="0.2">
      <c r="A1202">
        <v>3136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f t="shared" si="18"/>
        <v>6</v>
      </c>
      <c r="J1202" t="s">
        <v>14</v>
      </c>
    </row>
    <row r="1203" spans="1:10" x14ac:dyDescent="0.2">
      <c r="A1203">
        <v>3142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f t="shared" si="18"/>
        <v>6</v>
      </c>
      <c r="J1203" t="s">
        <v>14</v>
      </c>
    </row>
    <row r="1204" spans="1:10" x14ac:dyDescent="0.2">
      <c r="A1204">
        <v>3154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f t="shared" si="18"/>
        <v>6</v>
      </c>
      <c r="J1204" t="s">
        <v>14</v>
      </c>
    </row>
    <row r="1205" spans="1:10" x14ac:dyDescent="0.2">
      <c r="A1205">
        <v>3160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f t="shared" si="18"/>
        <v>6</v>
      </c>
      <c r="J1205" t="s">
        <v>14</v>
      </c>
    </row>
    <row r="1206" spans="1:10" x14ac:dyDescent="0.2">
      <c r="A1206">
        <v>3176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f t="shared" si="18"/>
        <v>6</v>
      </c>
      <c r="J1206" t="s">
        <v>14</v>
      </c>
    </row>
    <row r="1207" spans="1:10" x14ac:dyDescent="0.2">
      <c r="A1207">
        <v>3187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f t="shared" si="18"/>
        <v>6</v>
      </c>
      <c r="J1207" t="s">
        <v>14</v>
      </c>
    </row>
    <row r="1208" spans="1:10" x14ac:dyDescent="0.2">
      <c r="A1208">
        <v>3204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f t="shared" si="18"/>
        <v>6</v>
      </c>
      <c r="J1208" t="s">
        <v>14</v>
      </c>
    </row>
    <row r="1209" spans="1:10" x14ac:dyDescent="0.2">
      <c r="A1209">
        <v>3211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f t="shared" si="18"/>
        <v>6</v>
      </c>
      <c r="J1209" t="s">
        <v>14</v>
      </c>
    </row>
    <row r="1210" spans="1:10" x14ac:dyDescent="0.2">
      <c r="A1210">
        <v>3214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f t="shared" si="18"/>
        <v>6</v>
      </c>
      <c r="J1210" t="s">
        <v>14</v>
      </c>
    </row>
    <row r="1211" spans="1:10" x14ac:dyDescent="0.2">
      <c r="A1211">
        <v>3216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f t="shared" si="18"/>
        <v>6</v>
      </c>
      <c r="J1211" t="s">
        <v>14</v>
      </c>
    </row>
    <row r="1212" spans="1:10" x14ac:dyDescent="0.2">
      <c r="A1212">
        <v>3231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f t="shared" si="18"/>
        <v>6</v>
      </c>
      <c r="J1212" t="s">
        <v>14</v>
      </c>
    </row>
    <row r="1213" spans="1:10" x14ac:dyDescent="0.2">
      <c r="A1213">
        <v>3232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f t="shared" si="18"/>
        <v>6</v>
      </c>
      <c r="J1213" t="s">
        <v>14</v>
      </c>
    </row>
    <row r="1214" spans="1:10" x14ac:dyDescent="0.2">
      <c r="A1214">
        <v>3239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f t="shared" si="18"/>
        <v>6</v>
      </c>
      <c r="J1214" t="s">
        <v>14</v>
      </c>
    </row>
    <row r="1215" spans="1:10" x14ac:dyDescent="0.2">
      <c r="A1215">
        <v>3243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f t="shared" si="18"/>
        <v>6</v>
      </c>
      <c r="J1215" t="s">
        <v>14</v>
      </c>
    </row>
    <row r="1216" spans="1:10" x14ac:dyDescent="0.2">
      <c r="A1216">
        <v>3252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f t="shared" si="18"/>
        <v>6</v>
      </c>
      <c r="J1216" t="s">
        <v>14</v>
      </c>
    </row>
    <row r="1217" spans="1:10" x14ac:dyDescent="0.2">
      <c r="A1217">
        <v>3258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f t="shared" si="18"/>
        <v>6</v>
      </c>
      <c r="J1217" t="s">
        <v>14</v>
      </c>
    </row>
    <row r="1218" spans="1:10" x14ac:dyDescent="0.2">
      <c r="A1218">
        <v>3280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f t="shared" ref="H1218:H1281" si="19">SUM(IF(B1218&gt;0, 1, 0), IF(C1218&gt;0, 1, 0), IF(D1218&gt;0, 1, 0), IF(E1218&gt;0, 1, 0), IF(F1218&gt;0, 1, 0), IF(G1218&gt;0, 1, 0))</f>
        <v>6</v>
      </c>
      <c r="J1218" t="s">
        <v>14</v>
      </c>
    </row>
    <row r="1219" spans="1:10" x14ac:dyDescent="0.2">
      <c r="A1219">
        <v>3283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f t="shared" si="19"/>
        <v>6</v>
      </c>
      <c r="J1219" t="s">
        <v>14</v>
      </c>
    </row>
    <row r="1220" spans="1:10" x14ac:dyDescent="0.2">
      <c r="A1220">
        <v>3287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f t="shared" si="19"/>
        <v>6</v>
      </c>
      <c r="J1220" t="s">
        <v>14</v>
      </c>
    </row>
    <row r="1221" spans="1:10" x14ac:dyDescent="0.2">
      <c r="A1221">
        <v>3291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f t="shared" si="19"/>
        <v>6</v>
      </c>
      <c r="J1221" t="s">
        <v>14</v>
      </c>
    </row>
    <row r="1222" spans="1:10" x14ac:dyDescent="0.2">
      <c r="A1222">
        <v>3304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f t="shared" si="19"/>
        <v>6</v>
      </c>
      <c r="J1222" t="s">
        <v>14</v>
      </c>
    </row>
    <row r="1223" spans="1:10" x14ac:dyDescent="0.2">
      <c r="A1223">
        <v>3308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f t="shared" si="19"/>
        <v>6</v>
      </c>
      <c r="J1223" t="s">
        <v>14</v>
      </c>
    </row>
    <row r="1224" spans="1:10" x14ac:dyDescent="0.2">
      <c r="A1224">
        <v>3322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f t="shared" si="19"/>
        <v>6</v>
      </c>
      <c r="J1224" t="s">
        <v>14</v>
      </c>
    </row>
    <row r="1225" spans="1:10" x14ac:dyDescent="0.2">
      <c r="A1225">
        <v>3353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f t="shared" si="19"/>
        <v>6</v>
      </c>
      <c r="J1225" t="s">
        <v>14</v>
      </c>
    </row>
    <row r="1226" spans="1:10" x14ac:dyDescent="0.2">
      <c r="A1226">
        <v>3354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f t="shared" si="19"/>
        <v>6</v>
      </c>
      <c r="J1226" t="s">
        <v>14</v>
      </c>
    </row>
    <row r="1227" spans="1:10" x14ac:dyDescent="0.2">
      <c r="A1227">
        <v>3357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f t="shared" si="19"/>
        <v>6</v>
      </c>
      <c r="J1227" t="s">
        <v>14</v>
      </c>
    </row>
    <row r="1228" spans="1:10" x14ac:dyDescent="0.2">
      <c r="A1228">
        <v>3382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f t="shared" si="19"/>
        <v>6</v>
      </c>
      <c r="J1228" t="s">
        <v>14</v>
      </c>
    </row>
    <row r="1229" spans="1:10" x14ac:dyDescent="0.2">
      <c r="A1229">
        <v>3387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f t="shared" si="19"/>
        <v>6</v>
      </c>
      <c r="J1229" t="s">
        <v>14</v>
      </c>
    </row>
    <row r="1230" spans="1:10" x14ac:dyDescent="0.2">
      <c r="A1230">
        <v>3394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f t="shared" si="19"/>
        <v>6</v>
      </c>
      <c r="J1230" t="s">
        <v>14</v>
      </c>
    </row>
    <row r="1231" spans="1:10" x14ac:dyDescent="0.2">
      <c r="A1231">
        <v>3397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f t="shared" si="19"/>
        <v>6</v>
      </c>
      <c r="J1231" t="s">
        <v>14</v>
      </c>
    </row>
    <row r="1232" spans="1:10" x14ac:dyDescent="0.2">
      <c r="A1232">
        <v>3405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f t="shared" si="19"/>
        <v>6</v>
      </c>
      <c r="J1232" t="s">
        <v>14</v>
      </c>
    </row>
    <row r="1233" spans="1:10" x14ac:dyDescent="0.2">
      <c r="A1233">
        <v>3409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f t="shared" si="19"/>
        <v>6</v>
      </c>
      <c r="J1233" t="s">
        <v>14</v>
      </c>
    </row>
    <row r="1234" spans="1:10" x14ac:dyDescent="0.2">
      <c r="A1234">
        <v>3411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f t="shared" si="19"/>
        <v>6</v>
      </c>
      <c r="J1234" t="s">
        <v>14</v>
      </c>
    </row>
    <row r="1235" spans="1:10" x14ac:dyDescent="0.2">
      <c r="A1235">
        <v>3426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f t="shared" si="19"/>
        <v>6</v>
      </c>
      <c r="J1235" t="s">
        <v>14</v>
      </c>
    </row>
    <row r="1236" spans="1:10" x14ac:dyDescent="0.2">
      <c r="A1236">
        <v>3430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f t="shared" si="19"/>
        <v>6</v>
      </c>
      <c r="J1236" t="s">
        <v>14</v>
      </c>
    </row>
    <row r="1237" spans="1:10" x14ac:dyDescent="0.2">
      <c r="A1237">
        <v>3450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f t="shared" si="19"/>
        <v>6</v>
      </c>
      <c r="J1237" t="s">
        <v>14</v>
      </c>
    </row>
    <row r="1238" spans="1:10" x14ac:dyDescent="0.2">
      <c r="A1238">
        <v>3451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f t="shared" si="19"/>
        <v>6</v>
      </c>
      <c r="J1238" t="s">
        <v>14</v>
      </c>
    </row>
    <row r="1239" spans="1:10" x14ac:dyDescent="0.2">
      <c r="A1239">
        <v>3453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f t="shared" si="19"/>
        <v>6</v>
      </c>
      <c r="J1239" t="s">
        <v>14</v>
      </c>
    </row>
    <row r="1240" spans="1:10" x14ac:dyDescent="0.2">
      <c r="A1240">
        <v>3459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f t="shared" si="19"/>
        <v>6</v>
      </c>
      <c r="J1240" t="s">
        <v>14</v>
      </c>
    </row>
    <row r="1241" spans="1:10" x14ac:dyDescent="0.2">
      <c r="A1241">
        <v>3478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f t="shared" si="19"/>
        <v>6</v>
      </c>
      <c r="J1241" t="s">
        <v>14</v>
      </c>
    </row>
    <row r="1242" spans="1:10" x14ac:dyDescent="0.2">
      <c r="A1242">
        <v>3481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f t="shared" si="19"/>
        <v>6</v>
      </c>
      <c r="J1242" t="s">
        <v>14</v>
      </c>
    </row>
    <row r="1243" spans="1:10" x14ac:dyDescent="0.2">
      <c r="A1243">
        <v>3482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f t="shared" si="19"/>
        <v>6</v>
      </c>
      <c r="J1243" t="s">
        <v>14</v>
      </c>
    </row>
    <row r="1244" spans="1:10" x14ac:dyDescent="0.2">
      <c r="A1244">
        <v>3490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f t="shared" si="19"/>
        <v>6</v>
      </c>
      <c r="J1244" t="s">
        <v>14</v>
      </c>
    </row>
    <row r="1245" spans="1:10" x14ac:dyDescent="0.2">
      <c r="A1245">
        <v>3497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f t="shared" si="19"/>
        <v>6</v>
      </c>
      <c r="J1245" t="s">
        <v>14</v>
      </c>
    </row>
    <row r="1246" spans="1:10" x14ac:dyDescent="0.2">
      <c r="A1246">
        <v>3506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f t="shared" si="19"/>
        <v>6</v>
      </c>
      <c r="J1246" t="s">
        <v>14</v>
      </c>
    </row>
    <row r="1247" spans="1:10" x14ac:dyDescent="0.2">
      <c r="A1247">
        <v>3520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f t="shared" si="19"/>
        <v>6</v>
      </c>
      <c r="J1247" t="s">
        <v>14</v>
      </c>
    </row>
    <row r="1248" spans="1:10" x14ac:dyDescent="0.2">
      <c r="A1248">
        <v>3526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f t="shared" si="19"/>
        <v>6</v>
      </c>
      <c r="J1248" t="s">
        <v>14</v>
      </c>
    </row>
    <row r="1249" spans="1:10" x14ac:dyDescent="0.2">
      <c r="A1249">
        <v>3534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f t="shared" si="19"/>
        <v>6</v>
      </c>
      <c r="J1249" t="s">
        <v>14</v>
      </c>
    </row>
    <row r="1250" spans="1:10" x14ac:dyDescent="0.2">
      <c r="A1250">
        <v>3543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f t="shared" si="19"/>
        <v>6</v>
      </c>
      <c r="J1250" t="s">
        <v>14</v>
      </c>
    </row>
    <row r="1251" spans="1:10" x14ac:dyDescent="0.2">
      <c r="A1251">
        <v>3558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f t="shared" si="19"/>
        <v>6</v>
      </c>
      <c r="J1251" t="s">
        <v>14</v>
      </c>
    </row>
    <row r="1252" spans="1:10" x14ac:dyDescent="0.2">
      <c r="A1252">
        <v>3560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f t="shared" si="19"/>
        <v>6</v>
      </c>
      <c r="J1252" t="s">
        <v>14</v>
      </c>
    </row>
    <row r="1253" spans="1:10" x14ac:dyDescent="0.2">
      <c r="A1253">
        <v>3561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f t="shared" si="19"/>
        <v>6</v>
      </c>
      <c r="J1253" t="s">
        <v>14</v>
      </c>
    </row>
    <row r="1254" spans="1:10" x14ac:dyDescent="0.2">
      <c r="A1254">
        <v>3564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f t="shared" si="19"/>
        <v>6</v>
      </c>
      <c r="J1254" t="s">
        <v>14</v>
      </c>
    </row>
    <row r="1255" spans="1:10" x14ac:dyDescent="0.2">
      <c r="A1255">
        <v>3569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f t="shared" si="19"/>
        <v>6</v>
      </c>
      <c r="J1255" t="s">
        <v>14</v>
      </c>
    </row>
    <row r="1256" spans="1:10" x14ac:dyDescent="0.2">
      <c r="A1256">
        <v>3571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f t="shared" si="19"/>
        <v>6</v>
      </c>
      <c r="J1256" t="s">
        <v>14</v>
      </c>
    </row>
    <row r="1257" spans="1:10" x14ac:dyDescent="0.2">
      <c r="A1257">
        <v>3580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f t="shared" si="19"/>
        <v>6</v>
      </c>
      <c r="J1257" t="s">
        <v>14</v>
      </c>
    </row>
    <row r="1258" spans="1:10" x14ac:dyDescent="0.2">
      <c r="A1258">
        <v>3602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f t="shared" si="19"/>
        <v>6</v>
      </c>
      <c r="J1258" t="s">
        <v>14</v>
      </c>
    </row>
    <row r="1259" spans="1:10" x14ac:dyDescent="0.2">
      <c r="A1259">
        <v>3604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f t="shared" si="19"/>
        <v>6</v>
      </c>
      <c r="J1259" t="s">
        <v>14</v>
      </c>
    </row>
    <row r="1260" spans="1:10" x14ac:dyDescent="0.2">
      <c r="A1260">
        <v>3609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f t="shared" si="19"/>
        <v>6</v>
      </c>
      <c r="J1260" t="s">
        <v>14</v>
      </c>
    </row>
    <row r="1261" spans="1:10" x14ac:dyDescent="0.2">
      <c r="A1261">
        <v>3618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f t="shared" si="19"/>
        <v>6</v>
      </c>
      <c r="J1261" t="s">
        <v>14</v>
      </c>
    </row>
    <row r="1262" spans="1:10" x14ac:dyDescent="0.2">
      <c r="A1262">
        <v>3646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f t="shared" si="19"/>
        <v>6</v>
      </c>
      <c r="J1262" t="s">
        <v>14</v>
      </c>
    </row>
    <row r="1263" spans="1:10" x14ac:dyDescent="0.2">
      <c r="A1263">
        <v>3649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f t="shared" si="19"/>
        <v>6</v>
      </c>
      <c r="J1263" t="s">
        <v>14</v>
      </c>
    </row>
    <row r="1264" spans="1:10" x14ac:dyDescent="0.2">
      <c r="A1264">
        <v>3651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f t="shared" si="19"/>
        <v>6</v>
      </c>
      <c r="J1264" t="s">
        <v>14</v>
      </c>
    </row>
    <row r="1265" spans="1:10" x14ac:dyDescent="0.2">
      <c r="A1265">
        <v>3652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f t="shared" si="19"/>
        <v>6</v>
      </c>
      <c r="J1265" t="s">
        <v>14</v>
      </c>
    </row>
    <row r="1266" spans="1:10" x14ac:dyDescent="0.2">
      <c r="A1266">
        <v>3654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f t="shared" si="19"/>
        <v>6</v>
      </c>
      <c r="J1266" t="s">
        <v>14</v>
      </c>
    </row>
    <row r="1267" spans="1:10" x14ac:dyDescent="0.2">
      <c r="A1267">
        <v>3659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f t="shared" si="19"/>
        <v>6</v>
      </c>
      <c r="J1267" t="s">
        <v>14</v>
      </c>
    </row>
    <row r="1268" spans="1:10" x14ac:dyDescent="0.2">
      <c r="A1268">
        <v>3680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f t="shared" si="19"/>
        <v>6</v>
      </c>
      <c r="J1268" t="s">
        <v>14</v>
      </c>
    </row>
    <row r="1269" spans="1:10" x14ac:dyDescent="0.2">
      <c r="A1269">
        <v>3695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f t="shared" si="19"/>
        <v>6</v>
      </c>
      <c r="J1269" t="s">
        <v>14</v>
      </c>
    </row>
    <row r="1270" spans="1:10" x14ac:dyDescent="0.2">
      <c r="A1270">
        <v>3704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f t="shared" si="19"/>
        <v>6</v>
      </c>
      <c r="J1270" t="s">
        <v>14</v>
      </c>
    </row>
    <row r="1271" spans="1:10" x14ac:dyDescent="0.2">
      <c r="A1271">
        <v>3711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f t="shared" si="19"/>
        <v>6</v>
      </c>
      <c r="J1271" t="s">
        <v>14</v>
      </c>
    </row>
    <row r="1272" spans="1:10" x14ac:dyDescent="0.2">
      <c r="A1272">
        <v>3714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f t="shared" si="19"/>
        <v>6</v>
      </c>
      <c r="J1272" t="s">
        <v>14</v>
      </c>
    </row>
    <row r="1273" spans="1:10" x14ac:dyDescent="0.2">
      <c r="A1273">
        <v>3715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f t="shared" si="19"/>
        <v>6</v>
      </c>
      <c r="J1273" t="s">
        <v>14</v>
      </c>
    </row>
    <row r="1274" spans="1:10" x14ac:dyDescent="0.2">
      <c r="A1274">
        <v>3723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f t="shared" si="19"/>
        <v>6</v>
      </c>
      <c r="J1274" t="s">
        <v>14</v>
      </c>
    </row>
    <row r="1275" spans="1:10" x14ac:dyDescent="0.2">
      <c r="A1275">
        <v>3742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f t="shared" si="19"/>
        <v>6</v>
      </c>
      <c r="J1275" t="s">
        <v>14</v>
      </c>
    </row>
    <row r="1276" spans="1:10" x14ac:dyDescent="0.2">
      <c r="A1276">
        <v>3757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f t="shared" si="19"/>
        <v>6</v>
      </c>
      <c r="J1276" t="s">
        <v>14</v>
      </c>
    </row>
    <row r="1277" spans="1:10" x14ac:dyDescent="0.2">
      <c r="A1277">
        <v>3764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f t="shared" si="19"/>
        <v>6</v>
      </c>
      <c r="J1277" t="s">
        <v>14</v>
      </c>
    </row>
    <row r="1278" spans="1:10" x14ac:dyDescent="0.2">
      <c r="A1278">
        <v>3767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f t="shared" si="19"/>
        <v>6</v>
      </c>
      <c r="J1278" t="s">
        <v>14</v>
      </c>
    </row>
    <row r="1279" spans="1:10" x14ac:dyDescent="0.2">
      <c r="A1279">
        <v>3769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f t="shared" si="19"/>
        <v>6</v>
      </c>
      <c r="J1279" t="s">
        <v>14</v>
      </c>
    </row>
    <row r="1280" spans="1:10" x14ac:dyDescent="0.2">
      <c r="A1280">
        <v>3799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f t="shared" si="19"/>
        <v>6</v>
      </c>
      <c r="J1280" t="s">
        <v>14</v>
      </c>
    </row>
    <row r="1281" spans="1:10" x14ac:dyDescent="0.2">
      <c r="A1281">
        <v>3804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f t="shared" si="19"/>
        <v>6</v>
      </c>
      <c r="J1281" t="s">
        <v>14</v>
      </c>
    </row>
    <row r="1282" spans="1:10" x14ac:dyDescent="0.2">
      <c r="A1282">
        <v>3809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f t="shared" ref="H1282:H1345" si="20">SUM(IF(B1282&gt;0, 1, 0), IF(C1282&gt;0, 1, 0), IF(D1282&gt;0, 1, 0), IF(E1282&gt;0, 1, 0), IF(F1282&gt;0, 1, 0), IF(G1282&gt;0, 1, 0))</f>
        <v>6</v>
      </c>
      <c r="J1282" t="s">
        <v>14</v>
      </c>
    </row>
    <row r="1283" spans="1:10" x14ac:dyDescent="0.2">
      <c r="A1283">
        <v>3838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f t="shared" si="20"/>
        <v>6</v>
      </c>
      <c r="J1283" t="s">
        <v>14</v>
      </c>
    </row>
    <row r="1284" spans="1:10" x14ac:dyDescent="0.2">
      <c r="A1284">
        <v>3856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f t="shared" si="20"/>
        <v>6</v>
      </c>
      <c r="J1284" t="s">
        <v>14</v>
      </c>
    </row>
    <row r="1285" spans="1:10" x14ac:dyDescent="0.2">
      <c r="A1285">
        <v>3860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f t="shared" si="20"/>
        <v>6</v>
      </c>
      <c r="J1285" t="s">
        <v>14</v>
      </c>
    </row>
    <row r="1286" spans="1:10" x14ac:dyDescent="0.2">
      <c r="A1286">
        <v>3864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f t="shared" si="20"/>
        <v>6</v>
      </c>
      <c r="J1286" t="s">
        <v>14</v>
      </c>
    </row>
    <row r="1287" spans="1:10" x14ac:dyDescent="0.2">
      <c r="A1287">
        <v>3867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f t="shared" si="20"/>
        <v>6</v>
      </c>
      <c r="J1287" t="s">
        <v>14</v>
      </c>
    </row>
    <row r="1288" spans="1:10" x14ac:dyDescent="0.2">
      <c r="A1288">
        <v>3869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f t="shared" si="20"/>
        <v>6</v>
      </c>
      <c r="J1288" t="s">
        <v>14</v>
      </c>
    </row>
    <row r="1289" spans="1:10" x14ac:dyDescent="0.2">
      <c r="A1289">
        <v>3878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f t="shared" si="20"/>
        <v>6</v>
      </c>
      <c r="J1289" t="s">
        <v>14</v>
      </c>
    </row>
    <row r="1290" spans="1:10" x14ac:dyDescent="0.2">
      <c r="A1290">
        <v>3879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f t="shared" si="20"/>
        <v>6</v>
      </c>
      <c r="J1290" t="s">
        <v>14</v>
      </c>
    </row>
    <row r="1291" spans="1:10" x14ac:dyDescent="0.2">
      <c r="A1291">
        <v>3887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f t="shared" si="20"/>
        <v>6</v>
      </c>
      <c r="J1291" t="s">
        <v>14</v>
      </c>
    </row>
    <row r="1292" spans="1:10" x14ac:dyDescent="0.2">
      <c r="A1292">
        <v>3894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f t="shared" si="20"/>
        <v>6</v>
      </c>
      <c r="J1292" t="s">
        <v>14</v>
      </c>
    </row>
    <row r="1293" spans="1:10" x14ac:dyDescent="0.2">
      <c r="A1293">
        <v>3909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f t="shared" si="20"/>
        <v>6</v>
      </c>
      <c r="J1293" t="s">
        <v>14</v>
      </c>
    </row>
    <row r="1294" spans="1:10" x14ac:dyDescent="0.2">
      <c r="A1294">
        <v>3911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f t="shared" si="20"/>
        <v>6</v>
      </c>
      <c r="J1294" t="s">
        <v>14</v>
      </c>
    </row>
    <row r="1295" spans="1:10" x14ac:dyDescent="0.2">
      <c r="A1295">
        <v>3926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f t="shared" si="20"/>
        <v>6</v>
      </c>
      <c r="J1295" t="s">
        <v>14</v>
      </c>
    </row>
    <row r="1296" spans="1:10" x14ac:dyDescent="0.2">
      <c r="A1296">
        <v>3936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f t="shared" si="20"/>
        <v>6</v>
      </c>
      <c r="J1296" t="s">
        <v>14</v>
      </c>
    </row>
    <row r="1297" spans="1:10" x14ac:dyDescent="0.2">
      <c r="A1297">
        <v>3940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f t="shared" si="20"/>
        <v>6</v>
      </c>
      <c r="J1297" t="s">
        <v>14</v>
      </c>
    </row>
    <row r="1298" spans="1:10" x14ac:dyDescent="0.2">
      <c r="A1298">
        <v>3942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f t="shared" si="20"/>
        <v>6</v>
      </c>
      <c r="J1298" t="s">
        <v>14</v>
      </c>
    </row>
    <row r="1299" spans="1:10" x14ac:dyDescent="0.2">
      <c r="A1299">
        <v>3946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f t="shared" si="20"/>
        <v>6</v>
      </c>
      <c r="J1299" t="s">
        <v>14</v>
      </c>
    </row>
    <row r="1300" spans="1:10" x14ac:dyDescent="0.2">
      <c r="A1300">
        <v>3968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f t="shared" si="20"/>
        <v>6</v>
      </c>
      <c r="J1300" t="s">
        <v>14</v>
      </c>
    </row>
    <row r="1301" spans="1:10" x14ac:dyDescent="0.2">
      <c r="A1301">
        <v>3976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f t="shared" si="20"/>
        <v>6</v>
      </c>
      <c r="J1301" t="s">
        <v>14</v>
      </c>
    </row>
    <row r="1302" spans="1:10" x14ac:dyDescent="0.2">
      <c r="A1302">
        <v>3992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f t="shared" si="20"/>
        <v>6</v>
      </c>
      <c r="J1302" t="s">
        <v>14</v>
      </c>
    </row>
    <row r="1303" spans="1:10" x14ac:dyDescent="0.2">
      <c r="A1303">
        <v>3996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f t="shared" si="20"/>
        <v>6</v>
      </c>
      <c r="J1303" t="s">
        <v>14</v>
      </c>
    </row>
    <row r="1304" spans="1:10" x14ac:dyDescent="0.2">
      <c r="A1304">
        <v>3999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f t="shared" si="20"/>
        <v>6</v>
      </c>
      <c r="J1304" t="s">
        <v>14</v>
      </c>
    </row>
    <row r="1305" spans="1:10" x14ac:dyDescent="0.2">
      <c r="A1305">
        <v>4001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f t="shared" si="20"/>
        <v>6</v>
      </c>
      <c r="J1305" t="s">
        <v>14</v>
      </c>
    </row>
    <row r="1306" spans="1:10" x14ac:dyDescent="0.2">
      <c r="A1306">
        <v>4021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f t="shared" si="20"/>
        <v>6</v>
      </c>
      <c r="J1306" t="s">
        <v>14</v>
      </c>
    </row>
    <row r="1307" spans="1:10" x14ac:dyDescent="0.2">
      <c r="A1307">
        <v>4028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f t="shared" si="20"/>
        <v>6</v>
      </c>
      <c r="J1307" t="s">
        <v>14</v>
      </c>
    </row>
    <row r="1308" spans="1:10" x14ac:dyDescent="0.2">
      <c r="A1308">
        <v>4038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f t="shared" si="20"/>
        <v>6</v>
      </c>
      <c r="J1308" t="s">
        <v>14</v>
      </c>
    </row>
    <row r="1309" spans="1:10" x14ac:dyDescent="0.2">
      <c r="A1309">
        <v>4041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f t="shared" si="20"/>
        <v>6</v>
      </c>
      <c r="J1309" t="s">
        <v>14</v>
      </c>
    </row>
    <row r="1310" spans="1:10" x14ac:dyDescent="0.2">
      <c r="A1310">
        <v>4048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f t="shared" si="20"/>
        <v>6</v>
      </c>
      <c r="J1310" t="s">
        <v>14</v>
      </c>
    </row>
    <row r="1311" spans="1:10" x14ac:dyDescent="0.2">
      <c r="A1311">
        <v>4049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f t="shared" si="20"/>
        <v>6</v>
      </c>
      <c r="J1311" t="s">
        <v>14</v>
      </c>
    </row>
    <row r="1312" spans="1:10" x14ac:dyDescent="0.2">
      <c r="A1312">
        <v>4052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f t="shared" si="20"/>
        <v>6</v>
      </c>
      <c r="J1312" t="s">
        <v>14</v>
      </c>
    </row>
    <row r="1313" spans="1:10" x14ac:dyDescent="0.2">
      <c r="A1313">
        <v>4059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f t="shared" si="20"/>
        <v>6</v>
      </c>
      <c r="J1313" t="s">
        <v>14</v>
      </c>
    </row>
    <row r="1314" spans="1:10" x14ac:dyDescent="0.2">
      <c r="A1314">
        <v>4074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f t="shared" si="20"/>
        <v>6</v>
      </c>
      <c r="J1314" t="s">
        <v>14</v>
      </c>
    </row>
    <row r="1315" spans="1:10" x14ac:dyDescent="0.2">
      <c r="A1315">
        <v>4077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f t="shared" si="20"/>
        <v>6</v>
      </c>
      <c r="J1315" t="s">
        <v>14</v>
      </c>
    </row>
    <row r="1316" spans="1:10" x14ac:dyDescent="0.2">
      <c r="A1316">
        <v>4086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f t="shared" si="20"/>
        <v>6</v>
      </c>
      <c r="J1316" t="s">
        <v>14</v>
      </c>
    </row>
    <row r="1317" spans="1:10" x14ac:dyDescent="0.2">
      <c r="A1317">
        <v>4088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f t="shared" si="20"/>
        <v>6</v>
      </c>
      <c r="J1317" t="s">
        <v>14</v>
      </c>
    </row>
    <row r="1318" spans="1:10" x14ac:dyDescent="0.2">
      <c r="A1318">
        <v>4093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f t="shared" si="20"/>
        <v>6</v>
      </c>
      <c r="J1318" t="s">
        <v>14</v>
      </c>
    </row>
    <row r="1319" spans="1:10" x14ac:dyDescent="0.2">
      <c r="A1319">
        <v>4094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f t="shared" si="20"/>
        <v>6</v>
      </c>
      <c r="J1319" t="s">
        <v>14</v>
      </c>
    </row>
    <row r="1320" spans="1:10" x14ac:dyDescent="0.2">
      <c r="A1320">
        <v>4100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f t="shared" si="20"/>
        <v>6</v>
      </c>
      <c r="J1320" t="s">
        <v>14</v>
      </c>
    </row>
    <row r="1321" spans="1:10" x14ac:dyDescent="0.2">
      <c r="A1321">
        <v>4101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f t="shared" si="20"/>
        <v>6</v>
      </c>
      <c r="J1321" t="s">
        <v>14</v>
      </c>
    </row>
    <row r="1322" spans="1:10" x14ac:dyDescent="0.2">
      <c r="A1322">
        <v>4115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f t="shared" si="20"/>
        <v>6</v>
      </c>
      <c r="J1322" t="s">
        <v>14</v>
      </c>
    </row>
    <row r="1323" spans="1:10" x14ac:dyDescent="0.2">
      <c r="A1323">
        <v>4127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f t="shared" si="20"/>
        <v>6</v>
      </c>
      <c r="J1323" t="s">
        <v>14</v>
      </c>
    </row>
    <row r="1324" spans="1:10" x14ac:dyDescent="0.2">
      <c r="A1324">
        <v>4128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f t="shared" si="20"/>
        <v>6</v>
      </c>
      <c r="J1324" t="s">
        <v>14</v>
      </c>
    </row>
    <row r="1325" spans="1:10" x14ac:dyDescent="0.2">
      <c r="A1325">
        <v>4130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f t="shared" si="20"/>
        <v>6</v>
      </c>
      <c r="J1325" t="s">
        <v>14</v>
      </c>
    </row>
    <row r="1326" spans="1:10" x14ac:dyDescent="0.2">
      <c r="A1326">
        <v>4140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f t="shared" si="20"/>
        <v>6</v>
      </c>
      <c r="J1326" t="s">
        <v>14</v>
      </c>
    </row>
    <row r="1327" spans="1:10" x14ac:dyDescent="0.2">
      <c r="A1327">
        <v>4142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f t="shared" si="20"/>
        <v>6</v>
      </c>
      <c r="J1327" t="s">
        <v>14</v>
      </c>
    </row>
    <row r="1328" spans="1:10" x14ac:dyDescent="0.2">
      <c r="A1328">
        <v>4143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f t="shared" si="20"/>
        <v>6</v>
      </c>
      <c r="J1328" t="s">
        <v>14</v>
      </c>
    </row>
    <row r="1329" spans="1:10" x14ac:dyDescent="0.2">
      <c r="A1329">
        <v>4144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f t="shared" si="20"/>
        <v>6</v>
      </c>
      <c r="J1329" t="s">
        <v>14</v>
      </c>
    </row>
    <row r="1330" spans="1:10" x14ac:dyDescent="0.2">
      <c r="A1330">
        <v>4145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f t="shared" si="20"/>
        <v>6</v>
      </c>
      <c r="J1330" t="s">
        <v>14</v>
      </c>
    </row>
    <row r="1331" spans="1:10" x14ac:dyDescent="0.2">
      <c r="A1331">
        <v>4149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f t="shared" si="20"/>
        <v>6</v>
      </c>
      <c r="J1331" t="s">
        <v>14</v>
      </c>
    </row>
    <row r="1332" spans="1:10" x14ac:dyDescent="0.2">
      <c r="A1332">
        <v>4156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f t="shared" si="20"/>
        <v>6</v>
      </c>
      <c r="J1332" t="s">
        <v>14</v>
      </c>
    </row>
    <row r="1333" spans="1:10" x14ac:dyDescent="0.2">
      <c r="A1333">
        <v>4160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f t="shared" si="20"/>
        <v>6</v>
      </c>
      <c r="J1333" t="s">
        <v>14</v>
      </c>
    </row>
    <row r="1334" spans="1:10" x14ac:dyDescent="0.2">
      <c r="A1334">
        <v>4182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f t="shared" si="20"/>
        <v>6</v>
      </c>
      <c r="J1334" t="s">
        <v>14</v>
      </c>
    </row>
    <row r="1335" spans="1:10" x14ac:dyDescent="0.2">
      <c r="A1335">
        <v>4183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f t="shared" si="20"/>
        <v>6</v>
      </c>
      <c r="J1335" t="s">
        <v>14</v>
      </c>
    </row>
    <row r="1336" spans="1:10" x14ac:dyDescent="0.2">
      <c r="A1336">
        <v>4204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f t="shared" si="20"/>
        <v>6</v>
      </c>
      <c r="J1336" t="s">
        <v>14</v>
      </c>
    </row>
    <row r="1337" spans="1:10" x14ac:dyDescent="0.2">
      <c r="A1337">
        <v>4205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f t="shared" si="20"/>
        <v>6</v>
      </c>
      <c r="J1337" t="s">
        <v>14</v>
      </c>
    </row>
    <row r="1338" spans="1:10" x14ac:dyDescent="0.2">
      <c r="A1338">
        <v>4208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f t="shared" si="20"/>
        <v>6</v>
      </c>
      <c r="J1338" t="s">
        <v>14</v>
      </c>
    </row>
    <row r="1339" spans="1:10" x14ac:dyDescent="0.2">
      <c r="A1339">
        <v>4212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f t="shared" si="20"/>
        <v>6</v>
      </c>
      <c r="J1339" t="s">
        <v>14</v>
      </c>
    </row>
    <row r="1340" spans="1:10" x14ac:dyDescent="0.2">
      <c r="A1340">
        <v>4215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f t="shared" si="20"/>
        <v>6</v>
      </c>
      <c r="J1340" t="s">
        <v>14</v>
      </c>
    </row>
    <row r="1341" spans="1:10" x14ac:dyDescent="0.2">
      <c r="A1341">
        <v>4217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f t="shared" si="20"/>
        <v>6</v>
      </c>
      <c r="J1341" t="s">
        <v>14</v>
      </c>
    </row>
    <row r="1342" spans="1:10" x14ac:dyDescent="0.2">
      <c r="A1342">
        <v>4219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f t="shared" si="20"/>
        <v>6</v>
      </c>
      <c r="J1342" t="s">
        <v>14</v>
      </c>
    </row>
    <row r="1343" spans="1:10" x14ac:dyDescent="0.2">
      <c r="A1343">
        <v>4234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f t="shared" si="20"/>
        <v>6</v>
      </c>
      <c r="J1343" t="s">
        <v>14</v>
      </c>
    </row>
    <row r="1344" spans="1:10" x14ac:dyDescent="0.2">
      <c r="A1344">
        <v>4238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f t="shared" si="20"/>
        <v>6</v>
      </c>
      <c r="J1344" t="s">
        <v>14</v>
      </c>
    </row>
    <row r="1345" spans="1:10" x14ac:dyDescent="0.2">
      <c r="A1345">
        <v>4246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f t="shared" si="20"/>
        <v>6</v>
      </c>
      <c r="J1345" t="s">
        <v>14</v>
      </c>
    </row>
    <row r="1346" spans="1:10" x14ac:dyDescent="0.2">
      <c r="A1346">
        <v>4256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f t="shared" ref="H1346:H1409" si="21">SUM(IF(B1346&gt;0, 1, 0), IF(C1346&gt;0, 1, 0), IF(D1346&gt;0, 1, 0), IF(E1346&gt;0, 1, 0), IF(F1346&gt;0, 1, 0), IF(G1346&gt;0, 1, 0))</f>
        <v>6</v>
      </c>
      <c r="J1346" t="s">
        <v>14</v>
      </c>
    </row>
    <row r="1347" spans="1:10" x14ac:dyDescent="0.2">
      <c r="A1347">
        <v>4259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f t="shared" si="21"/>
        <v>6</v>
      </c>
      <c r="J1347" t="s">
        <v>14</v>
      </c>
    </row>
    <row r="1348" spans="1:10" x14ac:dyDescent="0.2">
      <c r="A1348">
        <v>4272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f t="shared" si="21"/>
        <v>6</v>
      </c>
      <c r="J1348" t="s">
        <v>14</v>
      </c>
    </row>
    <row r="1349" spans="1:10" x14ac:dyDescent="0.2">
      <c r="A1349">
        <v>4275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f t="shared" si="21"/>
        <v>6</v>
      </c>
      <c r="J1349" t="s">
        <v>14</v>
      </c>
    </row>
    <row r="1350" spans="1:10" x14ac:dyDescent="0.2">
      <c r="A1350">
        <v>4283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f t="shared" si="21"/>
        <v>6</v>
      </c>
      <c r="J1350" t="s">
        <v>14</v>
      </c>
    </row>
    <row r="1351" spans="1:10" x14ac:dyDescent="0.2">
      <c r="A1351">
        <v>4285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f t="shared" si="21"/>
        <v>6</v>
      </c>
      <c r="J1351" t="s">
        <v>14</v>
      </c>
    </row>
    <row r="1352" spans="1:10" x14ac:dyDescent="0.2">
      <c r="A1352">
        <v>4296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f t="shared" si="21"/>
        <v>6</v>
      </c>
      <c r="J1352" t="s">
        <v>14</v>
      </c>
    </row>
    <row r="1353" spans="1:10" x14ac:dyDescent="0.2">
      <c r="A1353">
        <v>4307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f t="shared" si="21"/>
        <v>6</v>
      </c>
      <c r="J1353" t="s">
        <v>14</v>
      </c>
    </row>
    <row r="1354" spans="1:10" x14ac:dyDescent="0.2">
      <c r="A1354">
        <v>4313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f t="shared" si="21"/>
        <v>6</v>
      </c>
      <c r="J1354" t="s">
        <v>14</v>
      </c>
    </row>
    <row r="1355" spans="1:10" x14ac:dyDescent="0.2">
      <c r="A1355">
        <v>4315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f t="shared" si="21"/>
        <v>6</v>
      </c>
      <c r="J1355" t="s">
        <v>14</v>
      </c>
    </row>
    <row r="1356" spans="1:10" x14ac:dyDescent="0.2">
      <c r="A1356">
        <v>4322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f t="shared" si="21"/>
        <v>6</v>
      </c>
      <c r="J1356" t="s">
        <v>14</v>
      </c>
    </row>
    <row r="1357" spans="1:10" x14ac:dyDescent="0.2">
      <c r="A1357">
        <v>4326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f t="shared" si="21"/>
        <v>6</v>
      </c>
      <c r="J1357" t="s">
        <v>14</v>
      </c>
    </row>
    <row r="1358" spans="1:10" x14ac:dyDescent="0.2">
      <c r="A1358">
        <v>4333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f t="shared" si="21"/>
        <v>6</v>
      </c>
      <c r="J1358" t="s">
        <v>14</v>
      </c>
    </row>
    <row r="1359" spans="1:10" x14ac:dyDescent="0.2">
      <c r="A1359">
        <v>4334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f t="shared" si="21"/>
        <v>6</v>
      </c>
      <c r="J1359" t="s">
        <v>14</v>
      </c>
    </row>
    <row r="1360" spans="1:10" x14ac:dyDescent="0.2">
      <c r="A1360">
        <v>4339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f t="shared" si="21"/>
        <v>6</v>
      </c>
      <c r="J1360" t="s">
        <v>14</v>
      </c>
    </row>
    <row r="1361" spans="1:10" x14ac:dyDescent="0.2">
      <c r="A1361">
        <v>4353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f t="shared" si="21"/>
        <v>6</v>
      </c>
      <c r="J1361" t="s">
        <v>14</v>
      </c>
    </row>
    <row r="1362" spans="1:10" x14ac:dyDescent="0.2">
      <c r="A1362">
        <v>4362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f t="shared" si="21"/>
        <v>6</v>
      </c>
      <c r="J1362" t="s">
        <v>14</v>
      </c>
    </row>
    <row r="1363" spans="1:10" x14ac:dyDescent="0.2">
      <c r="A1363">
        <v>4375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f t="shared" si="21"/>
        <v>6</v>
      </c>
      <c r="J1363" t="s">
        <v>14</v>
      </c>
    </row>
    <row r="1364" spans="1:10" x14ac:dyDescent="0.2">
      <c r="A1364">
        <v>4383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f t="shared" si="21"/>
        <v>6</v>
      </c>
      <c r="J1364" t="s">
        <v>14</v>
      </c>
    </row>
    <row r="1365" spans="1:10" x14ac:dyDescent="0.2">
      <c r="A1365">
        <v>4395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f t="shared" si="21"/>
        <v>6</v>
      </c>
      <c r="J1365" t="s">
        <v>14</v>
      </c>
    </row>
    <row r="1366" spans="1:10" x14ac:dyDescent="0.2">
      <c r="A1366">
        <v>4397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f t="shared" si="21"/>
        <v>6</v>
      </c>
      <c r="J1366" t="s">
        <v>14</v>
      </c>
    </row>
    <row r="1367" spans="1:10" x14ac:dyDescent="0.2">
      <c r="A1367">
        <v>4409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f t="shared" si="21"/>
        <v>6</v>
      </c>
      <c r="J1367" t="s">
        <v>14</v>
      </c>
    </row>
    <row r="1368" spans="1:10" x14ac:dyDescent="0.2">
      <c r="A1368">
        <v>4426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f t="shared" si="21"/>
        <v>6</v>
      </c>
      <c r="J1368" t="s">
        <v>14</v>
      </c>
    </row>
    <row r="1369" spans="1:10" x14ac:dyDescent="0.2">
      <c r="A1369">
        <v>4434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f t="shared" si="21"/>
        <v>6</v>
      </c>
      <c r="J1369" t="s">
        <v>14</v>
      </c>
    </row>
    <row r="1370" spans="1:10" x14ac:dyDescent="0.2">
      <c r="A1370">
        <v>4436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f t="shared" si="21"/>
        <v>6</v>
      </c>
      <c r="J1370" t="s">
        <v>14</v>
      </c>
    </row>
    <row r="1371" spans="1:10" x14ac:dyDescent="0.2">
      <c r="A1371">
        <v>4445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f t="shared" si="21"/>
        <v>6</v>
      </c>
      <c r="J1371" t="s">
        <v>14</v>
      </c>
    </row>
    <row r="1372" spans="1:10" x14ac:dyDescent="0.2">
      <c r="A1372">
        <v>4449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f t="shared" si="21"/>
        <v>6</v>
      </c>
      <c r="J1372" t="s">
        <v>14</v>
      </c>
    </row>
    <row r="1373" spans="1:10" x14ac:dyDescent="0.2">
      <c r="A1373">
        <v>4458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f t="shared" si="21"/>
        <v>6</v>
      </c>
      <c r="J1373" t="s">
        <v>14</v>
      </c>
    </row>
    <row r="1374" spans="1:10" x14ac:dyDescent="0.2">
      <c r="A1374">
        <v>4460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f t="shared" si="21"/>
        <v>6</v>
      </c>
      <c r="J1374" t="s">
        <v>14</v>
      </c>
    </row>
    <row r="1375" spans="1:10" x14ac:dyDescent="0.2">
      <c r="A1375">
        <v>4466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f t="shared" si="21"/>
        <v>6</v>
      </c>
      <c r="J1375" t="s">
        <v>14</v>
      </c>
    </row>
    <row r="1376" spans="1:10" x14ac:dyDescent="0.2">
      <c r="A1376">
        <v>4468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f t="shared" si="21"/>
        <v>6</v>
      </c>
      <c r="J1376" t="s">
        <v>14</v>
      </c>
    </row>
    <row r="1377" spans="1:10" x14ac:dyDescent="0.2">
      <c r="A1377">
        <v>4471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f t="shared" si="21"/>
        <v>6</v>
      </c>
      <c r="J1377" t="s">
        <v>14</v>
      </c>
    </row>
    <row r="1378" spans="1:10" x14ac:dyDescent="0.2">
      <c r="A1378">
        <v>4474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f t="shared" si="21"/>
        <v>6</v>
      </c>
      <c r="J1378" t="s">
        <v>14</v>
      </c>
    </row>
    <row r="1379" spans="1:10" x14ac:dyDescent="0.2">
      <c r="A1379">
        <v>4478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f t="shared" si="21"/>
        <v>6</v>
      </c>
      <c r="J1379" t="s">
        <v>14</v>
      </c>
    </row>
    <row r="1380" spans="1:10" x14ac:dyDescent="0.2">
      <c r="A1380">
        <v>4493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f t="shared" si="21"/>
        <v>6</v>
      </c>
      <c r="J1380" t="s">
        <v>14</v>
      </c>
    </row>
    <row r="1381" spans="1:10" x14ac:dyDescent="0.2">
      <c r="A1381">
        <v>4498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f t="shared" si="21"/>
        <v>6</v>
      </c>
      <c r="J1381" t="s">
        <v>14</v>
      </c>
    </row>
    <row r="1382" spans="1:10" x14ac:dyDescent="0.2">
      <c r="A1382">
        <v>4507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f t="shared" si="21"/>
        <v>6</v>
      </c>
      <c r="J1382" t="s">
        <v>14</v>
      </c>
    </row>
    <row r="1383" spans="1:10" x14ac:dyDescent="0.2">
      <c r="A1383">
        <v>4509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f t="shared" si="21"/>
        <v>6</v>
      </c>
      <c r="J1383" t="s">
        <v>14</v>
      </c>
    </row>
    <row r="1384" spans="1:10" x14ac:dyDescent="0.2">
      <c r="A1384">
        <v>4516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f t="shared" si="21"/>
        <v>6</v>
      </c>
      <c r="J1384" t="s">
        <v>14</v>
      </c>
    </row>
    <row r="1385" spans="1:10" x14ac:dyDescent="0.2">
      <c r="A1385">
        <v>4518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f t="shared" si="21"/>
        <v>6</v>
      </c>
      <c r="J1385" t="s">
        <v>14</v>
      </c>
    </row>
    <row r="1386" spans="1:10" x14ac:dyDescent="0.2">
      <c r="A1386">
        <v>4520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f t="shared" si="21"/>
        <v>6</v>
      </c>
      <c r="J1386" t="s">
        <v>14</v>
      </c>
    </row>
    <row r="1387" spans="1:10" x14ac:dyDescent="0.2">
      <c r="A1387">
        <v>4522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f t="shared" si="21"/>
        <v>6</v>
      </c>
      <c r="J1387" t="s">
        <v>14</v>
      </c>
    </row>
    <row r="1388" spans="1:10" x14ac:dyDescent="0.2">
      <c r="A1388">
        <v>4537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f t="shared" si="21"/>
        <v>6</v>
      </c>
      <c r="J1388" t="s">
        <v>14</v>
      </c>
    </row>
    <row r="1389" spans="1:10" x14ac:dyDescent="0.2">
      <c r="A1389">
        <v>4554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f t="shared" si="21"/>
        <v>6</v>
      </c>
      <c r="J1389" t="s">
        <v>14</v>
      </c>
    </row>
    <row r="1390" spans="1:10" x14ac:dyDescent="0.2">
      <c r="A1390">
        <v>4555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f t="shared" si="21"/>
        <v>6</v>
      </c>
      <c r="J1390" t="s">
        <v>14</v>
      </c>
    </row>
    <row r="1391" spans="1:10" x14ac:dyDescent="0.2">
      <c r="A1391">
        <v>4562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f t="shared" si="21"/>
        <v>6</v>
      </c>
      <c r="J1391" t="s">
        <v>14</v>
      </c>
    </row>
    <row r="1392" spans="1:10" x14ac:dyDescent="0.2">
      <c r="A1392">
        <v>4576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f t="shared" si="21"/>
        <v>6</v>
      </c>
      <c r="J1392" t="s">
        <v>14</v>
      </c>
    </row>
    <row r="1393" spans="1:10" x14ac:dyDescent="0.2">
      <c r="A1393">
        <v>4581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f t="shared" si="21"/>
        <v>6</v>
      </c>
      <c r="J1393" t="s">
        <v>14</v>
      </c>
    </row>
    <row r="1394" spans="1:10" x14ac:dyDescent="0.2">
      <c r="A1394">
        <v>4582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f t="shared" si="21"/>
        <v>6</v>
      </c>
      <c r="J1394" t="s">
        <v>14</v>
      </c>
    </row>
    <row r="1395" spans="1:10" x14ac:dyDescent="0.2">
      <c r="A1395">
        <v>4585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f t="shared" si="21"/>
        <v>6</v>
      </c>
      <c r="J1395" t="s">
        <v>14</v>
      </c>
    </row>
    <row r="1396" spans="1:10" x14ac:dyDescent="0.2">
      <c r="A1396">
        <v>4598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f t="shared" si="21"/>
        <v>6</v>
      </c>
      <c r="J1396" t="s">
        <v>14</v>
      </c>
    </row>
    <row r="1397" spans="1:10" x14ac:dyDescent="0.2">
      <c r="A1397">
        <v>4613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f t="shared" si="21"/>
        <v>6</v>
      </c>
      <c r="J1397" t="s">
        <v>14</v>
      </c>
    </row>
    <row r="1398" spans="1:10" x14ac:dyDescent="0.2">
      <c r="A1398">
        <v>4630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f t="shared" si="21"/>
        <v>6</v>
      </c>
      <c r="J1398" t="s">
        <v>14</v>
      </c>
    </row>
    <row r="1399" spans="1:10" x14ac:dyDescent="0.2">
      <c r="A1399">
        <v>4636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f t="shared" si="21"/>
        <v>6</v>
      </c>
      <c r="J1399" t="s">
        <v>14</v>
      </c>
    </row>
    <row r="1400" spans="1:10" x14ac:dyDescent="0.2">
      <c r="A1400">
        <v>4647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f t="shared" si="21"/>
        <v>6</v>
      </c>
      <c r="J1400" t="s">
        <v>14</v>
      </c>
    </row>
    <row r="1401" spans="1:10" x14ac:dyDescent="0.2">
      <c r="A1401">
        <v>4660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f t="shared" si="21"/>
        <v>6</v>
      </c>
      <c r="J1401" t="s">
        <v>14</v>
      </c>
    </row>
    <row r="1402" spans="1:10" x14ac:dyDescent="0.2">
      <c r="A1402">
        <v>4661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f t="shared" si="21"/>
        <v>6</v>
      </c>
      <c r="J1402" t="s">
        <v>14</v>
      </c>
    </row>
    <row r="1403" spans="1:10" x14ac:dyDescent="0.2">
      <c r="A1403">
        <v>4675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f t="shared" si="21"/>
        <v>6</v>
      </c>
      <c r="J1403" t="s">
        <v>14</v>
      </c>
    </row>
    <row r="1404" spans="1:10" x14ac:dyDescent="0.2">
      <c r="A1404">
        <v>4678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f t="shared" si="21"/>
        <v>6</v>
      </c>
      <c r="J1404" t="s">
        <v>14</v>
      </c>
    </row>
    <row r="1405" spans="1:10" x14ac:dyDescent="0.2">
      <c r="A1405">
        <v>4688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f t="shared" si="21"/>
        <v>6</v>
      </c>
      <c r="J1405" t="s">
        <v>14</v>
      </c>
    </row>
    <row r="1406" spans="1:10" x14ac:dyDescent="0.2">
      <c r="A1406">
        <v>4704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f t="shared" si="21"/>
        <v>6</v>
      </c>
      <c r="J1406" t="s">
        <v>14</v>
      </c>
    </row>
    <row r="1407" spans="1:10" x14ac:dyDescent="0.2">
      <c r="A1407">
        <v>4707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f t="shared" si="21"/>
        <v>6</v>
      </c>
      <c r="J1407" t="s">
        <v>14</v>
      </c>
    </row>
    <row r="1408" spans="1:10" x14ac:dyDescent="0.2">
      <c r="A1408">
        <v>4709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f t="shared" si="21"/>
        <v>6</v>
      </c>
      <c r="J1408" t="s">
        <v>14</v>
      </c>
    </row>
    <row r="1409" spans="1:10" x14ac:dyDescent="0.2">
      <c r="A1409">
        <v>4720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f t="shared" si="21"/>
        <v>6</v>
      </c>
      <c r="J1409" t="s">
        <v>14</v>
      </c>
    </row>
    <row r="1410" spans="1:10" x14ac:dyDescent="0.2">
      <c r="A1410">
        <v>4721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f t="shared" ref="H1410:H1473" si="22">SUM(IF(B1410&gt;0, 1, 0), IF(C1410&gt;0, 1, 0), IF(D1410&gt;0, 1, 0), IF(E1410&gt;0, 1, 0), IF(F1410&gt;0, 1, 0), IF(G1410&gt;0, 1, 0))</f>
        <v>6</v>
      </c>
      <c r="J1410" t="s">
        <v>14</v>
      </c>
    </row>
    <row r="1411" spans="1:10" x14ac:dyDescent="0.2">
      <c r="A1411">
        <v>4722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f t="shared" si="22"/>
        <v>6</v>
      </c>
      <c r="J1411" t="s">
        <v>14</v>
      </c>
    </row>
    <row r="1412" spans="1:10" x14ac:dyDescent="0.2">
      <c r="A1412">
        <v>4728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f t="shared" si="22"/>
        <v>6</v>
      </c>
      <c r="J1412" t="s">
        <v>14</v>
      </c>
    </row>
    <row r="1413" spans="1:10" x14ac:dyDescent="0.2">
      <c r="A1413">
        <v>4735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f t="shared" si="22"/>
        <v>6</v>
      </c>
      <c r="J1413" t="s">
        <v>14</v>
      </c>
    </row>
    <row r="1414" spans="1:10" x14ac:dyDescent="0.2">
      <c r="A1414">
        <v>4748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f t="shared" si="22"/>
        <v>6</v>
      </c>
      <c r="J1414" t="s">
        <v>14</v>
      </c>
    </row>
    <row r="1415" spans="1:10" x14ac:dyDescent="0.2">
      <c r="A1415">
        <v>4754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f t="shared" si="22"/>
        <v>6</v>
      </c>
      <c r="J1415" t="s">
        <v>14</v>
      </c>
    </row>
    <row r="1416" spans="1:10" x14ac:dyDescent="0.2">
      <c r="A1416">
        <v>4787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f t="shared" si="22"/>
        <v>6</v>
      </c>
      <c r="J1416" t="s">
        <v>14</v>
      </c>
    </row>
    <row r="1417" spans="1:10" x14ac:dyDescent="0.2">
      <c r="A1417">
        <v>4802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f t="shared" si="22"/>
        <v>6</v>
      </c>
      <c r="J1417" t="s">
        <v>14</v>
      </c>
    </row>
    <row r="1418" spans="1:10" x14ac:dyDescent="0.2">
      <c r="A1418">
        <v>4803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f t="shared" si="22"/>
        <v>6</v>
      </c>
      <c r="J1418" t="s">
        <v>14</v>
      </c>
    </row>
    <row r="1419" spans="1:10" x14ac:dyDescent="0.2">
      <c r="A1419">
        <v>4810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f t="shared" si="22"/>
        <v>6</v>
      </c>
      <c r="J1419" t="s">
        <v>14</v>
      </c>
    </row>
    <row r="1420" spans="1:10" x14ac:dyDescent="0.2">
      <c r="A1420">
        <v>4817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f t="shared" si="22"/>
        <v>6</v>
      </c>
      <c r="J1420" t="s">
        <v>14</v>
      </c>
    </row>
    <row r="1421" spans="1:10" x14ac:dyDescent="0.2">
      <c r="A1421">
        <v>4833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f t="shared" si="22"/>
        <v>6</v>
      </c>
      <c r="J1421" t="s">
        <v>14</v>
      </c>
    </row>
    <row r="1422" spans="1:10" x14ac:dyDescent="0.2">
      <c r="A1422">
        <v>4848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f t="shared" si="22"/>
        <v>6</v>
      </c>
      <c r="J1422" t="s">
        <v>14</v>
      </c>
    </row>
    <row r="1423" spans="1:10" x14ac:dyDescent="0.2">
      <c r="A1423">
        <v>4850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f t="shared" si="22"/>
        <v>6</v>
      </c>
      <c r="J1423" t="s">
        <v>14</v>
      </c>
    </row>
    <row r="1424" spans="1:10" x14ac:dyDescent="0.2">
      <c r="A1424">
        <v>4864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f t="shared" si="22"/>
        <v>6</v>
      </c>
      <c r="J1424" t="s">
        <v>14</v>
      </c>
    </row>
    <row r="1425" spans="1:10" x14ac:dyDescent="0.2">
      <c r="A1425">
        <v>4889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f t="shared" si="22"/>
        <v>6</v>
      </c>
      <c r="J1425" t="s">
        <v>14</v>
      </c>
    </row>
    <row r="1426" spans="1:10" x14ac:dyDescent="0.2">
      <c r="A1426">
        <v>4899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f t="shared" si="22"/>
        <v>6</v>
      </c>
      <c r="J1426" t="s">
        <v>14</v>
      </c>
    </row>
    <row r="1427" spans="1:10" x14ac:dyDescent="0.2">
      <c r="A1427">
        <v>4903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f t="shared" si="22"/>
        <v>6</v>
      </c>
      <c r="J1427" t="s">
        <v>14</v>
      </c>
    </row>
    <row r="1428" spans="1:10" x14ac:dyDescent="0.2">
      <c r="A1428">
        <v>4910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f t="shared" si="22"/>
        <v>6</v>
      </c>
      <c r="J1428" t="s">
        <v>14</v>
      </c>
    </row>
    <row r="1429" spans="1:10" x14ac:dyDescent="0.2">
      <c r="A1429">
        <v>4913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f t="shared" si="22"/>
        <v>6</v>
      </c>
      <c r="J1429" t="s">
        <v>14</v>
      </c>
    </row>
    <row r="1430" spans="1:10" x14ac:dyDescent="0.2">
      <c r="A1430">
        <v>4918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f t="shared" si="22"/>
        <v>6</v>
      </c>
      <c r="J1430" t="s">
        <v>14</v>
      </c>
    </row>
    <row r="1431" spans="1:10" x14ac:dyDescent="0.2">
      <c r="A1431">
        <v>4919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f t="shared" si="22"/>
        <v>6</v>
      </c>
      <c r="J1431" t="s">
        <v>14</v>
      </c>
    </row>
    <row r="1432" spans="1:10" x14ac:dyDescent="0.2">
      <c r="A1432">
        <v>4920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f t="shared" si="22"/>
        <v>6</v>
      </c>
      <c r="J1432" t="s">
        <v>14</v>
      </c>
    </row>
    <row r="1433" spans="1:10" x14ac:dyDescent="0.2">
      <c r="A1433">
        <v>4922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f t="shared" si="22"/>
        <v>6</v>
      </c>
      <c r="J1433" t="s">
        <v>14</v>
      </c>
    </row>
    <row r="1434" spans="1:10" x14ac:dyDescent="0.2">
      <c r="A1434">
        <v>4926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f t="shared" si="22"/>
        <v>6</v>
      </c>
      <c r="J1434" t="s">
        <v>14</v>
      </c>
    </row>
    <row r="1435" spans="1:10" x14ac:dyDescent="0.2">
      <c r="A1435">
        <v>4930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f t="shared" si="22"/>
        <v>6</v>
      </c>
      <c r="J1435" t="s">
        <v>14</v>
      </c>
    </row>
    <row r="1436" spans="1:10" x14ac:dyDescent="0.2">
      <c r="A1436">
        <v>4938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f t="shared" si="22"/>
        <v>6</v>
      </c>
      <c r="J1436" t="s">
        <v>14</v>
      </c>
    </row>
    <row r="1437" spans="1:10" x14ac:dyDescent="0.2">
      <c r="A1437">
        <v>4941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f t="shared" si="22"/>
        <v>6</v>
      </c>
      <c r="J1437" t="s">
        <v>14</v>
      </c>
    </row>
    <row r="1438" spans="1:10" x14ac:dyDescent="0.2">
      <c r="A1438">
        <v>4942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f t="shared" si="22"/>
        <v>6</v>
      </c>
      <c r="J1438" t="s">
        <v>14</v>
      </c>
    </row>
    <row r="1439" spans="1:10" x14ac:dyDescent="0.2">
      <c r="A1439">
        <v>4957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f t="shared" si="22"/>
        <v>6</v>
      </c>
      <c r="J1439" t="s">
        <v>14</v>
      </c>
    </row>
    <row r="1440" spans="1:10" x14ac:dyDescent="0.2">
      <c r="A1440">
        <v>4981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f t="shared" si="22"/>
        <v>6</v>
      </c>
      <c r="J1440" t="s">
        <v>14</v>
      </c>
    </row>
    <row r="1441" spans="1:10" x14ac:dyDescent="0.2">
      <c r="A1441">
        <v>4984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f t="shared" si="22"/>
        <v>6</v>
      </c>
      <c r="J1441" t="s">
        <v>14</v>
      </c>
    </row>
    <row r="1442" spans="1:10" x14ac:dyDescent="0.2">
      <c r="A1442">
        <v>4985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f t="shared" si="22"/>
        <v>6</v>
      </c>
      <c r="J1442" t="s">
        <v>14</v>
      </c>
    </row>
    <row r="1443" spans="1:10" x14ac:dyDescent="0.2">
      <c r="A1443">
        <v>4989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f t="shared" si="22"/>
        <v>6</v>
      </c>
      <c r="J1443" t="s">
        <v>14</v>
      </c>
    </row>
    <row r="1444" spans="1:10" x14ac:dyDescent="0.2">
      <c r="A1444">
        <v>4993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f t="shared" si="22"/>
        <v>6</v>
      </c>
      <c r="J1444" t="s">
        <v>14</v>
      </c>
    </row>
    <row r="1445" spans="1:10" x14ac:dyDescent="0.2">
      <c r="A1445">
        <v>4997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f t="shared" si="22"/>
        <v>6</v>
      </c>
      <c r="J1445" t="s">
        <v>14</v>
      </c>
    </row>
    <row r="1446" spans="1:10" x14ac:dyDescent="0.2">
      <c r="A1446">
        <v>4999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f t="shared" si="22"/>
        <v>6</v>
      </c>
      <c r="J1446" t="s">
        <v>14</v>
      </c>
    </row>
    <row r="1447" spans="1:10" x14ac:dyDescent="0.2">
      <c r="A1447">
        <v>5001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f t="shared" si="22"/>
        <v>6</v>
      </c>
      <c r="J1447" t="s">
        <v>14</v>
      </c>
    </row>
    <row r="1448" spans="1:10" x14ac:dyDescent="0.2">
      <c r="A1448">
        <v>5009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f t="shared" si="22"/>
        <v>6</v>
      </c>
      <c r="J1448" t="s">
        <v>14</v>
      </c>
    </row>
    <row r="1449" spans="1:10" x14ac:dyDescent="0.2">
      <c r="A1449">
        <v>5010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f t="shared" si="22"/>
        <v>6</v>
      </c>
      <c r="J1449" t="s">
        <v>14</v>
      </c>
    </row>
    <row r="1450" spans="1:10" x14ac:dyDescent="0.2">
      <c r="A1450">
        <v>5011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f t="shared" si="22"/>
        <v>6</v>
      </c>
      <c r="J1450" t="s">
        <v>14</v>
      </c>
    </row>
    <row r="1451" spans="1:10" x14ac:dyDescent="0.2">
      <c r="A1451">
        <v>5016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f t="shared" si="22"/>
        <v>6</v>
      </c>
      <c r="J1451" t="s">
        <v>14</v>
      </c>
    </row>
    <row r="1452" spans="1:10" x14ac:dyDescent="0.2">
      <c r="A1452">
        <v>5022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f t="shared" si="22"/>
        <v>6</v>
      </c>
      <c r="J1452" t="s">
        <v>14</v>
      </c>
    </row>
    <row r="1453" spans="1:10" x14ac:dyDescent="0.2">
      <c r="A1453">
        <v>5036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f t="shared" si="22"/>
        <v>6</v>
      </c>
      <c r="J1453" t="s">
        <v>14</v>
      </c>
    </row>
    <row r="1454" spans="1:10" x14ac:dyDescent="0.2">
      <c r="A1454">
        <v>5043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f t="shared" si="22"/>
        <v>6</v>
      </c>
      <c r="J1454" t="s">
        <v>14</v>
      </c>
    </row>
    <row r="1455" spans="1:10" x14ac:dyDescent="0.2">
      <c r="A1455">
        <v>5047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f t="shared" si="22"/>
        <v>6</v>
      </c>
      <c r="J1455" t="s">
        <v>14</v>
      </c>
    </row>
    <row r="1456" spans="1:10" x14ac:dyDescent="0.2">
      <c r="A1456">
        <v>5048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f t="shared" si="22"/>
        <v>6</v>
      </c>
      <c r="J1456" t="s">
        <v>14</v>
      </c>
    </row>
    <row r="1457" spans="1:10" x14ac:dyDescent="0.2">
      <c r="A1457">
        <v>5049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f t="shared" si="22"/>
        <v>6</v>
      </c>
      <c r="J1457" t="s">
        <v>14</v>
      </c>
    </row>
    <row r="1458" spans="1:10" x14ac:dyDescent="0.2">
      <c r="A1458">
        <v>5062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f t="shared" si="22"/>
        <v>6</v>
      </c>
      <c r="J1458" t="s">
        <v>14</v>
      </c>
    </row>
    <row r="1459" spans="1:10" x14ac:dyDescent="0.2">
      <c r="A1459">
        <v>5063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f t="shared" si="22"/>
        <v>6</v>
      </c>
      <c r="J1459" t="s">
        <v>14</v>
      </c>
    </row>
    <row r="1460" spans="1:10" x14ac:dyDescent="0.2">
      <c r="A1460">
        <v>5076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f t="shared" si="22"/>
        <v>6</v>
      </c>
      <c r="J1460" t="s">
        <v>14</v>
      </c>
    </row>
    <row r="1461" spans="1:10" x14ac:dyDescent="0.2">
      <c r="A1461">
        <v>5080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f t="shared" si="22"/>
        <v>6</v>
      </c>
      <c r="J1461" t="s">
        <v>14</v>
      </c>
    </row>
    <row r="1462" spans="1:10" x14ac:dyDescent="0.2">
      <c r="A1462">
        <v>5095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f t="shared" si="22"/>
        <v>6</v>
      </c>
      <c r="J1462" t="s">
        <v>14</v>
      </c>
    </row>
    <row r="1463" spans="1:10" x14ac:dyDescent="0.2">
      <c r="A1463">
        <v>5097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f t="shared" si="22"/>
        <v>6</v>
      </c>
      <c r="J1463" t="s">
        <v>14</v>
      </c>
    </row>
    <row r="1464" spans="1:10" x14ac:dyDescent="0.2">
      <c r="A1464">
        <v>5101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f t="shared" si="22"/>
        <v>6</v>
      </c>
      <c r="J1464" t="s">
        <v>14</v>
      </c>
    </row>
    <row r="1465" spans="1:10" x14ac:dyDescent="0.2">
      <c r="A1465">
        <v>5109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f t="shared" si="22"/>
        <v>6</v>
      </c>
      <c r="J1465" t="s">
        <v>14</v>
      </c>
    </row>
    <row r="1466" spans="1:10" x14ac:dyDescent="0.2">
      <c r="A1466">
        <v>5110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f t="shared" si="22"/>
        <v>6</v>
      </c>
      <c r="J1466" t="s">
        <v>14</v>
      </c>
    </row>
    <row r="1467" spans="1:10" x14ac:dyDescent="0.2">
      <c r="A1467">
        <v>5111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f t="shared" si="22"/>
        <v>6</v>
      </c>
      <c r="J1467" t="s">
        <v>14</v>
      </c>
    </row>
    <row r="1468" spans="1:10" x14ac:dyDescent="0.2">
      <c r="A1468">
        <v>5113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f t="shared" si="22"/>
        <v>6</v>
      </c>
      <c r="J1468" t="s">
        <v>14</v>
      </c>
    </row>
    <row r="1469" spans="1:10" x14ac:dyDescent="0.2">
      <c r="A1469">
        <v>5118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f t="shared" si="22"/>
        <v>6</v>
      </c>
      <c r="J1469" t="s">
        <v>14</v>
      </c>
    </row>
    <row r="1470" spans="1:10" x14ac:dyDescent="0.2">
      <c r="A1470">
        <v>5124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f t="shared" si="22"/>
        <v>6</v>
      </c>
      <c r="J1470" t="s">
        <v>14</v>
      </c>
    </row>
    <row r="1471" spans="1:10" x14ac:dyDescent="0.2">
      <c r="A1471">
        <v>5126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f t="shared" si="22"/>
        <v>6</v>
      </c>
      <c r="J1471" t="s">
        <v>14</v>
      </c>
    </row>
    <row r="1472" spans="1:10" x14ac:dyDescent="0.2">
      <c r="A1472">
        <v>5140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f t="shared" si="22"/>
        <v>6</v>
      </c>
      <c r="J1472" t="s">
        <v>14</v>
      </c>
    </row>
    <row r="1473" spans="1:10" x14ac:dyDescent="0.2">
      <c r="A1473">
        <v>5142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f t="shared" si="22"/>
        <v>6</v>
      </c>
      <c r="J1473" t="s">
        <v>14</v>
      </c>
    </row>
    <row r="1474" spans="1:10" x14ac:dyDescent="0.2">
      <c r="A1474">
        <v>5146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f t="shared" ref="H1474:H1537" si="23">SUM(IF(B1474&gt;0, 1, 0), IF(C1474&gt;0, 1, 0), IF(D1474&gt;0, 1, 0), IF(E1474&gt;0, 1, 0), IF(F1474&gt;0, 1, 0), IF(G1474&gt;0, 1, 0))</f>
        <v>6</v>
      </c>
      <c r="J1474" t="s">
        <v>14</v>
      </c>
    </row>
    <row r="1475" spans="1:10" x14ac:dyDescent="0.2">
      <c r="A1475">
        <v>5156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f t="shared" si="23"/>
        <v>6</v>
      </c>
      <c r="J1475" t="s">
        <v>14</v>
      </c>
    </row>
    <row r="1476" spans="1:10" x14ac:dyDescent="0.2">
      <c r="A1476">
        <v>5158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f t="shared" si="23"/>
        <v>6</v>
      </c>
      <c r="J1476" t="s">
        <v>14</v>
      </c>
    </row>
    <row r="1477" spans="1:10" x14ac:dyDescent="0.2">
      <c r="A1477">
        <v>5172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f t="shared" si="23"/>
        <v>6</v>
      </c>
      <c r="J1477" t="s">
        <v>14</v>
      </c>
    </row>
    <row r="1478" spans="1:10" x14ac:dyDescent="0.2">
      <c r="A1478">
        <v>5176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f t="shared" si="23"/>
        <v>6</v>
      </c>
      <c r="J1478" t="s">
        <v>14</v>
      </c>
    </row>
    <row r="1479" spans="1:10" x14ac:dyDescent="0.2">
      <c r="A1479">
        <v>5184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f t="shared" si="23"/>
        <v>6</v>
      </c>
      <c r="J1479" t="s">
        <v>14</v>
      </c>
    </row>
    <row r="1480" spans="1:10" x14ac:dyDescent="0.2">
      <c r="A1480">
        <v>5191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f t="shared" si="23"/>
        <v>6</v>
      </c>
      <c r="J1480" t="s">
        <v>14</v>
      </c>
    </row>
    <row r="1481" spans="1:10" x14ac:dyDescent="0.2">
      <c r="A1481">
        <v>5192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f t="shared" si="23"/>
        <v>6</v>
      </c>
      <c r="J1481" t="s">
        <v>14</v>
      </c>
    </row>
    <row r="1482" spans="1:10" x14ac:dyDescent="0.2">
      <c r="A1482">
        <v>5195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f t="shared" si="23"/>
        <v>6</v>
      </c>
      <c r="J1482" t="s">
        <v>14</v>
      </c>
    </row>
    <row r="1483" spans="1:10" x14ac:dyDescent="0.2">
      <c r="A1483">
        <v>5201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f t="shared" si="23"/>
        <v>6</v>
      </c>
      <c r="J1483" t="s">
        <v>14</v>
      </c>
    </row>
    <row r="1484" spans="1:10" x14ac:dyDescent="0.2">
      <c r="A1484">
        <v>5205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f t="shared" si="23"/>
        <v>6</v>
      </c>
      <c r="J1484" t="s">
        <v>14</v>
      </c>
    </row>
    <row r="1485" spans="1:10" x14ac:dyDescent="0.2">
      <c r="A1485">
        <v>5241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f t="shared" si="23"/>
        <v>6</v>
      </c>
      <c r="J1485" t="s">
        <v>14</v>
      </c>
    </row>
    <row r="1486" spans="1:10" x14ac:dyDescent="0.2">
      <c r="A1486">
        <v>5248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f t="shared" si="23"/>
        <v>6</v>
      </c>
      <c r="J1486" t="s">
        <v>14</v>
      </c>
    </row>
    <row r="1487" spans="1:10" x14ac:dyDescent="0.2">
      <c r="A1487">
        <v>5271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f t="shared" si="23"/>
        <v>6</v>
      </c>
      <c r="J1487" t="s">
        <v>14</v>
      </c>
    </row>
    <row r="1488" spans="1:10" x14ac:dyDescent="0.2">
      <c r="A1488">
        <v>5293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f t="shared" si="23"/>
        <v>6</v>
      </c>
      <c r="J1488" t="s">
        <v>14</v>
      </c>
    </row>
    <row r="1489" spans="1:10" x14ac:dyDescent="0.2">
      <c r="A1489">
        <v>5294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f t="shared" si="23"/>
        <v>6</v>
      </c>
      <c r="J1489" t="s">
        <v>14</v>
      </c>
    </row>
    <row r="1490" spans="1:10" x14ac:dyDescent="0.2">
      <c r="A1490">
        <v>5304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f t="shared" si="23"/>
        <v>6</v>
      </c>
      <c r="J1490" t="s">
        <v>14</v>
      </c>
    </row>
    <row r="1491" spans="1:10" x14ac:dyDescent="0.2">
      <c r="A1491">
        <v>5323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f t="shared" si="23"/>
        <v>6</v>
      </c>
      <c r="J1491" t="s">
        <v>14</v>
      </c>
    </row>
    <row r="1492" spans="1:10" x14ac:dyDescent="0.2">
      <c r="A1492">
        <v>5327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f t="shared" si="23"/>
        <v>6</v>
      </c>
      <c r="J1492" t="s">
        <v>14</v>
      </c>
    </row>
    <row r="1493" spans="1:10" x14ac:dyDescent="0.2">
      <c r="A1493">
        <v>5340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f t="shared" si="23"/>
        <v>6</v>
      </c>
      <c r="J1493" t="s">
        <v>14</v>
      </c>
    </row>
    <row r="1494" spans="1:10" x14ac:dyDescent="0.2">
      <c r="A1494">
        <v>5348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f t="shared" si="23"/>
        <v>6</v>
      </c>
      <c r="J1494" t="s">
        <v>14</v>
      </c>
    </row>
    <row r="1495" spans="1:10" x14ac:dyDescent="0.2">
      <c r="A1495">
        <v>5359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f t="shared" si="23"/>
        <v>6</v>
      </c>
      <c r="J1495" t="s">
        <v>14</v>
      </c>
    </row>
    <row r="1496" spans="1:10" x14ac:dyDescent="0.2">
      <c r="A1496">
        <v>5365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f t="shared" si="23"/>
        <v>6</v>
      </c>
      <c r="J1496" t="s">
        <v>14</v>
      </c>
    </row>
    <row r="1497" spans="1:10" x14ac:dyDescent="0.2">
      <c r="A1497">
        <v>5368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f t="shared" si="23"/>
        <v>6</v>
      </c>
      <c r="J1497" t="s">
        <v>14</v>
      </c>
    </row>
    <row r="1498" spans="1:10" x14ac:dyDescent="0.2">
      <c r="A1498">
        <v>5369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f t="shared" si="23"/>
        <v>6</v>
      </c>
      <c r="J1498" t="s">
        <v>14</v>
      </c>
    </row>
    <row r="1499" spans="1:10" x14ac:dyDescent="0.2">
      <c r="A1499">
        <v>5379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f t="shared" si="23"/>
        <v>6</v>
      </c>
      <c r="J1499" t="s">
        <v>14</v>
      </c>
    </row>
    <row r="1500" spans="1:10" x14ac:dyDescent="0.2">
      <c r="A1500">
        <v>5381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f t="shared" si="23"/>
        <v>6</v>
      </c>
      <c r="J1500" t="s">
        <v>14</v>
      </c>
    </row>
    <row r="1501" spans="1:10" x14ac:dyDescent="0.2">
      <c r="A1501">
        <v>5390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f t="shared" si="23"/>
        <v>6</v>
      </c>
      <c r="J1501" t="s">
        <v>14</v>
      </c>
    </row>
    <row r="1502" spans="1:10" x14ac:dyDescent="0.2">
      <c r="A1502">
        <v>5398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f t="shared" si="23"/>
        <v>6</v>
      </c>
      <c r="J1502" t="s">
        <v>14</v>
      </c>
    </row>
    <row r="1503" spans="1:10" x14ac:dyDescent="0.2">
      <c r="A1503">
        <v>5416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f t="shared" si="23"/>
        <v>6</v>
      </c>
      <c r="J1503" t="s">
        <v>14</v>
      </c>
    </row>
    <row r="1504" spans="1:10" x14ac:dyDescent="0.2">
      <c r="A1504">
        <v>5440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f t="shared" si="23"/>
        <v>6</v>
      </c>
      <c r="J1504" t="s">
        <v>14</v>
      </c>
    </row>
    <row r="1505" spans="1:10" x14ac:dyDescent="0.2">
      <c r="A1505">
        <v>5447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f t="shared" si="23"/>
        <v>6</v>
      </c>
      <c r="J1505" t="s">
        <v>14</v>
      </c>
    </row>
    <row r="1506" spans="1:10" x14ac:dyDescent="0.2">
      <c r="A1506">
        <v>5449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f t="shared" si="23"/>
        <v>6</v>
      </c>
      <c r="J1506" t="s">
        <v>14</v>
      </c>
    </row>
    <row r="1507" spans="1:10" x14ac:dyDescent="0.2">
      <c r="A1507">
        <v>5454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f t="shared" si="23"/>
        <v>6</v>
      </c>
      <c r="J1507" t="s">
        <v>14</v>
      </c>
    </row>
    <row r="1508" spans="1:10" x14ac:dyDescent="0.2">
      <c r="A1508">
        <v>5461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f t="shared" si="23"/>
        <v>6</v>
      </c>
      <c r="J1508" t="s">
        <v>14</v>
      </c>
    </row>
    <row r="1509" spans="1:10" x14ac:dyDescent="0.2">
      <c r="A1509">
        <v>5464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f t="shared" si="23"/>
        <v>6</v>
      </c>
      <c r="J1509" t="s">
        <v>14</v>
      </c>
    </row>
    <row r="1510" spans="1:10" x14ac:dyDescent="0.2">
      <c r="A1510">
        <v>5467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f t="shared" si="23"/>
        <v>6</v>
      </c>
      <c r="J1510" t="s">
        <v>14</v>
      </c>
    </row>
    <row r="1511" spans="1:10" x14ac:dyDescent="0.2">
      <c r="A1511">
        <v>5481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f t="shared" si="23"/>
        <v>6</v>
      </c>
      <c r="J1511" t="s">
        <v>14</v>
      </c>
    </row>
    <row r="1512" spans="1:10" x14ac:dyDescent="0.2">
      <c r="A1512">
        <v>5490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f t="shared" si="23"/>
        <v>6</v>
      </c>
      <c r="J1512" t="s">
        <v>14</v>
      </c>
    </row>
    <row r="1513" spans="1:10" x14ac:dyDescent="0.2">
      <c r="A1513">
        <v>5492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f t="shared" si="23"/>
        <v>6</v>
      </c>
      <c r="J1513" t="s">
        <v>14</v>
      </c>
    </row>
    <row r="1514" spans="1:10" x14ac:dyDescent="0.2">
      <c r="A1514">
        <v>5494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f t="shared" si="23"/>
        <v>6</v>
      </c>
      <c r="J1514" t="s">
        <v>14</v>
      </c>
    </row>
    <row r="1515" spans="1:10" x14ac:dyDescent="0.2">
      <c r="A1515">
        <v>5500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f t="shared" si="23"/>
        <v>6</v>
      </c>
      <c r="J1515" t="s">
        <v>14</v>
      </c>
    </row>
    <row r="1516" spans="1:10" x14ac:dyDescent="0.2">
      <c r="A1516">
        <v>5502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f t="shared" si="23"/>
        <v>6</v>
      </c>
      <c r="J1516" t="s">
        <v>14</v>
      </c>
    </row>
    <row r="1517" spans="1:10" x14ac:dyDescent="0.2">
      <c r="A1517">
        <v>5508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f t="shared" si="23"/>
        <v>6</v>
      </c>
      <c r="J1517" t="s">
        <v>14</v>
      </c>
    </row>
    <row r="1518" spans="1:10" x14ac:dyDescent="0.2">
      <c r="A1518">
        <v>5522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f t="shared" si="23"/>
        <v>6</v>
      </c>
      <c r="J1518" t="s">
        <v>14</v>
      </c>
    </row>
    <row r="1519" spans="1:10" x14ac:dyDescent="0.2">
      <c r="A1519">
        <v>5534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f t="shared" si="23"/>
        <v>6</v>
      </c>
      <c r="J1519" t="s">
        <v>14</v>
      </c>
    </row>
    <row r="1520" spans="1:10" x14ac:dyDescent="0.2">
      <c r="A1520">
        <v>5535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f t="shared" si="23"/>
        <v>6</v>
      </c>
      <c r="J1520" t="s">
        <v>14</v>
      </c>
    </row>
    <row r="1521" spans="1:10" x14ac:dyDescent="0.2">
      <c r="A1521">
        <v>5545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f t="shared" si="23"/>
        <v>6</v>
      </c>
      <c r="J1521" t="s">
        <v>14</v>
      </c>
    </row>
    <row r="1522" spans="1:10" x14ac:dyDescent="0.2">
      <c r="A1522">
        <v>5546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f t="shared" si="23"/>
        <v>6</v>
      </c>
      <c r="J1522" t="s">
        <v>14</v>
      </c>
    </row>
    <row r="1523" spans="1:10" x14ac:dyDescent="0.2">
      <c r="A1523">
        <v>5547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f t="shared" si="23"/>
        <v>6</v>
      </c>
      <c r="J1523" t="s">
        <v>14</v>
      </c>
    </row>
    <row r="1524" spans="1:10" x14ac:dyDescent="0.2">
      <c r="A1524">
        <v>5549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f t="shared" si="23"/>
        <v>6</v>
      </c>
      <c r="J1524" t="s">
        <v>14</v>
      </c>
    </row>
    <row r="1525" spans="1:10" x14ac:dyDescent="0.2">
      <c r="A1525">
        <v>5558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f t="shared" si="23"/>
        <v>6</v>
      </c>
      <c r="J1525" t="s">
        <v>14</v>
      </c>
    </row>
    <row r="1526" spans="1:10" x14ac:dyDescent="0.2">
      <c r="A1526">
        <v>5574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f t="shared" si="23"/>
        <v>6</v>
      </c>
      <c r="J1526" t="s">
        <v>14</v>
      </c>
    </row>
    <row r="1527" spans="1:10" x14ac:dyDescent="0.2">
      <c r="A1527">
        <v>5581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f t="shared" si="23"/>
        <v>6</v>
      </c>
      <c r="J1527" t="s">
        <v>14</v>
      </c>
    </row>
    <row r="1528" spans="1:10" x14ac:dyDescent="0.2">
      <c r="A1528">
        <v>5583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f t="shared" si="23"/>
        <v>6</v>
      </c>
      <c r="J1528" t="s">
        <v>14</v>
      </c>
    </row>
    <row r="1529" spans="1:10" x14ac:dyDescent="0.2">
      <c r="A1529">
        <v>5588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f t="shared" si="23"/>
        <v>6</v>
      </c>
      <c r="J1529" t="s">
        <v>14</v>
      </c>
    </row>
    <row r="1530" spans="1:10" x14ac:dyDescent="0.2">
      <c r="A1530">
        <v>5592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f t="shared" si="23"/>
        <v>6</v>
      </c>
      <c r="J1530" t="s">
        <v>14</v>
      </c>
    </row>
    <row r="1531" spans="1:10" x14ac:dyDescent="0.2">
      <c r="A1531">
        <v>5600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f t="shared" si="23"/>
        <v>6</v>
      </c>
      <c r="J1531" t="s">
        <v>14</v>
      </c>
    </row>
    <row r="1532" spans="1:10" x14ac:dyDescent="0.2">
      <c r="A1532">
        <v>5613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f t="shared" si="23"/>
        <v>6</v>
      </c>
      <c r="J1532" t="s">
        <v>14</v>
      </c>
    </row>
    <row r="1533" spans="1:10" x14ac:dyDescent="0.2">
      <c r="A1533">
        <v>5618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f t="shared" si="23"/>
        <v>6</v>
      </c>
      <c r="J1533" t="s">
        <v>14</v>
      </c>
    </row>
    <row r="1534" spans="1:10" x14ac:dyDescent="0.2">
      <c r="A1534">
        <v>5623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f t="shared" si="23"/>
        <v>6</v>
      </c>
      <c r="J1534" t="s">
        <v>14</v>
      </c>
    </row>
    <row r="1535" spans="1:10" x14ac:dyDescent="0.2">
      <c r="A1535">
        <v>5633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f t="shared" si="23"/>
        <v>6</v>
      </c>
      <c r="J1535" t="s">
        <v>14</v>
      </c>
    </row>
    <row r="1536" spans="1:10" x14ac:dyDescent="0.2">
      <c r="A1536">
        <v>5644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f t="shared" si="23"/>
        <v>6</v>
      </c>
      <c r="J1536" t="s">
        <v>14</v>
      </c>
    </row>
    <row r="1537" spans="1:10" x14ac:dyDescent="0.2">
      <c r="A1537">
        <v>5646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f t="shared" si="23"/>
        <v>6</v>
      </c>
      <c r="J1537" t="s">
        <v>14</v>
      </c>
    </row>
    <row r="1538" spans="1:10" x14ac:dyDescent="0.2">
      <c r="A1538">
        <v>5657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f t="shared" ref="H1538:H1601" si="24">SUM(IF(B1538&gt;0, 1, 0), IF(C1538&gt;0, 1, 0), IF(D1538&gt;0, 1, 0), IF(E1538&gt;0, 1, 0), IF(F1538&gt;0, 1, 0), IF(G1538&gt;0, 1, 0))</f>
        <v>6</v>
      </c>
      <c r="J1538" t="s">
        <v>14</v>
      </c>
    </row>
    <row r="1539" spans="1:10" x14ac:dyDescent="0.2">
      <c r="A1539">
        <v>5658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f t="shared" si="24"/>
        <v>6</v>
      </c>
      <c r="J1539" t="s">
        <v>14</v>
      </c>
    </row>
    <row r="1540" spans="1:10" x14ac:dyDescent="0.2">
      <c r="A1540">
        <v>5660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f t="shared" si="24"/>
        <v>6</v>
      </c>
      <c r="J1540" t="s">
        <v>14</v>
      </c>
    </row>
    <row r="1541" spans="1:10" x14ac:dyDescent="0.2">
      <c r="A1541">
        <v>5664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f t="shared" si="24"/>
        <v>6</v>
      </c>
      <c r="J1541" t="s">
        <v>14</v>
      </c>
    </row>
    <row r="1542" spans="1:10" x14ac:dyDescent="0.2">
      <c r="A1542">
        <v>5666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f t="shared" si="24"/>
        <v>6</v>
      </c>
      <c r="J1542" t="s">
        <v>14</v>
      </c>
    </row>
    <row r="1543" spans="1:10" x14ac:dyDescent="0.2">
      <c r="A1543">
        <v>5672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f t="shared" si="24"/>
        <v>6</v>
      </c>
      <c r="J1543" t="s">
        <v>14</v>
      </c>
    </row>
    <row r="1544" spans="1:10" x14ac:dyDescent="0.2">
      <c r="A1544">
        <v>5680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f t="shared" si="24"/>
        <v>6</v>
      </c>
      <c r="J1544" t="s">
        <v>14</v>
      </c>
    </row>
    <row r="1545" spans="1:10" x14ac:dyDescent="0.2">
      <c r="A1545">
        <v>5683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f t="shared" si="24"/>
        <v>6</v>
      </c>
      <c r="J1545" t="s">
        <v>14</v>
      </c>
    </row>
    <row r="1546" spans="1:10" x14ac:dyDescent="0.2">
      <c r="A1546">
        <v>5686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f t="shared" si="24"/>
        <v>6</v>
      </c>
      <c r="J1546" t="s">
        <v>14</v>
      </c>
    </row>
    <row r="1547" spans="1:10" x14ac:dyDescent="0.2">
      <c r="A1547">
        <v>5701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f t="shared" si="24"/>
        <v>6</v>
      </c>
      <c r="J1547" t="s">
        <v>14</v>
      </c>
    </row>
    <row r="1548" spans="1:10" x14ac:dyDescent="0.2">
      <c r="A1548">
        <v>5728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f t="shared" si="24"/>
        <v>6</v>
      </c>
      <c r="J1548" t="s">
        <v>14</v>
      </c>
    </row>
    <row r="1549" spans="1:10" x14ac:dyDescent="0.2">
      <c r="A1549">
        <v>5729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f t="shared" si="24"/>
        <v>6</v>
      </c>
      <c r="J1549" t="s">
        <v>14</v>
      </c>
    </row>
    <row r="1550" spans="1:10" x14ac:dyDescent="0.2">
      <c r="A1550">
        <v>5730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f t="shared" si="24"/>
        <v>6</v>
      </c>
      <c r="J1550" t="s">
        <v>14</v>
      </c>
    </row>
    <row r="1551" spans="1:10" x14ac:dyDescent="0.2">
      <c r="A1551">
        <v>5741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f t="shared" si="24"/>
        <v>6</v>
      </c>
      <c r="J1551" t="s">
        <v>14</v>
      </c>
    </row>
    <row r="1552" spans="1:10" x14ac:dyDescent="0.2">
      <c r="A1552">
        <v>5758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f t="shared" si="24"/>
        <v>6</v>
      </c>
      <c r="J1552" t="s">
        <v>14</v>
      </c>
    </row>
    <row r="1553" spans="1:10" x14ac:dyDescent="0.2">
      <c r="A1553">
        <v>5763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f t="shared" si="24"/>
        <v>6</v>
      </c>
      <c r="J1553" t="s">
        <v>14</v>
      </c>
    </row>
    <row r="1554" spans="1:10" x14ac:dyDescent="0.2">
      <c r="A1554">
        <v>5773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f t="shared" si="24"/>
        <v>6</v>
      </c>
      <c r="J1554" t="s">
        <v>14</v>
      </c>
    </row>
    <row r="1555" spans="1:10" x14ac:dyDescent="0.2">
      <c r="A1555">
        <v>5777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f t="shared" si="24"/>
        <v>6</v>
      </c>
      <c r="J1555" t="s">
        <v>14</v>
      </c>
    </row>
    <row r="1556" spans="1:10" x14ac:dyDescent="0.2">
      <c r="A1556">
        <v>5778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f t="shared" si="24"/>
        <v>6</v>
      </c>
      <c r="J1556" t="s">
        <v>14</v>
      </c>
    </row>
    <row r="1557" spans="1:10" x14ac:dyDescent="0.2">
      <c r="A1557">
        <v>5781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f t="shared" si="24"/>
        <v>6</v>
      </c>
      <c r="J1557" t="s">
        <v>14</v>
      </c>
    </row>
    <row r="1558" spans="1:10" x14ac:dyDescent="0.2">
      <c r="A1558">
        <v>5782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f t="shared" si="24"/>
        <v>6</v>
      </c>
      <c r="J1558" t="s">
        <v>14</v>
      </c>
    </row>
    <row r="1559" spans="1:10" x14ac:dyDescent="0.2">
      <c r="A1559">
        <v>5783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f t="shared" si="24"/>
        <v>6</v>
      </c>
      <c r="J1559" t="s">
        <v>14</v>
      </c>
    </row>
    <row r="1560" spans="1:10" x14ac:dyDescent="0.2">
      <c r="A1560">
        <v>5789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f t="shared" si="24"/>
        <v>6</v>
      </c>
      <c r="J1560" t="s">
        <v>14</v>
      </c>
    </row>
    <row r="1561" spans="1:10" x14ac:dyDescent="0.2">
      <c r="A1561">
        <v>5790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f t="shared" si="24"/>
        <v>6</v>
      </c>
      <c r="J1561" t="s">
        <v>14</v>
      </c>
    </row>
    <row r="1562" spans="1:10" x14ac:dyDescent="0.2">
      <c r="A1562">
        <v>5791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f t="shared" si="24"/>
        <v>6</v>
      </c>
      <c r="J1562" t="s">
        <v>14</v>
      </c>
    </row>
    <row r="1563" spans="1:10" x14ac:dyDescent="0.2">
      <c r="A1563">
        <v>5794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f t="shared" si="24"/>
        <v>6</v>
      </c>
      <c r="J1563" t="s">
        <v>14</v>
      </c>
    </row>
    <row r="1564" spans="1:10" x14ac:dyDescent="0.2">
      <c r="A1564">
        <v>5798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f t="shared" si="24"/>
        <v>6</v>
      </c>
      <c r="J1564" t="s">
        <v>14</v>
      </c>
    </row>
    <row r="1565" spans="1:10" x14ac:dyDescent="0.2">
      <c r="A1565">
        <v>5804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f t="shared" si="24"/>
        <v>6</v>
      </c>
      <c r="J1565" t="s">
        <v>14</v>
      </c>
    </row>
    <row r="1566" spans="1:10" x14ac:dyDescent="0.2">
      <c r="A1566">
        <v>5807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f t="shared" si="24"/>
        <v>6</v>
      </c>
      <c r="J1566" t="s">
        <v>14</v>
      </c>
    </row>
    <row r="1567" spans="1:10" x14ac:dyDescent="0.2">
      <c r="A1567">
        <v>5815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f t="shared" si="24"/>
        <v>6</v>
      </c>
      <c r="J1567" t="s">
        <v>14</v>
      </c>
    </row>
    <row r="1568" spans="1:10" x14ac:dyDescent="0.2">
      <c r="A1568">
        <v>5835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f t="shared" si="24"/>
        <v>6</v>
      </c>
      <c r="J1568" t="s">
        <v>14</v>
      </c>
    </row>
    <row r="1569" spans="1:10" x14ac:dyDescent="0.2">
      <c r="A1569">
        <v>5840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f t="shared" si="24"/>
        <v>6</v>
      </c>
      <c r="J1569" t="s">
        <v>14</v>
      </c>
    </row>
    <row r="1570" spans="1:10" x14ac:dyDescent="0.2">
      <c r="A1570">
        <v>5841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f t="shared" si="24"/>
        <v>6</v>
      </c>
      <c r="J1570" t="s">
        <v>14</v>
      </c>
    </row>
    <row r="1571" spans="1:10" x14ac:dyDescent="0.2">
      <c r="A1571">
        <v>5855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f t="shared" si="24"/>
        <v>6</v>
      </c>
      <c r="J1571" t="s">
        <v>14</v>
      </c>
    </row>
    <row r="1572" spans="1:10" x14ac:dyDescent="0.2">
      <c r="A1572">
        <v>5865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f t="shared" si="24"/>
        <v>6</v>
      </c>
      <c r="J1572" t="s">
        <v>14</v>
      </c>
    </row>
    <row r="1573" spans="1:10" x14ac:dyDescent="0.2">
      <c r="A1573">
        <v>5872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f t="shared" si="24"/>
        <v>6</v>
      </c>
      <c r="J1573" t="s">
        <v>14</v>
      </c>
    </row>
    <row r="1574" spans="1:10" x14ac:dyDescent="0.2">
      <c r="A1574">
        <v>5875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f t="shared" si="24"/>
        <v>6</v>
      </c>
      <c r="J1574" t="s">
        <v>14</v>
      </c>
    </row>
    <row r="1575" spans="1:10" x14ac:dyDescent="0.2">
      <c r="A1575">
        <v>5880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f t="shared" si="24"/>
        <v>6</v>
      </c>
      <c r="J1575" t="s">
        <v>14</v>
      </c>
    </row>
    <row r="1576" spans="1:10" x14ac:dyDescent="0.2">
      <c r="A1576">
        <v>5882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f t="shared" si="24"/>
        <v>6</v>
      </c>
      <c r="J1576" t="s">
        <v>14</v>
      </c>
    </row>
    <row r="1577" spans="1:10" x14ac:dyDescent="0.2">
      <c r="A1577">
        <v>5890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f t="shared" si="24"/>
        <v>6</v>
      </c>
      <c r="J1577" t="s">
        <v>14</v>
      </c>
    </row>
    <row r="1578" spans="1:10" x14ac:dyDescent="0.2">
      <c r="A1578">
        <v>5894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f t="shared" si="24"/>
        <v>6</v>
      </c>
      <c r="J1578" t="s">
        <v>14</v>
      </c>
    </row>
    <row r="1579" spans="1:10" x14ac:dyDescent="0.2">
      <c r="A1579">
        <v>5899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f t="shared" si="24"/>
        <v>6</v>
      </c>
      <c r="J1579" t="s">
        <v>14</v>
      </c>
    </row>
    <row r="1580" spans="1:10" x14ac:dyDescent="0.2">
      <c r="A1580">
        <v>5915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f t="shared" si="24"/>
        <v>6</v>
      </c>
      <c r="J1580" t="s">
        <v>14</v>
      </c>
    </row>
    <row r="1581" spans="1:10" x14ac:dyDescent="0.2">
      <c r="A1581">
        <v>5926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f t="shared" si="24"/>
        <v>6</v>
      </c>
      <c r="J1581" t="s">
        <v>14</v>
      </c>
    </row>
    <row r="1582" spans="1:10" x14ac:dyDescent="0.2">
      <c r="A1582">
        <v>5934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f t="shared" si="24"/>
        <v>6</v>
      </c>
      <c r="J1582" t="s">
        <v>14</v>
      </c>
    </row>
    <row r="1583" spans="1:10" x14ac:dyDescent="0.2">
      <c r="A1583">
        <v>5936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f t="shared" si="24"/>
        <v>6</v>
      </c>
      <c r="J1583" t="s">
        <v>14</v>
      </c>
    </row>
    <row r="1584" spans="1:10" x14ac:dyDescent="0.2">
      <c r="A1584">
        <v>5942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f t="shared" si="24"/>
        <v>6</v>
      </c>
      <c r="J1584" t="s">
        <v>14</v>
      </c>
    </row>
    <row r="1585" spans="1:10" x14ac:dyDescent="0.2">
      <c r="A1585">
        <v>5948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f t="shared" si="24"/>
        <v>6</v>
      </c>
      <c r="J1585" t="s">
        <v>14</v>
      </c>
    </row>
    <row r="1586" spans="1:10" x14ac:dyDescent="0.2">
      <c r="A1586">
        <v>5952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f t="shared" si="24"/>
        <v>6</v>
      </c>
      <c r="J1586" t="s">
        <v>14</v>
      </c>
    </row>
    <row r="1587" spans="1:10" x14ac:dyDescent="0.2">
      <c r="A1587">
        <v>5972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f t="shared" si="24"/>
        <v>6</v>
      </c>
      <c r="J1587" t="s">
        <v>14</v>
      </c>
    </row>
    <row r="1588" spans="1:10" x14ac:dyDescent="0.2">
      <c r="A1588">
        <v>5976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f t="shared" si="24"/>
        <v>6</v>
      </c>
      <c r="J1588" t="s">
        <v>14</v>
      </c>
    </row>
    <row r="1589" spans="1:10" x14ac:dyDescent="0.2">
      <c r="A1589">
        <v>5999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f t="shared" si="24"/>
        <v>6</v>
      </c>
      <c r="J1589" t="s">
        <v>14</v>
      </c>
    </row>
    <row r="1590" spans="1:10" x14ac:dyDescent="0.2">
      <c r="A1590">
        <v>6013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f t="shared" si="24"/>
        <v>6</v>
      </c>
      <c r="J1590" t="s">
        <v>14</v>
      </c>
    </row>
    <row r="1591" spans="1:10" x14ac:dyDescent="0.2">
      <c r="A1591">
        <v>6020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f t="shared" si="24"/>
        <v>6</v>
      </c>
      <c r="J1591" t="s">
        <v>14</v>
      </c>
    </row>
    <row r="1592" spans="1:10" x14ac:dyDescent="0.2">
      <c r="A1592">
        <v>6034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f t="shared" si="24"/>
        <v>6</v>
      </c>
      <c r="J1592" t="s">
        <v>14</v>
      </c>
    </row>
    <row r="1593" spans="1:10" x14ac:dyDescent="0.2">
      <c r="A1593">
        <v>6040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f t="shared" si="24"/>
        <v>6</v>
      </c>
      <c r="J1593" t="s">
        <v>14</v>
      </c>
    </row>
    <row r="1594" spans="1:10" x14ac:dyDescent="0.2">
      <c r="A1594">
        <v>6050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f t="shared" si="24"/>
        <v>6</v>
      </c>
      <c r="J1594" t="s">
        <v>14</v>
      </c>
    </row>
    <row r="1595" spans="1:10" x14ac:dyDescent="0.2">
      <c r="A1595">
        <v>6054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f t="shared" si="24"/>
        <v>6</v>
      </c>
      <c r="J1595" t="s">
        <v>14</v>
      </c>
    </row>
    <row r="1596" spans="1:10" x14ac:dyDescent="0.2">
      <c r="A1596">
        <v>6059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f t="shared" si="24"/>
        <v>6</v>
      </c>
      <c r="J1596" t="s">
        <v>14</v>
      </c>
    </row>
    <row r="1597" spans="1:10" x14ac:dyDescent="0.2">
      <c r="A1597">
        <v>6066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f t="shared" si="24"/>
        <v>6</v>
      </c>
      <c r="J1597" t="s">
        <v>14</v>
      </c>
    </row>
    <row r="1598" spans="1:10" x14ac:dyDescent="0.2">
      <c r="A1598">
        <v>6075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f t="shared" si="24"/>
        <v>6</v>
      </c>
      <c r="J1598" t="s">
        <v>14</v>
      </c>
    </row>
    <row r="1599" spans="1:10" x14ac:dyDescent="0.2">
      <c r="A1599">
        <v>6076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f t="shared" si="24"/>
        <v>6</v>
      </c>
      <c r="J1599" t="s">
        <v>14</v>
      </c>
    </row>
    <row r="1600" spans="1:10" x14ac:dyDescent="0.2">
      <c r="A1600">
        <v>6078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f t="shared" si="24"/>
        <v>6</v>
      </c>
      <c r="J1600" t="s">
        <v>14</v>
      </c>
    </row>
    <row r="1601" spans="1:10" x14ac:dyDescent="0.2">
      <c r="A1601">
        <v>6081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f t="shared" si="24"/>
        <v>6</v>
      </c>
      <c r="J1601" t="s">
        <v>14</v>
      </c>
    </row>
    <row r="1602" spans="1:10" x14ac:dyDescent="0.2">
      <c r="A1602">
        <v>6085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f t="shared" ref="H1602:H1665" si="25">SUM(IF(B1602&gt;0, 1, 0), IF(C1602&gt;0, 1, 0), IF(D1602&gt;0, 1, 0), IF(E1602&gt;0, 1, 0), IF(F1602&gt;0, 1, 0), IF(G1602&gt;0, 1, 0))</f>
        <v>6</v>
      </c>
      <c r="J1602" t="s">
        <v>14</v>
      </c>
    </row>
    <row r="1603" spans="1:10" x14ac:dyDescent="0.2">
      <c r="A1603">
        <v>6086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f t="shared" si="25"/>
        <v>6</v>
      </c>
      <c r="J1603" t="s">
        <v>14</v>
      </c>
    </row>
    <row r="1604" spans="1:10" x14ac:dyDescent="0.2">
      <c r="A1604">
        <v>6096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f t="shared" si="25"/>
        <v>6</v>
      </c>
      <c r="J1604" t="s">
        <v>14</v>
      </c>
    </row>
    <row r="1605" spans="1:10" x14ac:dyDescent="0.2">
      <c r="A1605">
        <v>6101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f t="shared" si="25"/>
        <v>6</v>
      </c>
      <c r="J1605" t="s">
        <v>14</v>
      </c>
    </row>
    <row r="1606" spans="1:10" x14ac:dyDescent="0.2">
      <c r="A1606">
        <v>6104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f t="shared" si="25"/>
        <v>6</v>
      </c>
      <c r="J1606" t="s">
        <v>14</v>
      </c>
    </row>
    <row r="1607" spans="1:10" x14ac:dyDescent="0.2">
      <c r="A1607">
        <v>6109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f t="shared" si="25"/>
        <v>6</v>
      </c>
      <c r="J1607" t="s">
        <v>14</v>
      </c>
    </row>
    <row r="1608" spans="1:10" x14ac:dyDescent="0.2">
      <c r="A1608">
        <v>6120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f t="shared" si="25"/>
        <v>6</v>
      </c>
      <c r="J1608" t="s">
        <v>14</v>
      </c>
    </row>
    <row r="1609" spans="1:10" x14ac:dyDescent="0.2">
      <c r="A1609">
        <v>6123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f t="shared" si="25"/>
        <v>6</v>
      </c>
      <c r="J1609" t="s">
        <v>14</v>
      </c>
    </row>
    <row r="1610" spans="1:10" x14ac:dyDescent="0.2">
      <c r="A1610">
        <v>6142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f t="shared" si="25"/>
        <v>6</v>
      </c>
      <c r="J1610" t="s">
        <v>14</v>
      </c>
    </row>
    <row r="1611" spans="1:10" x14ac:dyDescent="0.2">
      <c r="A1611">
        <v>6157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f t="shared" si="25"/>
        <v>6</v>
      </c>
      <c r="J1611" t="s">
        <v>14</v>
      </c>
    </row>
    <row r="1612" spans="1:10" x14ac:dyDescent="0.2">
      <c r="A1612">
        <v>6158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f t="shared" si="25"/>
        <v>6</v>
      </c>
      <c r="J1612" t="s">
        <v>14</v>
      </c>
    </row>
    <row r="1613" spans="1:10" x14ac:dyDescent="0.2">
      <c r="A1613">
        <v>6165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f t="shared" si="25"/>
        <v>6</v>
      </c>
      <c r="J1613" t="s">
        <v>14</v>
      </c>
    </row>
    <row r="1614" spans="1:10" x14ac:dyDescent="0.2">
      <c r="A1614">
        <v>6169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f t="shared" si="25"/>
        <v>6</v>
      </c>
      <c r="J1614" t="s">
        <v>14</v>
      </c>
    </row>
    <row r="1615" spans="1:10" x14ac:dyDescent="0.2">
      <c r="A1615">
        <v>6170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f t="shared" si="25"/>
        <v>6</v>
      </c>
      <c r="J1615" t="s">
        <v>14</v>
      </c>
    </row>
    <row r="1616" spans="1:10" x14ac:dyDescent="0.2">
      <c r="A1616">
        <v>6194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f t="shared" si="25"/>
        <v>6</v>
      </c>
      <c r="J1616" t="s">
        <v>14</v>
      </c>
    </row>
    <row r="1617" spans="1:10" x14ac:dyDescent="0.2">
      <c r="A1617">
        <v>6204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f t="shared" si="25"/>
        <v>6</v>
      </c>
      <c r="J1617" t="s">
        <v>14</v>
      </c>
    </row>
    <row r="1618" spans="1:10" x14ac:dyDescent="0.2">
      <c r="A1618">
        <v>6205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f t="shared" si="25"/>
        <v>6</v>
      </c>
      <c r="J1618" t="s">
        <v>14</v>
      </c>
    </row>
    <row r="1619" spans="1:10" x14ac:dyDescent="0.2">
      <c r="A1619">
        <v>6220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f t="shared" si="25"/>
        <v>6</v>
      </c>
      <c r="J1619" t="s">
        <v>14</v>
      </c>
    </row>
    <row r="1620" spans="1:10" x14ac:dyDescent="0.2">
      <c r="A1620">
        <v>6234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f t="shared" si="25"/>
        <v>6</v>
      </c>
      <c r="J1620" t="s">
        <v>14</v>
      </c>
    </row>
    <row r="1621" spans="1:10" x14ac:dyDescent="0.2">
      <c r="A1621">
        <v>6237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f t="shared" si="25"/>
        <v>6</v>
      </c>
      <c r="J1621" t="s">
        <v>14</v>
      </c>
    </row>
    <row r="1622" spans="1:10" x14ac:dyDescent="0.2">
      <c r="A1622">
        <v>6241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f t="shared" si="25"/>
        <v>6</v>
      </c>
      <c r="J1622" t="s">
        <v>14</v>
      </c>
    </row>
    <row r="1623" spans="1:10" x14ac:dyDescent="0.2">
      <c r="A1623">
        <v>6251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f t="shared" si="25"/>
        <v>6</v>
      </c>
      <c r="J1623" t="s">
        <v>14</v>
      </c>
    </row>
    <row r="1624" spans="1:10" x14ac:dyDescent="0.2">
      <c r="A1624">
        <v>6258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f t="shared" si="25"/>
        <v>6</v>
      </c>
      <c r="J1624" t="s">
        <v>14</v>
      </c>
    </row>
    <row r="1625" spans="1:10" x14ac:dyDescent="0.2">
      <c r="A1625">
        <v>6267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f t="shared" si="25"/>
        <v>6</v>
      </c>
      <c r="J1625" t="s">
        <v>14</v>
      </c>
    </row>
    <row r="1626" spans="1:10" x14ac:dyDescent="0.2">
      <c r="A1626">
        <v>6268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f t="shared" si="25"/>
        <v>6</v>
      </c>
      <c r="J1626" t="s">
        <v>14</v>
      </c>
    </row>
    <row r="1627" spans="1:10" x14ac:dyDescent="0.2">
      <c r="A1627">
        <v>6279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f t="shared" si="25"/>
        <v>6</v>
      </c>
      <c r="J1627" t="s">
        <v>14</v>
      </c>
    </row>
    <row r="1628" spans="1:10" x14ac:dyDescent="0.2">
      <c r="A1628">
        <v>4280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f t="shared" si="25"/>
        <v>6</v>
      </c>
      <c r="J1628" t="s">
        <v>2982</v>
      </c>
    </row>
    <row r="1629" spans="1:10" x14ac:dyDescent="0.2">
      <c r="A1629">
        <v>3292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f t="shared" si="25"/>
        <v>6</v>
      </c>
      <c r="J1629" t="s">
        <v>2330</v>
      </c>
    </row>
    <row r="1630" spans="1:10" x14ac:dyDescent="0.2">
      <c r="A1630">
        <v>6116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f t="shared" si="25"/>
        <v>6</v>
      </c>
      <c r="J1630" t="s">
        <v>4085</v>
      </c>
    </row>
    <row r="1631" spans="1:10" x14ac:dyDescent="0.2">
      <c r="A1631">
        <v>3583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f t="shared" si="25"/>
        <v>6</v>
      </c>
      <c r="J1631" t="s">
        <v>2528</v>
      </c>
    </row>
    <row r="1632" spans="1:10" x14ac:dyDescent="0.2">
      <c r="A1632">
        <v>2608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f t="shared" si="25"/>
        <v>6</v>
      </c>
      <c r="J1632" t="s">
        <v>1859</v>
      </c>
    </row>
    <row r="1633" spans="1:10" x14ac:dyDescent="0.2">
      <c r="A1633">
        <v>5071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f t="shared" si="25"/>
        <v>6</v>
      </c>
      <c r="J1633" t="s">
        <v>3478</v>
      </c>
    </row>
    <row r="1634" spans="1:10" x14ac:dyDescent="0.2">
      <c r="A1634">
        <v>4464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f t="shared" si="25"/>
        <v>6</v>
      </c>
      <c r="J1634" t="s">
        <v>3097</v>
      </c>
    </row>
    <row r="1635" spans="1:10" x14ac:dyDescent="0.2">
      <c r="A1635">
        <v>5873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f t="shared" si="25"/>
        <v>6</v>
      </c>
      <c r="J1635" t="s">
        <v>3097</v>
      </c>
    </row>
    <row r="1636" spans="1:10" x14ac:dyDescent="0.2">
      <c r="A1636">
        <v>3356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f t="shared" si="25"/>
        <v>6</v>
      </c>
      <c r="J1636" t="s">
        <v>2374</v>
      </c>
    </row>
    <row r="1637" spans="1:10" x14ac:dyDescent="0.2">
      <c r="A1637">
        <v>2993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f t="shared" si="25"/>
        <v>6</v>
      </c>
      <c r="J1637" t="s">
        <v>2131</v>
      </c>
    </row>
    <row r="1638" spans="1:10" x14ac:dyDescent="0.2">
      <c r="A1638">
        <v>3630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f t="shared" si="25"/>
        <v>6</v>
      </c>
      <c r="J1638" t="s">
        <v>2559</v>
      </c>
    </row>
    <row r="1639" spans="1:10" x14ac:dyDescent="0.2">
      <c r="A1639">
        <v>3066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f t="shared" si="25"/>
        <v>6</v>
      </c>
      <c r="J1639" t="s">
        <v>2177</v>
      </c>
    </row>
    <row r="1640" spans="1:10" x14ac:dyDescent="0.2">
      <c r="A1640">
        <v>4308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f t="shared" si="25"/>
        <v>6</v>
      </c>
      <c r="J1640" t="s">
        <v>3001</v>
      </c>
    </row>
    <row r="1641" spans="1:10" x14ac:dyDescent="0.2">
      <c r="A1641">
        <v>6048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f t="shared" si="25"/>
        <v>6</v>
      </c>
      <c r="J1641" t="s">
        <v>4045</v>
      </c>
    </row>
    <row r="1642" spans="1:10" x14ac:dyDescent="0.2">
      <c r="A1642">
        <v>4112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f t="shared" si="25"/>
        <v>6</v>
      </c>
      <c r="J1642" t="s">
        <v>2873</v>
      </c>
    </row>
    <row r="1643" spans="1:10" x14ac:dyDescent="0.2">
      <c r="A1643">
        <v>3637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f t="shared" si="25"/>
        <v>6</v>
      </c>
      <c r="J1643" t="s">
        <v>2565</v>
      </c>
    </row>
    <row r="1644" spans="1:10" x14ac:dyDescent="0.2">
      <c r="A1644">
        <v>5861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f t="shared" si="25"/>
        <v>6</v>
      </c>
      <c r="J1644" t="s">
        <v>3943</v>
      </c>
    </row>
    <row r="1645" spans="1:10" x14ac:dyDescent="0.2">
      <c r="A1645">
        <v>3384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f t="shared" si="25"/>
        <v>6</v>
      </c>
      <c r="J1645" t="s">
        <v>2396</v>
      </c>
    </row>
    <row r="1646" spans="1:10" x14ac:dyDescent="0.2">
      <c r="A1646">
        <v>1456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f t="shared" si="25"/>
        <v>6</v>
      </c>
      <c r="J1646" t="s">
        <v>1087</v>
      </c>
    </row>
    <row r="1647" spans="1:10" x14ac:dyDescent="0.2">
      <c r="A1647">
        <v>3030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f t="shared" si="25"/>
        <v>6</v>
      </c>
      <c r="J1647" t="s">
        <v>2153</v>
      </c>
    </row>
    <row r="1648" spans="1:10" x14ac:dyDescent="0.2">
      <c r="A1648">
        <v>5698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f t="shared" si="25"/>
        <v>6</v>
      </c>
      <c r="J1648" t="s">
        <v>3853</v>
      </c>
    </row>
    <row r="1649" spans="1:10" x14ac:dyDescent="0.2">
      <c r="A1649">
        <v>5980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f t="shared" si="25"/>
        <v>6</v>
      </c>
      <c r="J1649" t="s">
        <v>4010</v>
      </c>
    </row>
    <row r="1650" spans="1:10" x14ac:dyDescent="0.2">
      <c r="A1650">
        <v>4363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f t="shared" si="25"/>
        <v>6</v>
      </c>
      <c r="J1650" t="s">
        <v>3031</v>
      </c>
    </row>
    <row r="1651" spans="1:10" x14ac:dyDescent="0.2">
      <c r="A1651">
        <v>4223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f t="shared" si="25"/>
        <v>6</v>
      </c>
      <c r="J1651" t="s">
        <v>2942</v>
      </c>
    </row>
    <row r="1652" spans="1:10" x14ac:dyDescent="0.2">
      <c r="A1652">
        <v>2253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f t="shared" si="25"/>
        <v>6</v>
      </c>
      <c r="J1652" t="s">
        <v>1633</v>
      </c>
    </row>
    <row r="1653" spans="1:10" x14ac:dyDescent="0.2">
      <c r="A1653">
        <v>3961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f t="shared" si="25"/>
        <v>6</v>
      </c>
      <c r="J1653" t="s">
        <v>2783</v>
      </c>
    </row>
    <row r="1654" spans="1:10" x14ac:dyDescent="0.2">
      <c r="A1654">
        <v>3790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f t="shared" si="25"/>
        <v>6</v>
      </c>
      <c r="J1654" t="s">
        <v>2661</v>
      </c>
    </row>
    <row r="1655" spans="1:10" x14ac:dyDescent="0.2">
      <c r="A1655">
        <v>4098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f t="shared" si="25"/>
        <v>6</v>
      </c>
      <c r="J1655" t="s">
        <v>2866</v>
      </c>
    </row>
    <row r="1656" spans="1:10" x14ac:dyDescent="0.2">
      <c r="A1656">
        <v>6198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f t="shared" si="25"/>
        <v>6</v>
      </c>
      <c r="J1656" t="s">
        <v>4139</v>
      </c>
    </row>
    <row r="1657" spans="1:10" x14ac:dyDescent="0.2">
      <c r="A1657">
        <v>1773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f t="shared" si="25"/>
        <v>6</v>
      </c>
      <c r="J1657" t="s">
        <v>1311</v>
      </c>
    </row>
    <row r="1658" spans="1:10" x14ac:dyDescent="0.2">
      <c r="A1658">
        <v>2985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f t="shared" si="25"/>
        <v>6</v>
      </c>
      <c r="J1658" t="s">
        <v>2124</v>
      </c>
    </row>
    <row r="1659" spans="1:10" x14ac:dyDescent="0.2">
      <c r="A1659">
        <v>4034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f t="shared" si="25"/>
        <v>6</v>
      </c>
      <c r="J1659" t="s">
        <v>2833</v>
      </c>
    </row>
    <row r="1660" spans="1:10" x14ac:dyDescent="0.2">
      <c r="A1660">
        <v>1877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f t="shared" si="25"/>
        <v>6</v>
      </c>
      <c r="J1660" t="s">
        <v>1383</v>
      </c>
    </row>
    <row r="1661" spans="1:10" x14ac:dyDescent="0.2">
      <c r="A1661">
        <v>3285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f t="shared" si="25"/>
        <v>6</v>
      </c>
      <c r="J1661" t="s">
        <v>2326</v>
      </c>
    </row>
    <row r="1662" spans="1:10" x14ac:dyDescent="0.2">
      <c r="A1662">
        <v>1856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f t="shared" si="25"/>
        <v>6</v>
      </c>
      <c r="J1662" t="s">
        <v>1368</v>
      </c>
    </row>
    <row r="1663" spans="1:10" x14ac:dyDescent="0.2">
      <c r="A1663">
        <v>4446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f t="shared" si="25"/>
        <v>6</v>
      </c>
      <c r="J1663" t="s">
        <v>3088</v>
      </c>
    </row>
    <row r="1664" spans="1:10" x14ac:dyDescent="0.2">
      <c r="A1664">
        <v>3201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f t="shared" si="25"/>
        <v>6</v>
      </c>
      <c r="J1664" t="s">
        <v>2268</v>
      </c>
    </row>
    <row r="1665" spans="1:10" x14ac:dyDescent="0.2">
      <c r="A1665">
        <v>6023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f t="shared" si="25"/>
        <v>6</v>
      </c>
      <c r="J1665" t="s">
        <v>4031</v>
      </c>
    </row>
    <row r="1666" spans="1:10" x14ac:dyDescent="0.2">
      <c r="A1666">
        <v>3802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f t="shared" ref="H1666:H1729" si="26">SUM(IF(B1666&gt;0, 1, 0), IF(C1666&gt;0, 1, 0), IF(D1666&gt;0, 1, 0), IF(E1666&gt;0, 1, 0), IF(F1666&gt;0, 1, 0), IF(G1666&gt;0, 1, 0))</f>
        <v>6</v>
      </c>
      <c r="J1666" t="s">
        <v>2670</v>
      </c>
    </row>
    <row r="1667" spans="1:10" x14ac:dyDescent="0.2">
      <c r="A1667">
        <v>1309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f t="shared" si="26"/>
        <v>6</v>
      </c>
      <c r="J1667" t="s">
        <v>977</v>
      </c>
    </row>
    <row r="1668" spans="1:10" x14ac:dyDescent="0.2">
      <c r="A1668">
        <v>3179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f t="shared" si="26"/>
        <v>6</v>
      </c>
      <c r="J1668" t="s">
        <v>977</v>
      </c>
    </row>
    <row r="1669" spans="1:10" x14ac:dyDescent="0.2">
      <c r="A1669">
        <v>4200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f t="shared" si="26"/>
        <v>6</v>
      </c>
      <c r="J1669" t="s">
        <v>2931</v>
      </c>
    </row>
    <row r="1670" spans="1:10" x14ac:dyDescent="0.2">
      <c r="A1670">
        <v>5749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f t="shared" si="26"/>
        <v>6</v>
      </c>
      <c r="J1670" t="s">
        <v>3882</v>
      </c>
    </row>
    <row r="1671" spans="1:10" x14ac:dyDescent="0.2">
      <c r="A1671">
        <v>5605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f t="shared" si="26"/>
        <v>6</v>
      </c>
      <c r="J1671" t="s">
        <v>3799</v>
      </c>
    </row>
    <row r="1672" spans="1:10" x14ac:dyDescent="0.2">
      <c r="A1672">
        <v>2069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f t="shared" si="26"/>
        <v>6</v>
      </c>
      <c r="J1672" t="s">
        <v>1516</v>
      </c>
    </row>
    <row r="1673" spans="1:10" x14ac:dyDescent="0.2">
      <c r="A1673">
        <v>1703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f t="shared" si="26"/>
        <v>6</v>
      </c>
      <c r="J1673" t="s">
        <v>1256</v>
      </c>
    </row>
    <row r="1674" spans="1:10" x14ac:dyDescent="0.2">
      <c r="A1674">
        <v>1791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f t="shared" si="26"/>
        <v>6</v>
      </c>
      <c r="J1674" t="s">
        <v>1324</v>
      </c>
    </row>
    <row r="1675" spans="1:10" x14ac:dyDescent="0.2">
      <c r="A1675">
        <v>1690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f t="shared" si="26"/>
        <v>6</v>
      </c>
      <c r="J1675" t="s">
        <v>1248</v>
      </c>
    </row>
    <row r="1676" spans="1:10" x14ac:dyDescent="0.2">
      <c r="A1676">
        <v>4051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f t="shared" si="26"/>
        <v>6</v>
      </c>
      <c r="J1676" t="s">
        <v>2842</v>
      </c>
    </row>
    <row r="1677" spans="1:10" x14ac:dyDescent="0.2">
      <c r="A1677">
        <v>5041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f t="shared" si="26"/>
        <v>6</v>
      </c>
      <c r="J1677" t="s">
        <v>3459</v>
      </c>
    </row>
    <row r="1678" spans="1:10" x14ac:dyDescent="0.2">
      <c r="A1678">
        <v>2915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f t="shared" si="26"/>
        <v>6</v>
      </c>
      <c r="J1678" t="s">
        <v>2080</v>
      </c>
    </row>
    <row r="1679" spans="1:10" x14ac:dyDescent="0.2">
      <c r="A1679">
        <v>4841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f t="shared" si="26"/>
        <v>6</v>
      </c>
      <c r="J1679" t="s">
        <v>3339</v>
      </c>
    </row>
    <row r="1680" spans="1:10" x14ac:dyDescent="0.2">
      <c r="A1680">
        <v>2285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f t="shared" si="26"/>
        <v>6</v>
      </c>
      <c r="J1680" t="s">
        <v>1652</v>
      </c>
    </row>
    <row r="1681" spans="1:10" x14ac:dyDescent="0.2">
      <c r="A1681">
        <v>4838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f t="shared" si="26"/>
        <v>6</v>
      </c>
      <c r="J1681" t="s">
        <v>3336</v>
      </c>
    </row>
    <row r="1682" spans="1:10" x14ac:dyDescent="0.2">
      <c r="A1682">
        <v>4410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f t="shared" si="26"/>
        <v>6</v>
      </c>
      <c r="J1682" t="s">
        <v>3061</v>
      </c>
    </row>
    <row r="1683" spans="1:10" x14ac:dyDescent="0.2">
      <c r="A1683">
        <v>6091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f t="shared" si="26"/>
        <v>6</v>
      </c>
      <c r="J1683" t="s">
        <v>4071</v>
      </c>
    </row>
    <row r="1684" spans="1:10" x14ac:dyDescent="0.2">
      <c r="A1684">
        <v>5350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f t="shared" si="26"/>
        <v>6</v>
      </c>
      <c r="J1684" t="s">
        <v>3648</v>
      </c>
    </row>
    <row r="1685" spans="1:10" x14ac:dyDescent="0.2">
      <c r="A1685">
        <v>5495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f t="shared" si="26"/>
        <v>6</v>
      </c>
      <c r="J1685" t="s">
        <v>3734</v>
      </c>
    </row>
    <row r="1686" spans="1:10" x14ac:dyDescent="0.2">
      <c r="A1686">
        <v>4390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f t="shared" si="26"/>
        <v>6</v>
      </c>
      <c r="J1686" t="s">
        <v>3049</v>
      </c>
    </row>
    <row r="1687" spans="1:10" x14ac:dyDescent="0.2">
      <c r="A1687">
        <v>5736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f t="shared" si="26"/>
        <v>6</v>
      </c>
      <c r="J1687" t="s">
        <v>3874</v>
      </c>
    </row>
    <row r="1688" spans="1:10" x14ac:dyDescent="0.2">
      <c r="A1688">
        <v>2926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f t="shared" si="26"/>
        <v>6</v>
      </c>
      <c r="J1688" t="s">
        <v>2086</v>
      </c>
    </row>
    <row r="1689" spans="1:10" x14ac:dyDescent="0.2">
      <c r="A1689">
        <v>3005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f t="shared" si="26"/>
        <v>6</v>
      </c>
      <c r="J1689" t="s">
        <v>2137</v>
      </c>
    </row>
    <row r="1690" spans="1:10" x14ac:dyDescent="0.2">
      <c r="A1690">
        <v>1308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f t="shared" si="26"/>
        <v>6</v>
      </c>
      <c r="J1690" t="s">
        <v>976</v>
      </c>
    </row>
    <row r="1691" spans="1:10" x14ac:dyDescent="0.2">
      <c r="A1691">
        <v>6053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f t="shared" si="26"/>
        <v>6</v>
      </c>
      <c r="J1691" t="s">
        <v>4049</v>
      </c>
    </row>
    <row r="1692" spans="1:10" x14ac:dyDescent="0.2">
      <c r="A1692">
        <v>1822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f t="shared" si="26"/>
        <v>6</v>
      </c>
      <c r="J1692" t="s">
        <v>1341</v>
      </c>
    </row>
    <row r="1693" spans="1:10" x14ac:dyDescent="0.2">
      <c r="A1693">
        <v>4301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f t="shared" si="26"/>
        <v>6</v>
      </c>
      <c r="J1693" t="s">
        <v>1341</v>
      </c>
    </row>
    <row r="1694" spans="1:10" x14ac:dyDescent="0.2">
      <c r="A1694">
        <v>3632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f t="shared" si="26"/>
        <v>6</v>
      </c>
      <c r="J1694" t="s">
        <v>2561</v>
      </c>
    </row>
    <row r="1695" spans="1:10" x14ac:dyDescent="0.2">
      <c r="A1695">
        <v>3731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f t="shared" si="26"/>
        <v>6</v>
      </c>
      <c r="J1695" t="s">
        <v>2627</v>
      </c>
    </row>
    <row r="1696" spans="1:10" x14ac:dyDescent="0.2">
      <c r="A1696">
        <v>5199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f t="shared" si="26"/>
        <v>6</v>
      </c>
      <c r="J1696" t="s">
        <v>3550</v>
      </c>
    </row>
    <row r="1697" spans="1:10" x14ac:dyDescent="0.2">
      <c r="A1697">
        <v>3062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f t="shared" si="26"/>
        <v>6</v>
      </c>
      <c r="J1697" t="s">
        <v>2174</v>
      </c>
    </row>
    <row r="1698" spans="1:10" x14ac:dyDescent="0.2">
      <c r="A1698">
        <v>6139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f t="shared" si="26"/>
        <v>6</v>
      </c>
      <c r="J1698" t="s">
        <v>4097</v>
      </c>
    </row>
    <row r="1699" spans="1:10" x14ac:dyDescent="0.2">
      <c r="A1699">
        <v>6269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f t="shared" si="26"/>
        <v>6</v>
      </c>
      <c r="J1699" t="s">
        <v>4175</v>
      </c>
    </row>
    <row r="1700" spans="1:10" x14ac:dyDescent="0.2">
      <c r="A1700">
        <v>1351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f t="shared" si="26"/>
        <v>6</v>
      </c>
      <c r="J1700" t="s">
        <v>1006</v>
      </c>
    </row>
    <row r="1701" spans="1:10" x14ac:dyDescent="0.2">
      <c r="A1701">
        <v>1947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f t="shared" si="26"/>
        <v>6</v>
      </c>
      <c r="J1701" t="s">
        <v>1006</v>
      </c>
    </row>
    <row r="1702" spans="1:10" x14ac:dyDescent="0.2">
      <c r="A1702">
        <v>5081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f t="shared" si="26"/>
        <v>6</v>
      </c>
      <c r="J1702" t="s">
        <v>3483</v>
      </c>
    </row>
    <row r="1703" spans="1:10" x14ac:dyDescent="0.2">
      <c r="A1703">
        <v>2836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f t="shared" si="26"/>
        <v>6</v>
      </c>
      <c r="J1703" t="s">
        <v>2031</v>
      </c>
    </row>
    <row r="1704" spans="1:10" x14ac:dyDescent="0.2">
      <c r="A1704">
        <v>3841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f t="shared" si="26"/>
        <v>6</v>
      </c>
      <c r="J1704" t="s">
        <v>2701</v>
      </c>
    </row>
    <row r="1705" spans="1:10" x14ac:dyDescent="0.2">
      <c r="A1705">
        <v>5849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f t="shared" si="26"/>
        <v>6</v>
      </c>
      <c r="J1705" t="s">
        <v>3934</v>
      </c>
    </row>
    <row r="1706" spans="1:10" x14ac:dyDescent="0.2">
      <c r="A1706">
        <v>3904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f t="shared" si="26"/>
        <v>6</v>
      </c>
      <c r="J1706" t="s">
        <v>2681</v>
      </c>
    </row>
    <row r="1707" spans="1:10" x14ac:dyDescent="0.2">
      <c r="A1707">
        <v>4175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f t="shared" si="26"/>
        <v>6</v>
      </c>
      <c r="J1707" t="s">
        <v>2681</v>
      </c>
    </row>
    <row r="1708" spans="1:10" x14ac:dyDescent="0.2">
      <c r="A1708">
        <v>5249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f t="shared" si="26"/>
        <v>6</v>
      </c>
      <c r="J1708" t="s">
        <v>2681</v>
      </c>
    </row>
    <row r="1709" spans="1:10" x14ac:dyDescent="0.2">
      <c r="A1709">
        <v>6065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f t="shared" si="26"/>
        <v>6</v>
      </c>
      <c r="J1709" t="s">
        <v>2681</v>
      </c>
    </row>
    <row r="1710" spans="1:10" x14ac:dyDescent="0.2">
      <c r="A1710">
        <v>5105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f t="shared" si="26"/>
        <v>6</v>
      </c>
      <c r="J1710" t="s">
        <v>3498</v>
      </c>
    </row>
    <row r="1711" spans="1:10" x14ac:dyDescent="0.2">
      <c r="A1711">
        <v>3368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f t="shared" si="26"/>
        <v>6</v>
      </c>
      <c r="J1711" t="s">
        <v>2384</v>
      </c>
    </row>
    <row r="1712" spans="1:10" x14ac:dyDescent="0.2">
      <c r="A1712">
        <v>3643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f t="shared" si="26"/>
        <v>6</v>
      </c>
      <c r="J1712" t="s">
        <v>2570</v>
      </c>
    </row>
    <row r="1713" spans="1:10" x14ac:dyDescent="0.2">
      <c r="A1713">
        <v>3345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f t="shared" si="26"/>
        <v>6</v>
      </c>
      <c r="J1713" t="s">
        <v>2367</v>
      </c>
    </row>
    <row r="1714" spans="1:10" x14ac:dyDescent="0.2">
      <c r="A1714">
        <v>4385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f t="shared" si="26"/>
        <v>6</v>
      </c>
      <c r="J1714" t="s">
        <v>3045</v>
      </c>
    </row>
    <row r="1715" spans="1:10" x14ac:dyDescent="0.2">
      <c r="A1715">
        <v>2292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f t="shared" si="26"/>
        <v>6</v>
      </c>
      <c r="J1715" t="s">
        <v>1657</v>
      </c>
    </row>
    <row r="1716" spans="1:10" x14ac:dyDescent="0.2">
      <c r="A1716">
        <v>5385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f t="shared" si="26"/>
        <v>6</v>
      </c>
      <c r="J1716" t="s">
        <v>3667</v>
      </c>
    </row>
    <row r="1717" spans="1:10" x14ac:dyDescent="0.2">
      <c r="A1717">
        <v>4809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f t="shared" si="26"/>
        <v>6</v>
      </c>
      <c r="J1717" t="s">
        <v>3314</v>
      </c>
    </row>
    <row r="1718" spans="1:10" x14ac:dyDescent="0.2">
      <c r="A1718">
        <v>4058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f t="shared" si="26"/>
        <v>6</v>
      </c>
      <c r="J1718" t="s">
        <v>2847</v>
      </c>
    </row>
    <row r="1719" spans="1:10" x14ac:dyDescent="0.2">
      <c r="A1719">
        <v>6188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f t="shared" si="26"/>
        <v>6</v>
      </c>
      <c r="J1719" t="s">
        <v>4130</v>
      </c>
    </row>
    <row r="1720" spans="1:10" x14ac:dyDescent="0.2">
      <c r="A1720">
        <v>3139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f t="shared" si="26"/>
        <v>6</v>
      </c>
      <c r="J1720" t="s">
        <v>2224</v>
      </c>
    </row>
    <row r="1721" spans="1:10" x14ac:dyDescent="0.2">
      <c r="A1721">
        <v>4365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f t="shared" si="26"/>
        <v>6</v>
      </c>
      <c r="J1721" t="s">
        <v>3033</v>
      </c>
    </row>
    <row r="1722" spans="1:10" x14ac:dyDescent="0.2">
      <c r="A1722">
        <v>1462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f t="shared" si="26"/>
        <v>6</v>
      </c>
      <c r="J1722" t="s">
        <v>1092</v>
      </c>
    </row>
    <row r="1723" spans="1:10" x14ac:dyDescent="0.2">
      <c r="A1723">
        <v>1985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f t="shared" si="26"/>
        <v>6</v>
      </c>
      <c r="J1723" t="s">
        <v>1464</v>
      </c>
    </row>
    <row r="1724" spans="1:10" x14ac:dyDescent="0.2">
      <c r="A1724">
        <v>4513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f t="shared" si="26"/>
        <v>6</v>
      </c>
      <c r="J1724" t="s">
        <v>3124</v>
      </c>
    </row>
    <row r="1725" spans="1:10" x14ac:dyDescent="0.2">
      <c r="A1725">
        <v>3370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f t="shared" si="26"/>
        <v>6</v>
      </c>
      <c r="J1725" t="s">
        <v>2386</v>
      </c>
    </row>
    <row r="1726" spans="1:10" x14ac:dyDescent="0.2">
      <c r="A1726">
        <v>5552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f t="shared" si="26"/>
        <v>6</v>
      </c>
      <c r="J1726" t="s">
        <v>3766</v>
      </c>
    </row>
    <row r="1727" spans="1:10" x14ac:dyDescent="0.2">
      <c r="A1727">
        <v>1315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f t="shared" si="26"/>
        <v>6</v>
      </c>
      <c r="J1727" t="s">
        <v>982</v>
      </c>
    </row>
    <row r="1728" spans="1:10" x14ac:dyDescent="0.2">
      <c r="A1728">
        <v>4354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f t="shared" si="26"/>
        <v>6</v>
      </c>
      <c r="J1728" t="s">
        <v>3025</v>
      </c>
    </row>
    <row r="1729" spans="1:10" x14ac:dyDescent="0.2">
      <c r="A1729">
        <v>4154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f t="shared" si="26"/>
        <v>6</v>
      </c>
      <c r="J1729" t="s">
        <v>2897</v>
      </c>
    </row>
    <row r="1730" spans="1:10" x14ac:dyDescent="0.2">
      <c r="A1730">
        <v>5322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f t="shared" ref="H1730:H1793" si="27">SUM(IF(B1730&gt;0, 1, 0), IF(C1730&gt;0, 1, 0), IF(D1730&gt;0, 1, 0), IF(E1730&gt;0, 1, 0), IF(F1730&gt;0, 1, 0), IF(G1730&gt;0, 1, 0))</f>
        <v>6</v>
      </c>
      <c r="J1730" t="s">
        <v>3629</v>
      </c>
    </row>
    <row r="1731" spans="1:10" x14ac:dyDescent="0.2">
      <c r="A1731">
        <v>5002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f t="shared" si="27"/>
        <v>6</v>
      </c>
      <c r="J1731" t="s">
        <v>3435</v>
      </c>
    </row>
    <row r="1732" spans="1:10" x14ac:dyDescent="0.2">
      <c r="A1732">
        <v>1496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f t="shared" si="27"/>
        <v>6</v>
      </c>
      <c r="J1732" t="s">
        <v>1117</v>
      </c>
    </row>
    <row r="1733" spans="1:10" x14ac:dyDescent="0.2">
      <c r="A1733">
        <v>5845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f t="shared" si="27"/>
        <v>6</v>
      </c>
      <c r="J1733" t="s">
        <v>3931</v>
      </c>
    </row>
    <row r="1734" spans="1:10" x14ac:dyDescent="0.2">
      <c r="A1734">
        <v>4893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f t="shared" si="27"/>
        <v>6</v>
      </c>
      <c r="J1734" t="s">
        <v>3373</v>
      </c>
    </row>
    <row r="1735" spans="1:10" x14ac:dyDescent="0.2">
      <c r="A1735">
        <v>3816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f t="shared" si="27"/>
        <v>6</v>
      </c>
      <c r="J1735" t="s">
        <v>2679</v>
      </c>
    </row>
    <row r="1736" spans="1:10" x14ac:dyDescent="0.2">
      <c r="A1736">
        <v>1740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f t="shared" si="27"/>
        <v>6</v>
      </c>
      <c r="J1736" t="s">
        <v>1285</v>
      </c>
    </row>
    <row r="1737" spans="1:10" x14ac:dyDescent="0.2">
      <c r="A1737">
        <v>4868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f t="shared" si="27"/>
        <v>6</v>
      </c>
      <c r="J1737" t="s">
        <v>3356</v>
      </c>
    </row>
    <row r="1738" spans="1:10" x14ac:dyDescent="0.2">
      <c r="A1738">
        <v>3912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f t="shared" si="27"/>
        <v>6</v>
      </c>
      <c r="J1738" t="s">
        <v>2745</v>
      </c>
    </row>
    <row r="1739" spans="1:10" x14ac:dyDescent="0.2">
      <c r="A1739">
        <v>5103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f t="shared" si="27"/>
        <v>6</v>
      </c>
      <c r="J1739" t="s">
        <v>3496</v>
      </c>
    </row>
    <row r="1740" spans="1:10" x14ac:dyDescent="0.2">
      <c r="A1740">
        <v>3710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f t="shared" si="27"/>
        <v>6</v>
      </c>
      <c r="J1740" t="s">
        <v>2618</v>
      </c>
    </row>
    <row r="1741" spans="1:10" x14ac:dyDescent="0.2">
      <c r="A1741">
        <v>4527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f t="shared" si="27"/>
        <v>6</v>
      </c>
      <c r="J1741" t="s">
        <v>3134</v>
      </c>
    </row>
    <row r="1742" spans="1:10" x14ac:dyDescent="0.2">
      <c r="A1742">
        <v>3048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f t="shared" si="27"/>
        <v>6</v>
      </c>
      <c r="J1742" t="s">
        <v>2162</v>
      </c>
    </row>
    <row r="1743" spans="1:10" x14ac:dyDescent="0.2">
      <c r="A1743">
        <v>3502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f t="shared" si="27"/>
        <v>6</v>
      </c>
      <c r="J1743" t="s">
        <v>2473</v>
      </c>
    </row>
    <row r="1744" spans="1:10" x14ac:dyDescent="0.2">
      <c r="A1744">
        <v>3262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f t="shared" si="27"/>
        <v>6</v>
      </c>
      <c r="J1744" t="s">
        <v>2307</v>
      </c>
    </row>
    <row r="1745" spans="1:10" x14ac:dyDescent="0.2">
      <c r="A1745">
        <v>4790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f t="shared" si="27"/>
        <v>6</v>
      </c>
      <c r="J1745" t="s">
        <v>3304</v>
      </c>
    </row>
    <row r="1746" spans="1:10" x14ac:dyDescent="0.2">
      <c r="A1746">
        <v>3971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f t="shared" si="27"/>
        <v>6</v>
      </c>
      <c r="J1746" t="s">
        <v>2791</v>
      </c>
    </row>
    <row r="1747" spans="1:10" x14ac:dyDescent="0.2">
      <c r="A1747">
        <v>1590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f t="shared" si="27"/>
        <v>6</v>
      </c>
      <c r="J1747" t="s">
        <v>1179</v>
      </c>
    </row>
    <row r="1748" spans="1:10" x14ac:dyDescent="0.2">
      <c r="A1748">
        <v>3507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f t="shared" si="27"/>
        <v>6</v>
      </c>
      <c r="J1748" t="s">
        <v>2476</v>
      </c>
    </row>
    <row r="1749" spans="1:10" x14ac:dyDescent="0.2">
      <c r="A1749">
        <v>4505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f t="shared" si="27"/>
        <v>6</v>
      </c>
      <c r="J1749" t="s">
        <v>2476</v>
      </c>
    </row>
    <row r="1750" spans="1:10" x14ac:dyDescent="0.2">
      <c r="A1750">
        <v>5098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f t="shared" si="27"/>
        <v>6</v>
      </c>
      <c r="J1750" t="s">
        <v>3495</v>
      </c>
    </row>
    <row r="1751" spans="1:10" x14ac:dyDescent="0.2">
      <c r="A1751">
        <v>4155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f t="shared" si="27"/>
        <v>6</v>
      </c>
      <c r="J1751" t="s">
        <v>2898</v>
      </c>
    </row>
    <row r="1752" spans="1:10" x14ac:dyDescent="0.2">
      <c r="A1752">
        <v>2445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f t="shared" si="27"/>
        <v>6</v>
      </c>
      <c r="J1752" t="s">
        <v>1756</v>
      </c>
    </row>
    <row r="1753" spans="1:10" x14ac:dyDescent="0.2">
      <c r="A1753">
        <v>3096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f t="shared" si="27"/>
        <v>6</v>
      </c>
      <c r="J1753" t="s">
        <v>2198</v>
      </c>
    </row>
    <row r="1754" spans="1:10" x14ac:dyDescent="0.2">
      <c r="A1754">
        <v>4230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f t="shared" si="27"/>
        <v>6</v>
      </c>
      <c r="J1754" t="s">
        <v>2947</v>
      </c>
    </row>
    <row r="1755" spans="1:10" x14ac:dyDescent="0.2">
      <c r="A1755">
        <v>3253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f t="shared" si="27"/>
        <v>6</v>
      </c>
      <c r="J1755" t="s">
        <v>224</v>
      </c>
    </row>
    <row r="1756" spans="1:10" x14ac:dyDescent="0.2">
      <c r="A1756">
        <v>3720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f t="shared" si="27"/>
        <v>6</v>
      </c>
      <c r="J1756" t="s">
        <v>224</v>
      </c>
    </row>
    <row r="1757" spans="1:10" x14ac:dyDescent="0.2">
      <c r="A1757">
        <v>5909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f t="shared" si="27"/>
        <v>6</v>
      </c>
      <c r="J1757" t="s">
        <v>224</v>
      </c>
    </row>
    <row r="1758" spans="1:10" x14ac:dyDescent="0.2">
      <c r="A1758">
        <v>6221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f t="shared" si="27"/>
        <v>6</v>
      </c>
      <c r="J1758" t="s">
        <v>224</v>
      </c>
    </row>
    <row r="1759" spans="1:10" x14ac:dyDescent="0.2">
      <c r="A1759">
        <v>2380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f t="shared" si="27"/>
        <v>6</v>
      </c>
      <c r="J1759" t="s">
        <v>1713</v>
      </c>
    </row>
    <row r="1760" spans="1:10" x14ac:dyDescent="0.2">
      <c r="A1760">
        <v>2850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f t="shared" si="27"/>
        <v>6</v>
      </c>
      <c r="J1760" t="s">
        <v>2040</v>
      </c>
    </row>
    <row r="1761" spans="1:10" x14ac:dyDescent="0.2">
      <c r="A1761">
        <v>1424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f t="shared" si="27"/>
        <v>6</v>
      </c>
      <c r="J1761" t="s">
        <v>1064</v>
      </c>
    </row>
    <row r="1762" spans="1:10" x14ac:dyDescent="0.2">
      <c r="A1762">
        <v>2226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f t="shared" si="27"/>
        <v>6</v>
      </c>
      <c r="J1762" t="s">
        <v>1615</v>
      </c>
    </row>
    <row r="1763" spans="1:10" x14ac:dyDescent="0.2">
      <c r="A1763">
        <v>2166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f t="shared" si="27"/>
        <v>6</v>
      </c>
      <c r="J1763" t="s">
        <v>1577</v>
      </c>
    </row>
    <row r="1764" spans="1:10" x14ac:dyDescent="0.2">
      <c r="A1764">
        <v>4475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f t="shared" si="27"/>
        <v>6</v>
      </c>
      <c r="J1764" t="s">
        <v>3102</v>
      </c>
    </row>
    <row r="1765" spans="1:10" x14ac:dyDescent="0.2">
      <c r="A1765">
        <v>2583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f t="shared" si="27"/>
        <v>6</v>
      </c>
      <c r="J1765" t="s">
        <v>1841</v>
      </c>
    </row>
    <row r="1766" spans="1:10" x14ac:dyDescent="0.2">
      <c r="A1766">
        <v>3362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f t="shared" si="27"/>
        <v>6</v>
      </c>
      <c r="J1766" t="s">
        <v>2379</v>
      </c>
    </row>
    <row r="1767" spans="1:10" x14ac:dyDescent="0.2">
      <c r="A1767">
        <v>2870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f t="shared" si="27"/>
        <v>6</v>
      </c>
      <c r="J1767" t="s">
        <v>2054</v>
      </c>
    </row>
    <row r="1768" spans="1:10" x14ac:dyDescent="0.2">
      <c r="A1768">
        <v>2987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f t="shared" si="27"/>
        <v>6</v>
      </c>
      <c r="J1768" t="s">
        <v>2126</v>
      </c>
    </row>
    <row r="1769" spans="1:10" x14ac:dyDescent="0.2">
      <c r="A1769">
        <v>5793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f t="shared" si="27"/>
        <v>6</v>
      </c>
      <c r="J1769" t="s">
        <v>3903</v>
      </c>
    </row>
    <row r="1770" spans="1:10" x14ac:dyDescent="0.2">
      <c r="A1770">
        <v>4372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f t="shared" si="27"/>
        <v>6</v>
      </c>
      <c r="J1770" t="s">
        <v>3038</v>
      </c>
    </row>
    <row r="1771" spans="1:10" x14ac:dyDescent="0.2">
      <c r="A1771">
        <v>5170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f t="shared" si="27"/>
        <v>6</v>
      </c>
      <c r="J1771" t="s">
        <v>3533</v>
      </c>
    </row>
    <row r="1772" spans="1:10" x14ac:dyDescent="0.2">
      <c r="A1772">
        <v>2088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f t="shared" si="27"/>
        <v>6</v>
      </c>
      <c r="J1772" t="s">
        <v>1527</v>
      </c>
    </row>
    <row r="1773" spans="1:10" x14ac:dyDescent="0.2">
      <c r="A1773">
        <v>3029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f t="shared" si="27"/>
        <v>6</v>
      </c>
      <c r="J1773" t="s">
        <v>2152</v>
      </c>
    </row>
    <row r="1774" spans="1:10" x14ac:dyDescent="0.2">
      <c r="A1774">
        <v>5415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f t="shared" si="27"/>
        <v>6</v>
      </c>
      <c r="J1774" t="s">
        <v>3685</v>
      </c>
    </row>
    <row r="1775" spans="1:10" x14ac:dyDescent="0.2">
      <c r="A1775">
        <v>1465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f t="shared" si="27"/>
        <v>6</v>
      </c>
      <c r="J1775" t="s">
        <v>1094</v>
      </c>
    </row>
    <row r="1776" spans="1:10" x14ac:dyDescent="0.2">
      <c r="A1776">
        <v>2459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f t="shared" si="27"/>
        <v>6</v>
      </c>
      <c r="J1776" t="s">
        <v>1764</v>
      </c>
    </row>
    <row r="1777" spans="1:10" x14ac:dyDescent="0.2">
      <c r="A1777">
        <v>2235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f t="shared" si="27"/>
        <v>6</v>
      </c>
      <c r="J1777" t="s">
        <v>1621</v>
      </c>
    </row>
    <row r="1778" spans="1:10" x14ac:dyDescent="0.2">
      <c r="A1778">
        <v>5553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f t="shared" si="27"/>
        <v>6</v>
      </c>
      <c r="J1778" t="s">
        <v>3767</v>
      </c>
    </row>
    <row r="1779" spans="1:10" x14ac:dyDescent="0.2">
      <c r="A1779">
        <v>3435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f t="shared" si="27"/>
        <v>6</v>
      </c>
      <c r="J1779" t="s">
        <v>2429</v>
      </c>
    </row>
    <row r="1780" spans="1:10" x14ac:dyDescent="0.2">
      <c r="A1780">
        <v>3979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f t="shared" si="27"/>
        <v>6</v>
      </c>
      <c r="J1780" t="s">
        <v>2797</v>
      </c>
    </row>
    <row r="1781" spans="1:10" x14ac:dyDescent="0.2">
      <c r="A1781">
        <v>1521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f t="shared" si="27"/>
        <v>6</v>
      </c>
      <c r="J1781" t="s">
        <v>1133</v>
      </c>
    </row>
    <row r="1782" spans="1:10" x14ac:dyDescent="0.2">
      <c r="A1782">
        <v>3234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f t="shared" si="27"/>
        <v>6</v>
      </c>
      <c r="J1782" t="s">
        <v>2291</v>
      </c>
    </row>
    <row r="1783" spans="1:10" x14ac:dyDescent="0.2">
      <c r="A1783">
        <v>2789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f t="shared" si="27"/>
        <v>6</v>
      </c>
      <c r="J1783" t="s">
        <v>1993</v>
      </c>
    </row>
    <row r="1784" spans="1:10" x14ac:dyDescent="0.2">
      <c r="A1784">
        <v>2813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f t="shared" si="27"/>
        <v>6</v>
      </c>
      <c r="J1784" t="s">
        <v>2013</v>
      </c>
    </row>
    <row r="1785" spans="1:10" x14ac:dyDescent="0.2">
      <c r="A1785">
        <v>5371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f t="shared" si="27"/>
        <v>6</v>
      </c>
      <c r="J1785" t="s">
        <v>3660</v>
      </c>
    </row>
    <row r="1786" spans="1:10" x14ac:dyDescent="0.2">
      <c r="A1786">
        <v>4226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f t="shared" si="27"/>
        <v>6</v>
      </c>
      <c r="J1786" t="s">
        <v>2944</v>
      </c>
    </row>
    <row r="1787" spans="1:10" x14ac:dyDescent="0.2">
      <c r="A1787">
        <v>1834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f t="shared" si="27"/>
        <v>6</v>
      </c>
      <c r="J1787" t="s">
        <v>1350</v>
      </c>
    </row>
    <row r="1788" spans="1:10" x14ac:dyDescent="0.2">
      <c r="A1788">
        <v>5237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f t="shared" si="27"/>
        <v>6</v>
      </c>
      <c r="J1788" t="s">
        <v>1350</v>
      </c>
    </row>
    <row r="1789" spans="1:10" x14ac:dyDescent="0.2">
      <c r="A1789">
        <v>5959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f t="shared" si="27"/>
        <v>6</v>
      </c>
      <c r="J1789" t="s">
        <v>1350</v>
      </c>
    </row>
    <row r="1790" spans="1:10" x14ac:dyDescent="0.2">
      <c r="A1790">
        <v>4271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f t="shared" si="27"/>
        <v>6</v>
      </c>
      <c r="J1790" t="s">
        <v>2976</v>
      </c>
    </row>
    <row r="1791" spans="1:10" x14ac:dyDescent="0.2">
      <c r="A1791">
        <v>1538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f t="shared" si="27"/>
        <v>6</v>
      </c>
      <c r="J1791" t="s">
        <v>291</v>
      </c>
    </row>
    <row r="1792" spans="1:10" x14ac:dyDescent="0.2">
      <c r="A1792">
        <v>2689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f t="shared" si="27"/>
        <v>6</v>
      </c>
      <c r="J1792" t="s">
        <v>1919</v>
      </c>
    </row>
    <row r="1793" spans="1:10" x14ac:dyDescent="0.2">
      <c r="A1793">
        <v>5995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f t="shared" si="27"/>
        <v>6</v>
      </c>
      <c r="J1793" t="s">
        <v>1919</v>
      </c>
    </row>
    <row r="1794" spans="1:10" x14ac:dyDescent="0.2">
      <c r="A1794">
        <v>2417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f t="shared" ref="H1794:H1857" si="28">SUM(IF(B1794&gt;0, 1, 0), IF(C1794&gt;0, 1, 0), IF(D1794&gt;0, 1, 0), IF(E1794&gt;0, 1, 0), IF(F1794&gt;0, 1, 0), IF(G1794&gt;0, 1, 0))</f>
        <v>6</v>
      </c>
      <c r="J1794" t="s">
        <v>1736</v>
      </c>
    </row>
    <row r="1795" spans="1:10" x14ac:dyDescent="0.2">
      <c r="A1795">
        <v>5128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f t="shared" si="28"/>
        <v>6</v>
      </c>
      <c r="J1795" t="s">
        <v>3508</v>
      </c>
    </row>
    <row r="1796" spans="1:10" x14ac:dyDescent="0.2">
      <c r="A1796">
        <v>1775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f t="shared" si="28"/>
        <v>6</v>
      </c>
      <c r="J1796" t="s">
        <v>1313</v>
      </c>
    </row>
    <row r="1797" spans="1:10" x14ac:dyDescent="0.2">
      <c r="A1797">
        <v>3290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f t="shared" si="28"/>
        <v>6</v>
      </c>
      <c r="J1797" t="s">
        <v>2329</v>
      </c>
    </row>
    <row r="1798" spans="1:10" x14ac:dyDescent="0.2">
      <c r="A1798">
        <v>4529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f t="shared" si="28"/>
        <v>6</v>
      </c>
      <c r="J1798" t="s">
        <v>3135</v>
      </c>
    </row>
    <row r="1799" spans="1:10" x14ac:dyDescent="0.2">
      <c r="A1799">
        <v>2326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f t="shared" si="28"/>
        <v>6</v>
      </c>
      <c r="J1799" t="s">
        <v>1682</v>
      </c>
    </row>
    <row r="1800" spans="1:10" x14ac:dyDescent="0.2">
      <c r="A1800">
        <v>3664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f t="shared" si="28"/>
        <v>6</v>
      </c>
      <c r="J1800" t="s">
        <v>2583</v>
      </c>
    </row>
    <row r="1801" spans="1:10" x14ac:dyDescent="0.2">
      <c r="A1801">
        <v>6009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f t="shared" si="28"/>
        <v>6</v>
      </c>
      <c r="J1801" t="s">
        <v>4026</v>
      </c>
    </row>
    <row r="1802" spans="1:10" x14ac:dyDescent="0.2">
      <c r="A1802">
        <v>1665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f t="shared" si="28"/>
        <v>6</v>
      </c>
      <c r="J1802" t="s">
        <v>1234</v>
      </c>
    </row>
    <row r="1803" spans="1:10" x14ac:dyDescent="0.2">
      <c r="A1803">
        <v>2189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f t="shared" si="28"/>
        <v>6</v>
      </c>
      <c r="J1803" t="s">
        <v>1234</v>
      </c>
    </row>
    <row r="1804" spans="1:10" x14ac:dyDescent="0.2">
      <c r="A1804">
        <v>3547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f t="shared" si="28"/>
        <v>6</v>
      </c>
      <c r="J1804" t="s">
        <v>2507</v>
      </c>
    </row>
    <row r="1805" spans="1:10" x14ac:dyDescent="0.2">
      <c r="A1805">
        <v>1636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f t="shared" si="28"/>
        <v>6</v>
      </c>
      <c r="J1805" t="s">
        <v>1210</v>
      </c>
    </row>
    <row r="1806" spans="1:10" x14ac:dyDescent="0.2">
      <c r="A1806">
        <v>2846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f t="shared" si="28"/>
        <v>6</v>
      </c>
      <c r="J1806" t="s">
        <v>2037</v>
      </c>
    </row>
    <row r="1807" spans="1:10" x14ac:dyDescent="0.2">
      <c r="A1807">
        <v>2720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f t="shared" si="28"/>
        <v>6</v>
      </c>
      <c r="J1807" t="s">
        <v>1941</v>
      </c>
    </row>
    <row r="1808" spans="1:10" x14ac:dyDescent="0.2">
      <c r="A1808">
        <v>6180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f t="shared" si="28"/>
        <v>6</v>
      </c>
      <c r="J1808" t="s">
        <v>4125</v>
      </c>
    </row>
    <row r="1809" spans="1:10" x14ac:dyDescent="0.2">
      <c r="A1809">
        <v>4602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f t="shared" si="28"/>
        <v>6</v>
      </c>
      <c r="J1809" t="s">
        <v>3177</v>
      </c>
    </row>
    <row r="1810" spans="1:10" x14ac:dyDescent="0.2">
      <c r="A1810">
        <v>2432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f t="shared" si="28"/>
        <v>6</v>
      </c>
      <c r="J1810" t="s">
        <v>316</v>
      </c>
    </row>
    <row r="1811" spans="1:10" x14ac:dyDescent="0.2">
      <c r="A1811">
        <v>4651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f t="shared" si="28"/>
        <v>6</v>
      </c>
      <c r="J1811" t="s">
        <v>316</v>
      </c>
    </row>
    <row r="1812" spans="1:10" x14ac:dyDescent="0.2">
      <c r="A1812">
        <v>4917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f t="shared" si="28"/>
        <v>6</v>
      </c>
      <c r="J1812" t="s">
        <v>316</v>
      </c>
    </row>
    <row r="1813" spans="1:10" x14ac:dyDescent="0.2">
      <c r="A1813">
        <v>6024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f t="shared" si="28"/>
        <v>6</v>
      </c>
      <c r="J1813" t="s">
        <v>316</v>
      </c>
    </row>
    <row r="1814" spans="1:10" x14ac:dyDescent="0.2">
      <c r="A1814">
        <v>6093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f t="shared" si="28"/>
        <v>6</v>
      </c>
      <c r="J1814" t="s">
        <v>316</v>
      </c>
    </row>
    <row r="1815" spans="1:10" x14ac:dyDescent="0.2">
      <c r="A1815">
        <v>3381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f t="shared" si="28"/>
        <v>6</v>
      </c>
      <c r="J1815" t="s">
        <v>2395</v>
      </c>
    </row>
    <row r="1816" spans="1:10" x14ac:dyDescent="0.2">
      <c r="A1816">
        <v>4196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f t="shared" si="28"/>
        <v>6</v>
      </c>
      <c r="J1816" t="s">
        <v>2928</v>
      </c>
    </row>
    <row r="1817" spans="1:10" x14ac:dyDescent="0.2">
      <c r="A1817">
        <v>4388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f t="shared" si="28"/>
        <v>6</v>
      </c>
      <c r="J1817" t="s">
        <v>825</v>
      </c>
    </row>
    <row r="1818" spans="1:10" x14ac:dyDescent="0.2">
      <c r="A1818">
        <v>1366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f t="shared" si="28"/>
        <v>6</v>
      </c>
      <c r="J1818" t="s">
        <v>1018</v>
      </c>
    </row>
    <row r="1819" spans="1:10" x14ac:dyDescent="0.2">
      <c r="A1819">
        <v>2017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f t="shared" si="28"/>
        <v>6</v>
      </c>
      <c r="J1819" t="s">
        <v>1018</v>
      </c>
    </row>
    <row r="1820" spans="1:10" x14ac:dyDescent="0.2">
      <c r="A1820">
        <v>1626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f t="shared" si="28"/>
        <v>6</v>
      </c>
      <c r="J1820" t="s">
        <v>1203</v>
      </c>
    </row>
    <row r="1821" spans="1:10" x14ac:dyDescent="0.2">
      <c r="A1821">
        <v>6025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f t="shared" si="28"/>
        <v>6</v>
      </c>
      <c r="J1821" t="s">
        <v>1203</v>
      </c>
    </row>
    <row r="1822" spans="1:10" x14ac:dyDescent="0.2">
      <c r="A1822">
        <v>2290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f t="shared" si="28"/>
        <v>6</v>
      </c>
      <c r="J1822" t="s">
        <v>1655</v>
      </c>
    </row>
    <row r="1823" spans="1:10" x14ac:dyDescent="0.2">
      <c r="A1823">
        <v>3595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f t="shared" si="28"/>
        <v>6</v>
      </c>
      <c r="J1823" t="s">
        <v>1655</v>
      </c>
    </row>
    <row r="1824" spans="1:10" x14ac:dyDescent="0.2">
      <c r="A1824">
        <v>5884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f t="shared" si="28"/>
        <v>6</v>
      </c>
      <c r="J1824" t="s">
        <v>1655</v>
      </c>
    </row>
    <row r="1825" spans="1:10" x14ac:dyDescent="0.2">
      <c r="A1825">
        <v>6045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f t="shared" si="28"/>
        <v>6</v>
      </c>
      <c r="J1825" t="s">
        <v>4043</v>
      </c>
    </row>
    <row r="1826" spans="1:10" x14ac:dyDescent="0.2">
      <c r="A1826">
        <v>2772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f t="shared" si="28"/>
        <v>6</v>
      </c>
      <c r="J1826" t="s">
        <v>1980</v>
      </c>
    </row>
    <row r="1827" spans="1:10" x14ac:dyDescent="0.2">
      <c r="A1827">
        <v>1960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f t="shared" si="28"/>
        <v>6</v>
      </c>
      <c r="J1827" t="s">
        <v>1443</v>
      </c>
    </row>
    <row r="1828" spans="1:10" x14ac:dyDescent="0.2">
      <c r="A1828">
        <v>1781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f t="shared" si="28"/>
        <v>6</v>
      </c>
      <c r="J1828" t="s">
        <v>325</v>
      </c>
    </row>
    <row r="1829" spans="1:10" x14ac:dyDescent="0.2">
      <c r="A1829">
        <v>2038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f t="shared" si="28"/>
        <v>6</v>
      </c>
      <c r="J1829" t="s">
        <v>325</v>
      </c>
    </row>
    <row r="1830" spans="1:10" x14ac:dyDescent="0.2">
      <c r="A1830">
        <v>2144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f t="shared" si="28"/>
        <v>6</v>
      </c>
      <c r="J1830" t="s">
        <v>325</v>
      </c>
    </row>
    <row r="1831" spans="1:10" x14ac:dyDescent="0.2">
      <c r="A1831">
        <v>2366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f t="shared" si="28"/>
        <v>6</v>
      </c>
      <c r="J1831" t="s">
        <v>325</v>
      </c>
    </row>
    <row r="1832" spans="1:10" x14ac:dyDescent="0.2">
      <c r="A1832">
        <v>2793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f t="shared" si="28"/>
        <v>6</v>
      </c>
      <c r="J1832" t="s">
        <v>325</v>
      </c>
    </row>
    <row r="1833" spans="1:10" x14ac:dyDescent="0.2">
      <c r="A1833">
        <v>2933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f t="shared" si="28"/>
        <v>6</v>
      </c>
      <c r="J1833" t="s">
        <v>325</v>
      </c>
    </row>
    <row r="1834" spans="1:10" x14ac:dyDescent="0.2">
      <c r="A1834">
        <v>3783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f t="shared" si="28"/>
        <v>6</v>
      </c>
      <c r="J1834" t="s">
        <v>325</v>
      </c>
    </row>
    <row r="1835" spans="1:10" x14ac:dyDescent="0.2">
      <c r="A1835">
        <v>5678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f t="shared" si="28"/>
        <v>6</v>
      </c>
      <c r="J1835" t="s">
        <v>325</v>
      </c>
    </row>
    <row r="1836" spans="1:10" x14ac:dyDescent="0.2">
      <c r="A1836">
        <v>5803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f t="shared" si="28"/>
        <v>6</v>
      </c>
      <c r="J1836" t="s">
        <v>3908</v>
      </c>
    </row>
    <row r="1837" spans="1:10" x14ac:dyDescent="0.2">
      <c r="A1837">
        <v>1572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f t="shared" si="28"/>
        <v>6</v>
      </c>
      <c r="J1837" t="s">
        <v>1166</v>
      </c>
    </row>
    <row r="1838" spans="1:10" x14ac:dyDescent="0.2">
      <c r="A1838">
        <v>1893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f t="shared" si="28"/>
        <v>6</v>
      </c>
      <c r="J1838" t="s">
        <v>1394</v>
      </c>
    </row>
    <row r="1839" spans="1:10" x14ac:dyDescent="0.2">
      <c r="A1839">
        <v>5533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f t="shared" si="28"/>
        <v>6</v>
      </c>
      <c r="J1839" t="s">
        <v>230</v>
      </c>
    </row>
    <row r="1840" spans="1:10" x14ac:dyDescent="0.2">
      <c r="A1840">
        <v>2655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f t="shared" si="28"/>
        <v>6</v>
      </c>
      <c r="J1840" t="s">
        <v>1896</v>
      </c>
    </row>
    <row r="1841" spans="1:10" x14ac:dyDescent="0.2">
      <c r="A1841">
        <v>2895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f t="shared" si="28"/>
        <v>6</v>
      </c>
      <c r="J1841" t="s">
        <v>1896</v>
      </c>
    </row>
    <row r="1842" spans="1:10" x14ac:dyDescent="0.2">
      <c r="A1842">
        <v>3406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f t="shared" si="28"/>
        <v>6</v>
      </c>
      <c r="J1842" t="s">
        <v>2411</v>
      </c>
    </row>
    <row r="1843" spans="1:10" x14ac:dyDescent="0.2">
      <c r="A1843">
        <v>5567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f t="shared" si="28"/>
        <v>6</v>
      </c>
      <c r="J1843" t="s">
        <v>3777</v>
      </c>
    </row>
    <row r="1844" spans="1:10" x14ac:dyDescent="0.2">
      <c r="A1844">
        <v>1876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f t="shared" si="28"/>
        <v>6</v>
      </c>
      <c r="J1844" t="s">
        <v>1382</v>
      </c>
    </row>
    <row r="1845" spans="1:10" x14ac:dyDescent="0.2">
      <c r="A1845">
        <v>2522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f t="shared" si="28"/>
        <v>6</v>
      </c>
      <c r="J1845" t="s">
        <v>1802</v>
      </c>
    </row>
    <row r="1846" spans="1:10" x14ac:dyDescent="0.2">
      <c r="A1846">
        <v>3169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f t="shared" si="28"/>
        <v>6</v>
      </c>
      <c r="J1846" t="s">
        <v>2246</v>
      </c>
    </row>
    <row r="1847" spans="1:10" x14ac:dyDescent="0.2">
      <c r="A1847">
        <v>3895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f t="shared" si="28"/>
        <v>6</v>
      </c>
      <c r="J1847" t="s">
        <v>2246</v>
      </c>
    </row>
    <row r="1848" spans="1:10" x14ac:dyDescent="0.2">
      <c r="A1848">
        <v>5780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f t="shared" si="28"/>
        <v>6</v>
      </c>
      <c r="J1848" t="s">
        <v>2246</v>
      </c>
    </row>
    <row r="1849" spans="1:10" x14ac:dyDescent="0.2">
      <c r="A1849">
        <v>4663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f t="shared" si="28"/>
        <v>6</v>
      </c>
      <c r="J1849" t="s">
        <v>3218</v>
      </c>
    </row>
    <row r="1850" spans="1:10" x14ac:dyDescent="0.2">
      <c r="A1850">
        <v>1400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f t="shared" si="28"/>
        <v>6</v>
      </c>
      <c r="J1850" t="s">
        <v>1046</v>
      </c>
    </row>
    <row r="1851" spans="1:10" x14ac:dyDescent="0.2">
      <c r="A1851">
        <v>4600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f t="shared" si="28"/>
        <v>6</v>
      </c>
      <c r="J1851" t="s">
        <v>3176</v>
      </c>
    </row>
    <row r="1852" spans="1:10" x14ac:dyDescent="0.2">
      <c r="A1852">
        <v>4601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f t="shared" si="28"/>
        <v>6</v>
      </c>
      <c r="J1852" t="s">
        <v>3176</v>
      </c>
    </row>
    <row r="1853" spans="1:10" x14ac:dyDescent="0.2">
      <c r="A1853">
        <v>1376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f t="shared" si="28"/>
        <v>6</v>
      </c>
      <c r="J1853" t="s">
        <v>48</v>
      </c>
    </row>
    <row r="1854" spans="1:10" x14ac:dyDescent="0.2">
      <c r="A1854">
        <v>1444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f t="shared" si="28"/>
        <v>6</v>
      </c>
      <c r="J1854" t="s">
        <v>48</v>
      </c>
    </row>
    <row r="1855" spans="1:10" x14ac:dyDescent="0.2">
      <c r="A1855">
        <v>1642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f t="shared" si="28"/>
        <v>6</v>
      </c>
      <c r="J1855" t="s">
        <v>48</v>
      </c>
    </row>
    <row r="1856" spans="1:10" x14ac:dyDescent="0.2">
      <c r="A1856">
        <v>4973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f t="shared" si="28"/>
        <v>6</v>
      </c>
      <c r="J1856" t="s">
        <v>48</v>
      </c>
    </row>
    <row r="1857" spans="1:10" x14ac:dyDescent="0.2">
      <c r="A1857">
        <v>3837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f t="shared" si="28"/>
        <v>6</v>
      </c>
      <c r="J1857" t="s">
        <v>2698</v>
      </c>
    </row>
    <row r="1858" spans="1:10" x14ac:dyDescent="0.2">
      <c r="A1858">
        <v>5295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f t="shared" ref="H1858:H1921" si="29">SUM(IF(B1858&gt;0, 1, 0), IF(C1858&gt;0, 1, 0), IF(D1858&gt;0, 1, 0), IF(E1858&gt;0, 1, 0), IF(F1858&gt;0, 1, 0), IF(G1858&gt;0, 1, 0))</f>
        <v>6</v>
      </c>
      <c r="J1858" t="s">
        <v>3610</v>
      </c>
    </row>
    <row r="1859" spans="1:10" x14ac:dyDescent="0.2">
      <c r="A1859">
        <v>3748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f t="shared" si="29"/>
        <v>6</v>
      </c>
      <c r="J1859" t="s">
        <v>2639</v>
      </c>
    </row>
    <row r="1860" spans="1:10" x14ac:dyDescent="0.2">
      <c r="A1860">
        <v>5513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f t="shared" si="29"/>
        <v>6</v>
      </c>
      <c r="J1860" t="s">
        <v>3744</v>
      </c>
    </row>
    <row r="1861" spans="1:10" x14ac:dyDescent="0.2">
      <c r="A1861">
        <v>6210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f t="shared" si="29"/>
        <v>6</v>
      </c>
      <c r="J1861" t="s">
        <v>4146</v>
      </c>
    </row>
    <row r="1862" spans="1:10" x14ac:dyDescent="0.2">
      <c r="A1862">
        <v>2364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f t="shared" si="29"/>
        <v>6</v>
      </c>
      <c r="J1862" t="s">
        <v>1706</v>
      </c>
    </row>
    <row r="1863" spans="1:10" x14ac:dyDescent="0.2">
      <c r="A1863">
        <v>1892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f t="shared" si="29"/>
        <v>6</v>
      </c>
      <c r="J1863" t="s">
        <v>806</v>
      </c>
    </row>
    <row r="1864" spans="1:10" x14ac:dyDescent="0.2">
      <c r="A1864">
        <v>3189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f t="shared" si="29"/>
        <v>6</v>
      </c>
      <c r="J1864" t="s">
        <v>806</v>
      </c>
    </row>
    <row r="1865" spans="1:10" x14ac:dyDescent="0.2">
      <c r="A1865">
        <v>5166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f t="shared" si="29"/>
        <v>6</v>
      </c>
      <c r="J1865" t="s">
        <v>3530</v>
      </c>
    </row>
    <row r="1866" spans="1:10" x14ac:dyDescent="0.2">
      <c r="A1866">
        <v>1689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f t="shared" si="29"/>
        <v>6</v>
      </c>
      <c r="J1866" t="s">
        <v>1247</v>
      </c>
    </row>
    <row r="1867" spans="1:10" x14ac:dyDescent="0.2">
      <c r="A1867">
        <v>5272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f t="shared" si="29"/>
        <v>6</v>
      </c>
      <c r="J1867" t="s">
        <v>3595</v>
      </c>
    </row>
    <row r="1868" spans="1:10" x14ac:dyDescent="0.2">
      <c r="A1868">
        <v>2051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f t="shared" si="29"/>
        <v>6</v>
      </c>
      <c r="J1868" t="s">
        <v>1503</v>
      </c>
    </row>
    <row r="1869" spans="1:10" x14ac:dyDescent="0.2">
      <c r="A1869">
        <v>3819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f t="shared" si="29"/>
        <v>6</v>
      </c>
      <c r="J1869" t="s">
        <v>2682</v>
      </c>
    </row>
    <row r="1870" spans="1:10" x14ac:dyDescent="0.2">
      <c r="A1870">
        <v>5561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f t="shared" si="29"/>
        <v>6</v>
      </c>
      <c r="J1870" t="s">
        <v>3772</v>
      </c>
    </row>
    <row r="1871" spans="1:10" x14ac:dyDescent="0.2">
      <c r="A1871">
        <v>1723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f t="shared" si="29"/>
        <v>6</v>
      </c>
      <c r="J1871" t="s">
        <v>1269</v>
      </c>
    </row>
    <row r="1872" spans="1:10" x14ac:dyDescent="0.2">
      <c r="A1872">
        <v>4287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f t="shared" si="29"/>
        <v>6</v>
      </c>
      <c r="J1872" t="s">
        <v>2985</v>
      </c>
    </row>
    <row r="1873" spans="1:10" x14ac:dyDescent="0.2">
      <c r="A1873">
        <v>5410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f t="shared" si="29"/>
        <v>6</v>
      </c>
      <c r="J1873" t="s">
        <v>3682</v>
      </c>
    </row>
    <row r="1874" spans="1:10" x14ac:dyDescent="0.2">
      <c r="A1874">
        <v>1446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f t="shared" si="29"/>
        <v>6</v>
      </c>
      <c r="J1874" t="s">
        <v>831</v>
      </c>
    </row>
    <row r="1875" spans="1:10" x14ac:dyDescent="0.2">
      <c r="A1875">
        <v>1474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f t="shared" si="29"/>
        <v>6</v>
      </c>
      <c r="J1875" t="s">
        <v>831</v>
      </c>
    </row>
    <row r="1876" spans="1:10" x14ac:dyDescent="0.2">
      <c r="A1876">
        <v>1548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f t="shared" si="29"/>
        <v>6</v>
      </c>
      <c r="J1876" t="s">
        <v>831</v>
      </c>
    </row>
    <row r="1877" spans="1:10" x14ac:dyDescent="0.2">
      <c r="A1877">
        <v>1563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f t="shared" si="29"/>
        <v>6</v>
      </c>
      <c r="J1877" t="s">
        <v>831</v>
      </c>
    </row>
    <row r="1878" spans="1:10" x14ac:dyDescent="0.2">
      <c r="A1878">
        <v>1713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f t="shared" si="29"/>
        <v>6</v>
      </c>
      <c r="J1878" t="s">
        <v>831</v>
      </c>
    </row>
    <row r="1879" spans="1:10" x14ac:dyDescent="0.2">
      <c r="A1879">
        <v>1788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f t="shared" si="29"/>
        <v>6</v>
      </c>
      <c r="J1879" t="s">
        <v>831</v>
      </c>
    </row>
    <row r="1880" spans="1:10" x14ac:dyDescent="0.2">
      <c r="A1880">
        <v>1814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f t="shared" si="29"/>
        <v>6</v>
      </c>
      <c r="J1880" t="s">
        <v>831</v>
      </c>
    </row>
    <row r="1881" spans="1:10" x14ac:dyDescent="0.2">
      <c r="A1881">
        <v>2131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f t="shared" si="29"/>
        <v>6</v>
      </c>
      <c r="J1881" t="s">
        <v>831</v>
      </c>
    </row>
    <row r="1882" spans="1:10" x14ac:dyDescent="0.2">
      <c r="A1882">
        <v>2412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f t="shared" si="29"/>
        <v>6</v>
      </c>
      <c r="J1882" t="s">
        <v>831</v>
      </c>
    </row>
    <row r="1883" spans="1:10" x14ac:dyDescent="0.2">
      <c r="A1883">
        <v>2448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f t="shared" si="29"/>
        <v>6</v>
      </c>
      <c r="J1883" t="s">
        <v>831</v>
      </c>
    </row>
    <row r="1884" spans="1:10" x14ac:dyDescent="0.2">
      <c r="A1884">
        <v>2470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f t="shared" si="29"/>
        <v>6</v>
      </c>
      <c r="J1884" t="s">
        <v>831</v>
      </c>
    </row>
    <row r="1885" spans="1:10" x14ac:dyDescent="0.2">
      <c r="A1885">
        <v>2486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f t="shared" si="29"/>
        <v>6</v>
      </c>
      <c r="J1885" t="s">
        <v>831</v>
      </c>
    </row>
    <row r="1886" spans="1:10" x14ac:dyDescent="0.2">
      <c r="A1886">
        <v>2839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f t="shared" si="29"/>
        <v>6</v>
      </c>
      <c r="J1886" t="s">
        <v>831</v>
      </c>
    </row>
    <row r="1887" spans="1:10" x14ac:dyDescent="0.2">
      <c r="A1887">
        <v>3072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f t="shared" si="29"/>
        <v>6</v>
      </c>
      <c r="J1887" t="s">
        <v>831</v>
      </c>
    </row>
    <row r="1888" spans="1:10" x14ac:dyDescent="0.2">
      <c r="A1888">
        <v>3420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f t="shared" si="29"/>
        <v>6</v>
      </c>
      <c r="J1888" t="s">
        <v>831</v>
      </c>
    </row>
    <row r="1889" spans="1:10" x14ac:dyDescent="0.2">
      <c r="A1889">
        <v>3460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f t="shared" si="29"/>
        <v>6</v>
      </c>
      <c r="J1889" t="s">
        <v>831</v>
      </c>
    </row>
    <row r="1890" spans="1:10" x14ac:dyDescent="0.2">
      <c r="A1890">
        <v>3737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f t="shared" si="29"/>
        <v>6</v>
      </c>
      <c r="J1890" t="s">
        <v>831</v>
      </c>
    </row>
    <row r="1891" spans="1:10" x14ac:dyDescent="0.2">
      <c r="A1891">
        <v>4015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f t="shared" si="29"/>
        <v>6</v>
      </c>
      <c r="J1891" t="s">
        <v>831</v>
      </c>
    </row>
    <row r="1892" spans="1:10" x14ac:dyDescent="0.2">
      <c r="A1892">
        <v>4379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f t="shared" si="29"/>
        <v>6</v>
      </c>
      <c r="J1892" t="s">
        <v>831</v>
      </c>
    </row>
    <row r="1893" spans="1:10" x14ac:dyDescent="0.2">
      <c r="A1893">
        <v>4486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f t="shared" si="29"/>
        <v>6</v>
      </c>
      <c r="J1893" t="s">
        <v>831</v>
      </c>
    </row>
    <row r="1894" spans="1:10" x14ac:dyDescent="0.2">
      <c r="A1894">
        <v>4564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f t="shared" si="29"/>
        <v>6</v>
      </c>
      <c r="J1894" t="s">
        <v>831</v>
      </c>
    </row>
    <row r="1895" spans="1:10" x14ac:dyDescent="0.2">
      <c r="A1895">
        <v>5424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f t="shared" si="29"/>
        <v>6</v>
      </c>
      <c r="J1895" t="s">
        <v>831</v>
      </c>
    </row>
    <row r="1896" spans="1:10" x14ac:dyDescent="0.2">
      <c r="A1896">
        <v>5589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f t="shared" si="29"/>
        <v>6</v>
      </c>
      <c r="J1896" t="s">
        <v>831</v>
      </c>
    </row>
    <row r="1897" spans="1:10" x14ac:dyDescent="0.2">
      <c r="A1897">
        <v>5769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f t="shared" si="29"/>
        <v>6</v>
      </c>
      <c r="J1897" t="s">
        <v>831</v>
      </c>
    </row>
    <row r="1898" spans="1:10" x14ac:dyDescent="0.2">
      <c r="A1898">
        <v>5771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f t="shared" si="29"/>
        <v>6</v>
      </c>
      <c r="J1898" t="s">
        <v>831</v>
      </c>
    </row>
    <row r="1899" spans="1:10" x14ac:dyDescent="0.2">
      <c r="A1899">
        <v>5797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f t="shared" si="29"/>
        <v>6</v>
      </c>
      <c r="J1899" t="s">
        <v>831</v>
      </c>
    </row>
    <row r="1900" spans="1:10" x14ac:dyDescent="0.2">
      <c r="A1900">
        <v>5819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f t="shared" si="29"/>
        <v>6</v>
      </c>
      <c r="J1900" t="s">
        <v>831</v>
      </c>
    </row>
    <row r="1901" spans="1:10" x14ac:dyDescent="0.2">
      <c r="A1901">
        <v>5914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f t="shared" si="29"/>
        <v>6</v>
      </c>
      <c r="J1901" t="s">
        <v>831</v>
      </c>
    </row>
    <row r="1902" spans="1:10" x14ac:dyDescent="0.2">
      <c r="A1902">
        <v>5966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f t="shared" si="29"/>
        <v>6</v>
      </c>
      <c r="J1902" t="s">
        <v>831</v>
      </c>
    </row>
    <row r="1903" spans="1:10" x14ac:dyDescent="0.2">
      <c r="A1903">
        <v>4332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f t="shared" si="29"/>
        <v>6</v>
      </c>
      <c r="J1903" t="s">
        <v>3014</v>
      </c>
    </row>
    <row r="1904" spans="1:10" x14ac:dyDescent="0.2">
      <c r="A1904">
        <v>2176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f t="shared" si="29"/>
        <v>6</v>
      </c>
      <c r="J1904" t="s">
        <v>1586</v>
      </c>
    </row>
    <row r="1905" spans="1:10" x14ac:dyDescent="0.2">
      <c r="A1905">
        <v>4599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f t="shared" si="29"/>
        <v>6</v>
      </c>
      <c r="J1905" t="s">
        <v>3175</v>
      </c>
    </row>
    <row r="1906" spans="1:10" x14ac:dyDescent="0.2">
      <c r="A1906">
        <v>1559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f t="shared" si="29"/>
        <v>6</v>
      </c>
      <c r="J1906" t="s">
        <v>1157</v>
      </c>
    </row>
    <row r="1907" spans="1:10" x14ac:dyDescent="0.2">
      <c r="A1907">
        <v>2488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f t="shared" si="29"/>
        <v>6</v>
      </c>
      <c r="J1907" t="s">
        <v>1782</v>
      </c>
    </row>
    <row r="1908" spans="1:10" x14ac:dyDescent="0.2">
      <c r="A1908">
        <v>5718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f t="shared" si="29"/>
        <v>6</v>
      </c>
      <c r="J1908" t="s">
        <v>3865</v>
      </c>
    </row>
    <row r="1909" spans="1:10" x14ac:dyDescent="0.2">
      <c r="A1909">
        <v>1932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f t="shared" si="29"/>
        <v>6</v>
      </c>
      <c r="J1909" t="s">
        <v>1423</v>
      </c>
    </row>
    <row r="1910" spans="1:10" x14ac:dyDescent="0.2">
      <c r="A1910">
        <v>4437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f t="shared" si="29"/>
        <v>6</v>
      </c>
      <c r="J1910" t="s">
        <v>3082</v>
      </c>
    </row>
    <row r="1911" spans="1:10" x14ac:dyDescent="0.2">
      <c r="A1911">
        <v>2040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f t="shared" si="29"/>
        <v>6</v>
      </c>
      <c r="J1911" t="s">
        <v>1497</v>
      </c>
    </row>
    <row r="1912" spans="1:10" x14ac:dyDescent="0.2">
      <c r="A1912">
        <v>4282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f t="shared" si="29"/>
        <v>6</v>
      </c>
      <c r="J1912" t="s">
        <v>2983</v>
      </c>
    </row>
    <row r="1913" spans="1:10" x14ac:dyDescent="0.2">
      <c r="A1913">
        <v>1721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f t="shared" si="29"/>
        <v>6</v>
      </c>
      <c r="J1913" t="s">
        <v>1267</v>
      </c>
    </row>
    <row r="1914" spans="1:10" x14ac:dyDescent="0.2">
      <c r="A1914">
        <v>6278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f t="shared" si="29"/>
        <v>6</v>
      </c>
      <c r="J1914" t="s">
        <v>4181</v>
      </c>
    </row>
    <row r="1915" spans="1:10" x14ac:dyDescent="0.2">
      <c r="A1915">
        <v>1629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f t="shared" si="29"/>
        <v>6</v>
      </c>
      <c r="J1915" t="s">
        <v>1204</v>
      </c>
    </row>
    <row r="1916" spans="1:10" x14ac:dyDescent="0.2">
      <c r="A1916">
        <v>5788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f t="shared" si="29"/>
        <v>6</v>
      </c>
      <c r="J1916" t="s">
        <v>3901</v>
      </c>
    </row>
    <row r="1917" spans="1:10" x14ac:dyDescent="0.2">
      <c r="A1917">
        <v>2468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f t="shared" si="29"/>
        <v>6</v>
      </c>
      <c r="J1917" t="s">
        <v>1770</v>
      </c>
    </row>
    <row r="1918" spans="1:10" x14ac:dyDescent="0.2">
      <c r="A1918">
        <v>1335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f t="shared" si="29"/>
        <v>6</v>
      </c>
      <c r="J1918" t="s">
        <v>995</v>
      </c>
    </row>
    <row r="1919" spans="1:10" x14ac:dyDescent="0.2">
      <c r="A1919">
        <v>4962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f t="shared" si="29"/>
        <v>6</v>
      </c>
      <c r="J1919" t="s">
        <v>3414</v>
      </c>
    </row>
    <row r="1920" spans="1:10" x14ac:dyDescent="0.2">
      <c r="A1920">
        <v>4455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f t="shared" si="29"/>
        <v>6</v>
      </c>
      <c r="J1920" t="s">
        <v>3092</v>
      </c>
    </row>
    <row r="1921" spans="1:10" x14ac:dyDescent="0.2">
      <c r="A1921">
        <v>4693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f t="shared" si="29"/>
        <v>6</v>
      </c>
      <c r="J1921" t="s">
        <v>3240</v>
      </c>
    </row>
    <row r="1922" spans="1:10" x14ac:dyDescent="0.2">
      <c r="A1922">
        <v>2407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f t="shared" ref="H1922:H1985" si="30">SUM(IF(B1922&gt;0, 1, 0), IF(C1922&gt;0, 1, 0), IF(D1922&gt;0, 1, 0), IF(E1922&gt;0, 1, 0), IF(F1922&gt;0, 1, 0), IF(G1922&gt;0, 1, 0))</f>
        <v>6</v>
      </c>
      <c r="J1922" t="s">
        <v>1729</v>
      </c>
    </row>
    <row r="1923" spans="1:10" x14ac:dyDescent="0.2">
      <c r="A1923">
        <v>3881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f t="shared" si="30"/>
        <v>6</v>
      </c>
      <c r="J1923" t="s">
        <v>2727</v>
      </c>
    </row>
    <row r="1924" spans="1:10" x14ac:dyDescent="0.2">
      <c r="A1924">
        <v>4331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f t="shared" si="30"/>
        <v>6</v>
      </c>
      <c r="J1924" t="s">
        <v>3013</v>
      </c>
    </row>
    <row r="1925" spans="1:10" x14ac:dyDescent="0.2">
      <c r="A1925">
        <v>1969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f t="shared" si="30"/>
        <v>6</v>
      </c>
      <c r="J1925" t="s">
        <v>1450</v>
      </c>
    </row>
    <row r="1926" spans="1:10" x14ac:dyDescent="0.2">
      <c r="A1926">
        <v>5030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f t="shared" si="30"/>
        <v>6</v>
      </c>
      <c r="J1926" t="s">
        <v>3452</v>
      </c>
    </row>
    <row r="1927" spans="1:10" x14ac:dyDescent="0.2">
      <c r="A1927">
        <v>3631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f t="shared" si="30"/>
        <v>6</v>
      </c>
      <c r="J1927" t="s">
        <v>2560</v>
      </c>
    </row>
    <row r="1928" spans="1:10" x14ac:dyDescent="0.2">
      <c r="A1928">
        <v>1784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f t="shared" si="30"/>
        <v>6</v>
      </c>
      <c r="J1928" t="s">
        <v>1320</v>
      </c>
    </row>
    <row r="1929" spans="1:10" x14ac:dyDescent="0.2">
      <c r="A1929">
        <v>3172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f t="shared" si="30"/>
        <v>6</v>
      </c>
      <c r="J1929" t="s">
        <v>2249</v>
      </c>
    </row>
    <row r="1930" spans="1:10" x14ac:dyDescent="0.2">
      <c r="A1930">
        <v>6216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f t="shared" si="30"/>
        <v>6</v>
      </c>
      <c r="J1930" t="s">
        <v>4149</v>
      </c>
    </row>
    <row r="1931" spans="1:10" x14ac:dyDescent="0.2">
      <c r="A1931">
        <v>3941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f t="shared" si="30"/>
        <v>6</v>
      </c>
      <c r="J1931" t="s">
        <v>2768</v>
      </c>
    </row>
    <row r="1932" spans="1:10" x14ac:dyDescent="0.2">
      <c r="A1932">
        <v>6098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f t="shared" si="30"/>
        <v>6</v>
      </c>
      <c r="J1932" t="s">
        <v>2768</v>
      </c>
    </row>
    <row r="1933" spans="1:10" x14ac:dyDescent="0.2">
      <c r="A1933">
        <v>3296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f t="shared" si="30"/>
        <v>6</v>
      </c>
      <c r="J1933" t="s">
        <v>2333</v>
      </c>
    </row>
    <row r="1934" spans="1:10" x14ac:dyDescent="0.2">
      <c r="A1934">
        <v>2111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f t="shared" si="30"/>
        <v>6</v>
      </c>
      <c r="J1934" t="s">
        <v>1541</v>
      </c>
    </row>
    <row r="1935" spans="1:10" x14ac:dyDescent="0.2">
      <c r="A1935">
        <v>4270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f t="shared" si="30"/>
        <v>6</v>
      </c>
      <c r="J1935" t="s">
        <v>2975</v>
      </c>
    </row>
    <row r="1936" spans="1:10" x14ac:dyDescent="0.2">
      <c r="A1936">
        <v>2572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f t="shared" si="30"/>
        <v>6</v>
      </c>
      <c r="J1936" t="s">
        <v>1835</v>
      </c>
    </row>
    <row r="1937" spans="1:10" x14ac:dyDescent="0.2">
      <c r="A1937">
        <v>1806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f t="shared" si="30"/>
        <v>6</v>
      </c>
      <c r="J1937" t="s">
        <v>1333</v>
      </c>
    </row>
    <row r="1938" spans="1:10" x14ac:dyDescent="0.2">
      <c r="A1938">
        <v>2264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f t="shared" si="30"/>
        <v>6</v>
      </c>
      <c r="J1938" t="s">
        <v>1639</v>
      </c>
    </row>
    <row r="1939" spans="1:10" x14ac:dyDescent="0.2">
      <c r="A1939">
        <v>2861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f t="shared" si="30"/>
        <v>6</v>
      </c>
      <c r="J1939" t="s">
        <v>2047</v>
      </c>
    </row>
    <row r="1940" spans="1:10" x14ac:dyDescent="0.2">
      <c r="A1940">
        <v>1632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f t="shared" si="30"/>
        <v>6</v>
      </c>
      <c r="J1940" t="s">
        <v>1207</v>
      </c>
    </row>
    <row r="1941" spans="1:10" x14ac:dyDescent="0.2">
      <c r="A1941">
        <v>4255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f t="shared" si="30"/>
        <v>6</v>
      </c>
      <c r="J1941" t="s">
        <v>2964</v>
      </c>
    </row>
    <row r="1942" spans="1:10" x14ac:dyDescent="0.2">
      <c r="A1942">
        <v>1499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f t="shared" si="30"/>
        <v>6</v>
      </c>
      <c r="J1942" t="s">
        <v>502</v>
      </c>
    </row>
    <row r="1943" spans="1:10" x14ac:dyDescent="0.2">
      <c r="A1943">
        <v>2084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f t="shared" si="30"/>
        <v>6</v>
      </c>
      <c r="J1943" t="s">
        <v>502</v>
      </c>
    </row>
    <row r="1944" spans="1:10" x14ac:dyDescent="0.2">
      <c r="A1944">
        <v>2881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f t="shared" si="30"/>
        <v>6</v>
      </c>
      <c r="J1944" t="s">
        <v>502</v>
      </c>
    </row>
    <row r="1945" spans="1:10" x14ac:dyDescent="0.2">
      <c r="A1945">
        <v>3224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f t="shared" si="30"/>
        <v>6</v>
      </c>
      <c r="J1945" t="s">
        <v>502</v>
      </c>
    </row>
    <row r="1946" spans="1:10" x14ac:dyDescent="0.2">
      <c r="A1946">
        <v>3350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f t="shared" si="30"/>
        <v>6</v>
      </c>
      <c r="J1946" t="s">
        <v>502</v>
      </c>
    </row>
    <row r="1947" spans="1:10" x14ac:dyDescent="0.2">
      <c r="A1947">
        <v>3522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f t="shared" si="30"/>
        <v>6</v>
      </c>
      <c r="J1947" t="s">
        <v>502</v>
      </c>
    </row>
    <row r="1948" spans="1:10" x14ac:dyDescent="0.2">
      <c r="A1948">
        <v>3597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f t="shared" si="30"/>
        <v>6</v>
      </c>
      <c r="J1948" t="s">
        <v>502</v>
      </c>
    </row>
    <row r="1949" spans="1:10" x14ac:dyDescent="0.2">
      <c r="A1949">
        <v>4400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f t="shared" si="30"/>
        <v>6</v>
      </c>
      <c r="J1949" t="s">
        <v>502</v>
      </c>
    </row>
    <row r="1950" spans="1:10" x14ac:dyDescent="0.2">
      <c r="A1950">
        <v>4874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f t="shared" si="30"/>
        <v>6</v>
      </c>
      <c r="J1950" t="s">
        <v>502</v>
      </c>
    </row>
    <row r="1951" spans="1:10" x14ac:dyDescent="0.2">
      <c r="A1951">
        <v>5582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f t="shared" si="30"/>
        <v>6</v>
      </c>
      <c r="J1951" t="s">
        <v>502</v>
      </c>
    </row>
    <row r="1952" spans="1:10" x14ac:dyDescent="0.2">
      <c r="A1952">
        <v>6183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f t="shared" si="30"/>
        <v>6</v>
      </c>
      <c r="J1952" t="s">
        <v>502</v>
      </c>
    </row>
    <row r="1953" spans="1:10" x14ac:dyDescent="0.2">
      <c r="A1953">
        <v>3084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f t="shared" si="30"/>
        <v>6</v>
      </c>
      <c r="J1953" t="s">
        <v>2189</v>
      </c>
    </row>
    <row r="1954" spans="1:10" x14ac:dyDescent="0.2">
      <c r="A1954">
        <v>6110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f t="shared" si="30"/>
        <v>6</v>
      </c>
      <c r="J1954" t="s">
        <v>4082</v>
      </c>
    </row>
    <row r="1955" spans="1:10" x14ac:dyDescent="0.2">
      <c r="A1955">
        <v>3706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f t="shared" si="30"/>
        <v>6</v>
      </c>
      <c r="J1955" t="s">
        <v>2614</v>
      </c>
    </row>
    <row r="1956" spans="1:10" x14ac:dyDescent="0.2">
      <c r="A1956">
        <v>2628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f t="shared" si="30"/>
        <v>6</v>
      </c>
      <c r="J1956" t="s">
        <v>1875</v>
      </c>
    </row>
    <row r="1957" spans="1:10" x14ac:dyDescent="0.2">
      <c r="A1957">
        <v>4438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f t="shared" si="30"/>
        <v>6</v>
      </c>
      <c r="J1957" t="s">
        <v>3083</v>
      </c>
    </row>
    <row r="1958" spans="1:10" x14ac:dyDescent="0.2">
      <c r="A1958">
        <v>3076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f t="shared" si="30"/>
        <v>6</v>
      </c>
      <c r="J1958" t="s">
        <v>583</v>
      </c>
    </row>
    <row r="1959" spans="1:10" x14ac:dyDescent="0.2">
      <c r="A1959">
        <v>5607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f t="shared" si="30"/>
        <v>6</v>
      </c>
      <c r="J1959" t="s">
        <v>583</v>
      </c>
    </row>
    <row r="1960" spans="1:10" x14ac:dyDescent="0.2">
      <c r="A1960">
        <v>5711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f t="shared" si="30"/>
        <v>6</v>
      </c>
      <c r="J1960" t="s">
        <v>583</v>
      </c>
    </row>
    <row r="1961" spans="1:10" x14ac:dyDescent="0.2">
      <c r="A1961">
        <v>2875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f t="shared" si="30"/>
        <v>6</v>
      </c>
      <c r="J1961" t="s">
        <v>2059</v>
      </c>
    </row>
    <row r="1962" spans="1:10" x14ac:dyDescent="0.2">
      <c r="A1962">
        <v>2826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f t="shared" si="30"/>
        <v>6</v>
      </c>
      <c r="J1962" t="s">
        <v>2025</v>
      </c>
    </row>
    <row r="1963" spans="1:10" x14ac:dyDescent="0.2">
      <c r="A1963">
        <v>6132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f t="shared" si="30"/>
        <v>6</v>
      </c>
      <c r="J1963" t="s">
        <v>2025</v>
      </c>
    </row>
    <row r="1964" spans="1:10" x14ac:dyDescent="0.2">
      <c r="A1964">
        <v>4953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f t="shared" si="30"/>
        <v>6</v>
      </c>
      <c r="J1964" t="s">
        <v>3407</v>
      </c>
    </row>
    <row r="1965" spans="1:10" x14ac:dyDescent="0.2">
      <c r="A1965">
        <v>3882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f t="shared" si="30"/>
        <v>6</v>
      </c>
      <c r="J1965" t="s">
        <v>2728</v>
      </c>
    </row>
    <row r="1966" spans="1:10" x14ac:dyDescent="0.2">
      <c r="A1966">
        <v>5709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f t="shared" si="30"/>
        <v>6</v>
      </c>
      <c r="J1966" t="s">
        <v>3859</v>
      </c>
    </row>
    <row r="1967" spans="1:10" x14ac:dyDescent="0.2">
      <c r="A1967">
        <v>1940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f t="shared" si="30"/>
        <v>6</v>
      </c>
      <c r="J1967" t="s">
        <v>1429</v>
      </c>
    </row>
    <row r="1968" spans="1:10" x14ac:dyDescent="0.2">
      <c r="A1968">
        <v>2024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f t="shared" si="30"/>
        <v>6</v>
      </c>
      <c r="J1968" t="s">
        <v>1489</v>
      </c>
    </row>
    <row r="1969" spans="1:10" x14ac:dyDescent="0.2">
      <c r="A1969">
        <v>6100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f t="shared" si="30"/>
        <v>6</v>
      </c>
      <c r="J1969" t="s">
        <v>4075</v>
      </c>
    </row>
    <row r="1970" spans="1:10" x14ac:dyDescent="0.2">
      <c r="A1970">
        <v>4131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f t="shared" si="30"/>
        <v>6</v>
      </c>
      <c r="J1970" t="s">
        <v>2885</v>
      </c>
    </row>
    <row r="1971" spans="1:10" x14ac:dyDescent="0.2">
      <c r="A1971">
        <v>4607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f t="shared" si="30"/>
        <v>6</v>
      </c>
      <c r="J1971" t="s">
        <v>3182</v>
      </c>
    </row>
    <row r="1972" spans="1:10" x14ac:dyDescent="0.2">
      <c r="A1972">
        <v>3705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f t="shared" si="30"/>
        <v>6</v>
      </c>
      <c r="J1972" t="s">
        <v>2613</v>
      </c>
    </row>
    <row r="1973" spans="1:10" x14ac:dyDescent="0.2">
      <c r="A1973">
        <v>1434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f t="shared" si="30"/>
        <v>6</v>
      </c>
      <c r="J1973" t="s">
        <v>1073</v>
      </c>
    </row>
    <row r="1974" spans="1:10" x14ac:dyDescent="0.2">
      <c r="A1974">
        <v>1676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f t="shared" si="30"/>
        <v>6</v>
      </c>
      <c r="J1974" t="s">
        <v>1073</v>
      </c>
    </row>
    <row r="1975" spans="1:10" x14ac:dyDescent="0.2">
      <c r="A1975">
        <v>2633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f t="shared" si="30"/>
        <v>6</v>
      </c>
      <c r="J1975" t="s">
        <v>1073</v>
      </c>
    </row>
    <row r="1976" spans="1:10" x14ac:dyDescent="0.2">
      <c r="A1976">
        <v>3556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f t="shared" si="30"/>
        <v>6</v>
      </c>
      <c r="J1976" t="s">
        <v>1073</v>
      </c>
    </row>
    <row r="1977" spans="1:10" x14ac:dyDescent="0.2">
      <c r="A1977">
        <v>3924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f t="shared" si="30"/>
        <v>6</v>
      </c>
      <c r="J1977" t="s">
        <v>1073</v>
      </c>
    </row>
    <row r="1978" spans="1:10" x14ac:dyDescent="0.2">
      <c r="A1978">
        <v>4682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f t="shared" si="30"/>
        <v>6</v>
      </c>
      <c r="J1978" t="s">
        <v>1073</v>
      </c>
    </row>
    <row r="1979" spans="1:10" x14ac:dyDescent="0.2">
      <c r="A1979">
        <v>5911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f t="shared" si="30"/>
        <v>6</v>
      </c>
      <c r="J1979" t="s">
        <v>1073</v>
      </c>
    </row>
    <row r="1980" spans="1:10" x14ac:dyDescent="0.2">
      <c r="A1980">
        <v>6222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f t="shared" si="30"/>
        <v>6</v>
      </c>
      <c r="J1980" t="s">
        <v>1073</v>
      </c>
    </row>
    <row r="1981" spans="1:10" x14ac:dyDescent="0.2">
      <c r="A1981">
        <v>4295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f t="shared" si="30"/>
        <v>6</v>
      </c>
      <c r="J1981" t="s">
        <v>2992</v>
      </c>
    </row>
    <row r="1982" spans="1:10" x14ac:dyDescent="0.2">
      <c r="A1982">
        <v>2988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f t="shared" si="30"/>
        <v>6</v>
      </c>
      <c r="J1982" t="s">
        <v>2127</v>
      </c>
    </row>
    <row r="1983" spans="1:10" x14ac:dyDescent="0.2">
      <c r="A1983">
        <v>5834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f t="shared" si="30"/>
        <v>6</v>
      </c>
      <c r="J1983" t="s">
        <v>3925</v>
      </c>
    </row>
    <row r="1984" spans="1:10" x14ac:dyDescent="0.2">
      <c r="A1984">
        <v>5560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f t="shared" si="30"/>
        <v>6</v>
      </c>
      <c r="J1984" t="s">
        <v>3771</v>
      </c>
    </row>
    <row r="1985" spans="1:10" x14ac:dyDescent="0.2">
      <c r="A1985">
        <v>1963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f t="shared" si="30"/>
        <v>6</v>
      </c>
      <c r="J1985" t="s">
        <v>1446</v>
      </c>
    </row>
    <row r="1986" spans="1:10" x14ac:dyDescent="0.2">
      <c r="A1986">
        <v>4755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f t="shared" ref="H1986:H2049" si="31">SUM(IF(B1986&gt;0, 1, 0), IF(C1986&gt;0, 1, 0), IF(D1986&gt;0, 1, 0), IF(E1986&gt;0, 1, 0), IF(F1986&gt;0, 1, 0), IF(G1986&gt;0, 1, 0))</f>
        <v>6</v>
      </c>
      <c r="J1986" t="s">
        <v>1446</v>
      </c>
    </row>
    <row r="1987" spans="1:10" x14ac:dyDescent="0.2">
      <c r="A1987">
        <v>5897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f t="shared" si="31"/>
        <v>6</v>
      </c>
      <c r="J1987" t="s">
        <v>3965</v>
      </c>
    </row>
    <row r="1988" spans="1:10" x14ac:dyDescent="0.2">
      <c r="A1988">
        <v>3902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f t="shared" si="31"/>
        <v>6</v>
      </c>
      <c r="J1988" t="s">
        <v>2741</v>
      </c>
    </row>
    <row r="1989" spans="1:10" x14ac:dyDescent="0.2">
      <c r="A1989">
        <v>4396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f t="shared" si="31"/>
        <v>6</v>
      </c>
      <c r="J1989" t="s">
        <v>3052</v>
      </c>
    </row>
    <row r="1990" spans="1:10" x14ac:dyDescent="0.2">
      <c r="A1990">
        <v>1897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f t="shared" si="31"/>
        <v>6</v>
      </c>
      <c r="J1990" t="s">
        <v>1398</v>
      </c>
    </row>
    <row r="1991" spans="1:10" x14ac:dyDescent="0.2">
      <c r="A1991">
        <v>3439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f t="shared" si="31"/>
        <v>6</v>
      </c>
      <c r="J1991" t="s">
        <v>2433</v>
      </c>
    </row>
    <row r="1992" spans="1:10" x14ac:dyDescent="0.2">
      <c r="A1992">
        <v>3555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f t="shared" si="31"/>
        <v>6</v>
      </c>
      <c r="J1992" t="s">
        <v>2433</v>
      </c>
    </row>
    <row r="1993" spans="1:10" x14ac:dyDescent="0.2">
      <c r="A1993">
        <v>3438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f t="shared" si="31"/>
        <v>6</v>
      </c>
      <c r="J1993" t="s">
        <v>2432</v>
      </c>
    </row>
    <row r="1994" spans="1:10" x14ac:dyDescent="0.2">
      <c r="A1994">
        <v>4575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f t="shared" si="31"/>
        <v>6</v>
      </c>
      <c r="J1994" t="s">
        <v>2432</v>
      </c>
    </row>
    <row r="1995" spans="1:10" x14ac:dyDescent="0.2">
      <c r="A1995">
        <v>5954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f t="shared" si="31"/>
        <v>6</v>
      </c>
      <c r="J1995" t="s">
        <v>3997</v>
      </c>
    </row>
    <row r="1996" spans="1:10" x14ac:dyDescent="0.2">
      <c r="A1996">
        <v>3509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f t="shared" si="31"/>
        <v>6</v>
      </c>
      <c r="J1996" t="s">
        <v>2478</v>
      </c>
    </row>
    <row r="1997" spans="1:10" x14ac:dyDescent="0.2">
      <c r="A1997">
        <v>1777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f t="shared" si="31"/>
        <v>6</v>
      </c>
      <c r="J1997" t="s">
        <v>1315</v>
      </c>
    </row>
    <row r="1998" spans="1:10" x14ac:dyDescent="0.2">
      <c r="A1998">
        <v>5162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f t="shared" si="31"/>
        <v>6</v>
      </c>
      <c r="J1998" t="s">
        <v>3527</v>
      </c>
    </row>
    <row r="1999" spans="1:10" x14ac:dyDescent="0.2">
      <c r="A1999">
        <v>5606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f t="shared" si="31"/>
        <v>6</v>
      </c>
      <c r="J1999" t="s">
        <v>3527</v>
      </c>
    </row>
    <row r="2000" spans="1:10" x14ac:dyDescent="0.2">
      <c r="A2000">
        <v>4603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f t="shared" si="31"/>
        <v>6</v>
      </c>
      <c r="J2000" t="s">
        <v>3178</v>
      </c>
    </row>
    <row r="2001" spans="1:10" x14ac:dyDescent="0.2">
      <c r="A2001">
        <v>5326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f t="shared" si="31"/>
        <v>6</v>
      </c>
      <c r="J2001" t="s">
        <v>3632</v>
      </c>
    </row>
    <row r="2002" spans="1:10" x14ac:dyDescent="0.2">
      <c r="A2002">
        <v>5174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f t="shared" si="31"/>
        <v>6</v>
      </c>
      <c r="J2002" t="s">
        <v>3534</v>
      </c>
    </row>
    <row r="2003" spans="1:10" x14ac:dyDescent="0.2">
      <c r="A2003">
        <v>3242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f t="shared" si="31"/>
        <v>6</v>
      </c>
      <c r="J2003" t="s">
        <v>2296</v>
      </c>
    </row>
    <row r="2004" spans="1:10" x14ac:dyDescent="0.2">
      <c r="A2004">
        <v>2707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f t="shared" si="31"/>
        <v>6</v>
      </c>
      <c r="J2004" t="s">
        <v>408</v>
      </c>
    </row>
    <row r="2005" spans="1:10" x14ac:dyDescent="0.2">
      <c r="A2005">
        <v>4000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f t="shared" si="31"/>
        <v>6</v>
      </c>
      <c r="J2005" t="s">
        <v>408</v>
      </c>
    </row>
    <row r="2006" spans="1:10" x14ac:dyDescent="0.2">
      <c r="A2006">
        <v>2105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f t="shared" si="31"/>
        <v>6</v>
      </c>
      <c r="J2006" t="s">
        <v>335</v>
      </c>
    </row>
    <row r="2007" spans="1:10" x14ac:dyDescent="0.2">
      <c r="A2007">
        <v>2674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f t="shared" si="31"/>
        <v>6</v>
      </c>
      <c r="J2007" t="s">
        <v>335</v>
      </c>
    </row>
    <row r="2008" spans="1:10" x14ac:dyDescent="0.2">
      <c r="A2008">
        <v>3899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f t="shared" si="31"/>
        <v>6</v>
      </c>
      <c r="J2008" t="s">
        <v>335</v>
      </c>
    </row>
    <row r="2009" spans="1:10" x14ac:dyDescent="0.2">
      <c r="A2009">
        <v>4110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f t="shared" si="31"/>
        <v>6</v>
      </c>
      <c r="J2009" t="s">
        <v>335</v>
      </c>
    </row>
    <row r="2010" spans="1:10" x14ac:dyDescent="0.2">
      <c r="A2010">
        <v>4356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f t="shared" si="31"/>
        <v>6</v>
      </c>
      <c r="J2010" t="s">
        <v>335</v>
      </c>
    </row>
    <row r="2011" spans="1:10" x14ac:dyDescent="0.2">
      <c r="A2011">
        <v>1588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f t="shared" si="31"/>
        <v>6</v>
      </c>
      <c r="J2011" t="s">
        <v>1178</v>
      </c>
    </row>
    <row r="2012" spans="1:10" x14ac:dyDescent="0.2">
      <c r="A2012">
        <v>2064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f t="shared" si="31"/>
        <v>6</v>
      </c>
      <c r="J2012" t="s">
        <v>1178</v>
      </c>
    </row>
    <row r="2013" spans="1:10" x14ac:dyDescent="0.2">
      <c r="A2013">
        <v>3101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f t="shared" si="31"/>
        <v>6</v>
      </c>
      <c r="J2013" t="s">
        <v>2203</v>
      </c>
    </row>
    <row r="2014" spans="1:10" x14ac:dyDescent="0.2">
      <c r="A2014">
        <v>4544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f t="shared" si="31"/>
        <v>6</v>
      </c>
      <c r="J2014" t="s">
        <v>2203</v>
      </c>
    </row>
    <row r="2015" spans="1:10" x14ac:dyDescent="0.2">
      <c r="A2015">
        <v>2441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f t="shared" si="31"/>
        <v>6</v>
      </c>
      <c r="J2015" t="s">
        <v>307</v>
      </c>
    </row>
    <row r="2016" spans="1:10" x14ac:dyDescent="0.2">
      <c r="A2016">
        <v>2869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f t="shared" si="31"/>
        <v>6</v>
      </c>
      <c r="J2016" t="s">
        <v>307</v>
      </c>
    </row>
    <row r="2017" spans="1:10" x14ac:dyDescent="0.2">
      <c r="A2017">
        <v>6192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f t="shared" si="31"/>
        <v>6</v>
      </c>
      <c r="J2017" t="s">
        <v>4134</v>
      </c>
    </row>
    <row r="2018" spans="1:10" x14ac:dyDescent="0.2">
      <c r="A2018">
        <v>3127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f t="shared" si="31"/>
        <v>6</v>
      </c>
      <c r="J2018" t="s">
        <v>2219</v>
      </c>
    </row>
    <row r="2019" spans="1:10" x14ac:dyDescent="0.2">
      <c r="A2019">
        <v>2247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f t="shared" si="31"/>
        <v>6</v>
      </c>
      <c r="J2019" t="s">
        <v>1627</v>
      </c>
    </row>
    <row r="2020" spans="1:10" x14ac:dyDescent="0.2">
      <c r="A2020">
        <v>3436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f t="shared" si="31"/>
        <v>6</v>
      </c>
      <c r="J2020" t="s">
        <v>2430</v>
      </c>
    </row>
    <row r="2021" spans="1:10" x14ac:dyDescent="0.2">
      <c r="A2021">
        <v>4625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f t="shared" si="31"/>
        <v>6</v>
      </c>
      <c r="J2021" t="s">
        <v>3193</v>
      </c>
    </row>
    <row r="2022" spans="1:10" x14ac:dyDescent="0.2">
      <c r="A2022">
        <v>4711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f t="shared" si="31"/>
        <v>6</v>
      </c>
      <c r="J2022" t="s">
        <v>3193</v>
      </c>
    </row>
    <row r="2023" spans="1:10" x14ac:dyDescent="0.2">
      <c r="A2023">
        <v>4653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f t="shared" si="31"/>
        <v>6</v>
      </c>
      <c r="J2023" t="s">
        <v>3211</v>
      </c>
    </row>
    <row r="2024" spans="1:10" x14ac:dyDescent="0.2">
      <c r="A2024">
        <v>1514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f t="shared" si="31"/>
        <v>6</v>
      </c>
      <c r="J2024" t="s">
        <v>505</v>
      </c>
    </row>
    <row r="2025" spans="1:10" x14ac:dyDescent="0.2">
      <c r="A2025">
        <v>1560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f t="shared" si="31"/>
        <v>6</v>
      </c>
      <c r="J2025" t="s">
        <v>505</v>
      </c>
    </row>
    <row r="2026" spans="1:10" x14ac:dyDescent="0.2">
      <c r="A2026">
        <v>1812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f t="shared" si="31"/>
        <v>6</v>
      </c>
      <c r="J2026" t="s">
        <v>505</v>
      </c>
    </row>
    <row r="2027" spans="1:10" x14ac:dyDescent="0.2">
      <c r="A2027">
        <v>1861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f t="shared" si="31"/>
        <v>6</v>
      </c>
      <c r="J2027" t="s">
        <v>505</v>
      </c>
    </row>
    <row r="2028" spans="1:10" x14ac:dyDescent="0.2">
      <c r="A2028">
        <v>2404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f t="shared" si="31"/>
        <v>6</v>
      </c>
      <c r="J2028" t="s">
        <v>505</v>
      </c>
    </row>
    <row r="2029" spans="1:10" x14ac:dyDescent="0.2">
      <c r="A2029">
        <v>2473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f t="shared" si="31"/>
        <v>6</v>
      </c>
      <c r="J2029" t="s">
        <v>505</v>
      </c>
    </row>
    <row r="2030" spans="1:10" x14ac:dyDescent="0.2">
      <c r="A2030">
        <v>2591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f t="shared" si="31"/>
        <v>6</v>
      </c>
      <c r="J2030" t="s">
        <v>505</v>
      </c>
    </row>
    <row r="2031" spans="1:10" x14ac:dyDescent="0.2">
      <c r="A2031">
        <v>2666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f t="shared" si="31"/>
        <v>6</v>
      </c>
      <c r="J2031" t="s">
        <v>505</v>
      </c>
    </row>
    <row r="2032" spans="1:10" x14ac:dyDescent="0.2">
      <c r="A2032">
        <v>2790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f t="shared" si="31"/>
        <v>6</v>
      </c>
      <c r="J2032" t="s">
        <v>505</v>
      </c>
    </row>
    <row r="2033" spans="1:10" x14ac:dyDescent="0.2">
      <c r="A2033">
        <v>2831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f t="shared" si="31"/>
        <v>6</v>
      </c>
      <c r="J2033" t="s">
        <v>505</v>
      </c>
    </row>
    <row r="2034" spans="1:10" x14ac:dyDescent="0.2">
      <c r="A2034">
        <v>2928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f t="shared" si="31"/>
        <v>6</v>
      </c>
      <c r="J2034" t="s">
        <v>505</v>
      </c>
    </row>
    <row r="2035" spans="1:10" x14ac:dyDescent="0.2">
      <c r="A2035">
        <v>2989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f t="shared" si="31"/>
        <v>6</v>
      </c>
      <c r="J2035" t="s">
        <v>505</v>
      </c>
    </row>
    <row r="2036" spans="1:10" x14ac:dyDescent="0.2">
      <c r="A2036">
        <v>3640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f t="shared" si="31"/>
        <v>6</v>
      </c>
      <c r="J2036" t="s">
        <v>505</v>
      </c>
    </row>
    <row r="2037" spans="1:10" x14ac:dyDescent="0.2">
      <c r="A2037">
        <v>3672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f t="shared" si="31"/>
        <v>6</v>
      </c>
      <c r="J2037" t="s">
        <v>505</v>
      </c>
    </row>
    <row r="2038" spans="1:10" x14ac:dyDescent="0.2">
      <c r="A2038">
        <v>3676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f t="shared" si="31"/>
        <v>6</v>
      </c>
      <c r="J2038" t="s">
        <v>505</v>
      </c>
    </row>
    <row r="2039" spans="1:10" x14ac:dyDescent="0.2">
      <c r="A2039">
        <v>3692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f t="shared" si="31"/>
        <v>6</v>
      </c>
      <c r="J2039" t="s">
        <v>505</v>
      </c>
    </row>
    <row r="2040" spans="1:10" x14ac:dyDescent="0.2">
      <c r="A2040">
        <v>4068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f t="shared" si="31"/>
        <v>6</v>
      </c>
      <c r="J2040" t="s">
        <v>505</v>
      </c>
    </row>
    <row r="2041" spans="1:10" x14ac:dyDescent="0.2">
      <c r="A2041">
        <v>4229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f t="shared" si="31"/>
        <v>6</v>
      </c>
      <c r="J2041" t="s">
        <v>505</v>
      </c>
    </row>
    <row r="2042" spans="1:10" x14ac:dyDescent="0.2">
      <c r="A2042">
        <v>4323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f t="shared" si="31"/>
        <v>6</v>
      </c>
      <c r="J2042" t="s">
        <v>505</v>
      </c>
    </row>
    <row r="2043" spans="1:10" x14ac:dyDescent="0.2">
      <c r="A2043">
        <v>4610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f t="shared" si="31"/>
        <v>6</v>
      </c>
      <c r="J2043" t="s">
        <v>505</v>
      </c>
    </row>
    <row r="2044" spans="1:10" x14ac:dyDescent="0.2">
      <c r="A2044">
        <v>4619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f t="shared" si="31"/>
        <v>6</v>
      </c>
      <c r="J2044" t="s">
        <v>505</v>
      </c>
    </row>
    <row r="2045" spans="1:10" x14ac:dyDescent="0.2">
      <c r="A2045">
        <v>4867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f t="shared" si="31"/>
        <v>6</v>
      </c>
      <c r="J2045" t="s">
        <v>505</v>
      </c>
    </row>
    <row r="2046" spans="1:10" x14ac:dyDescent="0.2">
      <c r="A2046">
        <v>5171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f t="shared" si="31"/>
        <v>6</v>
      </c>
      <c r="J2046" t="s">
        <v>505</v>
      </c>
    </row>
    <row r="2047" spans="1:10" x14ac:dyDescent="0.2">
      <c r="A2047">
        <v>5190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f t="shared" si="31"/>
        <v>6</v>
      </c>
      <c r="J2047" t="s">
        <v>505</v>
      </c>
    </row>
    <row r="2048" spans="1:10" x14ac:dyDescent="0.2">
      <c r="A2048">
        <v>5649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f t="shared" si="31"/>
        <v>6</v>
      </c>
      <c r="J2048" t="s">
        <v>505</v>
      </c>
    </row>
    <row r="2049" spans="1:10" x14ac:dyDescent="0.2">
      <c r="A2049">
        <v>5964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f t="shared" si="31"/>
        <v>6</v>
      </c>
      <c r="J2049" t="s">
        <v>505</v>
      </c>
    </row>
    <row r="2050" spans="1:10" x14ac:dyDescent="0.2">
      <c r="A2050">
        <v>6218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f t="shared" ref="H2050:H2113" si="32">SUM(IF(B2050&gt;0, 1, 0), IF(C2050&gt;0, 1, 0), IF(D2050&gt;0, 1, 0), IF(E2050&gt;0, 1, 0), IF(F2050&gt;0, 1, 0), IF(G2050&gt;0, 1, 0))</f>
        <v>6</v>
      </c>
      <c r="J2050" t="s">
        <v>505</v>
      </c>
    </row>
    <row r="2051" spans="1:10" x14ac:dyDescent="0.2">
      <c r="A2051">
        <v>5229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f t="shared" si="32"/>
        <v>6</v>
      </c>
      <c r="J2051" t="s">
        <v>3571</v>
      </c>
    </row>
    <row r="2052" spans="1:10" x14ac:dyDescent="0.2">
      <c r="A2052">
        <v>1337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f t="shared" si="32"/>
        <v>6</v>
      </c>
      <c r="J2052" t="s">
        <v>229</v>
      </c>
    </row>
    <row r="2053" spans="1:10" x14ac:dyDescent="0.2">
      <c r="A2053">
        <v>2446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f t="shared" si="32"/>
        <v>6</v>
      </c>
      <c r="J2053" t="s">
        <v>229</v>
      </c>
    </row>
    <row r="2054" spans="1:10" x14ac:dyDescent="0.2">
      <c r="A2054">
        <v>3367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f t="shared" si="32"/>
        <v>6</v>
      </c>
      <c r="J2054" t="s">
        <v>229</v>
      </c>
    </row>
    <row r="2055" spans="1:10" x14ac:dyDescent="0.2">
      <c r="A2055">
        <v>5387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f t="shared" si="32"/>
        <v>6</v>
      </c>
      <c r="J2055" t="s">
        <v>229</v>
      </c>
    </row>
    <row r="2056" spans="1:10" x14ac:dyDescent="0.2">
      <c r="A2056">
        <v>5885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f t="shared" si="32"/>
        <v>6</v>
      </c>
      <c r="J2056" t="s">
        <v>229</v>
      </c>
    </row>
    <row r="2057" spans="1:10" x14ac:dyDescent="0.2">
      <c r="A2057">
        <v>1539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f t="shared" si="32"/>
        <v>6</v>
      </c>
      <c r="J2057" t="s">
        <v>1145</v>
      </c>
    </row>
    <row r="2058" spans="1:10" x14ac:dyDescent="0.2">
      <c r="A2058">
        <v>2874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f t="shared" si="32"/>
        <v>6</v>
      </c>
      <c r="J2058" t="s">
        <v>2058</v>
      </c>
    </row>
    <row r="2059" spans="1:10" x14ac:dyDescent="0.2">
      <c r="A2059">
        <v>2746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f t="shared" si="32"/>
        <v>6</v>
      </c>
      <c r="J2059" t="s">
        <v>1961</v>
      </c>
    </row>
    <row r="2060" spans="1:10" x14ac:dyDescent="0.2">
      <c r="A2060">
        <v>1705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f t="shared" si="32"/>
        <v>6</v>
      </c>
      <c r="J2060" t="s">
        <v>1257</v>
      </c>
    </row>
    <row r="2061" spans="1:10" x14ac:dyDescent="0.2">
      <c r="A2061">
        <v>5516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f t="shared" si="32"/>
        <v>6</v>
      </c>
      <c r="J2061" t="s">
        <v>1257</v>
      </c>
    </row>
    <row r="2062" spans="1:10" x14ac:dyDescent="0.2">
      <c r="A2062">
        <v>5439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f t="shared" si="32"/>
        <v>6</v>
      </c>
      <c r="J2062" t="s">
        <v>3698</v>
      </c>
    </row>
    <row r="2063" spans="1:10" x14ac:dyDescent="0.2">
      <c r="A2063">
        <v>2518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f t="shared" si="32"/>
        <v>6</v>
      </c>
      <c r="J2063" t="s">
        <v>132</v>
      </c>
    </row>
    <row r="2064" spans="1:10" x14ac:dyDescent="0.2">
      <c r="A2064">
        <v>3259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f t="shared" si="32"/>
        <v>6</v>
      </c>
      <c r="J2064" t="s">
        <v>132</v>
      </c>
    </row>
    <row r="2065" spans="1:10" x14ac:dyDescent="0.2">
      <c r="A2065">
        <v>4766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f t="shared" si="32"/>
        <v>6</v>
      </c>
      <c r="J2065" t="s">
        <v>132</v>
      </c>
    </row>
    <row r="2066" spans="1:10" x14ac:dyDescent="0.2">
      <c r="A2066">
        <v>5094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f t="shared" si="32"/>
        <v>6</v>
      </c>
      <c r="J2066" t="s">
        <v>132</v>
      </c>
    </row>
    <row r="2067" spans="1:10" x14ac:dyDescent="0.2">
      <c r="A2067">
        <v>4258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f t="shared" si="32"/>
        <v>6</v>
      </c>
      <c r="J2067" t="s">
        <v>2966</v>
      </c>
    </row>
    <row r="2068" spans="1:10" x14ac:dyDescent="0.2">
      <c r="A2068">
        <v>4117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f t="shared" si="32"/>
        <v>6</v>
      </c>
      <c r="J2068" t="s">
        <v>2877</v>
      </c>
    </row>
    <row r="2069" spans="1:10" x14ac:dyDescent="0.2">
      <c r="A2069">
        <v>4152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f t="shared" si="32"/>
        <v>6</v>
      </c>
      <c r="J2069" t="s">
        <v>2877</v>
      </c>
    </row>
    <row r="2070" spans="1:10" x14ac:dyDescent="0.2">
      <c r="A2070">
        <v>1396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f t="shared" si="32"/>
        <v>6</v>
      </c>
      <c r="J2070" t="s">
        <v>833</v>
      </c>
    </row>
    <row r="2071" spans="1:10" x14ac:dyDescent="0.2">
      <c r="A2071">
        <v>5040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f t="shared" si="32"/>
        <v>6</v>
      </c>
      <c r="J2071" t="s">
        <v>3458</v>
      </c>
    </row>
    <row r="2072" spans="1:10" x14ac:dyDescent="0.2">
      <c r="A2072">
        <v>2554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f t="shared" si="32"/>
        <v>6</v>
      </c>
      <c r="J2072" t="s">
        <v>1825</v>
      </c>
    </row>
    <row r="2073" spans="1:10" x14ac:dyDescent="0.2">
      <c r="A2073">
        <v>2973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f t="shared" si="32"/>
        <v>6</v>
      </c>
      <c r="J2073" t="s">
        <v>1825</v>
      </c>
    </row>
    <row r="2074" spans="1:10" x14ac:dyDescent="0.2">
      <c r="A2074">
        <v>4393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f t="shared" si="32"/>
        <v>6</v>
      </c>
      <c r="J2074" t="s">
        <v>1825</v>
      </c>
    </row>
    <row r="2075" spans="1:10" x14ac:dyDescent="0.2">
      <c r="A2075">
        <v>4579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f t="shared" si="32"/>
        <v>6</v>
      </c>
      <c r="J2075" t="s">
        <v>1825</v>
      </c>
    </row>
    <row r="2076" spans="1:10" x14ac:dyDescent="0.2">
      <c r="A2076">
        <v>4705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f t="shared" si="32"/>
        <v>6</v>
      </c>
      <c r="J2076" t="s">
        <v>1825</v>
      </c>
    </row>
    <row r="2077" spans="1:10" x14ac:dyDescent="0.2">
      <c r="A2077">
        <v>4716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f t="shared" si="32"/>
        <v>6</v>
      </c>
      <c r="J2077" t="s">
        <v>3253</v>
      </c>
    </row>
    <row r="2078" spans="1:10" x14ac:dyDescent="0.2">
      <c r="A2078">
        <v>3002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f t="shared" si="32"/>
        <v>6</v>
      </c>
      <c r="J2078" t="s">
        <v>2135</v>
      </c>
    </row>
    <row r="2079" spans="1:10" x14ac:dyDescent="0.2">
      <c r="A2079">
        <v>2653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f t="shared" si="32"/>
        <v>6</v>
      </c>
      <c r="J2079" t="s">
        <v>1894</v>
      </c>
    </row>
    <row r="2080" spans="1:10" x14ac:dyDescent="0.2">
      <c r="A2080">
        <v>2019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f t="shared" si="32"/>
        <v>6</v>
      </c>
      <c r="J2080" t="s">
        <v>1486</v>
      </c>
    </row>
    <row r="2081" spans="1:10" x14ac:dyDescent="0.2">
      <c r="A2081">
        <v>5955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f t="shared" si="32"/>
        <v>6</v>
      </c>
      <c r="J2081" t="s">
        <v>3998</v>
      </c>
    </row>
    <row r="2082" spans="1:10" x14ac:dyDescent="0.2">
      <c r="A2082">
        <v>1346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f t="shared" si="32"/>
        <v>6</v>
      </c>
      <c r="J2082" t="s">
        <v>1002</v>
      </c>
    </row>
    <row r="2083" spans="1:10" x14ac:dyDescent="0.2">
      <c r="A2083">
        <v>6171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f t="shared" si="32"/>
        <v>6</v>
      </c>
      <c r="J2083" t="s">
        <v>4117</v>
      </c>
    </row>
    <row r="2084" spans="1:10" x14ac:dyDescent="0.2">
      <c r="A2084">
        <v>4057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f t="shared" si="32"/>
        <v>6</v>
      </c>
      <c r="J2084" t="s">
        <v>2846</v>
      </c>
    </row>
    <row r="2085" spans="1:10" x14ac:dyDescent="0.2">
      <c r="A2085">
        <v>5756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f t="shared" si="32"/>
        <v>6</v>
      </c>
      <c r="J2085" t="s">
        <v>3887</v>
      </c>
    </row>
    <row r="2086" spans="1:10" x14ac:dyDescent="0.2">
      <c r="A2086">
        <v>6202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f t="shared" si="32"/>
        <v>6</v>
      </c>
      <c r="J2086" t="s">
        <v>4142</v>
      </c>
    </row>
    <row r="2087" spans="1:10" x14ac:dyDescent="0.2">
      <c r="A2087">
        <v>1907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f t="shared" si="32"/>
        <v>6</v>
      </c>
      <c r="J2087" t="s">
        <v>40</v>
      </c>
    </row>
    <row r="2088" spans="1:10" x14ac:dyDescent="0.2">
      <c r="A2088">
        <v>1991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f t="shared" si="32"/>
        <v>6</v>
      </c>
      <c r="J2088" t="s">
        <v>40</v>
      </c>
    </row>
    <row r="2089" spans="1:10" x14ac:dyDescent="0.2">
      <c r="A2089">
        <v>4198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f t="shared" si="32"/>
        <v>6</v>
      </c>
      <c r="J2089" t="s">
        <v>40</v>
      </c>
    </row>
    <row r="2090" spans="1:10" x14ac:dyDescent="0.2">
      <c r="A2090">
        <v>5345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f t="shared" si="32"/>
        <v>6</v>
      </c>
      <c r="J2090" t="s">
        <v>40</v>
      </c>
    </row>
    <row r="2091" spans="1:10" x14ac:dyDescent="0.2">
      <c r="A2091">
        <v>5703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f t="shared" si="32"/>
        <v>6</v>
      </c>
      <c r="J2091" t="s">
        <v>40</v>
      </c>
    </row>
    <row r="2092" spans="1:10" x14ac:dyDescent="0.2">
      <c r="A2092">
        <v>3190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f t="shared" si="32"/>
        <v>6</v>
      </c>
      <c r="J2092" t="s">
        <v>2259</v>
      </c>
    </row>
    <row r="2093" spans="1:10" x14ac:dyDescent="0.2">
      <c r="A2093">
        <v>2370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f t="shared" si="32"/>
        <v>6</v>
      </c>
      <c r="J2093" t="s">
        <v>345</v>
      </c>
    </row>
    <row r="2094" spans="1:10" x14ac:dyDescent="0.2">
      <c r="A2094">
        <v>4650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f t="shared" si="32"/>
        <v>6</v>
      </c>
      <c r="J2094" t="s">
        <v>345</v>
      </c>
    </row>
    <row r="2095" spans="1:10" x14ac:dyDescent="0.2">
      <c r="A2095">
        <v>5135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f t="shared" si="32"/>
        <v>6</v>
      </c>
      <c r="J2095" t="s">
        <v>345</v>
      </c>
    </row>
    <row r="2096" spans="1:10" x14ac:dyDescent="0.2">
      <c r="A2096">
        <v>5287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f t="shared" si="32"/>
        <v>6</v>
      </c>
      <c r="J2096" t="s">
        <v>345</v>
      </c>
    </row>
    <row r="2097" spans="1:10" x14ac:dyDescent="0.2">
      <c r="A2097">
        <v>5852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f t="shared" si="32"/>
        <v>6</v>
      </c>
      <c r="J2097" t="s">
        <v>345</v>
      </c>
    </row>
    <row r="2098" spans="1:10" x14ac:dyDescent="0.2">
      <c r="A2098">
        <v>3628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f t="shared" si="32"/>
        <v>6</v>
      </c>
      <c r="J2098" t="s">
        <v>2557</v>
      </c>
    </row>
    <row r="2099" spans="1:10" x14ac:dyDescent="0.2">
      <c r="A2099">
        <v>4047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f t="shared" si="32"/>
        <v>6</v>
      </c>
      <c r="J2099" t="s">
        <v>2841</v>
      </c>
    </row>
    <row r="2100" spans="1:10" x14ac:dyDescent="0.2">
      <c r="A2100">
        <v>2690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f t="shared" si="32"/>
        <v>6</v>
      </c>
      <c r="J2100" t="s">
        <v>1920</v>
      </c>
    </row>
    <row r="2101" spans="1:10" x14ac:dyDescent="0.2">
      <c r="A2101">
        <v>4501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f t="shared" si="32"/>
        <v>6</v>
      </c>
      <c r="J2101" t="s">
        <v>1920</v>
      </c>
    </row>
    <row r="2102" spans="1:10" x14ac:dyDescent="0.2">
      <c r="A2102">
        <v>6270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f t="shared" si="32"/>
        <v>6</v>
      </c>
      <c r="J2102" t="s">
        <v>4176</v>
      </c>
    </row>
    <row r="2103" spans="1:10" x14ac:dyDescent="0.2">
      <c r="A2103">
        <v>5384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f t="shared" si="32"/>
        <v>6</v>
      </c>
      <c r="J2103" t="s">
        <v>3666</v>
      </c>
    </row>
    <row r="2104" spans="1:10" x14ac:dyDescent="0.2">
      <c r="A2104">
        <v>3014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f t="shared" si="32"/>
        <v>6</v>
      </c>
      <c r="J2104" t="s">
        <v>2143</v>
      </c>
    </row>
    <row r="2105" spans="1:10" x14ac:dyDescent="0.2">
      <c r="A2105">
        <v>4371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f t="shared" si="32"/>
        <v>6</v>
      </c>
      <c r="J2105" t="s">
        <v>2143</v>
      </c>
    </row>
    <row r="2106" spans="1:10" x14ac:dyDescent="0.2">
      <c r="A2106">
        <v>2422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f t="shared" si="32"/>
        <v>6</v>
      </c>
      <c r="J2106" t="s">
        <v>1739</v>
      </c>
    </row>
    <row r="2107" spans="1:10" x14ac:dyDescent="0.2">
      <c r="A2107">
        <v>2590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f t="shared" si="32"/>
        <v>6</v>
      </c>
      <c r="J2107" t="s">
        <v>1739</v>
      </c>
    </row>
    <row r="2108" spans="1:10" x14ac:dyDescent="0.2">
      <c r="A2108">
        <v>1992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f t="shared" si="32"/>
        <v>6</v>
      </c>
      <c r="J2108" t="s">
        <v>1468</v>
      </c>
    </row>
    <row r="2109" spans="1:10" x14ac:dyDescent="0.2">
      <c r="A2109">
        <v>6147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f t="shared" si="32"/>
        <v>6</v>
      </c>
      <c r="J2109" t="s">
        <v>4103</v>
      </c>
    </row>
    <row r="2110" spans="1:10" x14ac:dyDescent="0.2">
      <c r="A2110">
        <v>2218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f t="shared" si="32"/>
        <v>6</v>
      </c>
      <c r="J2110" t="s">
        <v>1611</v>
      </c>
    </row>
    <row r="2111" spans="1:10" x14ac:dyDescent="0.2">
      <c r="A2111">
        <v>3998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f t="shared" si="32"/>
        <v>6</v>
      </c>
      <c r="J2111" t="s">
        <v>1611</v>
      </c>
    </row>
    <row r="2112" spans="1:10" x14ac:dyDescent="0.2">
      <c r="A2112">
        <v>2561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f t="shared" si="32"/>
        <v>6</v>
      </c>
      <c r="J2112" t="s">
        <v>1830</v>
      </c>
    </row>
    <row r="2113" spans="1:10" x14ac:dyDescent="0.2">
      <c r="A2113">
        <v>4873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f t="shared" si="32"/>
        <v>6</v>
      </c>
      <c r="J2113" t="s">
        <v>1830</v>
      </c>
    </row>
    <row r="2114" spans="1:10" x14ac:dyDescent="0.2">
      <c r="A2114">
        <v>5187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f t="shared" ref="H2114:H2177" si="33">SUM(IF(B2114&gt;0, 1, 0), IF(C2114&gt;0, 1, 0), IF(D2114&gt;0, 1, 0), IF(E2114&gt;0, 1, 0), IF(F2114&gt;0, 1, 0), IF(G2114&gt;0, 1, 0))</f>
        <v>6</v>
      </c>
      <c r="J2114" t="s">
        <v>1830</v>
      </c>
    </row>
    <row r="2115" spans="1:10" x14ac:dyDescent="0.2">
      <c r="A2115">
        <v>5451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f t="shared" si="33"/>
        <v>6</v>
      </c>
      <c r="J2115" t="s">
        <v>1830</v>
      </c>
    </row>
    <row r="2116" spans="1:10" x14ac:dyDescent="0.2">
      <c r="A2116">
        <v>1461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f t="shared" si="33"/>
        <v>6</v>
      </c>
      <c r="J2116" t="s">
        <v>1091</v>
      </c>
    </row>
    <row r="2117" spans="1:10" x14ac:dyDescent="0.2">
      <c r="A2117">
        <v>2668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f t="shared" si="33"/>
        <v>6</v>
      </c>
      <c r="J2117" t="s">
        <v>1905</v>
      </c>
    </row>
    <row r="2118" spans="1:10" x14ac:dyDescent="0.2">
      <c r="A2118">
        <v>2494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f t="shared" si="33"/>
        <v>6</v>
      </c>
      <c r="J2118" t="s">
        <v>1785</v>
      </c>
    </row>
    <row r="2119" spans="1:10" x14ac:dyDescent="0.2">
      <c r="A2119">
        <v>3429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f t="shared" si="33"/>
        <v>6</v>
      </c>
      <c r="J2119" t="s">
        <v>2425</v>
      </c>
    </row>
    <row r="2120" spans="1:10" x14ac:dyDescent="0.2">
      <c r="A2120">
        <v>2180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f t="shared" si="33"/>
        <v>6</v>
      </c>
      <c r="J2120" t="s">
        <v>1590</v>
      </c>
    </row>
    <row r="2121" spans="1:10" x14ac:dyDescent="0.2">
      <c r="A2121">
        <v>4482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f t="shared" si="33"/>
        <v>6</v>
      </c>
      <c r="J2121" t="s">
        <v>3107</v>
      </c>
    </row>
    <row r="2122" spans="1:10" x14ac:dyDescent="0.2">
      <c r="A2122">
        <v>5055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f t="shared" si="33"/>
        <v>6</v>
      </c>
      <c r="J2122" t="s">
        <v>3107</v>
      </c>
    </row>
    <row r="2123" spans="1:10" x14ac:dyDescent="0.2">
      <c r="A2123">
        <v>5674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f t="shared" si="33"/>
        <v>6</v>
      </c>
      <c r="J2123" t="s">
        <v>3107</v>
      </c>
    </row>
    <row r="2124" spans="1:10" x14ac:dyDescent="0.2">
      <c r="A2124">
        <v>3083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f t="shared" si="33"/>
        <v>6</v>
      </c>
      <c r="J2124" t="s">
        <v>2188</v>
      </c>
    </row>
    <row r="2125" spans="1:10" x14ac:dyDescent="0.2">
      <c r="A2125">
        <v>6185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f t="shared" si="33"/>
        <v>6</v>
      </c>
      <c r="J2125" t="s">
        <v>4129</v>
      </c>
    </row>
    <row r="2126" spans="1:10" x14ac:dyDescent="0.2">
      <c r="A2126">
        <v>3718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f t="shared" si="33"/>
        <v>6</v>
      </c>
      <c r="J2126" t="s">
        <v>2619</v>
      </c>
    </row>
    <row r="2127" spans="1:10" x14ac:dyDescent="0.2">
      <c r="A2127">
        <v>5518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f t="shared" si="33"/>
        <v>6</v>
      </c>
      <c r="J2127" t="s">
        <v>3747</v>
      </c>
    </row>
    <row r="2128" spans="1:10" x14ac:dyDescent="0.2">
      <c r="A2128">
        <v>3493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f t="shared" si="33"/>
        <v>6</v>
      </c>
      <c r="J2128" t="s">
        <v>2467</v>
      </c>
    </row>
    <row r="2129" spans="1:10" x14ac:dyDescent="0.2">
      <c r="A2129">
        <v>3947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f t="shared" si="33"/>
        <v>6</v>
      </c>
      <c r="J2129" t="s">
        <v>2772</v>
      </c>
    </row>
    <row r="2130" spans="1:10" x14ac:dyDescent="0.2">
      <c r="A2130">
        <v>3537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f t="shared" si="33"/>
        <v>6</v>
      </c>
      <c r="J2130" t="s">
        <v>2499</v>
      </c>
    </row>
    <row r="2131" spans="1:10" x14ac:dyDescent="0.2">
      <c r="A2131">
        <v>3361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f t="shared" si="33"/>
        <v>6</v>
      </c>
      <c r="J2131" t="s">
        <v>2378</v>
      </c>
    </row>
    <row r="2132" spans="1:10" x14ac:dyDescent="0.2">
      <c r="A2132">
        <v>1836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f t="shared" si="33"/>
        <v>6</v>
      </c>
      <c r="J2132" t="s">
        <v>1352</v>
      </c>
    </row>
    <row r="2133" spans="1:10" x14ac:dyDescent="0.2">
      <c r="A2133">
        <v>5393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f t="shared" si="33"/>
        <v>6</v>
      </c>
      <c r="J2133" t="s">
        <v>3673</v>
      </c>
    </row>
    <row r="2134" spans="1:10" x14ac:dyDescent="0.2">
      <c r="A2134">
        <v>4008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f t="shared" si="33"/>
        <v>6</v>
      </c>
      <c r="J2134" t="s">
        <v>2817</v>
      </c>
    </row>
    <row r="2135" spans="1:10" x14ac:dyDescent="0.2">
      <c r="A2135">
        <v>4218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f t="shared" si="33"/>
        <v>6</v>
      </c>
      <c r="J2135" t="s">
        <v>2940</v>
      </c>
    </row>
    <row r="2136" spans="1:10" x14ac:dyDescent="0.2">
      <c r="A2136">
        <v>1872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f t="shared" si="33"/>
        <v>6</v>
      </c>
      <c r="J2136" t="s">
        <v>1379</v>
      </c>
    </row>
    <row r="2137" spans="1:10" x14ac:dyDescent="0.2">
      <c r="A2137">
        <v>2015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f t="shared" si="33"/>
        <v>6</v>
      </c>
      <c r="J2137" t="s">
        <v>1379</v>
      </c>
    </row>
    <row r="2138" spans="1:10" x14ac:dyDescent="0.2">
      <c r="A2138">
        <v>1522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f t="shared" si="33"/>
        <v>6</v>
      </c>
      <c r="J2138" t="s">
        <v>766</v>
      </c>
    </row>
    <row r="2139" spans="1:10" x14ac:dyDescent="0.2">
      <c r="A2139">
        <v>1567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f t="shared" si="33"/>
        <v>6</v>
      </c>
      <c r="J2139" t="s">
        <v>766</v>
      </c>
    </row>
    <row r="2140" spans="1:10" x14ac:dyDescent="0.2">
      <c r="A2140">
        <v>2035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f t="shared" si="33"/>
        <v>6</v>
      </c>
      <c r="J2140" t="s">
        <v>766</v>
      </c>
    </row>
    <row r="2141" spans="1:10" x14ac:dyDescent="0.2">
      <c r="A2141">
        <v>2513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f t="shared" si="33"/>
        <v>6</v>
      </c>
      <c r="J2141" t="s">
        <v>766</v>
      </c>
    </row>
    <row r="2142" spans="1:10" x14ac:dyDescent="0.2">
      <c r="A2142">
        <v>2890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f t="shared" si="33"/>
        <v>6</v>
      </c>
      <c r="J2142" t="s">
        <v>766</v>
      </c>
    </row>
    <row r="2143" spans="1:10" x14ac:dyDescent="0.2">
      <c r="A2143">
        <v>2945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f t="shared" si="33"/>
        <v>6</v>
      </c>
      <c r="J2143" t="s">
        <v>766</v>
      </c>
    </row>
    <row r="2144" spans="1:10" x14ac:dyDescent="0.2">
      <c r="A2144">
        <v>3342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f t="shared" si="33"/>
        <v>6</v>
      </c>
      <c r="J2144" t="s">
        <v>766</v>
      </c>
    </row>
    <row r="2145" spans="1:10" x14ac:dyDescent="0.2">
      <c r="A2145">
        <v>3773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f t="shared" si="33"/>
        <v>6</v>
      </c>
      <c r="J2145" t="s">
        <v>766</v>
      </c>
    </row>
    <row r="2146" spans="1:10" x14ac:dyDescent="0.2">
      <c r="A2146">
        <v>4627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f t="shared" si="33"/>
        <v>6</v>
      </c>
      <c r="J2146" t="s">
        <v>766</v>
      </c>
    </row>
    <row r="2147" spans="1:10" x14ac:dyDescent="0.2">
      <c r="A2147">
        <v>5143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f t="shared" si="33"/>
        <v>6</v>
      </c>
      <c r="J2147" t="s">
        <v>766</v>
      </c>
    </row>
    <row r="2148" spans="1:10" x14ac:dyDescent="0.2">
      <c r="A2148">
        <v>5496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f t="shared" si="33"/>
        <v>6</v>
      </c>
      <c r="J2148" t="s">
        <v>766</v>
      </c>
    </row>
    <row r="2149" spans="1:10" x14ac:dyDescent="0.2">
      <c r="A2149">
        <v>5699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f t="shared" si="33"/>
        <v>6</v>
      </c>
      <c r="J2149" t="s">
        <v>766</v>
      </c>
    </row>
    <row r="2150" spans="1:10" x14ac:dyDescent="0.2">
      <c r="A2150">
        <v>6039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f t="shared" si="33"/>
        <v>6</v>
      </c>
      <c r="J2150" t="s">
        <v>766</v>
      </c>
    </row>
    <row r="2151" spans="1:10" x14ac:dyDescent="0.2">
      <c r="A2151">
        <v>6112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f t="shared" si="33"/>
        <v>6</v>
      </c>
      <c r="J2151" t="s">
        <v>766</v>
      </c>
    </row>
    <row r="2152" spans="1:10" x14ac:dyDescent="0.2">
      <c r="A2152">
        <v>4172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f t="shared" si="33"/>
        <v>6</v>
      </c>
      <c r="J2152" t="s">
        <v>2908</v>
      </c>
    </row>
    <row r="2153" spans="1:10" x14ac:dyDescent="0.2">
      <c r="A2153">
        <v>3246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f t="shared" si="33"/>
        <v>6</v>
      </c>
      <c r="J2153" t="s">
        <v>2298</v>
      </c>
    </row>
    <row r="2154" spans="1:10" x14ac:dyDescent="0.2">
      <c r="A2154">
        <v>1471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f t="shared" si="33"/>
        <v>6</v>
      </c>
      <c r="J2154" t="s">
        <v>1099</v>
      </c>
    </row>
    <row r="2155" spans="1:10" x14ac:dyDescent="0.2">
      <c r="A2155">
        <v>2671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f t="shared" si="33"/>
        <v>6</v>
      </c>
      <c r="J2155" t="s">
        <v>146</v>
      </c>
    </row>
    <row r="2156" spans="1:10" x14ac:dyDescent="0.2">
      <c r="A2156">
        <v>3001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f t="shared" si="33"/>
        <v>6</v>
      </c>
      <c r="J2156" t="s">
        <v>146</v>
      </c>
    </row>
    <row r="2157" spans="1:10" x14ac:dyDescent="0.2">
      <c r="A2157">
        <v>3562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f t="shared" si="33"/>
        <v>6</v>
      </c>
      <c r="J2157" t="s">
        <v>146</v>
      </c>
    </row>
    <row r="2158" spans="1:10" x14ac:dyDescent="0.2">
      <c r="A2158">
        <v>5970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f t="shared" si="33"/>
        <v>6</v>
      </c>
      <c r="J2158" t="s">
        <v>146</v>
      </c>
    </row>
    <row r="2159" spans="1:10" x14ac:dyDescent="0.2">
      <c r="A2159">
        <v>3095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f t="shared" si="33"/>
        <v>6</v>
      </c>
      <c r="J2159" t="s">
        <v>2197</v>
      </c>
    </row>
    <row r="2160" spans="1:10" x14ac:dyDescent="0.2">
      <c r="A2160">
        <v>6021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f t="shared" si="33"/>
        <v>6</v>
      </c>
      <c r="J2160" t="s">
        <v>2197</v>
      </c>
    </row>
    <row r="2161" spans="1:10" x14ac:dyDescent="0.2">
      <c r="A2161">
        <v>3797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f t="shared" si="33"/>
        <v>6</v>
      </c>
      <c r="J2161" t="s">
        <v>2668</v>
      </c>
    </row>
    <row r="2162" spans="1:10" x14ac:dyDescent="0.2">
      <c r="A2162">
        <v>4611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f t="shared" si="33"/>
        <v>6</v>
      </c>
      <c r="J2162" t="s">
        <v>3184</v>
      </c>
    </row>
    <row r="2163" spans="1:10" x14ac:dyDescent="0.2">
      <c r="A2163">
        <v>4139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f t="shared" si="33"/>
        <v>6</v>
      </c>
      <c r="J2163" t="s">
        <v>2890</v>
      </c>
    </row>
    <row r="2164" spans="1:10" x14ac:dyDescent="0.2">
      <c r="A2164">
        <v>1964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f t="shared" si="33"/>
        <v>6</v>
      </c>
      <c r="J2164" t="s">
        <v>1447</v>
      </c>
    </row>
    <row r="2165" spans="1:10" x14ac:dyDescent="0.2">
      <c r="A2165">
        <v>2067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f t="shared" si="33"/>
        <v>6</v>
      </c>
      <c r="J2165" t="s">
        <v>1514</v>
      </c>
    </row>
    <row r="2166" spans="1:10" x14ac:dyDescent="0.2">
      <c r="A2166">
        <v>2053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f t="shared" si="33"/>
        <v>6</v>
      </c>
      <c r="J2166" t="s">
        <v>1505</v>
      </c>
    </row>
    <row r="2167" spans="1:10" x14ac:dyDescent="0.2">
      <c r="A2167">
        <v>1500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f t="shared" si="33"/>
        <v>6</v>
      </c>
      <c r="J2167" t="s">
        <v>1119</v>
      </c>
    </row>
    <row r="2168" spans="1:10" x14ac:dyDescent="0.2">
      <c r="A2168">
        <v>5444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f t="shared" si="33"/>
        <v>6</v>
      </c>
      <c r="J2168" t="s">
        <v>3702</v>
      </c>
    </row>
    <row r="2169" spans="1:10" x14ac:dyDescent="0.2">
      <c r="A2169">
        <v>1735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f t="shared" si="33"/>
        <v>6</v>
      </c>
      <c r="J2169" t="s">
        <v>1280</v>
      </c>
    </row>
    <row r="2170" spans="1:10" x14ac:dyDescent="0.2">
      <c r="A2170">
        <v>5523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f t="shared" si="33"/>
        <v>6</v>
      </c>
      <c r="J2170" t="s">
        <v>3751</v>
      </c>
    </row>
    <row r="2171" spans="1:10" x14ac:dyDescent="0.2">
      <c r="A2171">
        <v>2498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f t="shared" si="33"/>
        <v>6</v>
      </c>
      <c r="J2171" t="s">
        <v>1788</v>
      </c>
    </row>
    <row r="2172" spans="1:10" x14ac:dyDescent="0.2">
      <c r="A2172">
        <v>1385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f t="shared" si="33"/>
        <v>6</v>
      </c>
      <c r="J2172" t="s">
        <v>1034</v>
      </c>
    </row>
    <row r="2173" spans="1:10" x14ac:dyDescent="0.2">
      <c r="A2173">
        <v>5910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f t="shared" si="33"/>
        <v>6</v>
      </c>
      <c r="J2173" t="s">
        <v>1034</v>
      </c>
    </row>
    <row r="2174" spans="1:10" x14ac:dyDescent="0.2">
      <c r="A2174">
        <v>2817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f t="shared" si="33"/>
        <v>6</v>
      </c>
      <c r="J2174" t="s">
        <v>2016</v>
      </c>
    </row>
    <row r="2175" spans="1:10" x14ac:dyDescent="0.2">
      <c r="A2175">
        <v>6245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f t="shared" si="33"/>
        <v>6</v>
      </c>
      <c r="J2175" t="s">
        <v>2016</v>
      </c>
    </row>
    <row r="2176" spans="1:10" x14ac:dyDescent="0.2">
      <c r="A2176">
        <v>4235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f t="shared" si="33"/>
        <v>6</v>
      </c>
      <c r="J2176" t="s">
        <v>2950</v>
      </c>
    </row>
    <row r="2177" spans="1:10" x14ac:dyDescent="0.2">
      <c r="A2177">
        <v>1433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f t="shared" si="33"/>
        <v>6</v>
      </c>
      <c r="J2177" t="s">
        <v>1072</v>
      </c>
    </row>
    <row r="2178" spans="1:10" x14ac:dyDescent="0.2">
      <c r="A2178">
        <v>3389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f t="shared" ref="H2178:H2241" si="34">SUM(IF(B2178&gt;0, 1, 0), IF(C2178&gt;0, 1, 0), IF(D2178&gt;0, 1, 0), IF(E2178&gt;0, 1, 0), IF(F2178&gt;0, 1, 0), IF(G2178&gt;0, 1, 0))</f>
        <v>6</v>
      </c>
      <c r="J2178" t="s">
        <v>2399</v>
      </c>
    </row>
    <row r="2179" spans="1:10" x14ac:dyDescent="0.2">
      <c r="A2179">
        <v>5318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f t="shared" si="34"/>
        <v>6</v>
      </c>
      <c r="J2179" t="s">
        <v>3627</v>
      </c>
    </row>
    <row r="2180" spans="1:10" x14ac:dyDescent="0.2">
      <c r="A2180">
        <v>5923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f t="shared" si="34"/>
        <v>6</v>
      </c>
      <c r="J2180" t="s">
        <v>3978</v>
      </c>
    </row>
    <row r="2181" spans="1:10" x14ac:dyDescent="0.2">
      <c r="A2181">
        <v>1393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f t="shared" si="34"/>
        <v>6</v>
      </c>
      <c r="J2181" t="s">
        <v>282</v>
      </c>
    </row>
    <row r="2182" spans="1:10" x14ac:dyDescent="0.2">
      <c r="A2182">
        <v>2153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f t="shared" si="34"/>
        <v>6</v>
      </c>
      <c r="J2182" t="s">
        <v>282</v>
      </c>
    </row>
    <row r="2183" spans="1:10" x14ac:dyDescent="0.2">
      <c r="A2183">
        <v>3386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f t="shared" si="34"/>
        <v>6</v>
      </c>
      <c r="J2183" t="s">
        <v>282</v>
      </c>
    </row>
    <row r="2184" spans="1:10" x14ac:dyDescent="0.2">
      <c r="A2184">
        <v>3716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f t="shared" si="34"/>
        <v>6</v>
      </c>
      <c r="J2184" t="s">
        <v>282</v>
      </c>
    </row>
    <row r="2185" spans="1:10" x14ac:dyDescent="0.2">
      <c r="A2185">
        <v>4924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f t="shared" si="34"/>
        <v>6</v>
      </c>
      <c r="J2185" t="s">
        <v>282</v>
      </c>
    </row>
    <row r="2186" spans="1:10" x14ac:dyDescent="0.2">
      <c r="A2186">
        <v>6190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f t="shared" si="34"/>
        <v>6</v>
      </c>
      <c r="J2186" t="s">
        <v>4132</v>
      </c>
    </row>
    <row r="2187" spans="1:10" x14ac:dyDescent="0.2">
      <c r="A2187">
        <v>2995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f t="shared" si="34"/>
        <v>6</v>
      </c>
      <c r="J2187" t="s">
        <v>2132</v>
      </c>
    </row>
    <row r="2188" spans="1:10" x14ac:dyDescent="0.2">
      <c r="A2188">
        <v>2981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f t="shared" si="34"/>
        <v>6</v>
      </c>
      <c r="J2188" t="s">
        <v>2120</v>
      </c>
    </row>
    <row r="2189" spans="1:10" x14ac:dyDescent="0.2">
      <c r="A2189">
        <v>2210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f t="shared" si="34"/>
        <v>6</v>
      </c>
      <c r="J2189" t="s">
        <v>1605</v>
      </c>
    </row>
    <row r="2190" spans="1:10" x14ac:dyDescent="0.2">
      <c r="A2190">
        <v>1639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f t="shared" si="34"/>
        <v>6</v>
      </c>
      <c r="J2190" t="s">
        <v>1212</v>
      </c>
    </row>
    <row r="2191" spans="1:10" x14ac:dyDescent="0.2">
      <c r="A2191">
        <v>2143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f t="shared" si="34"/>
        <v>6</v>
      </c>
      <c r="J2191" t="s">
        <v>1212</v>
      </c>
    </row>
    <row r="2192" spans="1:10" x14ac:dyDescent="0.2">
      <c r="A2192">
        <v>3240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f t="shared" si="34"/>
        <v>6</v>
      </c>
      <c r="J2192" t="s">
        <v>1212</v>
      </c>
    </row>
    <row r="2193" spans="1:10" x14ac:dyDescent="0.2">
      <c r="A2193">
        <v>4881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f t="shared" si="34"/>
        <v>6</v>
      </c>
      <c r="J2193" t="s">
        <v>1212</v>
      </c>
    </row>
    <row r="2194" spans="1:10" x14ac:dyDescent="0.2">
      <c r="A2194">
        <v>5437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f t="shared" si="34"/>
        <v>6</v>
      </c>
      <c r="J2194" t="s">
        <v>1212</v>
      </c>
    </row>
    <row r="2195" spans="1:10" x14ac:dyDescent="0.2">
      <c r="A2195">
        <v>5650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f t="shared" si="34"/>
        <v>6</v>
      </c>
      <c r="J2195" t="s">
        <v>1212</v>
      </c>
    </row>
    <row r="2196" spans="1:10" x14ac:dyDescent="0.2">
      <c r="A2196">
        <v>2155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f t="shared" si="34"/>
        <v>6</v>
      </c>
      <c r="J2196" t="s">
        <v>1568</v>
      </c>
    </row>
    <row r="2197" spans="1:10" x14ac:dyDescent="0.2">
      <c r="A2197">
        <v>2243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f t="shared" si="34"/>
        <v>6</v>
      </c>
      <c r="J2197" t="s">
        <v>1568</v>
      </c>
    </row>
    <row r="2198" spans="1:10" x14ac:dyDescent="0.2">
      <c r="A2198">
        <v>2944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f t="shared" si="34"/>
        <v>6</v>
      </c>
      <c r="J2198" t="s">
        <v>1568</v>
      </c>
    </row>
    <row r="2199" spans="1:10" x14ac:dyDescent="0.2">
      <c r="A2199">
        <v>3129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f t="shared" si="34"/>
        <v>6</v>
      </c>
      <c r="J2199" t="s">
        <v>1568</v>
      </c>
    </row>
    <row r="2200" spans="1:10" x14ac:dyDescent="0.2">
      <c r="A2200">
        <v>3209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f t="shared" si="34"/>
        <v>6</v>
      </c>
      <c r="J2200" t="s">
        <v>1568</v>
      </c>
    </row>
    <row r="2201" spans="1:10" x14ac:dyDescent="0.2">
      <c r="A2201">
        <v>3611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f t="shared" si="34"/>
        <v>6</v>
      </c>
      <c r="J2201" t="s">
        <v>1568</v>
      </c>
    </row>
    <row r="2202" spans="1:10" x14ac:dyDescent="0.2">
      <c r="A2202">
        <v>2557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f t="shared" si="34"/>
        <v>6</v>
      </c>
      <c r="J2202" t="s">
        <v>1827</v>
      </c>
    </row>
    <row r="2203" spans="1:10" x14ac:dyDescent="0.2">
      <c r="A2203">
        <v>3983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f t="shared" si="34"/>
        <v>6</v>
      </c>
      <c r="J2203" t="s">
        <v>2801</v>
      </c>
    </row>
    <row r="2204" spans="1:10" x14ac:dyDescent="0.2">
      <c r="A2204">
        <v>4749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f t="shared" si="34"/>
        <v>6</v>
      </c>
      <c r="J2204" t="s">
        <v>3275</v>
      </c>
    </row>
    <row r="2205" spans="1:10" x14ac:dyDescent="0.2">
      <c r="A2205">
        <v>2469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f t="shared" si="34"/>
        <v>6</v>
      </c>
      <c r="J2205" t="s">
        <v>1771</v>
      </c>
    </row>
    <row r="2206" spans="1:10" x14ac:dyDescent="0.2">
      <c r="A2206">
        <v>3143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f t="shared" si="34"/>
        <v>6</v>
      </c>
      <c r="J2206" t="s">
        <v>2227</v>
      </c>
    </row>
    <row r="2207" spans="1:10" x14ac:dyDescent="0.2">
      <c r="A2207">
        <v>5787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f t="shared" si="34"/>
        <v>6</v>
      </c>
      <c r="J2207" t="s">
        <v>2227</v>
      </c>
    </row>
    <row r="2208" spans="1:10" x14ac:dyDescent="0.2">
      <c r="A2208">
        <v>3311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f t="shared" si="34"/>
        <v>6</v>
      </c>
      <c r="J2208" t="s">
        <v>2343</v>
      </c>
    </row>
    <row r="2209" spans="1:10" x14ac:dyDescent="0.2">
      <c r="A2209">
        <v>4264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f t="shared" si="34"/>
        <v>6</v>
      </c>
      <c r="J2209" t="s">
        <v>2343</v>
      </c>
    </row>
    <row r="2210" spans="1:10" x14ac:dyDescent="0.2">
      <c r="A2210">
        <v>6163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f t="shared" si="34"/>
        <v>6</v>
      </c>
      <c r="J2210" t="s">
        <v>4114</v>
      </c>
    </row>
    <row r="2211" spans="1:10" x14ac:dyDescent="0.2">
      <c r="A2211">
        <v>1751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f t="shared" si="34"/>
        <v>6</v>
      </c>
      <c r="J2211" t="s">
        <v>1295</v>
      </c>
    </row>
    <row r="2212" spans="1:10" x14ac:dyDescent="0.2">
      <c r="A2212">
        <v>2949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f t="shared" si="34"/>
        <v>6</v>
      </c>
      <c r="J2212" t="s">
        <v>2100</v>
      </c>
    </row>
    <row r="2213" spans="1:10" x14ac:dyDescent="0.2">
      <c r="A2213">
        <v>1886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f t="shared" si="34"/>
        <v>6</v>
      </c>
      <c r="J2213" t="s">
        <v>1390</v>
      </c>
    </row>
    <row r="2214" spans="1:10" x14ac:dyDescent="0.2">
      <c r="A2214">
        <v>5697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f t="shared" si="34"/>
        <v>6</v>
      </c>
      <c r="J2214" t="s">
        <v>3852</v>
      </c>
    </row>
    <row r="2215" spans="1:10" x14ac:dyDescent="0.2">
      <c r="A2215">
        <v>5186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f t="shared" si="34"/>
        <v>6</v>
      </c>
      <c r="J2215" t="s">
        <v>3542</v>
      </c>
    </row>
    <row r="2216" spans="1:10" x14ac:dyDescent="0.2">
      <c r="A2216">
        <v>1950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f t="shared" si="34"/>
        <v>6</v>
      </c>
      <c r="J2216" t="s">
        <v>1436</v>
      </c>
    </row>
    <row r="2217" spans="1:10" x14ac:dyDescent="0.2">
      <c r="A2217">
        <v>3331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f t="shared" si="34"/>
        <v>6</v>
      </c>
      <c r="J2217" t="s">
        <v>1436</v>
      </c>
    </row>
    <row r="2218" spans="1:10" x14ac:dyDescent="0.2">
      <c r="A2218">
        <v>3778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f t="shared" si="34"/>
        <v>6</v>
      </c>
      <c r="J2218" t="s">
        <v>2656</v>
      </c>
    </row>
    <row r="2219" spans="1:10" x14ac:dyDescent="0.2">
      <c r="A2219">
        <v>6092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f t="shared" si="34"/>
        <v>6</v>
      </c>
      <c r="J2219" t="s">
        <v>399</v>
      </c>
    </row>
    <row r="2220" spans="1:10" x14ac:dyDescent="0.2">
      <c r="A2220">
        <v>4216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f t="shared" si="34"/>
        <v>6</v>
      </c>
      <c r="J2220" t="s">
        <v>2939</v>
      </c>
    </row>
    <row r="2221" spans="1:10" x14ac:dyDescent="0.2">
      <c r="A2221">
        <v>1585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f t="shared" si="34"/>
        <v>6</v>
      </c>
      <c r="J2221" t="s">
        <v>664</v>
      </c>
    </row>
    <row r="2222" spans="1:10" x14ac:dyDescent="0.2">
      <c r="A2222">
        <v>1497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f t="shared" si="34"/>
        <v>6</v>
      </c>
      <c r="J2222" t="s">
        <v>138</v>
      </c>
    </row>
    <row r="2223" spans="1:10" x14ac:dyDescent="0.2">
      <c r="A2223">
        <v>3134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f t="shared" si="34"/>
        <v>6</v>
      </c>
      <c r="J2223" t="s">
        <v>138</v>
      </c>
    </row>
    <row r="2224" spans="1:10" x14ac:dyDescent="0.2">
      <c r="A2224">
        <v>3780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f t="shared" si="34"/>
        <v>6</v>
      </c>
      <c r="J2224" t="s">
        <v>138</v>
      </c>
    </row>
    <row r="2225" spans="1:10" x14ac:dyDescent="0.2">
      <c r="A2225">
        <v>3874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f t="shared" si="34"/>
        <v>6</v>
      </c>
      <c r="J2225" t="s">
        <v>138</v>
      </c>
    </row>
    <row r="2226" spans="1:10" x14ac:dyDescent="0.2">
      <c r="A2226">
        <v>5635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f t="shared" si="34"/>
        <v>6</v>
      </c>
      <c r="J2226" t="s">
        <v>138</v>
      </c>
    </row>
    <row r="2227" spans="1:10" x14ac:dyDescent="0.2">
      <c r="A2227">
        <v>6047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f t="shared" si="34"/>
        <v>6</v>
      </c>
      <c r="J2227" t="s">
        <v>138</v>
      </c>
    </row>
    <row r="2228" spans="1:10" x14ac:dyDescent="0.2">
      <c r="A2228">
        <v>2342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f t="shared" si="34"/>
        <v>6</v>
      </c>
      <c r="J2228" t="s">
        <v>1694</v>
      </c>
    </row>
    <row r="2229" spans="1:10" x14ac:dyDescent="0.2">
      <c r="A2229">
        <v>4349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f t="shared" si="34"/>
        <v>6</v>
      </c>
      <c r="J2229" t="s">
        <v>1694</v>
      </c>
    </row>
    <row r="2230" spans="1:10" x14ac:dyDescent="0.2">
      <c r="A2230">
        <v>2229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f t="shared" si="34"/>
        <v>6</v>
      </c>
      <c r="J2230" t="s">
        <v>1618</v>
      </c>
    </row>
    <row r="2231" spans="1:10" x14ac:dyDescent="0.2">
      <c r="A2231">
        <v>2578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f t="shared" si="34"/>
        <v>6</v>
      </c>
      <c r="J2231" t="s">
        <v>795</v>
      </c>
    </row>
    <row r="2232" spans="1:10" x14ac:dyDescent="0.2">
      <c r="A2232">
        <v>2844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f t="shared" si="34"/>
        <v>6</v>
      </c>
      <c r="J2232" t="s">
        <v>2036</v>
      </c>
    </row>
    <row r="2233" spans="1:10" x14ac:dyDescent="0.2">
      <c r="A2233">
        <v>4262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f t="shared" si="34"/>
        <v>6</v>
      </c>
      <c r="J2233" t="s">
        <v>2969</v>
      </c>
    </row>
    <row r="2234" spans="1:10" x14ac:dyDescent="0.2">
      <c r="A2234">
        <v>1591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f t="shared" si="34"/>
        <v>6</v>
      </c>
      <c r="J2234" t="s">
        <v>1180</v>
      </c>
    </row>
    <row r="2235" spans="1:10" x14ac:dyDescent="0.2">
      <c r="A2235">
        <v>4887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f t="shared" si="34"/>
        <v>6</v>
      </c>
      <c r="J2235" t="s">
        <v>1180</v>
      </c>
    </row>
    <row r="2236" spans="1:10" x14ac:dyDescent="0.2">
      <c r="A2236">
        <v>5000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f t="shared" si="34"/>
        <v>6</v>
      </c>
      <c r="J2236" t="s">
        <v>569</v>
      </c>
    </row>
    <row r="2237" spans="1:10" x14ac:dyDescent="0.2">
      <c r="A2237">
        <v>5244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f t="shared" si="34"/>
        <v>6</v>
      </c>
      <c r="J2237" t="s">
        <v>3579</v>
      </c>
    </row>
    <row r="2238" spans="1:10" x14ac:dyDescent="0.2">
      <c r="A2238">
        <v>5725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f t="shared" si="34"/>
        <v>6</v>
      </c>
      <c r="J2238" t="s">
        <v>3579</v>
      </c>
    </row>
    <row r="2239" spans="1:10" x14ac:dyDescent="0.2">
      <c r="A2239">
        <v>6214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f t="shared" si="34"/>
        <v>6</v>
      </c>
      <c r="J2239" t="s">
        <v>3579</v>
      </c>
    </row>
    <row r="2240" spans="1:10" x14ac:dyDescent="0.2">
      <c r="A2240">
        <v>1811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f t="shared" si="34"/>
        <v>6</v>
      </c>
      <c r="J2240" t="s">
        <v>1337</v>
      </c>
    </row>
    <row r="2241" spans="1:10" x14ac:dyDescent="0.2">
      <c r="A2241">
        <v>5527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f t="shared" si="34"/>
        <v>6</v>
      </c>
      <c r="J2241" t="s">
        <v>3754</v>
      </c>
    </row>
    <row r="2242" spans="1:10" x14ac:dyDescent="0.2">
      <c r="A2242">
        <v>3120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f t="shared" ref="H2242:H2305" si="35">SUM(IF(B2242&gt;0, 1, 0), IF(C2242&gt;0, 1, 0), IF(D2242&gt;0, 1, 0), IF(E2242&gt;0, 1, 0), IF(F2242&gt;0, 1, 0), IF(G2242&gt;0, 1, 0))</f>
        <v>6</v>
      </c>
      <c r="J2242" t="s">
        <v>2216</v>
      </c>
    </row>
    <row r="2243" spans="1:10" x14ac:dyDescent="0.2">
      <c r="A2243">
        <v>6146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f t="shared" si="35"/>
        <v>6</v>
      </c>
      <c r="J2243" t="s">
        <v>69</v>
      </c>
    </row>
    <row r="2244" spans="1:10" x14ac:dyDescent="0.2">
      <c r="A2244">
        <v>2465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f t="shared" si="35"/>
        <v>6</v>
      </c>
      <c r="J2244" t="s">
        <v>1768</v>
      </c>
    </row>
    <row r="2245" spans="1:10" x14ac:dyDescent="0.2">
      <c r="A2245">
        <v>5027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f t="shared" si="35"/>
        <v>6</v>
      </c>
      <c r="J2245" t="s">
        <v>3449</v>
      </c>
    </row>
    <row r="2246" spans="1:10" x14ac:dyDescent="0.2">
      <c r="A2246">
        <v>2118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f t="shared" si="35"/>
        <v>6</v>
      </c>
      <c r="J2246" t="s">
        <v>1543</v>
      </c>
    </row>
    <row r="2247" spans="1:10" x14ac:dyDescent="0.2">
      <c r="A2247">
        <v>2652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f t="shared" si="35"/>
        <v>6</v>
      </c>
      <c r="J2247" t="s">
        <v>1893</v>
      </c>
    </row>
    <row r="2248" spans="1:10" x14ac:dyDescent="0.2">
      <c r="A2248">
        <v>2020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f t="shared" si="35"/>
        <v>6</v>
      </c>
      <c r="J2248" t="s">
        <v>1487</v>
      </c>
    </row>
    <row r="2249" spans="1:10" x14ac:dyDescent="0.2">
      <c r="A2249">
        <v>3090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f t="shared" si="35"/>
        <v>6</v>
      </c>
      <c r="J2249" t="s">
        <v>1487</v>
      </c>
    </row>
    <row r="2250" spans="1:10" x14ac:dyDescent="0.2">
      <c r="A2250">
        <v>3118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f t="shared" si="35"/>
        <v>6</v>
      </c>
      <c r="J2250" t="s">
        <v>1487</v>
      </c>
    </row>
    <row r="2251" spans="1:10" x14ac:dyDescent="0.2">
      <c r="A2251">
        <v>3475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f t="shared" si="35"/>
        <v>6</v>
      </c>
      <c r="J2251" t="s">
        <v>1487</v>
      </c>
    </row>
    <row r="2252" spans="1:10" x14ac:dyDescent="0.2">
      <c r="A2252">
        <v>4512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f t="shared" si="35"/>
        <v>6</v>
      </c>
      <c r="J2252" t="s">
        <v>1487</v>
      </c>
    </row>
    <row r="2253" spans="1:10" x14ac:dyDescent="0.2">
      <c r="A2253">
        <v>4987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f t="shared" si="35"/>
        <v>6</v>
      </c>
      <c r="J2253" t="s">
        <v>1487</v>
      </c>
    </row>
    <row r="2254" spans="1:10" x14ac:dyDescent="0.2">
      <c r="A2254">
        <v>5372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f t="shared" si="35"/>
        <v>6</v>
      </c>
      <c r="J2254" t="s">
        <v>1487</v>
      </c>
    </row>
    <row r="2255" spans="1:10" x14ac:dyDescent="0.2">
      <c r="A2255">
        <v>6043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f t="shared" si="35"/>
        <v>6</v>
      </c>
      <c r="J2255" t="s">
        <v>1487</v>
      </c>
    </row>
    <row r="2256" spans="1:10" x14ac:dyDescent="0.2">
      <c r="A2256">
        <v>5127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f t="shared" si="35"/>
        <v>6</v>
      </c>
      <c r="J2256" t="s">
        <v>3507</v>
      </c>
    </row>
    <row r="2257" spans="1:10" x14ac:dyDescent="0.2">
      <c r="A2257">
        <v>1458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f t="shared" si="35"/>
        <v>6</v>
      </c>
      <c r="J2257" t="s">
        <v>1089</v>
      </c>
    </row>
    <row r="2258" spans="1:10" x14ac:dyDescent="0.2">
      <c r="A2258">
        <v>2609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f t="shared" si="35"/>
        <v>6</v>
      </c>
      <c r="J2258" t="s">
        <v>1089</v>
      </c>
    </row>
    <row r="2259" spans="1:10" x14ac:dyDescent="0.2">
      <c r="A2259">
        <v>3524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f t="shared" si="35"/>
        <v>6</v>
      </c>
      <c r="J2259" t="s">
        <v>2490</v>
      </c>
    </row>
    <row r="2260" spans="1:10" x14ac:dyDescent="0.2">
      <c r="A2260">
        <v>5921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f t="shared" si="35"/>
        <v>6</v>
      </c>
      <c r="J2260" t="s">
        <v>2490</v>
      </c>
    </row>
    <row r="2261" spans="1:10" x14ac:dyDescent="0.2">
      <c r="A2261">
        <v>5953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f t="shared" si="35"/>
        <v>6</v>
      </c>
      <c r="J2261" t="s">
        <v>2490</v>
      </c>
    </row>
    <row r="2262" spans="1:10" x14ac:dyDescent="0.2">
      <c r="A2262">
        <v>4320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f t="shared" si="35"/>
        <v>6</v>
      </c>
      <c r="J2262" t="s">
        <v>3008</v>
      </c>
    </row>
    <row r="2263" spans="1:10" x14ac:dyDescent="0.2">
      <c r="A2263">
        <v>2048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f t="shared" si="35"/>
        <v>6</v>
      </c>
      <c r="J2263" t="s">
        <v>1501</v>
      </c>
    </row>
    <row r="2264" spans="1:10" x14ac:dyDescent="0.2">
      <c r="A2264">
        <v>2294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f t="shared" si="35"/>
        <v>6</v>
      </c>
      <c r="J2264" t="s">
        <v>1658</v>
      </c>
    </row>
    <row r="2265" spans="1:10" x14ac:dyDescent="0.2">
      <c r="A2265">
        <v>6028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f t="shared" si="35"/>
        <v>6</v>
      </c>
      <c r="J2265" t="s">
        <v>1658</v>
      </c>
    </row>
    <row r="2266" spans="1:10" x14ac:dyDescent="0.2">
      <c r="A2266">
        <v>3525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f t="shared" si="35"/>
        <v>6</v>
      </c>
      <c r="J2266" t="s">
        <v>2491</v>
      </c>
    </row>
    <row r="2267" spans="1:10" x14ac:dyDescent="0.2">
      <c r="A2267">
        <v>1891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f t="shared" si="35"/>
        <v>6</v>
      </c>
      <c r="J2267" t="s">
        <v>1393</v>
      </c>
    </row>
    <row r="2268" spans="1:10" x14ac:dyDescent="0.2">
      <c r="A2268">
        <v>4005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f t="shared" si="35"/>
        <v>6</v>
      </c>
      <c r="J2268" t="s">
        <v>2815</v>
      </c>
    </row>
    <row r="2269" spans="1:10" x14ac:dyDescent="0.2">
      <c r="A2269">
        <v>2579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f t="shared" si="35"/>
        <v>6</v>
      </c>
      <c r="J2269" t="s">
        <v>1840</v>
      </c>
    </row>
    <row r="2270" spans="1:10" x14ac:dyDescent="0.2">
      <c r="A2270">
        <v>2661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f t="shared" si="35"/>
        <v>6</v>
      </c>
      <c r="J2270" t="s">
        <v>1840</v>
      </c>
    </row>
    <row r="2271" spans="1:10" x14ac:dyDescent="0.2">
      <c r="A2271">
        <v>3073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f t="shared" si="35"/>
        <v>6</v>
      </c>
      <c r="J2271" t="s">
        <v>1840</v>
      </c>
    </row>
    <row r="2272" spans="1:10" x14ac:dyDescent="0.2">
      <c r="A2272">
        <v>3107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f t="shared" si="35"/>
        <v>6</v>
      </c>
      <c r="J2272" t="s">
        <v>1840</v>
      </c>
    </row>
    <row r="2273" spans="1:10" x14ac:dyDescent="0.2">
      <c r="A2273">
        <v>3125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f t="shared" si="35"/>
        <v>6</v>
      </c>
      <c r="J2273" t="s">
        <v>1840</v>
      </c>
    </row>
    <row r="2274" spans="1:10" x14ac:dyDescent="0.2">
      <c r="A2274">
        <v>6280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f t="shared" si="35"/>
        <v>6</v>
      </c>
      <c r="J2274" t="s">
        <v>1840</v>
      </c>
    </row>
    <row r="2275" spans="1:10" x14ac:dyDescent="0.2">
      <c r="A2275">
        <v>3279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f t="shared" si="35"/>
        <v>6</v>
      </c>
      <c r="J2275" t="s">
        <v>2322</v>
      </c>
    </row>
    <row r="2276" spans="1:10" x14ac:dyDescent="0.2">
      <c r="A2276">
        <v>3854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f t="shared" si="35"/>
        <v>6</v>
      </c>
      <c r="J2276" t="s">
        <v>2710</v>
      </c>
    </row>
    <row r="2277" spans="1:10" x14ac:dyDescent="0.2">
      <c r="A2277">
        <v>3774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f t="shared" si="35"/>
        <v>6</v>
      </c>
      <c r="J2277" t="s">
        <v>2653</v>
      </c>
    </row>
    <row r="2278" spans="1:10" x14ac:dyDescent="0.2">
      <c r="A2278">
        <v>3452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f t="shared" si="35"/>
        <v>6</v>
      </c>
      <c r="J2278" t="s">
        <v>2443</v>
      </c>
    </row>
    <row r="2279" spans="1:10" x14ac:dyDescent="0.2">
      <c r="A2279">
        <v>6036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f t="shared" si="35"/>
        <v>6</v>
      </c>
      <c r="J2279" t="s">
        <v>4040</v>
      </c>
    </row>
    <row r="2280" spans="1:10" x14ac:dyDescent="0.2">
      <c r="A2280">
        <v>1896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f t="shared" si="35"/>
        <v>6</v>
      </c>
      <c r="J2280" t="s">
        <v>1397</v>
      </c>
    </row>
    <row r="2281" spans="1:10" x14ac:dyDescent="0.2">
      <c r="A2281">
        <v>5726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f t="shared" si="35"/>
        <v>6</v>
      </c>
      <c r="J2281" t="s">
        <v>1397</v>
      </c>
    </row>
    <row r="2282" spans="1:10" x14ac:dyDescent="0.2">
      <c r="A2282">
        <v>4450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f t="shared" si="35"/>
        <v>6</v>
      </c>
      <c r="J2282" t="s">
        <v>612</v>
      </c>
    </row>
    <row r="2283" spans="1:10" x14ac:dyDescent="0.2">
      <c r="A2283">
        <v>4442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f t="shared" si="35"/>
        <v>6</v>
      </c>
      <c r="J2283" t="s">
        <v>3085</v>
      </c>
    </row>
    <row r="2284" spans="1:10" x14ac:dyDescent="0.2">
      <c r="A2284">
        <v>3221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f t="shared" si="35"/>
        <v>6</v>
      </c>
      <c r="J2284" t="s">
        <v>2281</v>
      </c>
    </row>
    <row r="2285" spans="1:10" x14ac:dyDescent="0.2">
      <c r="A2285">
        <v>1813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f t="shared" si="35"/>
        <v>6</v>
      </c>
      <c r="J2285" t="s">
        <v>343</v>
      </c>
    </row>
    <row r="2286" spans="1:10" x14ac:dyDescent="0.2">
      <c r="A2286">
        <v>2010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f t="shared" si="35"/>
        <v>6</v>
      </c>
      <c r="J2286" t="s">
        <v>343</v>
      </c>
    </row>
    <row r="2287" spans="1:10" x14ac:dyDescent="0.2">
      <c r="A2287">
        <v>4373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f t="shared" si="35"/>
        <v>6</v>
      </c>
      <c r="J2287" t="s">
        <v>343</v>
      </c>
    </row>
    <row r="2288" spans="1:10" x14ac:dyDescent="0.2">
      <c r="A2288">
        <v>5305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f t="shared" si="35"/>
        <v>6</v>
      </c>
      <c r="J2288" t="s">
        <v>343</v>
      </c>
    </row>
    <row r="2289" spans="1:10" x14ac:dyDescent="0.2">
      <c r="A2289">
        <v>2796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f t="shared" si="35"/>
        <v>6</v>
      </c>
      <c r="J2289" t="s">
        <v>1998</v>
      </c>
    </row>
    <row r="2290" spans="1:10" x14ac:dyDescent="0.2">
      <c r="A2290">
        <v>4637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f t="shared" si="35"/>
        <v>6</v>
      </c>
      <c r="J2290" t="s">
        <v>3199</v>
      </c>
    </row>
    <row r="2291" spans="1:10" x14ac:dyDescent="0.2">
      <c r="A2291">
        <v>4169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f t="shared" si="35"/>
        <v>6</v>
      </c>
      <c r="J2291" t="s">
        <v>2907</v>
      </c>
    </row>
    <row r="2292" spans="1:10" x14ac:dyDescent="0.2">
      <c r="A2292">
        <v>4284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f t="shared" si="35"/>
        <v>6</v>
      </c>
      <c r="J2292" t="s">
        <v>2907</v>
      </c>
    </row>
    <row r="2293" spans="1:10" x14ac:dyDescent="0.2">
      <c r="A2293">
        <v>4465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f t="shared" si="35"/>
        <v>6</v>
      </c>
      <c r="J2293" t="s">
        <v>2907</v>
      </c>
    </row>
    <row r="2294" spans="1:10" x14ac:dyDescent="0.2">
      <c r="A2294">
        <v>4967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f t="shared" si="35"/>
        <v>6</v>
      </c>
      <c r="J2294" t="s">
        <v>2907</v>
      </c>
    </row>
    <row r="2295" spans="1:10" x14ac:dyDescent="0.2">
      <c r="A2295">
        <v>5532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f t="shared" si="35"/>
        <v>6</v>
      </c>
      <c r="J2295" t="s">
        <v>2907</v>
      </c>
    </row>
    <row r="2296" spans="1:10" x14ac:dyDescent="0.2">
      <c r="A2296">
        <v>4492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f t="shared" si="35"/>
        <v>6</v>
      </c>
      <c r="J2296" t="s">
        <v>3114</v>
      </c>
    </row>
    <row r="2297" spans="1:10" x14ac:dyDescent="0.2">
      <c r="A2297">
        <v>2763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f t="shared" si="35"/>
        <v>6</v>
      </c>
      <c r="J2297" t="s">
        <v>1973</v>
      </c>
    </row>
    <row r="2298" spans="1:10" x14ac:dyDescent="0.2">
      <c r="A2298">
        <v>6068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f t="shared" si="35"/>
        <v>6</v>
      </c>
      <c r="J2298" t="s">
        <v>4058</v>
      </c>
    </row>
    <row r="2299" spans="1:10" x14ac:dyDescent="0.2">
      <c r="A2299">
        <v>5330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f t="shared" si="35"/>
        <v>6</v>
      </c>
      <c r="J2299" t="s">
        <v>3634</v>
      </c>
    </row>
    <row r="2300" spans="1:10" x14ac:dyDescent="0.2">
      <c r="A2300">
        <v>1998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f t="shared" si="35"/>
        <v>6</v>
      </c>
      <c r="J2300" t="s">
        <v>1472</v>
      </c>
    </row>
    <row r="2301" spans="1:10" x14ac:dyDescent="0.2">
      <c r="A2301">
        <v>2430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f t="shared" si="35"/>
        <v>6</v>
      </c>
      <c r="J2301" t="s">
        <v>1472</v>
      </c>
    </row>
    <row r="2302" spans="1:10" x14ac:dyDescent="0.2">
      <c r="A2302">
        <v>2576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f t="shared" si="35"/>
        <v>6</v>
      </c>
      <c r="J2302" t="s">
        <v>1472</v>
      </c>
    </row>
    <row r="2303" spans="1:10" x14ac:dyDescent="0.2">
      <c r="A2303">
        <v>2175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f t="shared" si="35"/>
        <v>6</v>
      </c>
      <c r="J2303" t="s">
        <v>1585</v>
      </c>
    </row>
    <row r="2304" spans="1:10" x14ac:dyDescent="0.2">
      <c r="A2304">
        <v>4186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f t="shared" si="35"/>
        <v>6</v>
      </c>
      <c r="J2304" t="s">
        <v>2918</v>
      </c>
    </row>
    <row r="2305" spans="1:10" x14ac:dyDescent="0.2">
      <c r="A2305">
        <v>2242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f t="shared" si="35"/>
        <v>6</v>
      </c>
      <c r="J2305" t="s">
        <v>1625</v>
      </c>
    </row>
    <row r="2306" spans="1:10" x14ac:dyDescent="0.2">
      <c r="A2306">
        <v>4628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f t="shared" ref="H2306:H2369" si="36">SUM(IF(B2306&gt;0, 1, 0), IF(C2306&gt;0, 1, 0), IF(D2306&gt;0, 1, 0), IF(E2306&gt;0, 1, 0), IF(F2306&gt;0, 1, 0), IF(G2306&gt;0, 1, 0))</f>
        <v>6</v>
      </c>
      <c r="J2306" t="s">
        <v>259</v>
      </c>
    </row>
    <row r="2307" spans="1:10" x14ac:dyDescent="0.2">
      <c r="A2307">
        <v>5321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f t="shared" si="36"/>
        <v>6</v>
      </c>
      <c r="J2307" t="s">
        <v>259</v>
      </c>
    </row>
    <row r="2308" spans="1:10" x14ac:dyDescent="0.2">
      <c r="A2308">
        <v>5998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f t="shared" si="36"/>
        <v>6</v>
      </c>
      <c r="J2308" t="s">
        <v>4022</v>
      </c>
    </row>
    <row r="2309" spans="1:10" x14ac:dyDescent="0.2">
      <c r="A2309">
        <v>3471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f t="shared" si="36"/>
        <v>6</v>
      </c>
      <c r="J2309" t="s">
        <v>2456</v>
      </c>
    </row>
    <row r="2310" spans="1:10" x14ac:dyDescent="0.2">
      <c r="A2310">
        <v>3608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f t="shared" si="36"/>
        <v>6</v>
      </c>
      <c r="J2310" t="s">
        <v>2456</v>
      </c>
    </row>
    <row r="2311" spans="1:10" x14ac:dyDescent="0.2">
      <c r="A2311">
        <v>5842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f t="shared" si="36"/>
        <v>6</v>
      </c>
      <c r="J2311" t="s">
        <v>2456</v>
      </c>
    </row>
    <row r="2312" spans="1:10" x14ac:dyDescent="0.2">
      <c r="A2312">
        <v>2585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f t="shared" si="36"/>
        <v>6</v>
      </c>
      <c r="J2312" t="s">
        <v>1843</v>
      </c>
    </row>
    <row r="2313" spans="1:10" x14ac:dyDescent="0.2">
      <c r="A2313">
        <v>2262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f t="shared" si="36"/>
        <v>6</v>
      </c>
      <c r="J2313" t="s">
        <v>1637</v>
      </c>
    </row>
    <row r="2314" spans="1:10" x14ac:dyDescent="0.2">
      <c r="A2314">
        <v>4109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f t="shared" si="36"/>
        <v>6</v>
      </c>
      <c r="J2314" t="s">
        <v>2871</v>
      </c>
    </row>
    <row r="2315" spans="1:10" x14ac:dyDescent="0.2">
      <c r="A2315">
        <v>5485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f t="shared" si="36"/>
        <v>6</v>
      </c>
      <c r="J2315" t="s">
        <v>2871</v>
      </c>
    </row>
    <row r="2316" spans="1:10" x14ac:dyDescent="0.2">
      <c r="A2316">
        <v>5973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f t="shared" si="36"/>
        <v>6</v>
      </c>
      <c r="J2316" t="s">
        <v>4008</v>
      </c>
    </row>
    <row r="2317" spans="1:10" x14ac:dyDescent="0.2">
      <c r="A2317">
        <v>3326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f t="shared" si="36"/>
        <v>6</v>
      </c>
      <c r="J2317" t="s">
        <v>2353</v>
      </c>
    </row>
    <row r="2318" spans="1:10" x14ac:dyDescent="0.2">
      <c r="A2318">
        <v>3317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f t="shared" si="36"/>
        <v>6</v>
      </c>
      <c r="J2318" t="s">
        <v>2349</v>
      </c>
    </row>
    <row r="2319" spans="1:10" x14ac:dyDescent="0.2">
      <c r="A2319">
        <v>6176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f t="shared" si="36"/>
        <v>6</v>
      </c>
      <c r="J2319" t="s">
        <v>4122</v>
      </c>
    </row>
    <row r="2320" spans="1:10" x14ac:dyDescent="0.2">
      <c r="A2320">
        <v>3434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f t="shared" si="36"/>
        <v>6</v>
      </c>
      <c r="J2320" t="s">
        <v>2428</v>
      </c>
    </row>
    <row r="2321" spans="1:10" x14ac:dyDescent="0.2">
      <c r="A2321">
        <v>2362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f t="shared" si="36"/>
        <v>6</v>
      </c>
      <c r="J2321" t="s">
        <v>1705</v>
      </c>
    </row>
    <row r="2322" spans="1:10" x14ac:dyDescent="0.2">
      <c r="A2322">
        <v>3035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f t="shared" si="36"/>
        <v>6</v>
      </c>
      <c r="J2322" t="s">
        <v>1705</v>
      </c>
    </row>
    <row r="2323" spans="1:10" x14ac:dyDescent="0.2">
      <c r="A2323">
        <v>4823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f t="shared" si="36"/>
        <v>6</v>
      </c>
      <c r="J2323" t="s">
        <v>3325</v>
      </c>
    </row>
    <row r="2324" spans="1:10" x14ac:dyDescent="0.2">
      <c r="A2324">
        <v>4901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f t="shared" si="36"/>
        <v>6</v>
      </c>
      <c r="J2324" t="s">
        <v>3325</v>
      </c>
    </row>
    <row r="2325" spans="1:10" x14ac:dyDescent="0.2">
      <c r="A2325">
        <v>5224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f t="shared" si="36"/>
        <v>6</v>
      </c>
      <c r="J2325" t="s">
        <v>3325</v>
      </c>
    </row>
    <row r="2326" spans="1:10" x14ac:dyDescent="0.2">
      <c r="A2326">
        <v>2760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f t="shared" si="36"/>
        <v>6</v>
      </c>
      <c r="J2326" t="s">
        <v>1970</v>
      </c>
    </row>
    <row r="2327" spans="1:10" x14ac:dyDescent="0.2">
      <c r="A2327">
        <v>4441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f t="shared" si="36"/>
        <v>6</v>
      </c>
      <c r="J2327" t="s">
        <v>3084</v>
      </c>
    </row>
    <row r="2328" spans="1:10" x14ac:dyDescent="0.2">
      <c r="A2328">
        <v>1845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f t="shared" si="36"/>
        <v>6</v>
      </c>
      <c r="J2328" t="s">
        <v>1361</v>
      </c>
    </row>
    <row r="2329" spans="1:10" x14ac:dyDescent="0.2">
      <c r="A2329">
        <v>2392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f t="shared" si="36"/>
        <v>6</v>
      </c>
      <c r="J2329" t="s">
        <v>1361</v>
      </c>
    </row>
    <row r="2330" spans="1:10" x14ac:dyDescent="0.2">
      <c r="A2330">
        <v>3024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f t="shared" si="36"/>
        <v>6</v>
      </c>
      <c r="J2330" t="s">
        <v>1361</v>
      </c>
    </row>
    <row r="2331" spans="1:10" x14ac:dyDescent="0.2">
      <c r="A2331">
        <v>3759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f t="shared" si="36"/>
        <v>6</v>
      </c>
      <c r="J2331" t="s">
        <v>1361</v>
      </c>
    </row>
    <row r="2332" spans="1:10" x14ac:dyDescent="0.2">
      <c r="A2332">
        <v>3157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f t="shared" si="36"/>
        <v>6</v>
      </c>
      <c r="J2332" t="s">
        <v>2235</v>
      </c>
    </row>
    <row r="2333" spans="1:10" x14ac:dyDescent="0.2">
      <c r="A2333">
        <v>5941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f t="shared" si="36"/>
        <v>6</v>
      </c>
      <c r="J2333" t="s">
        <v>3990</v>
      </c>
    </row>
    <row r="2334" spans="1:10" x14ac:dyDescent="0.2">
      <c r="A2334">
        <v>1554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f t="shared" si="36"/>
        <v>6</v>
      </c>
      <c r="J2334" t="s">
        <v>414</v>
      </c>
    </row>
    <row r="2335" spans="1:10" x14ac:dyDescent="0.2">
      <c r="A2335">
        <v>5026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f t="shared" si="36"/>
        <v>6</v>
      </c>
      <c r="J2335" t="s">
        <v>414</v>
      </c>
    </row>
    <row r="2336" spans="1:10" x14ac:dyDescent="0.2">
      <c r="A2336">
        <v>2833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f t="shared" si="36"/>
        <v>6</v>
      </c>
      <c r="J2336" t="s">
        <v>2028</v>
      </c>
    </row>
    <row r="2337" spans="1:10" x14ac:dyDescent="0.2">
      <c r="A2337">
        <v>3413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f t="shared" si="36"/>
        <v>6</v>
      </c>
      <c r="J2337" t="s">
        <v>2028</v>
      </c>
    </row>
    <row r="2338" spans="1:10" x14ac:dyDescent="0.2">
      <c r="A2338">
        <v>4500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f t="shared" si="36"/>
        <v>6</v>
      </c>
      <c r="J2338" t="s">
        <v>3120</v>
      </c>
    </row>
    <row r="2339" spans="1:10" x14ac:dyDescent="0.2">
      <c r="A2339">
        <v>3989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f t="shared" si="36"/>
        <v>6</v>
      </c>
      <c r="J2339" t="s">
        <v>2806</v>
      </c>
    </row>
    <row r="2340" spans="1:10" x14ac:dyDescent="0.2">
      <c r="A2340">
        <v>5539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f t="shared" si="36"/>
        <v>6</v>
      </c>
      <c r="J2340" t="s">
        <v>2806</v>
      </c>
    </row>
    <row r="2341" spans="1:10" x14ac:dyDescent="0.2">
      <c r="A2341">
        <v>2718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f t="shared" si="36"/>
        <v>6</v>
      </c>
      <c r="J2341" t="s">
        <v>1939</v>
      </c>
    </row>
    <row r="2342" spans="1:10" x14ac:dyDescent="0.2">
      <c r="A2342">
        <v>4290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f t="shared" si="36"/>
        <v>6</v>
      </c>
      <c r="J2342" t="s">
        <v>1939</v>
      </c>
    </row>
    <row r="2343" spans="1:10" x14ac:dyDescent="0.2">
      <c r="A2343">
        <v>1864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f t="shared" si="36"/>
        <v>6</v>
      </c>
      <c r="J2343" t="s">
        <v>1372</v>
      </c>
    </row>
    <row r="2344" spans="1:10" x14ac:dyDescent="0.2">
      <c r="A2344">
        <v>5800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f t="shared" si="36"/>
        <v>6</v>
      </c>
      <c r="J2344" t="s">
        <v>3906</v>
      </c>
    </row>
    <row r="2345" spans="1:10" x14ac:dyDescent="0.2">
      <c r="A2345">
        <v>6196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f t="shared" si="36"/>
        <v>6</v>
      </c>
      <c r="J2345" t="s">
        <v>4137</v>
      </c>
    </row>
    <row r="2346" spans="1:10" x14ac:dyDescent="0.2">
      <c r="A2346">
        <v>2532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f t="shared" si="36"/>
        <v>6</v>
      </c>
      <c r="J2346" t="s">
        <v>1809</v>
      </c>
    </row>
    <row r="2347" spans="1:10" x14ac:dyDescent="0.2">
      <c r="A2347">
        <v>2224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f t="shared" si="36"/>
        <v>6</v>
      </c>
      <c r="J2347" t="s">
        <v>1613</v>
      </c>
    </row>
    <row r="2348" spans="1:10" x14ac:dyDescent="0.2">
      <c r="A2348">
        <v>1488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f t="shared" si="36"/>
        <v>6</v>
      </c>
      <c r="J2348" t="s">
        <v>1110</v>
      </c>
    </row>
    <row r="2349" spans="1:10" x14ac:dyDescent="0.2">
      <c r="A2349">
        <v>3371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f t="shared" si="36"/>
        <v>6</v>
      </c>
      <c r="J2349" t="s">
        <v>1110</v>
      </c>
    </row>
    <row r="2350" spans="1:10" x14ac:dyDescent="0.2">
      <c r="A2350">
        <v>4398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f t="shared" si="36"/>
        <v>6</v>
      </c>
      <c r="J2350" t="s">
        <v>477</v>
      </c>
    </row>
    <row r="2351" spans="1:10" x14ac:dyDescent="0.2">
      <c r="A2351">
        <v>6133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f t="shared" si="36"/>
        <v>6</v>
      </c>
      <c r="J2351" t="s">
        <v>4093</v>
      </c>
    </row>
    <row r="2352" spans="1:10" x14ac:dyDescent="0.2">
      <c r="A2352">
        <v>1768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f t="shared" si="36"/>
        <v>6</v>
      </c>
      <c r="J2352" t="s">
        <v>866</v>
      </c>
    </row>
    <row r="2353" spans="1:10" x14ac:dyDescent="0.2">
      <c r="A2353">
        <v>2444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f t="shared" si="36"/>
        <v>6</v>
      </c>
      <c r="J2353" t="s">
        <v>866</v>
      </c>
    </row>
    <row r="2354" spans="1:10" x14ac:dyDescent="0.2">
      <c r="A2354">
        <v>5902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f t="shared" si="36"/>
        <v>6</v>
      </c>
      <c r="J2354" t="s">
        <v>3967</v>
      </c>
    </row>
    <row r="2355" spans="1:10" x14ac:dyDescent="0.2">
      <c r="A2355">
        <v>2738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f t="shared" si="36"/>
        <v>6</v>
      </c>
      <c r="J2355" t="s">
        <v>1955</v>
      </c>
    </row>
    <row r="2356" spans="1:10" x14ac:dyDescent="0.2">
      <c r="A2356">
        <v>4683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f t="shared" si="36"/>
        <v>6</v>
      </c>
      <c r="J2356" t="s">
        <v>3232</v>
      </c>
    </row>
    <row r="2357" spans="1:10" x14ac:dyDescent="0.2">
      <c r="A2357">
        <v>3577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f t="shared" si="36"/>
        <v>6</v>
      </c>
      <c r="J2357" t="s">
        <v>2524</v>
      </c>
    </row>
    <row r="2358" spans="1:10" x14ac:dyDescent="0.2">
      <c r="A2358">
        <v>3702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f t="shared" si="36"/>
        <v>6</v>
      </c>
      <c r="J2358" t="s">
        <v>2611</v>
      </c>
    </row>
    <row r="2359" spans="1:10" x14ac:dyDescent="0.2">
      <c r="A2359">
        <v>2728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f t="shared" si="36"/>
        <v>6</v>
      </c>
      <c r="J2359" t="s">
        <v>1947</v>
      </c>
    </row>
    <row r="2360" spans="1:10" x14ac:dyDescent="0.2">
      <c r="A2360">
        <v>4420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f t="shared" si="36"/>
        <v>6</v>
      </c>
      <c r="J2360" t="s">
        <v>3069</v>
      </c>
    </row>
    <row r="2361" spans="1:10" x14ac:dyDescent="0.2">
      <c r="A2361">
        <v>4616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f t="shared" si="36"/>
        <v>6</v>
      </c>
      <c r="J2361" t="s">
        <v>3187</v>
      </c>
    </row>
    <row r="2362" spans="1:10" x14ac:dyDescent="0.2">
      <c r="A2362">
        <v>4319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f t="shared" si="36"/>
        <v>6</v>
      </c>
      <c r="J2362" t="s">
        <v>3007</v>
      </c>
    </row>
    <row r="2363" spans="1:10" x14ac:dyDescent="0.2">
      <c r="A2363">
        <v>5738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f t="shared" si="36"/>
        <v>6</v>
      </c>
      <c r="J2363" t="s">
        <v>287</v>
      </c>
    </row>
    <row r="2364" spans="1:10" x14ac:dyDescent="0.2">
      <c r="A2364">
        <v>2359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f t="shared" si="36"/>
        <v>6</v>
      </c>
      <c r="J2364" t="s">
        <v>1702</v>
      </c>
    </row>
    <row r="2365" spans="1:10" x14ac:dyDescent="0.2">
      <c r="A2365">
        <v>3094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f t="shared" si="36"/>
        <v>6</v>
      </c>
      <c r="J2365" t="s">
        <v>2196</v>
      </c>
    </row>
    <row r="2366" spans="1:10" x14ac:dyDescent="0.2">
      <c r="A2366">
        <v>3739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f t="shared" si="36"/>
        <v>6</v>
      </c>
      <c r="J2366" t="s">
        <v>2196</v>
      </c>
    </row>
    <row r="2367" spans="1:10" x14ac:dyDescent="0.2">
      <c r="A2367">
        <v>1843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f t="shared" si="36"/>
        <v>6</v>
      </c>
      <c r="J2367" t="s">
        <v>1359</v>
      </c>
    </row>
    <row r="2368" spans="1:10" x14ac:dyDescent="0.2">
      <c r="A2368">
        <v>2396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f t="shared" si="36"/>
        <v>6</v>
      </c>
      <c r="J2368" t="s">
        <v>1724</v>
      </c>
    </row>
    <row r="2369" spans="1:10" x14ac:dyDescent="0.2">
      <c r="A2369">
        <v>5470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f t="shared" si="36"/>
        <v>6</v>
      </c>
      <c r="J2369" t="s">
        <v>1724</v>
      </c>
    </row>
    <row r="2370" spans="1:10" x14ac:dyDescent="0.2">
      <c r="A2370">
        <v>4955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f t="shared" ref="H2370:H2433" si="37">SUM(IF(B2370&gt;0, 1, 0), IF(C2370&gt;0, 1, 0), IF(D2370&gt;0, 1, 0), IF(E2370&gt;0, 1, 0), IF(F2370&gt;0, 1, 0), IF(G2370&gt;0, 1, 0))</f>
        <v>6</v>
      </c>
      <c r="J2370" t="s">
        <v>3409</v>
      </c>
    </row>
    <row r="2371" spans="1:10" x14ac:dyDescent="0.2">
      <c r="A2371">
        <v>2724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f t="shared" si="37"/>
        <v>6</v>
      </c>
      <c r="J2371" t="s">
        <v>1944</v>
      </c>
    </row>
    <row r="2372" spans="1:10" x14ac:dyDescent="0.2">
      <c r="A2372">
        <v>5489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f t="shared" si="37"/>
        <v>6</v>
      </c>
      <c r="J2372" t="s">
        <v>3731</v>
      </c>
    </row>
    <row r="2373" spans="1:10" x14ac:dyDescent="0.2">
      <c r="A2373">
        <v>3566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f t="shared" si="37"/>
        <v>6</v>
      </c>
      <c r="J2373" t="s">
        <v>2518</v>
      </c>
    </row>
    <row r="2374" spans="1:10" x14ac:dyDescent="0.2">
      <c r="A2374">
        <v>3112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f t="shared" si="37"/>
        <v>6</v>
      </c>
      <c r="J2374" t="s">
        <v>2209</v>
      </c>
    </row>
    <row r="2375" spans="1:10" x14ac:dyDescent="0.2">
      <c r="A2375">
        <v>6008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f t="shared" si="37"/>
        <v>6</v>
      </c>
      <c r="J2375" t="s">
        <v>2209</v>
      </c>
    </row>
    <row r="2376" spans="1:10" x14ac:dyDescent="0.2">
      <c r="A2376">
        <v>4673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f t="shared" si="37"/>
        <v>6</v>
      </c>
      <c r="J2376" t="s">
        <v>3226</v>
      </c>
    </row>
    <row r="2377" spans="1:10" x14ac:dyDescent="0.2">
      <c r="A2377">
        <v>3508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f t="shared" si="37"/>
        <v>6</v>
      </c>
      <c r="J2377" t="s">
        <v>2477</v>
      </c>
    </row>
    <row r="2378" spans="1:10" x14ac:dyDescent="0.2">
      <c r="A2378">
        <v>2387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f t="shared" si="37"/>
        <v>6</v>
      </c>
      <c r="J2378" t="s">
        <v>922</v>
      </c>
    </row>
    <row r="2379" spans="1:10" x14ac:dyDescent="0.2">
      <c r="A2379">
        <v>3487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f t="shared" si="37"/>
        <v>6</v>
      </c>
      <c r="J2379" t="s">
        <v>922</v>
      </c>
    </row>
    <row r="2380" spans="1:10" x14ac:dyDescent="0.2">
      <c r="A2380">
        <v>4346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f t="shared" si="37"/>
        <v>6</v>
      </c>
      <c r="J2380" t="s">
        <v>922</v>
      </c>
    </row>
    <row r="2381" spans="1:10" x14ac:dyDescent="0.2">
      <c r="A2381">
        <v>5059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f t="shared" si="37"/>
        <v>6</v>
      </c>
      <c r="J2381" t="s">
        <v>3471</v>
      </c>
    </row>
    <row r="2382" spans="1:10" x14ac:dyDescent="0.2">
      <c r="A2382">
        <v>1454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f t="shared" si="37"/>
        <v>6</v>
      </c>
      <c r="J2382" t="s">
        <v>1085</v>
      </c>
    </row>
    <row r="2383" spans="1:10" x14ac:dyDescent="0.2">
      <c r="A2383">
        <v>4511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f t="shared" si="37"/>
        <v>6</v>
      </c>
      <c r="J2383" t="s">
        <v>1085</v>
      </c>
    </row>
    <row r="2384" spans="1:10" x14ac:dyDescent="0.2">
      <c r="A2384">
        <v>2599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f t="shared" si="37"/>
        <v>6</v>
      </c>
      <c r="J2384" t="s">
        <v>1851</v>
      </c>
    </row>
    <row r="2385" spans="1:10" x14ac:dyDescent="0.2">
      <c r="A2385">
        <v>1730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f t="shared" si="37"/>
        <v>6</v>
      </c>
      <c r="J2385" t="s">
        <v>1275</v>
      </c>
    </row>
    <row r="2386" spans="1:10" x14ac:dyDescent="0.2">
      <c r="A2386">
        <v>2117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f t="shared" si="37"/>
        <v>6</v>
      </c>
      <c r="J2386" t="s">
        <v>1275</v>
      </c>
    </row>
    <row r="2387" spans="1:10" x14ac:dyDescent="0.2">
      <c r="A2387">
        <v>2193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f t="shared" si="37"/>
        <v>6</v>
      </c>
      <c r="J2387" t="s">
        <v>1275</v>
      </c>
    </row>
    <row r="2388" spans="1:10" x14ac:dyDescent="0.2">
      <c r="A2388">
        <v>2349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f t="shared" si="37"/>
        <v>6</v>
      </c>
      <c r="J2388" t="s">
        <v>1275</v>
      </c>
    </row>
    <row r="2389" spans="1:10" x14ac:dyDescent="0.2">
      <c r="A2389">
        <v>2471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f t="shared" si="37"/>
        <v>6</v>
      </c>
      <c r="J2389" t="s">
        <v>1275</v>
      </c>
    </row>
    <row r="2390" spans="1:10" x14ac:dyDescent="0.2">
      <c r="A2390">
        <v>2568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f t="shared" si="37"/>
        <v>6</v>
      </c>
      <c r="J2390" t="s">
        <v>1275</v>
      </c>
    </row>
    <row r="2391" spans="1:10" x14ac:dyDescent="0.2">
      <c r="A2391">
        <v>2596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f t="shared" si="37"/>
        <v>6</v>
      </c>
      <c r="J2391" t="s">
        <v>1275</v>
      </c>
    </row>
    <row r="2392" spans="1:10" x14ac:dyDescent="0.2">
      <c r="A2392">
        <v>2711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f t="shared" si="37"/>
        <v>6</v>
      </c>
      <c r="J2392" t="s">
        <v>1275</v>
      </c>
    </row>
    <row r="2393" spans="1:10" x14ac:dyDescent="0.2">
      <c r="A2393">
        <v>2903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f t="shared" si="37"/>
        <v>6</v>
      </c>
      <c r="J2393" t="s">
        <v>1275</v>
      </c>
    </row>
    <row r="2394" spans="1:10" x14ac:dyDescent="0.2">
      <c r="A2394">
        <v>3009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f t="shared" si="37"/>
        <v>6</v>
      </c>
      <c r="J2394" t="s">
        <v>1275</v>
      </c>
    </row>
    <row r="2395" spans="1:10" x14ac:dyDescent="0.2">
      <c r="A2395">
        <v>3319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f t="shared" si="37"/>
        <v>6</v>
      </c>
      <c r="J2395" t="s">
        <v>1275</v>
      </c>
    </row>
    <row r="2396" spans="1:10" x14ac:dyDescent="0.2">
      <c r="A2396">
        <v>3400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f t="shared" si="37"/>
        <v>6</v>
      </c>
      <c r="J2396" t="s">
        <v>1275</v>
      </c>
    </row>
    <row r="2397" spans="1:10" x14ac:dyDescent="0.2">
      <c r="A2397">
        <v>3483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f t="shared" si="37"/>
        <v>6</v>
      </c>
      <c r="J2397" t="s">
        <v>1275</v>
      </c>
    </row>
    <row r="2398" spans="1:10" x14ac:dyDescent="0.2">
      <c r="A2398">
        <v>3484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f t="shared" si="37"/>
        <v>6</v>
      </c>
      <c r="J2398" t="s">
        <v>1275</v>
      </c>
    </row>
    <row r="2399" spans="1:10" x14ac:dyDescent="0.2">
      <c r="A2399">
        <v>3746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f t="shared" si="37"/>
        <v>6</v>
      </c>
      <c r="J2399" t="s">
        <v>1275</v>
      </c>
    </row>
    <row r="2400" spans="1:10" x14ac:dyDescent="0.2">
      <c r="A2400">
        <v>3758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f t="shared" si="37"/>
        <v>6</v>
      </c>
      <c r="J2400" t="s">
        <v>1275</v>
      </c>
    </row>
    <row r="2401" spans="1:10" x14ac:dyDescent="0.2">
      <c r="A2401">
        <v>3973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f t="shared" si="37"/>
        <v>6</v>
      </c>
      <c r="J2401" t="s">
        <v>1275</v>
      </c>
    </row>
    <row r="2402" spans="1:10" x14ac:dyDescent="0.2">
      <c r="A2402">
        <v>4281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f t="shared" si="37"/>
        <v>6</v>
      </c>
      <c r="J2402" t="s">
        <v>1275</v>
      </c>
    </row>
    <row r="2403" spans="1:10" x14ac:dyDescent="0.2">
      <c r="A2403">
        <v>4350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f t="shared" si="37"/>
        <v>6</v>
      </c>
      <c r="J2403" t="s">
        <v>1275</v>
      </c>
    </row>
    <row r="2404" spans="1:10" x14ac:dyDescent="0.2">
      <c r="A2404">
        <v>4433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f t="shared" si="37"/>
        <v>6</v>
      </c>
      <c r="J2404" t="s">
        <v>1275</v>
      </c>
    </row>
    <row r="2405" spans="1:10" x14ac:dyDescent="0.2">
      <c r="A2405">
        <v>4739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f t="shared" si="37"/>
        <v>6</v>
      </c>
      <c r="J2405" t="s">
        <v>1275</v>
      </c>
    </row>
    <row r="2406" spans="1:10" x14ac:dyDescent="0.2">
      <c r="A2406">
        <v>4799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f t="shared" si="37"/>
        <v>6</v>
      </c>
      <c r="J2406" t="s">
        <v>1275</v>
      </c>
    </row>
    <row r="2407" spans="1:10" x14ac:dyDescent="0.2">
      <c r="A2407">
        <v>4902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f t="shared" si="37"/>
        <v>6</v>
      </c>
      <c r="J2407" t="s">
        <v>1275</v>
      </c>
    </row>
    <row r="2408" spans="1:10" x14ac:dyDescent="0.2">
      <c r="A2408">
        <v>4965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f t="shared" si="37"/>
        <v>6</v>
      </c>
      <c r="J2408" t="s">
        <v>1275</v>
      </c>
    </row>
    <row r="2409" spans="1:10" x14ac:dyDescent="0.2">
      <c r="A2409">
        <v>5008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f t="shared" si="37"/>
        <v>6</v>
      </c>
      <c r="J2409" t="s">
        <v>1275</v>
      </c>
    </row>
    <row r="2410" spans="1:10" x14ac:dyDescent="0.2">
      <c r="A2410">
        <v>5013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f t="shared" si="37"/>
        <v>6</v>
      </c>
      <c r="J2410" t="s">
        <v>1275</v>
      </c>
    </row>
    <row r="2411" spans="1:10" x14ac:dyDescent="0.2">
      <c r="A2411">
        <v>5267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f t="shared" si="37"/>
        <v>6</v>
      </c>
      <c r="J2411" t="s">
        <v>1275</v>
      </c>
    </row>
    <row r="2412" spans="1:10" x14ac:dyDescent="0.2">
      <c r="A2412">
        <v>5543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f t="shared" si="37"/>
        <v>6</v>
      </c>
      <c r="J2412" t="s">
        <v>1275</v>
      </c>
    </row>
    <row r="2413" spans="1:10" x14ac:dyDescent="0.2">
      <c r="A2413">
        <v>5648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f t="shared" si="37"/>
        <v>6</v>
      </c>
      <c r="J2413" t="s">
        <v>1275</v>
      </c>
    </row>
    <row r="2414" spans="1:10" x14ac:dyDescent="0.2">
      <c r="A2414">
        <v>5742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f t="shared" si="37"/>
        <v>6</v>
      </c>
      <c r="J2414" t="s">
        <v>1275</v>
      </c>
    </row>
    <row r="2415" spans="1:10" x14ac:dyDescent="0.2">
      <c r="A2415">
        <v>5817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f t="shared" si="37"/>
        <v>6</v>
      </c>
      <c r="J2415" t="s">
        <v>1275</v>
      </c>
    </row>
    <row r="2416" spans="1:10" x14ac:dyDescent="0.2">
      <c r="A2416">
        <v>6007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f t="shared" si="37"/>
        <v>6</v>
      </c>
      <c r="J2416" t="s">
        <v>1275</v>
      </c>
    </row>
    <row r="2417" spans="1:10" x14ac:dyDescent="0.2">
      <c r="A2417">
        <v>6011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f t="shared" si="37"/>
        <v>6</v>
      </c>
      <c r="J2417" t="s">
        <v>1275</v>
      </c>
    </row>
    <row r="2418" spans="1:10" x14ac:dyDescent="0.2">
      <c r="A2418">
        <v>6012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f t="shared" si="37"/>
        <v>6</v>
      </c>
      <c r="J2418" t="s">
        <v>1275</v>
      </c>
    </row>
    <row r="2419" spans="1:10" x14ac:dyDescent="0.2">
      <c r="A2419">
        <v>6179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f t="shared" si="37"/>
        <v>6</v>
      </c>
      <c r="J2419" t="s">
        <v>1275</v>
      </c>
    </row>
    <row r="2420" spans="1:10" x14ac:dyDescent="0.2">
      <c r="A2420">
        <v>5355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f t="shared" si="37"/>
        <v>6</v>
      </c>
      <c r="J2420" t="s">
        <v>3651</v>
      </c>
    </row>
    <row r="2421" spans="1:10" x14ac:dyDescent="0.2">
      <c r="A2421">
        <v>2338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f t="shared" si="37"/>
        <v>6</v>
      </c>
      <c r="J2421" t="s">
        <v>1690</v>
      </c>
    </row>
    <row r="2422" spans="1:10" x14ac:dyDescent="0.2">
      <c r="A2422">
        <v>1997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f t="shared" si="37"/>
        <v>6</v>
      </c>
      <c r="J2422" t="s">
        <v>1471</v>
      </c>
    </row>
    <row r="2423" spans="1:10" x14ac:dyDescent="0.2">
      <c r="A2423">
        <v>4428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f t="shared" si="37"/>
        <v>6</v>
      </c>
      <c r="J2423" t="s">
        <v>3076</v>
      </c>
    </row>
    <row r="2424" spans="1:10" x14ac:dyDescent="0.2">
      <c r="A2424">
        <v>1815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f t="shared" si="37"/>
        <v>6</v>
      </c>
      <c r="J2424" t="s">
        <v>1338</v>
      </c>
    </row>
    <row r="2425" spans="1:10" x14ac:dyDescent="0.2">
      <c r="A2425">
        <v>1774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f t="shared" si="37"/>
        <v>6</v>
      </c>
      <c r="J2425" t="s">
        <v>1312</v>
      </c>
    </row>
    <row r="2426" spans="1:10" x14ac:dyDescent="0.2">
      <c r="A2426">
        <v>6172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f t="shared" si="37"/>
        <v>6</v>
      </c>
      <c r="J2426" t="s">
        <v>4118</v>
      </c>
    </row>
    <row r="2427" spans="1:10" x14ac:dyDescent="0.2">
      <c r="A2427">
        <v>3765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f t="shared" si="37"/>
        <v>6</v>
      </c>
      <c r="J2427" t="s">
        <v>2649</v>
      </c>
    </row>
    <row r="2428" spans="1:10" x14ac:dyDescent="0.2">
      <c r="A2428">
        <v>1979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f t="shared" si="37"/>
        <v>6</v>
      </c>
      <c r="J2428" t="s">
        <v>1459</v>
      </c>
    </row>
    <row r="2429" spans="1:10" x14ac:dyDescent="0.2">
      <c r="A2429">
        <v>3732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f t="shared" si="37"/>
        <v>6</v>
      </c>
      <c r="J2429" t="s">
        <v>2628</v>
      </c>
    </row>
    <row r="2430" spans="1:10" x14ac:dyDescent="0.2">
      <c r="A2430">
        <v>2632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f t="shared" si="37"/>
        <v>6</v>
      </c>
      <c r="J2430" t="s">
        <v>1878</v>
      </c>
    </row>
    <row r="2431" spans="1:10" x14ac:dyDescent="0.2">
      <c r="A2431">
        <v>3339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f t="shared" si="37"/>
        <v>6</v>
      </c>
      <c r="J2431" t="s">
        <v>2362</v>
      </c>
    </row>
    <row r="2432" spans="1:10" x14ac:dyDescent="0.2">
      <c r="A2432">
        <v>5938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f t="shared" si="37"/>
        <v>6</v>
      </c>
      <c r="J2432" t="s">
        <v>3987</v>
      </c>
    </row>
    <row r="2433" spans="1:10" x14ac:dyDescent="0.2">
      <c r="A2433">
        <v>3634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f t="shared" si="37"/>
        <v>6</v>
      </c>
      <c r="J2433" t="s">
        <v>2562</v>
      </c>
    </row>
    <row r="2434" spans="1:10" x14ac:dyDescent="0.2">
      <c r="A2434">
        <v>1512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f t="shared" ref="H2434:H2497" si="38">SUM(IF(B2434&gt;0, 1, 0), IF(C2434&gt;0, 1, 0), IF(D2434&gt;0, 1, 0), IF(E2434&gt;0, 1, 0), IF(F2434&gt;0, 1, 0), IF(G2434&gt;0, 1, 0))</f>
        <v>6</v>
      </c>
      <c r="J2434" t="s">
        <v>1127</v>
      </c>
    </row>
    <row r="2435" spans="1:10" x14ac:dyDescent="0.2">
      <c r="A2435">
        <v>5116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f t="shared" si="38"/>
        <v>6</v>
      </c>
      <c r="J2435" t="s">
        <v>3504</v>
      </c>
    </row>
    <row r="2436" spans="1:10" x14ac:dyDescent="0.2">
      <c r="A2436">
        <v>5626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f t="shared" si="38"/>
        <v>6</v>
      </c>
      <c r="J2436" t="s">
        <v>3504</v>
      </c>
    </row>
    <row r="2437" spans="1:10" x14ac:dyDescent="0.2">
      <c r="A2437">
        <v>1865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f t="shared" si="38"/>
        <v>6</v>
      </c>
      <c r="J2437" t="s">
        <v>1373</v>
      </c>
    </row>
    <row r="2438" spans="1:10" x14ac:dyDescent="0.2">
      <c r="A2438">
        <v>3313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f t="shared" si="38"/>
        <v>6</v>
      </c>
      <c r="J2438" t="s">
        <v>2345</v>
      </c>
    </row>
    <row r="2439" spans="1:10" x14ac:dyDescent="0.2">
      <c r="A2439">
        <v>3754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f t="shared" si="38"/>
        <v>6</v>
      </c>
      <c r="J2439" t="s">
        <v>2644</v>
      </c>
    </row>
    <row r="2440" spans="1:10" x14ac:dyDescent="0.2">
      <c r="A2440">
        <v>2657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f t="shared" si="38"/>
        <v>6</v>
      </c>
      <c r="J2440" t="s">
        <v>1897</v>
      </c>
    </row>
    <row r="2441" spans="1:10" x14ac:dyDescent="0.2">
      <c r="A2441">
        <v>1792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f t="shared" si="38"/>
        <v>6</v>
      </c>
      <c r="J2441" t="s">
        <v>1325</v>
      </c>
    </row>
    <row r="2442" spans="1:10" x14ac:dyDescent="0.2">
      <c r="A2442">
        <v>2643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f t="shared" si="38"/>
        <v>6</v>
      </c>
      <c r="J2442" t="s">
        <v>1886</v>
      </c>
    </row>
    <row r="2443" spans="1:10" x14ac:dyDescent="0.2">
      <c r="A2443">
        <v>4467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f t="shared" si="38"/>
        <v>6</v>
      </c>
      <c r="J2443" t="s">
        <v>1886</v>
      </c>
    </row>
    <row r="2444" spans="1:10" x14ac:dyDescent="0.2">
      <c r="A2444">
        <v>6231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f t="shared" si="38"/>
        <v>6</v>
      </c>
      <c r="J2444" t="s">
        <v>1886</v>
      </c>
    </row>
    <row r="2445" spans="1:10" x14ac:dyDescent="0.2">
      <c r="A2445">
        <v>4261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f t="shared" si="38"/>
        <v>6</v>
      </c>
      <c r="J2445" t="s">
        <v>2968</v>
      </c>
    </row>
    <row r="2446" spans="1:10" x14ac:dyDescent="0.2">
      <c r="A2446">
        <v>5472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f t="shared" si="38"/>
        <v>6</v>
      </c>
      <c r="J2446" t="s">
        <v>3718</v>
      </c>
    </row>
    <row r="2447" spans="1:10" x14ac:dyDescent="0.2">
      <c r="A2447">
        <v>4345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f t="shared" si="38"/>
        <v>6</v>
      </c>
      <c r="J2447" t="s">
        <v>3021</v>
      </c>
    </row>
    <row r="2448" spans="1:10" x14ac:dyDescent="0.2">
      <c r="A2448">
        <v>2207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f t="shared" si="38"/>
        <v>6</v>
      </c>
      <c r="J2448" t="s">
        <v>1604</v>
      </c>
    </row>
    <row r="2449" spans="1:10" x14ac:dyDescent="0.2">
      <c r="A2449">
        <v>4832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f t="shared" si="38"/>
        <v>6</v>
      </c>
      <c r="J2449" t="s">
        <v>3332</v>
      </c>
    </row>
    <row r="2450" spans="1:10" x14ac:dyDescent="0.2">
      <c r="A2450">
        <v>5602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f t="shared" si="38"/>
        <v>6</v>
      </c>
      <c r="J2450" t="s">
        <v>3332</v>
      </c>
    </row>
    <row r="2451" spans="1:10" x14ac:dyDescent="0.2">
      <c r="A2451">
        <v>1603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f t="shared" si="38"/>
        <v>6</v>
      </c>
      <c r="J2451" t="s">
        <v>1186</v>
      </c>
    </row>
    <row r="2452" spans="1:10" x14ac:dyDescent="0.2">
      <c r="A2452">
        <v>1939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f t="shared" si="38"/>
        <v>6</v>
      </c>
      <c r="J2452" t="s">
        <v>1428</v>
      </c>
    </row>
    <row r="2453" spans="1:10" x14ac:dyDescent="0.2">
      <c r="A2453">
        <v>2112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f t="shared" si="38"/>
        <v>6</v>
      </c>
      <c r="J2453" t="s">
        <v>1542</v>
      </c>
    </row>
    <row r="2454" spans="1:10" x14ac:dyDescent="0.2">
      <c r="A2454">
        <v>3843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f t="shared" si="38"/>
        <v>6</v>
      </c>
      <c r="J2454" t="s">
        <v>2703</v>
      </c>
    </row>
    <row r="2455" spans="1:10" x14ac:dyDescent="0.2">
      <c r="A2455">
        <v>3289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f t="shared" si="38"/>
        <v>6</v>
      </c>
      <c r="J2455" t="s">
        <v>2328</v>
      </c>
    </row>
    <row r="2456" spans="1:10" x14ac:dyDescent="0.2">
      <c r="A2456">
        <v>5901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f t="shared" si="38"/>
        <v>6</v>
      </c>
      <c r="J2456" t="s">
        <v>2328</v>
      </c>
    </row>
    <row r="2457" spans="1:10" x14ac:dyDescent="0.2">
      <c r="A2457">
        <v>2007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f t="shared" si="38"/>
        <v>6</v>
      </c>
      <c r="J2457" t="s">
        <v>1479</v>
      </c>
    </row>
    <row r="2458" spans="1:10" x14ac:dyDescent="0.2">
      <c r="A2458">
        <v>5770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f t="shared" si="38"/>
        <v>6</v>
      </c>
      <c r="J2458" t="s">
        <v>1479</v>
      </c>
    </row>
    <row r="2459" spans="1:10" x14ac:dyDescent="0.2">
      <c r="A2459">
        <v>5053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f t="shared" si="38"/>
        <v>6</v>
      </c>
      <c r="J2459" t="s">
        <v>3466</v>
      </c>
    </row>
    <row r="2460" spans="1:10" x14ac:dyDescent="0.2">
      <c r="A2460">
        <v>5951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f t="shared" si="38"/>
        <v>6</v>
      </c>
      <c r="J2460" t="s">
        <v>3996</v>
      </c>
    </row>
    <row r="2461" spans="1:10" x14ac:dyDescent="0.2">
      <c r="A2461">
        <v>6094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f t="shared" si="38"/>
        <v>6</v>
      </c>
      <c r="J2461" t="s">
        <v>3996</v>
      </c>
    </row>
    <row r="2462" spans="1:10" x14ac:dyDescent="0.2">
      <c r="A2462">
        <v>4470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f t="shared" si="38"/>
        <v>6</v>
      </c>
      <c r="J2462" t="s">
        <v>3099</v>
      </c>
    </row>
    <row r="2463" spans="1:10" x14ac:dyDescent="0.2">
      <c r="A2463">
        <v>6061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f t="shared" si="38"/>
        <v>6</v>
      </c>
      <c r="J2463" t="s">
        <v>3099</v>
      </c>
    </row>
    <row r="2464" spans="1:10" x14ac:dyDescent="0.2">
      <c r="A2464">
        <v>3093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f t="shared" si="38"/>
        <v>6</v>
      </c>
      <c r="J2464" t="s">
        <v>2195</v>
      </c>
    </row>
    <row r="2465" spans="1:10" x14ac:dyDescent="0.2">
      <c r="A2465">
        <v>3688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f t="shared" si="38"/>
        <v>6</v>
      </c>
      <c r="J2465" t="s">
        <v>2195</v>
      </c>
    </row>
    <row r="2466" spans="1:10" x14ac:dyDescent="0.2">
      <c r="A2466">
        <v>4928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f t="shared" si="38"/>
        <v>6</v>
      </c>
      <c r="J2466" t="s">
        <v>2195</v>
      </c>
    </row>
    <row r="2467" spans="1:10" x14ac:dyDescent="0.2">
      <c r="A2467">
        <v>2148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f t="shared" si="38"/>
        <v>6</v>
      </c>
      <c r="J2467" t="s">
        <v>1564</v>
      </c>
    </row>
    <row r="2468" spans="1:10" x14ac:dyDescent="0.2">
      <c r="A2468">
        <v>3540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f t="shared" si="38"/>
        <v>6</v>
      </c>
      <c r="J2468" t="s">
        <v>2502</v>
      </c>
    </row>
    <row r="2469" spans="1:10" x14ac:dyDescent="0.2">
      <c r="A2469">
        <v>4510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f t="shared" si="38"/>
        <v>6</v>
      </c>
      <c r="J2469" t="s">
        <v>3123</v>
      </c>
    </row>
    <row r="2470" spans="1:10" x14ac:dyDescent="0.2">
      <c r="A2470">
        <v>2801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f t="shared" si="38"/>
        <v>6</v>
      </c>
      <c r="J2470" t="s">
        <v>2003</v>
      </c>
    </row>
    <row r="2471" spans="1:10" x14ac:dyDescent="0.2">
      <c r="A2471">
        <v>4586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f t="shared" si="38"/>
        <v>6</v>
      </c>
      <c r="J2471" t="s">
        <v>3168</v>
      </c>
    </row>
    <row r="2472" spans="1:10" x14ac:dyDescent="0.2">
      <c r="A2472">
        <v>1758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f t="shared" si="38"/>
        <v>6</v>
      </c>
      <c r="J2472" t="s">
        <v>1299</v>
      </c>
    </row>
    <row r="2473" spans="1:10" x14ac:dyDescent="0.2">
      <c r="A2473">
        <v>1759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f t="shared" si="38"/>
        <v>6</v>
      </c>
      <c r="J2473" t="s">
        <v>1299</v>
      </c>
    </row>
    <row r="2474" spans="1:10" x14ac:dyDescent="0.2">
      <c r="A2474">
        <v>4801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f t="shared" si="38"/>
        <v>6</v>
      </c>
      <c r="J2474" t="s">
        <v>1299</v>
      </c>
    </row>
    <row r="2475" spans="1:10" x14ac:dyDescent="0.2">
      <c r="A2475">
        <v>1908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f t="shared" si="38"/>
        <v>6</v>
      </c>
      <c r="J2475" t="s">
        <v>1406</v>
      </c>
    </row>
    <row r="2476" spans="1:10" x14ac:dyDescent="0.2">
      <c r="A2476">
        <v>2566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f t="shared" si="38"/>
        <v>6</v>
      </c>
      <c r="J2476" t="s">
        <v>1833</v>
      </c>
    </row>
    <row r="2477" spans="1:10" x14ac:dyDescent="0.2">
      <c r="A2477">
        <v>4712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f t="shared" si="38"/>
        <v>6</v>
      </c>
      <c r="J2477" t="s">
        <v>797</v>
      </c>
    </row>
    <row r="2478" spans="1:10" x14ac:dyDescent="0.2">
      <c r="A2478">
        <v>2393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f t="shared" si="38"/>
        <v>6</v>
      </c>
      <c r="J2478" t="s">
        <v>1722</v>
      </c>
    </row>
    <row r="2479" spans="1:10" x14ac:dyDescent="0.2">
      <c r="A2479">
        <v>1797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f t="shared" si="38"/>
        <v>6</v>
      </c>
      <c r="J2479" t="s">
        <v>1329</v>
      </c>
    </row>
    <row r="2480" spans="1:10" x14ac:dyDescent="0.2">
      <c r="A2480">
        <v>5584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f t="shared" si="38"/>
        <v>6</v>
      </c>
      <c r="J2480" t="s">
        <v>3786</v>
      </c>
    </row>
    <row r="2481" spans="1:10" x14ac:dyDescent="0.2">
      <c r="A2481">
        <v>2394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f t="shared" si="38"/>
        <v>6</v>
      </c>
      <c r="J2481" t="s">
        <v>1723</v>
      </c>
    </row>
    <row r="2482" spans="1:10" x14ac:dyDescent="0.2">
      <c r="A2482">
        <v>5119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f t="shared" si="38"/>
        <v>6</v>
      </c>
      <c r="J2482" t="s">
        <v>497</v>
      </c>
    </row>
    <row r="2483" spans="1:10" x14ac:dyDescent="0.2">
      <c r="A2483">
        <v>6259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f t="shared" si="38"/>
        <v>6</v>
      </c>
      <c r="J2483" t="s">
        <v>497</v>
      </c>
    </row>
    <row r="2484" spans="1:10" x14ac:dyDescent="0.2">
      <c r="A2484">
        <v>5394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f t="shared" si="38"/>
        <v>6</v>
      </c>
      <c r="J2484" t="s">
        <v>3674</v>
      </c>
    </row>
    <row r="2485" spans="1:10" x14ac:dyDescent="0.2">
      <c r="A2485">
        <v>6067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f t="shared" si="38"/>
        <v>6</v>
      </c>
      <c r="J2485" t="s">
        <v>4057</v>
      </c>
    </row>
    <row r="2486" spans="1:10" x14ac:dyDescent="0.2">
      <c r="A2486">
        <v>4945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f t="shared" si="38"/>
        <v>6</v>
      </c>
      <c r="J2486" t="s">
        <v>3399</v>
      </c>
    </row>
    <row r="2487" spans="1:10" x14ac:dyDescent="0.2">
      <c r="A2487">
        <v>3619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f t="shared" si="38"/>
        <v>6</v>
      </c>
      <c r="J2487" t="s">
        <v>2549</v>
      </c>
    </row>
    <row r="2488" spans="1:10" x14ac:dyDescent="0.2">
      <c r="A2488">
        <v>4010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f t="shared" si="38"/>
        <v>6</v>
      </c>
      <c r="J2488" t="s">
        <v>2549</v>
      </c>
    </row>
    <row r="2489" spans="1:10" x14ac:dyDescent="0.2">
      <c r="A2489">
        <v>5399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f t="shared" si="38"/>
        <v>6</v>
      </c>
      <c r="J2489" t="s">
        <v>2549</v>
      </c>
    </row>
    <row r="2490" spans="1:10" x14ac:dyDescent="0.2">
      <c r="A2490">
        <v>5557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f t="shared" si="38"/>
        <v>6</v>
      </c>
      <c r="J2490" t="s">
        <v>2549</v>
      </c>
    </row>
    <row r="2491" spans="1:10" x14ac:dyDescent="0.2">
      <c r="A2491">
        <v>1684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f t="shared" si="38"/>
        <v>6</v>
      </c>
      <c r="J2491" t="s">
        <v>1245</v>
      </c>
    </row>
    <row r="2492" spans="1:10" x14ac:dyDescent="0.2">
      <c r="A2492">
        <v>5629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f t="shared" si="38"/>
        <v>6</v>
      </c>
      <c r="J2492" t="s">
        <v>3813</v>
      </c>
    </row>
    <row r="2493" spans="1:10" x14ac:dyDescent="0.2">
      <c r="A2493">
        <v>1600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f t="shared" si="38"/>
        <v>6</v>
      </c>
      <c r="J2493" t="s">
        <v>1185</v>
      </c>
    </row>
    <row r="2494" spans="1:10" x14ac:dyDescent="0.2">
      <c r="A2494">
        <v>4791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f t="shared" si="38"/>
        <v>6</v>
      </c>
      <c r="J2494" t="s">
        <v>3305</v>
      </c>
    </row>
    <row r="2495" spans="1:10" x14ac:dyDescent="0.2">
      <c r="A2495">
        <v>3553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f t="shared" si="38"/>
        <v>6</v>
      </c>
      <c r="J2495" t="s">
        <v>2513</v>
      </c>
    </row>
    <row r="2496" spans="1:10" x14ac:dyDescent="0.2">
      <c r="A2496">
        <v>4792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f t="shared" si="38"/>
        <v>6</v>
      </c>
      <c r="J2496" t="s">
        <v>3306</v>
      </c>
    </row>
    <row r="2497" spans="1:10" x14ac:dyDescent="0.2">
      <c r="A2497">
        <v>2927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f t="shared" si="38"/>
        <v>6</v>
      </c>
      <c r="J2497" t="s">
        <v>2087</v>
      </c>
    </row>
    <row r="2498" spans="1:10" x14ac:dyDescent="0.2">
      <c r="A2498">
        <v>4206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f t="shared" ref="H2498:H2561" si="39">SUM(IF(B2498&gt;0, 1, 0), IF(C2498&gt;0, 1, 0), IF(D2498&gt;0, 1, 0), IF(E2498&gt;0, 1, 0), IF(F2498&gt;0, 1, 0), IF(G2498&gt;0, 1, 0))</f>
        <v>6</v>
      </c>
      <c r="J2498" t="s">
        <v>2087</v>
      </c>
    </row>
    <row r="2499" spans="1:10" x14ac:dyDescent="0.2">
      <c r="A2499">
        <v>1530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f t="shared" si="39"/>
        <v>6</v>
      </c>
      <c r="J2499" t="s">
        <v>90</v>
      </c>
    </row>
    <row r="2500" spans="1:10" x14ac:dyDescent="0.2">
      <c r="A2500">
        <v>5148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f t="shared" si="39"/>
        <v>6</v>
      </c>
      <c r="J2500" t="s">
        <v>3517</v>
      </c>
    </row>
    <row r="2501" spans="1:10" x14ac:dyDescent="0.2">
      <c r="A2501">
        <v>3531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f t="shared" si="39"/>
        <v>6</v>
      </c>
      <c r="J2501" t="s">
        <v>2495</v>
      </c>
    </row>
    <row r="2502" spans="1:10" x14ac:dyDescent="0.2">
      <c r="A2502">
        <v>3281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f t="shared" si="39"/>
        <v>6</v>
      </c>
      <c r="J2502" t="s">
        <v>2323</v>
      </c>
    </row>
    <row r="2503" spans="1:10" x14ac:dyDescent="0.2">
      <c r="A2503">
        <v>4825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f t="shared" si="39"/>
        <v>6</v>
      </c>
      <c r="J2503" t="s">
        <v>3327</v>
      </c>
    </row>
    <row r="2504" spans="1:10" x14ac:dyDescent="0.2">
      <c r="A2504">
        <v>2054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f t="shared" si="39"/>
        <v>6</v>
      </c>
      <c r="J2504" t="s">
        <v>805</v>
      </c>
    </row>
    <row r="2505" spans="1:10" x14ac:dyDescent="0.2">
      <c r="A2505">
        <v>3126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f t="shared" si="39"/>
        <v>6</v>
      </c>
      <c r="J2505" t="s">
        <v>805</v>
      </c>
    </row>
    <row r="2506" spans="1:10" x14ac:dyDescent="0.2">
      <c r="A2506">
        <v>2094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f t="shared" si="39"/>
        <v>6</v>
      </c>
      <c r="J2506" t="s">
        <v>1530</v>
      </c>
    </row>
    <row r="2507" spans="1:10" x14ac:dyDescent="0.2">
      <c r="A2507">
        <v>2182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f t="shared" si="39"/>
        <v>6</v>
      </c>
      <c r="J2507" t="s">
        <v>1530</v>
      </c>
    </row>
    <row r="2508" spans="1:10" x14ac:dyDescent="0.2">
      <c r="A2508">
        <v>4977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f t="shared" si="39"/>
        <v>6</v>
      </c>
      <c r="J2508" t="s">
        <v>3422</v>
      </c>
    </row>
    <row r="2509" spans="1:10" x14ac:dyDescent="0.2">
      <c r="A2509">
        <v>5548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f t="shared" si="39"/>
        <v>6</v>
      </c>
      <c r="J2509" t="s">
        <v>3763</v>
      </c>
    </row>
    <row r="2510" spans="1:10" x14ac:dyDescent="0.2">
      <c r="A2510">
        <v>2042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f t="shared" si="39"/>
        <v>6</v>
      </c>
      <c r="J2510" t="s">
        <v>1499</v>
      </c>
    </row>
    <row r="2511" spans="1:10" x14ac:dyDescent="0.2">
      <c r="A2511">
        <v>4123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f t="shared" si="39"/>
        <v>6</v>
      </c>
      <c r="J2511" t="s">
        <v>1499</v>
      </c>
    </row>
    <row r="2512" spans="1:10" x14ac:dyDescent="0.2">
      <c r="A2512">
        <v>5694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f t="shared" si="39"/>
        <v>6</v>
      </c>
      <c r="J2512" t="s">
        <v>3850</v>
      </c>
    </row>
    <row r="2513" spans="1:10" x14ac:dyDescent="0.2">
      <c r="A2513">
        <v>3982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f t="shared" si="39"/>
        <v>6</v>
      </c>
      <c r="J2513" t="s">
        <v>2800</v>
      </c>
    </row>
    <row r="2514" spans="1:10" x14ac:dyDescent="0.2">
      <c r="A2514">
        <v>3340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f t="shared" si="39"/>
        <v>6</v>
      </c>
      <c r="J2514" t="s">
        <v>2363</v>
      </c>
    </row>
    <row r="2515" spans="1:10" x14ac:dyDescent="0.2">
      <c r="A2515">
        <v>2250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f t="shared" si="39"/>
        <v>6</v>
      </c>
      <c r="J2515" t="s">
        <v>1630</v>
      </c>
    </row>
    <row r="2516" spans="1:10" x14ac:dyDescent="0.2">
      <c r="A2516">
        <v>2195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f t="shared" si="39"/>
        <v>6</v>
      </c>
      <c r="J2516" t="s">
        <v>1597</v>
      </c>
    </row>
    <row r="2517" spans="1:10" x14ac:dyDescent="0.2">
      <c r="A2517">
        <v>3473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f t="shared" si="39"/>
        <v>6</v>
      </c>
      <c r="J2517" t="s">
        <v>1597</v>
      </c>
    </row>
    <row r="2518" spans="1:10" x14ac:dyDescent="0.2">
      <c r="A2518">
        <v>3962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f t="shared" si="39"/>
        <v>6</v>
      </c>
      <c r="J2518" t="s">
        <v>1597</v>
      </c>
    </row>
    <row r="2519" spans="1:10" x14ac:dyDescent="0.2">
      <c r="A2519">
        <v>2669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f t="shared" si="39"/>
        <v>6</v>
      </c>
      <c r="J2519" t="s">
        <v>1906</v>
      </c>
    </row>
    <row r="2520" spans="1:10" x14ac:dyDescent="0.2">
      <c r="A2520">
        <v>1450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f t="shared" si="39"/>
        <v>6</v>
      </c>
      <c r="J2520" t="s">
        <v>1082</v>
      </c>
    </row>
    <row r="2521" spans="1:10" x14ac:dyDescent="0.2">
      <c r="A2521">
        <v>3694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f t="shared" si="39"/>
        <v>6</v>
      </c>
      <c r="J2521" t="s">
        <v>2604</v>
      </c>
    </row>
    <row r="2522" spans="1:10" x14ac:dyDescent="0.2">
      <c r="A2522">
        <v>2327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f t="shared" si="39"/>
        <v>6</v>
      </c>
      <c r="J2522" t="s">
        <v>440</v>
      </c>
    </row>
    <row r="2523" spans="1:10" x14ac:dyDescent="0.2">
      <c r="A2523">
        <v>3978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f t="shared" si="39"/>
        <v>6</v>
      </c>
      <c r="J2523" t="s">
        <v>2796</v>
      </c>
    </row>
    <row r="2524" spans="1:10" x14ac:dyDescent="0.2">
      <c r="A2524">
        <v>2965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f t="shared" si="39"/>
        <v>6</v>
      </c>
      <c r="J2524" t="s">
        <v>2110</v>
      </c>
    </row>
    <row r="2525" spans="1:10" x14ac:dyDescent="0.2">
      <c r="A2525">
        <v>3147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f t="shared" si="39"/>
        <v>6</v>
      </c>
      <c r="J2525" t="s">
        <v>2229</v>
      </c>
    </row>
    <row r="2526" spans="1:10" x14ac:dyDescent="0.2">
      <c r="A2526">
        <v>5077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f t="shared" si="39"/>
        <v>6</v>
      </c>
      <c r="J2526" t="s">
        <v>145</v>
      </c>
    </row>
    <row r="2527" spans="1:10" x14ac:dyDescent="0.2">
      <c r="A2527">
        <v>3181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f t="shared" si="39"/>
        <v>6</v>
      </c>
      <c r="J2527" t="s">
        <v>746</v>
      </c>
    </row>
    <row r="2528" spans="1:10" x14ac:dyDescent="0.2">
      <c r="A2528">
        <v>2814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f t="shared" si="39"/>
        <v>6</v>
      </c>
      <c r="J2528" t="s">
        <v>2014</v>
      </c>
    </row>
    <row r="2529" spans="1:10" x14ac:dyDescent="0.2">
      <c r="A2529">
        <v>3615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f t="shared" si="39"/>
        <v>6</v>
      </c>
      <c r="J2529" t="s">
        <v>2014</v>
      </c>
    </row>
    <row r="2530" spans="1:10" x14ac:dyDescent="0.2">
      <c r="A2530">
        <v>5870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f t="shared" si="39"/>
        <v>6</v>
      </c>
      <c r="J2530" t="s">
        <v>3951</v>
      </c>
    </row>
    <row r="2531" spans="1:10" x14ac:dyDescent="0.2">
      <c r="A2531">
        <v>6275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f t="shared" si="39"/>
        <v>6</v>
      </c>
      <c r="J2531" t="s">
        <v>3951</v>
      </c>
    </row>
    <row r="2532" spans="1:10" x14ac:dyDescent="0.2">
      <c r="A2532">
        <v>4727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f t="shared" si="39"/>
        <v>6</v>
      </c>
      <c r="J2532" t="s">
        <v>3259</v>
      </c>
    </row>
    <row r="2533" spans="1:10" x14ac:dyDescent="0.2">
      <c r="A2533">
        <v>2996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f t="shared" si="39"/>
        <v>6</v>
      </c>
      <c r="J2533" t="s">
        <v>1014</v>
      </c>
    </row>
    <row r="2534" spans="1:10" x14ac:dyDescent="0.2">
      <c r="A2534">
        <v>1382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f t="shared" si="39"/>
        <v>6</v>
      </c>
      <c r="J2534" t="s">
        <v>1032</v>
      </c>
    </row>
    <row r="2535" spans="1:10" x14ac:dyDescent="0.2">
      <c r="A2535">
        <v>2356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f t="shared" si="39"/>
        <v>6</v>
      </c>
      <c r="J2535" t="s">
        <v>1699</v>
      </c>
    </row>
    <row r="2536" spans="1:10" x14ac:dyDescent="0.2">
      <c r="A2536">
        <v>5423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f t="shared" si="39"/>
        <v>6</v>
      </c>
      <c r="J2536" t="s">
        <v>3690</v>
      </c>
    </row>
    <row r="2537" spans="1:10" x14ac:dyDescent="0.2">
      <c r="A2537">
        <v>1924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f t="shared" si="39"/>
        <v>6</v>
      </c>
      <c r="J2537" t="s">
        <v>1418</v>
      </c>
    </row>
    <row r="2538" spans="1:10" x14ac:dyDescent="0.2">
      <c r="A2538">
        <v>3644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f t="shared" si="39"/>
        <v>6</v>
      </c>
      <c r="J2538" t="s">
        <v>2571</v>
      </c>
    </row>
    <row r="2539" spans="1:10" x14ac:dyDescent="0.2">
      <c r="A2539">
        <v>5401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f t="shared" si="39"/>
        <v>6</v>
      </c>
      <c r="J2539" t="s">
        <v>3676</v>
      </c>
    </row>
    <row r="2540" spans="1:10" x14ac:dyDescent="0.2">
      <c r="A2540">
        <v>1339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f t="shared" si="39"/>
        <v>6</v>
      </c>
      <c r="J2540" t="s">
        <v>997</v>
      </c>
    </row>
    <row r="2541" spans="1:10" x14ac:dyDescent="0.2">
      <c r="A2541">
        <v>4776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f t="shared" si="39"/>
        <v>6</v>
      </c>
      <c r="J2541" t="s">
        <v>3293</v>
      </c>
    </row>
    <row r="2542" spans="1:10" x14ac:dyDescent="0.2">
      <c r="A2542">
        <v>1570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f t="shared" si="39"/>
        <v>6</v>
      </c>
      <c r="J2542" t="s">
        <v>1164</v>
      </c>
    </row>
    <row r="2543" spans="1:10" x14ac:dyDescent="0.2">
      <c r="A2543">
        <v>5115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f t="shared" si="39"/>
        <v>6</v>
      </c>
      <c r="J2543" t="s">
        <v>3503</v>
      </c>
    </row>
    <row r="2544" spans="1:10" x14ac:dyDescent="0.2">
      <c r="A2544">
        <v>5347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f t="shared" si="39"/>
        <v>6</v>
      </c>
      <c r="J2544" t="s">
        <v>3646</v>
      </c>
    </row>
    <row r="2545" spans="1:10" x14ac:dyDescent="0.2">
      <c r="A2545">
        <v>1580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f t="shared" si="39"/>
        <v>6</v>
      </c>
      <c r="J2545" t="s">
        <v>1172</v>
      </c>
    </row>
    <row r="2546" spans="1:10" x14ac:dyDescent="0.2">
      <c r="A2546">
        <v>4797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f t="shared" si="39"/>
        <v>6</v>
      </c>
      <c r="J2546" t="s">
        <v>3309</v>
      </c>
    </row>
    <row r="2547" spans="1:10" x14ac:dyDescent="0.2">
      <c r="A2547">
        <v>2970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f t="shared" si="39"/>
        <v>6</v>
      </c>
      <c r="J2547" t="s">
        <v>2113</v>
      </c>
    </row>
    <row r="2548" spans="1:10" x14ac:dyDescent="0.2">
      <c r="A2548">
        <v>1336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f t="shared" si="39"/>
        <v>6</v>
      </c>
      <c r="J2548" t="s">
        <v>996</v>
      </c>
    </row>
    <row r="2549" spans="1:10" x14ac:dyDescent="0.2">
      <c r="A2549">
        <v>6135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f t="shared" si="39"/>
        <v>6</v>
      </c>
      <c r="J2549" t="s">
        <v>4095</v>
      </c>
    </row>
    <row r="2550" spans="1:10" x14ac:dyDescent="0.2">
      <c r="A2550">
        <v>3431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f t="shared" si="39"/>
        <v>6</v>
      </c>
      <c r="J2550" t="s">
        <v>2426</v>
      </c>
    </row>
    <row r="2551" spans="1:10" x14ac:dyDescent="0.2">
      <c r="A2551">
        <v>2948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f t="shared" si="39"/>
        <v>6</v>
      </c>
      <c r="J2551" t="s">
        <v>2099</v>
      </c>
    </row>
    <row r="2552" spans="1:10" x14ac:dyDescent="0.2">
      <c r="A2552">
        <v>3443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f t="shared" si="39"/>
        <v>6</v>
      </c>
      <c r="J2552" t="s">
        <v>2437</v>
      </c>
    </row>
    <row r="2553" spans="1:10" x14ac:dyDescent="0.2">
      <c r="A2553">
        <v>5068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f t="shared" si="39"/>
        <v>6</v>
      </c>
      <c r="J2553" t="s">
        <v>3475</v>
      </c>
    </row>
    <row r="2554" spans="1:10" x14ac:dyDescent="0.2">
      <c r="A2554">
        <v>1358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f t="shared" si="39"/>
        <v>6</v>
      </c>
      <c r="J2554" t="s">
        <v>1011</v>
      </c>
    </row>
    <row r="2555" spans="1:10" x14ac:dyDescent="0.2">
      <c r="A2555">
        <v>2205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f t="shared" si="39"/>
        <v>6</v>
      </c>
      <c r="J2555" t="s">
        <v>1603</v>
      </c>
    </row>
    <row r="2556" spans="1:10" x14ac:dyDescent="0.2">
      <c r="A2556">
        <v>1885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f t="shared" si="39"/>
        <v>6</v>
      </c>
      <c r="J2556" t="s">
        <v>1389</v>
      </c>
    </row>
    <row r="2557" spans="1:10" x14ac:dyDescent="0.2">
      <c r="A2557">
        <v>3164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f t="shared" si="39"/>
        <v>6</v>
      </c>
      <c r="J2557" t="s">
        <v>2241</v>
      </c>
    </row>
    <row r="2558" spans="1:10" x14ac:dyDescent="0.2">
      <c r="A2558">
        <v>3559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f t="shared" si="39"/>
        <v>6</v>
      </c>
      <c r="J2558" t="s">
        <v>2241</v>
      </c>
    </row>
    <row r="2559" spans="1:10" x14ac:dyDescent="0.2">
      <c r="A2559">
        <v>6264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f t="shared" si="39"/>
        <v>6</v>
      </c>
      <c r="J2559" t="s">
        <v>4172</v>
      </c>
    </row>
    <row r="2560" spans="1:10" x14ac:dyDescent="0.2">
      <c r="A2560">
        <v>5254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f t="shared" si="39"/>
        <v>6</v>
      </c>
      <c r="J2560" t="s">
        <v>655</v>
      </c>
    </row>
    <row r="2561" spans="1:10" x14ac:dyDescent="0.2">
      <c r="A2561">
        <v>4972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f t="shared" si="39"/>
        <v>6</v>
      </c>
      <c r="J2561" t="s">
        <v>3419</v>
      </c>
    </row>
    <row r="2562" spans="1:10" x14ac:dyDescent="0.2">
      <c r="A2562">
        <v>6181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f t="shared" ref="H2562:H2625" si="40">SUM(IF(B2562&gt;0, 1, 0), IF(C2562&gt;0, 1, 0), IF(D2562&gt;0, 1, 0), IF(E2562&gt;0, 1, 0), IF(F2562&gt;0, 1, 0), IF(G2562&gt;0, 1, 0))</f>
        <v>6</v>
      </c>
      <c r="J2562" t="s">
        <v>4126</v>
      </c>
    </row>
    <row r="2563" spans="1:10" x14ac:dyDescent="0.2">
      <c r="A2563">
        <v>1360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f t="shared" si="40"/>
        <v>6</v>
      </c>
      <c r="J2563" t="s">
        <v>1013</v>
      </c>
    </row>
    <row r="2564" spans="1:10" x14ac:dyDescent="0.2">
      <c r="A2564">
        <v>4992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f t="shared" si="40"/>
        <v>6</v>
      </c>
      <c r="J2564" t="s">
        <v>1013</v>
      </c>
    </row>
    <row r="2565" spans="1:10" x14ac:dyDescent="0.2">
      <c r="A2565">
        <v>3684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f t="shared" si="40"/>
        <v>6</v>
      </c>
      <c r="J2565" t="s">
        <v>2597</v>
      </c>
    </row>
    <row r="2566" spans="1:10" x14ac:dyDescent="0.2">
      <c r="A2566">
        <v>1919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f t="shared" si="40"/>
        <v>6</v>
      </c>
      <c r="J2566" t="s">
        <v>1413</v>
      </c>
    </row>
    <row r="2567" spans="1:10" x14ac:dyDescent="0.2">
      <c r="A2567">
        <v>5438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f t="shared" si="40"/>
        <v>6</v>
      </c>
      <c r="J2567" t="s">
        <v>3697</v>
      </c>
    </row>
    <row r="2568" spans="1:10" x14ac:dyDescent="0.2">
      <c r="A2568">
        <v>3991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f t="shared" si="40"/>
        <v>6</v>
      </c>
      <c r="J2568" t="s">
        <v>2808</v>
      </c>
    </row>
    <row r="2569" spans="1:10" x14ac:dyDescent="0.2">
      <c r="A2569">
        <v>5023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f t="shared" si="40"/>
        <v>6</v>
      </c>
      <c r="J2569" t="s">
        <v>3446</v>
      </c>
    </row>
    <row r="2570" spans="1:10" x14ac:dyDescent="0.2">
      <c r="A2570">
        <v>5428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f t="shared" si="40"/>
        <v>6</v>
      </c>
      <c r="J2570" t="s">
        <v>3693</v>
      </c>
    </row>
    <row r="2571" spans="1:10" x14ac:dyDescent="0.2">
      <c r="A2571">
        <v>1609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f t="shared" si="40"/>
        <v>6</v>
      </c>
      <c r="J2571" t="s">
        <v>1190</v>
      </c>
    </row>
    <row r="2572" spans="1:10" x14ac:dyDescent="0.2">
      <c r="A2572">
        <v>6090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f t="shared" si="40"/>
        <v>6</v>
      </c>
      <c r="J2572" t="s">
        <v>1190</v>
      </c>
    </row>
    <row r="2573" spans="1:10" x14ac:dyDescent="0.2">
      <c r="A2573">
        <v>1681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f t="shared" si="40"/>
        <v>6</v>
      </c>
      <c r="J2573" t="s">
        <v>1243</v>
      </c>
    </row>
    <row r="2574" spans="1:10" x14ac:dyDescent="0.2">
      <c r="A2574">
        <v>5755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f t="shared" si="40"/>
        <v>6</v>
      </c>
      <c r="J2574" t="s">
        <v>3886</v>
      </c>
    </row>
    <row r="2575" spans="1:10" x14ac:dyDescent="0.2">
      <c r="A2575">
        <v>2391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f t="shared" si="40"/>
        <v>6</v>
      </c>
      <c r="J2575" t="s">
        <v>1721</v>
      </c>
    </row>
    <row r="2576" spans="1:10" x14ac:dyDescent="0.2">
      <c r="A2576">
        <v>1402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f t="shared" si="40"/>
        <v>6</v>
      </c>
      <c r="J2576" t="s">
        <v>1048</v>
      </c>
    </row>
    <row r="2577" spans="1:10" x14ac:dyDescent="0.2">
      <c r="A2577">
        <v>1411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f t="shared" si="40"/>
        <v>6</v>
      </c>
      <c r="J2577" t="s">
        <v>1048</v>
      </c>
    </row>
    <row r="2578" spans="1:10" x14ac:dyDescent="0.2">
      <c r="A2578">
        <v>1472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f t="shared" si="40"/>
        <v>6</v>
      </c>
      <c r="J2578" t="s">
        <v>1048</v>
      </c>
    </row>
    <row r="2579" spans="1:10" x14ac:dyDescent="0.2">
      <c r="A2579">
        <v>1958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f t="shared" si="40"/>
        <v>6</v>
      </c>
      <c r="J2579" t="s">
        <v>1048</v>
      </c>
    </row>
    <row r="2580" spans="1:10" x14ac:dyDescent="0.2">
      <c r="A2580">
        <v>2085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f t="shared" si="40"/>
        <v>6</v>
      </c>
      <c r="J2580" t="s">
        <v>1048</v>
      </c>
    </row>
    <row r="2581" spans="1:10" x14ac:dyDescent="0.2">
      <c r="A2581">
        <v>2388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f t="shared" si="40"/>
        <v>6</v>
      </c>
      <c r="J2581" t="s">
        <v>1048</v>
      </c>
    </row>
    <row r="2582" spans="1:10" x14ac:dyDescent="0.2">
      <c r="A2582">
        <v>3245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f t="shared" si="40"/>
        <v>6</v>
      </c>
      <c r="J2582" t="s">
        <v>1048</v>
      </c>
    </row>
    <row r="2583" spans="1:10" x14ac:dyDescent="0.2">
      <c r="A2583">
        <v>5122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f t="shared" si="40"/>
        <v>6</v>
      </c>
      <c r="J2583" t="s">
        <v>1048</v>
      </c>
    </row>
    <row r="2584" spans="1:10" x14ac:dyDescent="0.2">
      <c r="A2584">
        <v>5354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f t="shared" si="40"/>
        <v>6</v>
      </c>
      <c r="J2584" t="s">
        <v>1048</v>
      </c>
    </row>
    <row r="2585" spans="1:10" x14ac:dyDescent="0.2">
      <c r="A2585">
        <v>5373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f t="shared" si="40"/>
        <v>6</v>
      </c>
      <c r="J2585" t="s">
        <v>1048</v>
      </c>
    </row>
    <row r="2586" spans="1:10" x14ac:dyDescent="0.2">
      <c r="A2586">
        <v>5831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f t="shared" si="40"/>
        <v>6</v>
      </c>
      <c r="J2586" t="s">
        <v>1048</v>
      </c>
    </row>
    <row r="2587" spans="1:10" x14ac:dyDescent="0.2">
      <c r="A2587">
        <v>3648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f t="shared" si="40"/>
        <v>6</v>
      </c>
      <c r="J2587" t="s">
        <v>2574</v>
      </c>
    </row>
    <row r="2588" spans="1:10" x14ac:dyDescent="0.2">
      <c r="A2588">
        <v>5425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f t="shared" si="40"/>
        <v>6</v>
      </c>
      <c r="J2588" t="s">
        <v>3691</v>
      </c>
    </row>
    <row r="2589" spans="1:10" x14ac:dyDescent="0.2">
      <c r="A2589">
        <v>3825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f t="shared" si="40"/>
        <v>6</v>
      </c>
      <c r="J2589" t="s">
        <v>2687</v>
      </c>
    </row>
    <row r="2590" spans="1:10" x14ac:dyDescent="0.2">
      <c r="A2590">
        <v>3474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f t="shared" si="40"/>
        <v>6</v>
      </c>
      <c r="J2590" t="s">
        <v>2458</v>
      </c>
    </row>
    <row r="2591" spans="1:10" x14ac:dyDescent="0.2">
      <c r="A2591">
        <v>4037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f t="shared" si="40"/>
        <v>6</v>
      </c>
      <c r="J2591" t="s">
        <v>2458</v>
      </c>
    </row>
    <row r="2592" spans="1:10" x14ac:dyDescent="0.2">
      <c r="A2592">
        <v>1800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f t="shared" si="40"/>
        <v>6</v>
      </c>
      <c r="J2592" t="s">
        <v>1331</v>
      </c>
    </row>
    <row r="2593" spans="1:10" x14ac:dyDescent="0.2">
      <c r="A2593">
        <v>3111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f t="shared" si="40"/>
        <v>6</v>
      </c>
      <c r="J2593" t="s">
        <v>2208</v>
      </c>
    </row>
    <row r="2594" spans="1:10" x14ac:dyDescent="0.2">
      <c r="A2594">
        <v>3848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f t="shared" si="40"/>
        <v>6</v>
      </c>
      <c r="J2594" t="s">
        <v>2208</v>
      </c>
    </row>
    <row r="2595" spans="1:10" x14ac:dyDescent="0.2">
      <c r="A2595">
        <v>4422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f t="shared" si="40"/>
        <v>6</v>
      </c>
      <c r="J2595" t="s">
        <v>3071</v>
      </c>
    </row>
    <row r="2596" spans="1:10" x14ac:dyDescent="0.2">
      <c r="A2596">
        <v>5418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f t="shared" si="40"/>
        <v>6</v>
      </c>
      <c r="J2596" t="s">
        <v>3686</v>
      </c>
    </row>
    <row r="2597" spans="1:10" x14ac:dyDescent="0.2">
      <c r="A2597">
        <v>4453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f t="shared" si="40"/>
        <v>6</v>
      </c>
      <c r="J2597" t="s">
        <v>3090</v>
      </c>
    </row>
    <row r="2598" spans="1:10" x14ac:dyDescent="0.2">
      <c r="A2598">
        <v>3314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f t="shared" si="40"/>
        <v>6</v>
      </c>
      <c r="J2598" t="s">
        <v>2346</v>
      </c>
    </row>
    <row r="2599" spans="1:10" x14ac:dyDescent="0.2">
      <c r="A2599">
        <v>2800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f t="shared" si="40"/>
        <v>6</v>
      </c>
      <c r="J2599" t="s">
        <v>2002</v>
      </c>
    </row>
    <row r="2600" spans="1:10" x14ac:dyDescent="0.2">
      <c r="A2600">
        <v>4392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f t="shared" si="40"/>
        <v>6</v>
      </c>
      <c r="J2600" t="s">
        <v>3051</v>
      </c>
    </row>
    <row r="2601" spans="1:10" x14ac:dyDescent="0.2">
      <c r="A2601">
        <v>3734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f t="shared" si="40"/>
        <v>6</v>
      </c>
      <c r="J2601" t="s">
        <v>2630</v>
      </c>
    </row>
    <row r="2602" spans="1:10" x14ac:dyDescent="0.2">
      <c r="A2602">
        <v>4318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f t="shared" si="40"/>
        <v>6</v>
      </c>
      <c r="J2602" t="s">
        <v>2630</v>
      </c>
    </row>
    <row r="2603" spans="1:10" x14ac:dyDescent="0.2">
      <c r="A2603">
        <v>5117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f t="shared" si="40"/>
        <v>6</v>
      </c>
      <c r="J2603" t="s">
        <v>2630</v>
      </c>
    </row>
    <row r="2604" spans="1:10" x14ac:dyDescent="0.2">
      <c r="A2604">
        <v>2685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f t="shared" si="40"/>
        <v>6</v>
      </c>
      <c r="J2604" t="s">
        <v>1916</v>
      </c>
    </row>
    <row r="2605" spans="1:10" x14ac:dyDescent="0.2">
      <c r="A2605">
        <v>1540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f t="shared" si="40"/>
        <v>6</v>
      </c>
      <c r="J2605" t="s">
        <v>915</v>
      </c>
    </row>
    <row r="2606" spans="1:10" x14ac:dyDescent="0.2">
      <c r="A2606">
        <v>2715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f t="shared" si="40"/>
        <v>6</v>
      </c>
      <c r="J2606" t="s">
        <v>915</v>
      </c>
    </row>
    <row r="2607" spans="1:10" x14ac:dyDescent="0.2">
      <c r="A2607">
        <v>4023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f t="shared" si="40"/>
        <v>6</v>
      </c>
      <c r="J2607" t="s">
        <v>915</v>
      </c>
    </row>
    <row r="2608" spans="1:10" x14ac:dyDescent="0.2">
      <c r="A2608">
        <v>5877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f t="shared" si="40"/>
        <v>6</v>
      </c>
      <c r="J2608" t="s">
        <v>915</v>
      </c>
    </row>
    <row r="2609" spans="1:10" x14ac:dyDescent="0.2">
      <c r="A2609">
        <v>1718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f t="shared" si="40"/>
        <v>6</v>
      </c>
      <c r="J2609" t="s">
        <v>1264</v>
      </c>
    </row>
    <row r="2610" spans="1:10" x14ac:dyDescent="0.2">
      <c r="A2610">
        <v>2982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f t="shared" si="40"/>
        <v>6</v>
      </c>
      <c r="J2610" t="s">
        <v>2121</v>
      </c>
    </row>
    <row r="2611" spans="1:10" x14ac:dyDescent="0.2">
      <c r="A2611">
        <v>2999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f t="shared" si="40"/>
        <v>6</v>
      </c>
      <c r="J2611" t="s">
        <v>2121</v>
      </c>
    </row>
    <row r="2612" spans="1:10" x14ac:dyDescent="0.2">
      <c r="A2612">
        <v>4119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f t="shared" si="40"/>
        <v>6</v>
      </c>
      <c r="J2612" t="s">
        <v>2879</v>
      </c>
    </row>
    <row r="2613" spans="1:10" x14ac:dyDescent="0.2">
      <c r="A2613">
        <v>1831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f t="shared" si="40"/>
        <v>6</v>
      </c>
      <c r="J2613" t="s">
        <v>1348</v>
      </c>
    </row>
    <row r="2614" spans="1:10" x14ac:dyDescent="0.2">
      <c r="A2614">
        <v>3661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f t="shared" si="40"/>
        <v>6</v>
      </c>
      <c r="J2614" t="s">
        <v>1348</v>
      </c>
    </row>
    <row r="2615" spans="1:10" x14ac:dyDescent="0.2">
      <c r="A2615">
        <v>5034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f t="shared" si="40"/>
        <v>6</v>
      </c>
      <c r="J2615" t="s">
        <v>1348</v>
      </c>
    </row>
    <row r="2616" spans="1:10" x14ac:dyDescent="0.2">
      <c r="A2616">
        <v>3550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f t="shared" si="40"/>
        <v>6</v>
      </c>
      <c r="J2616" t="s">
        <v>2510</v>
      </c>
    </row>
    <row r="2617" spans="1:10" x14ac:dyDescent="0.2">
      <c r="A2617">
        <v>5334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f t="shared" si="40"/>
        <v>6</v>
      </c>
      <c r="J2617" t="s">
        <v>2510</v>
      </c>
    </row>
    <row r="2618" spans="1:10" x14ac:dyDescent="0.2">
      <c r="A2618">
        <v>3068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f t="shared" si="40"/>
        <v>6</v>
      </c>
      <c r="J2618" t="s">
        <v>2179</v>
      </c>
    </row>
    <row r="2619" spans="1:10" x14ac:dyDescent="0.2">
      <c r="A2619">
        <v>5104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f t="shared" si="40"/>
        <v>6</v>
      </c>
      <c r="J2619" t="s">
        <v>3497</v>
      </c>
    </row>
    <row r="2620" spans="1:10" x14ac:dyDescent="0.2">
      <c r="A2620">
        <v>2058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f t="shared" si="40"/>
        <v>6</v>
      </c>
      <c r="J2620" t="s">
        <v>1507</v>
      </c>
    </row>
    <row r="2621" spans="1:10" x14ac:dyDescent="0.2">
      <c r="A2621">
        <v>1620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f t="shared" si="40"/>
        <v>6</v>
      </c>
      <c r="J2621" t="s">
        <v>1198</v>
      </c>
    </row>
    <row r="2622" spans="1:10" x14ac:dyDescent="0.2">
      <c r="A2622">
        <v>5766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f t="shared" si="40"/>
        <v>6</v>
      </c>
      <c r="J2622" t="s">
        <v>3893</v>
      </c>
    </row>
    <row r="2623" spans="1:10" x14ac:dyDescent="0.2">
      <c r="A2623">
        <v>5714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f t="shared" si="40"/>
        <v>6</v>
      </c>
      <c r="J2623" t="s">
        <v>3863</v>
      </c>
    </row>
    <row r="2624" spans="1:10" x14ac:dyDescent="0.2">
      <c r="A2624">
        <v>2328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f t="shared" si="40"/>
        <v>6</v>
      </c>
      <c r="J2624" t="s">
        <v>1683</v>
      </c>
    </row>
    <row r="2625" spans="1:10" x14ac:dyDescent="0.2">
      <c r="A2625">
        <v>4634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f t="shared" si="40"/>
        <v>6</v>
      </c>
      <c r="J2625" t="s">
        <v>3198</v>
      </c>
    </row>
    <row r="2626" spans="1:10" x14ac:dyDescent="0.2">
      <c r="A2626">
        <v>1414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f t="shared" ref="H2626:H2689" si="41">SUM(IF(B2626&gt;0, 1, 0), IF(C2626&gt;0, 1, 0), IF(D2626&gt;0, 1, 0), IF(E2626&gt;0, 1, 0), IF(F2626&gt;0, 1, 0), IF(G2626&gt;0, 1, 0))</f>
        <v>6</v>
      </c>
      <c r="J2626" t="s">
        <v>1057</v>
      </c>
    </row>
    <row r="2627" spans="1:10" x14ac:dyDescent="0.2">
      <c r="A2627">
        <v>1914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f t="shared" si="41"/>
        <v>6</v>
      </c>
      <c r="J2627" t="s">
        <v>198</v>
      </c>
    </row>
    <row r="2628" spans="1:10" x14ac:dyDescent="0.2">
      <c r="A2628">
        <v>5808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f t="shared" si="41"/>
        <v>6</v>
      </c>
      <c r="J2628" t="s">
        <v>3911</v>
      </c>
    </row>
    <row r="2629" spans="1:10" x14ac:dyDescent="0.2">
      <c r="A2629">
        <v>5420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f t="shared" si="41"/>
        <v>6</v>
      </c>
      <c r="J2629" t="s">
        <v>3688</v>
      </c>
    </row>
    <row r="2630" spans="1:10" x14ac:dyDescent="0.2">
      <c r="A2630">
        <v>4847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f t="shared" si="41"/>
        <v>6</v>
      </c>
      <c r="J2630" t="s">
        <v>3343</v>
      </c>
    </row>
    <row r="2631" spans="1:10" x14ac:dyDescent="0.2">
      <c r="A2631">
        <v>3752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f t="shared" si="41"/>
        <v>6</v>
      </c>
      <c r="J2631" t="s">
        <v>2643</v>
      </c>
    </row>
    <row r="2632" spans="1:10" x14ac:dyDescent="0.2">
      <c r="A2632">
        <v>2979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f t="shared" si="41"/>
        <v>6</v>
      </c>
      <c r="J2632" t="s">
        <v>2119</v>
      </c>
    </row>
    <row r="2633" spans="1:10" x14ac:dyDescent="0.2">
      <c r="A2633">
        <v>3662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f t="shared" si="41"/>
        <v>6</v>
      </c>
      <c r="J2633" t="s">
        <v>2581</v>
      </c>
    </row>
    <row r="2634" spans="1:10" x14ac:dyDescent="0.2">
      <c r="A2634">
        <v>3260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f t="shared" si="41"/>
        <v>6</v>
      </c>
      <c r="J2634" t="s">
        <v>2305</v>
      </c>
    </row>
    <row r="2635" spans="1:10" x14ac:dyDescent="0.2">
      <c r="A2635">
        <v>3586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f t="shared" si="41"/>
        <v>6</v>
      </c>
      <c r="J2635" t="s">
        <v>2531</v>
      </c>
    </row>
    <row r="2636" spans="1:10" x14ac:dyDescent="0.2">
      <c r="A2636">
        <v>3274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f t="shared" si="41"/>
        <v>6</v>
      </c>
      <c r="J2636" t="s">
        <v>2318</v>
      </c>
    </row>
    <row r="2637" spans="1:10" x14ac:dyDescent="0.2">
      <c r="A2637">
        <v>1388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f t="shared" si="41"/>
        <v>6</v>
      </c>
      <c r="J2637" t="s">
        <v>1037</v>
      </c>
    </row>
    <row r="2638" spans="1:10" x14ac:dyDescent="0.2">
      <c r="A2638">
        <v>3248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f t="shared" si="41"/>
        <v>6</v>
      </c>
      <c r="J2638" t="s">
        <v>2300</v>
      </c>
    </row>
    <row r="2639" spans="1:10" x14ac:dyDescent="0.2">
      <c r="A2639">
        <v>1760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f t="shared" si="41"/>
        <v>6</v>
      </c>
      <c r="J2639" t="s">
        <v>1300</v>
      </c>
    </row>
    <row r="2640" spans="1:10" x14ac:dyDescent="0.2">
      <c r="A2640">
        <v>3880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f t="shared" si="41"/>
        <v>6</v>
      </c>
      <c r="J2640" t="s">
        <v>2726</v>
      </c>
    </row>
    <row r="2641" spans="1:10" x14ac:dyDescent="0.2">
      <c r="A2641">
        <v>4091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f t="shared" si="41"/>
        <v>6</v>
      </c>
      <c r="J2641" t="s">
        <v>2863</v>
      </c>
    </row>
    <row r="2642" spans="1:10" x14ac:dyDescent="0.2">
      <c r="A2642">
        <v>5089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f t="shared" si="41"/>
        <v>6</v>
      </c>
      <c r="J2642" t="s">
        <v>3490</v>
      </c>
    </row>
    <row r="2643" spans="1:10" x14ac:dyDescent="0.2">
      <c r="A2643">
        <v>5391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f t="shared" si="41"/>
        <v>6</v>
      </c>
      <c r="J2643" t="s">
        <v>3671</v>
      </c>
    </row>
    <row r="2644" spans="1:10" x14ac:dyDescent="0.2">
      <c r="A2644">
        <v>5668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f t="shared" si="41"/>
        <v>6</v>
      </c>
      <c r="J2644" t="s">
        <v>3834</v>
      </c>
    </row>
    <row r="2645" spans="1:10" x14ac:dyDescent="0.2">
      <c r="A2645">
        <v>3040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f t="shared" si="41"/>
        <v>6</v>
      </c>
      <c r="J2645" t="s">
        <v>2158</v>
      </c>
    </row>
    <row r="2646" spans="1:10" x14ac:dyDescent="0.2">
      <c r="A2646">
        <v>3641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f t="shared" si="41"/>
        <v>6</v>
      </c>
      <c r="J2646" t="s">
        <v>2568</v>
      </c>
    </row>
    <row r="2647" spans="1:10" x14ac:dyDescent="0.2">
      <c r="A2647">
        <v>1451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f t="shared" si="41"/>
        <v>6</v>
      </c>
      <c r="J2647" t="s">
        <v>1083</v>
      </c>
    </row>
    <row r="2648" spans="1:10" x14ac:dyDescent="0.2">
      <c r="A2648">
        <v>4132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f t="shared" si="41"/>
        <v>6</v>
      </c>
      <c r="J2648" t="s">
        <v>2886</v>
      </c>
    </row>
    <row r="2649" spans="1:10" x14ac:dyDescent="0.2">
      <c r="A2649">
        <v>5250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f t="shared" si="41"/>
        <v>6</v>
      </c>
      <c r="J2649" t="s">
        <v>3581</v>
      </c>
    </row>
    <row r="2650" spans="1:10" x14ac:dyDescent="0.2">
      <c r="A2650">
        <v>6103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f t="shared" si="41"/>
        <v>6</v>
      </c>
      <c r="J2650" t="s">
        <v>4077</v>
      </c>
    </row>
    <row r="2651" spans="1:10" x14ac:dyDescent="0.2">
      <c r="A2651">
        <v>1564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f t="shared" si="41"/>
        <v>6</v>
      </c>
      <c r="J2651" t="s">
        <v>1160</v>
      </c>
    </row>
    <row r="2652" spans="1:10" x14ac:dyDescent="0.2">
      <c r="A2652">
        <v>3117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f t="shared" si="41"/>
        <v>6</v>
      </c>
      <c r="J2652" t="s">
        <v>2214</v>
      </c>
    </row>
    <row r="2653" spans="1:10" x14ac:dyDescent="0.2">
      <c r="A2653">
        <v>2516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f t="shared" si="41"/>
        <v>6</v>
      </c>
      <c r="J2653" t="s">
        <v>1798</v>
      </c>
    </row>
    <row r="2654" spans="1:10" x14ac:dyDescent="0.2">
      <c r="A2654">
        <v>2792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f t="shared" si="41"/>
        <v>6</v>
      </c>
      <c r="J2654" t="s">
        <v>1995</v>
      </c>
    </row>
    <row r="2655" spans="1:10" x14ac:dyDescent="0.2">
      <c r="A2655">
        <v>2784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f t="shared" si="41"/>
        <v>6</v>
      </c>
      <c r="J2655" t="s">
        <v>1989</v>
      </c>
    </row>
    <row r="2656" spans="1:10" x14ac:dyDescent="0.2">
      <c r="A2656">
        <v>3390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f t="shared" si="41"/>
        <v>6</v>
      </c>
      <c r="J2656" t="s">
        <v>2400</v>
      </c>
    </row>
    <row r="2657" spans="1:10" x14ac:dyDescent="0.2">
      <c r="A2657">
        <v>2529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f t="shared" si="41"/>
        <v>6</v>
      </c>
      <c r="J2657" t="s">
        <v>1807</v>
      </c>
    </row>
    <row r="2658" spans="1:10" x14ac:dyDescent="0.2">
      <c r="A2658">
        <v>3018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f t="shared" si="41"/>
        <v>6</v>
      </c>
      <c r="J2658" t="s">
        <v>1807</v>
      </c>
    </row>
    <row r="2659" spans="1:10" x14ac:dyDescent="0.2">
      <c r="A2659">
        <v>5642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f t="shared" si="41"/>
        <v>6</v>
      </c>
      <c r="J2659" t="s">
        <v>1807</v>
      </c>
    </row>
    <row r="2660" spans="1:10" x14ac:dyDescent="0.2">
      <c r="A2660">
        <v>4877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f t="shared" si="41"/>
        <v>6</v>
      </c>
      <c r="J2660" t="s">
        <v>3362</v>
      </c>
    </row>
    <row r="2661" spans="1:10" x14ac:dyDescent="0.2">
      <c r="A2661">
        <v>5908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f t="shared" si="41"/>
        <v>6</v>
      </c>
      <c r="J2661" t="s">
        <v>3970</v>
      </c>
    </row>
    <row r="2662" spans="1:10" x14ac:dyDescent="0.2">
      <c r="A2662">
        <v>3153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f t="shared" si="41"/>
        <v>6</v>
      </c>
      <c r="J2662" t="s">
        <v>2232</v>
      </c>
    </row>
    <row r="2663" spans="1:10" x14ac:dyDescent="0.2">
      <c r="A2663">
        <v>5836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f t="shared" si="41"/>
        <v>6</v>
      </c>
      <c r="J2663" t="s">
        <v>3926</v>
      </c>
    </row>
    <row r="2664" spans="1:10" x14ac:dyDescent="0.2">
      <c r="A2664">
        <v>3010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f t="shared" si="41"/>
        <v>6</v>
      </c>
      <c r="J2664" t="s">
        <v>2140</v>
      </c>
    </row>
    <row r="2665" spans="1:10" x14ac:dyDescent="0.2">
      <c r="A2665">
        <v>4137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f t="shared" si="41"/>
        <v>6</v>
      </c>
      <c r="J2665" t="s">
        <v>2140</v>
      </c>
    </row>
    <row r="2666" spans="1:10" x14ac:dyDescent="0.2">
      <c r="A2666">
        <v>5366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f t="shared" si="41"/>
        <v>6</v>
      </c>
      <c r="J2666" t="s">
        <v>2140</v>
      </c>
    </row>
    <row r="2667" spans="1:10" x14ac:dyDescent="0.2">
      <c r="A2667">
        <v>5517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f t="shared" si="41"/>
        <v>6</v>
      </c>
      <c r="J2667" t="s">
        <v>3746</v>
      </c>
    </row>
    <row r="2668" spans="1:10" x14ac:dyDescent="0.2">
      <c r="A2668">
        <v>4197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f t="shared" si="41"/>
        <v>6</v>
      </c>
      <c r="J2668" t="s">
        <v>2929</v>
      </c>
    </row>
    <row r="2669" spans="1:10" x14ac:dyDescent="0.2">
      <c r="A2669">
        <v>1321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f t="shared" si="41"/>
        <v>6</v>
      </c>
      <c r="J2669" t="s">
        <v>985</v>
      </c>
    </row>
    <row r="2670" spans="1:10" x14ac:dyDescent="0.2">
      <c r="A2670">
        <v>6247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f t="shared" si="41"/>
        <v>6</v>
      </c>
      <c r="J2670" t="s">
        <v>4163</v>
      </c>
    </row>
    <row r="2671" spans="1:10" x14ac:dyDescent="0.2">
      <c r="A2671">
        <v>5066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f t="shared" si="41"/>
        <v>6</v>
      </c>
      <c r="J2671" t="s">
        <v>3474</v>
      </c>
    </row>
    <row r="2672" spans="1:10" x14ac:dyDescent="0.2">
      <c r="A2672">
        <v>2433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f t="shared" si="41"/>
        <v>6</v>
      </c>
      <c r="J2672" t="s">
        <v>1747</v>
      </c>
    </row>
    <row r="2673" spans="1:10" x14ac:dyDescent="0.2">
      <c r="A2673">
        <v>4039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f t="shared" si="41"/>
        <v>6</v>
      </c>
      <c r="J2673" t="s">
        <v>1747</v>
      </c>
    </row>
    <row r="2674" spans="1:10" x14ac:dyDescent="0.2">
      <c r="A2674">
        <v>3927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f t="shared" si="41"/>
        <v>6</v>
      </c>
      <c r="J2674" t="s">
        <v>2756</v>
      </c>
    </row>
    <row r="2675" spans="1:10" x14ac:dyDescent="0.2">
      <c r="A2675">
        <v>5189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f t="shared" si="41"/>
        <v>6</v>
      </c>
      <c r="J2675" t="s">
        <v>3544</v>
      </c>
    </row>
    <row r="2676" spans="1:10" x14ac:dyDescent="0.2">
      <c r="A2676">
        <v>2748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f t="shared" si="41"/>
        <v>6</v>
      </c>
      <c r="J2676" t="s">
        <v>1962</v>
      </c>
    </row>
    <row r="2677" spans="1:10" x14ac:dyDescent="0.2">
      <c r="A2677">
        <v>5737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f t="shared" si="41"/>
        <v>6</v>
      </c>
      <c r="J2677" t="s">
        <v>3875</v>
      </c>
    </row>
    <row r="2678" spans="1:10" x14ac:dyDescent="0.2">
      <c r="A2678">
        <v>2016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f t="shared" si="41"/>
        <v>6</v>
      </c>
      <c r="J2678" t="s">
        <v>1485</v>
      </c>
    </row>
    <row r="2679" spans="1:10" x14ac:dyDescent="0.2">
      <c r="A2679">
        <v>4452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f t="shared" si="41"/>
        <v>6</v>
      </c>
      <c r="J2679" t="s">
        <v>1485</v>
      </c>
    </row>
    <row r="2680" spans="1:10" x14ac:dyDescent="0.2">
      <c r="A2680">
        <v>5252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f t="shared" si="41"/>
        <v>6</v>
      </c>
      <c r="J2680" t="s">
        <v>1485</v>
      </c>
    </row>
    <row r="2681" spans="1:10" x14ac:dyDescent="0.2">
      <c r="A2681">
        <v>5632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f t="shared" si="41"/>
        <v>6</v>
      </c>
      <c r="J2681" t="s">
        <v>3816</v>
      </c>
    </row>
    <row r="2682" spans="1:10" x14ac:dyDescent="0.2">
      <c r="A2682">
        <v>2355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f t="shared" si="41"/>
        <v>6</v>
      </c>
      <c r="J2682" t="s">
        <v>357</v>
      </c>
    </row>
    <row r="2683" spans="1:10" x14ac:dyDescent="0.2">
      <c r="A2683">
        <v>4124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f t="shared" si="41"/>
        <v>6</v>
      </c>
      <c r="J2683" t="s">
        <v>357</v>
      </c>
    </row>
    <row r="2684" spans="1:10" x14ac:dyDescent="0.2">
      <c r="A2684">
        <v>5918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f t="shared" si="41"/>
        <v>6</v>
      </c>
      <c r="J2684" t="s">
        <v>3974</v>
      </c>
    </row>
    <row r="2685" spans="1:10" x14ac:dyDescent="0.2">
      <c r="A2685">
        <v>5251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f t="shared" si="41"/>
        <v>6</v>
      </c>
      <c r="J2685" t="s">
        <v>3582</v>
      </c>
    </row>
    <row r="2686" spans="1:10" x14ac:dyDescent="0.2">
      <c r="A2686">
        <v>3997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f t="shared" si="41"/>
        <v>6</v>
      </c>
      <c r="J2686" t="s">
        <v>2811</v>
      </c>
    </row>
    <row r="2687" spans="1:10" x14ac:dyDescent="0.2">
      <c r="A2687">
        <v>1816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f t="shared" si="41"/>
        <v>6</v>
      </c>
      <c r="J2687" t="s">
        <v>330</v>
      </c>
    </row>
    <row r="2688" spans="1:10" x14ac:dyDescent="0.2">
      <c r="A2688">
        <v>2463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f t="shared" si="41"/>
        <v>6</v>
      </c>
      <c r="J2688" t="s">
        <v>330</v>
      </c>
    </row>
    <row r="2689" spans="1:10" x14ac:dyDescent="0.2">
      <c r="A2689">
        <v>3948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f t="shared" si="41"/>
        <v>6</v>
      </c>
      <c r="J2689" t="s">
        <v>330</v>
      </c>
    </row>
    <row r="2690" spans="1:10" x14ac:dyDescent="0.2">
      <c r="A2690">
        <v>4321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f t="shared" ref="H2690:H2753" si="42">SUM(IF(B2690&gt;0, 1, 0), IF(C2690&gt;0, 1, 0), IF(D2690&gt;0, 1, 0), IF(E2690&gt;0, 1, 0), IF(F2690&gt;0, 1, 0), IF(G2690&gt;0, 1, 0))</f>
        <v>6</v>
      </c>
      <c r="J2690" t="s">
        <v>330</v>
      </c>
    </row>
    <row r="2691" spans="1:10" x14ac:dyDescent="0.2">
      <c r="A2691">
        <v>4891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f t="shared" si="42"/>
        <v>6</v>
      </c>
      <c r="J2691" t="s">
        <v>3372</v>
      </c>
    </row>
    <row r="2692" spans="1:10" x14ac:dyDescent="0.2">
      <c r="A2692">
        <v>2838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f t="shared" si="42"/>
        <v>6</v>
      </c>
      <c r="J2692" t="s">
        <v>2032</v>
      </c>
    </row>
    <row r="2693" spans="1:10" x14ac:dyDescent="0.2">
      <c r="A2693">
        <v>5277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f t="shared" si="42"/>
        <v>6</v>
      </c>
      <c r="J2693" t="s">
        <v>3598</v>
      </c>
    </row>
    <row r="2694" spans="1:10" x14ac:dyDescent="0.2">
      <c r="A2694">
        <v>2828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f t="shared" si="42"/>
        <v>6</v>
      </c>
      <c r="J2694" t="s">
        <v>2026</v>
      </c>
    </row>
    <row r="2695" spans="1:10" x14ac:dyDescent="0.2">
      <c r="A2695">
        <v>4327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f t="shared" si="42"/>
        <v>6</v>
      </c>
      <c r="J2695" t="s">
        <v>2026</v>
      </c>
    </row>
    <row r="2696" spans="1:10" x14ac:dyDescent="0.2">
      <c r="A2696">
        <v>2821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f t="shared" si="42"/>
        <v>6</v>
      </c>
      <c r="J2696" t="s">
        <v>2020</v>
      </c>
    </row>
    <row r="2697" spans="1:10" x14ac:dyDescent="0.2">
      <c r="A2697">
        <v>4723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f t="shared" si="42"/>
        <v>6</v>
      </c>
      <c r="J2697" t="s">
        <v>3255</v>
      </c>
    </row>
    <row r="2698" spans="1:10" x14ac:dyDescent="0.2">
      <c r="A2698">
        <v>6032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f t="shared" si="42"/>
        <v>6</v>
      </c>
      <c r="J2698" t="s">
        <v>4037</v>
      </c>
    </row>
    <row r="2699" spans="1:10" x14ac:dyDescent="0.2">
      <c r="A2699">
        <v>3626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f t="shared" si="42"/>
        <v>6</v>
      </c>
      <c r="J2699" t="s">
        <v>2555</v>
      </c>
    </row>
    <row r="2700" spans="1:10" x14ac:dyDescent="0.2">
      <c r="A2700">
        <v>3808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f t="shared" si="42"/>
        <v>6</v>
      </c>
      <c r="J2700" t="s">
        <v>2555</v>
      </c>
    </row>
    <row r="2701" spans="1:10" x14ac:dyDescent="0.2">
      <c r="A2701">
        <v>5637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f t="shared" si="42"/>
        <v>6</v>
      </c>
      <c r="J2701" t="s">
        <v>3818</v>
      </c>
    </row>
    <row r="2702" spans="1:10" x14ac:dyDescent="0.2">
      <c r="A2702">
        <v>5601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f t="shared" si="42"/>
        <v>6</v>
      </c>
      <c r="J2702" t="s">
        <v>3797</v>
      </c>
    </row>
    <row r="2703" spans="1:10" x14ac:dyDescent="0.2">
      <c r="A2703">
        <v>4549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f t="shared" si="42"/>
        <v>6</v>
      </c>
      <c r="J2703" t="s">
        <v>3148</v>
      </c>
    </row>
    <row r="2704" spans="1:10" x14ac:dyDescent="0.2">
      <c r="A2704">
        <v>4971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f t="shared" si="42"/>
        <v>6</v>
      </c>
      <c r="J2704" t="s">
        <v>3148</v>
      </c>
    </row>
    <row r="2705" spans="1:10" x14ac:dyDescent="0.2">
      <c r="A2705">
        <v>2951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f t="shared" si="42"/>
        <v>6</v>
      </c>
      <c r="J2705" t="s">
        <v>2102</v>
      </c>
    </row>
    <row r="2706" spans="1:10" x14ac:dyDescent="0.2">
      <c r="A2706">
        <v>3026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f t="shared" si="42"/>
        <v>6</v>
      </c>
      <c r="J2706" t="s">
        <v>2102</v>
      </c>
    </row>
    <row r="2707" spans="1:10" x14ac:dyDescent="0.2">
      <c r="A2707">
        <v>3309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f t="shared" si="42"/>
        <v>6</v>
      </c>
      <c r="J2707" t="s">
        <v>2102</v>
      </c>
    </row>
    <row r="2708" spans="1:10" x14ac:dyDescent="0.2">
      <c r="A2708">
        <v>1448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f t="shared" si="42"/>
        <v>6</v>
      </c>
      <c r="J2708" t="s">
        <v>1081</v>
      </c>
    </row>
    <row r="2709" spans="1:10" x14ac:dyDescent="0.2">
      <c r="A2709">
        <v>2374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f t="shared" si="42"/>
        <v>6</v>
      </c>
      <c r="J2709" t="s">
        <v>1710</v>
      </c>
    </row>
    <row r="2710" spans="1:10" x14ac:dyDescent="0.2">
      <c r="A2710">
        <v>6263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f t="shared" si="42"/>
        <v>6</v>
      </c>
      <c r="J2710" t="s">
        <v>4171</v>
      </c>
    </row>
    <row r="2711" spans="1:10" x14ac:dyDescent="0.2">
      <c r="A2711">
        <v>3162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f t="shared" si="42"/>
        <v>6</v>
      </c>
      <c r="J2711" t="s">
        <v>2239</v>
      </c>
    </row>
    <row r="2712" spans="1:10" x14ac:dyDescent="0.2">
      <c r="A2712">
        <v>6143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f t="shared" si="42"/>
        <v>6</v>
      </c>
      <c r="J2712" t="s">
        <v>4100</v>
      </c>
    </row>
    <row r="2713" spans="1:10" x14ac:dyDescent="0.2">
      <c r="A2713">
        <v>4030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f t="shared" si="42"/>
        <v>6</v>
      </c>
      <c r="J2713" t="s">
        <v>2830</v>
      </c>
    </row>
    <row r="2714" spans="1:10" x14ac:dyDescent="0.2">
      <c r="A2714">
        <v>5382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f t="shared" si="42"/>
        <v>6</v>
      </c>
      <c r="J2714" t="s">
        <v>3665</v>
      </c>
    </row>
    <row r="2715" spans="1:10" x14ac:dyDescent="0.2">
      <c r="A2715">
        <v>6224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f t="shared" si="42"/>
        <v>6</v>
      </c>
      <c r="J2715" t="s">
        <v>4150</v>
      </c>
    </row>
    <row r="2716" spans="1:10" x14ac:dyDescent="0.2">
      <c r="A2716">
        <v>1573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f t="shared" si="42"/>
        <v>6</v>
      </c>
      <c r="J2716" t="s">
        <v>1167</v>
      </c>
    </row>
    <row r="2717" spans="1:10" x14ac:dyDescent="0.2">
      <c r="A2717">
        <v>2278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f t="shared" si="42"/>
        <v>6</v>
      </c>
      <c r="J2717" t="s">
        <v>1647</v>
      </c>
    </row>
    <row r="2718" spans="1:10" x14ac:dyDescent="0.2">
      <c r="A2718">
        <v>2664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f t="shared" si="42"/>
        <v>6</v>
      </c>
      <c r="J2718" t="s">
        <v>1902</v>
      </c>
    </row>
    <row r="2719" spans="1:10" x14ac:dyDescent="0.2">
      <c r="A2719">
        <v>2044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f t="shared" si="42"/>
        <v>6</v>
      </c>
      <c r="J2719" t="s">
        <v>691</v>
      </c>
    </row>
    <row r="2720" spans="1:10" x14ac:dyDescent="0.2">
      <c r="A2720">
        <v>5279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f t="shared" si="42"/>
        <v>6</v>
      </c>
      <c r="J2720" t="s">
        <v>3599</v>
      </c>
    </row>
    <row r="2721" spans="1:10" x14ac:dyDescent="0.2">
      <c r="A2721">
        <v>4690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f t="shared" si="42"/>
        <v>6</v>
      </c>
      <c r="J2721" t="s">
        <v>3238</v>
      </c>
    </row>
    <row r="2722" spans="1:10" x14ac:dyDescent="0.2">
      <c r="A2722">
        <v>6152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f t="shared" si="42"/>
        <v>6</v>
      </c>
      <c r="J2722" t="s">
        <v>4108</v>
      </c>
    </row>
    <row r="2723" spans="1:10" x14ac:dyDescent="0.2">
      <c r="A2723">
        <v>2586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f t="shared" si="42"/>
        <v>6</v>
      </c>
      <c r="J2723" t="s">
        <v>1844</v>
      </c>
    </row>
    <row r="2724" spans="1:10" x14ac:dyDescent="0.2">
      <c r="A2724">
        <v>5933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f t="shared" si="42"/>
        <v>6</v>
      </c>
      <c r="J2724" t="s">
        <v>3985</v>
      </c>
    </row>
    <row r="2725" spans="1:10" x14ac:dyDescent="0.2">
      <c r="A2725">
        <v>1769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f t="shared" si="42"/>
        <v>6</v>
      </c>
      <c r="J2725" t="s">
        <v>1308</v>
      </c>
    </row>
    <row r="2726" spans="1:10" x14ac:dyDescent="0.2">
      <c r="A2726">
        <v>5962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f t="shared" si="42"/>
        <v>6</v>
      </c>
      <c r="J2726" t="s">
        <v>4002</v>
      </c>
    </row>
    <row r="2727" spans="1:10" x14ac:dyDescent="0.2">
      <c r="A2727">
        <v>2410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f t="shared" si="42"/>
        <v>6</v>
      </c>
      <c r="J2727" t="s">
        <v>1731</v>
      </c>
    </row>
    <row r="2728" spans="1:10" x14ac:dyDescent="0.2">
      <c r="A2728">
        <v>1928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f t="shared" si="42"/>
        <v>6</v>
      </c>
      <c r="J2728" t="s">
        <v>417</v>
      </c>
    </row>
    <row r="2729" spans="1:10" x14ac:dyDescent="0.2">
      <c r="A2729">
        <v>3599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f t="shared" si="42"/>
        <v>6</v>
      </c>
      <c r="J2729" t="s">
        <v>417</v>
      </c>
    </row>
    <row r="2730" spans="1:10" x14ac:dyDescent="0.2">
      <c r="A2730">
        <v>4827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f t="shared" si="42"/>
        <v>6</v>
      </c>
      <c r="J2730" t="s">
        <v>417</v>
      </c>
    </row>
    <row r="2731" spans="1:10" x14ac:dyDescent="0.2">
      <c r="A2731">
        <v>5604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f t="shared" si="42"/>
        <v>6</v>
      </c>
      <c r="J2731" t="s">
        <v>417</v>
      </c>
    </row>
    <row r="2732" spans="1:10" x14ac:dyDescent="0.2">
      <c r="A2732">
        <v>5765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f t="shared" si="42"/>
        <v>6</v>
      </c>
      <c r="J2732" t="s">
        <v>3892</v>
      </c>
    </row>
    <row r="2733" spans="1:10" x14ac:dyDescent="0.2">
      <c r="A2733">
        <v>2904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f t="shared" si="42"/>
        <v>6</v>
      </c>
      <c r="J2733" t="s">
        <v>2075</v>
      </c>
    </row>
    <row r="2734" spans="1:10" x14ac:dyDescent="0.2">
      <c r="A2734">
        <v>6199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f t="shared" si="42"/>
        <v>6</v>
      </c>
      <c r="J2734" t="s">
        <v>2075</v>
      </c>
    </row>
    <row r="2735" spans="1:10" x14ac:dyDescent="0.2">
      <c r="A2735">
        <v>3671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f t="shared" si="42"/>
        <v>6</v>
      </c>
      <c r="J2735" t="s">
        <v>2589</v>
      </c>
    </row>
    <row r="2736" spans="1:10" x14ac:dyDescent="0.2">
      <c r="A2736">
        <v>3461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f t="shared" si="42"/>
        <v>6</v>
      </c>
      <c r="J2736" t="s">
        <v>2449</v>
      </c>
    </row>
    <row r="2737" spans="1:10" x14ac:dyDescent="0.2">
      <c r="A2737">
        <v>1375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f t="shared" si="42"/>
        <v>6</v>
      </c>
      <c r="J2737" t="s">
        <v>1026</v>
      </c>
    </row>
    <row r="2738" spans="1:10" x14ac:dyDescent="0.2">
      <c r="A2738">
        <v>6107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f t="shared" si="42"/>
        <v>6</v>
      </c>
      <c r="J2738" t="s">
        <v>4080</v>
      </c>
    </row>
    <row r="2739" spans="1:10" x14ac:dyDescent="0.2">
      <c r="A2739">
        <v>5344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f t="shared" si="42"/>
        <v>6</v>
      </c>
      <c r="J2739" t="s">
        <v>3644</v>
      </c>
    </row>
    <row r="2740" spans="1:10" x14ac:dyDescent="0.2">
      <c r="A2740">
        <v>1910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f t="shared" si="42"/>
        <v>6</v>
      </c>
      <c r="J2740" t="s">
        <v>1407</v>
      </c>
    </row>
    <row r="2741" spans="1:10" x14ac:dyDescent="0.2">
      <c r="A2741">
        <v>1996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f t="shared" si="42"/>
        <v>6</v>
      </c>
      <c r="J2741" t="s">
        <v>1407</v>
      </c>
    </row>
    <row r="2742" spans="1:10" x14ac:dyDescent="0.2">
      <c r="A2742">
        <v>5232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f t="shared" si="42"/>
        <v>6</v>
      </c>
      <c r="J2742" t="s">
        <v>1407</v>
      </c>
    </row>
    <row r="2743" spans="1:10" x14ac:dyDescent="0.2">
      <c r="A2743">
        <v>3803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f t="shared" si="42"/>
        <v>6</v>
      </c>
      <c r="J2743" t="s">
        <v>2671</v>
      </c>
    </row>
    <row r="2744" spans="1:10" x14ac:dyDescent="0.2">
      <c r="A2744">
        <v>4158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f t="shared" si="42"/>
        <v>6</v>
      </c>
      <c r="J2744" t="s">
        <v>2899</v>
      </c>
    </row>
    <row r="2745" spans="1:10" x14ac:dyDescent="0.2">
      <c r="A2745">
        <v>3603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f t="shared" si="42"/>
        <v>6</v>
      </c>
      <c r="J2745" t="s">
        <v>2542</v>
      </c>
    </row>
    <row r="2746" spans="1:10" x14ac:dyDescent="0.2">
      <c r="A2746">
        <v>5370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f t="shared" si="42"/>
        <v>6</v>
      </c>
      <c r="J2746" t="s">
        <v>3659</v>
      </c>
    </row>
    <row r="2747" spans="1:10" x14ac:dyDescent="0.2">
      <c r="A2747">
        <v>3541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f t="shared" si="42"/>
        <v>6</v>
      </c>
      <c r="J2747" t="s">
        <v>2503</v>
      </c>
    </row>
    <row r="2748" spans="1:10" x14ac:dyDescent="0.2">
      <c r="A2748">
        <v>6250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f t="shared" si="42"/>
        <v>6</v>
      </c>
      <c r="J2748" t="s">
        <v>2503</v>
      </c>
    </row>
    <row r="2749" spans="1:10" x14ac:dyDescent="0.2">
      <c r="A2749">
        <v>5850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f t="shared" si="42"/>
        <v>6</v>
      </c>
      <c r="J2749" t="s">
        <v>3935</v>
      </c>
    </row>
    <row r="2750" spans="1:10" x14ac:dyDescent="0.2">
      <c r="A2750">
        <v>3822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f t="shared" si="42"/>
        <v>6</v>
      </c>
      <c r="J2750" t="s">
        <v>2684</v>
      </c>
    </row>
    <row r="2751" spans="1:10" x14ac:dyDescent="0.2">
      <c r="A2751">
        <v>1378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f t="shared" si="42"/>
        <v>6</v>
      </c>
      <c r="J2751" t="s">
        <v>1028</v>
      </c>
    </row>
    <row r="2752" spans="1:10" x14ac:dyDescent="0.2">
      <c r="A2752">
        <v>1436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f t="shared" si="42"/>
        <v>6</v>
      </c>
      <c r="J2752" t="s">
        <v>1028</v>
      </c>
    </row>
    <row r="2753" spans="1:10" x14ac:dyDescent="0.2">
      <c r="A2753">
        <v>4268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f t="shared" si="42"/>
        <v>6</v>
      </c>
      <c r="J2753" t="s">
        <v>2973</v>
      </c>
    </row>
    <row r="2754" spans="1:10" x14ac:dyDescent="0.2">
      <c r="A2754">
        <v>3016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f t="shared" ref="H2754:H2817" si="43">SUM(IF(B2754&gt;0, 1, 0), IF(C2754&gt;0, 1, 0), IF(D2754&gt;0, 1, 0), IF(E2754&gt;0, 1, 0), IF(F2754&gt;0, 1, 0), IF(G2754&gt;0, 1, 0))</f>
        <v>6</v>
      </c>
      <c r="J2754" t="s">
        <v>2144</v>
      </c>
    </row>
    <row r="2755" spans="1:10" x14ac:dyDescent="0.2">
      <c r="A2755">
        <v>2126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f t="shared" si="43"/>
        <v>6</v>
      </c>
      <c r="J2755" t="s">
        <v>1551</v>
      </c>
    </row>
    <row r="2756" spans="1:10" x14ac:dyDescent="0.2">
      <c r="A2756">
        <v>3689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f t="shared" si="43"/>
        <v>6</v>
      </c>
      <c r="J2756" t="s">
        <v>2601</v>
      </c>
    </row>
    <row r="2757" spans="1:10" x14ac:dyDescent="0.2">
      <c r="A2757">
        <v>1749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f t="shared" si="43"/>
        <v>6</v>
      </c>
      <c r="J2757" t="s">
        <v>1294</v>
      </c>
    </row>
    <row r="2758" spans="1:10" x14ac:dyDescent="0.2">
      <c r="A2758">
        <v>5621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f t="shared" si="43"/>
        <v>6</v>
      </c>
      <c r="J2758" t="s">
        <v>3808</v>
      </c>
    </row>
    <row r="2759" spans="1:10" x14ac:dyDescent="0.2">
      <c r="A2759">
        <v>1780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f t="shared" si="43"/>
        <v>6</v>
      </c>
      <c r="J2759" t="s">
        <v>1317</v>
      </c>
    </row>
    <row r="2760" spans="1:10" x14ac:dyDescent="0.2">
      <c r="A2760">
        <v>1967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f t="shared" si="43"/>
        <v>6</v>
      </c>
      <c r="J2760" t="s">
        <v>1449</v>
      </c>
    </row>
    <row r="2761" spans="1:10" x14ac:dyDescent="0.2">
      <c r="A2761">
        <v>2172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f t="shared" si="43"/>
        <v>6</v>
      </c>
      <c r="J2761" t="s">
        <v>1582</v>
      </c>
    </row>
    <row r="2762" spans="1:10" x14ac:dyDescent="0.2">
      <c r="A2762">
        <v>5499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f t="shared" si="43"/>
        <v>6</v>
      </c>
      <c r="J2762" t="s">
        <v>1582</v>
      </c>
    </row>
    <row r="2763" spans="1:10" x14ac:dyDescent="0.2">
      <c r="A2763">
        <v>6126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f t="shared" si="43"/>
        <v>6</v>
      </c>
      <c r="J2763" t="s">
        <v>1582</v>
      </c>
    </row>
    <row r="2764" spans="1:10" x14ac:dyDescent="0.2">
      <c r="A2764">
        <v>2004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f t="shared" si="43"/>
        <v>6</v>
      </c>
      <c r="J2764" t="s">
        <v>1477</v>
      </c>
    </row>
    <row r="2765" spans="1:10" x14ac:dyDescent="0.2">
      <c r="A2765">
        <v>1726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f t="shared" si="43"/>
        <v>6</v>
      </c>
      <c r="J2765" t="s">
        <v>1272</v>
      </c>
    </row>
    <row r="2766" spans="1:10" x14ac:dyDescent="0.2">
      <c r="A2766">
        <v>4016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f t="shared" si="43"/>
        <v>6</v>
      </c>
      <c r="J2766" t="s">
        <v>1272</v>
      </c>
    </row>
    <row r="2767" spans="1:10" x14ac:dyDescent="0.2">
      <c r="A2767">
        <v>5228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f t="shared" si="43"/>
        <v>6</v>
      </c>
      <c r="J2767" t="s">
        <v>1272</v>
      </c>
    </row>
    <row r="2768" spans="1:10" x14ac:dyDescent="0.2">
      <c r="A2768">
        <v>5750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f t="shared" si="43"/>
        <v>6</v>
      </c>
      <c r="J2768" t="s">
        <v>1272</v>
      </c>
    </row>
    <row r="2769" spans="1:10" x14ac:dyDescent="0.2">
      <c r="A2769">
        <v>2901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f t="shared" si="43"/>
        <v>6</v>
      </c>
      <c r="J2769" t="s">
        <v>2074</v>
      </c>
    </row>
    <row r="2770" spans="1:10" x14ac:dyDescent="0.2">
      <c r="A2770">
        <v>3645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f t="shared" si="43"/>
        <v>6</v>
      </c>
      <c r="J2770" t="s">
        <v>2572</v>
      </c>
    </row>
    <row r="2771" spans="1:10" x14ac:dyDescent="0.2">
      <c r="A2771">
        <v>5028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f t="shared" si="43"/>
        <v>6</v>
      </c>
      <c r="J2771" t="s">
        <v>3450</v>
      </c>
    </row>
    <row r="2772" spans="1:10" x14ac:dyDescent="0.2">
      <c r="A2772">
        <v>1641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f t="shared" si="43"/>
        <v>6</v>
      </c>
      <c r="J2772" t="s">
        <v>1214</v>
      </c>
    </row>
    <row r="2773" spans="1:10" x14ac:dyDescent="0.2">
      <c r="A2773">
        <v>2594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f t="shared" si="43"/>
        <v>6</v>
      </c>
      <c r="J2773" t="s">
        <v>1848</v>
      </c>
    </row>
    <row r="2774" spans="1:10" x14ac:dyDescent="0.2">
      <c r="A2774">
        <v>1359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f t="shared" si="43"/>
        <v>6</v>
      </c>
      <c r="J2774" t="s">
        <v>1012</v>
      </c>
    </row>
    <row r="2775" spans="1:10" x14ac:dyDescent="0.2">
      <c r="A2775">
        <v>5731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f t="shared" si="43"/>
        <v>6</v>
      </c>
      <c r="J2775" t="s">
        <v>3869</v>
      </c>
    </row>
    <row r="2776" spans="1:10" x14ac:dyDescent="0.2">
      <c r="A2776">
        <v>5445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f t="shared" si="43"/>
        <v>6</v>
      </c>
      <c r="J2776" t="s">
        <v>3703</v>
      </c>
    </row>
    <row r="2777" spans="1:10" x14ac:dyDescent="0.2">
      <c r="A2777">
        <v>1325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f t="shared" si="43"/>
        <v>6</v>
      </c>
      <c r="J2777" t="s">
        <v>987</v>
      </c>
    </row>
    <row r="2778" spans="1:10" x14ac:dyDescent="0.2">
      <c r="A2778">
        <v>2325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f t="shared" si="43"/>
        <v>6</v>
      </c>
      <c r="J2778" t="s">
        <v>639</v>
      </c>
    </row>
    <row r="2779" spans="1:10" x14ac:dyDescent="0.2">
      <c r="A2779">
        <v>3886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f t="shared" si="43"/>
        <v>6</v>
      </c>
      <c r="J2779" t="s">
        <v>639</v>
      </c>
    </row>
    <row r="2780" spans="1:10" x14ac:dyDescent="0.2">
      <c r="A2780">
        <v>4568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f t="shared" si="43"/>
        <v>6</v>
      </c>
      <c r="J2780" t="s">
        <v>639</v>
      </c>
    </row>
    <row r="2781" spans="1:10" x14ac:dyDescent="0.2">
      <c r="A2781">
        <v>6069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f t="shared" si="43"/>
        <v>6</v>
      </c>
      <c r="J2781" t="s">
        <v>639</v>
      </c>
    </row>
    <row r="2782" spans="1:10" x14ac:dyDescent="0.2">
      <c r="A2782">
        <v>3975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f t="shared" si="43"/>
        <v>6</v>
      </c>
      <c r="J2782" t="s">
        <v>2794</v>
      </c>
    </row>
    <row r="2783" spans="1:10" x14ac:dyDescent="0.2">
      <c r="A2783">
        <v>2426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f t="shared" si="43"/>
        <v>6</v>
      </c>
      <c r="J2783" t="s">
        <v>1742</v>
      </c>
    </row>
    <row r="2784" spans="1:10" x14ac:dyDescent="0.2">
      <c r="A2784">
        <v>6089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f t="shared" si="43"/>
        <v>6</v>
      </c>
      <c r="J2784" t="s">
        <v>4070</v>
      </c>
    </row>
    <row r="2785" spans="1:10" x14ac:dyDescent="0.2">
      <c r="A2785">
        <v>6235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f t="shared" si="43"/>
        <v>6</v>
      </c>
      <c r="J2785" t="s">
        <v>4070</v>
      </c>
    </row>
    <row r="2786" spans="1:10" x14ac:dyDescent="0.2">
      <c r="A2786">
        <v>1795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f t="shared" si="43"/>
        <v>6</v>
      </c>
      <c r="J2786" t="s">
        <v>1327</v>
      </c>
    </row>
    <row r="2787" spans="1:10" x14ac:dyDescent="0.2">
      <c r="A2787">
        <v>2119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f t="shared" si="43"/>
        <v>6</v>
      </c>
      <c r="J2787" t="s">
        <v>1544</v>
      </c>
    </row>
    <row r="2788" spans="1:10" x14ac:dyDescent="0.2">
      <c r="A2788">
        <v>2584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f t="shared" si="43"/>
        <v>6</v>
      </c>
      <c r="J2788" t="s">
        <v>1842</v>
      </c>
    </row>
    <row r="2789" spans="1:10" x14ac:dyDescent="0.2">
      <c r="A2789">
        <v>4096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f t="shared" si="43"/>
        <v>6</v>
      </c>
      <c r="J2789" t="s">
        <v>1842</v>
      </c>
    </row>
    <row r="2790" spans="1:10" x14ac:dyDescent="0.2">
      <c r="A2790">
        <v>6119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f t="shared" si="43"/>
        <v>6</v>
      </c>
      <c r="J2790" t="s">
        <v>1842</v>
      </c>
    </row>
    <row r="2791" spans="1:10" x14ac:dyDescent="0.2">
      <c r="A2791">
        <v>4209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f t="shared" si="43"/>
        <v>6</v>
      </c>
      <c r="J2791" t="s">
        <v>2935</v>
      </c>
    </row>
    <row r="2792" spans="1:10" x14ac:dyDescent="0.2">
      <c r="A2792">
        <v>2631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f t="shared" si="43"/>
        <v>6</v>
      </c>
      <c r="J2792" t="s">
        <v>1877</v>
      </c>
    </row>
    <row r="2793" spans="1:10" x14ac:dyDescent="0.2">
      <c r="A2793">
        <v>4241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f t="shared" si="43"/>
        <v>6</v>
      </c>
      <c r="J2793" t="s">
        <v>1877</v>
      </c>
    </row>
    <row r="2794" spans="1:10" x14ac:dyDescent="0.2">
      <c r="A2794">
        <v>2679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f t="shared" si="43"/>
        <v>6</v>
      </c>
      <c r="J2794" t="s">
        <v>1912</v>
      </c>
    </row>
    <row r="2795" spans="1:10" x14ac:dyDescent="0.2">
      <c r="A2795">
        <v>3712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f t="shared" si="43"/>
        <v>6</v>
      </c>
      <c r="J2795" t="s">
        <v>1912</v>
      </c>
    </row>
    <row r="2796" spans="1:10" x14ac:dyDescent="0.2">
      <c r="A2796">
        <v>1404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f t="shared" si="43"/>
        <v>6</v>
      </c>
      <c r="J2796" t="s">
        <v>1050</v>
      </c>
    </row>
    <row r="2797" spans="1:10" x14ac:dyDescent="0.2">
      <c r="A2797">
        <v>1715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f t="shared" si="43"/>
        <v>6</v>
      </c>
      <c r="J2797" t="s">
        <v>1050</v>
      </c>
    </row>
    <row r="2798" spans="1:10" x14ac:dyDescent="0.2">
      <c r="A2798">
        <v>4463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f t="shared" si="43"/>
        <v>6</v>
      </c>
      <c r="J2798" t="s">
        <v>3096</v>
      </c>
    </row>
    <row r="2799" spans="1:10" x14ac:dyDescent="0.2">
      <c r="A2799">
        <v>2575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f t="shared" si="43"/>
        <v>6</v>
      </c>
      <c r="J2799" t="s">
        <v>1838</v>
      </c>
    </row>
    <row r="2800" spans="1:10" x14ac:dyDescent="0.2">
      <c r="A2800">
        <v>3830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f t="shared" si="43"/>
        <v>6</v>
      </c>
      <c r="J2800" t="s">
        <v>2692</v>
      </c>
    </row>
    <row r="2801" spans="1:10" x14ac:dyDescent="0.2">
      <c r="A2801">
        <v>4935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f t="shared" si="43"/>
        <v>6</v>
      </c>
      <c r="J2801" t="s">
        <v>3393</v>
      </c>
    </row>
    <row r="2802" spans="1:10" x14ac:dyDescent="0.2">
      <c r="A2802">
        <v>2254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f t="shared" si="43"/>
        <v>6</v>
      </c>
      <c r="J2802" t="s">
        <v>1634</v>
      </c>
    </row>
    <row r="2803" spans="1:10" x14ac:dyDescent="0.2">
      <c r="A2803">
        <v>2006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f t="shared" si="43"/>
        <v>6</v>
      </c>
      <c r="J2803" t="s">
        <v>1478</v>
      </c>
    </row>
    <row r="2804" spans="1:10" x14ac:dyDescent="0.2">
      <c r="A2804">
        <v>1832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f t="shared" si="43"/>
        <v>6</v>
      </c>
      <c r="J2804" t="s">
        <v>1349</v>
      </c>
    </row>
    <row r="2805" spans="1:10" x14ac:dyDescent="0.2">
      <c r="A2805">
        <v>3416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f t="shared" si="43"/>
        <v>6</v>
      </c>
      <c r="J2805" t="s">
        <v>2418</v>
      </c>
    </row>
    <row r="2806" spans="1:10" x14ac:dyDescent="0.2">
      <c r="A2806">
        <v>4104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f t="shared" si="43"/>
        <v>6</v>
      </c>
      <c r="J2806" t="s">
        <v>2418</v>
      </c>
    </row>
    <row r="2807" spans="1:10" x14ac:dyDescent="0.2">
      <c r="A2807">
        <v>4165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f t="shared" si="43"/>
        <v>6</v>
      </c>
      <c r="J2807" t="s">
        <v>2418</v>
      </c>
    </row>
    <row r="2808" spans="1:10" x14ac:dyDescent="0.2">
      <c r="A2808">
        <v>4834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f t="shared" si="43"/>
        <v>6</v>
      </c>
      <c r="J2808" t="s">
        <v>3333</v>
      </c>
    </row>
    <row r="2809" spans="1:10" x14ac:dyDescent="0.2">
      <c r="A2809">
        <v>3236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f t="shared" si="43"/>
        <v>6</v>
      </c>
      <c r="J2809" t="s">
        <v>2293</v>
      </c>
    </row>
    <row r="2810" spans="1:10" x14ac:dyDescent="0.2">
      <c r="A2810">
        <v>3310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f t="shared" si="43"/>
        <v>6</v>
      </c>
      <c r="J2810" t="s">
        <v>2293</v>
      </c>
    </row>
    <row r="2811" spans="1:10" x14ac:dyDescent="0.2">
      <c r="A2811">
        <v>4202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f t="shared" si="43"/>
        <v>6</v>
      </c>
      <c r="J2811" t="s">
        <v>2293</v>
      </c>
    </row>
    <row r="2812" spans="1:10" x14ac:dyDescent="0.2">
      <c r="A2812">
        <v>5812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f t="shared" si="43"/>
        <v>6</v>
      </c>
      <c r="J2812" t="s">
        <v>2293</v>
      </c>
    </row>
    <row r="2813" spans="1:10" x14ac:dyDescent="0.2">
      <c r="A2813">
        <v>5735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f t="shared" si="43"/>
        <v>6</v>
      </c>
      <c r="J2813" t="s">
        <v>3873</v>
      </c>
    </row>
    <row r="2814" spans="1:10" x14ac:dyDescent="0.2">
      <c r="A2814">
        <v>5466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f t="shared" si="43"/>
        <v>6</v>
      </c>
      <c r="J2814" t="s">
        <v>3715</v>
      </c>
    </row>
    <row r="2815" spans="1:10" x14ac:dyDescent="0.2">
      <c r="A2815">
        <v>3194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f t="shared" si="43"/>
        <v>6</v>
      </c>
      <c r="J2815" t="s">
        <v>2263</v>
      </c>
    </row>
    <row r="2816" spans="1:10" x14ac:dyDescent="0.2">
      <c r="A2816">
        <v>5608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f t="shared" si="43"/>
        <v>6</v>
      </c>
      <c r="J2816" t="s">
        <v>700</v>
      </c>
    </row>
    <row r="2817" spans="1:10" x14ac:dyDescent="0.2">
      <c r="A2817">
        <v>5826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f t="shared" si="43"/>
        <v>6</v>
      </c>
      <c r="J2817" t="s">
        <v>700</v>
      </c>
    </row>
    <row r="2818" spans="1:10" x14ac:dyDescent="0.2">
      <c r="A2818">
        <v>4559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f t="shared" ref="H2818:H2881" si="44">SUM(IF(B2818&gt;0, 1, 0), IF(C2818&gt;0, 1, 0), IF(D2818&gt;0, 1, 0), IF(E2818&gt;0, 1, 0), IF(F2818&gt;0, 1, 0), IF(G2818&gt;0, 1, 0))</f>
        <v>6</v>
      </c>
      <c r="J2818" t="s">
        <v>3155</v>
      </c>
    </row>
    <row r="2819" spans="1:10" x14ac:dyDescent="0.2">
      <c r="A2819">
        <v>4067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f t="shared" si="44"/>
        <v>6</v>
      </c>
      <c r="J2819" t="s">
        <v>2853</v>
      </c>
    </row>
    <row r="2820" spans="1:10" x14ac:dyDescent="0.2">
      <c r="A2820">
        <v>2893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f t="shared" si="44"/>
        <v>6</v>
      </c>
      <c r="J2820" t="s">
        <v>2068</v>
      </c>
    </row>
    <row r="2821" spans="1:10" x14ac:dyDescent="0.2">
      <c r="A2821">
        <v>3515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f t="shared" si="44"/>
        <v>6</v>
      </c>
      <c r="J2821" t="s">
        <v>2484</v>
      </c>
    </row>
    <row r="2822" spans="1:10" x14ac:dyDescent="0.2">
      <c r="A2822">
        <v>3889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f t="shared" si="44"/>
        <v>6</v>
      </c>
      <c r="J2822" t="s">
        <v>2733</v>
      </c>
    </row>
    <row r="2823" spans="1:10" x14ac:dyDescent="0.2">
      <c r="A2823">
        <v>1948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f t="shared" si="44"/>
        <v>6</v>
      </c>
      <c r="J2823" t="s">
        <v>1435</v>
      </c>
    </row>
    <row r="2824" spans="1:10" x14ac:dyDescent="0.2">
      <c r="A2824">
        <v>1987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f t="shared" si="44"/>
        <v>6</v>
      </c>
      <c r="J2824" t="s">
        <v>1465</v>
      </c>
    </row>
    <row r="2825" spans="1:10" x14ac:dyDescent="0.2">
      <c r="A2825">
        <v>2592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f t="shared" si="44"/>
        <v>6</v>
      </c>
      <c r="J2825" t="s">
        <v>1846</v>
      </c>
    </row>
    <row r="2826" spans="1:10" x14ac:dyDescent="0.2">
      <c r="A2826">
        <v>2840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f t="shared" si="44"/>
        <v>6</v>
      </c>
      <c r="J2826" t="s">
        <v>2033</v>
      </c>
    </row>
    <row r="2827" spans="1:10" x14ac:dyDescent="0.2">
      <c r="A2827">
        <v>1511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f t="shared" si="44"/>
        <v>6</v>
      </c>
      <c r="J2827" t="s">
        <v>1126</v>
      </c>
    </row>
    <row r="2828" spans="1:10" x14ac:dyDescent="0.2">
      <c r="A2828">
        <v>4879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f t="shared" si="44"/>
        <v>6</v>
      </c>
      <c r="J2828" t="s">
        <v>3363</v>
      </c>
    </row>
    <row r="2829" spans="1:10" x14ac:dyDescent="0.2">
      <c r="A2829">
        <v>2271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f t="shared" si="44"/>
        <v>6</v>
      </c>
      <c r="J2829" t="s">
        <v>1643</v>
      </c>
    </row>
    <row r="2830" spans="1:10" x14ac:dyDescent="0.2">
      <c r="A2830">
        <v>2487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f t="shared" si="44"/>
        <v>6</v>
      </c>
      <c r="J2830" t="s">
        <v>1643</v>
      </c>
    </row>
    <row r="2831" spans="1:10" x14ac:dyDescent="0.2">
      <c r="A2831">
        <v>6154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f t="shared" si="44"/>
        <v>6</v>
      </c>
      <c r="J2831" t="s">
        <v>1643</v>
      </c>
    </row>
    <row r="2832" spans="1:10" x14ac:dyDescent="0.2">
      <c r="A2832">
        <v>5493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f t="shared" si="44"/>
        <v>6</v>
      </c>
      <c r="J2832" t="s">
        <v>3733</v>
      </c>
    </row>
    <row r="2833" spans="1:10" x14ac:dyDescent="0.2">
      <c r="A2833">
        <v>1959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f t="shared" si="44"/>
        <v>6</v>
      </c>
      <c r="J2833" t="s">
        <v>1442</v>
      </c>
    </row>
    <row r="2834" spans="1:10" x14ac:dyDescent="0.2">
      <c r="A2834">
        <v>2239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f t="shared" si="44"/>
        <v>6</v>
      </c>
      <c r="J2834" t="s">
        <v>1442</v>
      </c>
    </row>
    <row r="2835" spans="1:10" x14ac:dyDescent="0.2">
      <c r="A2835">
        <v>1328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f t="shared" si="44"/>
        <v>6</v>
      </c>
      <c r="J2835" t="s">
        <v>989</v>
      </c>
    </row>
    <row r="2836" spans="1:10" x14ac:dyDescent="0.2">
      <c r="A2836">
        <v>5453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f t="shared" si="44"/>
        <v>6</v>
      </c>
      <c r="J2836" t="s">
        <v>496</v>
      </c>
    </row>
    <row r="2837" spans="1:10" x14ac:dyDescent="0.2">
      <c r="A2837">
        <v>5479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f t="shared" si="44"/>
        <v>6</v>
      </c>
      <c r="J2837" t="s">
        <v>3724</v>
      </c>
    </row>
    <row r="2838" spans="1:10" x14ac:dyDescent="0.2">
      <c r="A2838">
        <v>1430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f t="shared" si="44"/>
        <v>6</v>
      </c>
      <c r="J2838" t="s">
        <v>1069</v>
      </c>
    </row>
    <row r="2839" spans="1:10" x14ac:dyDescent="0.2">
      <c r="A2839">
        <v>3315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f t="shared" si="44"/>
        <v>6</v>
      </c>
      <c r="J2839" t="s">
        <v>2347</v>
      </c>
    </row>
    <row r="2840" spans="1:10" x14ac:dyDescent="0.2">
      <c r="A2840">
        <v>2803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f t="shared" si="44"/>
        <v>6</v>
      </c>
      <c r="J2840" t="s">
        <v>2005</v>
      </c>
    </row>
    <row r="2841" spans="1:10" x14ac:dyDescent="0.2">
      <c r="A2841">
        <v>3305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f t="shared" si="44"/>
        <v>6</v>
      </c>
      <c r="J2841" t="s">
        <v>2005</v>
      </c>
    </row>
    <row r="2842" spans="1:10" x14ac:dyDescent="0.2">
      <c r="A2842">
        <v>1549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f t="shared" si="44"/>
        <v>6</v>
      </c>
      <c r="J2842" t="s">
        <v>1151</v>
      </c>
    </row>
    <row r="2843" spans="1:10" x14ac:dyDescent="0.2">
      <c r="A2843">
        <v>5207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f t="shared" si="44"/>
        <v>6</v>
      </c>
      <c r="J2843" t="s">
        <v>3555</v>
      </c>
    </row>
    <row r="2844" spans="1:10" x14ac:dyDescent="0.2">
      <c r="A2844">
        <v>2619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f t="shared" si="44"/>
        <v>6</v>
      </c>
      <c r="J2844" t="s">
        <v>1866</v>
      </c>
    </row>
    <row r="2845" spans="1:10" x14ac:dyDescent="0.2">
      <c r="A2845">
        <v>3432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f t="shared" si="44"/>
        <v>6</v>
      </c>
      <c r="J2845" t="s">
        <v>1866</v>
      </c>
    </row>
    <row r="2846" spans="1:10" x14ac:dyDescent="0.2">
      <c r="A2846">
        <v>3920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f t="shared" si="44"/>
        <v>6</v>
      </c>
      <c r="J2846" t="s">
        <v>1866</v>
      </c>
    </row>
    <row r="2847" spans="1:10" x14ac:dyDescent="0.2">
      <c r="A2847">
        <v>6244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f t="shared" si="44"/>
        <v>6</v>
      </c>
      <c r="J2847" t="s">
        <v>4161</v>
      </c>
    </row>
    <row r="2848" spans="1:10" x14ac:dyDescent="0.2">
      <c r="A2848">
        <v>1766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f t="shared" si="44"/>
        <v>6</v>
      </c>
      <c r="J2848" t="s">
        <v>1306</v>
      </c>
    </row>
    <row r="2849" spans="1:10" x14ac:dyDescent="0.2">
      <c r="A2849">
        <v>5430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f t="shared" si="44"/>
        <v>6</v>
      </c>
      <c r="J2849" t="s">
        <v>3694</v>
      </c>
    </row>
    <row r="2850" spans="1:10" x14ac:dyDescent="0.2">
      <c r="A2850">
        <v>3227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f t="shared" si="44"/>
        <v>6</v>
      </c>
      <c r="J2850" t="s">
        <v>2286</v>
      </c>
    </row>
    <row r="2851" spans="1:10" x14ac:dyDescent="0.2">
      <c r="A2851">
        <v>3745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f t="shared" si="44"/>
        <v>6</v>
      </c>
      <c r="J2851" t="s">
        <v>2637</v>
      </c>
    </row>
    <row r="2852" spans="1:10" x14ac:dyDescent="0.2">
      <c r="A2852">
        <v>2274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f t="shared" si="44"/>
        <v>6</v>
      </c>
      <c r="J2852" t="s">
        <v>942</v>
      </c>
    </row>
    <row r="2853" spans="1:10" x14ac:dyDescent="0.2">
      <c r="A2853">
        <v>2337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f t="shared" si="44"/>
        <v>6</v>
      </c>
      <c r="J2853" t="s">
        <v>1689</v>
      </c>
    </row>
    <row r="2854" spans="1:10" x14ac:dyDescent="0.2">
      <c r="A2854">
        <v>3294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f t="shared" si="44"/>
        <v>6</v>
      </c>
      <c r="J2854" t="s">
        <v>1689</v>
      </c>
    </row>
    <row r="2855" spans="1:10" x14ac:dyDescent="0.2">
      <c r="A2855">
        <v>3404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f t="shared" si="44"/>
        <v>6</v>
      </c>
      <c r="J2855" t="s">
        <v>2410</v>
      </c>
    </row>
    <row r="2856" spans="1:10" x14ac:dyDescent="0.2">
      <c r="A2856">
        <v>1859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f t="shared" si="44"/>
        <v>6</v>
      </c>
      <c r="J2856" t="s">
        <v>1370</v>
      </c>
    </row>
    <row r="2857" spans="1:10" x14ac:dyDescent="0.2">
      <c r="A2857">
        <v>1532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f t="shared" si="44"/>
        <v>6</v>
      </c>
      <c r="J2857" t="s">
        <v>1139</v>
      </c>
    </row>
    <row r="2858" spans="1:10" x14ac:dyDescent="0.2">
      <c r="A2858">
        <v>2501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f t="shared" si="44"/>
        <v>6</v>
      </c>
      <c r="J2858" t="s">
        <v>1139</v>
      </c>
    </row>
    <row r="2859" spans="1:10" x14ac:dyDescent="0.2">
      <c r="A2859">
        <v>3581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f t="shared" si="44"/>
        <v>6</v>
      </c>
      <c r="J2859" t="s">
        <v>1139</v>
      </c>
    </row>
    <row r="2860" spans="1:10" x14ac:dyDescent="0.2">
      <c r="A2860">
        <v>5977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f t="shared" si="44"/>
        <v>6</v>
      </c>
      <c r="J2860" t="s">
        <v>1139</v>
      </c>
    </row>
    <row r="2861" spans="1:10" x14ac:dyDescent="0.2">
      <c r="A2861">
        <v>2232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f t="shared" si="44"/>
        <v>6</v>
      </c>
      <c r="J2861" t="s">
        <v>1620</v>
      </c>
    </row>
    <row r="2862" spans="1:10" x14ac:dyDescent="0.2">
      <c r="A2862">
        <v>3850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f t="shared" si="44"/>
        <v>6</v>
      </c>
      <c r="J2862" t="s">
        <v>2707</v>
      </c>
    </row>
    <row r="2863" spans="1:10" x14ac:dyDescent="0.2">
      <c r="A2863">
        <v>5343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f t="shared" si="44"/>
        <v>6</v>
      </c>
      <c r="J2863" t="s">
        <v>3643</v>
      </c>
    </row>
    <row r="2864" spans="1:10" x14ac:dyDescent="0.2">
      <c r="A2864">
        <v>1495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f t="shared" si="44"/>
        <v>6</v>
      </c>
      <c r="J2864" t="s">
        <v>1116</v>
      </c>
    </row>
    <row r="2865" spans="1:10" x14ac:dyDescent="0.2">
      <c r="A2865">
        <v>4360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f t="shared" si="44"/>
        <v>6</v>
      </c>
      <c r="J2865" t="s">
        <v>3029</v>
      </c>
    </row>
    <row r="2866" spans="1:10" x14ac:dyDescent="0.2">
      <c r="A2866">
        <v>6010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f t="shared" si="44"/>
        <v>6</v>
      </c>
      <c r="J2866" t="s">
        <v>4027</v>
      </c>
    </row>
    <row r="2867" spans="1:10" x14ac:dyDescent="0.2">
      <c r="A2867">
        <v>1507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f t="shared" si="44"/>
        <v>6</v>
      </c>
      <c r="J2867" t="s">
        <v>1124</v>
      </c>
    </row>
    <row r="2868" spans="1:10" x14ac:dyDescent="0.2">
      <c r="A2868">
        <v>4153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f t="shared" si="44"/>
        <v>6</v>
      </c>
      <c r="J2868" t="s">
        <v>2896</v>
      </c>
    </row>
    <row r="2869" spans="1:10" x14ac:dyDescent="0.2">
      <c r="A2869">
        <v>2421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f t="shared" si="44"/>
        <v>6</v>
      </c>
      <c r="J2869" t="s">
        <v>1738</v>
      </c>
    </row>
    <row r="2870" spans="1:10" x14ac:dyDescent="0.2">
      <c r="A2870">
        <v>3330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f t="shared" si="44"/>
        <v>6</v>
      </c>
      <c r="J2870" t="s">
        <v>2356</v>
      </c>
    </row>
    <row r="2871" spans="1:10" x14ac:dyDescent="0.2">
      <c r="A2871">
        <v>5039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f t="shared" si="44"/>
        <v>6</v>
      </c>
      <c r="J2871" t="s">
        <v>3457</v>
      </c>
    </row>
    <row r="2872" spans="1:10" x14ac:dyDescent="0.2">
      <c r="A2872">
        <v>1569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f t="shared" si="44"/>
        <v>6</v>
      </c>
      <c r="J2872" t="s">
        <v>1163</v>
      </c>
    </row>
    <row r="2873" spans="1:10" x14ac:dyDescent="0.2">
      <c r="A2873">
        <v>1700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f t="shared" si="44"/>
        <v>6</v>
      </c>
      <c r="J2873" t="s">
        <v>1163</v>
      </c>
    </row>
    <row r="2874" spans="1:10" x14ac:dyDescent="0.2">
      <c r="A2874">
        <v>5038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f t="shared" si="44"/>
        <v>6</v>
      </c>
      <c r="J2874" t="s">
        <v>1163</v>
      </c>
    </row>
    <row r="2875" spans="1:10" x14ac:dyDescent="0.2">
      <c r="A2875">
        <v>5264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f t="shared" si="44"/>
        <v>6</v>
      </c>
      <c r="J2875" t="s">
        <v>1163</v>
      </c>
    </row>
    <row r="2876" spans="1:10" x14ac:dyDescent="0.2">
      <c r="A2876">
        <v>2768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f t="shared" si="44"/>
        <v>6</v>
      </c>
      <c r="J2876" t="s">
        <v>1977</v>
      </c>
    </row>
    <row r="2877" spans="1:10" x14ac:dyDescent="0.2">
      <c r="A2877">
        <v>3336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f t="shared" si="44"/>
        <v>6</v>
      </c>
      <c r="J2877" t="s">
        <v>1977</v>
      </c>
    </row>
    <row r="2878" spans="1:10" x14ac:dyDescent="0.2">
      <c r="A2878">
        <v>1597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f t="shared" si="44"/>
        <v>6</v>
      </c>
      <c r="J2878" t="s">
        <v>625</v>
      </c>
    </row>
    <row r="2879" spans="1:10" x14ac:dyDescent="0.2">
      <c r="A2879">
        <v>3536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f t="shared" si="44"/>
        <v>6</v>
      </c>
      <c r="J2879" t="s">
        <v>625</v>
      </c>
    </row>
    <row r="2880" spans="1:10" x14ac:dyDescent="0.2">
      <c r="A2880">
        <v>5963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f t="shared" si="44"/>
        <v>6</v>
      </c>
      <c r="J2880" t="s">
        <v>625</v>
      </c>
    </row>
    <row r="2881" spans="1:10" x14ac:dyDescent="0.2">
      <c r="A2881">
        <v>4774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f t="shared" si="44"/>
        <v>6</v>
      </c>
      <c r="J2881" t="s">
        <v>3292</v>
      </c>
    </row>
    <row r="2882" spans="1:10" x14ac:dyDescent="0.2">
      <c r="A2882">
        <v>1660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f t="shared" ref="H2882:H2945" si="45">SUM(IF(B2882&gt;0, 1, 0), IF(C2882&gt;0, 1, 0), IF(D2882&gt;0, 1, 0), IF(E2882&gt;0, 1, 0), IF(F2882&gt;0, 1, 0), IF(G2882&gt;0, 1, 0))</f>
        <v>6</v>
      </c>
      <c r="J2882" t="s">
        <v>1229</v>
      </c>
    </row>
    <row r="2883" spans="1:10" x14ac:dyDescent="0.2">
      <c r="A2883">
        <v>3182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f t="shared" si="45"/>
        <v>6</v>
      </c>
      <c r="J2883" t="s">
        <v>1229</v>
      </c>
    </row>
    <row r="2884" spans="1:10" x14ac:dyDescent="0.2">
      <c r="A2884">
        <v>5222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f t="shared" si="45"/>
        <v>6</v>
      </c>
      <c r="J2884" t="s">
        <v>1229</v>
      </c>
    </row>
    <row r="2885" spans="1:10" x14ac:dyDescent="0.2">
      <c r="A2885">
        <v>1613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f t="shared" si="45"/>
        <v>6</v>
      </c>
      <c r="J2885" t="s">
        <v>1194</v>
      </c>
    </row>
    <row r="2886" spans="1:10" x14ac:dyDescent="0.2">
      <c r="A2886">
        <v>2429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f t="shared" si="45"/>
        <v>6</v>
      </c>
      <c r="J2886" t="s">
        <v>1745</v>
      </c>
    </row>
    <row r="2887" spans="1:10" x14ac:dyDescent="0.2">
      <c r="A2887">
        <v>3844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f t="shared" si="45"/>
        <v>6</v>
      </c>
      <c r="J2887" t="s">
        <v>2704</v>
      </c>
    </row>
    <row r="2888" spans="1:10" x14ac:dyDescent="0.2">
      <c r="A2888">
        <v>4232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f t="shared" si="45"/>
        <v>6</v>
      </c>
      <c r="J2888" t="s">
        <v>2948</v>
      </c>
    </row>
    <row r="2889" spans="1:10" x14ac:dyDescent="0.2">
      <c r="A2889">
        <v>1552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f t="shared" si="45"/>
        <v>6</v>
      </c>
      <c r="J2889" t="s">
        <v>1154</v>
      </c>
    </row>
    <row r="2890" spans="1:10" x14ac:dyDescent="0.2">
      <c r="A2890">
        <v>6108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f t="shared" si="45"/>
        <v>6</v>
      </c>
      <c r="J2890" t="s">
        <v>4081</v>
      </c>
    </row>
    <row r="2891" spans="1:10" x14ac:dyDescent="0.2">
      <c r="A2891">
        <v>2851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f t="shared" si="45"/>
        <v>6</v>
      </c>
      <c r="J2891" t="s">
        <v>697</v>
      </c>
    </row>
    <row r="2892" spans="1:10" x14ac:dyDescent="0.2">
      <c r="A2892">
        <v>2795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f t="shared" si="45"/>
        <v>6</v>
      </c>
      <c r="J2892" t="s">
        <v>1997</v>
      </c>
    </row>
    <row r="2893" spans="1:10" x14ac:dyDescent="0.2">
      <c r="A2893">
        <v>2884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f t="shared" si="45"/>
        <v>6</v>
      </c>
      <c r="J2893" t="s">
        <v>868</v>
      </c>
    </row>
    <row r="2894" spans="1:10" x14ac:dyDescent="0.2">
      <c r="A2894">
        <v>4578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f t="shared" si="45"/>
        <v>6</v>
      </c>
      <c r="J2894" t="s">
        <v>3165</v>
      </c>
    </row>
    <row r="2895" spans="1:10" x14ac:dyDescent="0.2">
      <c r="A2895">
        <v>4846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f t="shared" si="45"/>
        <v>6</v>
      </c>
      <c r="J2895" t="s">
        <v>3165</v>
      </c>
    </row>
    <row r="2896" spans="1:10" x14ac:dyDescent="0.2">
      <c r="A2896">
        <v>1902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f t="shared" si="45"/>
        <v>6</v>
      </c>
      <c r="J2896" t="s">
        <v>1402</v>
      </c>
    </row>
    <row r="2897" spans="1:10" x14ac:dyDescent="0.2">
      <c r="A2897">
        <v>3922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f t="shared" si="45"/>
        <v>6</v>
      </c>
      <c r="J2897" t="s">
        <v>2753</v>
      </c>
    </row>
    <row r="2898" spans="1:10" x14ac:dyDescent="0.2">
      <c r="A2898">
        <v>6254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f t="shared" si="45"/>
        <v>6</v>
      </c>
      <c r="J2898" t="s">
        <v>219</v>
      </c>
    </row>
    <row r="2899" spans="1:10" x14ac:dyDescent="0.2">
      <c r="A2899">
        <v>3080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f t="shared" si="45"/>
        <v>6</v>
      </c>
      <c r="J2899" t="s">
        <v>2185</v>
      </c>
    </row>
    <row r="2900" spans="1:10" x14ac:dyDescent="0.2">
      <c r="A2900">
        <v>5825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f t="shared" si="45"/>
        <v>6</v>
      </c>
      <c r="J2900" t="s">
        <v>2185</v>
      </c>
    </row>
    <row r="2901" spans="1:10" x14ac:dyDescent="0.2">
      <c r="A2901">
        <v>3159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f t="shared" si="45"/>
        <v>6</v>
      </c>
      <c r="J2901" t="s">
        <v>2237</v>
      </c>
    </row>
    <row r="2902" spans="1:10" x14ac:dyDescent="0.2">
      <c r="A2902">
        <v>4084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f t="shared" si="45"/>
        <v>6</v>
      </c>
      <c r="J2902" t="s">
        <v>2237</v>
      </c>
    </row>
    <row r="2903" spans="1:10" x14ac:dyDescent="0.2">
      <c r="A2903">
        <v>6266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f t="shared" si="45"/>
        <v>6</v>
      </c>
      <c r="J2903" t="s">
        <v>4174</v>
      </c>
    </row>
    <row r="2904" spans="1:10" x14ac:dyDescent="0.2">
      <c r="A2904">
        <v>2551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f t="shared" si="45"/>
        <v>6</v>
      </c>
      <c r="J2904" t="s">
        <v>1823</v>
      </c>
    </row>
    <row r="2905" spans="1:10" x14ac:dyDescent="0.2">
      <c r="A2905">
        <v>3401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f t="shared" si="45"/>
        <v>6</v>
      </c>
      <c r="J2905" t="s">
        <v>2407</v>
      </c>
    </row>
    <row r="2906" spans="1:10" x14ac:dyDescent="0.2">
      <c r="A2906">
        <v>5907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f t="shared" si="45"/>
        <v>6</v>
      </c>
      <c r="J2906" t="s">
        <v>2407</v>
      </c>
    </row>
    <row r="2907" spans="1:10" x14ac:dyDescent="0.2">
      <c r="A2907">
        <v>1553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f t="shared" si="45"/>
        <v>6</v>
      </c>
      <c r="J2907" t="s">
        <v>1155</v>
      </c>
    </row>
    <row r="2908" spans="1:10" x14ac:dyDescent="0.2">
      <c r="A2908">
        <v>4964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f t="shared" si="45"/>
        <v>6</v>
      </c>
      <c r="J2908" t="s">
        <v>1155</v>
      </c>
    </row>
    <row r="2909" spans="1:10" x14ac:dyDescent="0.2">
      <c r="A2909">
        <v>2179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f t="shared" si="45"/>
        <v>6</v>
      </c>
      <c r="J2909" t="s">
        <v>1589</v>
      </c>
    </row>
    <row r="2910" spans="1:10" x14ac:dyDescent="0.2">
      <c r="A2910">
        <v>4293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f t="shared" si="45"/>
        <v>6</v>
      </c>
      <c r="J2910" t="s">
        <v>2990</v>
      </c>
    </row>
    <row r="2911" spans="1:10" x14ac:dyDescent="0.2">
      <c r="A2911">
        <v>4499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f t="shared" si="45"/>
        <v>6</v>
      </c>
      <c r="J2911" t="s">
        <v>3119</v>
      </c>
    </row>
    <row r="2912" spans="1:10" x14ac:dyDescent="0.2">
      <c r="A2912">
        <v>4427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f t="shared" si="45"/>
        <v>6</v>
      </c>
      <c r="J2912" t="s">
        <v>3075</v>
      </c>
    </row>
    <row r="2913" spans="1:10" x14ac:dyDescent="0.2">
      <c r="A2913">
        <v>3257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f t="shared" si="45"/>
        <v>6</v>
      </c>
      <c r="J2913" t="s">
        <v>480</v>
      </c>
    </row>
    <row r="2914" spans="1:10" x14ac:dyDescent="0.2">
      <c r="A2914">
        <v>5762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f t="shared" si="45"/>
        <v>6</v>
      </c>
      <c r="J2914" t="s">
        <v>480</v>
      </c>
    </row>
    <row r="2915" spans="1:10" x14ac:dyDescent="0.2">
      <c r="A2915">
        <v>5827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f t="shared" si="45"/>
        <v>6</v>
      </c>
      <c r="J2915" t="s">
        <v>480</v>
      </c>
    </row>
    <row r="2916" spans="1:10" x14ac:dyDescent="0.2">
      <c r="A2916">
        <v>2521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f t="shared" si="45"/>
        <v>6</v>
      </c>
      <c r="J2916" t="s">
        <v>916</v>
      </c>
    </row>
    <row r="2917" spans="1:10" x14ac:dyDescent="0.2">
      <c r="A2917">
        <v>4448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f t="shared" si="45"/>
        <v>6</v>
      </c>
      <c r="J2917" t="s">
        <v>916</v>
      </c>
    </row>
    <row r="2918" spans="1:10" x14ac:dyDescent="0.2">
      <c r="A2918">
        <v>4738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f t="shared" si="45"/>
        <v>6</v>
      </c>
      <c r="J2918" t="s">
        <v>916</v>
      </c>
    </row>
    <row r="2919" spans="1:10" x14ac:dyDescent="0.2">
      <c r="A2919">
        <v>2123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f t="shared" si="45"/>
        <v>6</v>
      </c>
      <c r="J2919" t="s">
        <v>1548</v>
      </c>
    </row>
    <row r="2920" spans="1:10" x14ac:dyDescent="0.2">
      <c r="A2920">
        <v>4767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f t="shared" si="45"/>
        <v>6</v>
      </c>
      <c r="J2920" t="s">
        <v>3285</v>
      </c>
    </row>
    <row r="2921" spans="1:10" x14ac:dyDescent="0.2">
      <c r="A2921">
        <v>5235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f t="shared" si="45"/>
        <v>6</v>
      </c>
      <c r="J2921" t="s">
        <v>3574</v>
      </c>
    </row>
    <row r="2922" spans="1:10" x14ac:dyDescent="0.2">
      <c r="A2922">
        <v>2077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f t="shared" si="45"/>
        <v>6</v>
      </c>
      <c r="J2922" t="s">
        <v>1520</v>
      </c>
    </row>
    <row r="2923" spans="1:10" x14ac:dyDescent="0.2">
      <c r="A2923">
        <v>5717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f t="shared" si="45"/>
        <v>6</v>
      </c>
      <c r="J2923" t="s">
        <v>3864</v>
      </c>
    </row>
    <row r="2924" spans="1:10" x14ac:dyDescent="0.2">
      <c r="A2924">
        <v>4927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f t="shared" si="45"/>
        <v>6</v>
      </c>
      <c r="J2924" t="s">
        <v>3388</v>
      </c>
    </row>
    <row r="2925" spans="1:10" x14ac:dyDescent="0.2">
      <c r="A2925">
        <v>2908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f t="shared" si="45"/>
        <v>6</v>
      </c>
      <c r="J2925" t="s">
        <v>2077</v>
      </c>
    </row>
    <row r="2926" spans="1:10" x14ac:dyDescent="0.2">
      <c r="A2926">
        <v>5332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f t="shared" si="45"/>
        <v>6</v>
      </c>
      <c r="J2926" t="s">
        <v>3635</v>
      </c>
    </row>
    <row r="2927" spans="1:10" x14ac:dyDescent="0.2">
      <c r="A2927">
        <v>5491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f t="shared" si="45"/>
        <v>6</v>
      </c>
      <c r="J2927" t="s">
        <v>3732</v>
      </c>
    </row>
    <row r="2928" spans="1:10" x14ac:dyDescent="0.2">
      <c r="A2928">
        <v>2222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f t="shared" si="45"/>
        <v>6</v>
      </c>
      <c r="J2928" t="s">
        <v>278</v>
      </c>
    </row>
    <row r="2929" spans="1:10" x14ac:dyDescent="0.2">
      <c r="A2929">
        <v>2829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f t="shared" si="45"/>
        <v>6</v>
      </c>
      <c r="J2929" t="s">
        <v>278</v>
      </c>
    </row>
    <row r="2930" spans="1:10" x14ac:dyDescent="0.2">
      <c r="A2930">
        <v>4421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f t="shared" si="45"/>
        <v>6</v>
      </c>
      <c r="J2930" t="s">
        <v>3070</v>
      </c>
    </row>
    <row r="2931" spans="1:10" x14ac:dyDescent="0.2">
      <c r="A2931">
        <v>4998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f t="shared" si="45"/>
        <v>6</v>
      </c>
      <c r="J2931" t="s">
        <v>3434</v>
      </c>
    </row>
    <row r="2932" spans="1:10" x14ac:dyDescent="0.2">
      <c r="A2932">
        <v>1637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f t="shared" si="45"/>
        <v>6</v>
      </c>
      <c r="J2932" t="s">
        <v>1211</v>
      </c>
    </row>
    <row r="2933" spans="1:10" x14ac:dyDescent="0.2">
      <c r="A2933">
        <v>1320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f t="shared" si="45"/>
        <v>6</v>
      </c>
      <c r="J2933" t="s">
        <v>984</v>
      </c>
    </row>
    <row r="2934" spans="1:10" x14ac:dyDescent="0.2">
      <c r="A2934">
        <v>2876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f t="shared" si="45"/>
        <v>6</v>
      </c>
      <c r="J2934" t="s">
        <v>984</v>
      </c>
    </row>
    <row r="2935" spans="1:10" x14ac:dyDescent="0.2">
      <c r="A2935">
        <v>4557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f t="shared" si="45"/>
        <v>6</v>
      </c>
      <c r="J2935" t="s">
        <v>984</v>
      </c>
    </row>
    <row r="2936" spans="1:10" x14ac:dyDescent="0.2">
      <c r="A2936">
        <v>1490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f t="shared" si="45"/>
        <v>6</v>
      </c>
      <c r="J2936" t="s">
        <v>1112</v>
      </c>
    </row>
    <row r="2937" spans="1:10" x14ac:dyDescent="0.2">
      <c r="A2937">
        <v>4473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f t="shared" si="45"/>
        <v>6</v>
      </c>
      <c r="J2937" t="s">
        <v>3101</v>
      </c>
    </row>
    <row r="2938" spans="1:10" x14ac:dyDescent="0.2">
      <c r="A2938">
        <v>2794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f t="shared" si="45"/>
        <v>6</v>
      </c>
      <c r="J2938" t="s">
        <v>1996</v>
      </c>
    </row>
    <row r="2939" spans="1:10" x14ac:dyDescent="0.2">
      <c r="A2939">
        <v>4342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f t="shared" si="45"/>
        <v>6</v>
      </c>
      <c r="J2939" t="s">
        <v>1996</v>
      </c>
    </row>
    <row r="2940" spans="1:10" x14ac:dyDescent="0.2">
      <c r="A2940">
        <v>5221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f t="shared" si="45"/>
        <v>6</v>
      </c>
      <c r="J2940" t="s">
        <v>3567</v>
      </c>
    </row>
    <row r="2941" spans="1:10" x14ac:dyDescent="0.2">
      <c r="A2941">
        <v>3338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f t="shared" si="45"/>
        <v>6</v>
      </c>
      <c r="J2941" t="s">
        <v>626</v>
      </c>
    </row>
    <row r="2942" spans="1:10" x14ac:dyDescent="0.2">
      <c r="A2942">
        <v>2735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f t="shared" si="45"/>
        <v>6</v>
      </c>
      <c r="J2942" t="s">
        <v>1952</v>
      </c>
    </row>
    <row r="2943" spans="1:10" x14ac:dyDescent="0.2">
      <c r="A2943">
        <v>2490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f t="shared" si="45"/>
        <v>6</v>
      </c>
      <c r="J2943" t="s">
        <v>351</v>
      </c>
    </row>
    <row r="2944" spans="1:10" x14ac:dyDescent="0.2">
      <c r="A2944">
        <v>6138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f t="shared" si="45"/>
        <v>6</v>
      </c>
      <c r="J2944" t="s">
        <v>351</v>
      </c>
    </row>
    <row r="2945" spans="1:10" x14ac:dyDescent="0.2">
      <c r="A2945">
        <v>3496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f t="shared" si="45"/>
        <v>6</v>
      </c>
      <c r="J2945" t="s">
        <v>2468</v>
      </c>
    </row>
    <row r="2946" spans="1:10" x14ac:dyDescent="0.2">
      <c r="A2946">
        <v>5084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f t="shared" ref="H2946:H3009" si="46">SUM(IF(B2946&gt;0, 1, 0), IF(C2946&gt;0, 1, 0), IF(D2946&gt;0, 1, 0), IF(E2946&gt;0, 1, 0), IF(F2946&gt;0, 1, 0), IF(G2946&gt;0, 1, 0))</f>
        <v>6</v>
      </c>
      <c r="J2946" t="s">
        <v>3486</v>
      </c>
    </row>
    <row r="2947" spans="1:10" x14ac:dyDescent="0.2">
      <c r="A2947">
        <v>2525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f t="shared" si="46"/>
        <v>6</v>
      </c>
      <c r="J2947" t="s">
        <v>1804</v>
      </c>
    </row>
    <row r="2948" spans="1:10" x14ac:dyDescent="0.2">
      <c r="A2948">
        <v>1699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f t="shared" si="46"/>
        <v>6</v>
      </c>
      <c r="J2948" t="s">
        <v>1254</v>
      </c>
    </row>
    <row r="2949" spans="1:10" x14ac:dyDescent="0.2">
      <c r="A2949">
        <v>3719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f t="shared" si="46"/>
        <v>6</v>
      </c>
      <c r="J2949" t="s">
        <v>1254</v>
      </c>
    </row>
    <row r="2950" spans="1:10" x14ac:dyDescent="0.2">
      <c r="A2950">
        <v>4337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f t="shared" si="46"/>
        <v>6</v>
      </c>
      <c r="J2950" t="s">
        <v>1254</v>
      </c>
    </row>
    <row r="2951" spans="1:10" x14ac:dyDescent="0.2">
      <c r="A2951">
        <v>5214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f t="shared" si="46"/>
        <v>6</v>
      </c>
      <c r="J2951" t="s">
        <v>1254</v>
      </c>
    </row>
    <row r="2952" spans="1:10" x14ac:dyDescent="0.2">
      <c r="A2952">
        <v>6239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f t="shared" si="46"/>
        <v>6</v>
      </c>
      <c r="J2952" t="s">
        <v>1254</v>
      </c>
    </row>
    <row r="2953" spans="1:10" x14ac:dyDescent="0.2">
      <c r="A2953">
        <v>1494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f t="shared" si="46"/>
        <v>6</v>
      </c>
      <c r="J2953" t="s">
        <v>1115</v>
      </c>
    </row>
    <row r="2954" spans="1:10" x14ac:dyDescent="0.2">
      <c r="A2954">
        <v>6156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f t="shared" si="46"/>
        <v>6</v>
      </c>
      <c r="J2954" t="s">
        <v>4110</v>
      </c>
    </row>
    <row r="2955" spans="1:10" x14ac:dyDescent="0.2">
      <c r="A2955">
        <v>4316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f t="shared" si="46"/>
        <v>6</v>
      </c>
      <c r="J2955" t="s">
        <v>326</v>
      </c>
    </row>
    <row r="2956" spans="1:10" x14ac:dyDescent="0.2">
      <c r="A2956">
        <v>2548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f t="shared" si="46"/>
        <v>6</v>
      </c>
      <c r="J2956" t="s">
        <v>1821</v>
      </c>
    </row>
    <row r="2957" spans="1:10" x14ac:dyDescent="0.2">
      <c r="A2957">
        <v>3726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f t="shared" si="46"/>
        <v>6</v>
      </c>
      <c r="J2957" t="s">
        <v>2622</v>
      </c>
    </row>
    <row r="2958" spans="1:10" x14ac:dyDescent="0.2">
      <c r="A2958">
        <v>1697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f t="shared" si="46"/>
        <v>6</v>
      </c>
      <c r="J2958" t="s">
        <v>1253</v>
      </c>
    </row>
    <row r="2959" spans="1:10" x14ac:dyDescent="0.2">
      <c r="A2959">
        <v>4355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f t="shared" si="46"/>
        <v>6</v>
      </c>
      <c r="J2959" t="s">
        <v>1253</v>
      </c>
    </row>
    <row r="2960" spans="1:10" x14ac:dyDescent="0.2">
      <c r="A2960">
        <v>4943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f t="shared" si="46"/>
        <v>6</v>
      </c>
      <c r="J2960" t="s">
        <v>3398</v>
      </c>
    </row>
    <row r="2961" spans="1:10" x14ac:dyDescent="0.2">
      <c r="A2961">
        <v>6016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f t="shared" si="46"/>
        <v>6</v>
      </c>
      <c r="J2961" t="s">
        <v>3398</v>
      </c>
    </row>
    <row r="2962" spans="1:10" x14ac:dyDescent="0.2">
      <c r="A2962">
        <v>1352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f t="shared" si="46"/>
        <v>6</v>
      </c>
      <c r="J2962" t="s">
        <v>1007</v>
      </c>
    </row>
    <row r="2963" spans="1:10" x14ac:dyDescent="0.2">
      <c r="A2963">
        <v>1371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f t="shared" si="46"/>
        <v>6</v>
      </c>
      <c r="J2963" t="s">
        <v>1023</v>
      </c>
    </row>
    <row r="2964" spans="1:10" x14ac:dyDescent="0.2">
      <c r="A2964">
        <v>1929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f t="shared" si="46"/>
        <v>6</v>
      </c>
      <c r="J2964" t="s">
        <v>1023</v>
      </c>
    </row>
    <row r="2965" spans="1:10" x14ac:dyDescent="0.2">
      <c r="A2965">
        <v>4046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f t="shared" si="46"/>
        <v>6</v>
      </c>
      <c r="J2965" t="s">
        <v>2840</v>
      </c>
    </row>
    <row r="2966" spans="1:10" x14ac:dyDescent="0.2">
      <c r="A2966">
        <v>3669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f t="shared" si="46"/>
        <v>6</v>
      </c>
      <c r="J2966" t="s">
        <v>2587</v>
      </c>
    </row>
    <row r="2967" spans="1:10" x14ac:dyDescent="0.2">
      <c r="A2967">
        <v>2165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f t="shared" si="46"/>
        <v>6</v>
      </c>
      <c r="J2967" t="s">
        <v>1576</v>
      </c>
    </row>
    <row r="2968" spans="1:10" x14ac:dyDescent="0.2">
      <c r="A2968">
        <v>4423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f t="shared" si="46"/>
        <v>6</v>
      </c>
      <c r="J2968" t="s">
        <v>3072</v>
      </c>
    </row>
    <row r="2969" spans="1:10" x14ac:dyDescent="0.2">
      <c r="A2969">
        <v>4963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f t="shared" si="46"/>
        <v>6</v>
      </c>
      <c r="J2969" t="s">
        <v>3415</v>
      </c>
    </row>
    <row r="2970" spans="1:10" x14ac:dyDescent="0.2">
      <c r="A2970">
        <v>1438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f t="shared" si="46"/>
        <v>6</v>
      </c>
      <c r="J2970" t="s">
        <v>1075</v>
      </c>
    </row>
    <row r="2971" spans="1:10" x14ac:dyDescent="0.2">
      <c r="A2971">
        <v>5739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f t="shared" si="46"/>
        <v>6</v>
      </c>
      <c r="J2971" t="s">
        <v>3876</v>
      </c>
    </row>
    <row r="2972" spans="1:10" x14ac:dyDescent="0.2">
      <c r="A2972">
        <v>3137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f t="shared" si="46"/>
        <v>6</v>
      </c>
      <c r="J2972" t="s">
        <v>2222</v>
      </c>
    </row>
    <row r="2973" spans="1:10" x14ac:dyDescent="0.2">
      <c r="A2973">
        <v>3876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f t="shared" si="46"/>
        <v>6</v>
      </c>
      <c r="J2973" t="s">
        <v>2724</v>
      </c>
    </row>
    <row r="2974" spans="1:10" x14ac:dyDescent="0.2">
      <c r="A2974">
        <v>2713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f t="shared" si="46"/>
        <v>6</v>
      </c>
      <c r="J2974" t="s">
        <v>1935</v>
      </c>
    </row>
    <row r="2975" spans="1:10" x14ac:dyDescent="0.2">
      <c r="A2975">
        <v>6062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f t="shared" si="46"/>
        <v>6</v>
      </c>
      <c r="J2975" t="s">
        <v>4054</v>
      </c>
    </row>
    <row r="2976" spans="1:10" x14ac:dyDescent="0.2">
      <c r="A2976">
        <v>2819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f t="shared" si="46"/>
        <v>6</v>
      </c>
      <c r="J2976" t="s">
        <v>2018</v>
      </c>
    </row>
    <row r="2977" spans="1:10" x14ac:dyDescent="0.2">
      <c r="A2977">
        <v>5402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f t="shared" si="46"/>
        <v>6</v>
      </c>
      <c r="J2977" t="s">
        <v>2018</v>
      </c>
    </row>
    <row r="2978" spans="1:10" x14ac:dyDescent="0.2">
      <c r="A2978">
        <v>5685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f t="shared" si="46"/>
        <v>6</v>
      </c>
      <c r="J2978" t="s">
        <v>3844</v>
      </c>
    </row>
    <row r="2979" spans="1:10" x14ac:dyDescent="0.2">
      <c r="A2979">
        <v>2297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f t="shared" si="46"/>
        <v>6</v>
      </c>
      <c r="J2979" t="s">
        <v>1660</v>
      </c>
    </row>
    <row r="2980" spans="1:10" x14ac:dyDescent="0.2">
      <c r="A2980">
        <v>4886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f t="shared" si="46"/>
        <v>6</v>
      </c>
      <c r="J2980" t="s">
        <v>3369</v>
      </c>
    </row>
    <row r="2981" spans="1:10" x14ac:dyDescent="0.2">
      <c r="A2981">
        <v>4988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f t="shared" si="46"/>
        <v>6</v>
      </c>
      <c r="J2981" t="s">
        <v>72</v>
      </c>
    </row>
    <row r="2982" spans="1:10" x14ac:dyDescent="0.2">
      <c r="A2982">
        <v>4496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f t="shared" si="46"/>
        <v>6</v>
      </c>
      <c r="J2982" t="s">
        <v>3117</v>
      </c>
    </row>
    <row r="2983" spans="1:10" x14ac:dyDescent="0.2">
      <c r="A2983">
        <v>6077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f t="shared" si="46"/>
        <v>6</v>
      </c>
      <c r="J2983" t="s">
        <v>4063</v>
      </c>
    </row>
    <row r="2984" spans="1:10" x14ac:dyDescent="0.2">
      <c r="A2984">
        <v>5483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f t="shared" si="46"/>
        <v>6</v>
      </c>
      <c r="J2984" t="s">
        <v>3727</v>
      </c>
    </row>
    <row r="2985" spans="1:10" x14ac:dyDescent="0.2">
      <c r="A2985">
        <v>4269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f t="shared" si="46"/>
        <v>6</v>
      </c>
      <c r="J2985" t="s">
        <v>2974</v>
      </c>
    </row>
    <row r="2986" spans="1:10" x14ac:dyDescent="0.2">
      <c r="A2986">
        <v>2225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f t="shared" si="46"/>
        <v>6</v>
      </c>
      <c r="J2986" t="s">
        <v>1614</v>
      </c>
    </row>
    <row r="2987" spans="1:10" x14ac:dyDescent="0.2">
      <c r="A2987">
        <v>3761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f t="shared" si="46"/>
        <v>6</v>
      </c>
      <c r="J2987" t="s">
        <v>1614</v>
      </c>
    </row>
    <row r="2988" spans="1:10" x14ac:dyDescent="0.2">
      <c r="A2988">
        <v>5497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f t="shared" si="46"/>
        <v>6</v>
      </c>
      <c r="J2988" t="s">
        <v>3735</v>
      </c>
    </row>
    <row r="2989" spans="1:10" x14ac:dyDescent="0.2">
      <c r="A2989">
        <v>3414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f t="shared" si="46"/>
        <v>6</v>
      </c>
      <c r="J2989" t="s">
        <v>2416</v>
      </c>
    </row>
    <row r="2990" spans="1:10" x14ac:dyDescent="0.2">
      <c r="A2990">
        <v>5597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f t="shared" si="46"/>
        <v>6</v>
      </c>
      <c r="J2990" t="s">
        <v>3794</v>
      </c>
    </row>
    <row r="2991" spans="1:10" x14ac:dyDescent="0.2">
      <c r="A2991">
        <v>2104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f t="shared" si="46"/>
        <v>6</v>
      </c>
      <c r="J2991" t="s">
        <v>1536</v>
      </c>
    </row>
    <row r="2992" spans="1:10" x14ac:dyDescent="0.2">
      <c r="A2992">
        <v>1535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f t="shared" si="46"/>
        <v>6</v>
      </c>
      <c r="J2992" t="s">
        <v>1142</v>
      </c>
    </row>
    <row r="2993" spans="1:10" x14ac:dyDescent="0.2">
      <c r="A2993">
        <v>5446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f t="shared" si="46"/>
        <v>6</v>
      </c>
      <c r="J2993" t="s">
        <v>3704</v>
      </c>
    </row>
    <row r="2994" spans="1:10" x14ac:dyDescent="0.2">
      <c r="A2994">
        <v>3256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f t="shared" si="46"/>
        <v>6</v>
      </c>
      <c r="J2994" t="s">
        <v>2304</v>
      </c>
    </row>
    <row r="2995" spans="1:10" x14ac:dyDescent="0.2">
      <c r="A2995">
        <v>4162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f t="shared" si="46"/>
        <v>6</v>
      </c>
      <c r="J2995" t="s">
        <v>2901</v>
      </c>
    </row>
    <row r="2996" spans="1:10" x14ac:dyDescent="0.2">
      <c r="A2996">
        <v>3928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f t="shared" si="46"/>
        <v>6</v>
      </c>
      <c r="J2996" t="s">
        <v>2757</v>
      </c>
    </row>
    <row r="2997" spans="1:10" x14ac:dyDescent="0.2">
      <c r="A2997">
        <v>4011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f t="shared" si="46"/>
        <v>6</v>
      </c>
      <c r="J2997" t="s">
        <v>2757</v>
      </c>
    </row>
    <row r="2998" spans="1:10" x14ac:dyDescent="0.2">
      <c r="A2998">
        <v>4911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f t="shared" si="46"/>
        <v>6</v>
      </c>
      <c r="J2998" t="s">
        <v>2757</v>
      </c>
    </row>
    <row r="2999" spans="1:10" x14ac:dyDescent="0.2">
      <c r="A2999">
        <v>5525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f t="shared" si="46"/>
        <v>6</v>
      </c>
      <c r="J2999" t="s">
        <v>2757</v>
      </c>
    </row>
    <row r="3000" spans="1:10" x14ac:dyDescent="0.2">
      <c r="A3000">
        <v>2725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f t="shared" si="46"/>
        <v>6</v>
      </c>
      <c r="J3000" t="s">
        <v>1945</v>
      </c>
    </row>
    <row r="3001" spans="1:10" x14ac:dyDescent="0.2">
      <c r="A3001">
        <v>3218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f t="shared" si="46"/>
        <v>6</v>
      </c>
      <c r="J3001" t="s">
        <v>2279</v>
      </c>
    </row>
    <row r="3002" spans="1:10" x14ac:dyDescent="0.2">
      <c r="A3002">
        <v>3584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f t="shared" si="46"/>
        <v>6</v>
      </c>
      <c r="J3002" t="s">
        <v>2529</v>
      </c>
    </row>
    <row r="3003" spans="1:10" x14ac:dyDescent="0.2">
      <c r="A3003">
        <v>3832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f t="shared" si="46"/>
        <v>6</v>
      </c>
      <c r="J3003" t="s">
        <v>2694</v>
      </c>
    </row>
    <row r="3004" spans="1:10" x14ac:dyDescent="0.2">
      <c r="A3004">
        <v>3600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f t="shared" si="46"/>
        <v>6</v>
      </c>
      <c r="J3004" t="s">
        <v>2540</v>
      </c>
    </row>
    <row r="3005" spans="1:10" x14ac:dyDescent="0.2">
      <c r="A3005">
        <v>5575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f t="shared" si="46"/>
        <v>6</v>
      </c>
      <c r="J3005" t="s">
        <v>2540</v>
      </c>
    </row>
    <row r="3006" spans="1:10" x14ac:dyDescent="0.2">
      <c r="A3006">
        <v>3944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f t="shared" si="46"/>
        <v>6</v>
      </c>
      <c r="J3006" t="s">
        <v>2770</v>
      </c>
    </row>
    <row r="3007" spans="1:10" x14ac:dyDescent="0.2">
      <c r="A3007">
        <v>3855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f t="shared" si="46"/>
        <v>6</v>
      </c>
      <c r="J3007" t="s">
        <v>2711</v>
      </c>
    </row>
    <row r="3008" spans="1:10" x14ac:dyDescent="0.2">
      <c r="A3008">
        <v>4561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f t="shared" si="46"/>
        <v>6</v>
      </c>
      <c r="J3008" t="s">
        <v>2711</v>
      </c>
    </row>
    <row r="3009" spans="1:10" x14ac:dyDescent="0.2">
      <c r="A3009">
        <v>5975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f t="shared" si="46"/>
        <v>6</v>
      </c>
      <c r="J3009" t="s">
        <v>2711</v>
      </c>
    </row>
    <row r="3010" spans="1:10" x14ac:dyDescent="0.2">
      <c r="A3010">
        <v>3467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f t="shared" ref="H3010:H3073" si="47">SUM(IF(B3010&gt;0, 1, 0), IF(C3010&gt;0, 1, 0), IF(D3010&gt;0, 1, 0), IF(E3010&gt;0, 1, 0), IF(F3010&gt;0, 1, 0), IF(G3010&gt;0, 1, 0))</f>
        <v>6</v>
      </c>
      <c r="J3010" t="s">
        <v>2453</v>
      </c>
    </row>
    <row r="3011" spans="1:10" x14ac:dyDescent="0.2">
      <c r="A3011">
        <v>5052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f t="shared" si="47"/>
        <v>6</v>
      </c>
      <c r="J3011" t="s">
        <v>3465</v>
      </c>
    </row>
    <row r="3012" spans="1:10" x14ac:dyDescent="0.2">
      <c r="A3012">
        <v>5774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f t="shared" si="47"/>
        <v>6</v>
      </c>
      <c r="J3012" t="s">
        <v>3896</v>
      </c>
    </row>
    <row r="3013" spans="1:10" x14ac:dyDescent="0.2">
      <c r="A3013">
        <v>1502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f t="shared" si="47"/>
        <v>6</v>
      </c>
      <c r="J3013" t="s">
        <v>1121</v>
      </c>
    </row>
    <row r="3014" spans="1:10" x14ac:dyDescent="0.2">
      <c r="A3014">
        <v>5290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f t="shared" si="47"/>
        <v>6</v>
      </c>
      <c r="J3014" t="s">
        <v>3608</v>
      </c>
    </row>
    <row r="3015" spans="1:10" x14ac:dyDescent="0.2">
      <c r="A3015">
        <v>4279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f t="shared" si="47"/>
        <v>6</v>
      </c>
      <c r="J3015" t="s">
        <v>2981</v>
      </c>
    </row>
    <row r="3016" spans="1:10" x14ac:dyDescent="0.2">
      <c r="A3016">
        <v>2276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f t="shared" si="47"/>
        <v>6</v>
      </c>
      <c r="J3016" t="s">
        <v>1645</v>
      </c>
    </row>
    <row r="3017" spans="1:10" x14ac:dyDescent="0.2">
      <c r="A3017">
        <v>4714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f t="shared" si="47"/>
        <v>6</v>
      </c>
      <c r="J3017" t="s">
        <v>263</v>
      </c>
    </row>
    <row r="3018" spans="1:10" x14ac:dyDescent="0.2">
      <c r="A3018">
        <v>1537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f t="shared" si="47"/>
        <v>6</v>
      </c>
      <c r="J3018" t="s">
        <v>1144</v>
      </c>
    </row>
    <row r="3019" spans="1:10" x14ac:dyDescent="0.2">
      <c r="A3019">
        <v>2330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f t="shared" si="47"/>
        <v>6</v>
      </c>
      <c r="J3019" t="s">
        <v>301</v>
      </c>
    </row>
    <row r="3020" spans="1:10" x14ac:dyDescent="0.2">
      <c r="A3020">
        <v>3038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f t="shared" si="47"/>
        <v>6</v>
      </c>
      <c r="J3020" t="s">
        <v>2156</v>
      </c>
    </row>
    <row r="3021" spans="1:10" x14ac:dyDescent="0.2">
      <c r="A3021">
        <v>2991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f t="shared" si="47"/>
        <v>6</v>
      </c>
      <c r="J3021" t="s">
        <v>2129</v>
      </c>
    </row>
    <row r="3022" spans="1:10" x14ac:dyDescent="0.2">
      <c r="A3022">
        <v>2100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f t="shared" si="47"/>
        <v>6</v>
      </c>
      <c r="J3022" t="s">
        <v>1534</v>
      </c>
    </row>
    <row r="3023" spans="1:10" x14ac:dyDescent="0.2">
      <c r="A3023">
        <v>2208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f t="shared" si="47"/>
        <v>6</v>
      </c>
      <c r="J3023" t="s">
        <v>1534</v>
      </c>
    </row>
    <row r="3024" spans="1:10" x14ac:dyDescent="0.2">
      <c r="A3024">
        <v>1311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f t="shared" si="47"/>
        <v>6</v>
      </c>
      <c r="J3024" t="s">
        <v>979</v>
      </c>
    </row>
    <row r="3025" spans="1:10" x14ac:dyDescent="0.2">
      <c r="A3025">
        <v>3827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f t="shared" si="47"/>
        <v>6</v>
      </c>
      <c r="J3025" t="s">
        <v>2689</v>
      </c>
    </row>
    <row r="3026" spans="1:10" x14ac:dyDescent="0.2">
      <c r="A3026">
        <v>1373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f t="shared" si="47"/>
        <v>6</v>
      </c>
      <c r="J3026" t="s">
        <v>1025</v>
      </c>
    </row>
    <row r="3027" spans="1:10" x14ac:dyDescent="0.2">
      <c r="A3027">
        <v>2545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f t="shared" si="47"/>
        <v>6</v>
      </c>
      <c r="J3027" t="s">
        <v>1819</v>
      </c>
    </row>
    <row r="3028" spans="1:10" x14ac:dyDescent="0.2">
      <c r="A3028">
        <v>1739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f t="shared" si="47"/>
        <v>6</v>
      </c>
      <c r="J3028" t="s">
        <v>1284</v>
      </c>
    </row>
    <row r="3029" spans="1:10" x14ac:dyDescent="0.2">
      <c r="A3029">
        <v>3617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f t="shared" si="47"/>
        <v>6</v>
      </c>
      <c r="J3029" t="s">
        <v>1284</v>
      </c>
    </row>
    <row r="3030" spans="1:10" x14ac:dyDescent="0.2">
      <c r="A3030">
        <v>5928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f t="shared" si="47"/>
        <v>6</v>
      </c>
      <c r="J3030" t="s">
        <v>3981</v>
      </c>
    </row>
    <row r="3031" spans="1:10" x14ac:dyDescent="0.2">
      <c r="A3031">
        <v>1592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f t="shared" si="47"/>
        <v>6</v>
      </c>
      <c r="J3031" t="s">
        <v>1181</v>
      </c>
    </row>
    <row r="3032" spans="1:10" x14ac:dyDescent="0.2">
      <c r="A3032">
        <v>4035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f t="shared" si="47"/>
        <v>6</v>
      </c>
      <c r="J3032" t="s">
        <v>1181</v>
      </c>
    </row>
    <row r="3033" spans="1:10" x14ac:dyDescent="0.2">
      <c r="A3033">
        <v>4095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f t="shared" si="47"/>
        <v>6</v>
      </c>
      <c r="J3033" t="s">
        <v>1181</v>
      </c>
    </row>
    <row r="3034" spans="1:10" x14ac:dyDescent="0.2">
      <c r="A3034">
        <v>5163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f t="shared" si="47"/>
        <v>6</v>
      </c>
      <c r="J3034" t="s">
        <v>1181</v>
      </c>
    </row>
    <row r="3035" spans="1:10" x14ac:dyDescent="0.2">
      <c r="A3035">
        <v>5268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f t="shared" si="47"/>
        <v>6</v>
      </c>
      <c r="J3035" t="s">
        <v>1181</v>
      </c>
    </row>
    <row r="3036" spans="1:10" x14ac:dyDescent="0.2">
      <c r="A3036">
        <v>4828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f t="shared" si="47"/>
        <v>6</v>
      </c>
      <c r="J3036" t="s">
        <v>3329</v>
      </c>
    </row>
    <row r="3037" spans="1:10" x14ac:dyDescent="0.2">
      <c r="A3037">
        <v>2950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f t="shared" si="47"/>
        <v>6</v>
      </c>
      <c r="J3037" t="s">
        <v>2101</v>
      </c>
    </row>
    <row r="3038" spans="1:10" x14ac:dyDescent="0.2">
      <c r="A3038">
        <v>5751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f t="shared" si="47"/>
        <v>6</v>
      </c>
      <c r="J3038" t="s">
        <v>3883</v>
      </c>
    </row>
    <row r="3039" spans="1:10" x14ac:dyDescent="0.2">
      <c r="A3039">
        <v>1667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f t="shared" si="47"/>
        <v>6</v>
      </c>
      <c r="J3039" t="s">
        <v>1235</v>
      </c>
    </row>
    <row r="3040" spans="1:10" x14ac:dyDescent="0.2">
      <c r="A3040">
        <v>4691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f t="shared" si="47"/>
        <v>6</v>
      </c>
      <c r="J3040" t="s">
        <v>1235</v>
      </c>
    </row>
    <row r="3041" spans="1:10" x14ac:dyDescent="0.2">
      <c r="A3041">
        <v>5005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f t="shared" si="47"/>
        <v>6</v>
      </c>
      <c r="J3041" t="s">
        <v>1235</v>
      </c>
    </row>
    <row r="3042" spans="1:10" x14ac:dyDescent="0.2">
      <c r="A3042">
        <v>4804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f t="shared" si="47"/>
        <v>6</v>
      </c>
      <c r="J3042" t="s">
        <v>3310</v>
      </c>
    </row>
    <row r="3043" spans="1:10" x14ac:dyDescent="0.2">
      <c r="A3043">
        <v>3161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f t="shared" si="47"/>
        <v>6</v>
      </c>
      <c r="J3043" t="s">
        <v>2238</v>
      </c>
    </row>
    <row r="3044" spans="1:10" x14ac:dyDescent="0.2">
      <c r="A3044">
        <v>2565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f t="shared" si="47"/>
        <v>6</v>
      </c>
      <c r="J3044" t="s">
        <v>1832</v>
      </c>
    </row>
    <row r="3045" spans="1:10" x14ac:dyDescent="0.2">
      <c r="A3045">
        <v>4075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f t="shared" si="47"/>
        <v>6</v>
      </c>
      <c r="J3045" t="s">
        <v>2856</v>
      </c>
    </row>
    <row r="3046" spans="1:10" x14ac:dyDescent="0.2">
      <c r="A3046">
        <v>5258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f t="shared" si="47"/>
        <v>6</v>
      </c>
      <c r="J3046" t="s">
        <v>841</v>
      </c>
    </row>
    <row r="3047" spans="1:10" x14ac:dyDescent="0.2">
      <c r="A3047">
        <v>2589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f t="shared" si="47"/>
        <v>6</v>
      </c>
      <c r="J3047" t="s">
        <v>563</v>
      </c>
    </row>
    <row r="3048" spans="1:10" x14ac:dyDescent="0.2">
      <c r="A3048">
        <v>2808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f t="shared" si="47"/>
        <v>6</v>
      </c>
      <c r="J3048" t="s">
        <v>2009</v>
      </c>
    </row>
    <row r="3049" spans="1:10" x14ac:dyDescent="0.2">
      <c r="A3049">
        <v>5044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f t="shared" si="47"/>
        <v>6</v>
      </c>
      <c r="J3049" t="s">
        <v>3461</v>
      </c>
    </row>
    <row r="3050" spans="1:10" x14ac:dyDescent="0.2">
      <c r="A3050">
        <v>3222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f t="shared" si="47"/>
        <v>6</v>
      </c>
      <c r="J3050" t="s">
        <v>2282</v>
      </c>
    </row>
    <row r="3051" spans="1:10" x14ac:dyDescent="0.2">
      <c r="A3051">
        <v>4543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f t="shared" si="47"/>
        <v>6</v>
      </c>
      <c r="J3051" t="s">
        <v>2282</v>
      </c>
    </row>
    <row r="3052" spans="1:10" x14ac:dyDescent="0.2">
      <c r="A3052">
        <v>2372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f t="shared" si="47"/>
        <v>6</v>
      </c>
      <c r="J3052" t="s">
        <v>843</v>
      </c>
    </row>
    <row r="3053" spans="1:10" x14ac:dyDescent="0.2">
      <c r="A3053">
        <v>3254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f t="shared" si="47"/>
        <v>6</v>
      </c>
      <c r="J3053" t="s">
        <v>843</v>
      </c>
    </row>
    <row r="3054" spans="1:10" x14ac:dyDescent="0.2">
      <c r="A3054">
        <v>3171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f t="shared" si="47"/>
        <v>6</v>
      </c>
      <c r="J3054" t="s">
        <v>2248</v>
      </c>
    </row>
    <row r="3055" spans="1:10" x14ac:dyDescent="0.2">
      <c r="A3055">
        <v>4836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f t="shared" si="47"/>
        <v>6</v>
      </c>
      <c r="J3055" t="s">
        <v>3334</v>
      </c>
    </row>
    <row r="3056" spans="1:10" x14ac:dyDescent="0.2">
      <c r="A3056">
        <v>4024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f t="shared" si="47"/>
        <v>6</v>
      </c>
      <c r="J3056" t="s">
        <v>2826</v>
      </c>
    </row>
    <row r="3057" spans="1:10" x14ac:dyDescent="0.2">
      <c r="A3057">
        <v>3872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f t="shared" si="47"/>
        <v>6</v>
      </c>
      <c r="J3057" t="s">
        <v>2722</v>
      </c>
    </row>
    <row r="3058" spans="1:10" x14ac:dyDescent="0.2">
      <c r="A3058">
        <v>2272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f t="shared" si="47"/>
        <v>6</v>
      </c>
      <c r="J3058" t="s">
        <v>1644</v>
      </c>
    </row>
    <row r="3059" spans="1:10" x14ac:dyDescent="0.2">
      <c r="A3059">
        <v>3485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f t="shared" si="47"/>
        <v>6</v>
      </c>
      <c r="J3059" t="s">
        <v>2462</v>
      </c>
    </row>
    <row r="3060" spans="1:10" x14ac:dyDescent="0.2">
      <c r="A3060">
        <v>4553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f t="shared" si="47"/>
        <v>6</v>
      </c>
      <c r="J3060" t="s">
        <v>3152</v>
      </c>
    </row>
    <row r="3061" spans="1:10" x14ac:dyDescent="0.2">
      <c r="A3061">
        <v>4082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f t="shared" si="47"/>
        <v>6</v>
      </c>
      <c r="J3061" t="s">
        <v>2860</v>
      </c>
    </row>
    <row r="3062" spans="1:10" x14ac:dyDescent="0.2">
      <c r="A3062">
        <v>2848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f t="shared" si="47"/>
        <v>6</v>
      </c>
      <c r="J3062" t="s">
        <v>2039</v>
      </c>
    </row>
    <row r="3063" spans="1:10" x14ac:dyDescent="0.2">
      <c r="A3063">
        <v>3993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f t="shared" si="47"/>
        <v>6</v>
      </c>
      <c r="J3063" t="s">
        <v>2809</v>
      </c>
    </row>
    <row r="3064" spans="1:10" x14ac:dyDescent="0.2">
      <c r="A3064">
        <v>5818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f t="shared" si="47"/>
        <v>6</v>
      </c>
      <c r="J3064" t="s">
        <v>3917</v>
      </c>
    </row>
    <row r="3065" spans="1:10" x14ac:dyDescent="0.2">
      <c r="A3065">
        <v>4429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f t="shared" si="47"/>
        <v>6</v>
      </c>
      <c r="J3065" t="s">
        <v>3077</v>
      </c>
    </row>
    <row r="3066" spans="1:10" x14ac:dyDescent="0.2">
      <c r="A3066">
        <v>4166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f t="shared" si="47"/>
        <v>6</v>
      </c>
      <c r="J3066" t="s">
        <v>2904</v>
      </c>
    </row>
    <row r="3067" spans="1:10" x14ac:dyDescent="0.2">
      <c r="A3067">
        <v>5957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f t="shared" si="47"/>
        <v>6</v>
      </c>
      <c r="J3067" t="s">
        <v>2904</v>
      </c>
    </row>
    <row r="3068" spans="1:10" x14ac:dyDescent="0.2">
      <c r="A3068">
        <v>6052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f t="shared" si="47"/>
        <v>6</v>
      </c>
      <c r="J3068" t="s">
        <v>4048</v>
      </c>
    </row>
    <row r="3069" spans="1:10" x14ac:dyDescent="0.2">
      <c r="A3069">
        <v>5772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f t="shared" si="47"/>
        <v>6</v>
      </c>
      <c r="J3069" t="s">
        <v>3895</v>
      </c>
    </row>
    <row r="3070" spans="1:10" x14ac:dyDescent="0.2">
      <c r="A3070">
        <v>3575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f t="shared" si="47"/>
        <v>6</v>
      </c>
      <c r="J3070" t="s">
        <v>2522</v>
      </c>
    </row>
    <row r="3071" spans="1:10" x14ac:dyDescent="0.2">
      <c r="A3071">
        <v>6019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f t="shared" si="47"/>
        <v>6</v>
      </c>
      <c r="J3071" t="s">
        <v>2522</v>
      </c>
    </row>
    <row r="3072" spans="1:10" x14ac:dyDescent="0.2">
      <c r="A3072">
        <v>4768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f t="shared" si="47"/>
        <v>6</v>
      </c>
      <c r="J3072" t="s">
        <v>3286</v>
      </c>
    </row>
    <row r="3073" spans="1:10" x14ac:dyDescent="0.2">
      <c r="A3073">
        <v>5569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f t="shared" si="47"/>
        <v>6</v>
      </c>
      <c r="J3073" t="s">
        <v>3779</v>
      </c>
    </row>
    <row r="3074" spans="1:10" x14ac:dyDescent="0.2">
      <c r="A3074">
        <v>2691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f t="shared" ref="H3074:H3137" si="48">SUM(IF(B3074&gt;0, 1, 0), IF(C3074&gt;0, 1, 0), IF(D3074&gt;0, 1, 0), IF(E3074&gt;0, 1, 0), IF(F3074&gt;0, 1, 0), IF(G3074&gt;0, 1, 0))</f>
        <v>6</v>
      </c>
      <c r="J3074" t="s">
        <v>1921</v>
      </c>
    </row>
    <row r="3075" spans="1:10" x14ac:dyDescent="0.2">
      <c r="A3075">
        <v>2415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f t="shared" si="48"/>
        <v>6</v>
      </c>
      <c r="J3075" t="s">
        <v>1735</v>
      </c>
    </row>
    <row r="3076" spans="1:10" x14ac:dyDescent="0.2">
      <c r="A3076">
        <v>4276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f t="shared" si="48"/>
        <v>6</v>
      </c>
      <c r="J3076" t="s">
        <v>2979</v>
      </c>
    </row>
    <row r="3077" spans="1:10" x14ac:dyDescent="0.2">
      <c r="A3077">
        <v>2397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f t="shared" si="48"/>
        <v>6</v>
      </c>
      <c r="J3077" t="s">
        <v>1725</v>
      </c>
    </row>
    <row r="3078" spans="1:10" x14ac:dyDescent="0.2">
      <c r="A3078">
        <v>3703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f t="shared" si="48"/>
        <v>6</v>
      </c>
      <c r="J3078" t="s">
        <v>2612</v>
      </c>
    </row>
    <row r="3079" spans="1:10" x14ac:dyDescent="0.2">
      <c r="A3079">
        <v>2039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f t="shared" si="48"/>
        <v>6</v>
      </c>
      <c r="J3079" t="s">
        <v>1496</v>
      </c>
    </row>
    <row r="3080" spans="1:10" x14ac:dyDescent="0.2">
      <c r="A3080">
        <v>4558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f t="shared" si="48"/>
        <v>6</v>
      </c>
      <c r="J3080" t="s">
        <v>3154</v>
      </c>
    </row>
    <row r="3081" spans="1:10" x14ac:dyDescent="0.2">
      <c r="A3081">
        <v>1849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f t="shared" si="48"/>
        <v>6</v>
      </c>
      <c r="J3081" t="s">
        <v>1363</v>
      </c>
    </row>
    <row r="3082" spans="1:10" x14ac:dyDescent="0.2">
      <c r="A3082">
        <v>4239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f t="shared" si="48"/>
        <v>6</v>
      </c>
      <c r="J3082" t="s">
        <v>2953</v>
      </c>
    </row>
    <row r="3083" spans="1:10" x14ac:dyDescent="0.2">
      <c r="A3083">
        <v>4644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f t="shared" si="48"/>
        <v>6</v>
      </c>
      <c r="J3083" t="s">
        <v>3205</v>
      </c>
    </row>
    <row r="3084" spans="1:10" x14ac:dyDescent="0.2">
      <c r="A3084">
        <v>5881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f t="shared" si="48"/>
        <v>6</v>
      </c>
      <c r="J3084" t="s">
        <v>3205</v>
      </c>
    </row>
    <row r="3085" spans="1:10" x14ac:dyDescent="0.2">
      <c r="A3085">
        <v>4070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f t="shared" si="48"/>
        <v>6</v>
      </c>
      <c r="J3085" t="s">
        <v>2855</v>
      </c>
    </row>
    <row r="3086" spans="1:10" x14ac:dyDescent="0.2">
      <c r="A3086">
        <v>6197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f t="shared" si="48"/>
        <v>6</v>
      </c>
      <c r="J3086" t="s">
        <v>4138</v>
      </c>
    </row>
    <row r="3087" spans="1:10" x14ac:dyDescent="0.2">
      <c r="A3087">
        <v>1802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f t="shared" si="48"/>
        <v>6</v>
      </c>
      <c r="J3087" t="s">
        <v>1332</v>
      </c>
    </row>
    <row r="3088" spans="1:10" x14ac:dyDescent="0.2">
      <c r="A3088">
        <v>2914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f t="shared" si="48"/>
        <v>6</v>
      </c>
      <c r="J3088" t="s">
        <v>2079</v>
      </c>
    </row>
    <row r="3089" spans="1:10" x14ac:dyDescent="0.2">
      <c r="A3089">
        <v>1761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f t="shared" si="48"/>
        <v>6</v>
      </c>
      <c r="J3089" t="s">
        <v>1301</v>
      </c>
    </row>
    <row r="3090" spans="1:10" x14ac:dyDescent="0.2">
      <c r="A3090">
        <v>3355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f t="shared" si="48"/>
        <v>6</v>
      </c>
      <c r="J3090" t="s">
        <v>2373</v>
      </c>
    </row>
    <row r="3091" spans="1:10" x14ac:dyDescent="0.2">
      <c r="A3091">
        <v>1826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f t="shared" si="48"/>
        <v>6</v>
      </c>
      <c r="J3091" t="s">
        <v>1344</v>
      </c>
    </row>
    <row r="3092" spans="1:10" x14ac:dyDescent="0.2">
      <c r="A3092">
        <v>3812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f t="shared" si="48"/>
        <v>6</v>
      </c>
      <c r="J3092" t="s">
        <v>2676</v>
      </c>
    </row>
    <row r="3093" spans="1:10" x14ac:dyDescent="0.2">
      <c r="A3093">
        <v>1453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f t="shared" si="48"/>
        <v>6</v>
      </c>
      <c r="J3093" t="s">
        <v>1084</v>
      </c>
    </row>
    <row r="3094" spans="1:10" x14ac:dyDescent="0.2">
      <c r="A3094">
        <v>2788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f t="shared" si="48"/>
        <v>6</v>
      </c>
      <c r="J3094" t="s">
        <v>1084</v>
      </c>
    </row>
    <row r="3095" spans="1:10" x14ac:dyDescent="0.2">
      <c r="A3095">
        <v>4577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f t="shared" si="48"/>
        <v>6</v>
      </c>
      <c r="J3095" t="s">
        <v>3164</v>
      </c>
    </row>
    <row r="3096" spans="1:10" x14ac:dyDescent="0.2">
      <c r="A3096">
        <v>3673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f t="shared" si="48"/>
        <v>6</v>
      </c>
      <c r="J3096" t="s">
        <v>2590</v>
      </c>
    </row>
    <row r="3097" spans="1:10" x14ac:dyDescent="0.2">
      <c r="A3097">
        <v>2573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f t="shared" si="48"/>
        <v>6</v>
      </c>
      <c r="J3097" t="s">
        <v>1836</v>
      </c>
    </row>
    <row r="3098" spans="1:10" x14ac:dyDescent="0.2">
      <c r="A3098">
        <v>2636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f t="shared" si="48"/>
        <v>6</v>
      </c>
      <c r="J3098" t="s">
        <v>1880</v>
      </c>
    </row>
    <row r="3099" spans="1:10" x14ac:dyDescent="0.2">
      <c r="A3099">
        <v>4194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f t="shared" si="48"/>
        <v>6</v>
      </c>
      <c r="J3099" t="s">
        <v>2926</v>
      </c>
    </row>
    <row r="3100" spans="1:10" x14ac:dyDescent="0.2">
      <c r="A3100">
        <v>4249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f t="shared" si="48"/>
        <v>6</v>
      </c>
      <c r="J3100" t="s">
        <v>2926</v>
      </c>
    </row>
    <row r="3101" spans="1:10" x14ac:dyDescent="0.2">
      <c r="A3101">
        <v>4377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f t="shared" si="48"/>
        <v>6</v>
      </c>
      <c r="J3101" t="s">
        <v>2926</v>
      </c>
    </row>
    <row r="3102" spans="1:10" x14ac:dyDescent="0.2">
      <c r="A3102">
        <v>4574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f t="shared" si="48"/>
        <v>6</v>
      </c>
      <c r="J3102" t="s">
        <v>2926</v>
      </c>
    </row>
    <row r="3103" spans="1:10" x14ac:dyDescent="0.2">
      <c r="A3103">
        <v>5108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f t="shared" si="48"/>
        <v>6</v>
      </c>
      <c r="J3103" t="s">
        <v>2926</v>
      </c>
    </row>
    <row r="3104" spans="1:10" x14ac:dyDescent="0.2">
      <c r="A3104">
        <v>5247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f t="shared" si="48"/>
        <v>6</v>
      </c>
      <c r="J3104" t="s">
        <v>2926</v>
      </c>
    </row>
    <row r="3105" spans="1:10" x14ac:dyDescent="0.2">
      <c r="A3105">
        <v>4679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f t="shared" si="48"/>
        <v>6</v>
      </c>
      <c r="J3105" t="s">
        <v>3229</v>
      </c>
    </row>
    <row r="3106" spans="1:10" x14ac:dyDescent="0.2">
      <c r="A3106">
        <v>4550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f t="shared" si="48"/>
        <v>6</v>
      </c>
      <c r="J3106" t="s">
        <v>3149</v>
      </c>
    </row>
    <row r="3107" spans="1:10" x14ac:dyDescent="0.2">
      <c r="A3107">
        <v>1658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f t="shared" si="48"/>
        <v>6</v>
      </c>
      <c r="J3107" t="s">
        <v>1227</v>
      </c>
    </row>
    <row r="3108" spans="1:10" x14ac:dyDescent="0.2">
      <c r="A3108">
        <v>5442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f t="shared" si="48"/>
        <v>6</v>
      </c>
      <c r="J3108" t="s">
        <v>3700</v>
      </c>
    </row>
    <row r="3109" spans="1:10" x14ac:dyDescent="0.2">
      <c r="A3109">
        <v>3647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f t="shared" si="48"/>
        <v>6</v>
      </c>
      <c r="J3109" t="s">
        <v>2573</v>
      </c>
    </row>
    <row r="3110" spans="1:10" x14ac:dyDescent="0.2">
      <c r="A3110">
        <v>1323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f t="shared" si="48"/>
        <v>6</v>
      </c>
      <c r="J3110" t="s">
        <v>940</v>
      </c>
    </row>
    <row r="3111" spans="1:10" x14ac:dyDescent="0.2">
      <c r="A3111">
        <v>5916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f t="shared" si="48"/>
        <v>6</v>
      </c>
      <c r="J3111" t="s">
        <v>940</v>
      </c>
    </row>
    <row r="3112" spans="1:10" x14ac:dyDescent="0.2">
      <c r="A3112">
        <v>2329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f t="shared" si="48"/>
        <v>6</v>
      </c>
      <c r="J3112" t="s">
        <v>1684</v>
      </c>
    </row>
    <row r="3113" spans="1:10" x14ac:dyDescent="0.2">
      <c r="A3113">
        <v>1531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f t="shared" si="48"/>
        <v>6</v>
      </c>
      <c r="J3113" t="s">
        <v>1138</v>
      </c>
    </row>
    <row r="3114" spans="1:10" x14ac:dyDescent="0.2">
      <c r="A3114">
        <v>4073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f t="shared" si="48"/>
        <v>6</v>
      </c>
      <c r="J3114" t="s">
        <v>1138</v>
      </c>
    </row>
    <row r="3115" spans="1:10" x14ac:dyDescent="0.2">
      <c r="A3115">
        <v>4120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f t="shared" si="48"/>
        <v>6</v>
      </c>
      <c r="J3115" t="s">
        <v>1138</v>
      </c>
    </row>
    <row r="3116" spans="1:10" x14ac:dyDescent="0.2">
      <c r="A3116">
        <v>5178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f t="shared" si="48"/>
        <v>6</v>
      </c>
      <c r="J3116" t="s">
        <v>1138</v>
      </c>
    </row>
    <row r="3117" spans="1:10" x14ac:dyDescent="0.2">
      <c r="A3117">
        <v>4929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f t="shared" si="48"/>
        <v>6</v>
      </c>
      <c r="J3117" t="s">
        <v>3389</v>
      </c>
    </row>
    <row r="3118" spans="1:10" x14ac:dyDescent="0.2">
      <c r="A3118">
        <v>5989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f t="shared" si="48"/>
        <v>6</v>
      </c>
      <c r="J3118" t="s">
        <v>3389</v>
      </c>
    </row>
    <row r="3119" spans="1:10" x14ac:dyDescent="0.2">
      <c r="A3119">
        <v>1874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f t="shared" si="48"/>
        <v>6</v>
      </c>
      <c r="J3119" t="s">
        <v>1380</v>
      </c>
    </row>
    <row r="3120" spans="1:10" x14ac:dyDescent="0.2">
      <c r="A3120">
        <v>1403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f t="shared" si="48"/>
        <v>6</v>
      </c>
      <c r="J3120" t="s">
        <v>1049</v>
      </c>
    </row>
    <row r="3121" spans="1:10" x14ac:dyDescent="0.2">
      <c r="A3121">
        <v>1558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f t="shared" si="48"/>
        <v>6</v>
      </c>
      <c r="J3121" t="s">
        <v>1049</v>
      </c>
    </row>
    <row r="3122" spans="1:10" x14ac:dyDescent="0.2">
      <c r="A3122">
        <v>1955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f t="shared" si="48"/>
        <v>6</v>
      </c>
      <c r="J3122" t="s">
        <v>1049</v>
      </c>
    </row>
    <row r="3123" spans="1:10" x14ac:dyDescent="0.2">
      <c r="A3123">
        <v>2099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f t="shared" si="48"/>
        <v>6</v>
      </c>
      <c r="J3123" t="s">
        <v>1049</v>
      </c>
    </row>
    <row r="3124" spans="1:10" x14ac:dyDescent="0.2">
      <c r="A3124">
        <v>2181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f t="shared" si="48"/>
        <v>6</v>
      </c>
      <c r="J3124" t="s">
        <v>1049</v>
      </c>
    </row>
    <row r="3125" spans="1:10" x14ac:dyDescent="0.2">
      <c r="A3125">
        <v>2255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f t="shared" si="48"/>
        <v>6</v>
      </c>
      <c r="J3125" t="s">
        <v>1049</v>
      </c>
    </row>
    <row r="3126" spans="1:10" x14ac:dyDescent="0.2">
      <c r="A3126">
        <v>2504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f t="shared" si="48"/>
        <v>6</v>
      </c>
      <c r="J3126" t="s">
        <v>1049</v>
      </c>
    </row>
    <row r="3127" spans="1:10" x14ac:dyDescent="0.2">
      <c r="A3127">
        <v>2997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f t="shared" si="48"/>
        <v>6</v>
      </c>
      <c r="J3127" t="s">
        <v>1049</v>
      </c>
    </row>
    <row r="3128" spans="1:10" x14ac:dyDescent="0.2">
      <c r="A3128">
        <v>3383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f t="shared" si="48"/>
        <v>6</v>
      </c>
      <c r="J3128" t="s">
        <v>1049</v>
      </c>
    </row>
    <row r="3129" spans="1:10" x14ac:dyDescent="0.2">
      <c r="A3129">
        <v>4340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f t="shared" si="48"/>
        <v>6</v>
      </c>
      <c r="J3129" t="s">
        <v>1049</v>
      </c>
    </row>
    <row r="3130" spans="1:10" x14ac:dyDescent="0.2">
      <c r="A3130">
        <v>5397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f t="shared" si="48"/>
        <v>6</v>
      </c>
      <c r="J3130" t="s">
        <v>1049</v>
      </c>
    </row>
    <row r="3131" spans="1:10" x14ac:dyDescent="0.2">
      <c r="A3131">
        <v>5634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f t="shared" si="48"/>
        <v>6</v>
      </c>
      <c r="J3131" t="s">
        <v>1049</v>
      </c>
    </row>
    <row r="3132" spans="1:10" x14ac:dyDescent="0.2">
      <c r="A3132">
        <v>5670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f t="shared" si="48"/>
        <v>6</v>
      </c>
      <c r="J3132" t="s">
        <v>1049</v>
      </c>
    </row>
    <row r="3133" spans="1:10" x14ac:dyDescent="0.2">
      <c r="A3133">
        <v>5727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f t="shared" si="48"/>
        <v>6</v>
      </c>
      <c r="J3133" t="s">
        <v>1049</v>
      </c>
    </row>
    <row r="3134" spans="1:10" x14ac:dyDescent="0.2">
      <c r="A3134">
        <v>6136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f t="shared" si="48"/>
        <v>6</v>
      </c>
      <c r="J3134" t="s">
        <v>1049</v>
      </c>
    </row>
    <row r="3135" spans="1:10" x14ac:dyDescent="0.2">
      <c r="A3135">
        <v>5356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f t="shared" si="48"/>
        <v>6</v>
      </c>
      <c r="J3135" t="s">
        <v>3652</v>
      </c>
    </row>
    <row r="3136" spans="1:10" x14ac:dyDescent="0.2">
      <c r="A3136">
        <v>3050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f t="shared" si="48"/>
        <v>6</v>
      </c>
      <c r="J3136" t="s">
        <v>65</v>
      </c>
    </row>
    <row r="3137" spans="1:10" x14ac:dyDescent="0.2">
      <c r="A3137">
        <v>5050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f t="shared" si="48"/>
        <v>6</v>
      </c>
      <c r="J3137" t="s">
        <v>65</v>
      </c>
    </row>
    <row r="3138" spans="1:10" x14ac:dyDescent="0.2">
      <c r="A3138">
        <v>6236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f t="shared" ref="H3138:H3201" si="49">SUM(IF(B3138&gt;0, 1, 0), IF(C3138&gt;0, 1, 0), IF(D3138&gt;0, 1, 0), IF(E3138&gt;0, 1, 0), IF(F3138&gt;0, 1, 0), IF(G3138&gt;0, 1, 0))</f>
        <v>6</v>
      </c>
      <c r="J3138" t="s">
        <v>65</v>
      </c>
    </row>
    <row r="3139" spans="1:10" x14ac:dyDescent="0.2">
      <c r="A3139">
        <v>2454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f t="shared" si="49"/>
        <v>6</v>
      </c>
      <c r="J3139" t="s">
        <v>1761</v>
      </c>
    </row>
    <row r="3140" spans="1:10" x14ac:dyDescent="0.2">
      <c r="A3140">
        <v>5712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f t="shared" si="49"/>
        <v>6</v>
      </c>
      <c r="J3140" t="s">
        <v>3861</v>
      </c>
    </row>
    <row r="3141" spans="1:10" x14ac:dyDescent="0.2">
      <c r="A3141">
        <v>3820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f t="shared" si="49"/>
        <v>6</v>
      </c>
      <c r="J3141" t="s">
        <v>227</v>
      </c>
    </row>
    <row r="3142" spans="1:10" x14ac:dyDescent="0.2">
      <c r="A3142">
        <v>2649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f t="shared" si="49"/>
        <v>6</v>
      </c>
      <c r="J3142" t="s">
        <v>1890</v>
      </c>
    </row>
    <row r="3143" spans="1:10" x14ac:dyDescent="0.2">
      <c r="A3143">
        <v>3686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f t="shared" si="49"/>
        <v>6</v>
      </c>
      <c r="J3143" t="s">
        <v>2599</v>
      </c>
    </row>
    <row r="3144" spans="1:10" x14ac:dyDescent="0.2">
      <c r="A3144">
        <v>5357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f t="shared" si="49"/>
        <v>6</v>
      </c>
      <c r="J3144" t="s">
        <v>3653</v>
      </c>
    </row>
    <row r="3145" spans="1:10" x14ac:dyDescent="0.2">
      <c r="A3145">
        <v>3263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f t="shared" si="49"/>
        <v>6</v>
      </c>
      <c r="J3145" t="s">
        <v>2308</v>
      </c>
    </row>
    <row r="3146" spans="1:10" x14ac:dyDescent="0.2">
      <c r="A3146">
        <v>5506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f t="shared" si="49"/>
        <v>6</v>
      </c>
      <c r="J3146" t="s">
        <v>3739</v>
      </c>
    </row>
    <row r="3147" spans="1:10" x14ac:dyDescent="0.2">
      <c r="A3147">
        <v>3472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f t="shared" si="49"/>
        <v>6</v>
      </c>
      <c r="J3147" t="s">
        <v>2457</v>
      </c>
    </row>
    <row r="3148" spans="1:10" x14ac:dyDescent="0.2">
      <c r="A3148">
        <v>5173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f t="shared" si="49"/>
        <v>6</v>
      </c>
      <c r="J3148" t="s">
        <v>2457</v>
      </c>
    </row>
    <row r="3149" spans="1:10" x14ac:dyDescent="0.2">
      <c r="A3149">
        <v>3097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f t="shared" si="49"/>
        <v>6</v>
      </c>
      <c r="J3149" t="s">
        <v>2199</v>
      </c>
    </row>
    <row r="3150" spans="1:10" x14ac:dyDescent="0.2">
      <c r="A3150">
        <v>3963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f t="shared" si="49"/>
        <v>6</v>
      </c>
      <c r="J3150" t="s">
        <v>2784</v>
      </c>
    </row>
    <row r="3151" spans="1:10" x14ac:dyDescent="0.2">
      <c r="A3151">
        <v>5724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f t="shared" si="49"/>
        <v>6</v>
      </c>
      <c r="J3151" t="s">
        <v>2784</v>
      </c>
    </row>
    <row r="3152" spans="1:10" x14ac:dyDescent="0.2">
      <c r="A3152">
        <v>4756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f t="shared" si="49"/>
        <v>6</v>
      </c>
      <c r="J3152" t="s">
        <v>3277</v>
      </c>
    </row>
    <row r="3153" spans="1:10" x14ac:dyDescent="0.2">
      <c r="A3153">
        <v>2641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f t="shared" si="49"/>
        <v>6</v>
      </c>
      <c r="J3153" t="s">
        <v>1884</v>
      </c>
    </row>
    <row r="3154" spans="1:10" x14ac:dyDescent="0.2">
      <c r="A3154">
        <v>3328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f t="shared" si="49"/>
        <v>6</v>
      </c>
      <c r="J3154" t="s">
        <v>2354</v>
      </c>
    </row>
    <row r="3155" spans="1:10" x14ac:dyDescent="0.2">
      <c r="A3155">
        <v>2331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f t="shared" si="49"/>
        <v>6</v>
      </c>
      <c r="J3155" t="s">
        <v>1685</v>
      </c>
    </row>
    <row r="3156" spans="1:10" x14ac:dyDescent="0.2">
      <c r="A3156">
        <v>2482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f t="shared" si="49"/>
        <v>6</v>
      </c>
      <c r="J3156" t="s">
        <v>1779</v>
      </c>
    </row>
    <row r="3157" spans="1:10" x14ac:dyDescent="0.2">
      <c r="A3157">
        <v>1437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f t="shared" si="49"/>
        <v>6</v>
      </c>
      <c r="J3157" t="s">
        <v>1074</v>
      </c>
    </row>
    <row r="3158" spans="1:10" x14ac:dyDescent="0.2">
      <c r="A3158">
        <v>2071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f t="shared" si="49"/>
        <v>6</v>
      </c>
      <c r="J3158" t="s">
        <v>1518</v>
      </c>
    </row>
    <row r="3159" spans="1:10" x14ac:dyDescent="0.2">
      <c r="A3159">
        <v>3817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f t="shared" si="49"/>
        <v>6</v>
      </c>
      <c r="J3159" t="s">
        <v>2680</v>
      </c>
    </row>
    <row r="3160" spans="1:10" x14ac:dyDescent="0.2">
      <c r="A3160">
        <v>1409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f t="shared" si="49"/>
        <v>6</v>
      </c>
      <c r="J3160" t="s">
        <v>1054</v>
      </c>
    </row>
    <row r="3161" spans="1:10" x14ac:dyDescent="0.2">
      <c r="A3161">
        <v>4250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f t="shared" si="49"/>
        <v>6</v>
      </c>
      <c r="J3161" t="s">
        <v>1054</v>
      </c>
    </row>
    <row r="3162" spans="1:10" x14ac:dyDescent="0.2">
      <c r="A3162">
        <v>6186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f t="shared" si="49"/>
        <v>6</v>
      </c>
      <c r="J3162" t="s">
        <v>1054</v>
      </c>
    </row>
    <row r="3163" spans="1:10" x14ac:dyDescent="0.2">
      <c r="A3163">
        <v>2030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f t="shared" si="49"/>
        <v>6</v>
      </c>
      <c r="J3163" t="s">
        <v>1490</v>
      </c>
    </row>
    <row r="3164" spans="1:10" x14ac:dyDescent="0.2">
      <c r="A3164">
        <v>5847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f t="shared" si="49"/>
        <v>6</v>
      </c>
      <c r="J3164" t="s">
        <v>3933</v>
      </c>
    </row>
    <row r="3165" spans="1:10" x14ac:dyDescent="0.2">
      <c r="A3165">
        <v>2209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f t="shared" si="49"/>
        <v>6</v>
      </c>
      <c r="J3165" t="s">
        <v>526</v>
      </c>
    </row>
    <row r="3166" spans="1:10" x14ac:dyDescent="0.2">
      <c r="A3166">
        <v>2806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f t="shared" si="49"/>
        <v>6</v>
      </c>
      <c r="J3166" t="s">
        <v>526</v>
      </c>
    </row>
    <row r="3167" spans="1:10" x14ac:dyDescent="0.2">
      <c r="A3167">
        <v>5307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f t="shared" si="49"/>
        <v>6</v>
      </c>
      <c r="J3167" t="s">
        <v>526</v>
      </c>
    </row>
    <row r="3168" spans="1:10" x14ac:dyDescent="0.2">
      <c r="A3168">
        <v>5896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f t="shared" si="49"/>
        <v>6</v>
      </c>
      <c r="J3168" t="s">
        <v>526</v>
      </c>
    </row>
    <row r="3169" spans="1:10" x14ac:dyDescent="0.2">
      <c r="A3169">
        <v>2185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f t="shared" si="49"/>
        <v>6</v>
      </c>
      <c r="J3169" t="s">
        <v>1593</v>
      </c>
    </row>
    <row r="3170" spans="1:10" x14ac:dyDescent="0.2">
      <c r="A3170">
        <v>2219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f t="shared" si="49"/>
        <v>6</v>
      </c>
      <c r="J3170" t="s">
        <v>1593</v>
      </c>
    </row>
    <row r="3171" spans="1:10" x14ac:dyDescent="0.2">
      <c r="A3171">
        <v>6271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f t="shared" si="49"/>
        <v>6</v>
      </c>
      <c r="J3171" t="s">
        <v>4177</v>
      </c>
    </row>
    <row r="3172" spans="1:10" x14ac:dyDescent="0.2">
      <c r="A3172">
        <v>5628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f t="shared" si="49"/>
        <v>6</v>
      </c>
      <c r="J3172" t="s">
        <v>3812</v>
      </c>
    </row>
    <row r="3173" spans="1:10" x14ac:dyDescent="0.2">
      <c r="A3173">
        <v>4532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f t="shared" si="49"/>
        <v>6</v>
      </c>
      <c r="J3173" t="s">
        <v>3138</v>
      </c>
    </row>
    <row r="3174" spans="1:10" x14ac:dyDescent="0.2">
      <c r="A3174">
        <v>4260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f t="shared" si="49"/>
        <v>6</v>
      </c>
      <c r="J3174" t="s">
        <v>2967</v>
      </c>
    </row>
    <row r="3175" spans="1:10" x14ac:dyDescent="0.2">
      <c r="A3175">
        <v>5306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f t="shared" si="49"/>
        <v>6</v>
      </c>
      <c r="J3175" t="s">
        <v>3616</v>
      </c>
    </row>
    <row r="3176" spans="1:10" x14ac:dyDescent="0.2">
      <c r="A3176">
        <v>2971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f t="shared" si="49"/>
        <v>6</v>
      </c>
      <c r="J3176" t="s">
        <v>2114</v>
      </c>
    </row>
    <row r="3177" spans="1:10" x14ac:dyDescent="0.2">
      <c r="A3177">
        <v>4541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f t="shared" si="49"/>
        <v>6</v>
      </c>
      <c r="J3177" t="s">
        <v>2114</v>
      </c>
    </row>
    <row r="3178" spans="1:10" x14ac:dyDescent="0.2">
      <c r="A3178">
        <v>3193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f t="shared" si="49"/>
        <v>6</v>
      </c>
      <c r="J3178" t="s">
        <v>2262</v>
      </c>
    </row>
    <row r="3179" spans="1:10" x14ac:dyDescent="0.2">
      <c r="A3179">
        <v>4668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f t="shared" si="49"/>
        <v>6</v>
      </c>
      <c r="J3179" t="s">
        <v>2262</v>
      </c>
    </row>
    <row r="3180" spans="1:10" x14ac:dyDescent="0.2">
      <c r="A3180">
        <v>5661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f t="shared" si="49"/>
        <v>6</v>
      </c>
      <c r="J3180" t="s">
        <v>3831</v>
      </c>
    </row>
    <row r="3181" spans="1:10" x14ac:dyDescent="0.2">
      <c r="A3181">
        <v>3807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f t="shared" si="49"/>
        <v>6</v>
      </c>
      <c r="J3181" t="s">
        <v>2673</v>
      </c>
    </row>
    <row r="3182" spans="1:10" x14ac:dyDescent="0.2">
      <c r="A3182">
        <v>4621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f t="shared" si="49"/>
        <v>6</v>
      </c>
      <c r="J3182" t="s">
        <v>2673</v>
      </c>
    </row>
    <row r="3183" spans="1:10" x14ac:dyDescent="0.2">
      <c r="A3183">
        <v>5298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f t="shared" si="49"/>
        <v>6</v>
      </c>
      <c r="J3183" t="s">
        <v>2673</v>
      </c>
    </row>
    <row r="3184" spans="1:10" x14ac:dyDescent="0.2">
      <c r="A3184">
        <v>4170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f t="shared" si="49"/>
        <v>6</v>
      </c>
      <c r="J3184" t="s">
        <v>537</v>
      </c>
    </row>
    <row r="3185" spans="1:10" x14ac:dyDescent="0.2">
      <c r="A3185">
        <v>1807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f t="shared" si="49"/>
        <v>6</v>
      </c>
      <c r="J3185" t="s">
        <v>1334</v>
      </c>
    </row>
    <row r="3186" spans="1:10" x14ac:dyDescent="0.2">
      <c r="A3186">
        <v>2301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f t="shared" si="49"/>
        <v>6</v>
      </c>
      <c r="J3186" t="s">
        <v>1334</v>
      </c>
    </row>
    <row r="3187" spans="1:10" x14ac:dyDescent="0.2">
      <c r="A3187">
        <v>2770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f t="shared" si="49"/>
        <v>6</v>
      </c>
      <c r="J3187" t="s">
        <v>1334</v>
      </c>
    </row>
    <row r="3188" spans="1:10" x14ac:dyDescent="0.2">
      <c r="A3188">
        <v>4076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f t="shared" si="49"/>
        <v>6</v>
      </c>
      <c r="J3188" t="s">
        <v>1334</v>
      </c>
    </row>
    <row r="3189" spans="1:10" x14ac:dyDescent="0.2">
      <c r="A3189">
        <v>4292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f t="shared" si="49"/>
        <v>6</v>
      </c>
      <c r="J3189" t="s">
        <v>2989</v>
      </c>
    </row>
    <row r="3190" spans="1:10" x14ac:dyDescent="0.2">
      <c r="A3190">
        <v>5012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f t="shared" si="49"/>
        <v>6</v>
      </c>
      <c r="J3190" t="s">
        <v>92</v>
      </c>
    </row>
    <row r="3191" spans="1:10" x14ac:dyDescent="0.2">
      <c r="A3191">
        <v>2909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f t="shared" si="49"/>
        <v>6</v>
      </c>
      <c r="J3191" t="s">
        <v>2078</v>
      </c>
    </row>
    <row r="3192" spans="1:10" x14ac:dyDescent="0.2">
      <c r="A3192">
        <v>3377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f t="shared" si="49"/>
        <v>6</v>
      </c>
      <c r="J3192" t="s">
        <v>2392</v>
      </c>
    </row>
    <row r="3193" spans="1:10" x14ac:dyDescent="0.2">
      <c r="A3193">
        <v>3613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f t="shared" si="49"/>
        <v>6</v>
      </c>
      <c r="J3193" t="s">
        <v>2547</v>
      </c>
    </row>
    <row r="3194" spans="1:10" x14ac:dyDescent="0.2">
      <c r="A3194">
        <v>5301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f t="shared" si="49"/>
        <v>6</v>
      </c>
      <c r="J3194" t="s">
        <v>3614</v>
      </c>
    </row>
    <row r="3195" spans="1:10" x14ac:dyDescent="0.2">
      <c r="A3195">
        <v>2164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f t="shared" si="49"/>
        <v>6</v>
      </c>
      <c r="J3195" t="s">
        <v>1575</v>
      </c>
    </row>
    <row r="3196" spans="1:10" x14ac:dyDescent="0.2">
      <c r="A3196">
        <v>3020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f t="shared" si="49"/>
        <v>6</v>
      </c>
      <c r="J3196" t="s">
        <v>2147</v>
      </c>
    </row>
    <row r="3197" spans="1:10" x14ac:dyDescent="0.2">
      <c r="A3197">
        <v>5383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f t="shared" si="49"/>
        <v>6</v>
      </c>
      <c r="J3197" t="s">
        <v>2147</v>
      </c>
    </row>
    <row r="3198" spans="1:10" x14ac:dyDescent="0.2">
      <c r="A3198">
        <v>5478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f t="shared" si="49"/>
        <v>6</v>
      </c>
      <c r="J3198" t="s">
        <v>2147</v>
      </c>
    </row>
    <row r="3199" spans="1:10" x14ac:dyDescent="0.2">
      <c r="A3199">
        <v>5684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f t="shared" si="49"/>
        <v>6</v>
      </c>
      <c r="J3199" t="s">
        <v>2147</v>
      </c>
    </row>
    <row r="3200" spans="1:10" x14ac:dyDescent="0.2">
      <c r="A3200">
        <v>5419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f t="shared" si="49"/>
        <v>6</v>
      </c>
      <c r="J3200" t="s">
        <v>3687</v>
      </c>
    </row>
    <row r="3201" spans="1:10" x14ac:dyDescent="0.2">
      <c r="A3201">
        <v>4915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f t="shared" si="49"/>
        <v>6</v>
      </c>
      <c r="J3201" t="s">
        <v>3385</v>
      </c>
    </row>
    <row r="3202" spans="1:10" x14ac:dyDescent="0.2">
      <c r="A3202">
        <v>1693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f t="shared" ref="H3202:H3265" si="50">SUM(IF(B3202&gt;0, 1, 0), IF(C3202&gt;0, 1, 0), IF(D3202&gt;0, 1, 0), IF(E3202&gt;0, 1, 0), IF(F3202&gt;0, 1, 0), IF(G3202&gt;0, 1, 0))</f>
        <v>6</v>
      </c>
      <c r="J3202" t="s">
        <v>1251</v>
      </c>
    </row>
    <row r="3203" spans="1:10" x14ac:dyDescent="0.2">
      <c r="A3203">
        <v>2136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f t="shared" si="50"/>
        <v>6</v>
      </c>
      <c r="J3203" t="s">
        <v>1251</v>
      </c>
    </row>
    <row r="3204" spans="1:10" x14ac:dyDescent="0.2">
      <c r="A3204">
        <v>5099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f t="shared" si="50"/>
        <v>6</v>
      </c>
      <c r="J3204" t="s">
        <v>1251</v>
      </c>
    </row>
    <row r="3205" spans="1:10" x14ac:dyDescent="0.2">
      <c r="A3205">
        <v>5120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f t="shared" si="50"/>
        <v>6</v>
      </c>
      <c r="J3205" t="s">
        <v>1251</v>
      </c>
    </row>
    <row r="3206" spans="1:10" x14ac:dyDescent="0.2">
      <c r="A3206">
        <v>4545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f t="shared" si="50"/>
        <v>6</v>
      </c>
      <c r="J3206" t="s">
        <v>3145</v>
      </c>
    </row>
    <row r="3207" spans="1:10" x14ac:dyDescent="0.2">
      <c r="A3207">
        <v>1976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f t="shared" si="50"/>
        <v>6</v>
      </c>
      <c r="J3207" t="s">
        <v>1456</v>
      </c>
    </row>
    <row r="3208" spans="1:10" x14ac:dyDescent="0.2">
      <c r="A3208">
        <v>2352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f t="shared" si="50"/>
        <v>6</v>
      </c>
      <c r="J3208" t="s">
        <v>1456</v>
      </c>
    </row>
    <row r="3209" spans="1:10" x14ac:dyDescent="0.2">
      <c r="A3209">
        <v>4133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f t="shared" si="50"/>
        <v>6</v>
      </c>
      <c r="J3209" t="s">
        <v>1456</v>
      </c>
    </row>
    <row r="3210" spans="1:10" x14ac:dyDescent="0.2">
      <c r="A3210">
        <v>4171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f t="shared" si="50"/>
        <v>6</v>
      </c>
      <c r="J3210" t="s">
        <v>1456</v>
      </c>
    </row>
    <row r="3211" spans="1:10" x14ac:dyDescent="0.2">
      <c r="A3211">
        <v>1421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f t="shared" si="50"/>
        <v>6</v>
      </c>
      <c r="J3211" t="s">
        <v>1062</v>
      </c>
    </row>
    <row r="3212" spans="1:10" x14ac:dyDescent="0.2">
      <c r="A3212">
        <v>3700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f t="shared" si="50"/>
        <v>6</v>
      </c>
      <c r="J3212" t="s">
        <v>2609</v>
      </c>
    </row>
    <row r="3213" spans="1:10" x14ac:dyDescent="0.2">
      <c r="A3213">
        <v>4032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f t="shared" si="50"/>
        <v>6</v>
      </c>
      <c r="J3213" t="s">
        <v>2609</v>
      </c>
    </row>
    <row r="3214" spans="1:10" x14ac:dyDescent="0.2">
      <c r="A3214">
        <v>4796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f t="shared" si="50"/>
        <v>6</v>
      </c>
      <c r="J3214" t="s">
        <v>2609</v>
      </c>
    </row>
    <row r="3215" spans="1:10" x14ac:dyDescent="0.2">
      <c r="A3215">
        <v>4853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f t="shared" si="50"/>
        <v>6</v>
      </c>
      <c r="J3215" t="s">
        <v>2609</v>
      </c>
    </row>
    <row r="3216" spans="1:10" x14ac:dyDescent="0.2">
      <c r="A3216">
        <v>5182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f t="shared" si="50"/>
        <v>6</v>
      </c>
      <c r="J3216" t="s">
        <v>3540</v>
      </c>
    </row>
    <row r="3217" spans="1:10" x14ac:dyDescent="0.2">
      <c r="A3217">
        <v>3625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f t="shared" si="50"/>
        <v>6</v>
      </c>
      <c r="J3217" t="s">
        <v>2554</v>
      </c>
    </row>
    <row r="3218" spans="1:10" x14ac:dyDescent="0.2">
      <c r="A3218">
        <v>5188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f t="shared" si="50"/>
        <v>6</v>
      </c>
      <c r="J3218" t="s">
        <v>3543</v>
      </c>
    </row>
    <row r="3219" spans="1:10" x14ac:dyDescent="0.2">
      <c r="A3219">
        <v>4700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f t="shared" si="50"/>
        <v>6</v>
      </c>
      <c r="J3219" t="s">
        <v>3244</v>
      </c>
    </row>
    <row r="3220" spans="1:10" x14ac:dyDescent="0.2">
      <c r="A3220">
        <v>2414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f t="shared" si="50"/>
        <v>6</v>
      </c>
      <c r="J3220" t="s">
        <v>1734</v>
      </c>
    </row>
    <row r="3221" spans="1:10" x14ac:dyDescent="0.2">
      <c r="A3221">
        <v>3033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f t="shared" si="50"/>
        <v>6</v>
      </c>
      <c r="J3221" t="s">
        <v>1734</v>
      </c>
    </row>
    <row r="3222" spans="1:10" x14ac:dyDescent="0.2">
      <c r="A3222">
        <v>3614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f t="shared" si="50"/>
        <v>6</v>
      </c>
      <c r="J3222" t="s">
        <v>1734</v>
      </c>
    </row>
    <row r="3223" spans="1:10" x14ac:dyDescent="0.2">
      <c r="A3223">
        <v>4588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f t="shared" si="50"/>
        <v>6</v>
      </c>
      <c r="J3223" t="s">
        <v>1734</v>
      </c>
    </row>
    <row r="3224" spans="1:10" x14ac:dyDescent="0.2">
      <c r="A3224">
        <v>4065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f t="shared" si="50"/>
        <v>6</v>
      </c>
      <c r="J3224" t="s">
        <v>428</v>
      </c>
    </row>
    <row r="3225" spans="1:10" x14ac:dyDescent="0.2">
      <c r="A3225">
        <v>1930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f t="shared" si="50"/>
        <v>6</v>
      </c>
      <c r="J3225" t="s">
        <v>1422</v>
      </c>
    </row>
    <row r="3226" spans="1:10" x14ac:dyDescent="0.2">
      <c r="A3226">
        <v>5876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f t="shared" si="50"/>
        <v>6</v>
      </c>
      <c r="J3226" t="s">
        <v>3954</v>
      </c>
    </row>
    <row r="3227" spans="1:10" x14ac:dyDescent="0.2">
      <c r="A3227">
        <v>2897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f t="shared" si="50"/>
        <v>6</v>
      </c>
      <c r="J3227" t="s">
        <v>2071</v>
      </c>
    </row>
    <row r="3228" spans="1:10" x14ac:dyDescent="0.2">
      <c r="A3228">
        <v>1386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f t="shared" si="50"/>
        <v>6</v>
      </c>
      <c r="J3228" t="s">
        <v>1035</v>
      </c>
    </row>
    <row r="3229" spans="1:10" x14ac:dyDescent="0.2">
      <c r="A3229">
        <v>3144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f t="shared" si="50"/>
        <v>6</v>
      </c>
      <c r="J3229" t="s">
        <v>1035</v>
      </c>
    </row>
    <row r="3230" spans="1:10" x14ac:dyDescent="0.2">
      <c r="A3230">
        <v>6215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f t="shared" si="50"/>
        <v>6</v>
      </c>
      <c r="J3230" t="s">
        <v>1035</v>
      </c>
    </row>
    <row r="3231" spans="1:10" x14ac:dyDescent="0.2">
      <c r="A3231">
        <v>2472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f t="shared" si="50"/>
        <v>6</v>
      </c>
      <c r="J3231" t="s">
        <v>1772</v>
      </c>
    </row>
    <row r="3232" spans="1:10" x14ac:dyDescent="0.2">
      <c r="A3232">
        <v>6083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f t="shared" si="50"/>
        <v>6</v>
      </c>
      <c r="J3232" t="s">
        <v>4066</v>
      </c>
    </row>
    <row r="3233" spans="1:10" x14ac:dyDescent="0.2">
      <c r="A3233">
        <v>1367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f t="shared" si="50"/>
        <v>6</v>
      </c>
      <c r="J3233" t="s">
        <v>1019</v>
      </c>
    </row>
    <row r="3234" spans="1:10" x14ac:dyDescent="0.2">
      <c r="A3234">
        <v>2983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f t="shared" si="50"/>
        <v>6</v>
      </c>
      <c r="J3234" t="s">
        <v>2122</v>
      </c>
    </row>
    <row r="3235" spans="1:10" x14ac:dyDescent="0.2">
      <c r="A3235">
        <v>3505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f t="shared" si="50"/>
        <v>6</v>
      </c>
      <c r="J3235" t="s">
        <v>2475</v>
      </c>
    </row>
    <row r="3236" spans="1:10" x14ac:dyDescent="0.2">
      <c r="A3236">
        <v>5858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f t="shared" si="50"/>
        <v>6</v>
      </c>
      <c r="J3236" t="s">
        <v>3940</v>
      </c>
    </row>
    <row r="3237" spans="1:10" x14ac:dyDescent="0.2">
      <c r="A3237">
        <v>4378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f t="shared" si="50"/>
        <v>6</v>
      </c>
      <c r="J3237" t="s">
        <v>3041</v>
      </c>
    </row>
    <row r="3238" spans="1:10" x14ac:dyDescent="0.2">
      <c r="A3238">
        <v>3701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f t="shared" si="50"/>
        <v>6</v>
      </c>
      <c r="J3238" t="s">
        <v>2610</v>
      </c>
    </row>
    <row r="3239" spans="1:10" x14ac:dyDescent="0.2">
      <c r="A3239">
        <v>1853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f t="shared" si="50"/>
        <v>6</v>
      </c>
      <c r="J3239" t="s">
        <v>1366</v>
      </c>
    </row>
    <row r="3240" spans="1:10" x14ac:dyDescent="0.2">
      <c r="A3240">
        <v>2823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f t="shared" si="50"/>
        <v>6</v>
      </c>
      <c r="J3240" t="s">
        <v>2022</v>
      </c>
    </row>
    <row r="3241" spans="1:10" x14ac:dyDescent="0.2">
      <c r="A3241">
        <v>3230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f t="shared" si="50"/>
        <v>6</v>
      </c>
      <c r="J3241" t="s">
        <v>2289</v>
      </c>
    </row>
    <row r="3242" spans="1:10" x14ac:dyDescent="0.2">
      <c r="A3242">
        <v>3849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f t="shared" si="50"/>
        <v>6</v>
      </c>
      <c r="J3242" t="s">
        <v>2706</v>
      </c>
    </row>
    <row r="3243" spans="1:10" x14ac:dyDescent="0.2">
      <c r="A3243">
        <v>3267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f t="shared" si="50"/>
        <v>6</v>
      </c>
      <c r="J3243" t="s">
        <v>2312</v>
      </c>
    </row>
    <row r="3244" spans="1:10" x14ac:dyDescent="0.2">
      <c r="A3244">
        <v>1653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f t="shared" si="50"/>
        <v>6</v>
      </c>
      <c r="J3244" t="s">
        <v>1224</v>
      </c>
    </row>
    <row r="3245" spans="1:10" x14ac:dyDescent="0.2">
      <c r="A3245">
        <v>4729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f t="shared" si="50"/>
        <v>6</v>
      </c>
      <c r="J3245" t="s">
        <v>3260</v>
      </c>
    </row>
    <row r="3246" spans="1:10" x14ac:dyDescent="0.2">
      <c r="A3246">
        <v>2340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f t="shared" si="50"/>
        <v>6</v>
      </c>
      <c r="J3246" t="s">
        <v>1692</v>
      </c>
    </row>
    <row r="3247" spans="1:10" x14ac:dyDescent="0.2">
      <c r="A3247">
        <v>5992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f t="shared" si="50"/>
        <v>6</v>
      </c>
      <c r="J3247" t="s">
        <v>4017</v>
      </c>
    </row>
    <row r="3248" spans="1:10" x14ac:dyDescent="0.2">
      <c r="A3248">
        <v>5336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f t="shared" si="50"/>
        <v>6</v>
      </c>
      <c r="J3248" t="s">
        <v>3638</v>
      </c>
    </row>
    <row r="3249" spans="1:10" x14ac:dyDescent="0.2">
      <c r="A3249">
        <v>2963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f t="shared" si="50"/>
        <v>6</v>
      </c>
      <c r="J3249" t="s">
        <v>2109</v>
      </c>
    </row>
    <row r="3250" spans="1:10" x14ac:dyDescent="0.2">
      <c r="A3250">
        <v>2613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f t="shared" si="50"/>
        <v>6</v>
      </c>
      <c r="J3250" t="s">
        <v>274</v>
      </c>
    </row>
    <row r="3251" spans="1:10" x14ac:dyDescent="0.2">
      <c r="A3251">
        <v>3870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f t="shared" si="50"/>
        <v>6</v>
      </c>
      <c r="J3251" t="s">
        <v>2720</v>
      </c>
    </row>
    <row r="3252" spans="1:10" x14ac:dyDescent="0.2">
      <c r="A3252">
        <v>6195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f t="shared" si="50"/>
        <v>6</v>
      </c>
      <c r="J3252" t="s">
        <v>4136</v>
      </c>
    </row>
    <row r="3253" spans="1:10" x14ac:dyDescent="0.2">
      <c r="A3253">
        <v>5514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f t="shared" si="50"/>
        <v>6</v>
      </c>
      <c r="J3253" t="s">
        <v>3745</v>
      </c>
    </row>
    <row r="3254" spans="1:10" x14ac:dyDescent="0.2">
      <c r="A3254">
        <v>3215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f t="shared" si="50"/>
        <v>6</v>
      </c>
      <c r="J3254" t="s">
        <v>2277</v>
      </c>
    </row>
    <row r="3255" spans="1:10" x14ac:dyDescent="0.2">
      <c r="A3255">
        <v>3657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f t="shared" si="50"/>
        <v>6</v>
      </c>
      <c r="J3255" t="s">
        <v>2578</v>
      </c>
    </row>
    <row r="3256" spans="1:10" x14ac:dyDescent="0.2">
      <c r="A3256">
        <v>4818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f t="shared" si="50"/>
        <v>6</v>
      </c>
      <c r="J3256" t="s">
        <v>3320</v>
      </c>
    </row>
    <row r="3257" spans="1:10" x14ac:dyDescent="0.2">
      <c r="A3257">
        <v>5598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f t="shared" si="50"/>
        <v>6</v>
      </c>
      <c r="J3257" t="s">
        <v>3795</v>
      </c>
    </row>
    <row r="3258" spans="1:10" x14ac:dyDescent="0.2">
      <c r="A3258">
        <v>2045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f t="shared" si="50"/>
        <v>6</v>
      </c>
      <c r="J3258" t="s">
        <v>270</v>
      </c>
    </row>
    <row r="3259" spans="1:10" x14ac:dyDescent="0.2">
      <c r="A3259">
        <v>2461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f t="shared" si="50"/>
        <v>6</v>
      </c>
      <c r="J3259" t="s">
        <v>1765</v>
      </c>
    </row>
    <row r="3260" spans="1:10" x14ac:dyDescent="0.2">
      <c r="A3260">
        <v>4781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f t="shared" si="50"/>
        <v>6</v>
      </c>
      <c r="J3260" t="s">
        <v>3297</v>
      </c>
    </row>
    <row r="3261" spans="1:10" x14ac:dyDescent="0.2">
      <c r="A3261">
        <v>6124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f t="shared" si="50"/>
        <v>6</v>
      </c>
      <c r="J3261" t="s">
        <v>4089</v>
      </c>
    </row>
    <row r="3262" spans="1:10" x14ac:dyDescent="0.2">
      <c r="A3262">
        <v>2717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f t="shared" si="50"/>
        <v>6</v>
      </c>
      <c r="J3262" t="s">
        <v>1938</v>
      </c>
    </row>
    <row r="3263" spans="1:10" x14ac:dyDescent="0.2">
      <c r="A3263">
        <v>3056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f t="shared" si="50"/>
        <v>6</v>
      </c>
      <c r="J3263" t="s">
        <v>2168</v>
      </c>
    </row>
    <row r="3264" spans="1:10" x14ac:dyDescent="0.2">
      <c r="A3264">
        <v>3132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f t="shared" si="50"/>
        <v>6</v>
      </c>
      <c r="J3264" t="s">
        <v>2168</v>
      </c>
    </row>
    <row r="3265" spans="1:10" x14ac:dyDescent="0.2">
      <c r="A3265">
        <v>4777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f t="shared" si="50"/>
        <v>6</v>
      </c>
      <c r="J3265" t="s">
        <v>2168</v>
      </c>
    </row>
    <row r="3266" spans="1:10" x14ac:dyDescent="0.2">
      <c r="A3266">
        <v>4978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f t="shared" ref="H3266:H3329" si="51">SUM(IF(B3266&gt;0, 1, 0), IF(C3266&gt;0, 1, 0), IF(D3266&gt;0, 1, 0), IF(E3266&gt;0, 1, 0), IF(F3266&gt;0, 1, 0), IF(G3266&gt;0, 1, 0))</f>
        <v>6</v>
      </c>
      <c r="J3266" t="s">
        <v>3423</v>
      </c>
    </row>
    <row r="3267" spans="1:10" x14ac:dyDescent="0.2">
      <c r="A3267">
        <v>3542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f t="shared" si="51"/>
        <v>6</v>
      </c>
      <c r="J3267" t="s">
        <v>2504</v>
      </c>
    </row>
    <row r="3268" spans="1:10" x14ac:dyDescent="0.2">
      <c r="A3268">
        <v>2737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f t="shared" si="51"/>
        <v>6</v>
      </c>
      <c r="J3268" t="s">
        <v>1954</v>
      </c>
    </row>
    <row r="3269" spans="1:10" x14ac:dyDescent="0.2">
      <c r="A3269">
        <v>3674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f t="shared" si="51"/>
        <v>6</v>
      </c>
      <c r="J3269" t="s">
        <v>1954</v>
      </c>
    </row>
    <row r="3270" spans="1:10" x14ac:dyDescent="0.2">
      <c r="A3270">
        <v>4649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f t="shared" si="51"/>
        <v>6</v>
      </c>
      <c r="J3270" t="s">
        <v>3209</v>
      </c>
    </row>
    <row r="3271" spans="1:10" x14ac:dyDescent="0.2">
      <c r="A3271">
        <v>1755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f t="shared" si="51"/>
        <v>6</v>
      </c>
      <c r="J3271" t="s">
        <v>1297</v>
      </c>
    </row>
    <row r="3272" spans="1:10" x14ac:dyDescent="0.2">
      <c r="A3272">
        <v>1913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f t="shared" si="51"/>
        <v>6</v>
      </c>
      <c r="J3272" t="s">
        <v>1410</v>
      </c>
    </row>
    <row r="3273" spans="1:10" x14ac:dyDescent="0.2">
      <c r="A3273">
        <v>5215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f t="shared" si="51"/>
        <v>6</v>
      </c>
      <c r="J3273" t="s">
        <v>150</v>
      </c>
    </row>
    <row r="3274" spans="1:10" x14ac:dyDescent="0.2">
      <c r="A3274">
        <v>3795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f t="shared" si="51"/>
        <v>6</v>
      </c>
      <c r="J3274" t="s">
        <v>2666</v>
      </c>
    </row>
    <row r="3275" spans="1:10" x14ac:dyDescent="0.2">
      <c r="A3275">
        <v>4459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f t="shared" si="51"/>
        <v>6</v>
      </c>
      <c r="J3275" t="s">
        <v>2666</v>
      </c>
    </row>
    <row r="3276" spans="1:10" x14ac:dyDescent="0.2">
      <c r="A3276">
        <v>1855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f t="shared" si="51"/>
        <v>6</v>
      </c>
      <c r="J3276" t="s">
        <v>202</v>
      </c>
    </row>
    <row r="3277" spans="1:10" x14ac:dyDescent="0.2">
      <c r="A3277">
        <v>2722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f t="shared" si="51"/>
        <v>6</v>
      </c>
      <c r="J3277" t="s">
        <v>1942</v>
      </c>
    </row>
    <row r="3278" spans="1:10" x14ac:dyDescent="0.2">
      <c r="A3278">
        <v>3123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f t="shared" si="51"/>
        <v>6</v>
      </c>
      <c r="J3278" t="s">
        <v>1942</v>
      </c>
    </row>
    <row r="3279" spans="1:10" x14ac:dyDescent="0.2">
      <c r="A3279">
        <v>3352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f t="shared" si="51"/>
        <v>6</v>
      </c>
      <c r="J3279" t="s">
        <v>2372</v>
      </c>
    </row>
    <row r="3280" spans="1:10" x14ac:dyDescent="0.2">
      <c r="A3280">
        <v>4580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f t="shared" si="51"/>
        <v>6</v>
      </c>
      <c r="J3280" t="s">
        <v>2372</v>
      </c>
    </row>
    <row r="3281" spans="1:10" x14ac:dyDescent="0.2">
      <c r="A3281">
        <v>1830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f t="shared" si="51"/>
        <v>6</v>
      </c>
      <c r="J3281" t="s">
        <v>1347</v>
      </c>
    </row>
    <row r="3282" spans="1:10" x14ac:dyDescent="0.2">
      <c r="A3282">
        <v>5167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f t="shared" si="51"/>
        <v>6</v>
      </c>
      <c r="J3282" t="s">
        <v>3531</v>
      </c>
    </row>
    <row r="3283" spans="1:10" x14ac:dyDescent="0.2">
      <c r="A3283">
        <v>5275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f t="shared" si="51"/>
        <v>6</v>
      </c>
      <c r="J3283" t="s">
        <v>3531</v>
      </c>
    </row>
    <row r="3284" spans="1:10" x14ac:dyDescent="0.2">
      <c r="A3284">
        <v>6080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f t="shared" si="51"/>
        <v>6</v>
      </c>
      <c r="J3284" t="s">
        <v>3531</v>
      </c>
    </row>
    <row r="3285" spans="1:10" x14ac:dyDescent="0.2">
      <c r="A3285">
        <v>5474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f t="shared" si="51"/>
        <v>6</v>
      </c>
      <c r="J3285" t="s">
        <v>3720</v>
      </c>
    </row>
    <row r="3286" spans="1:10" x14ac:dyDescent="0.2">
      <c r="A3286">
        <v>5640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f t="shared" si="51"/>
        <v>6</v>
      </c>
      <c r="J3286" t="s">
        <v>3821</v>
      </c>
    </row>
    <row r="3287" spans="1:10" x14ac:dyDescent="0.2">
      <c r="A3287">
        <v>6060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f t="shared" si="51"/>
        <v>6</v>
      </c>
      <c r="J3287" t="s">
        <v>4053</v>
      </c>
    </row>
    <row r="3288" spans="1:10" x14ac:dyDescent="0.2">
      <c r="A3288">
        <v>3044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f t="shared" si="51"/>
        <v>6</v>
      </c>
      <c r="J3288" t="s">
        <v>2160</v>
      </c>
    </row>
    <row r="3289" spans="1:10" x14ac:dyDescent="0.2">
      <c r="A3289">
        <v>5610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f t="shared" si="51"/>
        <v>6</v>
      </c>
      <c r="J3289" t="s">
        <v>3801</v>
      </c>
    </row>
    <row r="3290" spans="1:10" x14ac:dyDescent="0.2">
      <c r="A3290">
        <v>1716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f t="shared" si="51"/>
        <v>6</v>
      </c>
      <c r="J3290" t="s">
        <v>1262</v>
      </c>
    </row>
    <row r="3291" spans="1:10" x14ac:dyDescent="0.2">
      <c r="A3291">
        <v>1520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f t="shared" si="51"/>
        <v>6</v>
      </c>
      <c r="J3291" t="s">
        <v>1132</v>
      </c>
    </row>
    <row r="3292" spans="1:10" x14ac:dyDescent="0.2">
      <c r="A3292">
        <v>2678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f t="shared" si="51"/>
        <v>6</v>
      </c>
      <c r="J3292" t="s">
        <v>1911</v>
      </c>
    </row>
    <row r="3293" spans="1:10" x14ac:dyDescent="0.2">
      <c r="A3293">
        <v>2858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f t="shared" si="51"/>
        <v>6</v>
      </c>
      <c r="J3293" t="s">
        <v>1911</v>
      </c>
    </row>
    <row r="3294" spans="1:10" x14ac:dyDescent="0.2">
      <c r="A3294">
        <v>6219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f t="shared" si="51"/>
        <v>6</v>
      </c>
      <c r="J3294" t="s">
        <v>1911</v>
      </c>
    </row>
    <row r="3295" spans="1:10" x14ac:dyDescent="0.2">
      <c r="A3295">
        <v>5123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f t="shared" si="51"/>
        <v>6</v>
      </c>
      <c r="J3295" t="s">
        <v>3506</v>
      </c>
    </row>
    <row r="3296" spans="1:10" x14ac:dyDescent="0.2">
      <c r="A3296">
        <v>2383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f t="shared" si="51"/>
        <v>6</v>
      </c>
      <c r="J3296" t="s">
        <v>1716</v>
      </c>
    </row>
    <row r="3297" spans="1:10" x14ac:dyDescent="0.2">
      <c r="A3297">
        <v>5361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f t="shared" si="51"/>
        <v>6</v>
      </c>
      <c r="J3297" t="s">
        <v>1716</v>
      </c>
    </row>
    <row r="3298" spans="1:10" x14ac:dyDescent="0.2">
      <c r="A3298">
        <v>3923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f t="shared" si="51"/>
        <v>6</v>
      </c>
      <c r="J3298" t="s">
        <v>2754</v>
      </c>
    </row>
    <row r="3299" spans="1:10" x14ac:dyDescent="0.2">
      <c r="A3299">
        <v>4278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f t="shared" si="51"/>
        <v>6</v>
      </c>
      <c r="J3299" t="s">
        <v>2754</v>
      </c>
    </row>
    <row r="3300" spans="1:10" x14ac:dyDescent="0.2">
      <c r="A3300">
        <v>6161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f t="shared" si="51"/>
        <v>6</v>
      </c>
      <c r="J3300" t="s">
        <v>4113</v>
      </c>
    </row>
    <row r="3301" spans="1:10" x14ac:dyDescent="0.2">
      <c r="A3301">
        <v>4681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f t="shared" si="51"/>
        <v>6</v>
      </c>
      <c r="J3301" t="s">
        <v>3231</v>
      </c>
    </row>
    <row r="3302" spans="1:10" x14ac:dyDescent="0.2">
      <c r="A3302">
        <v>4181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f t="shared" si="51"/>
        <v>6</v>
      </c>
      <c r="J3302" t="s">
        <v>2916</v>
      </c>
    </row>
    <row r="3303" spans="1:10" x14ac:dyDescent="0.2">
      <c r="A3303">
        <v>3903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f t="shared" si="51"/>
        <v>6</v>
      </c>
      <c r="J3303" t="s">
        <v>2742</v>
      </c>
    </row>
    <row r="3304" spans="1:10" x14ac:dyDescent="0.2">
      <c r="A3304">
        <v>6006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f t="shared" si="51"/>
        <v>6</v>
      </c>
      <c r="J3304" t="s">
        <v>2742</v>
      </c>
    </row>
    <row r="3305" spans="1:10" x14ac:dyDescent="0.2">
      <c r="A3305">
        <v>4244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f t="shared" si="51"/>
        <v>6</v>
      </c>
      <c r="J3305" t="s">
        <v>2957</v>
      </c>
    </row>
    <row r="3306" spans="1:10" x14ac:dyDescent="0.2">
      <c r="A3306">
        <v>4726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f t="shared" si="51"/>
        <v>6</v>
      </c>
      <c r="J3306" t="s">
        <v>3258</v>
      </c>
    </row>
    <row r="3307" spans="1:10" x14ac:dyDescent="0.2">
      <c r="A3307">
        <v>2570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f t="shared" si="51"/>
        <v>6</v>
      </c>
      <c r="J3307" t="s">
        <v>796</v>
      </c>
    </row>
    <row r="3308" spans="1:10" x14ac:dyDescent="0.2">
      <c r="A3308">
        <v>4430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f t="shared" si="51"/>
        <v>6</v>
      </c>
      <c r="J3308" t="s">
        <v>3078</v>
      </c>
    </row>
    <row r="3309" spans="1:10" x14ac:dyDescent="0.2">
      <c r="A3309">
        <v>4367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f t="shared" si="51"/>
        <v>6</v>
      </c>
      <c r="J3309" t="s">
        <v>3034</v>
      </c>
    </row>
    <row r="3310" spans="1:10" x14ac:dyDescent="0.2">
      <c r="A3310">
        <v>3463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f t="shared" si="51"/>
        <v>6</v>
      </c>
      <c r="J3310" t="s">
        <v>2450</v>
      </c>
    </row>
    <row r="3311" spans="1:10" x14ac:dyDescent="0.2">
      <c r="A3311">
        <v>3206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f t="shared" si="51"/>
        <v>6</v>
      </c>
      <c r="J3311" t="s">
        <v>2272</v>
      </c>
    </row>
    <row r="3312" spans="1:10" x14ac:dyDescent="0.2">
      <c r="A3312">
        <v>4563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f t="shared" si="51"/>
        <v>6</v>
      </c>
      <c r="J3312" t="s">
        <v>3157</v>
      </c>
    </row>
    <row r="3313" spans="1:10" x14ac:dyDescent="0.2">
      <c r="A3313">
        <v>4508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f t="shared" si="51"/>
        <v>6</v>
      </c>
      <c r="J3313" t="s">
        <v>3122</v>
      </c>
    </row>
    <row r="3314" spans="1:10" x14ac:dyDescent="0.2">
      <c r="A3314">
        <v>2299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f t="shared" si="51"/>
        <v>6</v>
      </c>
      <c r="J3314" t="s">
        <v>1662</v>
      </c>
    </row>
    <row r="3315" spans="1:10" x14ac:dyDescent="0.2">
      <c r="A3315">
        <v>1871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f t="shared" si="51"/>
        <v>6</v>
      </c>
      <c r="J3315" t="s">
        <v>1378</v>
      </c>
    </row>
    <row r="3316" spans="1:10" x14ac:dyDescent="0.2">
      <c r="A3316">
        <v>3217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f t="shared" si="51"/>
        <v>6</v>
      </c>
      <c r="J3316" t="s">
        <v>2278</v>
      </c>
    </row>
    <row r="3317" spans="1:10" x14ac:dyDescent="0.2">
      <c r="A3317">
        <v>5091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f t="shared" si="51"/>
        <v>6</v>
      </c>
      <c r="J3317" t="s">
        <v>3492</v>
      </c>
    </row>
    <row r="3318" spans="1:10" x14ac:dyDescent="0.2">
      <c r="A3318">
        <v>1341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f t="shared" si="51"/>
        <v>6</v>
      </c>
      <c r="J3318" t="s">
        <v>999</v>
      </c>
    </row>
    <row r="3319" spans="1:10" x14ac:dyDescent="0.2">
      <c r="A3319">
        <v>4190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f t="shared" si="51"/>
        <v>6</v>
      </c>
      <c r="J3319" t="s">
        <v>2922</v>
      </c>
    </row>
    <row r="3320" spans="1:10" x14ac:dyDescent="0.2">
      <c r="A3320">
        <v>1994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f t="shared" si="51"/>
        <v>6</v>
      </c>
      <c r="J3320" t="s">
        <v>818</v>
      </c>
    </row>
    <row r="3321" spans="1:10" x14ac:dyDescent="0.2">
      <c r="A3321">
        <v>5754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f t="shared" si="51"/>
        <v>6</v>
      </c>
      <c r="J3321" t="s">
        <v>818</v>
      </c>
    </row>
    <row r="3322" spans="1:10" x14ac:dyDescent="0.2">
      <c r="A3322">
        <v>3681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f t="shared" si="51"/>
        <v>6</v>
      </c>
      <c r="J3322" t="s">
        <v>2594</v>
      </c>
    </row>
    <row r="3323" spans="1:10" x14ac:dyDescent="0.2">
      <c r="A3323">
        <v>5811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f t="shared" si="51"/>
        <v>6</v>
      </c>
      <c r="J3323" t="s">
        <v>3913</v>
      </c>
    </row>
    <row r="3324" spans="1:10" x14ac:dyDescent="0.2">
      <c r="A3324">
        <v>1809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f t="shared" si="51"/>
        <v>6</v>
      </c>
      <c r="J3324" t="s">
        <v>1336</v>
      </c>
    </row>
    <row r="3325" spans="1:10" x14ac:dyDescent="0.2">
      <c r="A3325">
        <v>1954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f t="shared" si="51"/>
        <v>6</v>
      </c>
      <c r="J3325" t="s">
        <v>1439</v>
      </c>
    </row>
    <row r="3326" spans="1:10" x14ac:dyDescent="0.2">
      <c r="A3326">
        <v>4807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f t="shared" si="51"/>
        <v>6</v>
      </c>
      <c r="J3326" t="s">
        <v>3312</v>
      </c>
    </row>
    <row r="3327" spans="1:10" x14ac:dyDescent="0.2">
      <c r="A3327">
        <v>6014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f t="shared" si="51"/>
        <v>6</v>
      </c>
      <c r="J3327" t="s">
        <v>4028</v>
      </c>
    </row>
    <row r="3328" spans="1:10" x14ac:dyDescent="0.2">
      <c r="A3328">
        <v>2878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f t="shared" si="51"/>
        <v>6</v>
      </c>
      <c r="J3328" t="s">
        <v>2060</v>
      </c>
    </row>
    <row r="3329" spans="1:10" x14ac:dyDescent="0.2">
      <c r="A3329">
        <v>5266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f t="shared" si="51"/>
        <v>6</v>
      </c>
      <c r="J3329" t="s">
        <v>3592</v>
      </c>
    </row>
    <row r="3330" spans="1:10" x14ac:dyDescent="0.2">
      <c r="A3330">
        <v>4657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f t="shared" ref="H3330:H3393" si="52">SUM(IF(B3330&gt;0, 1, 0), IF(C3330&gt;0, 1, 0), IF(D3330&gt;0, 1, 0), IF(E3330&gt;0, 1, 0), IF(F3330&gt;0, 1, 0), IF(G3330&gt;0, 1, 0))</f>
        <v>6</v>
      </c>
      <c r="J3330" t="s">
        <v>3215</v>
      </c>
    </row>
    <row r="3331" spans="1:10" x14ac:dyDescent="0.2">
      <c r="A3331">
        <v>2943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f t="shared" si="52"/>
        <v>6</v>
      </c>
      <c r="J3331" t="s">
        <v>2096</v>
      </c>
    </row>
    <row r="3332" spans="1:10" x14ac:dyDescent="0.2">
      <c r="A3332">
        <v>3638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f t="shared" si="52"/>
        <v>6</v>
      </c>
      <c r="J3332" t="s">
        <v>2566</v>
      </c>
    </row>
    <row r="3333" spans="1:10" x14ac:dyDescent="0.2">
      <c r="A3333">
        <v>2740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f t="shared" si="52"/>
        <v>6</v>
      </c>
      <c r="J3333" t="s">
        <v>1957</v>
      </c>
    </row>
    <row r="3334" spans="1:10" x14ac:dyDescent="0.2">
      <c r="A3334">
        <v>2962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f t="shared" si="52"/>
        <v>6</v>
      </c>
      <c r="J3334" t="s">
        <v>2108</v>
      </c>
    </row>
    <row r="3335" spans="1:10" x14ac:dyDescent="0.2">
      <c r="A3335">
        <v>1389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f t="shared" si="52"/>
        <v>6</v>
      </c>
      <c r="J3335" t="s">
        <v>1038</v>
      </c>
    </row>
    <row r="3336" spans="1:10" x14ac:dyDescent="0.2">
      <c r="A3336">
        <v>2621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f t="shared" si="52"/>
        <v>6</v>
      </c>
      <c r="J3336" t="s">
        <v>1868</v>
      </c>
    </row>
    <row r="3337" spans="1:10" x14ac:dyDescent="0.2">
      <c r="A3337">
        <v>5710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f t="shared" si="52"/>
        <v>6</v>
      </c>
      <c r="J3337" t="s">
        <v>3860</v>
      </c>
    </row>
    <row r="3338" spans="1:10" x14ac:dyDescent="0.2">
      <c r="A3338">
        <v>5262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f t="shared" si="52"/>
        <v>6</v>
      </c>
      <c r="J3338" t="s">
        <v>3589</v>
      </c>
    </row>
    <row r="3339" spans="1:10" x14ac:dyDescent="0.2">
      <c r="A3339">
        <v>3396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f t="shared" si="52"/>
        <v>6</v>
      </c>
      <c r="J3339" t="s">
        <v>2404</v>
      </c>
    </row>
    <row r="3340" spans="1:10" x14ac:dyDescent="0.2">
      <c r="A3340">
        <v>5427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f t="shared" si="52"/>
        <v>6</v>
      </c>
      <c r="J3340" t="s">
        <v>2404</v>
      </c>
    </row>
    <row r="3341" spans="1:10" x14ac:dyDescent="0.2">
      <c r="A3341">
        <v>3826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f t="shared" si="52"/>
        <v>6</v>
      </c>
      <c r="J3341" t="s">
        <v>2688</v>
      </c>
    </row>
    <row r="3342" spans="1:10" x14ac:dyDescent="0.2">
      <c r="A3342">
        <v>2437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f t="shared" si="52"/>
        <v>6</v>
      </c>
      <c r="J3342" t="s">
        <v>1751</v>
      </c>
    </row>
    <row r="3343" spans="1:10" x14ac:dyDescent="0.2">
      <c r="A3343">
        <v>2252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f t="shared" si="52"/>
        <v>6</v>
      </c>
      <c r="J3343" t="s">
        <v>1632</v>
      </c>
    </row>
    <row r="3344" spans="1:10" x14ac:dyDescent="0.2">
      <c r="A3344">
        <v>2887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f t="shared" si="52"/>
        <v>6</v>
      </c>
      <c r="J3344" t="s">
        <v>2065</v>
      </c>
    </row>
    <row r="3345" spans="1:10" x14ac:dyDescent="0.2">
      <c r="A3345">
        <v>4605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f t="shared" si="52"/>
        <v>6</v>
      </c>
      <c r="J3345" t="s">
        <v>3180</v>
      </c>
    </row>
    <row r="3346" spans="1:10" x14ac:dyDescent="0.2">
      <c r="A3346">
        <v>5280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f t="shared" si="52"/>
        <v>6</v>
      </c>
      <c r="J3346" t="s">
        <v>3600</v>
      </c>
    </row>
    <row r="3347" spans="1:10" x14ac:dyDescent="0.2">
      <c r="A3347">
        <v>5813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f t="shared" si="52"/>
        <v>6</v>
      </c>
      <c r="J3347" t="s">
        <v>3914</v>
      </c>
    </row>
    <row r="3348" spans="1:10" x14ac:dyDescent="0.2">
      <c r="A3348">
        <v>4745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f t="shared" si="52"/>
        <v>6</v>
      </c>
      <c r="J3348" t="s">
        <v>3272</v>
      </c>
    </row>
    <row r="3349" spans="1:10" x14ac:dyDescent="0.2">
      <c r="A3349">
        <v>3229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f t="shared" si="52"/>
        <v>6</v>
      </c>
      <c r="J3349" t="s">
        <v>2288</v>
      </c>
    </row>
    <row r="3350" spans="1:10" x14ac:dyDescent="0.2">
      <c r="A3350">
        <v>4097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f t="shared" si="52"/>
        <v>6</v>
      </c>
      <c r="J3350" t="s">
        <v>2865</v>
      </c>
    </row>
    <row r="3351" spans="1:10" x14ac:dyDescent="0.2">
      <c r="A3351">
        <v>4003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f t="shared" si="52"/>
        <v>6</v>
      </c>
      <c r="J3351" t="s">
        <v>2813</v>
      </c>
    </row>
    <row r="3352" spans="1:10" x14ac:dyDescent="0.2">
      <c r="A3352">
        <v>5614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f t="shared" si="52"/>
        <v>6</v>
      </c>
      <c r="J3352" t="s">
        <v>3803</v>
      </c>
    </row>
    <row r="3353" spans="1:10" x14ac:dyDescent="0.2">
      <c r="A3353">
        <v>5599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f t="shared" si="52"/>
        <v>6</v>
      </c>
      <c r="J3353" t="s">
        <v>3796</v>
      </c>
    </row>
    <row r="3354" spans="1:10" x14ac:dyDescent="0.2">
      <c r="A3354">
        <v>3207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f t="shared" si="52"/>
        <v>6</v>
      </c>
      <c r="J3354" t="s">
        <v>2273</v>
      </c>
    </row>
    <row r="3355" spans="1:10" x14ac:dyDescent="0.2">
      <c r="A3355">
        <v>2198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f t="shared" si="52"/>
        <v>6</v>
      </c>
      <c r="J3355" t="s">
        <v>1598</v>
      </c>
    </row>
    <row r="3356" spans="1:10" x14ac:dyDescent="0.2">
      <c r="A3356">
        <v>5612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f t="shared" si="52"/>
        <v>6</v>
      </c>
      <c r="J3356" t="s">
        <v>1598</v>
      </c>
    </row>
    <row r="3357" spans="1:10" x14ac:dyDescent="0.2">
      <c r="A3357">
        <v>5132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f t="shared" si="52"/>
        <v>6</v>
      </c>
      <c r="J3357" t="s">
        <v>3511</v>
      </c>
    </row>
    <row r="3358" spans="1:10" x14ac:dyDescent="0.2">
      <c r="A3358">
        <v>4737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f t="shared" si="52"/>
        <v>6</v>
      </c>
      <c r="J3358" t="s">
        <v>3266</v>
      </c>
    </row>
    <row r="3359" spans="1:10" x14ac:dyDescent="0.2">
      <c r="A3359">
        <v>3952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f t="shared" si="52"/>
        <v>6</v>
      </c>
      <c r="J3359" t="s">
        <v>2775</v>
      </c>
    </row>
    <row r="3360" spans="1:10" x14ac:dyDescent="0.2">
      <c r="A3360">
        <v>3621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f t="shared" si="52"/>
        <v>6</v>
      </c>
      <c r="J3360" t="s">
        <v>2551</v>
      </c>
    </row>
    <row r="3361" spans="1:10" x14ac:dyDescent="0.2">
      <c r="A3361">
        <v>2097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f t="shared" si="52"/>
        <v>6</v>
      </c>
      <c r="J3361" t="s">
        <v>1532</v>
      </c>
    </row>
    <row r="3362" spans="1:10" x14ac:dyDescent="0.2">
      <c r="A3362">
        <v>2259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f t="shared" si="52"/>
        <v>6</v>
      </c>
      <c r="J3362" t="s">
        <v>1532</v>
      </c>
    </row>
    <row r="3363" spans="1:10" x14ac:dyDescent="0.2">
      <c r="A3363">
        <v>5554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f t="shared" si="52"/>
        <v>6</v>
      </c>
      <c r="J3363" t="s">
        <v>1532</v>
      </c>
    </row>
    <row r="3364" spans="1:10" x14ac:dyDescent="0.2">
      <c r="A3364">
        <v>1466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f t="shared" si="52"/>
        <v>6</v>
      </c>
      <c r="J3364" t="s">
        <v>1095</v>
      </c>
    </row>
    <row r="3365" spans="1:10" x14ac:dyDescent="0.2">
      <c r="A3365">
        <v>2202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f t="shared" si="52"/>
        <v>6</v>
      </c>
      <c r="J3365" t="s">
        <v>1601</v>
      </c>
    </row>
    <row r="3366" spans="1:10" x14ac:dyDescent="0.2">
      <c r="A3366">
        <v>6073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f t="shared" si="52"/>
        <v>6</v>
      </c>
      <c r="J3366" t="s">
        <v>1601</v>
      </c>
    </row>
    <row r="3367" spans="1:10" x14ac:dyDescent="0.2">
      <c r="A3367">
        <v>4592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f t="shared" si="52"/>
        <v>6</v>
      </c>
      <c r="J3367" t="s">
        <v>3171</v>
      </c>
    </row>
    <row r="3368" spans="1:10" x14ac:dyDescent="0.2">
      <c r="A3368">
        <v>5090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f t="shared" si="52"/>
        <v>6</v>
      </c>
      <c r="J3368" t="s">
        <v>3491</v>
      </c>
    </row>
    <row r="3369" spans="1:10" x14ac:dyDescent="0.2">
      <c r="A3369">
        <v>4461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f t="shared" si="52"/>
        <v>6</v>
      </c>
      <c r="J3369" t="s">
        <v>3095</v>
      </c>
    </row>
    <row r="3370" spans="1:10" x14ac:dyDescent="0.2">
      <c r="A3370">
        <v>5411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f t="shared" si="52"/>
        <v>6</v>
      </c>
      <c r="J3370" t="s">
        <v>3683</v>
      </c>
    </row>
    <row r="3371" spans="1:10" x14ac:dyDescent="0.2">
      <c r="A3371">
        <v>4213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f t="shared" si="52"/>
        <v>6</v>
      </c>
      <c r="J3371" t="s">
        <v>2937</v>
      </c>
    </row>
    <row r="3372" spans="1:10" x14ac:dyDescent="0.2">
      <c r="A3372">
        <v>3945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f t="shared" si="52"/>
        <v>6</v>
      </c>
      <c r="J3372" t="s">
        <v>2771</v>
      </c>
    </row>
    <row r="3373" spans="1:10" x14ac:dyDescent="0.2">
      <c r="A3373">
        <v>5456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f t="shared" si="52"/>
        <v>6</v>
      </c>
      <c r="J3373" t="s">
        <v>3709</v>
      </c>
    </row>
    <row r="3374" spans="1:10" x14ac:dyDescent="0.2">
      <c r="A3374">
        <v>2514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f t="shared" si="52"/>
        <v>6</v>
      </c>
      <c r="J3374" t="s">
        <v>1796</v>
      </c>
    </row>
    <row r="3375" spans="1:10" x14ac:dyDescent="0.2">
      <c r="A3375">
        <v>5443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f t="shared" si="52"/>
        <v>6</v>
      </c>
      <c r="J3375" t="s">
        <v>3701</v>
      </c>
    </row>
    <row r="3376" spans="1:10" x14ac:dyDescent="0.2">
      <c r="A3376">
        <v>3321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f t="shared" si="52"/>
        <v>6</v>
      </c>
      <c r="J3376" t="s">
        <v>2351</v>
      </c>
    </row>
    <row r="3377" spans="1:10" x14ac:dyDescent="0.2">
      <c r="A3377">
        <v>5160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f t="shared" si="52"/>
        <v>6</v>
      </c>
      <c r="J3377" t="s">
        <v>3525</v>
      </c>
    </row>
    <row r="3378" spans="1:10" x14ac:dyDescent="0.2">
      <c r="A3378">
        <v>5838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f t="shared" si="52"/>
        <v>6</v>
      </c>
      <c r="J3378" t="s">
        <v>3525</v>
      </c>
    </row>
    <row r="3379" spans="1:10" x14ac:dyDescent="0.2">
      <c r="A3379">
        <v>2879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f t="shared" si="52"/>
        <v>6</v>
      </c>
      <c r="J3379" t="s">
        <v>2061</v>
      </c>
    </row>
    <row r="3380" spans="1:10" x14ac:dyDescent="0.2">
      <c r="A3380">
        <v>4062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f t="shared" si="52"/>
        <v>6</v>
      </c>
      <c r="J3380" t="s">
        <v>2850</v>
      </c>
    </row>
    <row r="3381" spans="1:10" x14ac:dyDescent="0.2">
      <c r="A3381">
        <v>5746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f t="shared" si="52"/>
        <v>6</v>
      </c>
      <c r="J3381" t="s">
        <v>3880</v>
      </c>
    </row>
    <row r="3382" spans="1:10" x14ac:dyDescent="0.2">
      <c r="A3382">
        <v>6122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f t="shared" si="52"/>
        <v>6</v>
      </c>
      <c r="J3382" t="s">
        <v>4088</v>
      </c>
    </row>
    <row r="3383" spans="1:10" x14ac:dyDescent="0.2">
      <c r="A3383">
        <v>3890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f t="shared" si="52"/>
        <v>6</v>
      </c>
      <c r="J3383" t="s">
        <v>2734</v>
      </c>
    </row>
    <row r="3384" spans="1:10" x14ac:dyDescent="0.2">
      <c r="A3384">
        <v>3191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f t="shared" si="52"/>
        <v>6</v>
      </c>
      <c r="J3384" t="s">
        <v>2260</v>
      </c>
    </row>
    <row r="3385" spans="1:10" x14ac:dyDescent="0.2">
      <c r="A3385">
        <v>2656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f t="shared" si="52"/>
        <v>6</v>
      </c>
      <c r="J3385" t="s">
        <v>931</v>
      </c>
    </row>
    <row r="3386" spans="1:10" x14ac:dyDescent="0.2">
      <c r="A3386">
        <v>5102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f t="shared" si="52"/>
        <v>6</v>
      </c>
      <c r="J3386" t="s">
        <v>658</v>
      </c>
    </row>
    <row r="3387" spans="1:10" x14ac:dyDescent="0.2">
      <c r="A3387">
        <v>3549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f t="shared" si="52"/>
        <v>6</v>
      </c>
      <c r="J3387" t="s">
        <v>2509</v>
      </c>
    </row>
    <row r="3388" spans="1:10" x14ac:dyDescent="0.2">
      <c r="A3388">
        <v>2125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f t="shared" si="52"/>
        <v>6</v>
      </c>
      <c r="J3388" t="s">
        <v>1550</v>
      </c>
    </row>
    <row r="3389" spans="1:10" x14ac:dyDescent="0.2">
      <c r="A3389">
        <v>2651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f t="shared" si="52"/>
        <v>6</v>
      </c>
      <c r="J3389" t="s">
        <v>1892</v>
      </c>
    </row>
    <row r="3390" spans="1:10" x14ac:dyDescent="0.2">
      <c r="A3390">
        <v>5281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f t="shared" si="52"/>
        <v>6</v>
      </c>
      <c r="J3390" t="s">
        <v>3601</v>
      </c>
    </row>
    <row r="3391" spans="1:10" x14ac:dyDescent="0.2">
      <c r="A3391">
        <v>5655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f t="shared" si="52"/>
        <v>6</v>
      </c>
      <c r="J3391" t="s">
        <v>3601</v>
      </c>
    </row>
    <row r="3392" spans="1:10" x14ac:dyDescent="0.2">
      <c r="A3392">
        <v>1738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f t="shared" si="52"/>
        <v>6</v>
      </c>
      <c r="J3392" t="s">
        <v>1283</v>
      </c>
    </row>
    <row r="3393" spans="1:10" x14ac:dyDescent="0.2">
      <c r="A3393">
        <v>3297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f t="shared" si="52"/>
        <v>6</v>
      </c>
      <c r="J3393" t="s">
        <v>2334</v>
      </c>
    </row>
    <row r="3394" spans="1:10" x14ac:dyDescent="0.2">
      <c r="A3394">
        <v>1476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f t="shared" ref="H3394:H3457" si="53">SUM(IF(B3394&gt;0, 1, 0), IF(C3394&gt;0, 1, 0), IF(D3394&gt;0, 1, 0), IF(E3394&gt;0, 1, 0), IF(F3394&gt;0, 1, 0), IF(G3394&gt;0, 1, 0))</f>
        <v>6</v>
      </c>
      <c r="J3394" t="s">
        <v>1102</v>
      </c>
    </row>
    <row r="3395" spans="1:10" x14ac:dyDescent="0.2">
      <c r="A3395">
        <v>3967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f t="shared" si="53"/>
        <v>6</v>
      </c>
      <c r="J3395" t="s">
        <v>2788</v>
      </c>
    </row>
    <row r="3396" spans="1:10" x14ac:dyDescent="0.2">
      <c r="A3396">
        <v>4784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f t="shared" si="53"/>
        <v>6</v>
      </c>
      <c r="J3396" t="s">
        <v>3300</v>
      </c>
    </row>
    <row r="3397" spans="1:10" x14ac:dyDescent="0.2">
      <c r="A3397">
        <v>3990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f t="shared" si="53"/>
        <v>6</v>
      </c>
      <c r="J3397" t="s">
        <v>2807</v>
      </c>
    </row>
    <row r="3398" spans="1:10" x14ac:dyDescent="0.2">
      <c r="A3398">
        <v>3591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f t="shared" si="53"/>
        <v>6</v>
      </c>
      <c r="J3398" t="s">
        <v>2535</v>
      </c>
    </row>
    <row r="3399" spans="1:10" x14ac:dyDescent="0.2">
      <c r="A3399">
        <v>3344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f t="shared" si="53"/>
        <v>6</v>
      </c>
      <c r="J3399" t="s">
        <v>2366</v>
      </c>
    </row>
    <row r="3400" spans="1:10" x14ac:dyDescent="0.2">
      <c r="A3400">
        <v>1631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f t="shared" si="53"/>
        <v>6</v>
      </c>
      <c r="J3400" t="s">
        <v>1206</v>
      </c>
    </row>
    <row r="3401" spans="1:10" x14ac:dyDescent="0.2">
      <c r="A3401">
        <v>3121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f t="shared" si="53"/>
        <v>6</v>
      </c>
      <c r="J3401" t="s">
        <v>2217</v>
      </c>
    </row>
    <row r="3402" spans="1:10" x14ac:dyDescent="0.2">
      <c r="A3402">
        <v>1922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f t="shared" si="53"/>
        <v>6</v>
      </c>
      <c r="J3402" t="s">
        <v>1416</v>
      </c>
    </row>
    <row r="3403" spans="1:10" x14ac:dyDescent="0.2">
      <c r="A3403">
        <v>4764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f t="shared" si="53"/>
        <v>6</v>
      </c>
      <c r="J3403" t="s">
        <v>3283</v>
      </c>
    </row>
    <row r="3404" spans="1:10" x14ac:dyDescent="0.2">
      <c r="A3404">
        <v>3202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f t="shared" si="53"/>
        <v>6</v>
      </c>
      <c r="J3404" t="s">
        <v>2269</v>
      </c>
    </row>
    <row r="3405" spans="1:10" x14ac:dyDescent="0.2">
      <c r="A3405">
        <v>4189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f t="shared" si="53"/>
        <v>6</v>
      </c>
      <c r="J3405" t="s">
        <v>2921</v>
      </c>
    </row>
    <row r="3406" spans="1:10" x14ac:dyDescent="0.2">
      <c r="A3406">
        <v>1518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f t="shared" si="53"/>
        <v>6</v>
      </c>
      <c r="J3406" t="s">
        <v>1130</v>
      </c>
    </row>
    <row r="3407" spans="1:10" x14ac:dyDescent="0.2">
      <c r="A3407">
        <v>3960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f t="shared" si="53"/>
        <v>6</v>
      </c>
      <c r="J3407" t="s">
        <v>2782</v>
      </c>
    </row>
    <row r="3408" spans="1:10" x14ac:dyDescent="0.2">
      <c r="A3408">
        <v>3750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f t="shared" si="53"/>
        <v>6</v>
      </c>
      <c r="J3408" t="s">
        <v>2641</v>
      </c>
    </row>
    <row r="3409" spans="1:10" x14ac:dyDescent="0.2">
      <c r="A3409">
        <v>3753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f t="shared" si="53"/>
        <v>6</v>
      </c>
      <c r="J3409" t="s">
        <v>2641</v>
      </c>
    </row>
    <row r="3410" spans="1:10" x14ac:dyDescent="0.2">
      <c r="A3410">
        <v>5559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f t="shared" si="53"/>
        <v>6</v>
      </c>
      <c r="J3410" t="s">
        <v>3770</v>
      </c>
    </row>
    <row r="3411" spans="1:10" x14ac:dyDescent="0.2">
      <c r="A3411">
        <v>1419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f t="shared" si="53"/>
        <v>6</v>
      </c>
      <c r="J3411" t="s">
        <v>1060</v>
      </c>
    </row>
    <row r="3412" spans="1:10" x14ac:dyDescent="0.2">
      <c r="A3412">
        <v>2811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f t="shared" si="53"/>
        <v>6</v>
      </c>
      <c r="J3412" t="s">
        <v>2012</v>
      </c>
    </row>
    <row r="3413" spans="1:10" x14ac:dyDescent="0.2">
      <c r="A3413">
        <v>4921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f t="shared" si="53"/>
        <v>6</v>
      </c>
      <c r="J3413" t="s">
        <v>2012</v>
      </c>
    </row>
    <row r="3414" spans="1:10" x14ac:dyDescent="0.2">
      <c r="A3414">
        <v>5991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f t="shared" si="53"/>
        <v>6</v>
      </c>
      <c r="J3414" t="s">
        <v>164</v>
      </c>
    </row>
    <row r="3415" spans="1:10" x14ac:dyDescent="0.2">
      <c r="A3415">
        <v>5677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f t="shared" si="53"/>
        <v>6</v>
      </c>
      <c r="J3415" t="s">
        <v>3840</v>
      </c>
    </row>
    <row r="3416" spans="1:10" x14ac:dyDescent="0.2">
      <c r="A3416">
        <v>4542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f t="shared" si="53"/>
        <v>6</v>
      </c>
      <c r="J3416" t="s">
        <v>3144</v>
      </c>
    </row>
    <row r="3417" spans="1:10" x14ac:dyDescent="0.2">
      <c r="A3417">
        <v>3665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f t="shared" si="53"/>
        <v>6</v>
      </c>
      <c r="J3417" t="s">
        <v>2584</v>
      </c>
    </row>
    <row r="3418" spans="1:10" x14ac:dyDescent="0.2">
      <c r="A3418">
        <v>2539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f t="shared" si="53"/>
        <v>6</v>
      </c>
      <c r="J3418" t="s">
        <v>1815</v>
      </c>
    </row>
    <row r="3419" spans="1:10" x14ac:dyDescent="0.2">
      <c r="A3419">
        <v>5997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f t="shared" si="53"/>
        <v>6</v>
      </c>
      <c r="J3419" t="s">
        <v>4021</v>
      </c>
    </row>
    <row r="3420" spans="1:10" x14ac:dyDescent="0.2">
      <c r="A3420">
        <v>2287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f t="shared" si="53"/>
        <v>6</v>
      </c>
      <c r="J3420" t="s">
        <v>547</v>
      </c>
    </row>
    <row r="3421" spans="1:10" x14ac:dyDescent="0.2">
      <c r="A3421">
        <v>3736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f t="shared" si="53"/>
        <v>6</v>
      </c>
      <c r="J3421" t="s">
        <v>547</v>
      </c>
    </row>
    <row r="3422" spans="1:10" x14ac:dyDescent="0.2">
      <c r="A3422">
        <v>4788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f t="shared" si="53"/>
        <v>6</v>
      </c>
      <c r="J3422" t="s">
        <v>547</v>
      </c>
    </row>
    <row r="3423" spans="1:10" x14ac:dyDescent="0.2">
      <c r="A3423">
        <v>3223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f t="shared" si="53"/>
        <v>6</v>
      </c>
      <c r="J3423" t="s">
        <v>2283</v>
      </c>
    </row>
    <row r="3424" spans="1:10" x14ac:dyDescent="0.2">
      <c r="A3424">
        <v>3312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f t="shared" si="53"/>
        <v>6</v>
      </c>
      <c r="J3424" t="s">
        <v>2344</v>
      </c>
    </row>
    <row r="3425" spans="1:10" x14ac:dyDescent="0.2">
      <c r="A3425">
        <v>5054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f t="shared" si="53"/>
        <v>6</v>
      </c>
      <c r="J3425" t="s">
        <v>3467</v>
      </c>
    </row>
    <row r="3426" spans="1:10" x14ac:dyDescent="0.2">
      <c r="A3426">
        <v>3000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f t="shared" si="53"/>
        <v>6</v>
      </c>
      <c r="J3426" t="s">
        <v>2134</v>
      </c>
    </row>
    <row r="3427" spans="1:10" x14ac:dyDescent="0.2">
      <c r="A3427">
        <v>6072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f t="shared" si="53"/>
        <v>6</v>
      </c>
      <c r="J3427" t="s">
        <v>4061</v>
      </c>
    </row>
    <row r="3428" spans="1:10" x14ac:dyDescent="0.2">
      <c r="A3428">
        <v>3241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f t="shared" si="53"/>
        <v>6</v>
      </c>
      <c r="J3428" t="s">
        <v>2295</v>
      </c>
    </row>
    <row r="3429" spans="1:10" x14ac:dyDescent="0.2">
      <c r="A3429">
        <v>3110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f t="shared" si="53"/>
        <v>6</v>
      </c>
      <c r="J3429" t="s">
        <v>2207</v>
      </c>
    </row>
    <row r="3430" spans="1:10" x14ac:dyDescent="0.2">
      <c r="A3430">
        <v>5270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f t="shared" si="53"/>
        <v>6</v>
      </c>
      <c r="J3430" t="s">
        <v>3594</v>
      </c>
    </row>
    <row r="3431" spans="1:10" x14ac:dyDescent="0.2">
      <c r="A3431">
        <v>6056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f t="shared" si="53"/>
        <v>6</v>
      </c>
      <c r="J3431" t="s">
        <v>4051</v>
      </c>
    </row>
    <row r="3432" spans="1:10" x14ac:dyDescent="0.2">
      <c r="A3432">
        <v>4865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f t="shared" si="53"/>
        <v>6</v>
      </c>
      <c r="J3432" t="s">
        <v>3354</v>
      </c>
    </row>
    <row r="3433" spans="1:10" x14ac:dyDescent="0.2">
      <c r="A3433">
        <v>2688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f t="shared" si="53"/>
        <v>6</v>
      </c>
      <c r="J3433" t="s">
        <v>1918</v>
      </c>
    </row>
    <row r="3434" spans="1:10" x14ac:dyDescent="0.2">
      <c r="A3434">
        <v>3178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f t="shared" si="53"/>
        <v>6</v>
      </c>
      <c r="J3434" t="s">
        <v>2254</v>
      </c>
    </row>
    <row r="3435" spans="1:10" x14ac:dyDescent="0.2">
      <c r="A3435">
        <v>3733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f t="shared" si="53"/>
        <v>6</v>
      </c>
      <c r="J3435" t="s">
        <v>2629</v>
      </c>
    </row>
    <row r="3436" spans="1:10" x14ac:dyDescent="0.2">
      <c r="A3436">
        <v>2847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f t="shared" si="53"/>
        <v>6</v>
      </c>
      <c r="J3436" t="s">
        <v>2038</v>
      </c>
    </row>
    <row r="3437" spans="1:10" x14ac:dyDescent="0.2">
      <c r="A3437">
        <v>2317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f t="shared" si="53"/>
        <v>6</v>
      </c>
      <c r="J3437" t="s">
        <v>1676</v>
      </c>
    </row>
    <row r="3438" spans="1:10" x14ac:dyDescent="0.2">
      <c r="A3438">
        <v>5175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f t="shared" si="53"/>
        <v>6</v>
      </c>
      <c r="J3438" t="s">
        <v>3535</v>
      </c>
    </row>
    <row r="3439" spans="1:10" x14ac:dyDescent="0.2">
      <c r="A3439">
        <v>4376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f t="shared" si="53"/>
        <v>6</v>
      </c>
      <c r="J3439" t="s">
        <v>3040</v>
      </c>
    </row>
    <row r="3440" spans="1:10" x14ac:dyDescent="0.2">
      <c r="A3440">
        <v>3885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f t="shared" si="53"/>
        <v>6</v>
      </c>
      <c r="J3440" t="s">
        <v>2731</v>
      </c>
    </row>
    <row r="3441" spans="1:10" x14ac:dyDescent="0.2">
      <c r="A3441">
        <v>5213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f t="shared" si="53"/>
        <v>6</v>
      </c>
      <c r="J3441" t="s">
        <v>3561</v>
      </c>
    </row>
    <row r="3442" spans="1:10" x14ac:dyDescent="0.2">
      <c r="A3442">
        <v>4382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f t="shared" si="53"/>
        <v>6</v>
      </c>
      <c r="J3442" t="s">
        <v>3043</v>
      </c>
    </row>
    <row r="3443" spans="1:10" x14ac:dyDescent="0.2">
      <c r="A3443">
        <v>2318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f t="shared" si="53"/>
        <v>6</v>
      </c>
      <c r="J3443" t="s">
        <v>1677</v>
      </c>
    </row>
    <row r="3444" spans="1:10" x14ac:dyDescent="0.2">
      <c r="A3444">
        <v>1825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f t="shared" si="53"/>
        <v>6</v>
      </c>
      <c r="J3444" t="s">
        <v>1343</v>
      </c>
    </row>
    <row r="3445" spans="1:10" x14ac:dyDescent="0.2">
      <c r="A3445">
        <v>2659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f t="shared" si="53"/>
        <v>6</v>
      </c>
      <c r="J3445" t="s">
        <v>1899</v>
      </c>
    </row>
    <row r="3446" spans="1:10" x14ac:dyDescent="0.2">
      <c r="A3446">
        <v>2726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f t="shared" si="53"/>
        <v>6</v>
      </c>
      <c r="J3446" t="s">
        <v>1946</v>
      </c>
    </row>
    <row r="3447" spans="1:10" x14ac:dyDescent="0.2">
      <c r="A3447">
        <v>6184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f t="shared" si="53"/>
        <v>6</v>
      </c>
      <c r="J3447" t="s">
        <v>4128</v>
      </c>
    </row>
    <row r="3448" spans="1:10" x14ac:dyDescent="0.2">
      <c r="A3448">
        <v>3042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f t="shared" si="53"/>
        <v>6</v>
      </c>
      <c r="J3448" t="s">
        <v>2159</v>
      </c>
    </row>
    <row r="3449" spans="1:10" x14ac:dyDescent="0.2">
      <c r="A3449">
        <v>5971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f t="shared" si="53"/>
        <v>6</v>
      </c>
      <c r="J3449" t="s">
        <v>4007</v>
      </c>
    </row>
    <row r="3450" spans="1:10" x14ac:dyDescent="0.2">
      <c r="A3450">
        <v>2052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f t="shared" si="53"/>
        <v>6</v>
      </c>
      <c r="J3450" t="s">
        <v>1504</v>
      </c>
    </row>
    <row r="3451" spans="1:10" x14ac:dyDescent="0.2">
      <c r="A3451">
        <v>2872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f t="shared" si="53"/>
        <v>6</v>
      </c>
      <c r="J3451" t="s">
        <v>2056</v>
      </c>
    </row>
    <row r="3452" spans="1:10" x14ac:dyDescent="0.2">
      <c r="A3452">
        <v>2734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f t="shared" si="53"/>
        <v>6</v>
      </c>
      <c r="J3452" t="s">
        <v>1951</v>
      </c>
    </row>
    <row r="3453" spans="1:10" x14ac:dyDescent="0.2">
      <c r="A3453">
        <v>4615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f t="shared" si="53"/>
        <v>6</v>
      </c>
      <c r="J3453" t="s">
        <v>3186</v>
      </c>
    </row>
    <row r="3454" spans="1:10" x14ac:dyDescent="0.2">
      <c r="A3454">
        <v>3061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f t="shared" si="53"/>
        <v>6</v>
      </c>
      <c r="J3454" t="s">
        <v>2173</v>
      </c>
    </row>
    <row r="3455" spans="1:10" x14ac:dyDescent="0.2">
      <c r="A3455">
        <v>4633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f t="shared" si="53"/>
        <v>6</v>
      </c>
      <c r="J3455" t="s">
        <v>3197</v>
      </c>
    </row>
    <row r="3456" spans="1:10" x14ac:dyDescent="0.2">
      <c r="A3456">
        <v>2797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f t="shared" si="53"/>
        <v>6</v>
      </c>
      <c r="J3456" t="s">
        <v>1999</v>
      </c>
    </row>
    <row r="3457" spans="1:10" x14ac:dyDescent="0.2">
      <c r="A3457">
        <v>1993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f t="shared" si="53"/>
        <v>6</v>
      </c>
      <c r="J3457" t="s">
        <v>1469</v>
      </c>
    </row>
    <row r="3458" spans="1:10" x14ac:dyDescent="0.2">
      <c r="A3458">
        <v>5362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f t="shared" ref="H3458:H3521" si="54">SUM(IF(B3458&gt;0, 1, 0), IF(C3458&gt;0, 1, 0), IF(D3458&gt;0, 1, 0), IF(E3458&gt;0, 1, 0), IF(F3458&gt;0, 1, 0), IF(G3458&gt;0, 1, 0))</f>
        <v>6</v>
      </c>
      <c r="J3458" t="s">
        <v>3655</v>
      </c>
    </row>
    <row r="3459" spans="1:10" x14ac:dyDescent="0.2">
      <c r="A3459">
        <v>5814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f t="shared" si="54"/>
        <v>6</v>
      </c>
      <c r="J3459" t="s">
        <v>3915</v>
      </c>
    </row>
    <row r="3460" spans="1:10" x14ac:dyDescent="0.2">
      <c r="A3460">
        <v>3060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f t="shared" si="54"/>
        <v>6</v>
      </c>
      <c r="J3460" t="s">
        <v>2172</v>
      </c>
    </row>
    <row r="3461" spans="1:10" x14ac:dyDescent="0.2">
      <c r="A3461">
        <v>2892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f t="shared" si="54"/>
        <v>6</v>
      </c>
      <c r="J3461" t="s">
        <v>2067</v>
      </c>
    </row>
    <row r="3462" spans="1:10" x14ac:dyDescent="0.2">
      <c r="A3462">
        <v>2213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f t="shared" si="54"/>
        <v>6</v>
      </c>
      <c r="J3462" t="s">
        <v>1607</v>
      </c>
    </row>
    <row r="3463" spans="1:10" x14ac:dyDescent="0.2">
      <c r="A3463">
        <v>5183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f t="shared" si="54"/>
        <v>6</v>
      </c>
      <c r="J3463" t="s">
        <v>1607</v>
      </c>
    </row>
    <row r="3464" spans="1:10" x14ac:dyDescent="0.2">
      <c r="A3464">
        <v>2078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f t="shared" si="54"/>
        <v>6</v>
      </c>
      <c r="J3464" t="s">
        <v>1521</v>
      </c>
    </row>
    <row r="3465" spans="1:10" x14ac:dyDescent="0.2">
      <c r="A3465">
        <v>2845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f t="shared" si="54"/>
        <v>6</v>
      </c>
      <c r="J3465" t="s">
        <v>1521</v>
      </c>
    </row>
    <row r="3466" spans="1:10" x14ac:dyDescent="0.2">
      <c r="A3466">
        <v>4570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f t="shared" si="54"/>
        <v>6</v>
      </c>
      <c r="J3466" t="s">
        <v>3160</v>
      </c>
    </row>
    <row r="3467" spans="1:10" x14ac:dyDescent="0.2">
      <c r="A3467">
        <v>3301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f t="shared" si="54"/>
        <v>6</v>
      </c>
      <c r="J3467" t="s">
        <v>2338</v>
      </c>
    </row>
    <row r="3468" spans="1:10" x14ac:dyDescent="0.2">
      <c r="A3468">
        <v>2270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f t="shared" si="54"/>
        <v>6</v>
      </c>
      <c r="J3468" t="s">
        <v>1642</v>
      </c>
    </row>
    <row r="3469" spans="1:10" x14ac:dyDescent="0.2">
      <c r="A3469">
        <v>2353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f t="shared" si="54"/>
        <v>6</v>
      </c>
      <c r="J3469" t="s">
        <v>1642</v>
      </c>
    </row>
    <row r="3470" spans="1:10" x14ac:dyDescent="0.2">
      <c r="A3470">
        <v>2843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f t="shared" si="54"/>
        <v>6</v>
      </c>
      <c r="J3470" t="s">
        <v>1642</v>
      </c>
    </row>
    <row r="3471" spans="1:10" x14ac:dyDescent="0.2">
      <c r="A3471">
        <v>5087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f t="shared" si="54"/>
        <v>6</v>
      </c>
      <c r="J3471" t="s">
        <v>3488</v>
      </c>
    </row>
    <row r="3472" spans="1:10" x14ac:dyDescent="0.2">
      <c r="A3472">
        <v>5256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f t="shared" si="54"/>
        <v>6</v>
      </c>
      <c r="J3472" t="s">
        <v>3585</v>
      </c>
    </row>
    <row r="3473" spans="1:10" x14ac:dyDescent="0.2">
      <c r="A3473">
        <v>5435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f t="shared" si="54"/>
        <v>6</v>
      </c>
      <c r="J3473" t="s">
        <v>3585</v>
      </c>
    </row>
    <row r="3474" spans="1:10" x14ac:dyDescent="0.2">
      <c r="A3474">
        <v>1646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f t="shared" si="54"/>
        <v>6</v>
      </c>
      <c r="J3474" t="s">
        <v>1217</v>
      </c>
    </row>
    <row r="3475" spans="1:10" x14ac:dyDescent="0.2">
      <c r="A3475">
        <v>5593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f t="shared" si="54"/>
        <v>6</v>
      </c>
      <c r="J3475" t="s">
        <v>3790</v>
      </c>
    </row>
    <row r="3476" spans="1:10" x14ac:dyDescent="0.2">
      <c r="A3476">
        <v>5785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f t="shared" si="54"/>
        <v>6</v>
      </c>
      <c r="J3476" t="s">
        <v>3790</v>
      </c>
    </row>
    <row r="3477" spans="1:10" x14ac:dyDescent="0.2">
      <c r="A3477">
        <v>6249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f t="shared" si="54"/>
        <v>6</v>
      </c>
      <c r="J3477" t="s">
        <v>3790</v>
      </c>
    </row>
    <row r="3478" spans="1:10" x14ac:dyDescent="0.2">
      <c r="A3478">
        <v>2130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f t="shared" si="54"/>
        <v>6</v>
      </c>
      <c r="J3478" t="s">
        <v>1554</v>
      </c>
    </row>
    <row r="3479" spans="1:10" x14ac:dyDescent="0.2">
      <c r="A3479">
        <v>3163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f t="shared" si="54"/>
        <v>6</v>
      </c>
      <c r="J3479" t="s">
        <v>2240</v>
      </c>
    </row>
    <row r="3480" spans="1:10" x14ac:dyDescent="0.2">
      <c r="A3480">
        <v>3346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f t="shared" si="54"/>
        <v>6</v>
      </c>
      <c r="J3480" t="s">
        <v>2368</v>
      </c>
    </row>
    <row r="3481" spans="1:10" x14ac:dyDescent="0.2">
      <c r="A3481">
        <v>3358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f t="shared" si="54"/>
        <v>6</v>
      </c>
      <c r="J3481" t="s">
        <v>2375</v>
      </c>
    </row>
    <row r="3482" spans="1:10" x14ac:dyDescent="0.2">
      <c r="A3482">
        <v>2856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f t="shared" si="54"/>
        <v>6</v>
      </c>
      <c r="J3482" t="s">
        <v>2044</v>
      </c>
    </row>
    <row r="3483" spans="1:10" x14ac:dyDescent="0.2">
      <c r="A3483">
        <v>5536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f t="shared" si="54"/>
        <v>6</v>
      </c>
      <c r="J3483" t="s">
        <v>3758</v>
      </c>
    </row>
    <row r="3484" spans="1:10" x14ac:dyDescent="0.2">
      <c r="A3484">
        <v>5856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f t="shared" si="54"/>
        <v>6</v>
      </c>
      <c r="J3484" t="s">
        <v>3939</v>
      </c>
    </row>
    <row r="3485" spans="1:10" x14ac:dyDescent="0.2">
      <c r="A3485">
        <v>3266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f t="shared" si="54"/>
        <v>6</v>
      </c>
      <c r="J3485" t="s">
        <v>2311</v>
      </c>
    </row>
    <row r="3486" spans="1:10" x14ac:dyDescent="0.2">
      <c r="A3486">
        <v>5196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f t="shared" si="54"/>
        <v>6</v>
      </c>
      <c r="J3486" t="s">
        <v>3547</v>
      </c>
    </row>
    <row r="3487" spans="1:10" x14ac:dyDescent="0.2">
      <c r="A3487">
        <v>2425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f t="shared" si="54"/>
        <v>6</v>
      </c>
      <c r="J3487" t="s">
        <v>1741</v>
      </c>
    </row>
    <row r="3488" spans="1:10" x14ac:dyDescent="0.2">
      <c r="A3488">
        <v>3622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f t="shared" si="54"/>
        <v>6</v>
      </c>
      <c r="J3488" t="s">
        <v>1741</v>
      </c>
    </row>
    <row r="3489" spans="1:10" x14ac:dyDescent="0.2">
      <c r="A3489">
        <v>3934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f t="shared" si="54"/>
        <v>6</v>
      </c>
      <c r="J3489" t="s">
        <v>2763</v>
      </c>
    </row>
    <row r="3490" spans="1:10" x14ac:dyDescent="0.2">
      <c r="A3490">
        <v>3284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f t="shared" si="54"/>
        <v>6</v>
      </c>
      <c r="J3490" t="s">
        <v>2325</v>
      </c>
    </row>
    <row r="3491" spans="1:10" x14ac:dyDescent="0.2">
      <c r="A3491">
        <v>6111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f t="shared" si="54"/>
        <v>6</v>
      </c>
      <c r="J3491" t="s">
        <v>4083</v>
      </c>
    </row>
    <row r="3492" spans="1:10" x14ac:dyDescent="0.2">
      <c r="A3492">
        <v>4352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f t="shared" si="54"/>
        <v>6</v>
      </c>
      <c r="J3492" t="s">
        <v>905</v>
      </c>
    </row>
    <row r="3493" spans="1:10" x14ac:dyDescent="0.2">
      <c r="A3493">
        <v>5278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f t="shared" si="54"/>
        <v>6</v>
      </c>
      <c r="J3493" t="s">
        <v>905</v>
      </c>
    </row>
    <row r="3494" spans="1:10" x14ac:dyDescent="0.2">
      <c r="A3494">
        <v>6260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f t="shared" si="54"/>
        <v>6</v>
      </c>
      <c r="J3494" t="s">
        <v>905</v>
      </c>
    </row>
    <row r="3495" spans="1:10" x14ac:dyDescent="0.2">
      <c r="A3495">
        <v>3787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f t="shared" si="54"/>
        <v>6</v>
      </c>
      <c r="J3495" t="s">
        <v>295</v>
      </c>
    </row>
    <row r="3496" spans="1:10" x14ac:dyDescent="0.2">
      <c r="A3496">
        <v>4689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f t="shared" si="54"/>
        <v>6</v>
      </c>
      <c r="J3496" t="s">
        <v>3237</v>
      </c>
    </row>
    <row r="3497" spans="1:10" x14ac:dyDescent="0.2">
      <c r="A3497">
        <v>2284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f t="shared" si="54"/>
        <v>6</v>
      </c>
      <c r="J3497" t="s">
        <v>1651</v>
      </c>
    </row>
    <row r="3498" spans="1:10" x14ac:dyDescent="0.2">
      <c r="A3498">
        <v>1544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f t="shared" si="54"/>
        <v>6</v>
      </c>
      <c r="J3498" t="s">
        <v>1148</v>
      </c>
    </row>
    <row r="3499" spans="1:10" x14ac:dyDescent="0.2">
      <c r="A3499">
        <v>2686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f t="shared" si="54"/>
        <v>6</v>
      </c>
      <c r="J3499" t="s">
        <v>1917</v>
      </c>
    </row>
    <row r="3500" spans="1:10" x14ac:dyDescent="0.2">
      <c r="A3500">
        <v>4736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f t="shared" si="54"/>
        <v>6</v>
      </c>
      <c r="J3500" t="s">
        <v>3265</v>
      </c>
    </row>
    <row r="3501" spans="1:10" x14ac:dyDescent="0.2">
      <c r="A3501">
        <v>5595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f t="shared" si="54"/>
        <v>6</v>
      </c>
      <c r="J3501" t="s">
        <v>3792</v>
      </c>
    </row>
    <row r="3502" spans="1:10" x14ac:dyDescent="0.2">
      <c r="A3502">
        <v>3951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f t="shared" si="54"/>
        <v>6</v>
      </c>
      <c r="J3502" t="s">
        <v>2774</v>
      </c>
    </row>
    <row r="3503" spans="1:10" x14ac:dyDescent="0.2">
      <c r="A3503">
        <v>3858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f t="shared" si="54"/>
        <v>6</v>
      </c>
      <c r="J3503" t="s">
        <v>2713</v>
      </c>
    </row>
    <row r="3504" spans="1:10" x14ac:dyDescent="0.2">
      <c r="A3504">
        <v>1628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f t="shared" si="54"/>
        <v>6</v>
      </c>
      <c r="J3504" t="s">
        <v>387</v>
      </c>
    </row>
    <row r="3505" spans="1:10" x14ac:dyDescent="0.2">
      <c r="A3505">
        <v>4265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f t="shared" si="54"/>
        <v>6</v>
      </c>
      <c r="J3505" t="s">
        <v>2971</v>
      </c>
    </row>
    <row r="3506" spans="1:10" x14ac:dyDescent="0.2">
      <c r="A3506">
        <v>4519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f t="shared" si="54"/>
        <v>6</v>
      </c>
      <c r="J3506" t="s">
        <v>3128</v>
      </c>
    </row>
    <row r="3507" spans="1:10" x14ac:dyDescent="0.2">
      <c r="A3507">
        <v>4968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f t="shared" si="54"/>
        <v>6</v>
      </c>
      <c r="J3507" t="s">
        <v>3416</v>
      </c>
    </row>
    <row r="3508" spans="1:10" x14ac:dyDescent="0.2">
      <c r="A3508">
        <v>3100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f t="shared" si="54"/>
        <v>6</v>
      </c>
      <c r="J3508" t="s">
        <v>2202</v>
      </c>
    </row>
    <row r="3509" spans="1:10" x14ac:dyDescent="0.2">
      <c r="A3509">
        <v>2249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f t="shared" si="54"/>
        <v>6</v>
      </c>
      <c r="J3509" t="s">
        <v>1629</v>
      </c>
    </row>
    <row r="3510" spans="1:10" x14ac:dyDescent="0.2">
      <c r="A3510">
        <v>1664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f t="shared" si="54"/>
        <v>6</v>
      </c>
      <c r="J3510" t="s">
        <v>1233</v>
      </c>
    </row>
    <row r="3511" spans="1:10" x14ac:dyDescent="0.2">
      <c r="A3511">
        <v>3863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f t="shared" si="54"/>
        <v>6</v>
      </c>
      <c r="J3511" t="s">
        <v>2716</v>
      </c>
    </row>
    <row r="3512" spans="1:10" x14ac:dyDescent="0.2">
      <c r="A3512">
        <v>2741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f t="shared" si="54"/>
        <v>6</v>
      </c>
      <c r="J3512" t="s">
        <v>1958</v>
      </c>
    </row>
    <row r="3513" spans="1:10" x14ac:dyDescent="0.2">
      <c r="A3513">
        <v>5284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f t="shared" si="54"/>
        <v>6</v>
      </c>
      <c r="J3513" t="s">
        <v>3604</v>
      </c>
    </row>
    <row r="3514" spans="1:10" x14ac:dyDescent="0.2">
      <c r="A3514">
        <v>4080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f t="shared" si="54"/>
        <v>6</v>
      </c>
      <c r="J3514" t="s">
        <v>390</v>
      </c>
    </row>
    <row r="3515" spans="1:10" x14ac:dyDescent="0.2">
      <c r="A3515">
        <v>4135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f t="shared" si="54"/>
        <v>6</v>
      </c>
      <c r="J3515" t="s">
        <v>390</v>
      </c>
    </row>
    <row r="3516" spans="1:10" x14ac:dyDescent="0.2">
      <c r="A3516">
        <v>4222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f t="shared" si="54"/>
        <v>6</v>
      </c>
      <c r="J3516" t="s">
        <v>390</v>
      </c>
    </row>
    <row r="3517" spans="1:10" x14ac:dyDescent="0.2">
      <c r="A3517">
        <v>5253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f t="shared" si="54"/>
        <v>6</v>
      </c>
      <c r="J3517" t="s">
        <v>3583</v>
      </c>
    </row>
    <row r="3518" spans="1:10" x14ac:dyDescent="0.2">
      <c r="A3518">
        <v>1387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f t="shared" si="54"/>
        <v>6</v>
      </c>
      <c r="J3518" t="s">
        <v>1036</v>
      </c>
    </row>
    <row r="3519" spans="1:10" x14ac:dyDescent="0.2">
      <c r="A3519">
        <v>4885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f t="shared" si="54"/>
        <v>6</v>
      </c>
      <c r="J3519" t="s">
        <v>3368</v>
      </c>
    </row>
    <row r="3520" spans="1:10" x14ac:dyDescent="0.2">
      <c r="A3520">
        <v>2978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f t="shared" si="54"/>
        <v>6</v>
      </c>
      <c r="J3520" t="s">
        <v>2118</v>
      </c>
    </row>
    <row r="3521" spans="1:10" x14ac:dyDescent="0.2">
      <c r="A3521">
        <v>2939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f t="shared" si="54"/>
        <v>6</v>
      </c>
      <c r="J3521" t="s">
        <v>2092</v>
      </c>
    </row>
    <row r="3522" spans="1:10" x14ac:dyDescent="0.2">
      <c r="A3522">
        <v>2956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f t="shared" ref="H3522:H3585" si="55">SUM(IF(B3522&gt;0, 1, 0), IF(C3522&gt;0, 1, 0), IF(D3522&gt;0, 1, 0), IF(E3522&gt;0, 1, 0), IF(F3522&gt;0, 1, 0), IF(G3522&gt;0, 1, 0))</f>
        <v>6</v>
      </c>
      <c r="J3522" t="s">
        <v>2104</v>
      </c>
    </row>
    <row r="3523" spans="1:10" x14ac:dyDescent="0.2">
      <c r="A3523">
        <v>1685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f t="shared" si="55"/>
        <v>6</v>
      </c>
      <c r="J3523" t="s">
        <v>582</v>
      </c>
    </row>
    <row r="3524" spans="1:10" x14ac:dyDescent="0.2">
      <c r="A3524">
        <v>3203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f t="shared" si="55"/>
        <v>6</v>
      </c>
      <c r="J3524" t="s">
        <v>2270</v>
      </c>
    </row>
    <row r="3525" spans="1:10" x14ac:dyDescent="0.2">
      <c r="A3525">
        <v>4708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f t="shared" si="55"/>
        <v>6</v>
      </c>
      <c r="J3525" t="s">
        <v>3249</v>
      </c>
    </row>
    <row r="3526" spans="1:10" x14ac:dyDescent="0.2">
      <c r="A3526">
        <v>3851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f t="shared" si="55"/>
        <v>6</v>
      </c>
      <c r="J3526" t="s">
        <v>2708</v>
      </c>
    </row>
    <row r="3527" spans="1:10" x14ac:dyDescent="0.2">
      <c r="A3527">
        <v>2960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f t="shared" si="55"/>
        <v>6</v>
      </c>
      <c r="J3527" t="s">
        <v>2107</v>
      </c>
    </row>
    <row r="3528" spans="1:10" x14ac:dyDescent="0.2">
      <c r="A3528">
        <v>5939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f t="shared" si="55"/>
        <v>6</v>
      </c>
      <c r="J3528" t="s">
        <v>3988</v>
      </c>
    </row>
    <row r="3529" spans="1:10" x14ac:dyDescent="0.2">
      <c r="A3529">
        <v>2560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f t="shared" si="55"/>
        <v>6</v>
      </c>
      <c r="J3529" t="s">
        <v>1829</v>
      </c>
    </row>
    <row r="3530" spans="1:10" x14ac:dyDescent="0.2">
      <c r="A3530">
        <v>4604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f t="shared" si="55"/>
        <v>6</v>
      </c>
      <c r="J3530" t="s">
        <v>3179</v>
      </c>
    </row>
    <row r="3531" spans="1:10" x14ac:dyDescent="0.2">
      <c r="A3531">
        <v>1610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f t="shared" si="55"/>
        <v>6</v>
      </c>
      <c r="J3531" t="s">
        <v>1191</v>
      </c>
    </row>
    <row r="3532" spans="1:10" x14ac:dyDescent="0.2">
      <c r="A3532">
        <v>4411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f t="shared" si="55"/>
        <v>6</v>
      </c>
      <c r="J3532" t="s">
        <v>1191</v>
      </c>
    </row>
    <row r="3533" spans="1:10" x14ac:dyDescent="0.2">
      <c r="A3533">
        <v>5801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f t="shared" si="55"/>
        <v>6</v>
      </c>
      <c r="J3533" t="s">
        <v>1191</v>
      </c>
    </row>
    <row r="3534" spans="1:10" x14ac:dyDescent="0.2">
      <c r="A3534">
        <v>5203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f t="shared" si="55"/>
        <v>6</v>
      </c>
      <c r="J3534" t="s">
        <v>3553</v>
      </c>
    </row>
    <row r="3535" spans="1:10" x14ac:dyDescent="0.2">
      <c r="A3535">
        <v>2549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f t="shared" si="55"/>
        <v>6</v>
      </c>
      <c r="J3535" t="s">
        <v>1822</v>
      </c>
    </row>
    <row r="3536" spans="1:10" x14ac:dyDescent="0.2">
      <c r="A3536">
        <v>4044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f t="shared" si="55"/>
        <v>6</v>
      </c>
      <c r="J3536" t="s">
        <v>2838</v>
      </c>
    </row>
    <row r="3537" spans="1:10" x14ac:dyDescent="0.2">
      <c r="A3537">
        <v>4986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f t="shared" si="55"/>
        <v>6</v>
      </c>
      <c r="J3537" t="s">
        <v>3428</v>
      </c>
    </row>
    <row r="3538" spans="1:10" x14ac:dyDescent="0.2">
      <c r="A3538">
        <v>4658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f t="shared" si="55"/>
        <v>6</v>
      </c>
      <c r="J3538" t="s">
        <v>3216</v>
      </c>
    </row>
    <row r="3539" spans="1:10" x14ac:dyDescent="0.2">
      <c r="A3539">
        <v>3228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f t="shared" si="55"/>
        <v>6</v>
      </c>
      <c r="J3539" t="s">
        <v>2287</v>
      </c>
    </row>
    <row r="3540" spans="1:10" x14ac:dyDescent="0.2">
      <c r="A3540">
        <v>3840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f t="shared" si="55"/>
        <v>6</v>
      </c>
      <c r="J3540" t="s">
        <v>2700</v>
      </c>
    </row>
    <row r="3541" spans="1:10" x14ac:dyDescent="0.2">
      <c r="A3541">
        <v>3929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f t="shared" si="55"/>
        <v>6</v>
      </c>
      <c r="J3541" t="s">
        <v>2758</v>
      </c>
    </row>
    <row r="3542" spans="1:10" x14ac:dyDescent="0.2">
      <c r="A3542">
        <v>4934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f t="shared" si="55"/>
        <v>6</v>
      </c>
      <c r="J3542" t="s">
        <v>3392</v>
      </c>
    </row>
    <row r="3543" spans="1:10" x14ac:dyDescent="0.2">
      <c r="A3543">
        <v>2436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f t="shared" si="55"/>
        <v>6</v>
      </c>
      <c r="J3543" t="s">
        <v>1750</v>
      </c>
    </row>
    <row r="3544" spans="1:10" x14ac:dyDescent="0.2">
      <c r="A3544">
        <v>4590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f t="shared" si="55"/>
        <v>6</v>
      </c>
      <c r="J3544" t="s">
        <v>3170</v>
      </c>
    </row>
    <row r="3545" spans="1:10" x14ac:dyDescent="0.2">
      <c r="A3545">
        <v>5061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f t="shared" si="55"/>
        <v>6</v>
      </c>
      <c r="J3545" t="s">
        <v>3170</v>
      </c>
    </row>
    <row r="3546" spans="1:10" x14ac:dyDescent="0.2">
      <c r="A3546">
        <v>1594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f t="shared" si="55"/>
        <v>6</v>
      </c>
      <c r="J3546" t="s">
        <v>1183</v>
      </c>
    </row>
    <row r="3547" spans="1:10" x14ac:dyDescent="0.2">
      <c r="A3547">
        <v>3623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f t="shared" si="55"/>
        <v>6</v>
      </c>
      <c r="J3547" t="s">
        <v>2552</v>
      </c>
    </row>
    <row r="3548" spans="1:10" x14ac:dyDescent="0.2">
      <c r="A3548">
        <v>5994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f t="shared" si="55"/>
        <v>6</v>
      </c>
      <c r="J3548" t="s">
        <v>4019</v>
      </c>
    </row>
    <row r="3549" spans="1:10" x14ac:dyDescent="0.2">
      <c r="A3549">
        <v>4816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f t="shared" si="55"/>
        <v>6</v>
      </c>
      <c r="J3549" t="s">
        <v>3319</v>
      </c>
    </row>
    <row r="3550" spans="1:10" x14ac:dyDescent="0.2">
      <c r="A3550">
        <v>3810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f t="shared" si="55"/>
        <v>6</v>
      </c>
      <c r="J3550" t="s">
        <v>2674</v>
      </c>
    </row>
    <row r="3551" spans="1:10" x14ac:dyDescent="0.2">
      <c r="A3551">
        <v>3675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f t="shared" si="55"/>
        <v>6</v>
      </c>
      <c r="J3551" t="s">
        <v>2591</v>
      </c>
    </row>
    <row r="3552" spans="1:10" x14ac:dyDescent="0.2">
      <c r="A3552">
        <v>6121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f t="shared" si="55"/>
        <v>6</v>
      </c>
      <c r="J3552" t="s">
        <v>4087</v>
      </c>
    </row>
    <row r="3553" spans="1:10" x14ac:dyDescent="0.2">
      <c r="A3553">
        <v>3965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f t="shared" si="55"/>
        <v>6</v>
      </c>
      <c r="J3553" t="s">
        <v>2786</v>
      </c>
    </row>
    <row r="3554" spans="1:10" x14ac:dyDescent="0.2">
      <c r="A3554">
        <v>3707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f t="shared" si="55"/>
        <v>6</v>
      </c>
      <c r="J3554" t="s">
        <v>2615</v>
      </c>
    </row>
    <row r="3555" spans="1:10" x14ac:dyDescent="0.2">
      <c r="A3555">
        <v>4178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f t="shared" si="55"/>
        <v>6</v>
      </c>
      <c r="J3555" t="s">
        <v>2913</v>
      </c>
    </row>
    <row r="3556" spans="1:10" x14ac:dyDescent="0.2">
      <c r="A3556">
        <v>3910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f t="shared" si="55"/>
        <v>6</v>
      </c>
      <c r="J3556" t="s">
        <v>2744</v>
      </c>
    </row>
    <row r="3557" spans="1:10" x14ac:dyDescent="0.2">
      <c r="A3557">
        <v>5114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f t="shared" si="55"/>
        <v>6</v>
      </c>
      <c r="J3557" t="s">
        <v>3502</v>
      </c>
    </row>
    <row r="3558" spans="1:10" x14ac:dyDescent="0.2">
      <c r="A3558">
        <v>5333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f t="shared" si="55"/>
        <v>6</v>
      </c>
      <c r="J3558" t="s">
        <v>3636</v>
      </c>
    </row>
    <row r="3559" spans="1:10" x14ac:dyDescent="0.2">
      <c r="A3559">
        <v>5802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f t="shared" si="55"/>
        <v>6</v>
      </c>
      <c r="J3559" t="s">
        <v>3907</v>
      </c>
    </row>
    <row r="3560" spans="1:10" x14ac:dyDescent="0.2">
      <c r="A3560">
        <v>4251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f t="shared" si="55"/>
        <v>6</v>
      </c>
      <c r="J3560" t="s">
        <v>2960</v>
      </c>
    </row>
    <row r="3561" spans="1:10" x14ac:dyDescent="0.2">
      <c r="A3561">
        <v>2505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f t="shared" si="55"/>
        <v>6</v>
      </c>
      <c r="J3561" t="s">
        <v>1791</v>
      </c>
    </row>
    <row r="3562" spans="1:10" x14ac:dyDescent="0.2">
      <c r="A3562">
        <v>4822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f t="shared" si="55"/>
        <v>6</v>
      </c>
      <c r="J3562" t="s">
        <v>3324</v>
      </c>
    </row>
    <row r="3563" spans="1:10" x14ac:dyDescent="0.2">
      <c r="A3563">
        <v>5879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f t="shared" si="55"/>
        <v>6</v>
      </c>
      <c r="J3563" t="s">
        <v>3956</v>
      </c>
    </row>
    <row r="3564" spans="1:10" x14ac:dyDescent="0.2">
      <c r="A3564">
        <v>1972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f t="shared" si="55"/>
        <v>6</v>
      </c>
      <c r="J3564" t="s">
        <v>1453</v>
      </c>
    </row>
    <row r="3565" spans="1:10" x14ac:dyDescent="0.2">
      <c r="A3565">
        <v>5112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f t="shared" si="55"/>
        <v>6</v>
      </c>
      <c r="J3565" t="s">
        <v>3501</v>
      </c>
    </row>
    <row r="3566" spans="1:10" x14ac:dyDescent="0.2">
      <c r="A3566">
        <v>2706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f t="shared" si="55"/>
        <v>6</v>
      </c>
      <c r="J3566" t="s">
        <v>1931</v>
      </c>
    </row>
    <row r="3567" spans="1:10" x14ac:dyDescent="0.2">
      <c r="A3567">
        <v>3949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f t="shared" si="55"/>
        <v>6</v>
      </c>
      <c r="J3567" t="s">
        <v>2773</v>
      </c>
    </row>
    <row r="3568" spans="1:10" x14ac:dyDescent="0.2">
      <c r="A3568">
        <v>4775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f t="shared" si="55"/>
        <v>6</v>
      </c>
      <c r="J3568" t="s">
        <v>2773</v>
      </c>
    </row>
    <row r="3569" spans="1:10" x14ac:dyDescent="0.2">
      <c r="A3569">
        <v>4940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f t="shared" si="55"/>
        <v>6</v>
      </c>
      <c r="J3569" t="s">
        <v>3397</v>
      </c>
    </row>
    <row r="3570" spans="1:10" x14ac:dyDescent="0.2">
      <c r="A3570">
        <v>6253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f t="shared" si="55"/>
        <v>6</v>
      </c>
      <c r="J3570" t="s">
        <v>4165</v>
      </c>
    </row>
    <row r="3571" spans="1:10" x14ac:dyDescent="0.2">
      <c r="A3571">
        <v>3539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f t="shared" si="55"/>
        <v>6</v>
      </c>
      <c r="J3571" t="s">
        <v>2501</v>
      </c>
    </row>
    <row r="3572" spans="1:10" x14ac:dyDescent="0.2">
      <c r="A3572">
        <v>5337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f t="shared" si="55"/>
        <v>6</v>
      </c>
      <c r="J3572" t="s">
        <v>3639</v>
      </c>
    </row>
    <row r="3573" spans="1:10" x14ac:dyDescent="0.2">
      <c r="A3573">
        <v>1980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f t="shared" si="55"/>
        <v>6</v>
      </c>
      <c r="J3573" t="s">
        <v>1460</v>
      </c>
    </row>
    <row r="3574" spans="1:10" x14ac:dyDescent="0.2">
      <c r="A3574">
        <v>1787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f t="shared" si="55"/>
        <v>6</v>
      </c>
      <c r="J3574" t="s">
        <v>1323</v>
      </c>
    </row>
    <row r="3575" spans="1:10" x14ac:dyDescent="0.2">
      <c r="A3575">
        <v>4161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f t="shared" si="55"/>
        <v>6</v>
      </c>
      <c r="J3575" t="s">
        <v>894</v>
      </c>
    </row>
    <row r="3576" spans="1:10" x14ac:dyDescent="0.2">
      <c r="A3576">
        <v>5197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f t="shared" si="55"/>
        <v>6</v>
      </c>
      <c r="J3576" t="s">
        <v>3548</v>
      </c>
    </row>
    <row r="3577" spans="1:10" x14ac:dyDescent="0.2">
      <c r="A3577">
        <v>1463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f t="shared" si="55"/>
        <v>6</v>
      </c>
      <c r="J3577" t="s">
        <v>1093</v>
      </c>
    </row>
    <row r="3578" spans="1:10" x14ac:dyDescent="0.2">
      <c r="A3578">
        <v>3462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f t="shared" si="55"/>
        <v>6</v>
      </c>
      <c r="J3578" t="s">
        <v>1093</v>
      </c>
    </row>
    <row r="3579" spans="1:10" x14ac:dyDescent="0.2">
      <c r="A3579">
        <v>1677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f t="shared" si="55"/>
        <v>6</v>
      </c>
      <c r="J3579" t="s">
        <v>1241</v>
      </c>
    </row>
    <row r="3580" spans="1:10" x14ac:dyDescent="0.2">
      <c r="A3580">
        <v>2399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f t="shared" si="55"/>
        <v>6</v>
      </c>
      <c r="J3580" t="s">
        <v>1241</v>
      </c>
    </row>
    <row r="3581" spans="1:10" x14ac:dyDescent="0.2">
      <c r="A3581">
        <v>3492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f t="shared" si="55"/>
        <v>6</v>
      </c>
      <c r="J3581" t="s">
        <v>2466</v>
      </c>
    </row>
    <row r="3582" spans="1:10" x14ac:dyDescent="0.2">
      <c r="A3582">
        <v>2367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f t="shared" si="55"/>
        <v>6</v>
      </c>
      <c r="J3582" t="s">
        <v>1707</v>
      </c>
    </row>
    <row r="3583" spans="1:10" x14ac:dyDescent="0.2">
      <c r="A3583">
        <v>3268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f t="shared" si="55"/>
        <v>6</v>
      </c>
      <c r="J3583" t="s">
        <v>2313</v>
      </c>
    </row>
    <row r="3584" spans="1:10" x14ac:dyDescent="0.2">
      <c r="A3584">
        <v>3738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f t="shared" si="55"/>
        <v>6</v>
      </c>
      <c r="J3584" t="s">
        <v>2632</v>
      </c>
    </row>
    <row r="3585" spans="1:10" x14ac:dyDescent="0.2">
      <c r="A3585">
        <v>1904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f t="shared" si="55"/>
        <v>6</v>
      </c>
      <c r="J3585" t="s">
        <v>1404</v>
      </c>
    </row>
    <row r="3586" spans="1:10" x14ac:dyDescent="0.2">
      <c r="A3586">
        <v>5130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f t="shared" ref="H3586:H3649" si="56">SUM(IF(B3586&gt;0, 1, 0), IF(C3586&gt;0, 1, 0), IF(D3586&gt;0, 1, 0), IF(E3586&gt;0, 1, 0), IF(F3586&gt;0, 1, 0), IF(G3586&gt;0, 1, 0))</f>
        <v>6</v>
      </c>
      <c r="J3586" t="s">
        <v>3509</v>
      </c>
    </row>
    <row r="3587" spans="1:10" x14ac:dyDescent="0.2">
      <c r="A3587">
        <v>1966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f t="shared" si="56"/>
        <v>6</v>
      </c>
      <c r="J3587" t="s">
        <v>1448</v>
      </c>
    </row>
    <row r="3588" spans="1:10" x14ac:dyDescent="0.2">
      <c r="A3588">
        <v>5843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f t="shared" si="56"/>
        <v>6</v>
      </c>
      <c r="J3588" t="s">
        <v>3929</v>
      </c>
    </row>
    <row r="3589" spans="1:10" x14ac:dyDescent="0.2">
      <c r="A3589">
        <v>3977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f t="shared" si="56"/>
        <v>6</v>
      </c>
      <c r="J3589" t="s">
        <v>2795</v>
      </c>
    </row>
    <row r="3590" spans="1:10" x14ac:dyDescent="0.2">
      <c r="A3590">
        <v>5630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f t="shared" si="56"/>
        <v>6</v>
      </c>
      <c r="J3590" t="s">
        <v>3814</v>
      </c>
    </row>
    <row r="3591" spans="1:10" x14ac:dyDescent="0.2">
      <c r="A3591">
        <v>5732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f t="shared" si="56"/>
        <v>6</v>
      </c>
      <c r="J3591" t="s">
        <v>3870</v>
      </c>
    </row>
    <row r="3592" spans="1:10" x14ac:dyDescent="0.2">
      <c r="A3592">
        <v>2277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f t="shared" si="56"/>
        <v>6</v>
      </c>
      <c r="J3592" t="s">
        <v>1646</v>
      </c>
    </row>
    <row r="3593" spans="1:10" x14ac:dyDescent="0.2">
      <c r="A3593">
        <v>3655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f t="shared" si="56"/>
        <v>6</v>
      </c>
      <c r="J3593" t="s">
        <v>2576</v>
      </c>
    </row>
    <row r="3594" spans="1:10" x14ac:dyDescent="0.2">
      <c r="A3594">
        <v>4622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f t="shared" si="56"/>
        <v>6</v>
      </c>
      <c r="J3594" t="s">
        <v>3190</v>
      </c>
    </row>
    <row r="3595" spans="1:10" x14ac:dyDescent="0.2">
      <c r="A3595">
        <v>2427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f t="shared" si="56"/>
        <v>6</v>
      </c>
      <c r="J3595" t="s">
        <v>1743</v>
      </c>
    </row>
    <row r="3596" spans="1:10" x14ac:dyDescent="0.2">
      <c r="A3596">
        <v>5990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f t="shared" si="56"/>
        <v>6</v>
      </c>
      <c r="J3596" t="s">
        <v>4016</v>
      </c>
    </row>
    <row r="3597" spans="1:10" x14ac:dyDescent="0.2">
      <c r="A3597">
        <v>5015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f t="shared" si="56"/>
        <v>6</v>
      </c>
      <c r="J3597" t="s">
        <v>3440</v>
      </c>
    </row>
    <row r="3598" spans="1:10" x14ac:dyDescent="0.2">
      <c r="A3598">
        <v>4026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f t="shared" si="56"/>
        <v>6</v>
      </c>
      <c r="J3598" t="s">
        <v>2828</v>
      </c>
    </row>
    <row r="3599" spans="1:10" x14ac:dyDescent="0.2">
      <c r="A3599">
        <v>1612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f t="shared" si="56"/>
        <v>6</v>
      </c>
      <c r="J3599" t="s">
        <v>1193</v>
      </c>
    </row>
    <row r="3600" spans="1:10" x14ac:dyDescent="0.2">
      <c r="A3600">
        <v>2057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f t="shared" si="56"/>
        <v>6</v>
      </c>
      <c r="J3600" t="s">
        <v>1193</v>
      </c>
    </row>
    <row r="3601" spans="1:10" x14ac:dyDescent="0.2">
      <c r="A3601">
        <v>4878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f t="shared" si="56"/>
        <v>6</v>
      </c>
      <c r="J3601" t="s">
        <v>1193</v>
      </c>
    </row>
    <row r="3602" spans="1:10" x14ac:dyDescent="0.2">
      <c r="A3602">
        <v>6106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f t="shared" si="56"/>
        <v>6</v>
      </c>
      <c r="J3602" t="s">
        <v>4079</v>
      </c>
    </row>
    <row r="3603" spans="1:10" x14ac:dyDescent="0.2">
      <c r="A3603">
        <v>5037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f t="shared" si="56"/>
        <v>6</v>
      </c>
      <c r="J3603" t="s">
        <v>3456</v>
      </c>
    </row>
    <row r="3604" spans="1:10" x14ac:dyDescent="0.2">
      <c r="A3604">
        <v>2509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f t="shared" si="56"/>
        <v>6</v>
      </c>
      <c r="J3604" t="s">
        <v>1794</v>
      </c>
    </row>
    <row r="3605" spans="1:10" x14ac:dyDescent="0.2">
      <c r="A3605">
        <v>5484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f t="shared" si="56"/>
        <v>6</v>
      </c>
      <c r="J3605" t="s">
        <v>1794</v>
      </c>
    </row>
    <row r="3606" spans="1:10" x14ac:dyDescent="0.2">
      <c r="A3606">
        <v>2246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f t="shared" si="56"/>
        <v>6</v>
      </c>
      <c r="J3606" t="s">
        <v>1626</v>
      </c>
    </row>
    <row r="3607" spans="1:10" x14ac:dyDescent="0.2">
      <c r="A3607">
        <v>5692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f t="shared" si="56"/>
        <v>6</v>
      </c>
      <c r="J3607" t="s">
        <v>3849</v>
      </c>
    </row>
    <row r="3608" spans="1:10" x14ac:dyDescent="0.2">
      <c r="A3608">
        <v>4184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f t="shared" si="56"/>
        <v>6</v>
      </c>
      <c r="J3608" t="s">
        <v>2917</v>
      </c>
    </row>
    <row r="3609" spans="1:10" x14ac:dyDescent="0.2">
      <c r="A3609">
        <v>5067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f t="shared" si="56"/>
        <v>6</v>
      </c>
      <c r="J3609" t="s">
        <v>2917</v>
      </c>
    </row>
    <row r="3610" spans="1:10" x14ac:dyDescent="0.2">
      <c r="A3610">
        <v>3251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f t="shared" si="56"/>
        <v>6</v>
      </c>
      <c r="J3610" t="s">
        <v>2302</v>
      </c>
    </row>
    <row r="3611" spans="1:10" x14ac:dyDescent="0.2">
      <c r="A3611">
        <v>4248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f t="shared" si="56"/>
        <v>6</v>
      </c>
      <c r="J3611" t="s">
        <v>2959</v>
      </c>
    </row>
    <row r="3612" spans="1:10" x14ac:dyDescent="0.2">
      <c r="A3612">
        <v>4366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f t="shared" si="56"/>
        <v>6</v>
      </c>
      <c r="J3612" t="s">
        <v>2959</v>
      </c>
    </row>
    <row r="3613" spans="1:10" x14ac:dyDescent="0.2">
      <c r="A3613">
        <v>5860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f t="shared" si="56"/>
        <v>6</v>
      </c>
      <c r="J3613" t="s">
        <v>3942</v>
      </c>
    </row>
    <row r="3614" spans="1:10" x14ac:dyDescent="0.2">
      <c r="A3614">
        <v>4624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f t="shared" si="56"/>
        <v>6</v>
      </c>
      <c r="J3614" t="s">
        <v>3192</v>
      </c>
    </row>
    <row r="3615" spans="1:10" x14ac:dyDescent="0.2">
      <c r="A3615">
        <v>5932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f t="shared" si="56"/>
        <v>6</v>
      </c>
      <c r="J3615" t="s">
        <v>3192</v>
      </c>
    </row>
    <row r="3616" spans="1:10" x14ac:dyDescent="0.2">
      <c r="A3616">
        <v>1390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f t="shared" si="56"/>
        <v>6</v>
      </c>
      <c r="J3616" t="s">
        <v>1039</v>
      </c>
    </row>
    <row r="3617" spans="1:10" x14ac:dyDescent="0.2">
      <c r="A3617">
        <v>2593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f t="shared" si="56"/>
        <v>6</v>
      </c>
      <c r="J3617" t="s">
        <v>1847</v>
      </c>
    </row>
    <row r="3618" spans="1:10" x14ac:dyDescent="0.2">
      <c r="A3618">
        <v>4812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f t="shared" si="56"/>
        <v>6</v>
      </c>
      <c r="J3618" t="s">
        <v>3316</v>
      </c>
    </row>
    <row r="3619" spans="1:10" x14ac:dyDescent="0.2">
      <c r="A3619">
        <v>4821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f t="shared" si="56"/>
        <v>6</v>
      </c>
      <c r="J3619" t="s">
        <v>3323</v>
      </c>
    </row>
    <row r="3620" spans="1:10" x14ac:dyDescent="0.2">
      <c r="A3620">
        <v>4113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f t="shared" si="56"/>
        <v>6</v>
      </c>
      <c r="J3620" t="s">
        <v>2874</v>
      </c>
    </row>
    <row r="3621" spans="1:10" x14ac:dyDescent="0.2">
      <c r="A3621">
        <v>4407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f t="shared" si="56"/>
        <v>6</v>
      </c>
      <c r="J3621" t="s">
        <v>3059</v>
      </c>
    </row>
    <row r="3622" spans="1:10" x14ac:dyDescent="0.2">
      <c r="A3622">
        <v>6177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f t="shared" si="56"/>
        <v>6</v>
      </c>
      <c r="J3622" t="s">
        <v>4123</v>
      </c>
    </row>
    <row r="3623" spans="1:10" x14ac:dyDescent="0.2">
      <c r="A3623">
        <v>2283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f t="shared" si="56"/>
        <v>6</v>
      </c>
      <c r="J3623" t="s">
        <v>1650</v>
      </c>
    </row>
    <row r="3624" spans="1:10" x14ac:dyDescent="0.2">
      <c r="A3624">
        <v>2913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f t="shared" si="56"/>
        <v>6</v>
      </c>
      <c r="J3624" t="s">
        <v>1650</v>
      </c>
    </row>
    <row r="3625" spans="1:10" x14ac:dyDescent="0.2">
      <c r="A3625">
        <v>1605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f t="shared" si="56"/>
        <v>6</v>
      </c>
      <c r="J3625" t="s">
        <v>1188</v>
      </c>
    </row>
    <row r="3626" spans="1:10" x14ac:dyDescent="0.2">
      <c r="A3626">
        <v>1793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f t="shared" si="56"/>
        <v>6</v>
      </c>
      <c r="J3626" t="s">
        <v>1326</v>
      </c>
    </row>
    <row r="3627" spans="1:10" x14ac:dyDescent="0.2">
      <c r="A3627">
        <v>3629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f t="shared" si="56"/>
        <v>6</v>
      </c>
      <c r="J3627" t="s">
        <v>2558</v>
      </c>
    </row>
    <row r="3628" spans="1:10" x14ac:dyDescent="0.2">
      <c r="A3628">
        <v>2953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f t="shared" si="56"/>
        <v>6</v>
      </c>
      <c r="J3628" t="s">
        <v>2103</v>
      </c>
    </row>
    <row r="3629" spans="1:10" x14ac:dyDescent="0.2">
      <c r="A3629">
        <v>4697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f t="shared" si="56"/>
        <v>6</v>
      </c>
      <c r="J3629" t="s">
        <v>3242</v>
      </c>
    </row>
    <row r="3630" spans="1:10" x14ac:dyDescent="0.2">
      <c r="A3630">
        <v>2972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f t="shared" si="56"/>
        <v>6</v>
      </c>
      <c r="J3630" t="s">
        <v>2115</v>
      </c>
    </row>
    <row r="3631" spans="1:10" x14ac:dyDescent="0.2">
      <c r="A3631">
        <v>3293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f t="shared" si="56"/>
        <v>6</v>
      </c>
      <c r="J3631" t="s">
        <v>2331</v>
      </c>
    </row>
    <row r="3632" spans="1:10" x14ac:dyDescent="0.2">
      <c r="A3632">
        <v>3465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f t="shared" si="56"/>
        <v>6</v>
      </c>
      <c r="J3632" t="s">
        <v>2331</v>
      </c>
    </row>
    <row r="3633" spans="1:10" x14ac:dyDescent="0.2">
      <c r="A3633">
        <v>5617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f t="shared" si="56"/>
        <v>6</v>
      </c>
      <c r="J3633" t="s">
        <v>3806</v>
      </c>
    </row>
    <row r="3634" spans="1:10" x14ac:dyDescent="0.2">
      <c r="A3634">
        <v>5074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f t="shared" si="56"/>
        <v>6</v>
      </c>
      <c r="J3634" t="s">
        <v>3480</v>
      </c>
    </row>
    <row r="3635" spans="1:10" x14ac:dyDescent="0.2">
      <c r="A3635">
        <v>2880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f t="shared" si="56"/>
        <v>6</v>
      </c>
      <c r="J3635" t="s">
        <v>2062</v>
      </c>
    </row>
    <row r="3636" spans="1:10" x14ac:dyDescent="0.2">
      <c r="A3636">
        <v>3722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f t="shared" si="56"/>
        <v>6</v>
      </c>
      <c r="J3636" t="s">
        <v>2062</v>
      </c>
    </row>
    <row r="3637" spans="1:10" x14ac:dyDescent="0.2">
      <c r="A3637">
        <v>6022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f t="shared" si="56"/>
        <v>6</v>
      </c>
      <c r="J3637" t="s">
        <v>2062</v>
      </c>
    </row>
    <row r="3638" spans="1:10" x14ac:dyDescent="0.2">
      <c r="A3638">
        <v>5212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f t="shared" si="56"/>
        <v>6</v>
      </c>
      <c r="J3638" t="s">
        <v>3560</v>
      </c>
    </row>
    <row r="3639" spans="1:10" x14ac:dyDescent="0.2">
      <c r="A3639">
        <v>5482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f t="shared" si="56"/>
        <v>6</v>
      </c>
      <c r="J3639" t="s">
        <v>3726</v>
      </c>
    </row>
    <row r="3640" spans="1:10" x14ac:dyDescent="0.2">
      <c r="A3640">
        <v>1678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f t="shared" si="56"/>
        <v>6</v>
      </c>
      <c r="J3640" t="s">
        <v>1242</v>
      </c>
    </row>
    <row r="3641" spans="1:10" x14ac:dyDescent="0.2">
      <c r="A3641">
        <v>3717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f t="shared" si="56"/>
        <v>6</v>
      </c>
      <c r="J3641" t="s">
        <v>1242</v>
      </c>
    </row>
    <row r="3642" spans="1:10" x14ac:dyDescent="0.2">
      <c r="A3642">
        <v>4036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f t="shared" si="56"/>
        <v>6</v>
      </c>
      <c r="J3642" t="s">
        <v>2834</v>
      </c>
    </row>
    <row r="3643" spans="1:10" x14ac:dyDescent="0.2">
      <c r="A3643">
        <v>3513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f t="shared" si="56"/>
        <v>6</v>
      </c>
      <c r="J3643" t="s">
        <v>2482</v>
      </c>
    </row>
    <row r="3644" spans="1:10" x14ac:dyDescent="0.2">
      <c r="A3644">
        <v>3627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f t="shared" si="56"/>
        <v>6</v>
      </c>
      <c r="J3644" t="s">
        <v>2556</v>
      </c>
    </row>
    <row r="3645" spans="1:10" x14ac:dyDescent="0.2">
      <c r="A3645">
        <v>5405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f t="shared" si="56"/>
        <v>6</v>
      </c>
      <c r="J3645" t="s">
        <v>2556</v>
      </c>
    </row>
    <row r="3646" spans="1:10" x14ac:dyDescent="0.2">
      <c r="A3646">
        <v>1318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f t="shared" si="56"/>
        <v>6</v>
      </c>
      <c r="J3646" t="s">
        <v>668</v>
      </c>
    </row>
    <row r="3647" spans="1:10" x14ac:dyDescent="0.2">
      <c r="A3647">
        <v>2163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f t="shared" si="56"/>
        <v>6</v>
      </c>
      <c r="J3647" t="s">
        <v>616</v>
      </c>
    </row>
    <row r="3648" spans="1:10" x14ac:dyDescent="0.2">
      <c r="A3648">
        <v>1475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f t="shared" si="56"/>
        <v>6</v>
      </c>
      <c r="J3648" t="s">
        <v>1101</v>
      </c>
    </row>
    <row r="3649" spans="1:10" x14ac:dyDescent="0.2">
      <c r="A3649">
        <v>3188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f t="shared" si="56"/>
        <v>6</v>
      </c>
      <c r="J3649" t="s">
        <v>1101</v>
      </c>
    </row>
    <row r="3650" spans="1:10" x14ac:dyDescent="0.2">
      <c r="A3650">
        <v>5542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f t="shared" ref="H3650:H3713" si="57">SUM(IF(B3650&gt;0, 1, 0), IF(C3650&gt;0, 1, 0), IF(D3650&gt;0, 1, 0), IF(E3650&gt;0, 1, 0), IF(F3650&gt;0, 1, 0), IF(G3650&gt;0, 1, 0))</f>
        <v>6</v>
      </c>
      <c r="J3650" t="s">
        <v>1101</v>
      </c>
    </row>
    <row r="3651" spans="1:10" x14ac:dyDescent="0.2">
      <c r="A3651">
        <v>2841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f t="shared" si="57"/>
        <v>6</v>
      </c>
      <c r="J3651" t="s">
        <v>2034</v>
      </c>
    </row>
    <row r="3652" spans="1:10" x14ac:dyDescent="0.2">
      <c r="A3652">
        <v>5014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f t="shared" si="57"/>
        <v>6</v>
      </c>
      <c r="J3652" t="s">
        <v>2034</v>
      </c>
    </row>
    <row r="3653" spans="1:10" x14ac:dyDescent="0.2">
      <c r="A3653">
        <v>6000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f t="shared" si="57"/>
        <v>6</v>
      </c>
      <c r="J3653" t="s">
        <v>4023</v>
      </c>
    </row>
    <row r="3654" spans="1:10" x14ac:dyDescent="0.2">
      <c r="A3654">
        <v>5515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f t="shared" si="57"/>
        <v>6</v>
      </c>
      <c r="J3654" t="s">
        <v>656</v>
      </c>
    </row>
    <row r="3655" spans="1:10" x14ac:dyDescent="0.2">
      <c r="A3655">
        <v>4288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f t="shared" si="57"/>
        <v>6</v>
      </c>
      <c r="J3655" t="s">
        <v>2986</v>
      </c>
    </row>
    <row r="3656" spans="1:10" x14ac:dyDescent="0.2">
      <c r="A3656">
        <v>1556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f t="shared" si="57"/>
        <v>6</v>
      </c>
      <c r="J3656" t="s">
        <v>1156</v>
      </c>
    </row>
    <row r="3657" spans="1:10" x14ac:dyDescent="0.2">
      <c r="A3657">
        <v>2512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f t="shared" si="57"/>
        <v>6</v>
      </c>
      <c r="J3657" t="s">
        <v>1156</v>
      </c>
    </row>
    <row r="3658" spans="1:10" x14ac:dyDescent="0.2">
      <c r="A3658">
        <v>4185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f t="shared" si="57"/>
        <v>6</v>
      </c>
      <c r="J3658" t="s">
        <v>1156</v>
      </c>
    </row>
    <row r="3659" spans="1:10" x14ac:dyDescent="0.2">
      <c r="A3659">
        <v>6149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f t="shared" si="57"/>
        <v>6</v>
      </c>
      <c r="J3659" t="s">
        <v>4105</v>
      </c>
    </row>
    <row r="3660" spans="1:10" x14ac:dyDescent="0.2">
      <c r="A3660">
        <v>2037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f t="shared" si="57"/>
        <v>6</v>
      </c>
      <c r="J3660" t="s">
        <v>1495</v>
      </c>
    </row>
    <row r="3661" spans="1:10" x14ac:dyDescent="0.2">
      <c r="A3661">
        <v>2191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f t="shared" si="57"/>
        <v>6</v>
      </c>
      <c r="J3661" t="s">
        <v>1495</v>
      </c>
    </row>
    <row r="3662" spans="1:10" x14ac:dyDescent="0.2">
      <c r="A3662">
        <v>3987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f t="shared" si="57"/>
        <v>6</v>
      </c>
      <c r="J3662" t="s">
        <v>2805</v>
      </c>
    </row>
    <row r="3663" spans="1:10" x14ac:dyDescent="0.2">
      <c r="A3663">
        <v>3140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f t="shared" si="57"/>
        <v>6</v>
      </c>
      <c r="J3663" t="s">
        <v>2225</v>
      </c>
    </row>
    <row r="3664" spans="1:10" x14ac:dyDescent="0.2">
      <c r="A3664">
        <v>2485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f t="shared" si="57"/>
        <v>6</v>
      </c>
      <c r="J3664" t="s">
        <v>1781</v>
      </c>
    </row>
    <row r="3665" spans="1:10" x14ac:dyDescent="0.2">
      <c r="A3665">
        <v>5511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f t="shared" si="57"/>
        <v>6</v>
      </c>
      <c r="J3665" t="s">
        <v>3743</v>
      </c>
    </row>
    <row r="3666" spans="1:10" x14ac:dyDescent="0.2">
      <c r="A3666">
        <v>3185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f t="shared" si="57"/>
        <v>6</v>
      </c>
      <c r="J3666" t="s">
        <v>2257</v>
      </c>
    </row>
    <row r="3667" spans="1:10" x14ac:dyDescent="0.2">
      <c r="A3667">
        <v>3510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f t="shared" si="57"/>
        <v>6</v>
      </c>
      <c r="J3667" t="s">
        <v>2479</v>
      </c>
    </row>
    <row r="3668" spans="1:10" x14ac:dyDescent="0.2">
      <c r="A3668">
        <v>2480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f t="shared" si="57"/>
        <v>6</v>
      </c>
      <c r="J3668" t="s">
        <v>1777</v>
      </c>
    </row>
    <row r="3669" spans="1:10" x14ac:dyDescent="0.2">
      <c r="A3669">
        <v>2382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f t="shared" si="57"/>
        <v>6</v>
      </c>
      <c r="J3669" t="s">
        <v>1715</v>
      </c>
    </row>
    <row r="3670" spans="1:10" x14ac:dyDescent="0.2">
      <c r="A3670">
        <v>5291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f t="shared" si="57"/>
        <v>6</v>
      </c>
      <c r="J3670" t="s">
        <v>1715</v>
      </c>
    </row>
    <row r="3671" spans="1:10" x14ac:dyDescent="0.2">
      <c r="A3671">
        <v>5457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f t="shared" si="57"/>
        <v>6</v>
      </c>
      <c r="J3671" t="s">
        <v>3710</v>
      </c>
    </row>
    <row r="3672" spans="1:10" x14ac:dyDescent="0.2">
      <c r="A3672">
        <v>5282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f t="shared" si="57"/>
        <v>6</v>
      </c>
      <c r="J3672" t="s">
        <v>3602</v>
      </c>
    </row>
    <row r="3673" spans="1:10" x14ac:dyDescent="0.2">
      <c r="A3673">
        <v>3620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f t="shared" si="57"/>
        <v>6</v>
      </c>
      <c r="J3673" t="s">
        <v>2550</v>
      </c>
    </row>
    <row r="3674" spans="1:10" x14ac:dyDescent="0.2">
      <c r="A3674">
        <v>5639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f t="shared" si="57"/>
        <v>6</v>
      </c>
      <c r="J3674" t="s">
        <v>3820</v>
      </c>
    </row>
    <row r="3675" spans="1:10" x14ac:dyDescent="0.2">
      <c r="A3675">
        <v>2637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f t="shared" si="57"/>
        <v>6</v>
      </c>
      <c r="J3675" t="s">
        <v>1881</v>
      </c>
    </row>
    <row r="3676" spans="1:10" x14ac:dyDescent="0.2">
      <c r="A3676">
        <v>5409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f t="shared" si="57"/>
        <v>6</v>
      </c>
      <c r="J3676" t="s">
        <v>1881</v>
      </c>
    </row>
    <row r="3677" spans="1:10" x14ac:dyDescent="0.2">
      <c r="A3677">
        <v>3749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f t="shared" si="57"/>
        <v>6</v>
      </c>
      <c r="J3677" t="s">
        <v>2640</v>
      </c>
    </row>
    <row r="3678" spans="1:10" x14ac:dyDescent="0.2">
      <c r="A3678">
        <v>4211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f t="shared" si="57"/>
        <v>6</v>
      </c>
      <c r="J3678" t="s">
        <v>763</v>
      </c>
    </row>
    <row r="3679" spans="1:10" x14ac:dyDescent="0.2">
      <c r="A3679">
        <v>3593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f t="shared" si="57"/>
        <v>6</v>
      </c>
      <c r="J3679" t="s">
        <v>2537</v>
      </c>
    </row>
    <row r="3680" spans="1:10" x14ac:dyDescent="0.2">
      <c r="A3680">
        <v>3969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f t="shared" si="57"/>
        <v>6</v>
      </c>
      <c r="J3680" t="s">
        <v>2789</v>
      </c>
    </row>
    <row r="3681" spans="1:10" x14ac:dyDescent="0.2">
      <c r="A3681">
        <v>3098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f t="shared" si="57"/>
        <v>6</v>
      </c>
      <c r="J3681" t="s">
        <v>2200</v>
      </c>
    </row>
    <row r="3682" spans="1:10" x14ac:dyDescent="0.2">
      <c r="A3682">
        <v>3713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f t="shared" si="57"/>
        <v>6</v>
      </c>
      <c r="J3682" t="s">
        <v>2200</v>
      </c>
    </row>
    <row r="3683" spans="1:10" x14ac:dyDescent="0.2">
      <c r="A3683">
        <v>1583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f t="shared" si="57"/>
        <v>6</v>
      </c>
      <c r="J3683" t="s">
        <v>1175</v>
      </c>
    </row>
    <row r="3684" spans="1:10" x14ac:dyDescent="0.2">
      <c r="A3684">
        <v>1584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f t="shared" si="57"/>
        <v>6</v>
      </c>
      <c r="J3684" t="s">
        <v>1176</v>
      </c>
    </row>
    <row r="3685" spans="1:10" x14ac:dyDescent="0.2">
      <c r="A3685">
        <v>4906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f t="shared" si="57"/>
        <v>6</v>
      </c>
      <c r="J3685" t="s">
        <v>3380</v>
      </c>
    </row>
    <row r="3686" spans="1:10" x14ac:dyDescent="0.2">
      <c r="A3686">
        <v>2520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f t="shared" si="57"/>
        <v>6</v>
      </c>
      <c r="J3686" t="s">
        <v>1801</v>
      </c>
    </row>
    <row r="3687" spans="1:10" x14ac:dyDescent="0.2">
      <c r="A3687">
        <v>5407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f t="shared" si="57"/>
        <v>6</v>
      </c>
      <c r="J3687" t="s">
        <v>3680</v>
      </c>
    </row>
    <row r="3688" spans="1:10" x14ac:dyDescent="0.2">
      <c r="A3688">
        <v>5216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f t="shared" si="57"/>
        <v>6</v>
      </c>
      <c r="J3688" t="s">
        <v>3562</v>
      </c>
    </row>
    <row r="3689" spans="1:10" x14ac:dyDescent="0.2">
      <c r="A3689">
        <v>1662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f t="shared" si="57"/>
        <v>6</v>
      </c>
      <c r="J3689" t="s">
        <v>1231</v>
      </c>
    </row>
    <row r="3690" spans="1:10" x14ac:dyDescent="0.2">
      <c r="A3690">
        <v>6283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f t="shared" si="57"/>
        <v>6</v>
      </c>
      <c r="J3690" t="s">
        <v>4183</v>
      </c>
    </row>
    <row r="3691" spans="1:10" x14ac:dyDescent="0.2">
      <c r="A3691">
        <v>1762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f t="shared" si="57"/>
        <v>6</v>
      </c>
      <c r="J3691" t="s">
        <v>1302</v>
      </c>
    </row>
    <row r="3692" spans="1:10" x14ac:dyDescent="0.2">
      <c r="A3692">
        <v>2466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f t="shared" si="57"/>
        <v>6</v>
      </c>
      <c r="J3692" t="s">
        <v>1769</v>
      </c>
    </row>
    <row r="3693" spans="1:10" x14ac:dyDescent="0.2">
      <c r="A3693">
        <v>2883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f t="shared" si="57"/>
        <v>6</v>
      </c>
      <c r="J3693" t="s">
        <v>1769</v>
      </c>
    </row>
    <row r="3694" spans="1:10" x14ac:dyDescent="0.2">
      <c r="A3694">
        <v>3237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f t="shared" si="57"/>
        <v>6</v>
      </c>
      <c r="J3694" t="s">
        <v>2294</v>
      </c>
    </row>
    <row r="3695" spans="1:10" x14ac:dyDescent="0.2">
      <c r="A3695">
        <v>3908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f t="shared" si="57"/>
        <v>6</v>
      </c>
      <c r="J3695" t="s">
        <v>348</v>
      </c>
    </row>
    <row r="3696" spans="1:10" x14ac:dyDescent="0.2">
      <c r="A3696">
        <v>3238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f t="shared" si="57"/>
        <v>6</v>
      </c>
      <c r="J3696" t="s">
        <v>166</v>
      </c>
    </row>
    <row r="3697" spans="1:10" x14ac:dyDescent="0.2">
      <c r="A3697">
        <v>5753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f t="shared" si="57"/>
        <v>6</v>
      </c>
      <c r="J3697" t="s">
        <v>3885</v>
      </c>
    </row>
    <row r="3698" spans="1:10" x14ac:dyDescent="0.2">
      <c r="A3698">
        <v>1312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f t="shared" si="57"/>
        <v>6</v>
      </c>
      <c r="J3698" t="s">
        <v>980</v>
      </c>
    </row>
    <row r="3699" spans="1:10" x14ac:dyDescent="0.2">
      <c r="A3699">
        <v>3419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f t="shared" si="57"/>
        <v>6</v>
      </c>
      <c r="J3699" t="s">
        <v>2421</v>
      </c>
    </row>
    <row r="3700" spans="1:10" x14ac:dyDescent="0.2">
      <c r="A3700">
        <v>5638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f t="shared" si="57"/>
        <v>6</v>
      </c>
      <c r="J3700" t="s">
        <v>3819</v>
      </c>
    </row>
    <row r="3701" spans="1:10" x14ac:dyDescent="0.2">
      <c r="A3701">
        <v>5682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f t="shared" si="57"/>
        <v>6</v>
      </c>
      <c r="J3701" t="s">
        <v>3843</v>
      </c>
    </row>
    <row r="3702" spans="1:10" x14ac:dyDescent="0.2">
      <c r="A3702">
        <v>2787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f t="shared" si="57"/>
        <v>6</v>
      </c>
      <c r="J3702" t="s">
        <v>1992</v>
      </c>
    </row>
    <row r="3703" spans="1:10" x14ac:dyDescent="0.2">
      <c r="A3703">
        <v>1837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f t="shared" si="57"/>
        <v>6</v>
      </c>
      <c r="J3703" t="s">
        <v>1353</v>
      </c>
    </row>
    <row r="3704" spans="1:10" x14ac:dyDescent="0.2">
      <c r="A3704">
        <v>2233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f t="shared" si="57"/>
        <v>6</v>
      </c>
      <c r="J3704" t="s">
        <v>1353</v>
      </c>
    </row>
    <row r="3705" spans="1:10" x14ac:dyDescent="0.2">
      <c r="A3705">
        <v>2116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f t="shared" si="57"/>
        <v>6</v>
      </c>
      <c r="J3705" t="s">
        <v>128</v>
      </c>
    </row>
    <row r="3706" spans="1:10" x14ac:dyDescent="0.2">
      <c r="A3706">
        <v>5360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f t="shared" si="57"/>
        <v>6</v>
      </c>
      <c r="J3706" t="s">
        <v>128</v>
      </c>
    </row>
    <row r="3707" spans="1:10" x14ac:dyDescent="0.2">
      <c r="A3707">
        <v>3798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f t="shared" si="57"/>
        <v>6</v>
      </c>
      <c r="J3707" t="s">
        <v>2669</v>
      </c>
    </row>
    <row r="3708" spans="1:10" x14ac:dyDescent="0.2">
      <c r="A3708">
        <v>4842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f t="shared" si="57"/>
        <v>6</v>
      </c>
      <c r="J3708" t="s">
        <v>2669</v>
      </c>
    </row>
    <row r="3709" spans="1:10" x14ac:dyDescent="0.2">
      <c r="A3709">
        <v>3053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f t="shared" si="57"/>
        <v>6</v>
      </c>
      <c r="J3709" t="s">
        <v>2165</v>
      </c>
    </row>
    <row r="3710" spans="1:10" x14ac:dyDescent="0.2">
      <c r="A3710">
        <v>4325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f t="shared" si="57"/>
        <v>6</v>
      </c>
      <c r="J3710" t="s">
        <v>2165</v>
      </c>
    </row>
    <row r="3711" spans="1:10" x14ac:dyDescent="0.2">
      <c r="A3711">
        <v>4829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f t="shared" si="57"/>
        <v>6</v>
      </c>
      <c r="J3711" t="s">
        <v>2165</v>
      </c>
    </row>
    <row r="3712" spans="1:10" x14ac:dyDescent="0.2">
      <c r="A3712">
        <v>1322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f t="shared" si="57"/>
        <v>6</v>
      </c>
      <c r="J3712" t="s">
        <v>986</v>
      </c>
    </row>
    <row r="3713" spans="1:10" x14ac:dyDescent="0.2">
      <c r="A3713">
        <v>4523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f t="shared" si="57"/>
        <v>6</v>
      </c>
      <c r="J3713" t="s">
        <v>3130</v>
      </c>
    </row>
    <row r="3714" spans="1:10" x14ac:dyDescent="0.2">
      <c r="A3714">
        <v>1515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f t="shared" ref="H3714:H3777" si="58">SUM(IF(B3714&gt;0, 1, 0), IF(C3714&gt;0, 1, 0), IF(D3714&gt;0, 1, 0), IF(E3714&gt;0, 1, 0), IF(F3714&gt;0, 1, 0), IF(G3714&gt;0, 1, 0))</f>
        <v>6</v>
      </c>
      <c r="J3714" t="s">
        <v>1129</v>
      </c>
    </row>
    <row r="3715" spans="1:10" x14ac:dyDescent="0.2">
      <c r="A3715">
        <v>6207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f t="shared" si="58"/>
        <v>6</v>
      </c>
      <c r="J3715" t="s">
        <v>4144</v>
      </c>
    </row>
    <row r="3716" spans="1:10" x14ac:dyDescent="0.2">
      <c r="A3716">
        <v>2358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f t="shared" si="58"/>
        <v>6</v>
      </c>
      <c r="J3716" t="s">
        <v>1701</v>
      </c>
    </row>
    <row r="3717" spans="1:10" x14ac:dyDescent="0.2">
      <c r="A3717">
        <v>2142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f t="shared" si="58"/>
        <v>6</v>
      </c>
      <c r="J3717" t="s">
        <v>1561</v>
      </c>
    </row>
    <row r="3718" spans="1:10" x14ac:dyDescent="0.2">
      <c r="A3718">
        <v>2167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f t="shared" si="58"/>
        <v>6</v>
      </c>
      <c r="J3718" t="s">
        <v>1561</v>
      </c>
    </row>
    <row r="3719" spans="1:10" x14ac:dyDescent="0.2">
      <c r="A3719">
        <v>5452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f t="shared" si="58"/>
        <v>6</v>
      </c>
      <c r="J3719" t="s">
        <v>3707</v>
      </c>
    </row>
    <row r="3720" spans="1:10" x14ac:dyDescent="0.2">
      <c r="A3720">
        <v>4925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f t="shared" si="58"/>
        <v>6</v>
      </c>
      <c r="J3720" t="s">
        <v>3387</v>
      </c>
    </row>
    <row r="3721" spans="1:10" x14ac:dyDescent="0.2">
      <c r="A3721">
        <v>1332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f t="shared" si="58"/>
        <v>6</v>
      </c>
      <c r="J3721" t="s">
        <v>993</v>
      </c>
    </row>
    <row r="3722" spans="1:10" x14ac:dyDescent="0.2">
      <c r="A3722">
        <v>3177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f t="shared" si="58"/>
        <v>6</v>
      </c>
      <c r="J3722" t="s">
        <v>2253</v>
      </c>
    </row>
    <row r="3723" spans="1:10" x14ac:dyDescent="0.2">
      <c r="A3723">
        <v>5389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f t="shared" si="58"/>
        <v>6</v>
      </c>
      <c r="J3723" t="s">
        <v>3670</v>
      </c>
    </row>
    <row r="3724" spans="1:10" x14ac:dyDescent="0.2">
      <c r="A3724">
        <v>1369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f t="shared" si="58"/>
        <v>6</v>
      </c>
      <c r="J3724" t="s">
        <v>1021</v>
      </c>
    </row>
    <row r="3725" spans="1:10" x14ac:dyDescent="0.2">
      <c r="A3725">
        <v>1711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f t="shared" si="58"/>
        <v>6</v>
      </c>
      <c r="J3725" t="s">
        <v>1260</v>
      </c>
    </row>
    <row r="3726" spans="1:10" x14ac:dyDescent="0.2">
      <c r="A3726">
        <v>1776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f t="shared" si="58"/>
        <v>6</v>
      </c>
      <c r="J3726" t="s">
        <v>1314</v>
      </c>
    </row>
    <row r="3727" spans="1:10" x14ac:dyDescent="0.2">
      <c r="A3727">
        <v>2289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f t="shared" si="58"/>
        <v>6</v>
      </c>
      <c r="J3727" t="s">
        <v>1314</v>
      </c>
    </row>
    <row r="3728" spans="1:10" x14ac:dyDescent="0.2">
      <c r="A3728">
        <v>1649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f t="shared" si="58"/>
        <v>6</v>
      </c>
      <c r="J3728" t="s">
        <v>1220</v>
      </c>
    </row>
    <row r="3729" spans="1:10" x14ac:dyDescent="0.2">
      <c r="A3729">
        <v>4907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f t="shared" si="58"/>
        <v>6</v>
      </c>
      <c r="J3729" t="s">
        <v>3381</v>
      </c>
    </row>
    <row r="3730" spans="1:10" x14ac:dyDescent="0.2">
      <c r="A3730">
        <v>5319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f t="shared" si="58"/>
        <v>6</v>
      </c>
      <c r="J3730" t="s">
        <v>3628</v>
      </c>
    </row>
    <row r="3731" spans="1:10" x14ac:dyDescent="0.2">
      <c r="A3731">
        <v>5571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f t="shared" si="58"/>
        <v>6</v>
      </c>
      <c r="J3731" t="s">
        <v>3781</v>
      </c>
    </row>
    <row r="3732" spans="1:10" x14ac:dyDescent="0.2">
      <c r="A3732">
        <v>5459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f t="shared" si="58"/>
        <v>6</v>
      </c>
      <c r="J3732" t="s">
        <v>3711</v>
      </c>
    </row>
    <row r="3733" spans="1:10" x14ac:dyDescent="0.2">
      <c r="A3733">
        <v>5007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f t="shared" si="58"/>
        <v>6</v>
      </c>
      <c r="J3733" t="s">
        <v>3439</v>
      </c>
    </row>
    <row r="3734" spans="1:10" x14ac:dyDescent="0.2">
      <c r="A3734">
        <v>5905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f t="shared" si="58"/>
        <v>6</v>
      </c>
      <c r="J3734" t="s">
        <v>3969</v>
      </c>
    </row>
    <row r="3735" spans="1:10" x14ac:dyDescent="0.2">
      <c r="A3735">
        <v>5341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f t="shared" si="58"/>
        <v>6</v>
      </c>
      <c r="J3735" t="s">
        <v>3642</v>
      </c>
    </row>
    <row r="3736" spans="1:10" x14ac:dyDescent="0.2">
      <c r="A3736">
        <v>1745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f t="shared" si="58"/>
        <v>6</v>
      </c>
      <c r="J3736" t="s">
        <v>1290</v>
      </c>
    </row>
    <row r="3737" spans="1:10" x14ac:dyDescent="0.2">
      <c r="A3737">
        <v>3939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f t="shared" si="58"/>
        <v>6</v>
      </c>
      <c r="J3737" t="s">
        <v>2767</v>
      </c>
    </row>
    <row r="3738" spans="1:10" x14ac:dyDescent="0.2">
      <c r="A3738">
        <v>5579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f t="shared" si="58"/>
        <v>6</v>
      </c>
      <c r="J3738" t="s">
        <v>3785</v>
      </c>
    </row>
    <row r="3739" spans="1:10" x14ac:dyDescent="0.2">
      <c r="A3739">
        <v>2779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f t="shared" si="58"/>
        <v>6</v>
      </c>
      <c r="J3739" t="s">
        <v>1984</v>
      </c>
    </row>
    <row r="3740" spans="1:10" x14ac:dyDescent="0.2">
      <c r="A3740">
        <v>1643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f t="shared" si="58"/>
        <v>6</v>
      </c>
      <c r="J3740" t="s">
        <v>1215</v>
      </c>
    </row>
    <row r="3741" spans="1:10" x14ac:dyDescent="0.2">
      <c r="A3741">
        <v>3198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f t="shared" si="58"/>
        <v>6</v>
      </c>
      <c r="J3741" t="s">
        <v>2265</v>
      </c>
    </row>
    <row r="3742" spans="1:10" x14ac:dyDescent="0.2">
      <c r="A3742">
        <v>3255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f t="shared" si="58"/>
        <v>6</v>
      </c>
      <c r="J3742" t="s">
        <v>2303</v>
      </c>
    </row>
    <row r="3743" spans="1:10" x14ac:dyDescent="0.2">
      <c r="A3743">
        <v>5432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f t="shared" si="58"/>
        <v>6</v>
      </c>
      <c r="J3743" t="s">
        <v>3696</v>
      </c>
    </row>
    <row r="3744" spans="1:10" x14ac:dyDescent="0.2">
      <c r="A3744">
        <v>1484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f t="shared" si="58"/>
        <v>6</v>
      </c>
      <c r="J3744" t="s">
        <v>1106</v>
      </c>
    </row>
    <row r="3745" spans="1:10" x14ac:dyDescent="0.2">
      <c r="A3745">
        <v>2029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f t="shared" si="58"/>
        <v>6</v>
      </c>
      <c r="J3745" t="s">
        <v>1106</v>
      </c>
    </row>
    <row r="3746" spans="1:10" x14ac:dyDescent="0.2">
      <c r="A3746">
        <v>4594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f t="shared" si="58"/>
        <v>6</v>
      </c>
      <c r="J3746" t="s">
        <v>1106</v>
      </c>
    </row>
    <row r="3747" spans="1:10" x14ac:dyDescent="0.2">
      <c r="A3747">
        <v>4892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f t="shared" si="58"/>
        <v>6</v>
      </c>
      <c r="J3747" t="s">
        <v>1106</v>
      </c>
    </row>
    <row r="3748" spans="1:10" x14ac:dyDescent="0.2">
      <c r="A3748">
        <v>5563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f t="shared" si="58"/>
        <v>6</v>
      </c>
      <c r="J3748" t="s">
        <v>1106</v>
      </c>
    </row>
    <row r="3749" spans="1:10" x14ac:dyDescent="0.2">
      <c r="A3749">
        <v>6187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f t="shared" si="58"/>
        <v>6</v>
      </c>
      <c r="J3749" t="s">
        <v>1106</v>
      </c>
    </row>
    <row r="3750" spans="1:10" x14ac:dyDescent="0.2">
      <c r="A3750">
        <v>3576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f t="shared" si="58"/>
        <v>6</v>
      </c>
      <c r="J3750" t="s">
        <v>2523</v>
      </c>
    </row>
    <row r="3751" spans="1:10" x14ac:dyDescent="0.2">
      <c r="A3751">
        <v>5225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f t="shared" si="58"/>
        <v>6</v>
      </c>
      <c r="J3751" t="s">
        <v>3569</v>
      </c>
    </row>
    <row r="3752" spans="1:10" x14ac:dyDescent="0.2">
      <c r="A3752">
        <v>5274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f t="shared" si="58"/>
        <v>6</v>
      </c>
      <c r="J3752" t="s">
        <v>3597</v>
      </c>
    </row>
    <row r="3753" spans="1:10" x14ac:dyDescent="0.2">
      <c r="A3753">
        <v>5486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f t="shared" si="58"/>
        <v>6</v>
      </c>
      <c r="J3753" t="s">
        <v>3728</v>
      </c>
    </row>
    <row r="3754" spans="1:10" x14ac:dyDescent="0.2">
      <c r="A3754">
        <v>1670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f t="shared" si="58"/>
        <v>6</v>
      </c>
      <c r="J3754" t="s">
        <v>1236</v>
      </c>
    </row>
    <row r="3755" spans="1:10" x14ac:dyDescent="0.2">
      <c r="A3755">
        <v>5667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f t="shared" si="58"/>
        <v>6</v>
      </c>
      <c r="J3755" t="s">
        <v>1236</v>
      </c>
    </row>
    <row r="3756" spans="1:10" x14ac:dyDescent="0.2">
      <c r="A3756">
        <v>2478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f t="shared" si="58"/>
        <v>6</v>
      </c>
      <c r="J3756" t="s">
        <v>1775</v>
      </c>
    </row>
    <row r="3757" spans="1:10" x14ac:dyDescent="0.2">
      <c r="A3757">
        <v>5752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f t="shared" si="58"/>
        <v>6</v>
      </c>
      <c r="J3757" t="s">
        <v>3884</v>
      </c>
    </row>
    <row r="3758" spans="1:10" x14ac:dyDescent="0.2">
      <c r="A3758">
        <v>3792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f t="shared" si="58"/>
        <v>6</v>
      </c>
      <c r="J3758" t="s">
        <v>2663</v>
      </c>
    </row>
    <row r="3759" spans="1:10" x14ac:dyDescent="0.2">
      <c r="A3759">
        <v>2491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f t="shared" si="58"/>
        <v>6</v>
      </c>
      <c r="J3759" t="s">
        <v>1783</v>
      </c>
    </row>
    <row r="3760" spans="1:10" x14ac:dyDescent="0.2">
      <c r="A3760">
        <v>5665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f t="shared" si="58"/>
        <v>6</v>
      </c>
      <c r="J3760" t="s">
        <v>1783</v>
      </c>
    </row>
    <row r="3761" spans="1:10" x14ac:dyDescent="0.2">
      <c r="A3761">
        <v>6182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f t="shared" si="58"/>
        <v>6</v>
      </c>
      <c r="J3761" t="s">
        <v>4127</v>
      </c>
    </row>
    <row r="3762" spans="1:10" x14ac:dyDescent="0.2">
      <c r="A3762">
        <v>1818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f t="shared" si="58"/>
        <v>6</v>
      </c>
      <c r="J3762" t="s">
        <v>1339</v>
      </c>
    </row>
    <row r="3763" spans="1:10" x14ac:dyDescent="0.2">
      <c r="A3763">
        <v>2899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f t="shared" si="58"/>
        <v>6</v>
      </c>
      <c r="J3763" t="s">
        <v>2072</v>
      </c>
    </row>
    <row r="3764" spans="1:10" x14ac:dyDescent="0.2">
      <c r="A3764">
        <v>3883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f t="shared" si="58"/>
        <v>6</v>
      </c>
      <c r="J3764" t="s">
        <v>2729</v>
      </c>
    </row>
    <row r="3765" spans="1:10" x14ac:dyDescent="0.2">
      <c r="A3765">
        <v>6175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f t="shared" si="58"/>
        <v>6</v>
      </c>
      <c r="J3765" t="s">
        <v>4121</v>
      </c>
    </row>
    <row r="3766" spans="1:10" x14ac:dyDescent="0.2">
      <c r="A3766">
        <v>3437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f t="shared" si="58"/>
        <v>6</v>
      </c>
      <c r="J3766" t="s">
        <v>2431</v>
      </c>
    </row>
    <row r="3767" spans="1:10" x14ac:dyDescent="0.2">
      <c r="A3767">
        <v>1870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f t="shared" si="58"/>
        <v>6</v>
      </c>
      <c r="J3767" t="s">
        <v>1377</v>
      </c>
    </row>
    <row r="3768" spans="1:10" x14ac:dyDescent="0.2">
      <c r="A3768">
        <v>1988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f t="shared" si="58"/>
        <v>6</v>
      </c>
      <c r="J3768" t="s">
        <v>309</v>
      </c>
    </row>
    <row r="3769" spans="1:10" x14ac:dyDescent="0.2">
      <c r="A3769">
        <v>3788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f t="shared" si="58"/>
        <v>6</v>
      </c>
      <c r="J3769" t="s">
        <v>309</v>
      </c>
    </row>
    <row r="3770" spans="1:10" x14ac:dyDescent="0.2">
      <c r="A3770">
        <v>2314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f t="shared" si="58"/>
        <v>6</v>
      </c>
      <c r="J3770" t="s">
        <v>1674</v>
      </c>
    </row>
    <row r="3771" spans="1:10" x14ac:dyDescent="0.2">
      <c r="A3771">
        <v>4639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f t="shared" si="58"/>
        <v>6</v>
      </c>
      <c r="J3771" t="s">
        <v>3201</v>
      </c>
    </row>
    <row r="3772" spans="1:10" x14ac:dyDescent="0.2">
      <c r="A3772">
        <v>2680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f t="shared" si="58"/>
        <v>6</v>
      </c>
      <c r="J3772" t="s">
        <v>1913</v>
      </c>
    </row>
    <row r="3773" spans="1:10" x14ac:dyDescent="0.2">
      <c r="A3773">
        <v>2332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f t="shared" si="58"/>
        <v>6</v>
      </c>
      <c r="J3773" t="s">
        <v>1686</v>
      </c>
    </row>
    <row r="3774" spans="1:10" x14ac:dyDescent="0.2">
      <c r="A3774">
        <v>5236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f t="shared" si="58"/>
        <v>6</v>
      </c>
      <c r="J3774" t="s">
        <v>3575</v>
      </c>
    </row>
    <row r="3775" spans="1:10" x14ac:dyDescent="0.2">
      <c r="A3775">
        <v>1674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f t="shared" si="58"/>
        <v>6</v>
      </c>
      <c r="J3775" t="s">
        <v>1239</v>
      </c>
    </row>
    <row r="3776" spans="1:10" x14ac:dyDescent="0.2">
      <c r="A3776">
        <v>3318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f t="shared" si="58"/>
        <v>6</v>
      </c>
      <c r="J3776" t="s">
        <v>2350</v>
      </c>
    </row>
    <row r="3777" spans="1:10" x14ac:dyDescent="0.2">
      <c r="A3777">
        <v>3775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f t="shared" si="58"/>
        <v>6</v>
      </c>
      <c r="J3777" t="s">
        <v>2350</v>
      </c>
    </row>
    <row r="3778" spans="1:10" x14ac:dyDescent="0.2">
      <c r="A3778">
        <v>2008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f t="shared" ref="H3778:H3841" si="59">SUM(IF(B3778&gt;0, 1, 0), IF(C3778&gt;0, 1, 0), IF(D3778&gt;0, 1, 0), IF(E3778&gt;0, 1, 0), IF(F3778&gt;0, 1, 0), IF(G3778&gt;0, 1, 0))</f>
        <v>6</v>
      </c>
      <c r="J3778" t="s">
        <v>1480</v>
      </c>
    </row>
    <row r="3779" spans="1:10" x14ac:dyDescent="0.2">
      <c r="A3779">
        <v>2523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f t="shared" si="59"/>
        <v>6</v>
      </c>
      <c r="J3779" t="s">
        <v>1803</v>
      </c>
    </row>
    <row r="3780" spans="1:10" x14ac:dyDescent="0.2">
      <c r="A3780">
        <v>1717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f t="shared" si="59"/>
        <v>6</v>
      </c>
      <c r="J3780" t="s">
        <v>1263</v>
      </c>
    </row>
    <row r="3781" spans="1:10" x14ac:dyDescent="0.2">
      <c r="A3781">
        <v>2889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f t="shared" si="59"/>
        <v>6</v>
      </c>
      <c r="J3781" t="s">
        <v>1263</v>
      </c>
    </row>
    <row r="3782" spans="1:10" x14ac:dyDescent="0.2">
      <c r="A3782">
        <v>2898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f t="shared" si="59"/>
        <v>6</v>
      </c>
      <c r="J3782" t="s">
        <v>1263</v>
      </c>
    </row>
    <row r="3783" spans="1:10" x14ac:dyDescent="0.2">
      <c r="A3783">
        <v>3815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f t="shared" si="59"/>
        <v>6</v>
      </c>
      <c r="J3783" t="s">
        <v>1263</v>
      </c>
    </row>
    <row r="3784" spans="1:10" x14ac:dyDescent="0.2">
      <c r="A3784">
        <v>5165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f t="shared" si="59"/>
        <v>6</v>
      </c>
      <c r="J3784" t="s">
        <v>3529</v>
      </c>
    </row>
    <row r="3785" spans="1:10" x14ac:dyDescent="0.2">
      <c r="A3785">
        <v>4884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f t="shared" si="59"/>
        <v>6</v>
      </c>
      <c r="J3785" t="s">
        <v>3367</v>
      </c>
    </row>
    <row r="3786" spans="1:10" x14ac:dyDescent="0.2">
      <c r="A3786">
        <v>3530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f t="shared" si="59"/>
        <v>6</v>
      </c>
      <c r="J3786" t="s">
        <v>2494</v>
      </c>
    </row>
    <row r="3787" spans="1:10" x14ac:dyDescent="0.2">
      <c r="A3787">
        <v>1898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f t="shared" si="59"/>
        <v>6</v>
      </c>
      <c r="J3787" t="s">
        <v>1399</v>
      </c>
    </row>
    <row r="3788" spans="1:10" x14ac:dyDescent="0.2">
      <c r="A3788">
        <v>4672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f t="shared" si="59"/>
        <v>6</v>
      </c>
      <c r="J3788" t="s">
        <v>3225</v>
      </c>
    </row>
    <row r="3789" spans="1:10" x14ac:dyDescent="0.2">
      <c r="A3789">
        <v>2630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f t="shared" si="59"/>
        <v>6</v>
      </c>
      <c r="J3789" t="s">
        <v>1876</v>
      </c>
    </row>
    <row r="3790" spans="1:10" x14ac:dyDescent="0.2">
      <c r="A3790">
        <v>5029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f t="shared" si="59"/>
        <v>6</v>
      </c>
      <c r="J3790" t="s">
        <v>3451</v>
      </c>
    </row>
    <row r="3791" spans="1:10" x14ac:dyDescent="0.2">
      <c r="A3791">
        <v>2161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f t="shared" si="59"/>
        <v>6</v>
      </c>
      <c r="J3791" t="s">
        <v>1573</v>
      </c>
    </row>
    <row r="3792" spans="1:10" x14ac:dyDescent="0.2">
      <c r="A3792">
        <v>5913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f t="shared" si="59"/>
        <v>6</v>
      </c>
      <c r="J3792" t="s">
        <v>3972</v>
      </c>
    </row>
    <row r="3793" spans="1:10" x14ac:dyDescent="0.2">
      <c r="A3793">
        <v>6265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f t="shared" si="59"/>
        <v>6</v>
      </c>
      <c r="J3793" t="s">
        <v>4173</v>
      </c>
    </row>
    <row r="3794" spans="1:10" x14ac:dyDescent="0.2">
      <c r="A3794">
        <v>4780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f t="shared" si="59"/>
        <v>6</v>
      </c>
      <c r="J3794" t="s">
        <v>3296</v>
      </c>
    </row>
    <row r="3795" spans="1:10" x14ac:dyDescent="0.2">
      <c r="A3795">
        <v>3152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f t="shared" si="59"/>
        <v>6</v>
      </c>
      <c r="J3795" t="s">
        <v>705</v>
      </c>
    </row>
    <row r="3796" spans="1:10" x14ac:dyDescent="0.2">
      <c r="A3796">
        <v>4635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f t="shared" si="59"/>
        <v>6</v>
      </c>
      <c r="J3796" t="s">
        <v>705</v>
      </c>
    </row>
    <row r="3797" spans="1:10" x14ac:dyDescent="0.2">
      <c r="A3797">
        <v>1692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f t="shared" si="59"/>
        <v>6</v>
      </c>
      <c r="J3797" t="s">
        <v>1250</v>
      </c>
    </row>
    <row r="3798" spans="1:10" x14ac:dyDescent="0.2">
      <c r="A3798">
        <v>2500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f t="shared" si="59"/>
        <v>6</v>
      </c>
      <c r="J3798" t="s">
        <v>1250</v>
      </c>
    </row>
    <row r="3799" spans="1:10" x14ac:dyDescent="0.2">
      <c r="A3799">
        <v>1782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f t="shared" si="59"/>
        <v>6</v>
      </c>
      <c r="J3799" t="s">
        <v>1318</v>
      </c>
    </row>
    <row r="3800" spans="1:10" x14ac:dyDescent="0.2">
      <c r="A3800">
        <v>5088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f t="shared" si="59"/>
        <v>6</v>
      </c>
      <c r="J3800" t="s">
        <v>3489</v>
      </c>
    </row>
    <row r="3801" spans="1:10" x14ac:dyDescent="0.2">
      <c r="A3801">
        <v>5935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f t="shared" si="59"/>
        <v>6</v>
      </c>
      <c r="J3801" t="s">
        <v>3986</v>
      </c>
    </row>
    <row r="3802" spans="1:10" x14ac:dyDescent="0.2">
      <c r="A3802">
        <v>1901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f t="shared" si="59"/>
        <v>6</v>
      </c>
      <c r="J3802" t="s">
        <v>1401</v>
      </c>
    </row>
    <row r="3803" spans="1:10" x14ac:dyDescent="0.2">
      <c r="A3803">
        <v>2508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f t="shared" si="59"/>
        <v>6</v>
      </c>
      <c r="J3803" t="s">
        <v>1401</v>
      </c>
    </row>
    <row r="3804" spans="1:10" x14ac:dyDescent="0.2">
      <c r="A3804">
        <v>5530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f t="shared" si="59"/>
        <v>6</v>
      </c>
      <c r="J3804" t="s">
        <v>1401</v>
      </c>
    </row>
    <row r="3805" spans="1:10" x14ac:dyDescent="0.2">
      <c r="A3805">
        <v>6071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f t="shared" si="59"/>
        <v>6</v>
      </c>
      <c r="J3805" t="s">
        <v>4060</v>
      </c>
    </row>
    <row r="3806" spans="1:10" x14ac:dyDescent="0.2">
      <c r="A3806">
        <v>5940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f t="shared" si="59"/>
        <v>6</v>
      </c>
      <c r="J3806" t="s">
        <v>3989</v>
      </c>
    </row>
    <row r="3807" spans="1:10" x14ac:dyDescent="0.2">
      <c r="A3807">
        <v>4490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f t="shared" si="59"/>
        <v>6</v>
      </c>
      <c r="J3807" t="s">
        <v>3112</v>
      </c>
    </row>
    <row r="3808" spans="1:10" x14ac:dyDescent="0.2">
      <c r="A3808">
        <v>4092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f t="shared" si="59"/>
        <v>6</v>
      </c>
      <c r="J3808" t="s">
        <v>2864</v>
      </c>
    </row>
    <row r="3809" spans="1:10" x14ac:dyDescent="0.2">
      <c r="A3809">
        <v>4405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f t="shared" si="59"/>
        <v>6</v>
      </c>
      <c r="J3809" t="s">
        <v>2864</v>
      </c>
    </row>
    <row r="3810" spans="1:10" x14ac:dyDescent="0.2">
      <c r="A3810">
        <v>4413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f t="shared" si="59"/>
        <v>6</v>
      </c>
      <c r="J3810" t="s">
        <v>3062</v>
      </c>
    </row>
    <row r="3811" spans="1:10" x14ac:dyDescent="0.2">
      <c r="A3811">
        <v>5085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f t="shared" si="59"/>
        <v>6</v>
      </c>
      <c r="J3811" t="s">
        <v>3487</v>
      </c>
    </row>
    <row r="3812" spans="1:10" x14ac:dyDescent="0.2">
      <c r="A3812">
        <v>4948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f t="shared" si="59"/>
        <v>6</v>
      </c>
      <c r="J3812" t="s">
        <v>3402</v>
      </c>
    </row>
    <row r="3813" spans="1:10" x14ac:dyDescent="0.2">
      <c r="A3813">
        <v>4495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f t="shared" si="59"/>
        <v>6</v>
      </c>
      <c r="J3813" t="s">
        <v>3116</v>
      </c>
    </row>
    <row r="3814" spans="1:10" x14ac:dyDescent="0.2">
      <c r="A3814">
        <v>2005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f t="shared" si="59"/>
        <v>6</v>
      </c>
      <c r="J3814" t="s">
        <v>47</v>
      </c>
    </row>
    <row r="3815" spans="1:10" x14ac:dyDescent="0.2">
      <c r="A3815">
        <v>1377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f t="shared" si="59"/>
        <v>6</v>
      </c>
      <c r="J3815" t="s">
        <v>1027</v>
      </c>
    </row>
    <row r="3816" spans="1:10" x14ac:dyDescent="0.2">
      <c r="A3816">
        <v>1682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f t="shared" si="59"/>
        <v>6</v>
      </c>
      <c r="J3816" t="s">
        <v>1244</v>
      </c>
    </row>
    <row r="3817" spans="1:10" x14ac:dyDescent="0.2">
      <c r="A3817">
        <v>4401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f t="shared" si="59"/>
        <v>6</v>
      </c>
      <c r="J3817" t="s">
        <v>3054</v>
      </c>
    </row>
    <row r="3818" spans="1:10" x14ac:dyDescent="0.2">
      <c r="A3818">
        <v>3081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f t="shared" si="59"/>
        <v>6</v>
      </c>
      <c r="J3818" t="s">
        <v>2186</v>
      </c>
    </row>
    <row r="3819" spans="1:10" x14ac:dyDescent="0.2">
      <c r="A3819">
        <v>3512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f t="shared" si="59"/>
        <v>6</v>
      </c>
      <c r="J3819" t="s">
        <v>2481</v>
      </c>
    </row>
    <row r="3820" spans="1:10" x14ac:dyDescent="0.2">
      <c r="A3820">
        <v>1728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f t="shared" si="59"/>
        <v>6</v>
      </c>
      <c r="J3820" t="s">
        <v>1274</v>
      </c>
    </row>
    <row r="3821" spans="1:10" x14ac:dyDescent="0.2">
      <c r="A3821">
        <v>5042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f t="shared" si="59"/>
        <v>6</v>
      </c>
      <c r="J3821" t="s">
        <v>3460</v>
      </c>
    </row>
    <row r="3822" spans="1:10" x14ac:dyDescent="0.2">
      <c r="A3822">
        <v>4054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f t="shared" si="59"/>
        <v>6</v>
      </c>
      <c r="J3822" t="s">
        <v>2844</v>
      </c>
    </row>
    <row r="3823" spans="1:10" x14ac:dyDescent="0.2">
      <c r="A3823">
        <v>3744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f t="shared" si="59"/>
        <v>6</v>
      </c>
      <c r="J3823" t="s">
        <v>2636</v>
      </c>
    </row>
    <row r="3824" spans="1:10" x14ac:dyDescent="0.2">
      <c r="A3824">
        <v>2223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f t="shared" si="59"/>
        <v>6</v>
      </c>
      <c r="J3824" t="s">
        <v>1612</v>
      </c>
    </row>
    <row r="3825" spans="1:10" x14ac:dyDescent="0.2">
      <c r="A3825">
        <v>5238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f t="shared" si="59"/>
        <v>6</v>
      </c>
      <c r="J3825" t="s">
        <v>1612</v>
      </c>
    </row>
    <row r="3826" spans="1:10" x14ac:dyDescent="0.2">
      <c r="A3826">
        <v>2624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f t="shared" si="59"/>
        <v>6</v>
      </c>
      <c r="J3826" t="s">
        <v>1871</v>
      </c>
    </row>
    <row r="3827" spans="1:10" x14ac:dyDescent="0.2">
      <c r="A3827">
        <v>3391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f t="shared" si="59"/>
        <v>6</v>
      </c>
      <c r="J3827" t="s">
        <v>2401</v>
      </c>
    </row>
    <row r="3828" spans="1:10" x14ac:dyDescent="0.2">
      <c r="A3828">
        <v>2033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f t="shared" si="59"/>
        <v>6</v>
      </c>
      <c r="J3828" t="s">
        <v>1492</v>
      </c>
    </row>
    <row r="3829" spans="1:10" x14ac:dyDescent="0.2">
      <c r="A3829">
        <v>4394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f t="shared" si="59"/>
        <v>6</v>
      </c>
      <c r="J3829" t="s">
        <v>1492</v>
      </c>
    </row>
    <row r="3830" spans="1:10" x14ac:dyDescent="0.2">
      <c r="A3830">
        <v>4556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f t="shared" si="59"/>
        <v>6</v>
      </c>
      <c r="J3830" t="s">
        <v>3153</v>
      </c>
    </row>
    <row r="3831" spans="1:10" x14ac:dyDescent="0.2">
      <c r="A3831">
        <v>2079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f t="shared" si="59"/>
        <v>6</v>
      </c>
      <c r="J3831" t="s">
        <v>1522</v>
      </c>
    </row>
    <row r="3832" spans="1:10" x14ac:dyDescent="0.2">
      <c r="A3832">
        <v>1459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f t="shared" si="59"/>
        <v>6</v>
      </c>
      <c r="J3832" t="s">
        <v>1090</v>
      </c>
    </row>
    <row r="3833" spans="1:10" x14ac:dyDescent="0.2">
      <c r="A3833">
        <v>6042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f t="shared" si="59"/>
        <v>6</v>
      </c>
      <c r="J3833" t="s">
        <v>4041</v>
      </c>
    </row>
    <row r="3834" spans="1:10" x14ac:dyDescent="0.2">
      <c r="A3834">
        <v>2745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f t="shared" si="59"/>
        <v>6</v>
      </c>
      <c r="J3834" t="s">
        <v>1960</v>
      </c>
    </row>
    <row r="3835" spans="1:10" x14ac:dyDescent="0.2">
      <c r="A3835">
        <v>4524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f t="shared" si="59"/>
        <v>6</v>
      </c>
      <c r="J3835" t="s">
        <v>3131</v>
      </c>
    </row>
    <row r="3836" spans="1:10" x14ac:dyDescent="0.2">
      <c r="A3836">
        <v>5844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f t="shared" si="59"/>
        <v>6</v>
      </c>
      <c r="J3836" t="s">
        <v>3930</v>
      </c>
    </row>
    <row r="3837" spans="1:10" x14ac:dyDescent="0.2">
      <c r="A3837">
        <v>1942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f t="shared" si="59"/>
        <v>6</v>
      </c>
      <c r="J3837" t="s">
        <v>1430</v>
      </c>
    </row>
    <row r="3838" spans="1:10" x14ac:dyDescent="0.2">
      <c r="A3838">
        <v>3348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f t="shared" si="59"/>
        <v>6</v>
      </c>
      <c r="J3838" t="s">
        <v>2370</v>
      </c>
    </row>
    <row r="3839" spans="1:10" x14ac:dyDescent="0.2">
      <c r="A3839">
        <v>2809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f t="shared" si="59"/>
        <v>6</v>
      </c>
      <c r="J3839" t="s">
        <v>2010</v>
      </c>
    </row>
    <row r="3840" spans="1:10" x14ac:dyDescent="0.2">
      <c r="A3840">
        <v>3108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f t="shared" si="59"/>
        <v>6</v>
      </c>
      <c r="J3840" t="s">
        <v>2010</v>
      </c>
    </row>
    <row r="3841" spans="1:10" x14ac:dyDescent="0.2">
      <c r="A3841">
        <v>3226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f t="shared" si="59"/>
        <v>6</v>
      </c>
      <c r="J3841" t="s">
        <v>2285</v>
      </c>
    </row>
    <row r="3842" spans="1:10" x14ac:dyDescent="0.2">
      <c r="A3842">
        <v>2464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f t="shared" ref="H3842:H3905" si="60">SUM(IF(B3842&gt;0, 1, 0), IF(C3842&gt;0, 1, 0), IF(D3842&gt;0, 1, 0), IF(E3842&gt;0, 1, 0), IF(F3842&gt;0, 1, 0), IF(G3842&gt;0, 1, 0))</f>
        <v>6</v>
      </c>
      <c r="J3842" t="s">
        <v>1767</v>
      </c>
    </row>
    <row r="3843" spans="1:10" x14ac:dyDescent="0.2">
      <c r="A3843">
        <v>5260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f t="shared" si="60"/>
        <v>6</v>
      </c>
      <c r="J3843" t="s">
        <v>3588</v>
      </c>
    </row>
    <row r="3844" spans="1:10" x14ac:dyDescent="0.2">
      <c r="A3844">
        <v>5349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f t="shared" si="60"/>
        <v>6</v>
      </c>
      <c r="J3844" t="s">
        <v>3647</v>
      </c>
    </row>
    <row r="3845" spans="1:10" x14ac:dyDescent="0.2">
      <c r="A3845">
        <v>4368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f t="shared" si="60"/>
        <v>6</v>
      </c>
      <c r="J3845" t="s">
        <v>3035</v>
      </c>
    </row>
    <row r="3846" spans="1:10" x14ac:dyDescent="0.2">
      <c r="A3846">
        <v>2700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f t="shared" si="60"/>
        <v>6</v>
      </c>
      <c r="J3846" t="s">
        <v>1928</v>
      </c>
    </row>
    <row r="3847" spans="1:10" x14ac:dyDescent="0.2">
      <c r="A3847">
        <v>1741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f t="shared" si="60"/>
        <v>6</v>
      </c>
      <c r="J3847" t="s">
        <v>1286</v>
      </c>
    </row>
    <row r="3848" spans="1:10" x14ac:dyDescent="0.2">
      <c r="A3848">
        <v>2413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f t="shared" si="60"/>
        <v>6</v>
      </c>
      <c r="J3848" t="s">
        <v>1733</v>
      </c>
    </row>
    <row r="3849" spans="1:10" x14ac:dyDescent="0.2">
      <c r="A3849">
        <v>5317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f t="shared" si="60"/>
        <v>6</v>
      </c>
      <c r="J3849" t="s">
        <v>3626</v>
      </c>
    </row>
    <row r="3850" spans="1:10" x14ac:dyDescent="0.2">
      <c r="A3850">
        <v>3789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f t="shared" si="60"/>
        <v>6</v>
      </c>
      <c r="J3850" t="s">
        <v>2660</v>
      </c>
    </row>
    <row r="3851" spans="1:10" x14ac:dyDescent="0.2">
      <c r="A3851">
        <v>4477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f t="shared" si="60"/>
        <v>6</v>
      </c>
      <c r="J3851" t="s">
        <v>3104</v>
      </c>
    </row>
    <row r="3852" spans="1:10" x14ac:dyDescent="0.2">
      <c r="A3852">
        <v>4875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f t="shared" si="60"/>
        <v>6</v>
      </c>
      <c r="J3852" t="s">
        <v>3360</v>
      </c>
    </row>
    <row r="3853" spans="1:10" x14ac:dyDescent="0.2">
      <c r="A3853">
        <v>2211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f t="shared" si="60"/>
        <v>6</v>
      </c>
      <c r="J3853" t="s">
        <v>1606</v>
      </c>
    </row>
    <row r="3854" spans="1:10" x14ac:dyDescent="0.2">
      <c r="A3854">
        <v>3918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f t="shared" si="60"/>
        <v>6</v>
      </c>
      <c r="J3854" t="s">
        <v>2750</v>
      </c>
    </row>
    <row r="3855" spans="1:10" x14ac:dyDescent="0.2">
      <c r="A3855">
        <v>3943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f t="shared" si="60"/>
        <v>6</v>
      </c>
      <c r="J3855" t="s">
        <v>2769</v>
      </c>
    </row>
    <row r="3856" spans="1:10" x14ac:dyDescent="0.2">
      <c r="A3856">
        <v>1501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f t="shared" si="60"/>
        <v>6</v>
      </c>
      <c r="J3856" t="s">
        <v>1120</v>
      </c>
    </row>
    <row r="3857" spans="1:10" x14ac:dyDescent="0.2">
      <c r="A3857">
        <v>4866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f t="shared" si="60"/>
        <v>6</v>
      </c>
      <c r="J3857" t="s">
        <v>3355</v>
      </c>
    </row>
    <row r="3858" spans="1:10" x14ac:dyDescent="0.2">
      <c r="A3858">
        <v>4778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f t="shared" si="60"/>
        <v>6</v>
      </c>
      <c r="J3858" t="s">
        <v>3294</v>
      </c>
    </row>
    <row r="3859" spans="1:10" x14ac:dyDescent="0.2">
      <c r="A3859">
        <v>2280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f t="shared" si="60"/>
        <v>6</v>
      </c>
      <c r="J3859" t="s">
        <v>1648</v>
      </c>
    </row>
    <row r="3860" spans="1:10" x14ac:dyDescent="0.2">
      <c r="A3860">
        <v>5988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f t="shared" si="60"/>
        <v>6</v>
      </c>
      <c r="J3860" t="s">
        <v>1648</v>
      </c>
    </row>
    <row r="3861" spans="1:10" x14ac:dyDescent="0.2">
      <c r="A3861">
        <v>2063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f t="shared" si="60"/>
        <v>6</v>
      </c>
      <c r="J3861" t="s">
        <v>1512</v>
      </c>
    </row>
    <row r="3862" spans="1:10" x14ac:dyDescent="0.2">
      <c r="A3862">
        <v>5060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f t="shared" si="60"/>
        <v>6</v>
      </c>
      <c r="J3862" t="s">
        <v>3472</v>
      </c>
    </row>
    <row r="3863" spans="1:10" x14ac:dyDescent="0.2">
      <c r="A3863">
        <v>4479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f t="shared" si="60"/>
        <v>6</v>
      </c>
      <c r="J3863" t="s">
        <v>3105</v>
      </c>
    </row>
    <row r="3864" spans="1:10" x14ac:dyDescent="0.2">
      <c r="A3864">
        <v>3699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f t="shared" si="60"/>
        <v>6</v>
      </c>
      <c r="J3864" t="s">
        <v>2608</v>
      </c>
    </row>
    <row r="3865" spans="1:10" x14ac:dyDescent="0.2">
      <c r="A3865">
        <v>5406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f t="shared" si="60"/>
        <v>6</v>
      </c>
      <c r="J3865" t="s">
        <v>3679</v>
      </c>
    </row>
    <row r="3866" spans="1:10" x14ac:dyDescent="0.2">
      <c r="A3866">
        <v>3538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f t="shared" si="60"/>
        <v>6</v>
      </c>
      <c r="J3866" t="s">
        <v>2500</v>
      </c>
    </row>
    <row r="3867" spans="1:10" x14ac:dyDescent="0.2">
      <c r="A3867">
        <v>3687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f t="shared" si="60"/>
        <v>6</v>
      </c>
      <c r="J3867" t="s">
        <v>2600</v>
      </c>
    </row>
    <row r="3868" spans="1:10" x14ac:dyDescent="0.2">
      <c r="A3868">
        <v>2214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f t="shared" si="60"/>
        <v>6</v>
      </c>
      <c r="J3868" t="s">
        <v>1608</v>
      </c>
    </row>
    <row r="3869" spans="1:10" x14ac:dyDescent="0.2">
      <c r="A3869">
        <v>2731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f t="shared" si="60"/>
        <v>6</v>
      </c>
      <c r="J3869" t="s">
        <v>1608</v>
      </c>
    </row>
    <row r="3870" spans="1:10" x14ac:dyDescent="0.2">
      <c r="A3870">
        <v>2236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f t="shared" si="60"/>
        <v>6</v>
      </c>
      <c r="J3870" t="s">
        <v>1622</v>
      </c>
    </row>
    <row r="3871" spans="1:10" x14ac:dyDescent="0.2">
      <c r="A3871">
        <v>4108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f t="shared" si="60"/>
        <v>6</v>
      </c>
      <c r="J3871" t="s">
        <v>2870</v>
      </c>
    </row>
    <row r="3872" spans="1:10" x14ac:dyDescent="0.2">
      <c r="A3872">
        <v>1945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f t="shared" si="60"/>
        <v>6</v>
      </c>
      <c r="J3872" t="s">
        <v>1433</v>
      </c>
    </row>
    <row r="3873" spans="1:10" x14ac:dyDescent="0.2">
      <c r="A3873">
        <v>2457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f t="shared" si="60"/>
        <v>6</v>
      </c>
      <c r="J3873" t="s">
        <v>1763</v>
      </c>
    </row>
    <row r="3874" spans="1:10" x14ac:dyDescent="0.2">
      <c r="A3874">
        <v>5743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f t="shared" si="60"/>
        <v>6</v>
      </c>
      <c r="J3874" t="s">
        <v>3878</v>
      </c>
    </row>
    <row r="3875" spans="1:10" x14ac:dyDescent="0.2">
      <c r="A3875">
        <v>5231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f t="shared" si="60"/>
        <v>6</v>
      </c>
      <c r="J3875" t="s">
        <v>3573</v>
      </c>
    </row>
    <row r="3876" spans="1:10" x14ac:dyDescent="0.2">
      <c r="A3876">
        <v>4914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f t="shared" si="60"/>
        <v>6</v>
      </c>
      <c r="J3876" t="s">
        <v>3384</v>
      </c>
    </row>
    <row r="3877" spans="1:10" x14ac:dyDescent="0.2">
      <c r="A3877">
        <v>4361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f t="shared" si="60"/>
        <v>6</v>
      </c>
      <c r="J3877" t="s">
        <v>3030</v>
      </c>
    </row>
    <row r="3878" spans="1:10" x14ac:dyDescent="0.2">
      <c r="A3878">
        <v>4240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f t="shared" si="60"/>
        <v>6</v>
      </c>
      <c r="J3878" t="s">
        <v>2954</v>
      </c>
    </row>
    <row r="3879" spans="1:10" x14ac:dyDescent="0.2">
      <c r="A3879">
        <v>2000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f t="shared" si="60"/>
        <v>6</v>
      </c>
      <c r="J3879" t="s">
        <v>1474</v>
      </c>
    </row>
    <row r="3880" spans="1:10" x14ac:dyDescent="0.2">
      <c r="A3880">
        <v>2984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f t="shared" si="60"/>
        <v>6</v>
      </c>
      <c r="J3880" t="s">
        <v>2123</v>
      </c>
    </row>
    <row r="3881" spans="1:10" x14ac:dyDescent="0.2">
      <c r="A3881">
        <v>2598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f t="shared" si="60"/>
        <v>6</v>
      </c>
      <c r="J3881" t="s">
        <v>610</v>
      </c>
    </row>
    <row r="3882" spans="1:10" x14ac:dyDescent="0.2">
      <c r="A3882">
        <v>4880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f t="shared" si="60"/>
        <v>6</v>
      </c>
      <c r="J3882" t="s">
        <v>3364</v>
      </c>
    </row>
    <row r="3883" spans="1:10" x14ac:dyDescent="0.2">
      <c r="A3883">
        <v>3208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f t="shared" si="60"/>
        <v>6</v>
      </c>
      <c r="J3883" t="s">
        <v>530</v>
      </c>
    </row>
    <row r="3884" spans="1:10" x14ac:dyDescent="0.2">
      <c r="A3884">
        <v>5669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f t="shared" si="60"/>
        <v>6</v>
      </c>
      <c r="J3884" t="s">
        <v>3835</v>
      </c>
    </row>
    <row r="3885" spans="1:10" x14ac:dyDescent="0.2">
      <c r="A3885">
        <v>3337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f t="shared" si="60"/>
        <v>6</v>
      </c>
      <c r="J3885" t="s">
        <v>2361</v>
      </c>
    </row>
    <row r="3886" spans="1:10" x14ac:dyDescent="0.2">
      <c r="A3886">
        <v>5226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f t="shared" si="60"/>
        <v>6</v>
      </c>
      <c r="J3886" t="s">
        <v>2361</v>
      </c>
    </row>
    <row r="3887" spans="1:10" x14ac:dyDescent="0.2">
      <c r="A3887">
        <v>1383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f t="shared" si="60"/>
        <v>6</v>
      </c>
      <c r="J3887" t="s">
        <v>1033</v>
      </c>
    </row>
    <row r="3888" spans="1:10" x14ac:dyDescent="0.2">
      <c r="A3888">
        <v>2310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f t="shared" si="60"/>
        <v>6</v>
      </c>
      <c r="J3888" t="s">
        <v>1670</v>
      </c>
    </row>
    <row r="3889" spans="1:10" x14ac:dyDescent="0.2">
      <c r="A3889">
        <v>5414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f t="shared" si="60"/>
        <v>6</v>
      </c>
      <c r="J3889" t="s">
        <v>3684</v>
      </c>
    </row>
    <row r="3890" spans="1:10" x14ac:dyDescent="0.2">
      <c r="A3890">
        <v>6246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f t="shared" si="60"/>
        <v>6</v>
      </c>
      <c r="J3890" t="s">
        <v>4162</v>
      </c>
    </row>
    <row r="3891" spans="1:10" x14ac:dyDescent="0.2">
      <c r="A3891">
        <v>3601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f t="shared" si="60"/>
        <v>6</v>
      </c>
      <c r="J3891" t="s">
        <v>2541</v>
      </c>
    </row>
    <row r="3892" spans="1:10" x14ac:dyDescent="0.2">
      <c r="A3892">
        <v>1524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f t="shared" si="60"/>
        <v>6</v>
      </c>
      <c r="J3892" t="s">
        <v>1134</v>
      </c>
    </row>
    <row r="3893" spans="1:10" x14ac:dyDescent="0.2">
      <c r="A3893">
        <v>5568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f t="shared" si="60"/>
        <v>6</v>
      </c>
      <c r="J3893" t="s">
        <v>3778</v>
      </c>
    </row>
    <row r="3894" spans="1:10" x14ac:dyDescent="0.2">
      <c r="A3894">
        <v>2517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f t="shared" si="60"/>
        <v>6</v>
      </c>
      <c r="J3894" t="s">
        <v>1799</v>
      </c>
    </row>
    <row r="3895" spans="1:10" x14ac:dyDescent="0.2">
      <c r="A3895">
        <v>2896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f t="shared" si="60"/>
        <v>6</v>
      </c>
      <c r="J3895" t="s">
        <v>2070</v>
      </c>
    </row>
    <row r="3896" spans="1:10" x14ac:dyDescent="0.2">
      <c r="A3896">
        <v>1604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f t="shared" si="60"/>
        <v>6</v>
      </c>
      <c r="J3896" t="s">
        <v>1187</v>
      </c>
    </row>
    <row r="3897" spans="1:10" x14ac:dyDescent="0.2">
      <c r="A3897">
        <v>2886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f t="shared" si="60"/>
        <v>6</v>
      </c>
      <c r="J3897" t="s">
        <v>2064</v>
      </c>
    </row>
    <row r="3898" spans="1:10" x14ac:dyDescent="0.2">
      <c r="A3898">
        <v>3195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f t="shared" si="60"/>
        <v>6</v>
      </c>
      <c r="J3898" t="s">
        <v>2064</v>
      </c>
    </row>
    <row r="3899" spans="1:10" x14ac:dyDescent="0.2">
      <c r="A3899">
        <v>5585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f t="shared" si="60"/>
        <v>6</v>
      </c>
      <c r="J3899" t="s">
        <v>3787</v>
      </c>
    </row>
    <row r="3900" spans="1:10" x14ac:dyDescent="0.2">
      <c r="A3900">
        <v>2510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f t="shared" si="60"/>
        <v>6</v>
      </c>
      <c r="J3900" t="s">
        <v>1795</v>
      </c>
    </row>
    <row r="3901" spans="1:10" x14ac:dyDescent="0.2">
      <c r="A3901">
        <v>2150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f t="shared" si="60"/>
        <v>6</v>
      </c>
      <c r="J3901" t="s">
        <v>1566</v>
      </c>
    </row>
    <row r="3902" spans="1:10" x14ac:dyDescent="0.2">
      <c r="A3902">
        <v>3288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f t="shared" si="60"/>
        <v>6</v>
      </c>
      <c r="J3902" t="s">
        <v>2327</v>
      </c>
    </row>
    <row r="3903" spans="1:10" x14ac:dyDescent="0.2">
      <c r="A3903">
        <v>4620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f t="shared" si="60"/>
        <v>6</v>
      </c>
      <c r="J3903" t="s">
        <v>3189</v>
      </c>
    </row>
    <row r="3904" spans="1:10" x14ac:dyDescent="0.2">
      <c r="A3904">
        <v>4136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f t="shared" si="60"/>
        <v>6</v>
      </c>
      <c r="J3904" t="s">
        <v>2888</v>
      </c>
    </row>
    <row r="3905" spans="1:10" x14ac:dyDescent="0.2">
      <c r="A3905">
        <v>5540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f t="shared" si="60"/>
        <v>6</v>
      </c>
      <c r="J3905" t="s">
        <v>3761</v>
      </c>
    </row>
    <row r="3906" spans="1:10" x14ac:dyDescent="0.2">
      <c r="A3906">
        <v>2011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f t="shared" ref="H3906:H3969" si="61">SUM(IF(B3906&gt;0, 1, 0), IF(C3906&gt;0, 1, 0), IF(D3906&gt;0, 1, 0), IF(E3906&gt;0, 1, 0), IF(F3906&gt;0, 1, 0), IF(G3906&gt;0, 1, 0))</f>
        <v>6</v>
      </c>
      <c r="J3906" t="s">
        <v>1482</v>
      </c>
    </row>
    <row r="3907" spans="1:10" x14ac:dyDescent="0.2">
      <c r="A3907">
        <v>3343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f t="shared" si="61"/>
        <v>6</v>
      </c>
      <c r="J3907" t="s">
        <v>2365</v>
      </c>
    </row>
    <row r="3908" spans="1:10" x14ac:dyDescent="0.2">
      <c r="A3908">
        <v>2013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f t="shared" si="61"/>
        <v>6</v>
      </c>
      <c r="J3908" t="s">
        <v>1484</v>
      </c>
    </row>
    <row r="3909" spans="1:10" x14ac:dyDescent="0.2">
      <c r="A3909">
        <v>1977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f t="shared" si="61"/>
        <v>6</v>
      </c>
      <c r="J3909" t="s">
        <v>1457</v>
      </c>
    </row>
    <row r="3910" spans="1:10" x14ac:dyDescent="0.2">
      <c r="A3910">
        <v>3442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f t="shared" si="61"/>
        <v>6</v>
      </c>
      <c r="J3910" t="s">
        <v>2436</v>
      </c>
    </row>
    <row r="3911" spans="1:10" x14ac:dyDescent="0.2">
      <c r="A3911">
        <v>1706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f t="shared" si="61"/>
        <v>6</v>
      </c>
      <c r="J3911" t="s">
        <v>1258</v>
      </c>
    </row>
    <row r="3912" spans="1:10" x14ac:dyDescent="0.2">
      <c r="A3912">
        <v>2348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f t="shared" si="61"/>
        <v>6</v>
      </c>
      <c r="J3912" t="s">
        <v>1696</v>
      </c>
    </row>
    <row r="3913" spans="1:10" x14ac:dyDescent="0.2">
      <c r="A3913">
        <v>4618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f t="shared" si="61"/>
        <v>6</v>
      </c>
      <c r="J3913" t="s">
        <v>1696</v>
      </c>
    </row>
    <row r="3914" spans="1:10" x14ac:dyDescent="0.2">
      <c r="A3914">
        <v>1687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f t="shared" si="61"/>
        <v>6</v>
      </c>
      <c r="J3914" t="s">
        <v>1246</v>
      </c>
    </row>
    <row r="3915" spans="1:10" x14ac:dyDescent="0.2">
      <c r="A3915">
        <v>1412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f t="shared" si="61"/>
        <v>6</v>
      </c>
      <c r="J3915" t="s">
        <v>1056</v>
      </c>
    </row>
    <row r="3916" spans="1:10" x14ac:dyDescent="0.2">
      <c r="A3916">
        <v>3402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f t="shared" si="61"/>
        <v>6</v>
      </c>
      <c r="J3916" t="s">
        <v>2408</v>
      </c>
    </row>
    <row r="3917" spans="1:10" x14ac:dyDescent="0.2">
      <c r="A3917">
        <v>4606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f t="shared" si="61"/>
        <v>6</v>
      </c>
      <c r="J3917" t="s">
        <v>3181</v>
      </c>
    </row>
    <row r="3918" spans="1:10" x14ac:dyDescent="0.2">
      <c r="A3918">
        <v>2558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f t="shared" si="61"/>
        <v>6</v>
      </c>
      <c r="J3918" t="s">
        <v>1828</v>
      </c>
    </row>
    <row r="3919" spans="1:10" x14ac:dyDescent="0.2">
      <c r="A3919">
        <v>4416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f t="shared" si="61"/>
        <v>6</v>
      </c>
      <c r="J3919" t="s">
        <v>3065</v>
      </c>
    </row>
    <row r="3920" spans="1:10" x14ac:dyDescent="0.2">
      <c r="A3920">
        <v>2816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f t="shared" si="61"/>
        <v>6</v>
      </c>
      <c r="J3920" t="s">
        <v>2015</v>
      </c>
    </row>
    <row r="3921" spans="1:10" x14ac:dyDescent="0.2">
      <c r="A3921">
        <v>3727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f t="shared" si="61"/>
        <v>6</v>
      </c>
      <c r="J3921" t="s">
        <v>2623</v>
      </c>
    </row>
    <row r="3922" spans="1:10" x14ac:dyDescent="0.2">
      <c r="A3922">
        <v>5051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f t="shared" si="61"/>
        <v>6</v>
      </c>
      <c r="J3922" t="s">
        <v>3464</v>
      </c>
    </row>
    <row r="3923" spans="1:10" x14ac:dyDescent="0.2">
      <c r="A3923">
        <v>4826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f t="shared" si="61"/>
        <v>6</v>
      </c>
      <c r="J3923" t="s">
        <v>3328</v>
      </c>
    </row>
    <row r="3924" spans="1:10" x14ac:dyDescent="0.2">
      <c r="A3924">
        <v>3533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f t="shared" si="61"/>
        <v>6</v>
      </c>
      <c r="J3924" t="s">
        <v>2497</v>
      </c>
    </row>
    <row r="3925" spans="1:10" x14ac:dyDescent="0.2">
      <c r="A3925">
        <v>3590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f t="shared" si="61"/>
        <v>6</v>
      </c>
      <c r="J3925" t="s">
        <v>2497</v>
      </c>
    </row>
    <row r="3926" spans="1:10" x14ac:dyDescent="0.2">
      <c r="A3926">
        <v>3852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f t="shared" si="61"/>
        <v>6</v>
      </c>
      <c r="J3926" t="s">
        <v>2497</v>
      </c>
    </row>
    <row r="3927" spans="1:10" x14ac:dyDescent="0.2">
      <c r="A3927">
        <v>4626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f t="shared" si="61"/>
        <v>6</v>
      </c>
      <c r="J3927" t="s">
        <v>3194</v>
      </c>
    </row>
    <row r="3928" spans="1:10" x14ac:dyDescent="0.2">
      <c r="A3928">
        <v>6102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f t="shared" si="61"/>
        <v>6</v>
      </c>
      <c r="J3928" t="s">
        <v>4076</v>
      </c>
    </row>
    <row r="3929" spans="1:10" x14ac:dyDescent="0.2">
      <c r="A3929">
        <v>1576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f t="shared" si="61"/>
        <v>6</v>
      </c>
      <c r="J3929" t="s">
        <v>1170</v>
      </c>
    </row>
    <row r="3930" spans="1:10" x14ac:dyDescent="0.2">
      <c r="A3930">
        <v>1974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f t="shared" si="61"/>
        <v>6</v>
      </c>
      <c r="J3930" t="s">
        <v>1170</v>
      </c>
    </row>
    <row r="3931" spans="1:10" x14ac:dyDescent="0.2">
      <c r="A3931">
        <v>2293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f t="shared" si="61"/>
        <v>6</v>
      </c>
      <c r="J3931" t="s">
        <v>1170</v>
      </c>
    </row>
    <row r="3932" spans="1:10" x14ac:dyDescent="0.2">
      <c r="A3932">
        <v>2540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f t="shared" si="61"/>
        <v>6</v>
      </c>
      <c r="J3932" t="s">
        <v>1170</v>
      </c>
    </row>
    <row r="3933" spans="1:10" x14ac:dyDescent="0.2">
      <c r="A3933">
        <v>2663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f t="shared" si="61"/>
        <v>6</v>
      </c>
      <c r="J3933" t="s">
        <v>1170</v>
      </c>
    </row>
    <row r="3934" spans="1:10" x14ac:dyDescent="0.2">
      <c r="A3934">
        <v>2702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f t="shared" si="61"/>
        <v>6</v>
      </c>
      <c r="J3934" t="s">
        <v>1170</v>
      </c>
    </row>
    <row r="3935" spans="1:10" x14ac:dyDescent="0.2">
      <c r="A3935">
        <v>3271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f t="shared" si="61"/>
        <v>6</v>
      </c>
      <c r="J3935" t="s">
        <v>1170</v>
      </c>
    </row>
    <row r="3936" spans="1:10" x14ac:dyDescent="0.2">
      <c r="A3936">
        <v>3598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f t="shared" si="61"/>
        <v>6</v>
      </c>
      <c r="J3936" t="s">
        <v>1170</v>
      </c>
    </row>
    <row r="3937" spans="1:10" x14ac:dyDescent="0.2">
      <c r="A3937">
        <v>3892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f t="shared" si="61"/>
        <v>6</v>
      </c>
      <c r="J3937" t="s">
        <v>1170</v>
      </c>
    </row>
    <row r="3938" spans="1:10" x14ac:dyDescent="0.2">
      <c r="A3938">
        <v>4029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f t="shared" si="61"/>
        <v>6</v>
      </c>
      <c r="J3938" t="s">
        <v>1170</v>
      </c>
    </row>
    <row r="3939" spans="1:10" x14ac:dyDescent="0.2">
      <c r="A3939">
        <v>4266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f t="shared" si="61"/>
        <v>6</v>
      </c>
      <c r="J3939" t="s">
        <v>1170</v>
      </c>
    </row>
    <row r="3940" spans="1:10" x14ac:dyDescent="0.2">
      <c r="A3940">
        <v>4567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f t="shared" si="61"/>
        <v>6</v>
      </c>
      <c r="J3940" t="s">
        <v>1170</v>
      </c>
    </row>
    <row r="3941" spans="1:10" x14ac:dyDescent="0.2">
      <c r="A3941">
        <v>5100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f t="shared" si="61"/>
        <v>6</v>
      </c>
      <c r="J3941" t="s">
        <v>1170</v>
      </c>
    </row>
    <row r="3942" spans="1:10" x14ac:dyDescent="0.2">
      <c r="A3942">
        <v>5544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f t="shared" si="61"/>
        <v>6</v>
      </c>
      <c r="J3942" t="s">
        <v>1170</v>
      </c>
    </row>
    <row r="3943" spans="1:10" x14ac:dyDescent="0.2">
      <c r="A3943">
        <v>5767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f t="shared" si="61"/>
        <v>6</v>
      </c>
      <c r="J3943" t="s">
        <v>1170</v>
      </c>
    </row>
    <row r="3944" spans="1:10" x14ac:dyDescent="0.2">
      <c r="A3944">
        <v>6041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f t="shared" si="61"/>
        <v>6</v>
      </c>
      <c r="J3944" t="s">
        <v>1170</v>
      </c>
    </row>
    <row r="3945" spans="1:10" x14ac:dyDescent="0.2">
      <c r="A3945">
        <v>6162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f t="shared" si="61"/>
        <v>6</v>
      </c>
      <c r="J3945" t="s">
        <v>1170</v>
      </c>
    </row>
    <row r="3946" spans="1:10" x14ac:dyDescent="0.2">
      <c r="A3946">
        <v>6208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f t="shared" si="61"/>
        <v>6</v>
      </c>
      <c r="J3946" t="s">
        <v>1170</v>
      </c>
    </row>
    <row r="3947" spans="1:10" x14ac:dyDescent="0.2">
      <c r="A3947">
        <v>5218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f t="shared" si="61"/>
        <v>6</v>
      </c>
      <c r="J3947" t="s">
        <v>3564</v>
      </c>
    </row>
    <row r="3948" spans="1:10" x14ac:dyDescent="0.2">
      <c r="A3948">
        <v>1611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f t="shared" si="61"/>
        <v>6</v>
      </c>
      <c r="J3948" t="s">
        <v>1192</v>
      </c>
    </row>
    <row r="3949" spans="1:10" x14ac:dyDescent="0.2">
      <c r="A3949">
        <v>3077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f t="shared" si="61"/>
        <v>6</v>
      </c>
      <c r="J3949" t="s">
        <v>2182</v>
      </c>
    </row>
    <row r="3950" spans="1:10" x14ac:dyDescent="0.2">
      <c r="A3950">
        <v>4440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f t="shared" si="61"/>
        <v>6</v>
      </c>
      <c r="J3950" t="s">
        <v>2182</v>
      </c>
    </row>
    <row r="3951" spans="1:10" x14ac:dyDescent="0.2">
      <c r="A3951">
        <v>6127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f t="shared" si="61"/>
        <v>6</v>
      </c>
      <c r="J3951" t="s">
        <v>2182</v>
      </c>
    </row>
    <row r="3952" spans="1:10" x14ac:dyDescent="0.2">
      <c r="A3952">
        <v>6027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f t="shared" si="61"/>
        <v>6</v>
      </c>
      <c r="J3952" t="s">
        <v>4033</v>
      </c>
    </row>
    <row r="3953" spans="1:10" x14ac:dyDescent="0.2">
      <c r="A3953">
        <v>1719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f t="shared" si="61"/>
        <v>6</v>
      </c>
      <c r="J3953" t="s">
        <v>1265</v>
      </c>
    </row>
    <row r="3954" spans="1:10" x14ac:dyDescent="0.2">
      <c r="A3954">
        <v>2103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f t="shared" si="61"/>
        <v>6</v>
      </c>
      <c r="J3954" t="s">
        <v>1265</v>
      </c>
    </row>
    <row r="3955" spans="1:10" x14ac:dyDescent="0.2">
      <c r="A3955">
        <v>2135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f t="shared" si="61"/>
        <v>6</v>
      </c>
      <c r="J3955" t="s">
        <v>1265</v>
      </c>
    </row>
    <row r="3956" spans="1:10" x14ac:dyDescent="0.2">
      <c r="A3956">
        <v>2902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f t="shared" si="61"/>
        <v>6</v>
      </c>
      <c r="J3956" t="s">
        <v>1265</v>
      </c>
    </row>
    <row r="3957" spans="1:10" x14ac:dyDescent="0.2">
      <c r="A3957">
        <v>2912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f t="shared" si="61"/>
        <v>6</v>
      </c>
      <c r="J3957" t="s">
        <v>1265</v>
      </c>
    </row>
    <row r="3958" spans="1:10" x14ac:dyDescent="0.2">
      <c r="A3958">
        <v>3425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f t="shared" si="61"/>
        <v>6</v>
      </c>
      <c r="J3958" t="s">
        <v>1265</v>
      </c>
    </row>
    <row r="3959" spans="1:10" x14ac:dyDescent="0.2">
      <c r="A3959">
        <v>6057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f t="shared" si="61"/>
        <v>6</v>
      </c>
      <c r="J3959" t="s">
        <v>1265</v>
      </c>
    </row>
    <row r="3960" spans="1:10" x14ac:dyDescent="0.2">
      <c r="A3960">
        <v>6223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f t="shared" si="61"/>
        <v>6</v>
      </c>
      <c r="J3960" t="s">
        <v>1265</v>
      </c>
    </row>
    <row r="3961" spans="1:10" x14ac:dyDescent="0.2">
      <c r="A3961">
        <v>5177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f t="shared" si="61"/>
        <v>6</v>
      </c>
      <c r="J3961" t="s">
        <v>3536</v>
      </c>
    </row>
    <row r="3962" spans="1:10" x14ac:dyDescent="0.2">
      <c r="A3962">
        <v>2802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f t="shared" si="61"/>
        <v>6</v>
      </c>
      <c r="J3962" t="s">
        <v>2004</v>
      </c>
    </row>
    <row r="3963" spans="1:10" x14ac:dyDescent="0.2">
      <c r="A3963">
        <v>3917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f t="shared" si="61"/>
        <v>6</v>
      </c>
      <c r="J3963" t="s">
        <v>2749</v>
      </c>
    </row>
    <row r="3964" spans="1:10" x14ac:dyDescent="0.2">
      <c r="A3964">
        <v>2767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f t="shared" si="61"/>
        <v>6</v>
      </c>
      <c r="J3964" t="s">
        <v>1976</v>
      </c>
    </row>
    <row r="3965" spans="1:10" x14ac:dyDescent="0.2">
      <c r="A3965">
        <v>2129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f t="shared" si="61"/>
        <v>6</v>
      </c>
      <c r="J3965" t="s">
        <v>1553</v>
      </c>
    </row>
    <row r="3966" spans="1:10" x14ac:dyDescent="0.2">
      <c r="A3966">
        <v>5286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f t="shared" si="61"/>
        <v>6</v>
      </c>
      <c r="J3966" t="s">
        <v>3605</v>
      </c>
    </row>
    <row r="3967" spans="1:10" x14ac:dyDescent="0.2">
      <c r="A3967">
        <v>5169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f t="shared" si="61"/>
        <v>6</v>
      </c>
      <c r="J3967" t="s">
        <v>3532</v>
      </c>
    </row>
    <row r="3968" spans="1:10" x14ac:dyDescent="0.2">
      <c r="A3968">
        <v>3995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f t="shared" si="61"/>
        <v>6</v>
      </c>
      <c r="J3968" t="s">
        <v>2810</v>
      </c>
    </row>
    <row r="3969" spans="1:10" x14ac:dyDescent="0.2">
      <c r="A3969">
        <v>5925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f t="shared" si="61"/>
        <v>6</v>
      </c>
      <c r="J3969" t="s">
        <v>3980</v>
      </c>
    </row>
    <row r="3970" spans="1:10" x14ac:dyDescent="0.2">
      <c r="A3970">
        <v>5147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f t="shared" ref="H3970:H4033" si="62">SUM(IF(B3970&gt;0, 1, 0), IF(C3970&gt;0, 1, 0), IF(D3970&gt;0, 1, 0), IF(E3970&gt;0, 1, 0), IF(F3970&gt;0, 1, 0), IF(G3970&gt;0, 1, 0))</f>
        <v>6</v>
      </c>
      <c r="J3970" t="s">
        <v>3516</v>
      </c>
    </row>
    <row r="3971" spans="1:10" x14ac:dyDescent="0.2">
      <c r="A3971">
        <v>4645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f t="shared" si="62"/>
        <v>6</v>
      </c>
      <c r="J3971" t="s">
        <v>3206</v>
      </c>
    </row>
    <row r="3972" spans="1:10" x14ac:dyDescent="0.2">
      <c r="A3972">
        <v>4664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f t="shared" si="62"/>
        <v>6</v>
      </c>
      <c r="J3972" t="s">
        <v>3219</v>
      </c>
    </row>
    <row r="3973" spans="1:10" x14ac:dyDescent="0.2">
      <c r="A3973">
        <v>5325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f t="shared" si="62"/>
        <v>6</v>
      </c>
      <c r="J3973" t="s">
        <v>3631</v>
      </c>
    </row>
    <row r="3974" spans="1:10" x14ac:dyDescent="0.2">
      <c r="A3974">
        <v>3375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f t="shared" si="62"/>
        <v>6</v>
      </c>
      <c r="J3974" t="s">
        <v>2390</v>
      </c>
    </row>
    <row r="3975" spans="1:10" x14ac:dyDescent="0.2">
      <c r="A3975">
        <v>4731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f t="shared" si="62"/>
        <v>6</v>
      </c>
      <c r="J3975" t="s">
        <v>3261</v>
      </c>
    </row>
    <row r="3976" spans="1:10" x14ac:dyDescent="0.2">
      <c r="A3976">
        <v>4138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f t="shared" si="62"/>
        <v>6</v>
      </c>
      <c r="J3976" t="s">
        <v>2889</v>
      </c>
    </row>
    <row r="3977" spans="1:10" x14ac:dyDescent="0.2">
      <c r="A3977">
        <v>3006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f t="shared" si="62"/>
        <v>6</v>
      </c>
      <c r="J3977" t="s">
        <v>2138</v>
      </c>
    </row>
    <row r="3978" spans="1:10" x14ac:dyDescent="0.2">
      <c r="A3978">
        <v>2940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f t="shared" si="62"/>
        <v>6</v>
      </c>
      <c r="J3978" t="s">
        <v>2093</v>
      </c>
    </row>
    <row r="3979" spans="1:10" x14ac:dyDescent="0.2">
      <c r="A3979">
        <v>2177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f t="shared" si="62"/>
        <v>6</v>
      </c>
      <c r="J3979" t="s">
        <v>1587</v>
      </c>
    </row>
    <row r="3980" spans="1:10" x14ac:dyDescent="0.2">
      <c r="A3980">
        <v>6030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f t="shared" si="62"/>
        <v>6</v>
      </c>
      <c r="J3980" t="s">
        <v>4035</v>
      </c>
    </row>
    <row r="3981" spans="1:10" x14ac:dyDescent="0.2">
      <c r="A3981">
        <v>4952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f t="shared" si="62"/>
        <v>6</v>
      </c>
      <c r="J3981" t="s">
        <v>3406</v>
      </c>
    </row>
    <row r="3982" spans="1:10" x14ac:dyDescent="0.2">
      <c r="A3982">
        <v>4573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f t="shared" si="62"/>
        <v>6</v>
      </c>
      <c r="J3982" t="s">
        <v>3163</v>
      </c>
    </row>
    <row r="3983" spans="1:10" x14ac:dyDescent="0.2">
      <c r="A3983">
        <v>5556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f t="shared" si="62"/>
        <v>6</v>
      </c>
      <c r="J3983" t="s">
        <v>3769</v>
      </c>
    </row>
    <row r="3984" spans="1:10" x14ac:dyDescent="0.2">
      <c r="A3984">
        <v>1883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f t="shared" si="62"/>
        <v>6</v>
      </c>
      <c r="J3984" t="s">
        <v>491</v>
      </c>
    </row>
    <row r="3985" spans="1:10" x14ac:dyDescent="0.2">
      <c r="A3985">
        <v>3327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f t="shared" si="62"/>
        <v>6</v>
      </c>
      <c r="J3985" t="s">
        <v>491</v>
      </c>
    </row>
    <row r="3986" spans="1:10" x14ac:dyDescent="0.2">
      <c r="A3986">
        <v>5150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f t="shared" si="62"/>
        <v>6</v>
      </c>
      <c r="J3986" t="s">
        <v>491</v>
      </c>
    </row>
    <row r="3987" spans="1:10" x14ac:dyDescent="0.2">
      <c r="A3987">
        <v>4254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f t="shared" si="62"/>
        <v>6</v>
      </c>
      <c r="J3987" t="s">
        <v>2963</v>
      </c>
    </row>
    <row r="3988" spans="1:10" x14ac:dyDescent="0.2">
      <c r="A3988">
        <v>4485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f t="shared" si="62"/>
        <v>6</v>
      </c>
      <c r="J3988" t="s">
        <v>2963</v>
      </c>
    </row>
    <row r="3989" spans="1:10" x14ac:dyDescent="0.2">
      <c r="A3989">
        <v>5168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f t="shared" si="62"/>
        <v>6</v>
      </c>
      <c r="J3989" t="s">
        <v>2963</v>
      </c>
    </row>
    <row r="3990" spans="1:10" x14ac:dyDescent="0.2">
      <c r="A3990">
        <v>5458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f t="shared" si="62"/>
        <v>6</v>
      </c>
      <c r="J3990" t="s">
        <v>2963</v>
      </c>
    </row>
    <row r="3991" spans="1:10" x14ac:dyDescent="0.2">
      <c r="A3991">
        <v>2786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f t="shared" si="62"/>
        <v>6</v>
      </c>
      <c r="J3991" t="s">
        <v>1991</v>
      </c>
    </row>
    <row r="3992" spans="1:10" x14ac:dyDescent="0.2">
      <c r="A3992">
        <v>6004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f t="shared" si="62"/>
        <v>6</v>
      </c>
      <c r="J3992" t="s">
        <v>4025</v>
      </c>
    </row>
    <row r="3993" spans="1:10" x14ac:dyDescent="0.2">
      <c r="A3993">
        <v>4294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f t="shared" si="62"/>
        <v>6</v>
      </c>
      <c r="J3993" t="s">
        <v>2991</v>
      </c>
    </row>
    <row r="3994" spans="1:10" x14ac:dyDescent="0.2">
      <c r="A3994">
        <v>5017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f t="shared" si="62"/>
        <v>6</v>
      </c>
      <c r="J3994" t="s">
        <v>3441</v>
      </c>
    </row>
    <row r="3995" spans="1:10" x14ac:dyDescent="0.2">
      <c r="A3995">
        <v>6017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f t="shared" si="62"/>
        <v>6</v>
      </c>
      <c r="J3995" t="s">
        <v>4029</v>
      </c>
    </row>
    <row r="3996" spans="1:10" x14ac:dyDescent="0.2">
      <c r="A3996">
        <v>2662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f t="shared" si="62"/>
        <v>6</v>
      </c>
      <c r="J3996" t="s">
        <v>1901</v>
      </c>
    </row>
    <row r="3997" spans="1:10" x14ac:dyDescent="0.2">
      <c r="A3997">
        <v>2959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f t="shared" si="62"/>
        <v>6</v>
      </c>
      <c r="J3997" t="s">
        <v>1901</v>
      </c>
    </row>
    <row r="3998" spans="1:10" x14ac:dyDescent="0.2">
      <c r="A3998">
        <v>3427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f t="shared" si="62"/>
        <v>6</v>
      </c>
      <c r="J3998" t="s">
        <v>1901</v>
      </c>
    </row>
    <row r="3999" spans="1:10" x14ac:dyDescent="0.2">
      <c r="A3999">
        <v>3610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f t="shared" si="62"/>
        <v>6</v>
      </c>
      <c r="J3999" t="s">
        <v>1901</v>
      </c>
    </row>
    <row r="4000" spans="1:10" x14ac:dyDescent="0.2">
      <c r="A4000">
        <v>6125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f t="shared" si="62"/>
        <v>6</v>
      </c>
      <c r="J4000" t="s">
        <v>4090</v>
      </c>
    </row>
    <row r="4001" spans="1:10" x14ac:dyDescent="0.2">
      <c r="A4001">
        <v>2502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f t="shared" si="62"/>
        <v>6</v>
      </c>
      <c r="J4001" t="s">
        <v>1790</v>
      </c>
    </row>
    <row r="4002" spans="1:10" x14ac:dyDescent="0.2">
      <c r="A4002">
        <v>4168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f t="shared" si="62"/>
        <v>6</v>
      </c>
      <c r="J4002" t="s">
        <v>2906</v>
      </c>
    </row>
    <row r="4003" spans="1:10" x14ac:dyDescent="0.2">
      <c r="A4003">
        <v>4045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f t="shared" si="62"/>
        <v>6</v>
      </c>
      <c r="J4003" t="s">
        <v>2839</v>
      </c>
    </row>
    <row r="4004" spans="1:10" x14ac:dyDescent="0.2">
      <c r="A4004">
        <v>4476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f t="shared" si="62"/>
        <v>6</v>
      </c>
      <c r="J4004" t="s">
        <v>3103</v>
      </c>
    </row>
    <row r="4005" spans="1:10" x14ac:dyDescent="0.2">
      <c r="A4005">
        <v>5507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f t="shared" si="62"/>
        <v>6</v>
      </c>
      <c r="J4005" t="s">
        <v>3740</v>
      </c>
    </row>
    <row r="4006" spans="1:10" x14ac:dyDescent="0.2">
      <c r="A4006">
        <v>2785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f t="shared" si="62"/>
        <v>6</v>
      </c>
      <c r="J4006" t="s">
        <v>1990</v>
      </c>
    </row>
    <row r="4007" spans="1:10" x14ac:dyDescent="0.2">
      <c r="A4007">
        <v>4916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f t="shared" si="62"/>
        <v>6</v>
      </c>
      <c r="J4007" t="s">
        <v>1990</v>
      </c>
    </row>
    <row r="4008" spans="1:10" x14ac:dyDescent="0.2">
      <c r="A4008">
        <v>3868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f t="shared" si="62"/>
        <v>6</v>
      </c>
      <c r="J4008" t="s">
        <v>2719</v>
      </c>
    </row>
    <row r="4009" spans="1:10" x14ac:dyDescent="0.2">
      <c r="A4009">
        <v>2134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f t="shared" si="62"/>
        <v>6</v>
      </c>
      <c r="J4009" t="s">
        <v>1556</v>
      </c>
    </row>
    <row r="4010" spans="1:10" x14ac:dyDescent="0.2">
      <c r="A4010">
        <v>2818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f t="shared" si="62"/>
        <v>6</v>
      </c>
      <c r="J4010" t="s">
        <v>2017</v>
      </c>
    </row>
    <row r="4011" spans="1:10" x14ac:dyDescent="0.2">
      <c r="A4011">
        <v>6074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f t="shared" si="62"/>
        <v>6</v>
      </c>
      <c r="J4011" t="s">
        <v>4062</v>
      </c>
    </row>
    <row r="4012" spans="1:10" x14ac:dyDescent="0.2">
      <c r="A4012">
        <v>2627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f t="shared" si="62"/>
        <v>6</v>
      </c>
      <c r="J4012" t="s">
        <v>1874</v>
      </c>
    </row>
    <row r="4013" spans="1:10" x14ac:dyDescent="0.2">
      <c r="A4013">
        <v>3781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f t="shared" si="62"/>
        <v>6</v>
      </c>
      <c r="J4013" t="s">
        <v>2657</v>
      </c>
    </row>
    <row r="4014" spans="1:10" x14ac:dyDescent="0.2">
      <c r="A4014">
        <v>4106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f t="shared" si="62"/>
        <v>6</v>
      </c>
      <c r="J4014" t="s">
        <v>2868</v>
      </c>
    </row>
    <row r="4015" spans="1:10" x14ac:dyDescent="0.2">
      <c r="A4015">
        <v>4669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f t="shared" si="62"/>
        <v>6</v>
      </c>
      <c r="J4015" t="s">
        <v>3222</v>
      </c>
    </row>
    <row r="4016" spans="1:10" x14ac:dyDescent="0.2">
      <c r="A4016">
        <v>3418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f t="shared" si="62"/>
        <v>6</v>
      </c>
      <c r="J4016" t="s">
        <v>2420</v>
      </c>
    </row>
    <row r="4017" spans="1:10" x14ac:dyDescent="0.2">
      <c r="A4017">
        <v>4157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f t="shared" si="62"/>
        <v>6</v>
      </c>
      <c r="J4017" t="s">
        <v>2420</v>
      </c>
    </row>
    <row r="4018" spans="1:10" x14ac:dyDescent="0.2">
      <c r="A4018">
        <v>3933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f t="shared" si="62"/>
        <v>6</v>
      </c>
      <c r="J4018" t="s">
        <v>2762</v>
      </c>
    </row>
    <row r="4019" spans="1:10" x14ac:dyDescent="0.2">
      <c r="A4019">
        <v>5943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f t="shared" si="62"/>
        <v>6</v>
      </c>
      <c r="J4019" t="s">
        <v>3991</v>
      </c>
    </row>
    <row r="4020" spans="1:10" x14ac:dyDescent="0.2">
      <c r="A4020">
        <v>4317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f t="shared" si="62"/>
        <v>6</v>
      </c>
      <c r="J4020" t="s">
        <v>3006</v>
      </c>
    </row>
    <row r="4021" spans="1:10" x14ac:dyDescent="0.2">
      <c r="A4021">
        <v>2733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f t="shared" si="62"/>
        <v>6</v>
      </c>
      <c r="J4021" t="s">
        <v>1950</v>
      </c>
    </row>
    <row r="4022" spans="1:10" x14ac:dyDescent="0.2">
      <c r="A4022">
        <v>4252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f t="shared" si="62"/>
        <v>6</v>
      </c>
      <c r="J4022" t="s">
        <v>2961</v>
      </c>
    </row>
    <row r="4023" spans="1:10" x14ac:dyDescent="0.2">
      <c r="A4023">
        <v>6167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f t="shared" si="62"/>
        <v>6</v>
      </c>
      <c r="J4023" t="s">
        <v>2961</v>
      </c>
    </row>
    <row r="4024" spans="1:10" x14ac:dyDescent="0.2">
      <c r="A4024">
        <v>5904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f t="shared" si="62"/>
        <v>6</v>
      </c>
      <c r="J4024" t="s">
        <v>3968</v>
      </c>
    </row>
    <row r="4025" spans="1:10" x14ac:dyDescent="0.2">
      <c r="A4025">
        <v>5757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f t="shared" si="62"/>
        <v>6</v>
      </c>
      <c r="J4025" t="s">
        <v>3888</v>
      </c>
    </row>
    <row r="4026" spans="1:10" x14ac:dyDescent="0.2">
      <c r="A4026">
        <v>1704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f t="shared" si="62"/>
        <v>6</v>
      </c>
      <c r="J4026" t="s">
        <v>474</v>
      </c>
    </row>
    <row r="4027" spans="1:10" x14ac:dyDescent="0.2">
      <c r="A4027">
        <v>2072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f t="shared" si="62"/>
        <v>6</v>
      </c>
      <c r="J4027" t="s">
        <v>474</v>
      </c>
    </row>
    <row r="4028" spans="1:10" x14ac:dyDescent="0.2">
      <c r="A4028">
        <v>2273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f t="shared" si="62"/>
        <v>6</v>
      </c>
      <c r="J4028" t="s">
        <v>474</v>
      </c>
    </row>
    <row r="4029" spans="1:10" x14ac:dyDescent="0.2">
      <c r="A4029">
        <v>3469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f t="shared" si="62"/>
        <v>6</v>
      </c>
      <c r="J4029" t="s">
        <v>474</v>
      </c>
    </row>
    <row r="4030" spans="1:10" x14ac:dyDescent="0.2">
      <c r="A4030">
        <v>5417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f t="shared" si="62"/>
        <v>6</v>
      </c>
      <c r="J4030" t="s">
        <v>474</v>
      </c>
    </row>
    <row r="4031" spans="1:10" x14ac:dyDescent="0.2">
      <c r="A4031">
        <v>5768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f t="shared" si="62"/>
        <v>6</v>
      </c>
      <c r="J4031" t="s">
        <v>3894</v>
      </c>
    </row>
    <row r="4032" spans="1:10" x14ac:dyDescent="0.2">
      <c r="A4032">
        <v>6070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f t="shared" si="62"/>
        <v>6</v>
      </c>
      <c r="J4032" t="s">
        <v>4059</v>
      </c>
    </row>
    <row r="4033" spans="1:10" x14ac:dyDescent="0.2">
      <c r="A4033">
        <v>3839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f t="shared" si="62"/>
        <v>6</v>
      </c>
      <c r="J4033" t="s">
        <v>2699</v>
      </c>
    </row>
    <row r="4034" spans="1:10" x14ac:dyDescent="0.2">
      <c r="A4034">
        <v>1927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f t="shared" ref="H4034:H4097" si="63">SUM(IF(B4034&gt;0, 1, 0), IF(C4034&gt;0, 1, 0), IF(D4034&gt;0, 1, 0), IF(E4034&gt;0, 1, 0), IF(F4034&gt;0, 1, 0), IF(G4034&gt;0, 1, 0))</f>
        <v>6</v>
      </c>
      <c r="J4034" t="s">
        <v>1421</v>
      </c>
    </row>
    <row r="4035" spans="1:10" x14ac:dyDescent="0.2">
      <c r="A4035">
        <v>3985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f t="shared" si="63"/>
        <v>6</v>
      </c>
      <c r="J4035" t="s">
        <v>2803</v>
      </c>
    </row>
    <row r="4036" spans="1:10" x14ac:dyDescent="0.2">
      <c r="A4036">
        <v>2936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f t="shared" si="63"/>
        <v>6</v>
      </c>
      <c r="J4036" t="s">
        <v>2090</v>
      </c>
    </row>
    <row r="4037" spans="1:10" x14ac:dyDescent="0.2">
      <c r="A4037">
        <v>4717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f t="shared" si="63"/>
        <v>6</v>
      </c>
      <c r="J4037" t="s">
        <v>2090</v>
      </c>
    </row>
    <row r="4038" spans="1:10" x14ac:dyDescent="0.2">
      <c r="A4038">
        <v>3966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f t="shared" si="63"/>
        <v>6</v>
      </c>
      <c r="J4038" t="s">
        <v>2787</v>
      </c>
    </row>
    <row r="4039" spans="1:10" x14ac:dyDescent="0.2">
      <c r="A4039">
        <v>5046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f t="shared" si="63"/>
        <v>6</v>
      </c>
      <c r="J4039" t="s">
        <v>3463</v>
      </c>
    </row>
    <row r="4040" spans="1:10" x14ac:dyDescent="0.2">
      <c r="A4040">
        <v>5919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f t="shared" si="63"/>
        <v>6</v>
      </c>
      <c r="J4040" t="s">
        <v>3975</v>
      </c>
    </row>
    <row r="4041" spans="1:10" x14ac:dyDescent="0.2">
      <c r="A4041">
        <v>3548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f t="shared" si="63"/>
        <v>6</v>
      </c>
      <c r="J4041" t="s">
        <v>2508</v>
      </c>
    </row>
    <row r="4042" spans="1:10" x14ac:dyDescent="0.2">
      <c r="A4042">
        <v>4330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f t="shared" si="63"/>
        <v>6</v>
      </c>
      <c r="J4042" t="s">
        <v>3012</v>
      </c>
    </row>
    <row r="4043" spans="1:10" x14ac:dyDescent="0.2">
      <c r="A4043">
        <v>1709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f t="shared" si="63"/>
        <v>6</v>
      </c>
      <c r="J4043" t="s">
        <v>1259</v>
      </c>
    </row>
    <row r="4044" spans="1:10" x14ac:dyDescent="0.2">
      <c r="A4044">
        <v>5531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f t="shared" si="63"/>
        <v>6</v>
      </c>
      <c r="J4044" t="s">
        <v>3757</v>
      </c>
    </row>
    <row r="4045" spans="1:10" x14ac:dyDescent="0.2">
      <c r="A4045">
        <v>4671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f t="shared" si="63"/>
        <v>6</v>
      </c>
      <c r="J4045" t="s">
        <v>3224</v>
      </c>
    </row>
    <row r="4046" spans="1:10" x14ac:dyDescent="0.2">
      <c r="A4046">
        <v>3980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f t="shared" si="63"/>
        <v>6</v>
      </c>
      <c r="J4046" t="s">
        <v>2798</v>
      </c>
    </row>
    <row r="4047" spans="1:10" x14ac:dyDescent="0.2">
      <c r="A4047">
        <v>5503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f t="shared" si="63"/>
        <v>6</v>
      </c>
      <c r="J4047" t="s">
        <v>2798</v>
      </c>
    </row>
    <row r="4048" spans="1:10" x14ac:dyDescent="0.2">
      <c r="A4048">
        <v>5180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f t="shared" si="63"/>
        <v>6</v>
      </c>
      <c r="J4048" t="s">
        <v>3538</v>
      </c>
    </row>
    <row r="4049" spans="1:10" x14ac:dyDescent="0.2">
      <c r="A4049">
        <v>4612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f t="shared" si="63"/>
        <v>6</v>
      </c>
      <c r="J4049" t="s">
        <v>500</v>
      </c>
    </row>
    <row r="4050" spans="1:10" x14ac:dyDescent="0.2">
      <c r="A4050">
        <v>4300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f t="shared" si="63"/>
        <v>6</v>
      </c>
      <c r="J4050" t="s">
        <v>2996</v>
      </c>
    </row>
    <row r="4051" spans="1:10" x14ac:dyDescent="0.2">
      <c r="A4051">
        <v>1764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f t="shared" si="63"/>
        <v>6</v>
      </c>
      <c r="J4051" t="s">
        <v>1304</v>
      </c>
    </row>
    <row r="4052" spans="1:10" x14ac:dyDescent="0.2">
      <c r="A4052">
        <v>2515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f t="shared" si="63"/>
        <v>6</v>
      </c>
      <c r="J4052" t="s">
        <v>1797</v>
      </c>
    </row>
    <row r="4053" spans="1:10" x14ac:dyDescent="0.2">
      <c r="A4053">
        <v>5927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f t="shared" si="63"/>
        <v>6</v>
      </c>
      <c r="J4053" t="s">
        <v>1797</v>
      </c>
    </row>
    <row r="4054" spans="1:10" x14ac:dyDescent="0.2">
      <c r="A4054">
        <v>3776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f t="shared" si="63"/>
        <v>6</v>
      </c>
      <c r="J4054" t="s">
        <v>2654</v>
      </c>
    </row>
    <row r="4055" spans="1:10" x14ac:dyDescent="0.2">
      <c r="A4055">
        <v>6117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f t="shared" si="63"/>
        <v>6</v>
      </c>
      <c r="J4055" t="s">
        <v>4086</v>
      </c>
    </row>
    <row r="4056" spans="1:10" x14ac:dyDescent="0.2">
      <c r="A4056">
        <v>1661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f t="shared" si="63"/>
        <v>6</v>
      </c>
      <c r="J4056" t="s">
        <v>1230</v>
      </c>
    </row>
    <row r="4057" spans="1:10" x14ac:dyDescent="0.2">
      <c r="A4057">
        <v>2581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f t="shared" si="63"/>
        <v>6</v>
      </c>
      <c r="J4057" t="s">
        <v>1230</v>
      </c>
    </row>
    <row r="4058" spans="1:10" x14ac:dyDescent="0.2">
      <c r="A4058">
        <v>3349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f t="shared" si="63"/>
        <v>6</v>
      </c>
      <c r="J4058" t="s">
        <v>1230</v>
      </c>
    </row>
    <row r="4059" spans="1:10" x14ac:dyDescent="0.2">
      <c r="A4059">
        <v>3495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f t="shared" si="63"/>
        <v>6</v>
      </c>
      <c r="J4059" t="s">
        <v>1230</v>
      </c>
    </row>
    <row r="4060" spans="1:10" x14ac:dyDescent="0.2">
      <c r="A4060">
        <v>4677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f t="shared" si="63"/>
        <v>6</v>
      </c>
      <c r="J4060" t="s">
        <v>1230</v>
      </c>
    </row>
    <row r="4061" spans="1:10" x14ac:dyDescent="0.2">
      <c r="A4061">
        <v>3103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f t="shared" si="63"/>
        <v>6</v>
      </c>
      <c r="J4061" t="s">
        <v>2205</v>
      </c>
    </row>
    <row r="4062" spans="1:10" x14ac:dyDescent="0.2">
      <c r="A4062">
        <v>4976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f t="shared" si="63"/>
        <v>6</v>
      </c>
      <c r="J4062" t="s">
        <v>3421</v>
      </c>
    </row>
    <row r="4063" spans="1:10" x14ac:dyDescent="0.2">
      <c r="A4063">
        <v>5627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f t="shared" si="63"/>
        <v>6</v>
      </c>
      <c r="J4063" t="s">
        <v>3811</v>
      </c>
    </row>
    <row r="4064" spans="1:10" x14ac:dyDescent="0.2">
      <c r="A4064">
        <v>4979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f t="shared" si="63"/>
        <v>6</v>
      </c>
      <c r="J4064" t="s">
        <v>3424</v>
      </c>
    </row>
    <row r="4065" spans="1:10" x14ac:dyDescent="0.2">
      <c r="A4065">
        <v>4593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f t="shared" si="63"/>
        <v>6</v>
      </c>
      <c r="J4065" t="s">
        <v>3172</v>
      </c>
    </row>
    <row r="4066" spans="1:10" x14ac:dyDescent="0.2">
      <c r="A4066">
        <v>3570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f t="shared" si="63"/>
        <v>6</v>
      </c>
      <c r="J4066" t="s">
        <v>2520</v>
      </c>
    </row>
    <row r="4067" spans="1:10" x14ac:dyDescent="0.2">
      <c r="A4067">
        <v>3449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f t="shared" si="63"/>
        <v>6</v>
      </c>
      <c r="J4067" t="s">
        <v>2442</v>
      </c>
    </row>
    <row r="4068" spans="1:10" x14ac:dyDescent="0.2">
      <c r="A4068">
        <v>2567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f t="shared" si="63"/>
        <v>6</v>
      </c>
      <c r="J4068" t="s">
        <v>1834</v>
      </c>
    </row>
    <row r="4069" spans="1:10" x14ac:dyDescent="0.2">
      <c r="A4069">
        <v>3106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f t="shared" si="63"/>
        <v>6</v>
      </c>
      <c r="J4069" t="s">
        <v>159</v>
      </c>
    </row>
    <row r="4070" spans="1:10" x14ac:dyDescent="0.2">
      <c r="A4070">
        <v>4699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f t="shared" si="63"/>
        <v>6</v>
      </c>
      <c r="J4070" t="s">
        <v>159</v>
      </c>
    </row>
    <row r="4071" spans="1:10" x14ac:dyDescent="0.2">
      <c r="A4071">
        <v>2634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f t="shared" si="63"/>
        <v>6</v>
      </c>
      <c r="J4071" t="s">
        <v>1879</v>
      </c>
    </row>
    <row r="4072" spans="1:10" x14ac:dyDescent="0.2">
      <c r="A4072">
        <v>3842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f t="shared" si="63"/>
        <v>6</v>
      </c>
      <c r="J4072" t="s">
        <v>2702</v>
      </c>
    </row>
    <row r="4073" spans="1:10" x14ac:dyDescent="0.2">
      <c r="A4073">
        <v>1551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f t="shared" si="63"/>
        <v>6</v>
      </c>
      <c r="J4073" t="s">
        <v>1153</v>
      </c>
    </row>
    <row r="4074" spans="1:10" x14ac:dyDescent="0.2">
      <c r="A4074">
        <v>5706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f t="shared" si="63"/>
        <v>6</v>
      </c>
      <c r="J4074" t="s">
        <v>1153</v>
      </c>
    </row>
    <row r="4075" spans="1:10" x14ac:dyDescent="0.2">
      <c r="A4075">
        <v>4220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f t="shared" si="63"/>
        <v>6</v>
      </c>
      <c r="J4075" t="s">
        <v>2941</v>
      </c>
    </row>
    <row r="4076" spans="1:10" x14ac:dyDescent="0.2">
      <c r="A4076">
        <v>3986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f t="shared" si="63"/>
        <v>6</v>
      </c>
      <c r="J4076" t="s">
        <v>2804</v>
      </c>
    </row>
    <row r="4077" spans="1:10" x14ac:dyDescent="0.2">
      <c r="A4077">
        <v>4231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f t="shared" si="63"/>
        <v>6</v>
      </c>
      <c r="J4077" t="s">
        <v>2804</v>
      </c>
    </row>
    <row r="4078" spans="1:10" x14ac:dyDescent="0.2">
      <c r="A4078">
        <v>1353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f t="shared" si="63"/>
        <v>6</v>
      </c>
      <c r="J4078" t="s">
        <v>1008</v>
      </c>
    </row>
    <row r="4079" spans="1:10" x14ac:dyDescent="0.2">
      <c r="A4079">
        <v>2056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f t="shared" si="63"/>
        <v>6</v>
      </c>
      <c r="J4079" t="s">
        <v>1008</v>
      </c>
    </row>
    <row r="4080" spans="1:10" x14ac:dyDescent="0.2">
      <c r="A4080">
        <v>4933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f t="shared" si="63"/>
        <v>6</v>
      </c>
      <c r="J4080" t="s">
        <v>3391</v>
      </c>
    </row>
    <row r="4081" spans="1:10" x14ac:dyDescent="0.2">
      <c r="A4081">
        <v>5594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f t="shared" si="63"/>
        <v>6</v>
      </c>
      <c r="J4081" t="s">
        <v>3791</v>
      </c>
    </row>
    <row r="4082" spans="1:10" x14ac:dyDescent="0.2">
      <c r="A4082">
        <v>4018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f t="shared" si="63"/>
        <v>6</v>
      </c>
      <c r="J4082" t="s">
        <v>2822</v>
      </c>
    </row>
    <row r="4083" spans="1:10" x14ac:dyDescent="0.2">
      <c r="A4083">
        <v>3656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f t="shared" si="63"/>
        <v>6</v>
      </c>
      <c r="J4083" t="s">
        <v>2577</v>
      </c>
    </row>
    <row r="4084" spans="1:10" x14ac:dyDescent="0.2">
      <c r="A4084">
        <v>4389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f t="shared" si="63"/>
        <v>6</v>
      </c>
      <c r="J4084" t="s">
        <v>3048</v>
      </c>
    </row>
    <row r="4085" spans="1:10" x14ac:dyDescent="0.2">
      <c r="A4085">
        <v>1651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f t="shared" si="63"/>
        <v>6</v>
      </c>
      <c r="J4085" t="s">
        <v>1222</v>
      </c>
    </row>
    <row r="4086" spans="1:10" x14ac:dyDescent="0.2">
      <c r="A4086">
        <v>4533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f t="shared" si="63"/>
        <v>6</v>
      </c>
      <c r="J4086" t="s">
        <v>3139</v>
      </c>
    </row>
    <row r="4087" spans="1:10" x14ac:dyDescent="0.2">
      <c r="A4087">
        <v>5465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f t="shared" si="63"/>
        <v>6</v>
      </c>
      <c r="J4087" t="s">
        <v>3139</v>
      </c>
    </row>
    <row r="4088" spans="1:10" x14ac:dyDescent="0.2">
      <c r="A4088">
        <v>4521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f t="shared" si="63"/>
        <v>6</v>
      </c>
      <c r="J4088" t="s">
        <v>3129</v>
      </c>
    </row>
    <row r="4089" spans="1:10" x14ac:dyDescent="0.2">
      <c r="A4089">
        <v>1737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f t="shared" si="63"/>
        <v>6</v>
      </c>
      <c r="J4089" t="s">
        <v>1282</v>
      </c>
    </row>
    <row r="4090" spans="1:10" x14ac:dyDescent="0.2">
      <c r="A4090">
        <v>3488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f t="shared" si="63"/>
        <v>6</v>
      </c>
      <c r="J4090" t="s">
        <v>120</v>
      </c>
    </row>
    <row r="4091" spans="1:10" x14ac:dyDescent="0.2">
      <c r="A4091">
        <v>2203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f t="shared" si="63"/>
        <v>6</v>
      </c>
      <c r="J4091" t="s">
        <v>1602</v>
      </c>
    </row>
    <row r="4092" spans="1:10" x14ac:dyDescent="0.2">
      <c r="A4092">
        <v>6029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f t="shared" si="63"/>
        <v>6</v>
      </c>
      <c r="J4092" t="s">
        <v>4034</v>
      </c>
    </row>
    <row r="4093" spans="1:10" x14ac:dyDescent="0.2">
      <c r="A4093">
        <v>4991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f t="shared" si="63"/>
        <v>6</v>
      </c>
      <c r="J4093" t="s">
        <v>3430</v>
      </c>
    </row>
    <row r="4094" spans="1:10" x14ac:dyDescent="0.2">
      <c r="A4094">
        <v>1526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f t="shared" si="63"/>
        <v>6</v>
      </c>
      <c r="J4094" t="s">
        <v>1136</v>
      </c>
    </row>
    <row r="4095" spans="1:10" x14ac:dyDescent="0.2">
      <c r="A4095">
        <v>1783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f t="shared" si="63"/>
        <v>6</v>
      </c>
      <c r="J4095" t="s">
        <v>1319</v>
      </c>
    </row>
    <row r="4096" spans="1:10" x14ac:dyDescent="0.2">
      <c r="A4096">
        <v>5194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f t="shared" si="63"/>
        <v>6</v>
      </c>
      <c r="J4096" t="s">
        <v>3546</v>
      </c>
    </row>
    <row r="4097" spans="1:10" x14ac:dyDescent="0.2">
      <c r="A4097">
        <v>1785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f t="shared" si="63"/>
        <v>6</v>
      </c>
      <c r="J4097" t="s">
        <v>1321</v>
      </c>
    </row>
    <row r="4098" spans="1:10" x14ac:dyDescent="0.2">
      <c r="A4098">
        <v>5587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f t="shared" ref="H4098:H4161" si="64">SUM(IF(B4098&gt;0, 1, 0), IF(C4098&gt;0, 1, 0), IF(D4098&gt;0, 1, 0), IF(E4098&gt;0, 1, 0), IF(F4098&gt;0, 1, 0), IF(G4098&gt;0, 1, 0))</f>
        <v>6</v>
      </c>
      <c r="J4098" t="s">
        <v>3788</v>
      </c>
    </row>
    <row r="4099" spans="1:10" x14ac:dyDescent="0.2">
      <c r="A4099">
        <v>5230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f t="shared" si="64"/>
        <v>6</v>
      </c>
      <c r="J4099" t="s">
        <v>3572</v>
      </c>
    </row>
    <row r="4100" spans="1:10" x14ac:dyDescent="0.2">
      <c r="A4100">
        <v>1363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f t="shared" si="64"/>
        <v>6</v>
      </c>
      <c r="J4100" t="s">
        <v>1016</v>
      </c>
    </row>
    <row r="4101" spans="1:10" x14ac:dyDescent="0.2">
      <c r="A4101">
        <v>2612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f t="shared" si="64"/>
        <v>6</v>
      </c>
      <c r="J4101" t="s">
        <v>1861</v>
      </c>
    </row>
    <row r="4102" spans="1:10" x14ac:dyDescent="0.2">
      <c r="A4102">
        <v>3729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f t="shared" si="64"/>
        <v>6</v>
      </c>
      <c r="J4102" t="s">
        <v>2625</v>
      </c>
    </row>
    <row r="4103" spans="1:10" x14ac:dyDescent="0.2">
      <c r="A4103">
        <v>4939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f t="shared" si="64"/>
        <v>6</v>
      </c>
      <c r="J4103" t="s">
        <v>3396</v>
      </c>
    </row>
    <row r="4104" spans="1:10" x14ac:dyDescent="0.2">
      <c r="A4104">
        <v>5031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f t="shared" si="64"/>
        <v>6</v>
      </c>
      <c r="J4104" t="s">
        <v>3453</v>
      </c>
    </row>
    <row r="4105" spans="1:10" x14ac:dyDescent="0.2">
      <c r="A4105">
        <v>4908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f t="shared" si="64"/>
        <v>6</v>
      </c>
      <c r="J4105" t="s">
        <v>3382</v>
      </c>
    </row>
    <row r="4106" spans="1:10" x14ac:dyDescent="0.2">
      <c r="A4106">
        <v>5580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f t="shared" si="64"/>
        <v>6</v>
      </c>
      <c r="J4106" t="s">
        <v>3382</v>
      </c>
    </row>
    <row r="4107" spans="1:10" x14ac:dyDescent="0.2">
      <c r="A4107">
        <v>4959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f t="shared" si="64"/>
        <v>6</v>
      </c>
      <c r="J4107" t="s">
        <v>3411</v>
      </c>
    </row>
    <row r="4108" spans="1:10" x14ac:dyDescent="0.2">
      <c r="A4108">
        <v>5920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f t="shared" si="64"/>
        <v>6</v>
      </c>
      <c r="J4108" t="s">
        <v>3976</v>
      </c>
    </row>
    <row r="4109" spans="1:10" x14ac:dyDescent="0.2">
      <c r="A4109">
        <v>1586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f t="shared" si="64"/>
        <v>6</v>
      </c>
      <c r="J4109" t="s">
        <v>1177</v>
      </c>
    </row>
    <row r="4110" spans="1:10" x14ac:dyDescent="0.2">
      <c r="A4110">
        <v>4871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f t="shared" si="64"/>
        <v>6</v>
      </c>
      <c r="J4110" t="s">
        <v>1177</v>
      </c>
    </row>
    <row r="4111" spans="1:10" x14ac:dyDescent="0.2">
      <c r="A4111">
        <v>3594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f t="shared" si="64"/>
        <v>6</v>
      </c>
      <c r="J4111" t="s">
        <v>2538</v>
      </c>
    </row>
    <row r="4112" spans="1:10" x14ac:dyDescent="0.2">
      <c r="A4112">
        <v>1835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f t="shared" si="64"/>
        <v>6</v>
      </c>
      <c r="J4112" t="s">
        <v>1351</v>
      </c>
    </row>
    <row r="4113" spans="1:10" x14ac:dyDescent="0.2">
      <c r="A4113">
        <v>5145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f t="shared" si="64"/>
        <v>6</v>
      </c>
      <c r="J4113" t="s">
        <v>1351</v>
      </c>
    </row>
    <row r="4114" spans="1:10" x14ac:dyDescent="0.2">
      <c r="A4114">
        <v>1852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f t="shared" si="64"/>
        <v>6</v>
      </c>
      <c r="J4114" t="s">
        <v>1365</v>
      </c>
    </row>
    <row r="4115" spans="1:10" x14ac:dyDescent="0.2">
      <c r="A4115">
        <v>2406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f t="shared" si="64"/>
        <v>6</v>
      </c>
      <c r="J4115" t="s">
        <v>1728</v>
      </c>
    </row>
    <row r="4116" spans="1:10" x14ac:dyDescent="0.2">
      <c r="A4116">
        <v>3900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f t="shared" si="64"/>
        <v>6</v>
      </c>
      <c r="J4116" t="s">
        <v>2739</v>
      </c>
    </row>
    <row r="4117" spans="1:10" x14ac:dyDescent="0.2">
      <c r="A4117">
        <v>3517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f t="shared" si="64"/>
        <v>6</v>
      </c>
      <c r="J4117" t="s">
        <v>2486</v>
      </c>
    </row>
    <row r="4118" spans="1:10" x14ac:dyDescent="0.2">
      <c r="A4118">
        <v>1851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f t="shared" si="64"/>
        <v>6</v>
      </c>
      <c r="J4118" t="s">
        <v>1364</v>
      </c>
    </row>
    <row r="4119" spans="1:10" x14ac:dyDescent="0.2">
      <c r="A4119">
        <v>3273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f t="shared" si="64"/>
        <v>6</v>
      </c>
      <c r="J4119" t="s">
        <v>2317</v>
      </c>
    </row>
    <row r="4120" spans="1:10" x14ac:dyDescent="0.2">
      <c r="A4120">
        <v>2546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f t="shared" si="64"/>
        <v>6</v>
      </c>
      <c r="J4120" t="s">
        <v>1820</v>
      </c>
    </row>
    <row r="4121" spans="1:10" x14ac:dyDescent="0.2">
      <c r="A4121">
        <v>3477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f t="shared" si="64"/>
        <v>6</v>
      </c>
      <c r="J4121" t="s">
        <v>2459</v>
      </c>
    </row>
    <row r="4122" spans="1:10" x14ac:dyDescent="0.2">
      <c r="A4122">
        <v>2291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f t="shared" si="64"/>
        <v>6</v>
      </c>
      <c r="J4122" t="s">
        <v>1656</v>
      </c>
    </row>
    <row r="4123" spans="1:10" x14ac:dyDescent="0.2">
      <c r="A4123">
        <v>2650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f t="shared" si="64"/>
        <v>6</v>
      </c>
      <c r="J4123" t="s">
        <v>1891</v>
      </c>
    </row>
    <row r="4124" spans="1:10" x14ac:dyDescent="0.2">
      <c r="A4124">
        <v>3051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f t="shared" si="64"/>
        <v>6</v>
      </c>
      <c r="J4124" t="s">
        <v>2164</v>
      </c>
    </row>
    <row r="4125" spans="1:10" x14ac:dyDescent="0.2">
      <c r="A4125">
        <v>3145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f t="shared" si="64"/>
        <v>6</v>
      </c>
      <c r="J4125" t="s">
        <v>2164</v>
      </c>
    </row>
    <row r="4126" spans="1:10" x14ac:dyDescent="0.2">
      <c r="A4126">
        <v>4289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f t="shared" si="64"/>
        <v>6</v>
      </c>
      <c r="J4126" t="s">
        <v>2987</v>
      </c>
    </row>
    <row r="4127" spans="1:10" x14ac:dyDescent="0.2">
      <c r="A4127">
        <v>2644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f t="shared" si="64"/>
        <v>6</v>
      </c>
      <c r="J4127" t="s">
        <v>1887</v>
      </c>
    </row>
    <row r="4128" spans="1:10" x14ac:dyDescent="0.2">
      <c r="A4128">
        <v>5828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f t="shared" si="64"/>
        <v>6</v>
      </c>
      <c r="J4128" t="s">
        <v>3920</v>
      </c>
    </row>
    <row r="4129" spans="1:10" x14ac:dyDescent="0.2">
      <c r="A4129">
        <v>3054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f t="shared" si="64"/>
        <v>6</v>
      </c>
      <c r="J4129" t="s">
        <v>2166</v>
      </c>
    </row>
    <row r="4130" spans="1:10" x14ac:dyDescent="0.2">
      <c r="A4130">
        <v>4504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f t="shared" si="64"/>
        <v>6</v>
      </c>
      <c r="J4130" t="s">
        <v>2166</v>
      </c>
    </row>
    <row r="4131" spans="1:10" x14ac:dyDescent="0.2">
      <c r="A4131">
        <v>1582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f t="shared" si="64"/>
        <v>6</v>
      </c>
      <c r="J4131" t="s">
        <v>1174</v>
      </c>
    </row>
    <row r="4132" spans="1:10" x14ac:dyDescent="0.2">
      <c r="A4132">
        <v>4042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f t="shared" si="64"/>
        <v>6</v>
      </c>
      <c r="J4132" t="s">
        <v>2836</v>
      </c>
    </row>
    <row r="4133" spans="1:10" x14ac:dyDescent="0.2">
      <c r="A4133">
        <v>4830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f t="shared" si="64"/>
        <v>6</v>
      </c>
      <c r="J4133" t="s">
        <v>3330</v>
      </c>
    </row>
    <row r="4134" spans="1:10" x14ac:dyDescent="0.2">
      <c r="A4134">
        <v>2192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f t="shared" si="64"/>
        <v>6</v>
      </c>
      <c r="J4134" t="s">
        <v>1595</v>
      </c>
    </row>
    <row r="4135" spans="1:10" x14ac:dyDescent="0.2">
      <c r="A4135">
        <v>3247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f t="shared" si="64"/>
        <v>6</v>
      </c>
      <c r="J4135" t="s">
        <v>2299</v>
      </c>
    </row>
    <row r="4136" spans="1:10" x14ac:dyDescent="0.2">
      <c r="A4136">
        <v>5149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f t="shared" si="64"/>
        <v>6</v>
      </c>
      <c r="J4136" t="s">
        <v>2299</v>
      </c>
    </row>
    <row r="4137" spans="1:10" x14ac:dyDescent="0.2">
      <c r="A4137">
        <v>5261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f t="shared" si="64"/>
        <v>6</v>
      </c>
      <c r="J4137" t="s">
        <v>2299</v>
      </c>
    </row>
    <row r="4138" spans="1:10" x14ac:dyDescent="0.2">
      <c r="A4138">
        <v>2496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f t="shared" si="64"/>
        <v>6</v>
      </c>
      <c r="J4138" t="s">
        <v>1786</v>
      </c>
    </row>
    <row r="4139" spans="1:10" x14ac:dyDescent="0.2">
      <c r="A4139">
        <v>1447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f t="shared" si="64"/>
        <v>6</v>
      </c>
      <c r="J4139" t="s">
        <v>1080</v>
      </c>
    </row>
    <row r="4140" spans="1:10" x14ac:dyDescent="0.2">
      <c r="A4140">
        <v>5133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f t="shared" si="64"/>
        <v>6</v>
      </c>
      <c r="J4140" t="s">
        <v>3512</v>
      </c>
    </row>
    <row r="4141" spans="1:10" x14ac:dyDescent="0.2">
      <c r="A4141">
        <v>1517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f t="shared" si="64"/>
        <v>6</v>
      </c>
      <c r="J4141" t="s">
        <v>520</v>
      </c>
    </row>
    <row r="4142" spans="1:10" x14ac:dyDescent="0.2">
      <c r="A4142">
        <v>4849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f t="shared" si="64"/>
        <v>6</v>
      </c>
      <c r="J4142" t="s">
        <v>520</v>
      </c>
    </row>
    <row r="4143" spans="1:10" x14ac:dyDescent="0.2">
      <c r="A4143">
        <v>4958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f t="shared" si="64"/>
        <v>6</v>
      </c>
      <c r="J4143" t="s">
        <v>520</v>
      </c>
    </row>
    <row r="4144" spans="1:10" x14ac:dyDescent="0.2">
      <c r="A4144">
        <v>5824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f t="shared" si="64"/>
        <v>6</v>
      </c>
      <c r="J4144" t="s">
        <v>520</v>
      </c>
    </row>
    <row r="4145" spans="1:10" x14ac:dyDescent="0.2">
      <c r="A4145">
        <v>6051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f t="shared" si="64"/>
        <v>6</v>
      </c>
      <c r="J4145" t="s">
        <v>4047</v>
      </c>
    </row>
    <row r="4146" spans="1:10" x14ac:dyDescent="0.2">
      <c r="A4146">
        <v>1574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f t="shared" si="64"/>
        <v>6</v>
      </c>
      <c r="J4146" t="s">
        <v>1168</v>
      </c>
    </row>
    <row r="4147" spans="1:10" x14ac:dyDescent="0.2">
      <c r="A4147">
        <v>4670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f t="shared" si="64"/>
        <v>6</v>
      </c>
      <c r="J4147" t="s">
        <v>3223</v>
      </c>
    </row>
    <row r="4148" spans="1:10" x14ac:dyDescent="0.2">
      <c r="A4148">
        <v>1763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f t="shared" si="64"/>
        <v>6</v>
      </c>
      <c r="J4148" t="s">
        <v>1303</v>
      </c>
    </row>
    <row r="4149" spans="1:10" x14ac:dyDescent="0.2">
      <c r="A4149">
        <v>5255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f t="shared" si="64"/>
        <v>6</v>
      </c>
      <c r="J4149" t="s">
        <v>3584</v>
      </c>
    </row>
    <row r="4150" spans="1:10" x14ac:dyDescent="0.2">
      <c r="A4150">
        <v>2257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f t="shared" si="64"/>
        <v>6</v>
      </c>
      <c r="J4150" t="s">
        <v>1635</v>
      </c>
    </row>
    <row r="4151" spans="1:10" x14ac:dyDescent="0.2">
      <c r="A4151">
        <v>2553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f t="shared" si="64"/>
        <v>6</v>
      </c>
      <c r="J4151" t="s">
        <v>1824</v>
      </c>
    </row>
    <row r="4152" spans="1:10" x14ac:dyDescent="0.2">
      <c r="A4152">
        <v>2921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f t="shared" si="64"/>
        <v>6</v>
      </c>
      <c r="J4152" t="s">
        <v>1824</v>
      </c>
    </row>
    <row r="4153" spans="1:10" x14ac:dyDescent="0.2">
      <c r="A4153">
        <v>2303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f t="shared" si="64"/>
        <v>6</v>
      </c>
      <c r="J4153" t="s">
        <v>1664</v>
      </c>
    </row>
    <row r="4154" spans="1:10" x14ac:dyDescent="0.2">
      <c r="A4154">
        <v>3953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f t="shared" si="64"/>
        <v>6</v>
      </c>
      <c r="J4154" t="s">
        <v>2776</v>
      </c>
    </row>
    <row r="4155" spans="1:10" x14ac:dyDescent="0.2">
      <c r="A4155">
        <v>4069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f t="shared" si="64"/>
        <v>6</v>
      </c>
      <c r="J4155" t="s">
        <v>2854</v>
      </c>
    </row>
    <row r="4156" spans="1:10" x14ac:dyDescent="0.2">
      <c r="A4156">
        <v>1798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f t="shared" si="64"/>
        <v>6</v>
      </c>
      <c r="J4156" t="s">
        <v>1330</v>
      </c>
    </row>
    <row r="4157" spans="1:10" x14ac:dyDescent="0.2">
      <c r="A4157">
        <v>2456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f t="shared" si="64"/>
        <v>6</v>
      </c>
      <c r="J4157" t="s">
        <v>1762</v>
      </c>
    </row>
    <row r="4158" spans="1:10" x14ac:dyDescent="0.2">
      <c r="A4158">
        <v>3834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f t="shared" si="64"/>
        <v>6</v>
      </c>
      <c r="J4158" t="s">
        <v>1762</v>
      </c>
    </row>
    <row r="4159" spans="1:10" x14ac:dyDescent="0.2">
      <c r="A4159">
        <v>1848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f t="shared" si="64"/>
        <v>6</v>
      </c>
      <c r="J4159" t="s">
        <v>918</v>
      </c>
    </row>
    <row r="4160" spans="1:10" x14ac:dyDescent="0.2">
      <c r="A4160">
        <v>4905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f t="shared" si="64"/>
        <v>6</v>
      </c>
      <c r="J4160" t="s">
        <v>411</v>
      </c>
    </row>
    <row r="4161" spans="1:10" x14ac:dyDescent="0.2">
      <c r="A4161">
        <v>5433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f t="shared" si="64"/>
        <v>6</v>
      </c>
      <c r="J4161" t="s">
        <v>411</v>
      </c>
    </row>
    <row r="4162" spans="1:10" x14ac:dyDescent="0.2">
      <c r="A4162">
        <v>6130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f t="shared" ref="H4162:H4225" si="65">SUM(IF(B4162&gt;0, 1, 0), IF(C4162&gt;0, 1, 0), IF(D4162&gt;0, 1, 0), IF(E4162&gt;0, 1, 0), IF(F4162&gt;0, 1, 0), IF(G4162&gt;0, 1, 0))</f>
        <v>6</v>
      </c>
      <c r="J4162" t="s">
        <v>411</v>
      </c>
    </row>
    <row r="4163" spans="1:10" x14ac:dyDescent="0.2">
      <c r="A4163">
        <v>4655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f t="shared" si="65"/>
        <v>6</v>
      </c>
      <c r="J4163" t="s">
        <v>3213</v>
      </c>
    </row>
    <row r="4164" spans="1:10" x14ac:dyDescent="0.2">
      <c r="A4164">
        <v>2137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f t="shared" si="65"/>
        <v>6</v>
      </c>
      <c r="J4164" t="s">
        <v>1557</v>
      </c>
    </row>
    <row r="4165" spans="1:10" x14ac:dyDescent="0.2">
      <c r="A4165">
        <v>4237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f t="shared" si="65"/>
        <v>6</v>
      </c>
      <c r="J4165" t="s">
        <v>2952</v>
      </c>
    </row>
    <row r="4166" spans="1:10" x14ac:dyDescent="0.2">
      <c r="A4166">
        <v>1365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f t="shared" si="65"/>
        <v>6</v>
      </c>
      <c r="J4166" t="s">
        <v>1017</v>
      </c>
    </row>
    <row r="4167" spans="1:10" x14ac:dyDescent="0.2">
      <c r="A4167">
        <v>5878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f t="shared" si="65"/>
        <v>6</v>
      </c>
      <c r="J4167" t="s">
        <v>3955</v>
      </c>
    </row>
    <row r="4168" spans="1:10" x14ac:dyDescent="0.2">
      <c r="A4168">
        <v>3075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f t="shared" si="65"/>
        <v>6</v>
      </c>
      <c r="J4168" t="s">
        <v>2181</v>
      </c>
    </row>
    <row r="4169" spans="1:10" x14ac:dyDescent="0.2">
      <c r="A4169">
        <v>3392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f t="shared" si="65"/>
        <v>6</v>
      </c>
      <c r="J4169" t="s">
        <v>2402</v>
      </c>
    </row>
    <row r="4170" spans="1:10" x14ac:dyDescent="0.2">
      <c r="A4170">
        <v>3186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f t="shared" si="65"/>
        <v>6</v>
      </c>
      <c r="J4170" t="s">
        <v>2258</v>
      </c>
    </row>
    <row r="4171" spans="1:10" x14ac:dyDescent="0.2">
      <c r="A4171">
        <v>3119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f t="shared" si="65"/>
        <v>6</v>
      </c>
      <c r="J4171" t="s">
        <v>2215</v>
      </c>
    </row>
    <row r="4172" spans="1:10" x14ac:dyDescent="0.2">
      <c r="A4172">
        <v>6201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f t="shared" si="65"/>
        <v>6</v>
      </c>
      <c r="J4172" t="s">
        <v>4141</v>
      </c>
    </row>
    <row r="4173" spans="1:10" x14ac:dyDescent="0.2">
      <c r="A4173">
        <v>1485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f t="shared" si="65"/>
        <v>6</v>
      </c>
      <c r="J4173" t="s">
        <v>1107</v>
      </c>
    </row>
    <row r="4174" spans="1:10" x14ac:dyDescent="0.2">
      <c r="A4174">
        <v>3801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f t="shared" si="65"/>
        <v>6</v>
      </c>
      <c r="J4174" t="s">
        <v>1107</v>
      </c>
    </row>
    <row r="4175" spans="1:10" x14ac:dyDescent="0.2">
      <c r="A4175">
        <v>1398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f t="shared" si="65"/>
        <v>6</v>
      </c>
      <c r="J4175" t="s">
        <v>1044</v>
      </c>
    </row>
    <row r="4176" spans="1:10" x14ac:dyDescent="0.2">
      <c r="A4176">
        <v>5316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f t="shared" si="65"/>
        <v>6</v>
      </c>
      <c r="J4176" t="s">
        <v>3625</v>
      </c>
    </row>
    <row r="4177" spans="1:10" x14ac:dyDescent="0.2">
      <c r="A4177">
        <v>3049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f t="shared" si="65"/>
        <v>6</v>
      </c>
      <c r="J4177" t="s">
        <v>2163</v>
      </c>
    </row>
    <row r="4178" spans="1:10" x14ac:dyDescent="0.2">
      <c r="A4178">
        <v>5121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f t="shared" si="65"/>
        <v>6</v>
      </c>
      <c r="J4178" t="s">
        <v>3505</v>
      </c>
    </row>
    <row r="4179" spans="1:10" x14ac:dyDescent="0.2">
      <c r="A4179">
        <v>4151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f t="shared" si="65"/>
        <v>6</v>
      </c>
      <c r="J4179" t="s">
        <v>2895</v>
      </c>
    </row>
    <row r="4180" spans="1:10" x14ac:dyDescent="0.2">
      <c r="A4180">
        <v>5748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f t="shared" si="65"/>
        <v>6</v>
      </c>
      <c r="J4180" t="s">
        <v>2895</v>
      </c>
    </row>
    <row r="4181" spans="1:10" x14ac:dyDescent="0.2">
      <c r="A4181">
        <v>4643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f t="shared" si="65"/>
        <v>6</v>
      </c>
      <c r="J4181" t="s">
        <v>3204</v>
      </c>
    </row>
    <row r="4182" spans="1:10" x14ac:dyDescent="0.2">
      <c r="A4182">
        <v>5747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f t="shared" si="65"/>
        <v>6</v>
      </c>
      <c r="J4182" t="s">
        <v>3881</v>
      </c>
    </row>
    <row r="4183" spans="1:10" x14ac:dyDescent="0.2">
      <c r="A4183">
        <v>2640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f t="shared" si="65"/>
        <v>6</v>
      </c>
      <c r="J4183" t="s">
        <v>1883</v>
      </c>
    </row>
    <row r="4184" spans="1:10" x14ac:dyDescent="0.2">
      <c r="A4184">
        <v>4685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f t="shared" si="65"/>
        <v>6</v>
      </c>
      <c r="J4184" t="s">
        <v>3234</v>
      </c>
    </row>
    <row r="4185" spans="1:10" x14ac:dyDescent="0.2">
      <c r="A4185">
        <v>3175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f t="shared" si="65"/>
        <v>6</v>
      </c>
      <c r="J4185" t="s">
        <v>2252</v>
      </c>
    </row>
    <row r="4186" spans="1:10" x14ac:dyDescent="0.2">
      <c r="A4186">
        <v>1623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f t="shared" si="65"/>
        <v>6</v>
      </c>
      <c r="J4186" t="s">
        <v>1201</v>
      </c>
    </row>
    <row r="4187" spans="1:10" x14ac:dyDescent="0.2">
      <c r="A4187">
        <v>4357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f t="shared" si="65"/>
        <v>6</v>
      </c>
      <c r="J4187" t="s">
        <v>3026</v>
      </c>
    </row>
    <row r="4188" spans="1:10" x14ac:dyDescent="0.2">
      <c r="A4188">
        <v>4040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f t="shared" si="65"/>
        <v>6</v>
      </c>
      <c r="J4188" t="s">
        <v>2835</v>
      </c>
    </row>
    <row r="4189" spans="1:10" x14ac:dyDescent="0.2">
      <c r="A4189">
        <v>3828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f t="shared" si="65"/>
        <v>6</v>
      </c>
      <c r="J4189" t="s">
        <v>2690</v>
      </c>
    </row>
    <row r="4190" spans="1:10" x14ac:dyDescent="0.2">
      <c r="A4190">
        <v>4937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f t="shared" si="65"/>
        <v>6</v>
      </c>
      <c r="J4190" t="s">
        <v>3395</v>
      </c>
    </row>
    <row r="4191" spans="1:10" x14ac:dyDescent="0.2">
      <c r="A4191">
        <v>4193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f t="shared" si="65"/>
        <v>6</v>
      </c>
      <c r="J4191" t="s">
        <v>2925</v>
      </c>
    </row>
    <row r="4192" spans="1:10" x14ac:dyDescent="0.2">
      <c r="A4192">
        <v>3823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f t="shared" si="65"/>
        <v>6</v>
      </c>
      <c r="J4192" t="s">
        <v>2685</v>
      </c>
    </row>
    <row r="4193" spans="1:10" x14ac:dyDescent="0.2">
      <c r="A4193">
        <v>2574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f t="shared" si="65"/>
        <v>6</v>
      </c>
      <c r="J4193" t="s">
        <v>1837</v>
      </c>
    </row>
    <row r="4194" spans="1:10" x14ac:dyDescent="0.2">
      <c r="A4194">
        <v>2765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f t="shared" si="65"/>
        <v>6</v>
      </c>
      <c r="J4194" t="s">
        <v>1837</v>
      </c>
    </row>
    <row r="4195" spans="1:10" x14ac:dyDescent="0.2">
      <c r="A4195">
        <v>4176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f t="shared" si="65"/>
        <v>6</v>
      </c>
      <c r="J4195" t="s">
        <v>2911</v>
      </c>
    </row>
    <row r="4196" spans="1:10" x14ac:dyDescent="0.2">
      <c r="A4196">
        <v>5292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f t="shared" si="65"/>
        <v>6</v>
      </c>
      <c r="J4196" t="s">
        <v>3609</v>
      </c>
    </row>
    <row r="4197" spans="1:10" x14ac:dyDescent="0.2">
      <c r="A4197">
        <v>3470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f t="shared" si="65"/>
        <v>6</v>
      </c>
      <c r="J4197" t="s">
        <v>2455</v>
      </c>
    </row>
    <row r="4198" spans="1:10" x14ac:dyDescent="0.2">
      <c r="A4198">
        <v>4995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f t="shared" si="65"/>
        <v>6</v>
      </c>
      <c r="J4198" t="s">
        <v>3432</v>
      </c>
    </row>
    <row r="4199" spans="1:10" x14ac:dyDescent="0.2">
      <c r="A4199">
        <v>3369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f t="shared" si="65"/>
        <v>6</v>
      </c>
      <c r="J4199" t="s">
        <v>2385</v>
      </c>
    </row>
    <row r="4200" spans="1:10" x14ac:dyDescent="0.2">
      <c r="A4200">
        <v>3347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f t="shared" si="65"/>
        <v>6</v>
      </c>
      <c r="J4200" t="s">
        <v>2369</v>
      </c>
    </row>
    <row r="4201" spans="1:10" x14ac:dyDescent="0.2">
      <c r="A4201">
        <v>1862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f t="shared" si="65"/>
        <v>6</v>
      </c>
      <c r="J4201" t="s">
        <v>1371</v>
      </c>
    </row>
    <row r="4202" spans="1:10" x14ac:dyDescent="0.2">
      <c r="A4202">
        <v>1429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f t="shared" si="65"/>
        <v>6</v>
      </c>
      <c r="J4202" t="s">
        <v>1068</v>
      </c>
    </row>
    <row r="4203" spans="1:10" x14ac:dyDescent="0.2">
      <c r="A4203">
        <v>2506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f t="shared" si="65"/>
        <v>6</v>
      </c>
      <c r="J4203" t="s">
        <v>1792</v>
      </c>
    </row>
    <row r="4204" spans="1:10" x14ac:dyDescent="0.2">
      <c r="A4204">
        <v>5708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f t="shared" si="65"/>
        <v>6</v>
      </c>
      <c r="J4204" t="s">
        <v>3858</v>
      </c>
    </row>
    <row r="4205" spans="1:10" x14ac:dyDescent="0.2">
      <c r="A4205">
        <v>4572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f t="shared" si="65"/>
        <v>6</v>
      </c>
      <c r="J4205" t="s">
        <v>3162</v>
      </c>
    </row>
    <row r="4206" spans="1:10" x14ac:dyDescent="0.2">
      <c r="A4206">
        <v>2696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f t="shared" si="65"/>
        <v>6</v>
      </c>
      <c r="J4206" t="s">
        <v>1924</v>
      </c>
    </row>
    <row r="4207" spans="1:10" x14ac:dyDescent="0.2">
      <c r="A4207">
        <v>5960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f t="shared" si="65"/>
        <v>6</v>
      </c>
      <c r="J4207" t="s">
        <v>4000</v>
      </c>
    </row>
    <row r="4208" spans="1:10" x14ac:dyDescent="0.2">
      <c r="A4208">
        <v>5816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f t="shared" si="65"/>
        <v>6</v>
      </c>
      <c r="J4208" t="s">
        <v>3916</v>
      </c>
    </row>
    <row r="4209" spans="1:10" x14ac:dyDescent="0.2">
      <c r="A4209">
        <v>1575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f t="shared" si="65"/>
        <v>6</v>
      </c>
      <c r="J4209" t="s">
        <v>1169</v>
      </c>
    </row>
    <row r="4210" spans="1:10" x14ac:dyDescent="0.2">
      <c r="A4210">
        <v>5917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f t="shared" si="65"/>
        <v>6</v>
      </c>
      <c r="J4210" t="s">
        <v>3973</v>
      </c>
    </row>
    <row r="4211" spans="1:10" x14ac:dyDescent="0.2">
      <c r="A4211">
        <v>1508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f t="shared" si="65"/>
        <v>6</v>
      </c>
      <c r="J4211" t="s">
        <v>1125</v>
      </c>
    </row>
    <row r="4212" spans="1:10" x14ac:dyDescent="0.2">
      <c r="A4212">
        <v>3514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f t="shared" si="65"/>
        <v>6</v>
      </c>
      <c r="J4212" t="s">
        <v>2483</v>
      </c>
    </row>
    <row r="4213" spans="1:10" x14ac:dyDescent="0.2">
      <c r="A4213">
        <v>3875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f t="shared" si="65"/>
        <v>6</v>
      </c>
      <c r="J4213" t="s">
        <v>2723</v>
      </c>
    </row>
    <row r="4214" spans="1:10" x14ac:dyDescent="0.2">
      <c r="A4214">
        <v>2791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f t="shared" si="65"/>
        <v>6</v>
      </c>
      <c r="J4214" t="s">
        <v>1994</v>
      </c>
    </row>
    <row r="4215" spans="1:10" x14ac:dyDescent="0.2">
      <c r="A4215">
        <v>2703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f t="shared" si="65"/>
        <v>6</v>
      </c>
      <c r="J4215" t="s">
        <v>1930</v>
      </c>
    </row>
    <row r="4216" spans="1:10" x14ac:dyDescent="0.2">
      <c r="A4216">
        <v>3666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f t="shared" si="65"/>
        <v>6</v>
      </c>
      <c r="J4216" t="s">
        <v>1930</v>
      </c>
    </row>
    <row r="4217" spans="1:10" x14ac:dyDescent="0.2">
      <c r="A4217">
        <v>2268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f t="shared" si="65"/>
        <v>6</v>
      </c>
      <c r="J4217" t="s">
        <v>1640</v>
      </c>
    </row>
    <row r="4218" spans="1:10" x14ac:dyDescent="0.2">
      <c r="A4218">
        <v>2411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f t="shared" si="65"/>
        <v>6</v>
      </c>
      <c r="J4218" t="s">
        <v>1732</v>
      </c>
    </row>
    <row r="4219" spans="1:10" x14ac:dyDescent="0.2">
      <c r="A4219">
        <v>3974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f t="shared" si="65"/>
        <v>6</v>
      </c>
      <c r="J4219" t="s">
        <v>2793</v>
      </c>
    </row>
    <row r="4220" spans="1:10" x14ac:dyDescent="0.2">
      <c r="A4220">
        <v>2998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f t="shared" si="65"/>
        <v>6</v>
      </c>
      <c r="J4220" t="s">
        <v>2133</v>
      </c>
    </row>
    <row r="4221" spans="1:10" x14ac:dyDescent="0.2">
      <c r="A4221">
        <v>3907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f t="shared" si="65"/>
        <v>6</v>
      </c>
      <c r="J4221" t="s">
        <v>2133</v>
      </c>
    </row>
    <row r="4222" spans="1:10" x14ac:dyDescent="0.2">
      <c r="A4222">
        <v>4263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f t="shared" si="65"/>
        <v>6</v>
      </c>
      <c r="J4222" t="s">
        <v>2970</v>
      </c>
    </row>
    <row r="4223" spans="1:10" x14ac:dyDescent="0.2">
      <c r="A4223">
        <v>2937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f t="shared" si="65"/>
        <v>6</v>
      </c>
      <c r="J4223" t="s">
        <v>2091</v>
      </c>
    </row>
    <row r="4224" spans="1:10" x14ac:dyDescent="0.2">
      <c r="A4224">
        <v>3063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f t="shared" si="65"/>
        <v>6</v>
      </c>
      <c r="J4224" t="s">
        <v>2091</v>
      </c>
    </row>
    <row r="4225" spans="1:10" x14ac:dyDescent="0.2">
      <c r="A4225">
        <v>3325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f t="shared" si="65"/>
        <v>6</v>
      </c>
      <c r="J4225" t="s">
        <v>2091</v>
      </c>
    </row>
    <row r="4226" spans="1:10" x14ac:dyDescent="0.2">
      <c r="A4226">
        <v>4547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f t="shared" ref="H4226:H4289" si="66">SUM(IF(B4226&gt;0, 1, 0), IF(C4226&gt;0, 1, 0), IF(D4226&gt;0, 1, 0), IF(E4226&gt;0, 1, 0), IF(F4226&gt;0, 1, 0), IF(G4226&gt;0, 1, 0))</f>
        <v>6</v>
      </c>
      <c r="J4226" t="s">
        <v>3147</v>
      </c>
    </row>
    <row r="4227" spans="1:10" x14ac:dyDescent="0.2">
      <c r="A4227">
        <v>4199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f t="shared" si="66"/>
        <v>6</v>
      </c>
      <c r="J4227" t="s">
        <v>2930</v>
      </c>
    </row>
    <row r="4228" spans="1:10" x14ac:dyDescent="0.2">
      <c r="A4228">
        <v>1846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f t="shared" si="66"/>
        <v>6</v>
      </c>
      <c r="J4228" t="s">
        <v>1362</v>
      </c>
    </row>
    <row r="4229" spans="1:10" x14ac:dyDescent="0.2">
      <c r="A4229">
        <v>5421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f t="shared" si="66"/>
        <v>6</v>
      </c>
      <c r="J4229" t="s">
        <v>3689</v>
      </c>
    </row>
    <row r="4230" spans="1:10" x14ac:dyDescent="0.2">
      <c r="A4230">
        <v>5846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f t="shared" si="66"/>
        <v>6</v>
      </c>
      <c r="J4230" t="s">
        <v>3932</v>
      </c>
    </row>
    <row r="4231" spans="1:10" x14ac:dyDescent="0.2">
      <c r="A4231">
        <v>5403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f t="shared" si="66"/>
        <v>6</v>
      </c>
      <c r="J4231" t="s">
        <v>3677</v>
      </c>
    </row>
    <row r="4232" spans="1:10" x14ac:dyDescent="0.2">
      <c r="A4232">
        <v>4733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f t="shared" si="66"/>
        <v>6</v>
      </c>
      <c r="J4232" t="s">
        <v>3263</v>
      </c>
    </row>
    <row r="4233" spans="1:10" x14ac:dyDescent="0.2">
      <c r="A4233">
        <v>1765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f t="shared" si="66"/>
        <v>6</v>
      </c>
      <c r="J4233" t="s">
        <v>1305</v>
      </c>
    </row>
    <row r="4234" spans="1:10" x14ac:dyDescent="0.2">
      <c r="A4234">
        <v>5946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f t="shared" si="66"/>
        <v>6</v>
      </c>
      <c r="J4234" t="s">
        <v>1305</v>
      </c>
    </row>
    <row r="4235" spans="1:10" x14ac:dyDescent="0.2">
      <c r="A4235">
        <v>2602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f t="shared" si="66"/>
        <v>6</v>
      </c>
      <c r="J4235" t="s">
        <v>1853</v>
      </c>
    </row>
    <row r="4236" spans="1:10" x14ac:dyDescent="0.2">
      <c r="A4236">
        <v>2170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f t="shared" si="66"/>
        <v>6</v>
      </c>
      <c r="J4236" t="s">
        <v>1580</v>
      </c>
    </row>
    <row r="4237" spans="1:10" x14ac:dyDescent="0.2">
      <c r="A4237">
        <v>6015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f t="shared" si="66"/>
        <v>6</v>
      </c>
      <c r="J4237" t="s">
        <v>1580</v>
      </c>
    </row>
    <row r="4238" spans="1:10" x14ac:dyDescent="0.2">
      <c r="A4238">
        <v>6082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f t="shared" si="66"/>
        <v>6</v>
      </c>
      <c r="J4238" t="s">
        <v>4065</v>
      </c>
    </row>
    <row r="4239" spans="1:10" x14ac:dyDescent="0.2">
      <c r="A4239">
        <v>1920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f t="shared" si="66"/>
        <v>6</v>
      </c>
      <c r="J4239" t="s">
        <v>1414</v>
      </c>
    </row>
    <row r="4240" spans="1:10" x14ac:dyDescent="0.2">
      <c r="A4240">
        <v>1455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f t="shared" si="66"/>
        <v>6</v>
      </c>
      <c r="J4240" t="s">
        <v>1086</v>
      </c>
    </row>
    <row r="4241" spans="1:10" x14ac:dyDescent="0.2">
      <c r="A4241">
        <v>1850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f t="shared" si="66"/>
        <v>6</v>
      </c>
      <c r="J4241" t="s">
        <v>1086</v>
      </c>
    </row>
    <row r="4242" spans="1:10" x14ac:dyDescent="0.2">
      <c r="A4242">
        <v>4384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f t="shared" si="66"/>
        <v>6</v>
      </c>
      <c r="J4242" t="s">
        <v>3044</v>
      </c>
    </row>
    <row r="4243" spans="1:10" x14ac:dyDescent="0.2">
      <c r="A4243">
        <v>4243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f t="shared" si="66"/>
        <v>6</v>
      </c>
      <c r="J4243" t="s">
        <v>2956</v>
      </c>
    </row>
    <row r="4244" spans="1:10" x14ac:dyDescent="0.2">
      <c r="A4244">
        <v>2606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f t="shared" si="66"/>
        <v>6</v>
      </c>
      <c r="J4244" t="s">
        <v>1857</v>
      </c>
    </row>
    <row r="4245" spans="1:10" x14ac:dyDescent="0.2">
      <c r="A4245">
        <v>2227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f t="shared" si="66"/>
        <v>6</v>
      </c>
      <c r="J4245" t="s">
        <v>1616</v>
      </c>
    </row>
    <row r="4246" spans="1:10" x14ac:dyDescent="0.2">
      <c r="A4246">
        <v>4328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f t="shared" si="66"/>
        <v>6</v>
      </c>
      <c r="J4246" t="s">
        <v>3010</v>
      </c>
    </row>
    <row r="4247" spans="1:10" x14ac:dyDescent="0.2">
      <c r="A4247">
        <v>5550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f t="shared" si="66"/>
        <v>6</v>
      </c>
      <c r="J4247" t="s">
        <v>3764</v>
      </c>
    </row>
    <row r="4248" spans="1:10" x14ac:dyDescent="0.2">
      <c r="A4248">
        <v>5159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f t="shared" si="66"/>
        <v>6</v>
      </c>
      <c r="J4248" t="s">
        <v>3524</v>
      </c>
    </row>
    <row r="4249" spans="1:10" x14ac:dyDescent="0.2">
      <c r="A4249">
        <v>2302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f t="shared" si="66"/>
        <v>6</v>
      </c>
      <c r="J4249" t="s">
        <v>1663</v>
      </c>
    </row>
    <row r="4250" spans="1:10" x14ac:dyDescent="0.2">
      <c r="A4250">
        <v>4487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f t="shared" si="66"/>
        <v>6</v>
      </c>
      <c r="J4250" t="s">
        <v>3109</v>
      </c>
    </row>
    <row r="4251" spans="1:10" x14ac:dyDescent="0.2">
      <c r="A4251">
        <v>6128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f t="shared" si="66"/>
        <v>6</v>
      </c>
      <c r="J4251" t="s">
        <v>4091</v>
      </c>
    </row>
    <row r="4252" spans="1:10" x14ac:dyDescent="0.2">
      <c r="A4252">
        <v>6063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f t="shared" si="66"/>
        <v>6</v>
      </c>
      <c r="J4252" t="s">
        <v>4055</v>
      </c>
    </row>
    <row r="4253" spans="1:10" x14ac:dyDescent="0.2">
      <c r="A4253">
        <v>1443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f t="shared" si="66"/>
        <v>6</v>
      </c>
      <c r="J4253" t="s">
        <v>1079</v>
      </c>
    </row>
    <row r="4254" spans="1:10" x14ac:dyDescent="0.2">
      <c r="A4254">
        <v>4949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f t="shared" si="66"/>
        <v>6</v>
      </c>
      <c r="J4254" t="s">
        <v>3403</v>
      </c>
    </row>
    <row r="4255" spans="1:10" x14ac:dyDescent="0.2">
      <c r="A4255">
        <v>5565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f t="shared" si="66"/>
        <v>6</v>
      </c>
      <c r="J4255" t="s">
        <v>3775</v>
      </c>
    </row>
    <row r="4256" spans="1:10" x14ac:dyDescent="0.2">
      <c r="A4256">
        <v>2047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f t="shared" si="66"/>
        <v>6</v>
      </c>
      <c r="J4256" t="s">
        <v>1500</v>
      </c>
    </row>
    <row r="4257" spans="1:10" x14ac:dyDescent="0.2">
      <c r="A4257">
        <v>3264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f t="shared" si="66"/>
        <v>6</v>
      </c>
      <c r="J4257" t="s">
        <v>2309</v>
      </c>
    </row>
    <row r="4258" spans="1:10" x14ac:dyDescent="0.2">
      <c r="A4258">
        <v>2481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f t="shared" si="66"/>
        <v>6</v>
      </c>
      <c r="J4258" t="s">
        <v>1778</v>
      </c>
    </row>
    <row r="4259" spans="1:10" x14ac:dyDescent="0.2">
      <c r="A4259">
        <v>5310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f t="shared" si="66"/>
        <v>6</v>
      </c>
      <c r="J4259" t="s">
        <v>3619</v>
      </c>
    </row>
    <row r="4260" spans="1:10" x14ac:dyDescent="0.2">
      <c r="A4260">
        <v>2712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f t="shared" si="66"/>
        <v>6</v>
      </c>
      <c r="J4260" t="s">
        <v>1934</v>
      </c>
    </row>
    <row r="4261" spans="1:10" x14ac:dyDescent="0.2">
      <c r="A4261">
        <v>1348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f t="shared" si="66"/>
        <v>6</v>
      </c>
      <c r="J4261" t="s">
        <v>1003</v>
      </c>
    </row>
    <row r="4262" spans="1:10" x14ac:dyDescent="0.2">
      <c r="A4262">
        <v>5303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f t="shared" si="66"/>
        <v>6</v>
      </c>
      <c r="J4262" t="s">
        <v>3615</v>
      </c>
    </row>
    <row r="4263" spans="1:10" x14ac:dyDescent="0.2">
      <c r="A4263">
        <v>4061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f t="shared" si="66"/>
        <v>6</v>
      </c>
      <c r="J4263" t="s">
        <v>2849</v>
      </c>
    </row>
    <row r="4264" spans="1:10" x14ac:dyDescent="0.2">
      <c r="A4264">
        <v>6193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f t="shared" si="66"/>
        <v>6</v>
      </c>
      <c r="J4264" t="s">
        <v>4135</v>
      </c>
    </row>
    <row r="4265" spans="1:10" x14ac:dyDescent="0.2">
      <c r="A4265">
        <v>6097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f t="shared" si="66"/>
        <v>6</v>
      </c>
      <c r="J4265" t="s">
        <v>4073</v>
      </c>
    </row>
    <row r="4266" spans="1:10" x14ac:dyDescent="0.2">
      <c r="A4266">
        <v>2124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f t="shared" si="66"/>
        <v>6</v>
      </c>
      <c r="J4266" t="s">
        <v>1549</v>
      </c>
    </row>
    <row r="4267" spans="1:10" x14ac:dyDescent="0.2">
      <c r="A4267">
        <v>4530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f t="shared" si="66"/>
        <v>6</v>
      </c>
      <c r="J4267" t="s">
        <v>3136</v>
      </c>
    </row>
    <row r="4268" spans="1:10" x14ac:dyDescent="0.2">
      <c r="A4268">
        <v>2304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f t="shared" si="66"/>
        <v>6</v>
      </c>
      <c r="J4268" t="s">
        <v>1665</v>
      </c>
    </row>
    <row r="4269" spans="1:10" x14ac:dyDescent="0.2">
      <c r="A4269">
        <v>1391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f t="shared" si="66"/>
        <v>6</v>
      </c>
      <c r="J4269" t="s">
        <v>1040</v>
      </c>
    </row>
    <row r="4270" spans="1:10" x14ac:dyDescent="0.2">
      <c r="A4270">
        <v>5259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f t="shared" si="66"/>
        <v>6</v>
      </c>
      <c r="J4270" t="s">
        <v>3587</v>
      </c>
    </row>
    <row r="4271" spans="1:10" x14ac:dyDescent="0.2">
      <c r="A4271">
        <v>3423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f t="shared" si="66"/>
        <v>6</v>
      </c>
      <c r="J4271" t="s">
        <v>162</v>
      </c>
    </row>
    <row r="4272" spans="1:10" x14ac:dyDescent="0.2">
      <c r="A4272">
        <v>1354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f t="shared" si="66"/>
        <v>6</v>
      </c>
      <c r="J4272" t="s">
        <v>1009</v>
      </c>
    </row>
    <row r="4273" spans="1:10" x14ac:dyDescent="0.2">
      <c r="A4273">
        <v>2311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f t="shared" si="66"/>
        <v>6</v>
      </c>
      <c r="J4273" t="s">
        <v>1671</v>
      </c>
    </row>
    <row r="4274" spans="1:10" x14ac:dyDescent="0.2">
      <c r="A4274">
        <v>5832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f t="shared" si="66"/>
        <v>6</v>
      </c>
      <c r="J4274" t="s">
        <v>3923</v>
      </c>
    </row>
    <row r="4275" spans="1:10" x14ac:dyDescent="0.2">
      <c r="A4275">
        <v>2623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f t="shared" si="66"/>
        <v>6</v>
      </c>
      <c r="J4275" t="s">
        <v>1870</v>
      </c>
    </row>
    <row r="4276" spans="1:10" x14ac:dyDescent="0.2">
      <c r="A4276">
        <v>3378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f t="shared" si="66"/>
        <v>6</v>
      </c>
      <c r="J4276" t="s">
        <v>2393</v>
      </c>
    </row>
    <row r="4277" spans="1:10" x14ac:dyDescent="0.2">
      <c r="A4277">
        <v>4970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f t="shared" si="66"/>
        <v>6</v>
      </c>
      <c r="J4277" t="s">
        <v>3418</v>
      </c>
    </row>
    <row r="4278" spans="1:10" x14ac:dyDescent="0.2">
      <c r="A4278">
        <v>2684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f t="shared" si="66"/>
        <v>6</v>
      </c>
      <c r="J4278" t="s">
        <v>293</v>
      </c>
    </row>
    <row r="4279" spans="1:10" x14ac:dyDescent="0.2">
      <c r="A4279">
        <v>3650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f t="shared" si="66"/>
        <v>6</v>
      </c>
      <c r="J4279" t="s">
        <v>293</v>
      </c>
    </row>
    <row r="4280" spans="1:10" x14ac:dyDescent="0.2">
      <c r="A4280">
        <v>2867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f t="shared" si="66"/>
        <v>6</v>
      </c>
      <c r="J4280" t="s">
        <v>2052</v>
      </c>
    </row>
    <row r="4281" spans="1:10" x14ac:dyDescent="0.2">
      <c r="A4281">
        <v>4591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f t="shared" si="66"/>
        <v>6</v>
      </c>
      <c r="J4281" t="s">
        <v>2052</v>
      </c>
    </row>
    <row r="4282" spans="1:10" x14ac:dyDescent="0.2">
      <c r="A4282">
        <v>6281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f t="shared" si="66"/>
        <v>6</v>
      </c>
      <c r="J4282" t="s">
        <v>2052</v>
      </c>
    </row>
    <row r="4283" spans="1:10" x14ac:dyDescent="0.2">
      <c r="A4283">
        <v>3341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f t="shared" si="66"/>
        <v>6</v>
      </c>
      <c r="J4283" t="s">
        <v>2364</v>
      </c>
    </row>
    <row r="4284" spans="1:10" x14ac:dyDescent="0.2">
      <c r="A4284">
        <v>1894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f t="shared" si="66"/>
        <v>6</v>
      </c>
      <c r="J4284" t="s">
        <v>1395</v>
      </c>
    </row>
    <row r="4285" spans="1:10" x14ac:dyDescent="0.2">
      <c r="A4285">
        <v>2132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f t="shared" si="66"/>
        <v>6</v>
      </c>
      <c r="J4285" t="s">
        <v>1395</v>
      </c>
    </row>
    <row r="4286" spans="1:10" x14ac:dyDescent="0.2">
      <c r="A4286">
        <v>5093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f t="shared" si="66"/>
        <v>6</v>
      </c>
      <c r="J4286" t="s">
        <v>3494</v>
      </c>
    </row>
    <row r="4287" spans="1:10" x14ac:dyDescent="0.2">
      <c r="A4287">
        <v>3456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f t="shared" si="66"/>
        <v>6</v>
      </c>
      <c r="J4287" t="s">
        <v>2446</v>
      </c>
    </row>
    <row r="4288" spans="1:10" x14ac:dyDescent="0.2">
      <c r="A4288">
        <v>1722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f t="shared" si="66"/>
        <v>6</v>
      </c>
      <c r="J4288" t="s">
        <v>1268</v>
      </c>
    </row>
    <row r="4289" spans="1:10" x14ac:dyDescent="0.2">
      <c r="A4289">
        <v>5912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f t="shared" si="66"/>
        <v>6</v>
      </c>
      <c r="J4289" t="s">
        <v>3971</v>
      </c>
    </row>
    <row r="4290" spans="1:10" x14ac:dyDescent="0.2">
      <c r="A4290">
        <v>1571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f t="shared" ref="H4290:H4353" si="67">SUM(IF(B4290&gt;0, 1, 0), IF(C4290&gt;0, 1, 0), IF(D4290&gt;0, 1, 0), IF(E4290&gt;0, 1, 0), IF(F4290&gt;0, 1, 0), IF(G4290&gt;0, 1, 0))</f>
        <v>6</v>
      </c>
      <c r="J4290" t="s">
        <v>1165</v>
      </c>
    </row>
    <row r="4291" spans="1:10" x14ac:dyDescent="0.2">
      <c r="A4291">
        <v>3582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f t="shared" si="67"/>
        <v>6</v>
      </c>
      <c r="J4291" t="s">
        <v>2527</v>
      </c>
    </row>
    <row r="4292" spans="1:10" x14ac:dyDescent="0.2">
      <c r="A4292">
        <v>6001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f t="shared" si="67"/>
        <v>6</v>
      </c>
      <c r="J4292" t="s">
        <v>368</v>
      </c>
    </row>
    <row r="4293" spans="1:10" x14ac:dyDescent="0.2">
      <c r="A4293">
        <v>4638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f t="shared" si="67"/>
        <v>6</v>
      </c>
      <c r="J4293" t="s">
        <v>3200</v>
      </c>
    </row>
    <row r="4294" spans="1:10" x14ac:dyDescent="0.2">
      <c r="A4294">
        <v>4291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f t="shared" si="67"/>
        <v>6</v>
      </c>
      <c r="J4294" t="s">
        <v>2988</v>
      </c>
    </row>
    <row r="4295" spans="1:10" x14ac:dyDescent="0.2">
      <c r="A4295">
        <v>3937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f t="shared" si="67"/>
        <v>6</v>
      </c>
      <c r="J4295" t="s">
        <v>2765</v>
      </c>
    </row>
    <row r="4296" spans="1:10" x14ac:dyDescent="0.2">
      <c r="A4296">
        <v>2333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f t="shared" si="67"/>
        <v>6</v>
      </c>
      <c r="J4296" t="s">
        <v>1687</v>
      </c>
    </row>
    <row r="4297" spans="1:10" x14ac:dyDescent="0.2">
      <c r="A4297">
        <v>1650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f t="shared" si="67"/>
        <v>6</v>
      </c>
      <c r="J4297" t="s">
        <v>1221</v>
      </c>
    </row>
    <row r="4298" spans="1:10" x14ac:dyDescent="0.2">
      <c r="A4298">
        <v>4017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f t="shared" si="67"/>
        <v>6</v>
      </c>
      <c r="J4298" t="s">
        <v>2821</v>
      </c>
    </row>
    <row r="4299" spans="1:10" x14ac:dyDescent="0.2">
      <c r="A4299">
        <v>5806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f t="shared" si="67"/>
        <v>6</v>
      </c>
      <c r="J4299" t="s">
        <v>3910</v>
      </c>
    </row>
    <row r="4300" spans="1:10" x14ac:dyDescent="0.2">
      <c r="A4300">
        <v>1744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f t="shared" si="67"/>
        <v>6</v>
      </c>
      <c r="J4300" t="s">
        <v>1289</v>
      </c>
    </row>
    <row r="4301" spans="1:10" x14ac:dyDescent="0.2">
      <c r="A4301">
        <v>5468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f t="shared" si="67"/>
        <v>6</v>
      </c>
      <c r="J4301" t="s">
        <v>3716</v>
      </c>
    </row>
    <row r="4302" spans="1:10" x14ac:dyDescent="0.2">
      <c r="A4302">
        <v>5810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f t="shared" si="67"/>
        <v>6</v>
      </c>
      <c r="J4302" t="s">
        <v>363</v>
      </c>
    </row>
    <row r="4303" spans="1:10" x14ac:dyDescent="0.2">
      <c r="A4303">
        <v>1547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f t="shared" si="67"/>
        <v>6</v>
      </c>
      <c r="J4303" t="s">
        <v>1150</v>
      </c>
    </row>
    <row r="4304" spans="1:10" x14ac:dyDescent="0.2">
      <c r="A4304">
        <v>6115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f t="shared" si="67"/>
        <v>6</v>
      </c>
      <c r="J4304" t="s">
        <v>1150</v>
      </c>
    </row>
    <row r="4305" spans="1:10" x14ac:dyDescent="0.2">
      <c r="A4305">
        <v>3964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f t="shared" si="67"/>
        <v>6</v>
      </c>
      <c r="J4305" t="s">
        <v>2785</v>
      </c>
    </row>
    <row r="4306" spans="1:10" x14ac:dyDescent="0.2">
      <c r="A4306">
        <v>4695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f t="shared" si="67"/>
        <v>6</v>
      </c>
      <c r="J4306" t="s">
        <v>2785</v>
      </c>
    </row>
    <row r="4307" spans="1:10" x14ac:dyDescent="0.2">
      <c r="A4307">
        <v>1513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f t="shared" si="67"/>
        <v>6</v>
      </c>
      <c r="J4307" t="s">
        <v>1128</v>
      </c>
    </row>
    <row r="4308" spans="1:10" x14ac:dyDescent="0.2">
      <c r="A4308">
        <v>5219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f t="shared" si="67"/>
        <v>6</v>
      </c>
      <c r="J4308" t="s">
        <v>3565</v>
      </c>
    </row>
    <row r="4309" spans="1:10" x14ac:dyDescent="0.2">
      <c r="A4309">
        <v>3831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f t="shared" si="67"/>
        <v>6</v>
      </c>
      <c r="J4309" t="s">
        <v>2693</v>
      </c>
    </row>
    <row r="4310" spans="1:10" x14ac:dyDescent="0.2">
      <c r="A4310">
        <v>6200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f t="shared" si="67"/>
        <v>6</v>
      </c>
      <c r="J4310" t="s">
        <v>4140</v>
      </c>
    </row>
    <row r="4311" spans="1:10" x14ac:dyDescent="0.2">
      <c r="A4311">
        <v>1380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f t="shared" si="67"/>
        <v>6</v>
      </c>
      <c r="J4311" t="s">
        <v>1030</v>
      </c>
    </row>
    <row r="4312" spans="1:10" x14ac:dyDescent="0.2">
      <c r="A4312">
        <v>2852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f t="shared" si="67"/>
        <v>6</v>
      </c>
      <c r="J4312" t="s">
        <v>2041</v>
      </c>
    </row>
    <row r="4313" spans="1:10" x14ac:dyDescent="0.2">
      <c r="A4313">
        <v>2082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f t="shared" si="67"/>
        <v>6</v>
      </c>
      <c r="J4313" t="s">
        <v>1525</v>
      </c>
    </row>
    <row r="4314" spans="1:10" x14ac:dyDescent="0.2">
      <c r="A4314">
        <v>3398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f t="shared" si="67"/>
        <v>6</v>
      </c>
      <c r="J4314" t="s">
        <v>2405</v>
      </c>
    </row>
    <row r="4315" spans="1:10" x14ac:dyDescent="0.2">
      <c r="A4315">
        <v>1362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f t="shared" si="67"/>
        <v>6</v>
      </c>
      <c r="J4315" t="s">
        <v>1015</v>
      </c>
    </row>
    <row r="4316" spans="1:10" x14ac:dyDescent="0.2">
      <c r="A4316">
        <v>6277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f t="shared" si="67"/>
        <v>6</v>
      </c>
      <c r="J4316" t="s">
        <v>4180</v>
      </c>
    </row>
    <row r="4317" spans="1:10" x14ac:dyDescent="0.2">
      <c r="A4317">
        <v>1368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f t="shared" si="67"/>
        <v>6</v>
      </c>
      <c r="J4317" t="s">
        <v>1020</v>
      </c>
    </row>
    <row r="4318" spans="1:10" x14ac:dyDescent="0.2">
      <c r="A4318">
        <v>5141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f t="shared" si="67"/>
        <v>6</v>
      </c>
      <c r="J4318" t="s">
        <v>3514</v>
      </c>
    </row>
    <row r="4319" spans="1:10" x14ac:dyDescent="0.2">
      <c r="A4319">
        <v>1844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f t="shared" si="67"/>
        <v>6</v>
      </c>
      <c r="J4319" t="s">
        <v>1360</v>
      </c>
    </row>
    <row r="4320" spans="1:10" x14ac:dyDescent="0.2">
      <c r="A4320">
        <v>1593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f t="shared" si="67"/>
        <v>6</v>
      </c>
      <c r="J4320" t="s">
        <v>1182</v>
      </c>
    </row>
    <row r="4321" spans="1:10" x14ac:dyDescent="0.2">
      <c r="A4321">
        <v>3148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f t="shared" si="67"/>
        <v>6</v>
      </c>
      <c r="J4321" t="s">
        <v>2230</v>
      </c>
    </row>
    <row r="4322" spans="1:10" x14ac:dyDescent="0.2">
      <c r="A4322">
        <v>1962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f t="shared" si="67"/>
        <v>6</v>
      </c>
      <c r="J4322" t="s">
        <v>1445</v>
      </c>
    </row>
    <row r="4323" spans="1:10" x14ac:dyDescent="0.2">
      <c r="A4323">
        <v>4890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f t="shared" si="67"/>
        <v>6</v>
      </c>
      <c r="J4323" t="s">
        <v>3371</v>
      </c>
    </row>
    <row r="4324" spans="1:10" x14ac:dyDescent="0.2">
      <c r="A4324">
        <v>2169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f t="shared" si="67"/>
        <v>6</v>
      </c>
      <c r="J4324" t="s">
        <v>1579</v>
      </c>
    </row>
    <row r="4325" spans="1:10" x14ac:dyDescent="0.2">
      <c r="A4325">
        <v>4845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f t="shared" si="67"/>
        <v>6</v>
      </c>
      <c r="J4325" t="s">
        <v>3342</v>
      </c>
    </row>
    <row r="4326" spans="1:10" x14ac:dyDescent="0.2">
      <c r="A4326">
        <v>2260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f t="shared" si="67"/>
        <v>6</v>
      </c>
      <c r="J4326" t="s">
        <v>747</v>
      </c>
    </row>
    <row r="4327" spans="1:10" x14ac:dyDescent="0.2">
      <c r="A4327">
        <v>1767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f t="shared" si="67"/>
        <v>6</v>
      </c>
      <c r="J4327" t="s">
        <v>1307</v>
      </c>
    </row>
    <row r="4328" spans="1:10" x14ac:dyDescent="0.2">
      <c r="A4328">
        <v>3233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f t="shared" si="67"/>
        <v>6</v>
      </c>
      <c r="J4328" t="s">
        <v>2290</v>
      </c>
    </row>
    <row r="4329" spans="1:10" x14ac:dyDescent="0.2">
      <c r="A4329">
        <v>4876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f t="shared" si="67"/>
        <v>6</v>
      </c>
      <c r="J4329" t="s">
        <v>3361</v>
      </c>
    </row>
    <row r="4330" spans="1:10" x14ac:dyDescent="0.2">
      <c r="A4330">
        <v>4684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f t="shared" si="67"/>
        <v>6</v>
      </c>
      <c r="J4330" t="s">
        <v>3233</v>
      </c>
    </row>
    <row r="4331" spans="1:10" x14ac:dyDescent="0.2">
      <c r="A4331">
        <v>3682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f t="shared" si="67"/>
        <v>6</v>
      </c>
      <c r="J4331" t="s">
        <v>2595</v>
      </c>
    </row>
    <row r="4332" spans="1:10" x14ac:dyDescent="0.2">
      <c r="A4332">
        <v>3786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f t="shared" si="67"/>
        <v>6</v>
      </c>
      <c r="J4332" t="s">
        <v>2595</v>
      </c>
    </row>
    <row r="4333" spans="1:10" x14ac:dyDescent="0.2">
      <c r="A4333">
        <v>4148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f t="shared" si="67"/>
        <v>6</v>
      </c>
      <c r="J4333" t="s">
        <v>2893</v>
      </c>
    </row>
    <row r="4334" spans="1:10" x14ac:dyDescent="0.2">
      <c r="A4334">
        <v>5744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f t="shared" si="67"/>
        <v>6</v>
      </c>
      <c r="J4334" t="s">
        <v>240</v>
      </c>
    </row>
    <row r="4335" spans="1:10" x14ac:dyDescent="0.2">
      <c r="A4335">
        <v>6134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f t="shared" si="67"/>
        <v>6</v>
      </c>
      <c r="J4335" t="s">
        <v>4094</v>
      </c>
    </row>
    <row r="4336" spans="1:10" x14ac:dyDescent="0.2">
      <c r="A4336">
        <v>4425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f t="shared" si="67"/>
        <v>6</v>
      </c>
      <c r="J4336" t="s">
        <v>3074</v>
      </c>
    </row>
    <row r="4337" spans="1:10" x14ac:dyDescent="0.2">
      <c r="A4337">
        <v>4408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f t="shared" si="67"/>
        <v>6</v>
      </c>
      <c r="J4337" t="s">
        <v>3060</v>
      </c>
    </row>
    <row r="4338" spans="1:10" x14ac:dyDescent="0.2">
      <c r="A4338">
        <v>4201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f t="shared" si="67"/>
        <v>6</v>
      </c>
      <c r="J4338" t="s">
        <v>2932</v>
      </c>
    </row>
    <row r="4339" spans="1:10" x14ac:dyDescent="0.2">
      <c r="A4339">
        <v>4457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f t="shared" si="67"/>
        <v>6</v>
      </c>
      <c r="J4339" t="s">
        <v>3094</v>
      </c>
    </row>
    <row r="4340" spans="1:10" x14ac:dyDescent="0.2">
      <c r="A4340">
        <v>2269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f t="shared" si="67"/>
        <v>6</v>
      </c>
      <c r="J4340" t="s">
        <v>1641</v>
      </c>
    </row>
    <row r="4341" spans="1:10" x14ac:dyDescent="0.2">
      <c r="A4341">
        <v>2894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f t="shared" si="67"/>
        <v>6</v>
      </c>
      <c r="J4341" t="s">
        <v>2069</v>
      </c>
    </row>
    <row r="4342" spans="1:10" x14ac:dyDescent="0.2">
      <c r="A4342">
        <v>3690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f t="shared" si="67"/>
        <v>6</v>
      </c>
      <c r="J4342" t="s">
        <v>2602</v>
      </c>
    </row>
    <row r="4343" spans="1:10" x14ac:dyDescent="0.2">
      <c r="A4343">
        <v>4443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f t="shared" si="67"/>
        <v>6</v>
      </c>
      <c r="J4343" t="s">
        <v>3086</v>
      </c>
    </row>
    <row r="4344" spans="1:10" x14ac:dyDescent="0.2">
      <c r="A4344">
        <v>2924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f t="shared" si="67"/>
        <v>6</v>
      </c>
      <c r="J4344" t="s">
        <v>2085</v>
      </c>
    </row>
    <row r="4345" spans="1:10" x14ac:dyDescent="0.2">
      <c r="A4345">
        <v>5636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f t="shared" si="67"/>
        <v>6</v>
      </c>
      <c r="J4345" t="s">
        <v>3817</v>
      </c>
    </row>
    <row r="4346" spans="1:10" x14ac:dyDescent="0.2">
      <c r="A4346">
        <v>4535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f t="shared" si="67"/>
        <v>6</v>
      </c>
      <c r="J4346" t="s">
        <v>3140</v>
      </c>
    </row>
    <row r="4347" spans="1:10" x14ac:dyDescent="0.2">
      <c r="A4347">
        <v>4597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f t="shared" si="67"/>
        <v>6</v>
      </c>
      <c r="J4347" t="s">
        <v>3174</v>
      </c>
    </row>
    <row r="4348" spans="1:10" x14ac:dyDescent="0.2">
      <c r="A4348">
        <v>4514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f t="shared" si="67"/>
        <v>6</v>
      </c>
      <c r="J4348" t="s">
        <v>3125</v>
      </c>
    </row>
    <row r="4349" spans="1:10" x14ac:dyDescent="0.2">
      <c r="A4349">
        <v>5265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f t="shared" si="67"/>
        <v>6</v>
      </c>
      <c r="J4349" t="s">
        <v>3591</v>
      </c>
    </row>
    <row r="4350" spans="1:10" x14ac:dyDescent="0.2">
      <c r="A4350">
        <v>4526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f t="shared" si="67"/>
        <v>6</v>
      </c>
      <c r="J4350" t="s">
        <v>3133</v>
      </c>
    </row>
    <row r="4351" spans="1:10" x14ac:dyDescent="0.2">
      <c r="A4351">
        <v>1753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f t="shared" si="67"/>
        <v>6</v>
      </c>
      <c r="J4351" t="s">
        <v>1296</v>
      </c>
    </row>
    <row r="4352" spans="1:10" x14ac:dyDescent="0.2">
      <c r="A4352">
        <v>4494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f t="shared" si="67"/>
        <v>6</v>
      </c>
      <c r="J4352" t="s">
        <v>3115</v>
      </c>
    </row>
    <row r="4353" spans="1:10" x14ac:dyDescent="0.2">
      <c r="A4353">
        <v>2263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f t="shared" si="67"/>
        <v>6</v>
      </c>
      <c r="J4353" t="s">
        <v>1638</v>
      </c>
    </row>
    <row r="4354" spans="1:10" x14ac:dyDescent="0.2">
      <c r="A4354">
        <v>1786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f t="shared" ref="H4354:H4417" si="68">SUM(IF(B4354&gt;0, 1, 0), IF(C4354&gt;0, 1, 0), IF(D4354&gt;0, 1, 0), IF(E4354&gt;0, 1, 0), IF(F4354&gt;0, 1, 0), IF(G4354&gt;0, 1, 0))</f>
        <v>6</v>
      </c>
      <c r="J4354" t="s">
        <v>1322</v>
      </c>
    </row>
    <row r="4355" spans="1:10" x14ac:dyDescent="0.2">
      <c r="A4355">
        <v>4609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f t="shared" si="68"/>
        <v>6</v>
      </c>
      <c r="J4355" t="s">
        <v>3183</v>
      </c>
    </row>
    <row r="4356" spans="1:10" x14ac:dyDescent="0.2">
      <c r="A4356">
        <v>4894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f t="shared" si="68"/>
        <v>6</v>
      </c>
      <c r="J4356" t="s">
        <v>3374</v>
      </c>
    </row>
    <row r="4357" spans="1:10" x14ac:dyDescent="0.2">
      <c r="A4357">
        <v>2658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f t="shared" si="68"/>
        <v>6</v>
      </c>
      <c r="J4357" t="s">
        <v>1898</v>
      </c>
    </row>
    <row r="4358" spans="1:10" x14ac:dyDescent="0.2">
      <c r="A4358">
        <v>4862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f t="shared" si="68"/>
        <v>6</v>
      </c>
      <c r="J4358" t="s">
        <v>3353</v>
      </c>
    </row>
    <row r="4359" spans="1:10" x14ac:dyDescent="0.2">
      <c r="A4359">
        <v>6035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f t="shared" si="68"/>
        <v>6</v>
      </c>
      <c r="J4359" t="s">
        <v>4039</v>
      </c>
    </row>
    <row r="4360" spans="1:10" x14ac:dyDescent="0.2">
      <c r="A4360">
        <v>4759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f t="shared" si="68"/>
        <v>6</v>
      </c>
      <c r="J4360" t="s">
        <v>3280</v>
      </c>
    </row>
    <row r="4361" spans="1:10" x14ac:dyDescent="0.2">
      <c r="A4361">
        <v>5693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f t="shared" si="68"/>
        <v>6</v>
      </c>
      <c r="J4361" t="s">
        <v>3280</v>
      </c>
    </row>
    <row r="4362" spans="1:10" x14ac:dyDescent="0.2">
      <c r="A4362">
        <v>5288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f t="shared" si="68"/>
        <v>6</v>
      </c>
      <c r="J4362" t="s">
        <v>3606</v>
      </c>
    </row>
    <row r="4363" spans="1:10" x14ac:dyDescent="0.2">
      <c r="A4363">
        <v>2160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f t="shared" si="68"/>
        <v>6</v>
      </c>
      <c r="J4363" t="s">
        <v>1572</v>
      </c>
    </row>
    <row r="4364" spans="1:10" x14ac:dyDescent="0.2">
      <c r="A4364">
        <v>1659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f t="shared" si="68"/>
        <v>6</v>
      </c>
      <c r="J4364" t="s">
        <v>1228</v>
      </c>
    </row>
    <row r="4365" spans="1:10" x14ac:dyDescent="0.2">
      <c r="A4365">
        <v>4947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f t="shared" si="68"/>
        <v>6</v>
      </c>
      <c r="J4365" t="s">
        <v>3401</v>
      </c>
    </row>
    <row r="4366" spans="1:10" x14ac:dyDescent="0.2">
      <c r="A4366">
        <v>2354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f t="shared" si="68"/>
        <v>6</v>
      </c>
      <c r="J4366" t="s">
        <v>1698</v>
      </c>
    </row>
    <row r="4367" spans="1:10" x14ac:dyDescent="0.2">
      <c r="A4367">
        <v>5705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f t="shared" si="68"/>
        <v>6</v>
      </c>
      <c r="J4367" t="s">
        <v>3856</v>
      </c>
    </row>
    <row r="4368" spans="1:10" x14ac:dyDescent="0.2">
      <c r="A4368">
        <v>4960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f t="shared" si="68"/>
        <v>6</v>
      </c>
      <c r="J4368" t="s">
        <v>3412</v>
      </c>
    </row>
    <row r="4369" spans="1:10" x14ac:dyDescent="0.2">
      <c r="A4369">
        <v>2149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f t="shared" si="68"/>
        <v>6</v>
      </c>
      <c r="J4369" t="s">
        <v>1565</v>
      </c>
    </row>
    <row r="4370" spans="1:10" x14ac:dyDescent="0.2">
      <c r="A4370">
        <v>3388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f t="shared" si="68"/>
        <v>6</v>
      </c>
      <c r="J4370" t="s">
        <v>2398</v>
      </c>
    </row>
    <row r="4371" spans="1:10" x14ac:dyDescent="0.2">
      <c r="A4371">
        <v>3847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f t="shared" si="68"/>
        <v>6</v>
      </c>
      <c r="J4371" t="s">
        <v>2398</v>
      </c>
    </row>
    <row r="4372" spans="1:10" x14ac:dyDescent="0.2">
      <c r="A4372">
        <v>3663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f t="shared" si="68"/>
        <v>6</v>
      </c>
      <c r="J4372" t="s">
        <v>2582</v>
      </c>
    </row>
    <row r="4373" spans="1:10" x14ac:dyDescent="0.2">
      <c r="A4373">
        <v>4900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f t="shared" si="68"/>
        <v>6</v>
      </c>
      <c r="J4373" t="s">
        <v>3379</v>
      </c>
    </row>
    <row r="4374" spans="1:10" x14ac:dyDescent="0.2">
      <c r="A4374">
        <v>5993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f t="shared" si="68"/>
        <v>6</v>
      </c>
      <c r="J4374" t="s">
        <v>4018</v>
      </c>
    </row>
    <row r="4375" spans="1:10" x14ac:dyDescent="0.2">
      <c r="A4375">
        <v>5723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f t="shared" si="68"/>
        <v>6</v>
      </c>
      <c r="J4375" t="s">
        <v>3868</v>
      </c>
    </row>
    <row r="4376" spans="1:10" x14ac:dyDescent="0.2">
      <c r="A4376">
        <v>3500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f t="shared" si="68"/>
        <v>6</v>
      </c>
      <c r="J4376" t="s">
        <v>2471</v>
      </c>
    </row>
    <row r="4377" spans="1:10" x14ac:dyDescent="0.2">
      <c r="A4377">
        <v>4896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f t="shared" si="68"/>
        <v>6</v>
      </c>
      <c r="J4377" t="s">
        <v>3376</v>
      </c>
    </row>
    <row r="4378" spans="1:10" x14ac:dyDescent="0.2">
      <c r="A4378">
        <v>4632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f t="shared" si="68"/>
        <v>6</v>
      </c>
      <c r="J4378" t="s">
        <v>3196</v>
      </c>
    </row>
    <row r="4379" spans="1:10" x14ac:dyDescent="0.2">
      <c r="A4379">
        <v>6256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f t="shared" si="68"/>
        <v>6</v>
      </c>
      <c r="J4379" t="s">
        <v>4167</v>
      </c>
    </row>
    <row r="4380" spans="1:10" x14ac:dyDescent="0.2">
      <c r="A4380">
        <v>5358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f t="shared" si="68"/>
        <v>6</v>
      </c>
      <c r="J4380" t="s">
        <v>3654</v>
      </c>
    </row>
    <row r="4381" spans="1:10" x14ac:dyDescent="0.2">
      <c r="A4381">
        <v>5776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f t="shared" si="68"/>
        <v>6</v>
      </c>
      <c r="J4381" t="s">
        <v>3654</v>
      </c>
    </row>
    <row r="4382" spans="1:10" x14ac:dyDescent="0.2">
      <c r="A4382">
        <v>1482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f t="shared" si="68"/>
        <v>6</v>
      </c>
      <c r="J4382" t="s">
        <v>1105</v>
      </c>
    </row>
    <row r="4383" spans="1:10" x14ac:dyDescent="0.2">
      <c r="A4383">
        <v>1879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f t="shared" si="68"/>
        <v>6</v>
      </c>
      <c r="J4383" t="s">
        <v>1385</v>
      </c>
    </row>
    <row r="4384" spans="1:10" x14ac:dyDescent="0.2">
      <c r="A4384">
        <v>5339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f t="shared" si="68"/>
        <v>6</v>
      </c>
      <c r="J4384" t="s">
        <v>3641</v>
      </c>
    </row>
    <row r="4385" spans="1:10" x14ac:dyDescent="0.2">
      <c r="A4385">
        <v>4763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f t="shared" si="68"/>
        <v>6</v>
      </c>
      <c r="J4385" t="s">
        <v>3282</v>
      </c>
    </row>
    <row r="4386" spans="1:10" x14ac:dyDescent="0.2">
      <c r="A4386">
        <v>5338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f t="shared" si="68"/>
        <v>6</v>
      </c>
      <c r="J4386" t="s">
        <v>3640</v>
      </c>
    </row>
    <row r="4387" spans="1:10" x14ac:dyDescent="0.2">
      <c r="A4387">
        <v>3791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f t="shared" si="68"/>
        <v>6</v>
      </c>
      <c r="J4387" t="s">
        <v>2662</v>
      </c>
    </row>
    <row r="4388" spans="1:10" x14ac:dyDescent="0.2">
      <c r="A4388">
        <v>4831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f t="shared" si="68"/>
        <v>6</v>
      </c>
      <c r="J4388" t="s">
        <v>3331</v>
      </c>
    </row>
    <row r="4389" spans="1:10" x14ac:dyDescent="0.2">
      <c r="A4389">
        <v>2492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f t="shared" si="68"/>
        <v>6</v>
      </c>
      <c r="J4389" t="s">
        <v>1784</v>
      </c>
    </row>
    <row r="4390" spans="1:10" x14ac:dyDescent="0.2">
      <c r="A4390">
        <v>4456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f t="shared" si="68"/>
        <v>6</v>
      </c>
      <c r="J4390" t="s">
        <v>3093</v>
      </c>
    </row>
    <row r="4391" spans="1:10" x14ac:dyDescent="0.2">
      <c r="A4391">
        <v>5564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f t="shared" si="68"/>
        <v>6</v>
      </c>
      <c r="J4391" t="s">
        <v>3774</v>
      </c>
    </row>
    <row r="4392" spans="1:10" x14ac:dyDescent="0.2">
      <c r="A4392">
        <v>5854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f t="shared" si="68"/>
        <v>6</v>
      </c>
      <c r="J4392" t="s">
        <v>3938</v>
      </c>
    </row>
    <row r="4393" spans="1:10" x14ac:dyDescent="0.2">
      <c r="A4393">
        <v>3039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f t="shared" si="68"/>
        <v>6</v>
      </c>
      <c r="J4393" t="s">
        <v>2157</v>
      </c>
    </row>
    <row r="4394" spans="1:10" x14ac:dyDescent="0.2">
      <c r="A4394">
        <v>4358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f t="shared" si="68"/>
        <v>6</v>
      </c>
      <c r="J4394" t="s">
        <v>3027</v>
      </c>
    </row>
    <row r="4395" spans="1:10" x14ac:dyDescent="0.2">
      <c r="A4395">
        <v>3866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f t="shared" si="68"/>
        <v>6</v>
      </c>
      <c r="J4395" t="s">
        <v>2718</v>
      </c>
    </row>
    <row r="4396" spans="1:10" x14ac:dyDescent="0.2">
      <c r="A4396">
        <v>4374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f t="shared" si="68"/>
        <v>6</v>
      </c>
      <c r="J4396" t="s">
        <v>3039</v>
      </c>
    </row>
    <row r="4397" spans="1:10" x14ac:dyDescent="0.2">
      <c r="A4397">
        <v>4539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f t="shared" si="68"/>
        <v>6</v>
      </c>
      <c r="J4397" t="s">
        <v>3142</v>
      </c>
    </row>
    <row r="4398" spans="1:10" x14ac:dyDescent="0.2">
      <c r="A4398">
        <v>2034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f t="shared" si="68"/>
        <v>6</v>
      </c>
      <c r="J4398" t="s">
        <v>1493</v>
      </c>
    </row>
    <row r="4399" spans="1:10" x14ac:dyDescent="0.2">
      <c r="A4399">
        <v>6151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f t="shared" si="68"/>
        <v>6</v>
      </c>
      <c r="J4399" t="s">
        <v>4107</v>
      </c>
    </row>
    <row r="4400" spans="1:10" x14ac:dyDescent="0.2">
      <c r="A4400">
        <v>1350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f t="shared" si="68"/>
        <v>6</v>
      </c>
      <c r="J4400" t="s">
        <v>1005</v>
      </c>
    </row>
    <row r="4401" spans="1:10" x14ac:dyDescent="0.2">
      <c r="A4401">
        <v>1506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f t="shared" si="68"/>
        <v>6</v>
      </c>
      <c r="J4401" t="s">
        <v>1005</v>
      </c>
    </row>
    <row r="4402" spans="1:10" x14ac:dyDescent="0.2">
      <c r="A4402">
        <v>3196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f t="shared" si="68"/>
        <v>6</v>
      </c>
      <c r="J4402" t="s">
        <v>1005</v>
      </c>
    </row>
    <row r="4403" spans="1:10" x14ac:dyDescent="0.2">
      <c r="A4403">
        <v>3725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f t="shared" si="68"/>
        <v>6</v>
      </c>
      <c r="J4403" t="s">
        <v>2621</v>
      </c>
    </row>
    <row r="4404" spans="1:10" x14ac:dyDescent="0.2">
      <c r="A4404">
        <v>5193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f t="shared" si="68"/>
        <v>6</v>
      </c>
      <c r="J4404" t="s">
        <v>3545</v>
      </c>
    </row>
    <row r="4405" spans="1:10" x14ac:dyDescent="0.2">
      <c r="A4405">
        <v>5656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f t="shared" si="68"/>
        <v>6</v>
      </c>
      <c r="J4405" t="s">
        <v>3829</v>
      </c>
    </row>
    <row r="4406" spans="1:10" x14ac:dyDescent="0.2">
      <c r="A4406">
        <v>5455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f t="shared" si="68"/>
        <v>6</v>
      </c>
      <c r="J4406" t="s">
        <v>3708</v>
      </c>
    </row>
    <row r="4407" spans="1:10" x14ac:dyDescent="0.2">
      <c r="A4407">
        <v>2120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f t="shared" si="68"/>
        <v>6</v>
      </c>
      <c r="J4407" t="s">
        <v>1545</v>
      </c>
    </row>
    <row r="4408" spans="1:10" x14ac:dyDescent="0.2">
      <c r="A4408">
        <v>5106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f t="shared" si="68"/>
        <v>6</v>
      </c>
      <c r="J4408" t="s">
        <v>3499</v>
      </c>
    </row>
    <row r="4409" spans="1:10" x14ac:dyDescent="0.2">
      <c r="A4409">
        <v>5107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f t="shared" si="68"/>
        <v>6</v>
      </c>
      <c r="J4409" t="s">
        <v>3500</v>
      </c>
    </row>
    <row r="4410" spans="1:10" x14ac:dyDescent="0.2">
      <c r="A4410">
        <v>6140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f t="shared" si="68"/>
        <v>6</v>
      </c>
      <c r="J4410" t="s">
        <v>4098</v>
      </c>
    </row>
    <row r="4411" spans="1:10" x14ac:dyDescent="0.2">
      <c r="A4411">
        <v>3896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f t="shared" si="68"/>
        <v>6</v>
      </c>
      <c r="J4411" t="s">
        <v>2737</v>
      </c>
    </row>
    <row r="4412" spans="1:10" x14ac:dyDescent="0.2">
      <c r="A4412">
        <v>5982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f t="shared" si="68"/>
        <v>6</v>
      </c>
      <c r="J4412" t="s">
        <v>2737</v>
      </c>
    </row>
    <row r="4413" spans="1:10" x14ac:dyDescent="0.2">
      <c r="A4413">
        <v>2616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f t="shared" si="68"/>
        <v>6</v>
      </c>
      <c r="J4413" t="s">
        <v>1863</v>
      </c>
    </row>
    <row r="4414" spans="1:10" x14ac:dyDescent="0.2">
      <c r="A4414">
        <v>4020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f t="shared" si="68"/>
        <v>6</v>
      </c>
      <c r="J4414" t="s">
        <v>2824</v>
      </c>
    </row>
    <row r="4415" spans="1:10" x14ac:dyDescent="0.2">
      <c r="A4415">
        <v>5837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f t="shared" si="68"/>
        <v>6</v>
      </c>
      <c r="J4415" t="s">
        <v>3927</v>
      </c>
    </row>
    <row r="4416" spans="1:10" x14ac:dyDescent="0.2">
      <c r="A4416">
        <v>3913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f t="shared" si="68"/>
        <v>6</v>
      </c>
      <c r="J4416" t="s">
        <v>2746</v>
      </c>
    </row>
    <row r="4417" spans="1:10" x14ac:dyDescent="0.2">
      <c r="A4417">
        <v>3794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f t="shared" si="68"/>
        <v>6</v>
      </c>
      <c r="J4417" t="s">
        <v>2665</v>
      </c>
    </row>
    <row r="4418" spans="1:10" x14ac:dyDescent="0.2">
      <c r="A4418">
        <v>4309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f t="shared" ref="H4418:H4481" si="69">SUM(IF(B4418&gt;0, 1, 0), IF(C4418&gt;0, 1, 0), IF(D4418&gt;0, 1, 0), IF(E4418&gt;0, 1, 0), IF(F4418&gt;0, 1, 0), IF(G4418&gt;0, 1, 0))</f>
        <v>6</v>
      </c>
      <c r="J4418" t="s">
        <v>3002</v>
      </c>
    </row>
    <row r="4419" spans="1:10" x14ac:dyDescent="0.2">
      <c r="A4419">
        <v>5364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f t="shared" si="69"/>
        <v>6</v>
      </c>
      <c r="J4419" t="s">
        <v>3657</v>
      </c>
    </row>
    <row r="4420" spans="1:10" x14ac:dyDescent="0.2">
      <c r="A4420">
        <v>5073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f t="shared" si="69"/>
        <v>6</v>
      </c>
      <c r="J4420" t="s">
        <v>3479</v>
      </c>
    </row>
    <row r="4421" spans="1:10" x14ac:dyDescent="0.2">
      <c r="A4421">
        <v>5208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f t="shared" si="69"/>
        <v>6</v>
      </c>
      <c r="J4421" t="s">
        <v>3556</v>
      </c>
    </row>
    <row r="4422" spans="1:10" x14ac:dyDescent="0.2">
      <c r="A4422">
        <v>5475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f t="shared" si="69"/>
        <v>6</v>
      </c>
      <c r="J4422" t="s">
        <v>3721</v>
      </c>
    </row>
    <row r="4423" spans="1:10" x14ac:dyDescent="0.2">
      <c r="A4423">
        <v>4343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f t="shared" si="69"/>
        <v>6</v>
      </c>
      <c r="J4423" t="s">
        <v>3019</v>
      </c>
    </row>
    <row r="4424" spans="1:10" x14ac:dyDescent="0.2">
      <c r="A4424">
        <v>3642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f t="shared" si="69"/>
        <v>6</v>
      </c>
      <c r="J4424" t="s">
        <v>2569</v>
      </c>
    </row>
    <row r="4425" spans="1:10" x14ac:dyDescent="0.2">
      <c r="A4425">
        <v>1523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f t="shared" si="69"/>
        <v>6</v>
      </c>
      <c r="J4425" t="s">
        <v>819</v>
      </c>
    </row>
    <row r="4426" spans="1:10" x14ac:dyDescent="0.2">
      <c r="A4426">
        <v>2107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f t="shared" si="69"/>
        <v>6</v>
      </c>
      <c r="J4426" t="s">
        <v>1538</v>
      </c>
    </row>
    <row r="4427" spans="1:10" x14ac:dyDescent="0.2">
      <c r="A4427">
        <v>4221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f t="shared" si="69"/>
        <v>6</v>
      </c>
      <c r="J4427" t="s">
        <v>1538</v>
      </c>
    </row>
    <row r="4428" spans="1:10" x14ac:dyDescent="0.2">
      <c r="A4428">
        <v>3055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f t="shared" si="69"/>
        <v>6</v>
      </c>
      <c r="J4428" t="s">
        <v>2167</v>
      </c>
    </row>
    <row r="4429" spans="1:10" x14ac:dyDescent="0.2">
      <c r="A4429">
        <v>1410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f t="shared" si="69"/>
        <v>6</v>
      </c>
      <c r="J4429" t="s">
        <v>1055</v>
      </c>
    </row>
    <row r="4430" spans="1:10" x14ac:dyDescent="0.2">
      <c r="A4430">
        <v>2074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f t="shared" si="69"/>
        <v>6</v>
      </c>
      <c r="J4430" t="s">
        <v>1519</v>
      </c>
    </row>
    <row r="4431" spans="1:10" x14ac:dyDescent="0.2">
      <c r="A4431">
        <v>5520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f t="shared" si="69"/>
        <v>6</v>
      </c>
      <c r="J4431" t="s">
        <v>3749</v>
      </c>
    </row>
    <row r="4432" spans="1:10" x14ac:dyDescent="0.2">
      <c r="A4432">
        <v>1823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f t="shared" si="69"/>
        <v>6</v>
      </c>
      <c r="J4432" t="s">
        <v>1342</v>
      </c>
    </row>
    <row r="4433" spans="1:10" x14ac:dyDescent="0.2">
      <c r="A4433">
        <v>4224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f t="shared" si="69"/>
        <v>6</v>
      </c>
      <c r="J4433" t="s">
        <v>1342</v>
      </c>
    </row>
    <row r="4434" spans="1:10" x14ac:dyDescent="0.2">
      <c r="A4434">
        <v>4060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f t="shared" si="69"/>
        <v>6</v>
      </c>
      <c r="J4434" t="s">
        <v>2848</v>
      </c>
    </row>
    <row r="4435" spans="1:10" x14ac:dyDescent="0.2">
      <c r="A4435">
        <v>5792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f t="shared" si="69"/>
        <v>6</v>
      </c>
      <c r="J4435" t="s">
        <v>3902</v>
      </c>
    </row>
    <row r="4436" spans="1:10" x14ac:dyDescent="0.2">
      <c r="A4436">
        <v>2992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f t="shared" si="69"/>
        <v>6</v>
      </c>
      <c r="J4436" t="s">
        <v>2130</v>
      </c>
    </row>
    <row r="4437" spans="1:10" x14ac:dyDescent="0.2">
      <c r="A4437">
        <v>3747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f t="shared" si="69"/>
        <v>6</v>
      </c>
      <c r="J4437" t="s">
        <v>2638</v>
      </c>
    </row>
    <row r="4438" spans="1:10" x14ac:dyDescent="0.2">
      <c r="A4438">
        <v>2871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f t="shared" si="69"/>
        <v>6</v>
      </c>
      <c r="J4438" t="s">
        <v>2055</v>
      </c>
    </row>
    <row r="4439" spans="1:10" x14ac:dyDescent="0.2">
      <c r="A4439">
        <v>5577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f t="shared" si="69"/>
        <v>6</v>
      </c>
      <c r="J4439" t="s">
        <v>3783</v>
      </c>
    </row>
    <row r="4440" spans="1:10" x14ac:dyDescent="0.2">
      <c r="A4440">
        <v>3528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f t="shared" si="69"/>
        <v>6</v>
      </c>
      <c r="J4440" t="s">
        <v>2493</v>
      </c>
    </row>
    <row r="4441" spans="1:10" x14ac:dyDescent="0.2">
      <c r="A4441">
        <v>3300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f t="shared" si="69"/>
        <v>6</v>
      </c>
      <c r="J4441" t="s">
        <v>2337</v>
      </c>
    </row>
    <row r="4442" spans="1:10" x14ac:dyDescent="0.2">
      <c r="A4442">
        <v>1493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f t="shared" si="69"/>
        <v>6</v>
      </c>
      <c r="J4442" t="s">
        <v>1114</v>
      </c>
    </row>
    <row r="4443" spans="1:10" x14ac:dyDescent="0.2">
      <c r="A4443">
        <v>4571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f t="shared" si="69"/>
        <v>6</v>
      </c>
      <c r="J4443" t="s">
        <v>3161</v>
      </c>
    </row>
    <row r="4444" spans="1:10" x14ac:dyDescent="0.2">
      <c r="A4444">
        <v>3403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f t="shared" si="69"/>
        <v>6</v>
      </c>
      <c r="J4444" t="s">
        <v>2409</v>
      </c>
    </row>
    <row r="4445" spans="1:10" x14ac:dyDescent="0.2">
      <c r="A4445">
        <v>1887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f t="shared" si="69"/>
        <v>6</v>
      </c>
      <c r="J4445" t="s">
        <v>1391</v>
      </c>
    </row>
    <row r="4446" spans="1:10" x14ac:dyDescent="0.2">
      <c r="A4446">
        <v>2781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f t="shared" si="69"/>
        <v>6</v>
      </c>
      <c r="J4446" t="s">
        <v>1986</v>
      </c>
    </row>
    <row r="4447" spans="1:10" x14ac:dyDescent="0.2">
      <c r="A4447">
        <v>4701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f t="shared" si="69"/>
        <v>6</v>
      </c>
      <c r="J4447" t="s">
        <v>3245</v>
      </c>
    </row>
    <row r="4448" spans="1:10" x14ac:dyDescent="0.2">
      <c r="A4448">
        <v>3213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f t="shared" si="69"/>
        <v>6</v>
      </c>
      <c r="J4448" t="s">
        <v>2276</v>
      </c>
    </row>
    <row r="4449" spans="1:10" x14ac:dyDescent="0.2">
      <c r="A4449">
        <v>4415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f t="shared" si="69"/>
        <v>6</v>
      </c>
      <c r="J4449" t="s">
        <v>3064</v>
      </c>
    </row>
    <row r="4450" spans="1:10" x14ac:dyDescent="0.2">
      <c r="A4450">
        <v>5949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f t="shared" si="69"/>
        <v>6</v>
      </c>
      <c r="J4450" t="s">
        <v>3064</v>
      </c>
    </row>
    <row r="4451" spans="1:10" x14ac:dyDescent="0.2">
      <c r="A4451">
        <v>3956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f t="shared" si="69"/>
        <v>6</v>
      </c>
      <c r="J4451" t="s">
        <v>2779</v>
      </c>
    </row>
    <row r="4452" spans="1:10" x14ac:dyDescent="0.2">
      <c r="A4452">
        <v>2309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f t="shared" si="69"/>
        <v>6</v>
      </c>
      <c r="J4452" t="s">
        <v>1669</v>
      </c>
    </row>
    <row r="4453" spans="1:10" x14ac:dyDescent="0.2">
      <c r="A4453">
        <v>1903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f t="shared" si="69"/>
        <v>6</v>
      </c>
      <c r="J4453" t="s">
        <v>1403</v>
      </c>
    </row>
    <row r="4454" spans="1:10" x14ac:dyDescent="0.2">
      <c r="A4454">
        <v>2345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f t="shared" si="69"/>
        <v>6</v>
      </c>
      <c r="J4454" t="s">
        <v>1695</v>
      </c>
    </row>
    <row r="4455" spans="1:10" x14ac:dyDescent="0.2">
      <c r="A4455">
        <v>3422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f t="shared" si="69"/>
        <v>6</v>
      </c>
      <c r="J4455" t="s">
        <v>2423</v>
      </c>
    </row>
    <row r="4456" spans="1:10" x14ac:dyDescent="0.2">
      <c r="A4456">
        <v>3916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f t="shared" si="69"/>
        <v>6</v>
      </c>
      <c r="J4456" t="s">
        <v>2748</v>
      </c>
    </row>
    <row r="4457" spans="1:10" x14ac:dyDescent="0.2">
      <c r="A4457">
        <v>2281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f t="shared" si="69"/>
        <v>6</v>
      </c>
      <c r="J4457" t="s">
        <v>1649</v>
      </c>
    </row>
    <row r="4458" spans="1:10" x14ac:dyDescent="0.2">
      <c r="A4458">
        <v>1529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f t="shared" si="69"/>
        <v>6</v>
      </c>
      <c r="J4458" t="s">
        <v>974</v>
      </c>
    </row>
    <row r="4459" spans="1:10" x14ac:dyDescent="0.2">
      <c r="A4459">
        <v>5395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f t="shared" si="69"/>
        <v>6</v>
      </c>
      <c r="J4459" t="s">
        <v>974</v>
      </c>
    </row>
    <row r="4460" spans="1:10" x14ac:dyDescent="0.2">
      <c r="A4460">
        <v>5863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f t="shared" si="69"/>
        <v>6</v>
      </c>
      <c r="J4460" t="s">
        <v>3945</v>
      </c>
    </row>
    <row r="4461" spans="1:10" x14ac:dyDescent="0.2">
      <c r="A4461">
        <v>4431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f t="shared" si="69"/>
        <v>6</v>
      </c>
      <c r="J4461" t="s">
        <v>3079</v>
      </c>
    </row>
    <row r="4462" spans="1:10" x14ac:dyDescent="0.2">
      <c r="A4462">
        <v>6148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f t="shared" si="69"/>
        <v>6</v>
      </c>
      <c r="J4462" t="s">
        <v>4104</v>
      </c>
    </row>
    <row r="4463" spans="1:10" x14ac:dyDescent="0.2">
      <c r="A4463">
        <v>4387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f t="shared" si="69"/>
        <v>6</v>
      </c>
      <c r="J4463" t="s">
        <v>3047</v>
      </c>
    </row>
    <row r="4464" spans="1:10" x14ac:dyDescent="0.2">
      <c r="A4464">
        <v>2258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f t="shared" si="69"/>
        <v>6</v>
      </c>
      <c r="J4464" t="s">
        <v>1636</v>
      </c>
    </row>
    <row r="4465" spans="1:10" x14ac:dyDescent="0.2">
      <c r="A4465">
        <v>4857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f t="shared" si="69"/>
        <v>6</v>
      </c>
      <c r="J4465" t="s">
        <v>3348</v>
      </c>
    </row>
    <row r="4466" spans="1:10" x14ac:dyDescent="0.2">
      <c r="A4466">
        <v>2941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f t="shared" si="69"/>
        <v>6</v>
      </c>
      <c r="J4466" t="s">
        <v>2094</v>
      </c>
    </row>
    <row r="4467" spans="1:10" x14ac:dyDescent="0.2">
      <c r="A4467">
        <v>4909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f t="shared" si="69"/>
        <v>6</v>
      </c>
      <c r="J4467" t="s">
        <v>3383</v>
      </c>
    </row>
    <row r="4468" spans="1:10" x14ac:dyDescent="0.2">
      <c r="A4468">
        <v>5239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f t="shared" si="69"/>
        <v>6</v>
      </c>
      <c r="J4468" t="s">
        <v>3576</v>
      </c>
    </row>
    <row r="4469" spans="1:10" x14ac:dyDescent="0.2">
      <c r="A4469">
        <v>2891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f t="shared" si="69"/>
        <v>6</v>
      </c>
      <c r="J4469" t="s">
        <v>2066</v>
      </c>
    </row>
    <row r="4470" spans="1:10" x14ac:dyDescent="0.2">
      <c r="A4470">
        <v>6206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f t="shared" si="69"/>
        <v>6</v>
      </c>
      <c r="J4470" t="s">
        <v>4143</v>
      </c>
    </row>
    <row r="4471" spans="1:10" x14ac:dyDescent="0.2">
      <c r="A4471">
        <v>4888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f t="shared" si="69"/>
        <v>6</v>
      </c>
      <c r="J4471" t="s">
        <v>3370</v>
      </c>
    </row>
    <row r="4472" spans="1:10" x14ac:dyDescent="0.2">
      <c r="A4472">
        <v>4753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f t="shared" si="69"/>
        <v>6</v>
      </c>
      <c r="J4472" t="s">
        <v>3276</v>
      </c>
    </row>
    <row r="4473" spans="1:10" x14ac:dyDescent="0.2">
      <c r="A4473">
        <v>6150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f t="shared" si="69"/>
        <v>6</v>
      </c>
      <c r="J4473" t="s">
        <v>4106</v>
      </c>
    </row>
    <row r="4474" spans="1:10" x14ac:dyDescent="0.2">
      <c r="A4474">
        <v>5631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f t="shared" si="69"/>
        <v>6</v>
      </c>
      <c r="J4474" t="s">
        <v>3815</v>
      </c>
    </row>
    <row r="4475" spans="1:10" x14ac:dyDescent="0.2">
      <c r="A4475">
        <v>4839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f t="shared" si="69"/>
        <v>6</v>
      </c>
      <c r="J4475" t="s">
        <v>3337</v>
      </c>
    </row>
    <row r="4476" spans="1:10" x14ac:dyDescent="0.2">
      <c r="A4476">
        <v>5625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f t="shared" si="69"/>
        <v>6</v>
      </c>
      <c r="J4476" t="s">
        <v>3810</v>
      </c>
    </row>
    <row r="4477" spans="1:10" x14ac:dyDescent="0.2">
      <c r="A4477">
        <v>3906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f t="shared" si="69"/>
        <v>6</v>
      </c>
      <c r="J4477" t="s">
        <v>2743</v>
      </c>
    </row>
    <row r="4478" spans="1:10" x14ac:dyDescent="0.2">
      <c r="A4478">
        <v>5524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f t="shared" si="69"/>
        <v>6</v>
      </c>
      <c r="J4478" t="s">
        <v>3752</v>
      </c>
    </row>
    <row r="4479" spans="1:10" x14ac:dyDescent="0.2">
      <c r="A4479">
        <v>2312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f t="shared" si="69"/>
        <v>6</v>
      </c>
      <c r="J4479" t="s">
        <v>1672</v>
      </c>
    </row>
    <row r="4480" spans="1:10" x14ac:dyDescent="0.2">
      <c r="A4480">
        <v>5157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f t="shared" si="69"/>
        <v>6</v>
      </c>
      <c r="J4480" t="s">
        <v>3523</v>
      </c>
    </row>
    <row r="4481" spans="1:10" x14ac:dyDescent="0.2">
      <c r="A4481">
        <v>3751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f t="shared" si="69"/>
        <v>6</v>
      </c>
      <c r="J4481" t="s">
        <v>2642</v>
      </c>
    </row>
    <row r="4482" spans="1:10" x14ac:dyDescent="0.2">
      <c r="A4482">
        <v>3833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f t="shared" ref="H4482:H4545" si="70">SUM(IF(B4482&gt;0, 1, 0), IF(C4482&gt;0, 1, 0), IF(D4482&gt;0, 1, 0), IF(E4482&gt;0, 1, 0), IF(F4482&gt;0, 1, 0), IF(G4482&gt;0, 1, 0))</f>
        <v>6</v>
      </c>
      <c r="J4482" t="s">
        <v>2695</v>
      </c>
    </row>
    <row r="4483" spans="1:10" x14ac:dyDescent="0.2">
      <c r="A4483">
        <v>4412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f t="shared" si="70"/>
        <v>6</v>
      </c>
      <c r="J4483" t="s">
        <v>2695</v>
      </c>
    </row>
    <row r="4484" spans="1:10" x14ac:dyDescent="0.2">
      <c r="A4484">
        <v>4417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f t="shared" si="70"/>
        <v>6</v>
      </c>
      <c r="J4484" t="s">
        <v>3066</v>
      </c>
    </row>
    <row r="4485" spans="1:10" x14ac:dyDescent="0.2">
      <c r="A4485">
        <v>3008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f t="shared" si="70"/>
        <v>6</v>
      </c>
      <c r="J4485" t="s">
        <v>2139</v>
      </c>
    </row>
    <row r="4486" spans="1:10" x14ac:dyDescent="0.2">
      <c r="A4486">
        <v>1345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f t="shared" si="70"/>
        <v>6</v>
      </c>
      <c r="J4486" t="s">
        <v>26</v>
      </c>
    </row>
    <row r="4487" spans="1:10" x14ac:dyDescent="0.2">
      <c r="A4487">
        <v>1565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f t="shared" si="70"/>
        <v>6</v>
      </c>
      <c r="J4487" t="s">
        <v>26</v>
      </c>
    </row>
    <row r="4488" spans="1:10" x14ac:dyDescent="0.2">
      <c r="A4488">
        <v>3043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f t="shared" si="70"/>
        <v>6</v>
      </c>
      <c r="J4488" t="s">
        <v>26</v>
      </c>
    </row>
    <row r="4489" spans="1:10" x14ac:dyDescent="0.2">
      <c r="A4489">
        <v>3393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f t="shared" si="70"/>
        <v>6</v>
      </c>
      <c r="J4489" t="s">
        <v>26</v>
      </c>
    </row>
    <row r="4490" spans="1:10" x14ac:dyDescent="0.2">
      <c r="A4490">
        <v>3957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f t="shared" si="70"/>
        <v>6</v>
      </c>
      <c r="J4490" t="s">
        <v>26</v>
      </c>
    </row>
    <row r="4491" spans="1:10" x14ac:dyDescent="0.2">
      <c r="A4491">
        <v>4007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f t="shared" si="70"/>
        <v>6</v>
      </c>
      <c r="J4491" t="s">
        <v>26</v>
      </c>
    </row>
    <row r="4492" spans="1:10" x14ac:dyDescent="0.2">
      <c r="A4492">
        <v>4247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f t="shared" si="70"/>
        <v>6</v>
      </c>
      <c r="J4492" t="s">
        <v>26</v>
      </c>
    </row>
    <row r="4493" spans="1:10" x14ac:dyDescent="0.2">
      <c r="A4493">
        <v>5351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f t="shared" si="70"/>
        <v>6</v>
      </c>
      <c r="J4493" t="s">
        <v>26</v>
      </c>
    </row>
    <row r="4494" spans="1:10" x14ac:dyDescent="0.2">
      <c r="A4494">
        <v>6166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f t="shared" si="70"/>
        <v>6</v>
      </c>
      <c r="J4494" t="s">
        <v>26</v>
      </c>
    </row>
    <row r="4495" spans="1:10" x14ac:dyDescent="0.2">
      <c r="A4495">
        <v>6232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f t="shared" si="70"/>
        <v>6</v>
      </c>
      <c r="J4495" t="s">
        <v>26</v>
      </c>
    </row>
    <row r="4496" spans="1:10" x14ac:dyDescent="0.2">
      <c r="A4496">
        <v>1799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f t="shared" si="70"/>
        <v>6</v>
      </c>
      <c r="J4496" t="s">
        <v>41</v>
      </c>
    </row>
    <row r="4497" spans="1:10" x14ac:dyDescent="0.2">
      <c r="A4497">
        <v>1857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f t="shared" si="70"/>
        <v>6</v>
      </c>
      <c r="J4497" t="s">
        <v>41</v>
      </c>
    </row>
    <row r="4498" spans="1:10" x14ac:dyDescent="0.2">
      <c r="A4498">
        <v>1949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f t="shared" si="70"/>
        <v>6</v>
      </c>
      <c r="J4498" t="s">
        <v>41</v>
      </c>
    </row>
    <row r="4499" spans="1:10" x14ac:dyDescent="0.2">
      <c r="A4499">
        <v>2199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f t="shared" si="70"/>
        <v>6</v>
      </c>
      <c r="J4499" t="s">
        <v>41</v>
      </c>
    </row>
    <row r="4500" spans="1:10" x14ac:dyDescent="0.2">
      <c r="A4500">
        <v>3567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f t="shared" si="70"/>
        <v>6</v>
      </c>
      <c r="J4500" t="s">
        <v>41</v>
      </c>
    </row>
    <row r="4501" spans="1:10" x14ac:dyDescent="0.2">
      <c r="A4501">
        <v>3573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f t="shared" si="70"/>
        <v>6</v>
      </c>
      <c r="J4501" t="s">
        <v>41</v>
      </c>
    </row>
    <row r="4502" spans="1:10" x14ac:dyDescent="0.2">
      <c r="A4502">
        <v>3771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f t="shared" si="70"/>
        <v>6</v>
      </c>
      <c r="J4502" t="s">
        <v>41</v>
      </c>
    </row>
    <row r="4503" spans="1:10" x14ac:dyDescent="0.2">
      <c r="A4503">
        <v>3800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f t="shared" si="70"/>
        <v>6</v>
      </c>
      <c r="J4503" t="s">
        <v>41</v>
      </c>
    </row>
    <row r="4504" spans="1:10" x14ac:dyDescent="0.2">
      <c r="A4504">
        <v>5848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f t="shared" si="70"/>
        <v>6</v>
      </c>
      <c r="J4504" t="s">
        <v>41</v>
      </c>
    </row>
    <row r="4505" spans="1:10" x14ac:dyDescent="0.2">
      <c r="A4505">
        <v>6038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f t="shared" si="70"/>
        <v>6</v>
      </c>
      <c r="J4505" t="s">
        <v>41</v>
      </c>
    </row>
    <row r="4506" spans="1:10" x14ac:dyDescent="0.2">
      <c r="A4506">
        <v>2755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f t="shared" si="70"/>
        <v>6</v>
      </c>
      <c r="J4506" t="s">
        <v>679</v>
      </c>
    </row>
    <row r="4507" spans="1:10" x14ac:dyDescent="0.2">
      <c r="A4507">
        <v>2339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f t="shared" si="70"/>
        <v>6</v>
      </c>
      <c r="J4507" t="s">
        <v>1691</v>
      </c>
    </row>
    <row r="4508" spans="1:10" x14ac:dyDescent="0.2">
      <c r="A4508">
        <v>5930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f t="shared" si="70"/>
        <v>6</v>
      </c>
      <c r="J4508" t="s">
        <v>3983</v>
      </c>
    </row>
    <row r="4509" spans="1:10" x14ac:dyDescent="0.2">
      <c r="A4509">
        <v>6003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f t="shared" si="70"/>
        <v>6</v>
      </c>
      <c r="J4509" t="s">
        <v>3983</v>
      </c>
    </row>
    <row r="4510" spans="1:10" x14ac:dyDescent="0.2">
      <c r="A4510">
        <v>3972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f t="shared" si="70"/>
        <v>6</v>
      </c>
      <c r="J4510" t="s">
        <v>2792</v>
      </c>
    </row>
    <row r="4511" spans="1:10" x14ac:dyDescent="0.2">
      <c r="A4511">
        <v>3116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f t="shared" si="70"/>
        <v>6</v>
      </c>
      <c r="J4511" t="s">
        <v>2213</v>
      </c>
    </row>
    <row r="4512" spans="1:10" x14ac:dyDescent="0.2">
      <c r="A4512">
        <v>4966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f t="shared" si="70"/>
        <v>6</v>
      </c>
      <c r="J4512" t="s">
        <v>2213</v>
      </c>
    </row>
    <row r="4513" spans="1:10" x14ac:dyDescent="0.2">
      <c r="A4513">
        <v>2449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f t="shared" si="70"/>
        <v>6</v>
      </c>
      <c r="J4513" t="s">
        <v>1757</v>
      </c>
    </row>
    <row r="4514" spans="1:10" x14ac:dyDescent="0.2">
      <c r="A4514">
        <v>2942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f t="shared" si="70"/>
        <v>6</v>
      </c>
      <c r="J4514" t="s">
        <v>2095</v>
      </c>
    </row>
    <row r="4515" spans="1:10" x14ac:dyDescent="0.2">
      <c r="A4515">
        <v>5353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f t="shared" si="70"/>
        <v>6</v>
      </c>
      <c r="J4515" t="s">
        <v>3650</v>
      </c>
    </row>
    <row r="4516" spans="1:10" x14ac:dyDescent="0.2">
      <c r="A4516">
        <v>2868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f t="shared" si="70"/>
        <v>6</v>
      </c>
      <c r="J4516" t="s">
        <v>2053</v>
      </c>
    </row>
    <row r="4517" spans="1:10" x14ac:dyDescent="0.2">
      <c r="A4517">
        <v>4869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f t="shared" si="70"/>
        <v>6</v>
      </c>
      <c r="J4517" t="s">
        <v>3357</v>
      </c>
    </row>
    <row r="4518" spans="1:10" x14ac:dyDescent="0.2">
      <c r="A4518">
        <v>2200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f t="shared" si="70"/>
        <v>6</v>
      </c>
      <c r="J4518" t="s">
        <v>1599</v>
      </c>
    </row>
    <row r="4519" spans="1:10" x14ac:dyDescent="0.2">
      <c r="A4519">
        <v>3022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f t="shared" si="70"/>
        <v>6</v>
      </c>
      <c r="J4519" t="s">
        <v>2149</v>
      </c>
    </row>
    <row r="4520" spans="1:10" x14ac:dyDescent="0.2">
      <c r="A4520">
        <v>5541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f t="shared" si="70"/>
        <v>6</v>
      </c>
      <c r="J4520" t="s">
        <v>3762</v>
      </c>
    </row>
    <row r="4521" spans="1:10" x14ac:dyDescent="0.2">
      <c r="A4521">
        <v>2041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f t="shared" si="70"/>
        <v>6</v>
      </c>
      <c r="J4521" t="s">
        <v>1498</v>
      </c>
    </row>
    <row r="4522" spans="1:10" x14ac:dyDescent="0.2">
      <c r="A4522">
        <v>2799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f t="shared" si="70"/>
        <v>6</v>
      </c>
      <c r="J4522" t="s">
        <v>2001</v>
      </c>
    </row>
    <row r="4523" spans="1:10" x14ac:dyDescent="0.2">
      <c r="A4523">
        <v>4297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f t="shared" si="70"/>
        <v>6</v>
      </c>
      <c r="J4523" t="s">
        <v>2993</v>
      </c>
    </row>
    <row r="4524" spans="1:10" x14ac:dyDescent="0.2">
      <c r="A4524">
        <v>2946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f t="shared" si="70"/>
        <v>6</v>
      </c>
      <c r="J4524" t="s">
        <v>2097</v>
      </c>
    </row>
    <row r="4525" spans="1:10" x14ac:dyDescent="0.2">
      <c r="A4525">
        <v>1435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f t="shared" si="70"/>
        <v>6</v>
      </c>
      <c r="J4525" t="s">
        <v>320</v>
      </c>
    </row>
    <row r="4526" spans="1:10" x14ac:dyDescent="0.2">
      <c r="A4526">
        <v>1510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f t="shared" si="70"/>
        <v>6</v>
      </c>
      <c r="J4526" t="s">
        <v>320</v>
      </c>
    </row>
    <row r="4527" spans="1:10" x14ac:dyDescent="0.2">
      <c r="A4527">
        <v>1654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f t="shared" si="70"/>
        <v>6</v>
      </c>
      <c r="J4527" t="s">
        <v>320</v>
      </c>
    </row>
    <row r="4528" spans="1:10" x14ac:dyDescent="0.2">
      <c r="A4528">
        <v>1931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f t="shared" si="70"/>
        <v>6</v>
      </c>
      <c r="J4528" t="s">
        <v>320</v>
      </c>
    </row>
    <row r="4529" spans="1:10" x14ac:dyDescent="0.2">
      <c r="A4529">
        <v>1968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f t="shared" si="70"/>
        <v>6</v>
      </c>
      <c r="J4529" t="s">
        <v>320</v>
      </c>
    </row>
    <row r="4530" spans="1:10" x14ac:dyDescent="0.2">
      <c r="A4530">
        <v>2091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f t="shared" si="70"/>
        <v>6</v>
      </c>
      <c r="J4530" t="s">
        <v>320</v>
      </c>
    </row>
    <row r="4531" spans="1:10" x14ac:dyDescent="0.2">
      <c r="A4531">
        <v>2152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f t="shared" si="70"/>
        <v>6</v>
      </c>
      <c r="J4531" t="s">
        <v>320</v>
      </c>
    </row>
    <row r="4532" spans="1:10" x14ac:dyDescent="0.2">
      <c r="A4532">
        <v>2204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f t="shared" si="70"/>
        <v>6</v>
      </c>
      <c r="J4532" t="s">
        <v>320</v>
      </c>
    </row>
    <row r="4533" spans="1:10" x14ac:dyDescent="0.2">
      <c r="A4533">
        <v>2245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f t="shared" si="70"/>
        <v>6</v>
      </c>
      <c r="J4533" t="s">
        <v>320</v>
      </c>
    </row>
    <row r="4534" spans="1:10" x14ac:dyDescent="0.2">
      <c r="A4534">
        <v>2267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f t="shared" si="70"/>
        <v>6</v>
      </c>
      <c r="J4534" t="s">
        <v>320</v>
      </c>
    </row>
    <row r="4535" spans="1:10" x14ac:dyDescent="0.2">
      <c r="A4535">
        <v>2316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f t="shared" si="70"/>
        <v>6</v>
      </c>
      <c r="J4535" t="s">
        <v>320</v>
      </c>
    </row>
    <row r="4536" spans="1:10" x14ac:dyDescent="0.2">
      <c r="A4536">
        <v>2351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f t="shared" si="70"/>
        <v>6</v>
      </c>
      <c r="J4536" t="s">
        <v>320</v>
      </c>
    </row>
    <row r="4537" spans="1:10" x14ac:dyDescent="0.2">
      <c r="A4537">
        <v>2395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f t="shared" si="70"/>
        <v>6</v>
      </c>
      <c r="J4537" t="s">
        <v>320</v>
      </c>
    </row>
    <row r="4538" spans="1:10" x14ac:dyDescent="0.2">
      <c r="A4538">
        <v>2524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f t="shared" si="70"/>
        <v>6</v>
      </c>
      <c r="J4538" t="s">
        <v>320</v>
      </c>
    </row>
    <row r="4539" spans="1:10" x14ac:dyDescent="0.2">
      <c r="A4539">
        <v>2564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f t="shared" si="70"/>
        <v>6</v>
      </c>
      <c r="J4539" t="s">
        <v>320</v>
      </c>
    </row>
    <row r="4540" spans="1:10" x14ac:dyDescent="0.2">
      <c r="A4540">
        <v>2629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f t="shared" si="70"/>
        <v>6</v>
      </c>
      <c r="J4540" t="s">
        <v>320</v>
      </c>
    </row>
    <row r="4541" spans="1:10" x14ac:dyDescent="0.2">
      <c r="A4541">
        <v>2885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f t="shared" si="70"/>
        <v>6</v>
      </c>
      <c r="J4541" t="s">
        <v>320</v>
      </c>
    </row>
    <row r="4542" spans="1:10" x14ac:dyDescent="0.2">
      <c r="A4542">
        <v>2938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f t="shared" si="70"/>
        <v>6</v>
      </c>
      <c r="J4542" t="s">
        <v>320</v>
      </c>
    </row>
    <row r="4543" spans="1:10" x14ac:dyDescent="0.2">
      <c r="A4543">
        <v>3041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f t="shared" si="70"/>
        <v>6</v>
      </c>
      <c r="J4543" t="s">
        <v>320</v>
      </c>
    </row>
    <row r="4544" spans="1:10" x14ac:dyDescent="0.2">
      <c r="A4544">
        <v>3052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f t="shared" si="70"/>
        <v>6</v>
      </c>
      <c r="J4544" t="s">
        <v>320</v>
      </c>
    </row>
    <row r="4545" spans="1:10" x14ac:dyDescent="0.2">
      <c r="A4545">
        <v>3183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f t="shared" si="70"/>
        <v>6</v>
      </c>
      <c r="J4545" t="s">
        <v>320</v>
      </c>
    </row>
    <row r="4546" spans="1:10" x14ac:dyDescent="0.2">
      <c r="A4546">
        <v>3504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f t="shared" ref="H4546:H4609" si="71">SUM(IF(B4546&gt;0, 1, 0), IF(C4546&gt;0, 1, 0), IF(D4546&gt;0, 1, 0), IF(E4546&gt;0, 1, 0), IF(F4546&gt;0, 1, 0), IF(G4546&gt;0, 1, 0))</f>
        <v>6</v>
      </c>
      <c r="J4546" t="s">
        <v>320</v>
      </c>
    </row>
    <row r="4547" spans="1:10" x14ac:dyDescent="0.2">
      <c r="A4547">
        <v>3546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f t="shared" si="71"/>
        <v>6</v>
      </c>
      <c r="J4547" t="s">
        <v>320</v>
      </c>
    </row>
    <row r="4548" spans="1:10" x14ac:dyDescent="0.2">
      <c r="A4548">
        <v>3572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f t="shared" si="71"/>
        <v>6</v>
      </c>
      <c r="J4548" t="s">
        <v>320</v>
      </c>
    </row>
    <row r="4549" spans="1:10" x14ac:dyDescent="0.2">
      <c r="A4549">
        <v>3679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f t="shared" si="71"/>
        <v>6</v>
      </c>
      <c r="J4549" t="s">
        <v>320</v>
      </c>
    </row>
    <row r="4550" spans="1:10" x14ac:dyDescent="0.2">
      <c r="A4550">
        <v>3950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f t="shared" si="71"/>
        <v>6</v>
      </c>
      <c r="J4550" t="s">
        <v>320</v>
      </c>
    </row>
    <row r="4551" spans="1:10" x14ac:dyDescent="0.2">
      <c r="A4551">
        <v>4072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f t="shared" si="71"/>
        <v>6</v>
      </c>
      <c r="J4551" t="s">
        <v>320</v>
      </c>
    </row>
    <row r="4552" spans="1:10" x14ac:dyDescent="0.2">
      <c r="A4552">
        <v>4314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f t="shared" si="71"/>
        <v>6</v>
      </c>
      <c r="J4552" t="s">
        <v>320</v>
      </c>
    </row>
    <row r="4553" spans="1:10" x14ac:dyDescent="0.2">
      <c r="A4553">
        <v>4718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f t="shared" si="71"/>
        <v>6</v>
      </c>
      <c r="J4553" t="s">
        <v>320</v>
      </c>
    </row>
    <row r="4554" spans="1:10" x14ac:dyDescent="0.2">
      <c r="A4554">
        <v>4750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f t="shared" si="71"/>
        <v>6</v>
      </c>
      <c r="J4554" t="s">
        <v>320</v>
      </c>
    </row>
    <row r="4555" spans="1:10" x14ac:dyDescent="0.2">
      <c r="A4555">
        <v>4752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f t="shared" si="71"/>
        <v>6</v>
      </c>
      <c r="J4555" t="s">
        <v>320</v>
      </c>
    </row>
    <row r="4556" spans="1:10" x14ac:dyDescent="0.2">
      <c r="A4556">
        <v>4815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f t="shared" si="71"/>
        <v>6</v>
      </c>
      <c r="J4556" t="s">
        <v>320</v>
      </c>
    </row>
    <row r="4557" spans="1:10" x14ac:dyDescent="0.2">
      <c r="A4557">
        <v>5134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f t="shared" si="71"/>
        <v>6</v>
      </c>
      <c r="J4557" t="s">
        <v>320</v>
      </c>
    </row>
    <row r="4558" spans="1:10" x14ac:dyDescent="0.2">
      <c r="A4558">
        <v>5504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f t="shared" si="71"/>
        <v>6</v>
      </c>
      <c r="J4558" t="s">
        <v>320</v>
      </c>
    </row>
    <row r="4559" spans="1:10" x14ac:dyDescent="0.2">
      <c r="A4559">
        <v>5761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f t="shared" si="71"/>
        <v>6</v>
      </c>
      <c r="J4559" t="s">
        <v>320</v>
      </c>
    </row>
    <row r="4560" spans="1:10" x14ac:dyDescent="0.2">
      <c r="A4560">
        <v>5937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f t="shared" si="71"/>
        <v>6</v>
      </c>
      <c r="J4560" t="s">
        <v>320</v>
      </c>
    </row>
    <row r="4561" spans="1:10" x14ac:dyDescent="0.2">
      <c r="A4561">
        <v>6005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f t="shared" si="71"/>
        <v>6</v>
      </c>
      <c r="J4561" t="s">
        <v>320</v>
      </c>
    </row>
    <row r="4562" spans="1:10" x14ac:dyDescent="0.2">
      <c r="A4562">
        <v>4019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f t="shared" si="71"/>
        <v>6</v>
      </c>
      <c r="J4562" t="s">
        <v>2823</v>
      </c>
    </row>
    <row r="4563" spans="1:10" x14ac:dyDescent="0.2">
      <c r="A4563">
        <v>2761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f t="shared" si="71"/>
        <v>6</v>
      </c>
      <c r="J4563" t="s">
        <v>1971</v>
      </c>
    </row>
    <row r="4564" spans="1:10" x14ac:dyDescent="0.2">
      <c r="A4564">
        <v>3433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f t="shared" si="71"/>
        <v>6</v>
      </c>
      <c r="J4564" t="s">
        <v>2427</v>
      </c>
    </row>
    <row r="4565" spans="1:10" x14ac:dyDescent="0.2">
      <c r="A4565">
        <v>3587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f t="shared" si="71"/>
        <v>6</v>
      </c>
      <c r="J4565" t="s">
        <v>2532</v>
      </c>
    </row>
    <row r="4566" spans="1:10" x14ac:dyDescent="0.2">
      <c r="A4566">
        <v>2350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f t="shared" si="71"/>
        <v>6</v>
      </c>
      <c r="J4566" t="s">
        <v>1697</v>
      </c>
    </row>
    <row r="4567" spans="1:10" x14ac:dyDescent="0.2">
      <c r="A4567">
        <v>4855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f t="shared" si="71"/>
        <v>6</v>
      </c>
      <c r="J4567" t="s">
        <v>3346</v>
      </c>
    </row>
    <row r="4568" spans="1:10" x14ac:dyDescent="0.2">
      <c r="A4568">
        <v>3454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f t="shared" si="71"/>
        <v>6</v>
      </c>
      <c r="J4568" t="s">
        <v>2444</v>
      </c>
    </row>
    <row r="4569" spans="1:10" x14ac:dyDescent="0.2">
      <c r="A4569">
        <v>3784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f t="shared" si="71"/>
        <v>6</v>
      </c>
      <c r="J4569" t="s">
        <v>2444</v>
      </c>
    </row>
    <row r="4570" spans="1:10" x14ac:dyDescent="0.2">
      <c r="A4570">
        <v>2968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f t="shared" si="71"/>
        <v>6</v>
      </c>
      <c r="J4570" t="s">
        <v>2111</v>
      </c>
    </row>
    <row r="4571" spans="1:10" x14ac:dyDescent="0.2">
      <c r="A4571">
        <v>4105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f t="shared" si="71"/>
        <v>6</v>
      </c>
      <c r="J4571" t="s">
        <v>2111</v>
      </c>
    </row>
    <row r="4572" spans="1:10" x14ac:dyDescent="0.2">
      <c r="A4572">
        <v>4506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f t="shared" si="71"/>
        <v>6</v>
      </c>
      <c r="J4572" t="s">
        <v>2111</v>
      </c>
    </row>
    <row r="4573" spans="1:10" x14ac:dyDescent="0.2">
      <c r="A4573">
        <v>5624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f t="shared" si="71"/>
        <v>6</v>
      </c>
      <c r="J4573" t="s">
        <v>2111</v>
      </c>
    </row>
    <row r="4574" spans="1:10" x14ac:dyDescent="0.2">
      <c r="A4574">
        <v>2771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f t="shared" si="71"/>
        <v>6</v>
      </c>
      <c r="J4574" t="s">
        <v>1979</v>
      </c>
    </row>
    <row r="4575" spans="1:10" x14ac:dyDescent="0.2">
      <c r="A4575">
        <v>2146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f t="shared" si="71"/>
        <v>6</v>
      </c>
      <c r="J4575" t="s">
        <v>1563</v>
      </c>
    </row>
    <row r="4576" spans="1:10" x14ac:dyDescent="0.2">
      <c r="A4576">
        <v>1743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f t="shared" si="71"/>
        <v>6</v>
      </c>
      <c r="J4576" t="s">
        <v>1288</v>
      </c>
    </row>
    <row r="4577" spans="1:10" x14ac:dyDescent="0.2">
      <c r="A4577">
        <v>4056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f t="shared" si="71"/>
        <v>6</v>
      </c>
      <c r="J4577" t="s">
        <v>1288</v>
      </c>
    </row>
    <row r="4578" spans="1:10" x14ac:dyDescent="0.2">
      <c r="A4578">
        <v>6191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f t="shared" si="71"/>
        <v>6</v>
      </c>
      <c r="J4578" t="s">
        <v>4133</v>
      </c>
    </row>
    <row r="4579" spans="1:10" x14ac:dyDescent="0.2">
      <c r="A4579">
        <v>4536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f t="shared" si="71"/>
        <v>6</v>
      </c>
      <c r="J4579" t="s">
        <v>3141</v>
      </c>
    </row>
    <row r="4580" spans="1:10" x14ac:dyDescent="0.2">
      <c r="A4580">
        <v>4646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f t="shared" si="71"/>
        <v>6</v>
      </c>
      <c r="J4580" t="s">
        <v>3207</v>
      </c>
    </row>
    <row r="4581" spans="1:10" x14ac:dyDescent="0.2">
      <c r="A4581">
        <v>4491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f t="shared" si="71"/>
        <v>6</v>
      </c>
      <c r="J4581" t="s">
        <v>3113</v>
      </c>
    </row>
    <row r="4582" spans="1:10" x14ac:dyDescent="0.2">
      <c r="A4582">
        <v>2110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f t="shared" si="71"/>
        <v>6</v>
      </c>
      <c r="J4582" t="s">
        <v>1540</v>
      </c>
    </row>
    <row r="4583" spans="1:10" x14ac:dyDescent="0.2">
      <c r="A4583">
        <v>5734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f t="shared" si="71"/>
        <v>6</v>
      </c>
      <c r="J4583" t="s">
        <v>3872</v>
      </c>
    </row>
    <row r="4584" spans="1:10" x14ac:dyDescent="0.2">
      <c r="A4584">
        <v>4747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f t="shared" si="71"/>
        <v>6</v>
      </c>
      <c r="J4584" t="s">
        <v>3274</v>
      </c>
    </row>
    <row r="4585" spans="1:10" x14ac:dyDescent="0.2">
      <c r="A4585">
        <v>1525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f t="shared" si="71"/>
        <v>6</v>
      </c>
      <c r="J4585" t="s">
        <v>1135</v>
      </c>
    </row>
    <row r="4586" spans="1:10" x14ac:dyDescent="0.2">
      <c r="A4586">
        <v>5733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f t="shared" si="71"/>
        <v>6</v>
      </c>
      <c r="J4586" t="s">
        <v>3871</v>
      </c>
    </row>
    <row r="4587" spans="1:10" x14ac:dyDescent="0.2">
      <c r="A4587">
        <v>2947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f t="shared" si="71"/>
        <v>6</v>
      </c>
      <c r="J4587" t="s">
        <v>2098</v>
      </c>
    </row>
    <row r="4588" spans="1:10" x14ac:dyDescent="0.2">
      <c r="A4588">
        <v>2834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f t="shared" si="71"/>
        <v>6</v>
      </c>
      <c r="J4588" t="s">
        <v>2029</v>
      </c>
    </row>
    <row r="4589" spans="1:10" x14ac:dyDescent="0.2">
      <c r="A4589">
        <v>1935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f t="shared" si="71"/>
        <v>6</v>
      </c>
      <c r="J4589" t="s">
        <v>1425</v>
      </c>
    </row>
    <row r="4590" spans="1:10" x14ac:dyDescent="0.2">
      <c r="A4590">
        <v>5404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f t="shared" si="71"/>
        <v>6</v>
      </c>
      <c r="J4590" t="s">
        <v>3678</v>
      </c>
    </row>
    <row r="4591" spans="1:10" x14ac:dyDescent="0.2">
      <c r="A4591">
        <v>5488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f t="shared" si="71"/>
        <v>6</v>
      </c>
      <c r="J4591" t="s">
        <v>3730</v>
      </c>
    </row>
    <row r="4592" spans="1:10" x14ac:dyDescent="0.2">
      <c r="A4592">
        <v>5320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f t="shared" si="71"/>
        <v>6</v>
      </c>
      <c r="J4592" t="s">
        <v>246</v>
      </c>
    </row>
    <row r="4593" spans="1:10" x14ac:dyDescent="0.2">
      <c r="A4593">
        <v>2313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f t="shared" si="71"/>
        <v>6</v>
      </c>
      <c r="J4593" t="s">
        <v>1673</v>
      </c>
    </row>
    <row r="4594" spans="1:10" x14ac:dyDescent="0.2">
      <c r="A4594">
        <v>2955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f t="shared" si="71"/>
        <v>6</v>
      </c>
      <c r="J4594" t="s">
        <v>1673</v>
      </c>
    </row>
    <row r="4595" spans="1:10" x14ac:dyDescent="0.2">
      <c r="A4595">
        <v>4472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f t="shared" si="71"/>
        <v>6</v>
      </c>
      <c r="J4595" t="s">
        <v>3100</v>
      </c>
    </row>
    <row r="4596" spans="1:10" x14ac:dyDescent="0.2">
      <c r="A4596">
        <v>3660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f t="shared" si="71"/>
        <v>6</v>
      </c>
      <c r="J4596" t="s">
        <v>2580</v>
      </c>
    </row>
    <row r="4597" spans="1:10" x14ac:dyDescent="0.2">
      <c r="A4597">
        <v>4214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f t="shared" si="71"/>
        <v>6</v>
      </c>
      <c r="J4597" t="s">
        <v>2938</v>
      </c>
    </row>
    <row r="4598" spans="1:10" x14ac:dyDescent="0.2">
      <c r="A4598">
        <v>5903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f t="shared" si="71"/>
        <v>6</v>
      </c>
      <c r="J4598" t="s">
        <v>2938</v>
      </c>
    </row>
    <row r="4599" spans="1:10" x14ac:dyDescent="0.2">
      <c r="A4599">
        <v>2743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f t="shared" si="71"/>
        <v>6</v>
      </c>
      <c r="J4599" t="s">
        <v>1959</v>
      </c>
    </row>
    <row r="4600" spans="1:10" x14ac:dyDescent="0.2">
      <c r="A4600">
        <v>4786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f t="shared" si="71"/>
        <v>6</v>
      </c>
      <c r="J4600" t="s">
        <v>3302</v>
      </c>
    </row>
    <row r="4601" spans="1:10" x14ac:dyDescent="0.2">
      <c r="A4601">
        <v>3677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f t="shared" si="71"/>
        <v>6</v>
      </c>
      <c r="J4601" t="s">
        <v>2592</v>
      </c>
    </row>
    <row r="4602" spans="1:10" x14ac:dyDescent="0.2">
      <c r="A4602">
        <v>6155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f t="shared" si="71"/>
        <v>6</v>
      </c>
      <c r="J4602" t="s">
        <v>2592</v>
      </c>
    </row>
    <row r="4603" spans="1:10" x14ac:dyDescent="0.2">
      <c r="A4603">
        <v>3079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f t="shared" si="71"/>
        <v>6</v>
      </c>
      <c r="J4603" t="s">
        <v>2184</v>
      </c>
    </row>
    <row r="4604" spans="1:10" x14ac:dyDescent="0.2">
      <c r="A4604">
        <v>1427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f t="shared" si="71"/>
        <v>6</v>
      </c>
      <c r="J4604" t="s">
        <v>1066</v>
      </c>
    </row>
    <row r="4605" spans="1:10" x14ac:dyDescent="0.2">
      <c r="A4605">
        <v>1731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f t="shared" si="71"/>
        <v>6</v>
      </c>
      <c r="J4605" t="s">
        <v>1276</v>
      </c>
    </row>
    <row r="4606" spans="1:10" x14ac:dyDescent="0.2">
      <c r="A4606">
        <v>2452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f t="shared" si="71"/>
        <v>6</v>
      </c>
      <c r="J4606" t="s">
        <v>1760</v>
      </c>
    </row>
    <row r="4607" spans="1:10" x14ac:dyDescent="0.2">
      <c r="A4607">
        <v>3078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f t="shared" si="71"/>
        <v>6</v>
      </c>
      <c r="J4607" t="s">
        <v>2183</v>
      </c>
    </row>
    <row r="4608" spans="1:10" x14ac:dyDescent="0.2">
      <c r="A4608">
        <v>2023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f t="shared" si="71"/>
        <v>6</v>
      </c>
      <c r="J4608" t="s">
        <v>1488</v>
      </c>
    </row>
    <row r="4609" spans="1:10" x14ac:dyDescent="0.2">
      <c r="A4609">
        <v>5929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f t="shared" si="71"/>
        <v>6</v>
      </c>
      <c r="J4609" t="s">
        <v>3982</v>
      </c>
    </row>
    <row r="4610" spans="1:10" x14ac:dyDescent="0.2">
      <c r="A4610">
        <v>4351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f t="shared" ref="H4610:H4673" si="72">SUM(IF(B4610&gt;0, 1, 0), IF(C4610&gt;0, 1, 0), IF(D4610&gt;0, 1, 0), IF(E4610&gt;0, 1, 0), IF(F4610&gt;0, 1, 0), IF(G4610&gt;0, 1, 0))</f>
        <v>6</v>
      </c>
      <c r="J4610" t="s">
        <v>3024</v>
      </c>
    </row>
    <row r="4611" spans="1:10" x14ac:dyDescent="0.2">
      <c r="A4611">
        <v>4187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f t="shared" si="72"/>
        <v>6</v>
      </c>
      <c r="J4611" t="s">
        <v>2919</v>
      </c>
    </row>
    <row r="4612" spans="1:10" x14ac:dyDescent="0.2">
      <c r="A4612">
        <v>4760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f t="shared" si="72"/>
        <v>6</v>
      </c>
      <c r="J4612" t="s">
        <v>2919</v>
      </c>
    </row>
    <row r="4613" spans="1:10" x14ac:dyDescent="0.2">
      <c r="A4613">
        <v>4710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f t="shared" si="72"/>
        <v>6</v>
      </c>
      <c r="J4613" t="s">
        <v>3250</v>
      </c>
    </row>
    <row r="4614" spans="1:10" x14ac:dyDescent="0.2">
      <c r="A4614">
        <v>2420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f t="shared" si="72"/>
        <v>6</v>
      </c>
      <c r="J4614" t="s">
        <v>1737</v>
      </c>
    </row>
    <row r="4615" spans="1:10" x14ac:dyDescent="0.2">
      <c r="A4615">
        <v>4608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f t="shared" si="72"/>
        <v>6</v>
      </c>
      <c r="J4615" t="s">
        <v>1737</v>
      </c>
    </row>
    <row r="4616" spans="1:10" x14ac:dyDescent="0.2">
      <c r="A4616">
        <v>5956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f t="shared" si="72"/>
        <v>6</v>
      </c>
      <c r="J4616" t="s">
        <v>1737</v>
      </c>
    </row>
    <row r="4617" spans="1:10" x14ac:dyDescent="0.2">
      <c r="A4617">
        <v>3158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f t="shared" si="72"/>
        <v>6</v>
      </c>
      <c r="J4617" t="s">
        <v>2236</v>
      </c>
    </row>
    <row r="4618" spans="1:10" x14ac:dyDescent="0.2">
      <c r="A4618">
        <v>2919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f t="shared" si="72"/>
        <v>6</v>
      </c>
      <c r="J4618" t="s">
        <v>2082</v>
      </c>
    </row>
    <row r="4619" spans="1:10" x14ac:dyDescent="0.2">
      <c r="A4619">
        <v>3667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f t="shared" si="72"/>
        <v>6</v>
      </c>
      <c r="J4619" t="s">
        <v>2585</v>
      </c>
    </row>
    <row r="4620" spans="1:10" x14ac:dyDescent="0.2">
      <c r="A4620">
        <v>4418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f t="shared" si="72"/>
        <v>6</v>
      </c>
      <c r="J4620" t="s">
        <v>3067</v>
      </c>
    </row>
    <row r="4621" spans="1:10" x14ac:dyDescent="0.2">
      <c r="A4621">
        <v>4861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f t="shared" si="72"/>
        <v>6</v>
      </c>
      <c r="J4621" t="s">
        <v>3352</v>
      </c>
    </row>
    <row r="4622" spans="1:10" x14ac:dyDescent="0.2">
      <c r="A4622">
        <v>4203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f t="shared" si="72"/>
        <v>6</v>
      </c>
      <c r="J4622" t="s">
        <v>2933</v>
      </c>
    </row>
    <row r="4623" spans="1:10" x14ac:dyDescent="0.2">
      <c r="A4623">
        <v>2759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f t="shared" si="72"/>
        <v>6</v>
      </c>
      <c r="J4623" t="s">
        <v>1969</v>
      </c>
    </row>
    <row r="4624" spans="1:10" x14ac:dyDescent="0.2">
      <c r="A4624">
        <v>5874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f t="shared" si="72"/>
        <v>6</v>
      </c>
      <c r="J4624" t="s">
        <v>3953</v>
      </c>
    </row>
    <row r="4625" spans="1:10" x14ac:dyDescent="0.2">
      <c r="A4625">
        <v>6282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f t="shared" si="72"/>
        <v>6</v>
      </c>
      <c r="J4625" t="s">
        <v>4182</v>
      </c>
    </row>
    <row r="4626" spans="1:10" x14ac:dyDescent="0.2">
      <c r="A4626">
        <v>2957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f t="shared" si="72"/>
        <v>6</v>
      </c>
      <c r="J4626" t="s">
        <v>2105</v>
      </c>
    </row>
    <row r="4627" spans="1:10" x14ac:dyDescent="0.2">
      <c r="A4627">
        <v>2371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f t="shared" si="72"/>
        <v>6</v>
      </c>
      <c r="J4627" t="s">
        <v>1709</v>
      </c>
    </row>
    <row r="4628" spans="1:10" x14ac:dyDescent="0.2">
      <c r="A4628">
        <v>3501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f t="shared" si="72"/>
        <v>6</v>
      </c>
      <c r="J4628" t="s">
        <v>2472</v>
      </c>
    </row>
    <row r="4629" spans="1:10" x14ac:dyDescent="0.2">
      <c r="A4629">
        <v>2646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f t="shared" si="72"/>
        <v>6</v>
      </c>
      <c r="J4629" t="s">
        <v>1889</v>
      </c>
    </row>
    <row r="4630" spans="1:10" x14ac:dyDescent="0.2">
      <c r="A4630">
        <v>3071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f t="shared" si="72"/>
        <v>6</v>
      </c>
      <c r="J4630" t="s">
        <v>2180</v>
      </c>
    </row>
    <row r="4631" spans="1:10" x14ac:dyDescent="0.2">
      <c r="A4631">
        <v>1630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f t="shared" si="72"/>
        <v>6</v>
      </c>
      <c r="J4631" t="s">
        <v>1205</v>
      </c>
    </row>
    <row r="4632" spans="1:10" x14ac:dyDescent="0.2">
      <c r="A4632">
        <v>1900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f t="shared" si="72"/>
        <v>6</v>
      </c>
      <c r="J4632" t="s">
        <v>1400</v>
      </c>
    </row>
    <row r="4633" spans="1:10" x14ac:dyDescent="0.2">
      <c r="A4633">
        <v>5006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f t="shared" si="72"/>
        <v>6</v>
      </c>
      <c r="J4633" t="s">
        <v>3438</v>
      </c>
    </row>
    <row r="4634" spans="1:10" x14ac:dyDescent="0.2">
      <c r="A4634">
        <v>3167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f t="shared" si="72"/>
        <v>6</v>
      </c>
      <c r="J4634" t="s">
        <v>2244</v>
      </c>
    </row>
    <row r="4635" spans="1:10" x14ac:dyDescent="0.2">
      <c r="A4635">
        <v>1310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f t="shared" si="72"/>
        <v>6</v>
      </c>
      <c r="J4635" t="s">
        <v>978</v>
      </c>
    </row>
    <row r="4636" spans="1:10" x14ac:dyDescent="0.2">
      <c r="A4636">
        <v>5978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f t="shared" si="72"/>
        <v>6</v>
      </c>
      <c r="J4636" t="s">
        <v>978</v>
      </c>
    </row>
    <row r="4637" spans="1:10" x14ac:dyDescent="0.2">
      <c r="A4637">
        <v>4932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f t="shared" si="72"/>
        <v>6</v>
      </c>
      <c r="J4637" t="s">
        <v>103</v>
      </c>
    </row>
    <row r="4638" spans="1:10" x14ac:dyDescent="0.2">
      <c r="A4638">
        <v>4843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f t="shared" si="72"/>
        <v>6</v>
      </c>
      <c r="J4638" t="s">
        <v>3340</v>
      </c>
    </row>
    <row r="4639" spans="1:10" x14ac:dyDescent="0.2">
      <c r="A4639">
        <v>5864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f t="shared" si="72"/>
        <v>6</v>
      </c>
      <c r="J4639" t="s">
        <v>3946</v>
      </c>
    </row>
    <row r="4640" spans="1:10" x14ac:dyDescent="0.2">
      <c r="A4640">
        <v>2423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f t="shared" si="72"/>
        <v>6</v>
      </c>
      <c r="J4640" t="s">
        <v>1740</v>
      </c>
    </row>
    <row r="4641" spans="1:10" x14ac:dyDescent="0.2">
      <c r="A4641">
        <v>2750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f t="shared" si="72"/>
        <v>6</v>
      </c>
      <c r="J4641" t="s">
        <v>1964</v>
      </c>
    </row>
    <row r="4642" spans="1:10" x14ac:dyDescent="0.2">
      <c r="A4642">
        <v>5603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f t="shared" si="72"/>
        <v>6</v>
      </c>
      <c r="J4642" t="s">
        <v>3798</v>
      </c>
    </row>
    <row r="4643" spans="1:10" x14ac:dyDescent="0.2">
      <c r="A4643">
        <v>2864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f t="shared" si="72"/>
        <v>6</v>
      </c>
      <c r="J4643" t="s">
        <v>2050</v>
      </c>
    </row>
    <row r="4644" spans="1:10" x14ac:dyDescent="0.2">
      <c r="A4644">
        <v>5958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f t="shared" si="72"/>
        <v>6</v>
      </c>
      <c r="J4644" t="s">
        <v>3999</v>
      </c>
    </row>
    <row r="4645" spans="1:10" x14ac:dyDescent="0.2">
      <c r="A4645">
        <v>4454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f t="shared" si="72"/>
        <v>6</v>
      </c>
      <c r="J4645" t="s">
        <v>3091</v>
      </c>
    </row>
    <row r="4646" spans="1:10" x14ac:dyDescent="0.2">
      <c r="A4646">
        <v>4538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f t="shared" si="72"/>
        <v>6</v>
      </c>
      <c r="J4646" t="s">
        <v>3091</v>
      </c>
    </row>
    <row r="4647" spans="1:10" x14ac:dyDescent="0.2">
      <c r="A4647">
        <v>5895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f t="shared" si="72"/>
        <v>6</v>
      </c>
      <c r="J4647" t="s">
        <v>3091</v>
      </c>
    </row>
    <row r="4648" spans="1:10" x14ac:dyDescent="0.2">
      <c r="A4648">
        <v>6037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f t="shared" si="72"/>
        <v>6</v>
      </c>
      <c r="J4648" t="s">
        <v>3091</v>
      </c>
    </row>
    <row r="4649" spans="1:10" x14ac:dyDescent="0.2">
      <c r="A4649">
        <v>6212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f t="shared" si="72"/>
        <v>6</v>
      </c>
      <c r="J4649" t="s">
        <v>3091</v>
      </c>
    </row>
    <row r="4650" spans="1:10" x14ac:dyDescent="0.2">
      <c r="A4650">
        <v>2385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f t="shared" si="72"/>
        <v>6</v>
      </c>
      <c r="J4650" t="s">
        <v>1718</v>
      </c>
    </row>
    <row r="4651" spans="1:10" x14ac:dyDescent="0.2">
      <c r="A4651">
        <v>2681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f t="shared" si="72"/>
        <v>6</v>
      </c>
      <c r="J4651" t="s">
        <v>1914</v>
      </c>
    </row>
    <row r="4652" spans="1:10" x14ac:dyDescent="0.2">
      <c r="A4652">
        <v>4565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f t="shared" si="72"/>
        <v>6</v>
      </c>
      <c r="J4652" t="s">
        <v>3158</v>
      </c>
    </row>
    <row r="4653" spans="1:10" x14ac:dyDescent="0.2">
      <c r="A4653">
        <v>4125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f t="shared" si="72"/>
        <v>6</v>
      </c>
      <c r="J4653" t="s">
        <v>2882</v>
      </c>
    </row>
    <row r="4654" spans="1:10" x14ac:dyDescent="0.2">
      <c r="A4654">
        <v>5869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f t="shared" si="72"/>
        <v>6</v>
      </c>
      <c r="J4654" t="s">
        <v>3950</v>
      </c>
    </row>
    <row r="4655" spans="1:10" x14ac:dyDescent="0.2">
      <c r="A4655">
        <v>4769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f t="shared" si="72"/>
        <v>6</v>
      </c>
      <c r="J4655" t="s">
        <v>3287</v>
      </c>
    </row>
    <row r="4656" spans="1:10" x14ac:dyDescent="0.2">
      <c r="A4656">
        <v>3853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f t="shared" si="72"/>
        <v>6</v>
      </c>
      <c r="J4656" t="s">
        <v>2709</v>
      </c>
    </row>
    <row r="4657" spans="1:10" x14ac:dyDescent="0.2">
      <c r="A4657">
        <v>2882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f t="shared" si="72"/>
        <v>6</v>
      </c>
      <c r="J4657" t="s">
        <v>2063</v>
      </c>
    </row>
    <row r="4658" spans="1:10" x14ac:dyDescent="0.2">
      <c r="A4658">
        <v>2626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f t="shared" si="72"/>
        <v>6</v>
      </c>
      <c r="J4658" t="s">
        <v>1873</v>
      </c>
    </row>
    <row r="4659" spans="1:10" x14ac:dyDescent="0.2">
      <c r="A4659">
        <v>1961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f t="shared" si="72"/>
        <v>6</v>
      </c>
      <c r="J4659" t="s">
        <v>1444</v>
      </c>
    </row>
    <row r="4660" spans="1:10" x14ac:dyDescent="0.2">
      <c r="A4660">
        <v>3670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f t="shared" si="72"/>
        <v>6</v>
      </c>
      <c r="J4660" t="s">
        <v>2588</v>
      </c>
    </row>
    <row r="4661" spans="1:10" x14ac:dyDescent="0.2">
      <c r="A4661">
        <v>2922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f t="shared" si="72"/>
        <v>6</v>
      </c>
      <c r="J4661" t="s">
        <v>2084</v>
      </c>
    </row>
    <row r="4662" spans="1:10" x14ac:dyDescent="0.2">
      <c r="A4662">
        <v>5206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f t="shared" si="72"/>
        <v>6</v>
      </c>
      <c r="J4662" t="s">
        <v>3554</v>
      </c>
    </row>
    <row r="4663" spans="1:10" x14ac:dyDescent="0.2">
      <c r="A4663">
        <v>2061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f t="shared" si="72"/>
        <v>6</v>
      </c>
      <c r="J4663" t="s">
        <v>1510</v>
      </c>
    </row>
    <row r="4664" spans="1:10" x14ac:dyDescent="0.2">
      <c r="A4664">
        <v>6049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f t="shared" si="72"/>
        <v>6</v>
      </c>
      <c r="J4664" t="s">
        <v>4046</v>
      </c>
    </row>
    <row r="4665" spans="1:10" x14ac:dyDescent="0.2">
      <c r="A4665">
        <v>4191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f t="shared" si="72"/>
        <v>6</v>
      </c>
      <c r="J4665" t="s">
        <v>2923</v>
      </c>
    </row>
    <row r="4666" spans="1:10" x14ac:dyDescent="0.2">
      <c r="A4666">
        <v>3624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f t="shared" si="72"/>
        <v>6</v>
      </c>
      <c r="J4666" t="s">
        <v>2553</v>
      </c>
    </row>
    <row r="4667" spans="1:10" x14ac:dyDescent="0.2">
      <c r="A4667">
        <v>6255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f t="shared" si="72"/>
        <v>6</v>
      </c>
      <c r="J4667" t="s">
        <v>4166</v>
      </c>
    </row>
    <row r="4668" spans="1:10" x14ac:dyDescent="0.2">
      <c r="A4668">
        <v>4551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f t="shared" si="72"/>
        <v>6</v>
      </c>
      <c r="J4668" t="s">
        <v>3150</v>
      </c>
    </row>
    <row r="4669" spans="1:10" x14ac:dyDescent="0.2">
      <c r="A4669">
        <v>2990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f t="shared" si="72"/>
        <v>6</v>
      </c>
      <c r="J4669" t="s">
        <v>2128</v>
      </c>
    </row>
    <row r="4670" spans="1:10" x14ac:dyDescent="0.2">
      <c r="A4670">
        <v>2145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f t="shared" si="72"/>
        <v>6</v>
      </c>
      <c r="J4670" t="s">
        <v>1562</v>
      </c>
    </row>
    <row r="4671" spans="1:10" x14ac:dyDescent="0.2">
      <c r="A4671">
        <v>4863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f t="shared" si="72"/>
        <v>6</v>
      </c>
      <c r="J4671" t="s">
        <v>1562</v>
      </c>
    </row>
    <row r="4672" spans="1:10" x14ac:dyDescent="0.2">
      <c r="A4672">
        <v>5615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f t="shared" si="72"/>
        <v>6</v>
      </c>
      <c r="J4672" t="s">
        <v>3804</v>
      </c>
    </row>
    <row r="4673" spans="1:10" x14ac:dyDescent="0.2">
      <c r="A4673">
        <v>5704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f t="shared" si="72"/>
        <v>6</v>
      </c>
      <c r="J4673" t="s">
        <v>3804</v>
      </c>
    </row>
    <row r="4674" spans="1:10" x14ac:dyDescent="0.2">
      <c r="A4674">
        <v>5083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f t="shared" ref="H4674:H4737" si="73">SUM(IF(B4674&gt;0, 1, 0), IF(C4674&gt;0, 1, 0), IF(D4674&gt;0, 1, 0), IF(E4674&gt;0, 1, 0), IF(F4674&gt;0, 1, 0), IF(G4674&gt;0, 1, 0))</f>
        <v>6</v>
      </c>
      <c r="J4674" t="s">
        <v>3485</v>
      </c>
    </row>
    <row r="4675" spans="1:10" x14ac:dyDescent="0.2">
      <c r="A4675">
        <v>3334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f t="shared" si="73"/>
        <v>6</v>
      </c>
      <c r="J4675" t="s">
        <v>2359</v>
      </c>
    </row>
    <row r="4676" spans="1:10" x14ac:dyDescent="0.2">
      <c r="A4676">
        <v>2873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f t="shared" si="73"/>
        <v>6</v>
      </c>
      <c r="J4676" t="s">
        <v>2057</v>
      </c>
    </row>
    <row r="4677" spans="1:10" x14ac:dyDescent="0.2">
      <c r="A4677">
        <v>4004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f t="shared" si="73"/>
        <v>6</v>
      </c>
      <c r="J4677" t="s">
        <v>2814</v>
      </c>
    </row>
    <row r="4678" spans="1:10" x14ac:dyDescent="0.2">
      <c r="A4678">
        <v>3365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f t="shared" si="73"/>
        <v>6</v>
      </c>
      <c r="J4678" t="s">
        <v>2382</v>
      </c>
    </row>
    <row r="4679" spans="1:10" x14ac:dyDescent="0.2">
      <c r="A4679">
        <v>4277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f t="shared" si="73"/>
        <v>6</v>
      </c>
      <c r="J4679" t="s">
        <v>2980</v>
      </c>
    </row>
    <row r="4680" spans="1:10" x14ac:dyDescent="0.2">
      <c r="A4680">
        <v>4336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f t="shared" si="73"/>
        <v>6</v>
      </c>
      <c r="J4680" t="s">
        <v>3016</v>
      </c>
    </row>
    <row r="4681" spans="1:10" x14ac:dyDescent="0.2">
      <c r="A4681">
        <v>4013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f t="shared" si="73"/>
        <v>6</v>
      </c>
      <c r="J4681" t="s">
        <v>2819</v>
      </c>
    </row>
    <row r="4682" spans="1:10" x14ac:dyDescent="0.2">
      <c r="A4682">
        <v>5654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f t="shared" si="73"/>
        <v>6</v>
      </c>
      <c r="J4682" t="s">
        <v>3828</v>
      </c>
    </row>
    <row r="4683" spans="1:10" x14ac:dyDescent="0.2">
      <c r="A4683">
        <v>5154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f t="shared" si="73"/>
        <v>6</v>
      </c>
      <c r="J4683" t="s">
        <v>3521</v>
      </c>
    </row>
    <row r="4684" spans="1:10" x14ac:dyDescent="0.2">
      <c r="A4684">
        <v>5400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f t="shared" si="73"/>
        <v>6</v>
      </c>
      <c r="J4684" t="s">
        <v>3675</v>
      </c>
    </row>
    <row r="4685" spans="1:10" x14ac:dyDescent="0.2">
      <c r="A4685">
        <v>4236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f t="shared" si="73"/>
        <v>6</v>
      </c>
      <c r="J4685" t="s">
        <v>2951</v>
      </c>
    </row>
    <row r="4686" spans="1:10" x14ac:dyDescent="0.2">
      <c r="A4686">
        <v>4765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f t="shared" si="73"/>
        <v>6</v>
      </c>
      <c r="J4686" t="s">
        <v>3284</v>
      </c>
    </row>
    <row r="4687" spans="1:10" x14ac:dyDescent="0.2">
      <c r="A4687">
        <v>6031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f t="shared" si="73"/>
        <v>6</v>
      </c>
      <c r="J4687" t="s">
        <v>4036</v>
      </c>
    </row>
    <row r="4688" spans="1:10" x14ac:dyDescent="0.2">
      <c r="A4688">
        <v>5269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f t="shared" si="73"/>
        <v>6</v>
      </c>
      <c r="J4688" t="s">
        <v>3593</v>
      </c>
    </row>
    <row r="4689" spans="1:10" x14ac:dyDescent="0.2">
      <c r="A4689">
        <v>5622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f t="shared" si="73"/>
        <v>6</v>
      </c>
      <c r="J4689" t="s">
        <v>3809</v>
      </c>
    </row>
    <row r="4690" spans="1:10" x14ac:dyDescent="0.2">
      <c r="A4690">
        <v>1808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f t="shared" si="73"/>
        <v>6</v>
      </c>
      <c r="J4690" t="s">
        <v>1335</v>
      </c>
    </row>
    <row r="4691" spans="1:10" x14ac:dyDescent="0.2">
      <c r="A4691">
        <v>5721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f t="shared" si="73"/>
        <v>6</v>
      </c>
      <c r="J4691" t="s">
        <v>3867</v>
      </c>
    </row>
    <row r="4692" spans="1:10" x14ac:dyDescent="0.2">
      <c r="A4692">
        <v>4163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f t="shared" si="73"/>
        <v>6</v>
      </c>
      <c r="J4692" t="s">
        <v>2902</v>
      </c>
    </row>
    <row r="4693" spans="1:10" x14ac:dyDescent="0.2">
      <c r="A4693">
        <v>3359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f t="shared" si="73"/>
        <v>6</v>
      </c>
      <c r="J4693" t="s">
        <v>2376</v>
      </c>
    </row>
    <row r="4694" spans="1:10" x14ac:dyDescent="0.2">
      <c r="A4694">
        <v>4102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f t="shared" si="73"/>
        <v>6</v>
      </c>
      <c r="J4694" t="s">
        <v>2376</v>
      </c>
    </row>
    <row r="4695" spans="1:10" x14ac:dyDescent="0.2">
      <c r="A4695">
        <v>4381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f t="shared" si="73"/>
        <v>6</v>
      </c>
      <c r="J4695" t="s">
        <v>2376</v>
      </c>
    </row>
    <row r="4696" spans="1:10" x14ac:dyDescent="0.2">
      <c r="A4696">
        <v>5796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f t="shared" si="73"/>
        <v>6</v>
      </c>
      <c r="J4696" t="s">
        <v>2376</v>
      </c>
    </row>
    <row r="4697" spans="1:10" x14ac:dyDescent="0.2">
      <c r="A4697">
        <v>6203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f t="shared" si="73"/>
        <v>6</v>
      </c>
      <c r="J4697" t="s">
        <v>2376</v>
      </c>
    </row>
    <row r="4698" spans="1:10" x14ac:dyDescent="0.2">
      <c r="A4698">
        <v>5859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f t="shared" si="73"/>
        <v>6</v>
      </c>
      <c r="J4698" t="s">
        <v>3941</v>
      </c>
    </row>
    <row r="4699" spans="1:10" x14ac:dyDescent="0.2">
      <c r="A4699">
        <v>2049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f t="shared" si="73"/>
        <v>6</v>
      </c>
      <c r="J4699" t="s">
        <v>152</v>
      </c>
    </row>
    <row r="4700" spans="1:10" x14ac:dyDescent="0.2">
      <c r="A4700">
        <v>2418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f t="shared" si="73"/>
        <v>6</v>
      </c>
      <c r="J4700" t="s">
        <v>152</v>
      </c>
    </row>
    <row r="4701" spans="1:10" x14ac:dyDescent="0.2">
      <c r="A4701">
        <v>2559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f t="shared" si="73"/>
        <v>6</v>
      </c>
      <c r="J4701" t="s">
        <v>152</v>
      </c>
    </row>
    <row r="4702" spans="1:10" x14ac:dyDescent="0.2">
      <c r="A4702">
        <v>2994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f t="shared" si="73"/>
        <v>6</v>
      </c>
      <c r="J4702" t="s">
        <v>152</v>
      </c>
    </row>
    <row r="4703" spans="1:10" x14ac:dyDescent="0.2">
      <c r="A4703">
        <v>4087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f t="shared" si="73"/>
        <v>6</v>
      </c>
      <c r="J4703" t="s">
        <v>152</v>
      </c>
    </row>
    <row r="4704" spans="1:10" x14ac:dyDescent="0.2">
      <c r="A4704">
        <v>5586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f t="shared" si="73"/>
        <v>6</v>
      </c>
      <c r="J4704" t="s">
        <v>152</v>
      </c>
    </row>
    <row r="4705" spans="1:10" x14ac:dyDescent="0.2">
      <c r="A4705">
        <v>6240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f t="shared" si="73"/>
        <v>6</v>
      </c>
      <c r="J4705" t="s">
        <v>152</v>
      </c>
    </row>
    <row r="4706" spans="1:10" x14ac:dyDescent="0.2">
      <c r="A4706">
        <v>4946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f t="shared" si="73"/>
        <v>6</v>
      </c>
      <c r="J4706" t="s">
        <v>3400</v>
      </c>
    </row>
    <row r="4707" spans="1:10" x14ac:dyDescent="0.2">
      <c r="A4707">
        <v>5591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f t="shared" si="73"/>
        <v>6</v>
      </c>
      <c r="J4707" t="s">
        <v>3789</v>
      </c>
    </row>
    <row r="4708" spans="1:10" x14ac:dyDescent="0.2">
      <c r="A4708">
        <v>1492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f t="shared" si="73"/>
        <v>6</v>
      </c>
      <c r="J4708" t="s">
        <v>1113</v>
      </c>
    </row>
    <row r="4709" spans="1:10" x14ac:dyDescent="0.2">
      <c r="A4709">
        <v>4338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f t="shared" si="73"/>
        <v>6</v>
      </c>
      <c r="J4709" t="s">
        <v>3017</v>
      </c>
    </row>
    <row r="4710" spans="1:10" x14ac:dyDescent="0.2">
      <c r="A4710">
        <v>4654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f t="shared" si="73"/>
        <v>6</v>
      </c>
      <c r="J4710" t="s">
        <v>3212</v>
      </c>
    </row>
    <row r="4711" spans="1:10" x14ac:dyDescent="0.2">
      <c r="A4711">
        <v>4025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f t="shared" si="73"/>
        <v>6</v>
      </c>
      <c r="J4711" t="s">
        <v>2827</v>
      </c>
    </row>
    <row r="4712" spans="1:10" x14ac:dyDescent="0.2">
      <c r="A4712">
        <v>2106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f t="shared" si="73"/>
        <v>6</v>
      </c>
      <c r="J4712" t="s">
        <v>1537</v>
      </c>
    </row>
    <row r="4713" spans="1:10" x14ac:dyDescent="0.2">
      <c r="A4713">
        <v>3376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f t="shared" si="73"/>
        <v>6</v>
      </c>
      <c r="J4713" t="s">
        <v>2391</v>
      </c>
    </row>
    <row r="4714" spans="1:10" x14ac:dyDescent="0.2">
      <c r="A4714">
        <v>5671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f t="shared" si="73"/>
        <v>6</v>
      </c>
      <c r="J4714" t="s">
        <v>3836</v>
      </c>
    </row>
    <row r="4715" spans="1:10" x14ac:dyDescent="0.2">
      <c r="A4715">
        <v>1624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f t="shared" si="73"/>
        <v>6</v>
      </c>
      <c r="J4715" t="s">
        <v>1202</v>
      </c>
    </row>
    <row r="4716" spans="1:10" x14ac:dyDescent="0.2">
      <c r="A4716">
        <v>5510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f t="shared" si="73"/>
        <v>6</v>
      </c>
      <c r="J4716" t="s">
        <v>3742</v>
      </c>
    </row>
    <row r="4717" spans="1:10" x14ac:dyDescent="0.2">
      <c r="A4717">
        <v>3574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f t="shared" si="73"/>
        <v>6</v>
      </c>
      <c r="J4717" t="s">
        <v>2521</v>
      </c>
    </row>
    <row r="4718" spans="1:10" x14ac:dyDescent="0.2">
      <c r="A4718">
        <v>3277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f t="shared" si="73"/>
        <v>6</v>
      </c>
      <c r="J4718" t="s">
        <v>2320</v>
      </c>
    </row>
    <row r="4719" spans="1:10" x14ac:dyDescent="0.2">
      <c r="A4719">
        <v>3155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f t="shared" si="73"/>
        <v>6</v>
      </c>
      <c r="J4719" t="s">
        <v>2233</v>
      </c>
    </row>
    <row r="4720" spans="1:10" x14ac:dyDescent="0.2">
      <c r="A4720">
        <v>2368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f t="shared" si="73"/>
        <v>6</v>
      </c>
      <c r="J4720" t="s">
        <v>1708</v>
      </c>
    </row>
    <row r="4721" spans="1:10" x14ac:dyDescent="0.2">
      <c r="A4721">
        <v>3959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f t="shared" si="73"/>
        <v>6</v>
      </c>
      <c r="J4721" t="s">
        <v>2781</v>
      </c>
    </row>
    <row r="4722" spans="1:10" x14ac:dyDescent="0.2">
      <c r="A4722">
        <v>2231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f t="shared" si="73"/>
        <v>6</v>
      </c>
      <c r="J4722" t="s">
        <v>1619</v>
      </c>
    </row>
    <row r="4723" spans="1:10" x14ac:dyDescent="0.2">
      <c r="A4723">
        <v>2723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f t="shared" si="73"/>
        <v>6</v>
      </c>
      <c r="J4723" t="s">
        <v>1943</v>
      </c>
    </row>
    <row r="4724" spans="1:10" x14ac:dyDescent="0.2">
      <c r="A4724">
        <v>3527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f t="shared" si="73"/>
        <v>6</v>
      </c>
      <c r="J4724" t="s">
        <v>2492</v>
      </c>
    </row>
    <row r="4725" spans="1:10" x14ac:dyDescent="0.2">
      <c r="A4725">
        <v>1975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f t="shared" si="73"/>
        <v>6</v>
      </c>
      <c r="J4725" t="s">
        <v>1455</v>
      </c>
    </row>
    <row r="4726" spans="1:10" x14ac:dyDescent="0.2">
      <c r="A4726">
        <v>2499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f t="shared" si="73"/>
        <v>6</v>
      </c>
      <c r="J4726" t="s">
        <v>1789</v>
      </c>
    </row>
    <row r="4727" spans="1:10" x14ac:dyDescent="0.2">
      <c r="A4727">
        <v>1621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f t="shared" si="73"/>
        <v>6</v>
      </c>
      <c r="J4727" t="s">
        <v>1199</v>
      </c>
    </row>
    <row r="4728" spans="1:10" x14ac:dyDescent="0.2">
      <c r="A4728">
        <v>2265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f t="shared" si="73"/>
        <v>6</v>
      </c>
      <c r="J4728" t="s">
        <v>1199</v>
      </c>
    </row>
    <row r="4729" spans="1:10" x14ac:dyDescent="0.2">
      <c r="A4729">
        <v>3138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f t="shared" si="73"/>
        <v>6</v>
      </c>
      <c r="J4729" t="s">
        <v>2223</v>
      </c>
    </row>
    <row r="4730" spans="1:10" x14ac:dyDescent="0.2">
      <c r="A4730">
        <v>2804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f t="shared" si="73"/>
        <v>6</v>
      </c>
      <c r="J4730" t="s">
        <v>2006</v>
      </c>
    </row>
    <row r="4731" spans="1:10" x14ac:dyDescent="0.2">
      <c r="A4731">
        <v>4674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f t="shared" si="73"/>
        <v>6</v>
      </c>
      <c r="J4731" t="s">
        <v>3227</v>
      </c>
    </row>
    <row r="4732" spans="1:10" x14ac:dyDescent="0.2">
      <c r="A4732">
        <v>3113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f t="shared" si="73"/>
        <v>6</v>
      </c>
      <c r="J4732" t="s">
        <v>2210</v>
      </c>
    </row>
    <row r="4733" spans="1:10" x14ac:dyDescent="0.2">
      <c r="A4733">
        <v>1839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f t="shared" si="73"/>
        <v>6</v>
      </c>
      <c r="J4733" t="s">
        <v>1355</v>
      </c>
    </row>
    <row r="4734" spans="1:10" x14ac:dyDescent="0.2">
      <c r="A4734">
        <v>3862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f t="shared" si="73"/>
        <v>6</v>
      </c>
      <c r="J4734" t="s">
        <v>1355</v>
      </c>
    </row>
    <row r="4735" spans="1:10" x14ac:dyDescent="0.2">
      <c r="A4735">
        <v>2158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f t="shared" si="73"/>
        <v>6</v>
      </c>
      <c r="J4735" t="s">
        <v>1570</v>
      </c>
    </row>
    <row r="4736" spans="1:10" x14ac:dyDescent="0.2">
      <c r="A4736">
        <v>2675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f t="shared" si="73"/>
        <v>6</v>
      </c>
      <c r="J4736" t="s">
        <v>1910</v>
      </c>
    </row>
    <row r="4737" spans="1:10" x14ac:dyDescent="0.2">
      <c r="A4737">
        <v>1956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f t="shared" si="73"/>
        <v>6</v>
      </c>
      <c r="J4737" t="s">
        <v>1440</v>
      </c>
    </row>
    <row r="4738" spans="1:10" x14ac:dyDescent="0.2">
      <c r="A4738">
        <v>5862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f t="shared" ref="H4738:H4801" si="74">SUM(IF(B4738&gt;0, 1, 0), IF(C4738&gt;0, 1, 0), IF(D4738&gt;0, 1, 0), IF(E4738&gt;0, 1, 0), IF(F4738&gt;0, 1, 0), IF(G4738&gt;0, 1, 0))</f>
        <v>6</v>
      </c>
      <c r="J4738" t="s">
        <v>3944</v>
      </c>
    </row>
    <row r="4739" spans="1:10" x14ac:dyDescent="0.2">
      <c r="A4739">
        <v>4706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f t="shared" si="74"/>
        <v>6</v>
      </c>
      <c r="J4739" t="s">
        <v>3248</v>
      </c>
    </row>
    <row r="4740" spans="1:10" x14ac:dyDescent="0.2">
      <c r="A4740">
        <v>5129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f t="shared" si="74"/>
        <v>6</v>
      </c>
      <c r="J4740" t="s">
        <v>3248</v>
      </c>
    </row>
    <row r="4741" spans="1:10" x14ac:dyDescent="0.2">
      <c r="A4741">
        <v>4703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f t="shared" si="74"/>
        <v>6</v>
      </c>
      <c r="J4741" t="s">
        <v>3247</v>
      </c>
    </row>
    <row r="4742" spans="1:10" x14ac:dyDescent="0.2">
      <c r="A4742">
        <v>2605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f t="shared" si="74"/>
        <v>6</v>
      </c>
      <c r="J4742" t="s">
        <v>1856</v>
      </c>
    </row>
    <row r="4743" spans="1:10" x14ac:dyDescent="0.2">
      <c r="A4743">
        <v>4696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f t="shared" si="74"/>
        <v>6</v>
      </c>
      <c r="J4743" t="s">
        <v>3241</v>
      </c>
    </row>
    <row r="4744" spans="1:10" x14ac:dyDescent="0.2">
      <c r="A4744">
        <v>5185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f t="shared" si="74"/>
        <v>6</v>
      </c>
      <c r="J4744" t="s">
        <v>3541</v>
      </c>
    </row>
    <row r="4745" spans="1:10" x14ac:dyDescent="0.2">
      <c r="A4745">
        <v>4233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f t="shared" si="74"/>
        <v>6</v>
      </c>
      <c r="J4745" t="s">
        <v>2949</v>
      </c>
    </row>
    <row r="4746" spans="1:10" x14ac:dyDescent="0.2">
      <c r="A4746">
        <v>3373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f t="shared" si="74"/>
        <v>6</v>
      </c>
      <c r="J4746" t="s">
        <v>2388</v>
      </c>
    </row>
    <row r="4747" spans="1:10" x14ac:dyDescent="0.2">
      <c r="A4747">
        <v>5745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f t="shared" si="74"/>
        <v>6</v>
      </c>
      <c r="J4747" t="s">
        <v>3879</v>
      </c>
    </row>
    <row r="4748" spans="1:10" x14ac:dyDescent="0.2">
      <c r="A4748">
        <v>1326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f t="shared" si="74"/>
        <v>6</v>
      </c>
      <c r="J4748" t="s">
        <v>988</v>
      </c>
    </row>
    <row r="4749" spans="1:10" x14ac:dyDescent="0.2">
      <c r="A4749">
        <v>3332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f t="shared" si="74"/>
        <v>6</v>
      </c>
      <c r="J4749" t="s">
        <v>2357</v>
      </c>
    </row>
    <row r="4750" spans="1:10" x14ac:dyDescent="0.2">
      <c r="A4750">
        <v>4652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f t="shared" si="74"/>
        <v>6</v>
      </c>
      <c r="J4750" t="s">
        <v>3210</v>
      </c>
    </row>
    <row r="4751" spans="1:10" x14ac:dyDescent="0.2">
      <c r="A4751">
        <v>3180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f t="shared" si="74"/>
        <v>6</v>
      </c>
      <c r="J4751" t="s">
        <v>2255</v>
      </c>
    </row>
    <row r="4752" spans="1:10" x14ac:dyDescent="0.2">
      <c r="A4752">
        <v>1981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f t="shared" si="74"/>
        <v>6</v>
      </c>
      <c r="J4752" t="s">
        <v>1461</v>
      </c>
    </row>
    <row r="4753" spans="1:10" x14ac:dyDescent="0.2">
      <c r="A4753">
        <v>2855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f t="shared" si="74"/>
        <v>6</v>
      </c>
      <c r="J4753" t="s">
        <v>2043</v>
      </c>
    </row>
    <row r="4754" spans="1:10" x14ac:dyDescent="0.2">
      <c r="A4754">
        <v>4484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f t="shared" si="74"/>
        <v>6</v>
      </c>
      <c r="J4754" t="s">
        <v>3108</v>
      </c>
    </row>
    <row r="4755" spans="1:10" x14ac:dyDescent="0.2">
      <c r="A4755">
        <v>1820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f t="shared" si="74"/>
        <v>6</v>
      </c>
      <c r="J4755" t="s">
        <v>415</v>
      </c>
    </row>
    <row r="4756" spans="1:10" x14ac:dyDescent="0.2">
      <c r="A4756">
        <v>2910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f t="shared" si="74"/>
        <v>6</v>
      </c>
      <c r="J4756" t="s">
        <v>415</v>
      </c>
    </row>
    <row r="4757" spans="1:10" x14ac:dyDescent="0.2">
      <c r="A4757">
        <v>3324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f t="shared" si="74"/>
        <v>6</v>
      </c>
      <c r="J4757" t="s">
        <v>415</v>
      </c>
    </row>
    <row r="4758" spans="1:10" x14ac:dyDescent="0.2">
      <c r="A4758">
        <v>4502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f t="shared" si="74"/>
        <v>6</v>
      </c>
      <c r="J4758" t="s">
        <v>415</v>
      </c>
    </row>
    <row r="4759" spans="1:10" x14ac:dyDescent="0.2">
      <c r="A4759">
        <v>3865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f t="shared" si="74"/>
        <v>6</v>
      </c>
      <c r="J4759" t="s">
        <v>2717</v>
      </c>
    </row>
    <row r="4760" spans="1:10" x14ac:dyDescent="0.2">
      <c r="A4760">
        <v>2121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f t="shared" si="74"/>
        <v>6</v>
      </c>
      <c r="J4760" t="s">
        <v>1546</v>
      </c>
    </row>
    <row r="4761" spans="1:10" x14ac:dyDescent="0.2">
      <c r="A4761">
        <v>5775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f t="shared" si="74"/>
        <v>6</v>
      </c>
      <c r="J4761" t="s">
        <v>3897</v>
      </c>
    </row>
    <row r="4762" spans="1:10" x14ac:dyDescent="0.2">
      <c r="A4762">
        <v>2533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f t="shared" si="74"/>
        <v>6</v>
      </c>
      <c r="J4762" t="s">
        <v>1810</v>
      </c>
    </row>
    <row r="4763" spans="1:10" x14ac:dyDescent="0.2">
      <c r="A4763">
        <v>3805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f t="shared" si="74"/>
        <v>6</v>
      </c>
      <c r="J4763" t="s">
        <v>2672</v>
      </c>
    </row>
    <row r="4764" spans="1:10" x14ac:dyDescent="0.2">
      <c r="A4764">
        <v>1428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f t="shared" si="74"/>
        <v>6</v>
      </c>
      <c r="J4764" t="s">
        <v>1067</v>
      </c>
    </row>
    <row r="4765" spans="1:10" x14ac:dyDescent="0.2">
      <c r="A4765">
        <v>2618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f t="shared" si="74"/>
        <v>6</v>
      </c>
      <c r="J4765" t="s">
        <v>1865</v>
      </c>
    </row>
    <row r="4766" spans="1:10" x14ac:dyDescent="0.2">
      <c r="A4766">
        <v>5086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f t="shared" si="74"/>
        <v>6</v>
      </c>
      <c r="J4766" t="s">
        <v>1865</v>
      </c>
    </row>
    <row r="4767" spans="1:10" x14ac:dyDescent="0.2">
      <c r="A4767">
        <v>3914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f t="shared" si="74"/>
        <v>6</v>
      </c>
      <c r="J4767" t="s">
        <v>2747</v>
      </c>
    </row>
    <row r="4768" spans="1:10" x14ac:dyDescent="0.2">
      <c r="A4768">
        <v>3585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f t="shared" si="74"/>
        <v>6</v>
      </c>
      <c r="J4768" t="s">
        <v>2530</v>
      </c>
    </row>
    <row r="4769" spans="1:10" x14ac:dyDescent="0.2">
      <c r="A4769">
        <v>2603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f t="shared" si="74"/>
        <v>6</v>
      </c>
      <c r="J4769" t="s">
        <v>1854</v>
      </c>
    </row>
    <row r="4770" spans="1:10" x14ac:dyDescent="0.2">
      <c r="A4770">
        <v>2742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f t="shared" si="74"/>
        <v>6</v>
      </c>
      <c r="J4770" t="s">
        <v>1854</v>
      </c>
    </row>
    <row r="4771" spans="1:10" x14ac:dyDescent="0.2">
      <c r="A4771">
        <v>5342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f t="shared" si="74"/>
        <v>6</v>
      </c>
      <c r="J4771" t="s">
        <v>1854</v>
      </c>
    </row>
    <row r="4772" spans="1:10" x14ac:dyDescent="0.2">
      <c r="A4772">
        <v>5429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f t="shared" si="74"/>
        <v>6</v>
      </c>
      <c r="J4772" t="s">
        <v>1854</v>
      </c>
    </row>
    <row r="4773" spans="1:10" x14ac:dyDescent="0.2">
      <c r="A4773">
        <v>1858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f t="shared" si="74"/>
        <v>6</v>
      </c>
      <c r="J4773" t="s">
        <v>1369</v>
      </c>
    </row>
    <row r="4774" spans="1:10" x14ac:dyDescent="0.2">
      <c r="A4774">
        <v>3658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f t="shared" si="74"/>
        <v>6</v>
      </c>
      <c r="J4774" t="s">
        <v>2579</v>
      </c>
    </row>
    <row r="4775" spans="1:10" x14ac:dyDescent="0.2">
      <c r="A4775">
        <v>2188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f t="shared" si="74"/>
        <v>6</v>
      </c>
      <c r="J4775" t="s">
        <v>1594</v>
      </c>
    </row>
    <row r="4776" spans="1:10" x14ac:dyDescent="0.2">
      <c r="A4776">
        <v>5223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f t="shared" si="74"/>
        <v>6</v>
      </c>
      <c r="J4776" t="s">
        <v>3568</v>
      </c>
    </row>
    <row r="4777" spans="1:10" x14ac:dyDescent="0.2">
      <c r="A4777">
        <v>4779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f t="shared" si="74"/>
        <v>6</v>
      </c>
      <c r="J4777" t="s">
        <v>3295</v>
      </c>
    </row>
    <row r="4778" spans="1:10" x14ac:dyDescent="0.2">
      <c r="A4778">
        <v>4814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f t="shared" si="74"/>
        <v>6</v>
      </c>
      <c r="J4778" t="s">
        <v>3318</v>
      </c>
    </row>
    <row r="4779" spans="1:10" x14ac:dyDescent="0.2">
      <c r="A4779">
        <v>1648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f t="shared" si="74"/>
        <v>6</v>
      </c>
      <c r="J4779" t="s">
        <v>1219</v>
      </c>
    </row>
    <row r="4780" spans="1:10" x14ac:dyDescent="0.2">
      <c r="A4780">
        <v>4364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f t="shared" si="74"/>
        <v>6</v>
      </c>
      <c r="J4780" t="s">
        <v>3032</v>
      </c>
    </row>
    <row r="4781" spans="1:10" x14ac:dyDescent="0.2">
      <c r="A4781">
        <v>5690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f t="shared" si="74"/>
        <v>6</v>
      </c>
      <c r="J4781" t="s">
        <v>3847</v>
      </c>
    </row>
    <row r="4782" spans="1:10" x14ac:dyDescent="0.2">
      <c r="A4782">
        <v>4813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f t="shared" si="74"/>
        <v>6</v>
      </c>
      <c r="J4782" t="s">
        <v>3317</v>
      </c>
    </row>
    <row r="4783" spans="1:10" x14ac:dyDescent="0.2">
      <c r="A4783">
        <v>5064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f t="shared" si="74"/>
        <v>6</v>
      </c>
      <c r="J4783" t="s">
        <v>3473</v>
      </c>
    </row>
    <row r="4784" spans="1:10" x14ac:dyDescent="0.2">
      <c r="A4784">
        <v>2217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f t="shared" si="74"/>
        <v>6</v>
      </c>
      <c r="J4784" t="s">
        <v>1610</v>
      </c>
    </row>
    <row r="4785" spans="1:10" x14ac:dyDescent="0.2">
      <c r="A4785">
        <v>5987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f t="shared" si="74"/>
        <v>6</v>
      </c>
      <c r="J4785" t="s">
        <v>478</v>
      </c>
    </row>
    <row r="4786" spans="1:10" x14ac:dyDescent="0.2">
      <c r="A4786">
        <v>2323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f t="shared" si="74"/>
        <v>6</v>
      </c>
      <c r="J4786" t="s">
        <v>1680</v>
      </c>
    </row>
    <row r="4787" spans="1:10" x14ac:dyDescent="0.2">
      <c r="A4787">
        <v>4676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f t="shared" si="74"/>
        <v>6</v>
      </c>
      <c r="J4787" t="s">
        <v>3228</v>
      </c>
    </row>
    <row r="4788" spans="1:10" x14ac:dyDescent="0.2">
      <c r="A4788">
        <v>1973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f t="shared" si="74"/>
        <v>6</v>
      </c>
      <c r="J4788" t="s">
        <v>1454</v>
      </c>
    </row>
    <row r="4789" spans="1:10" x14ac:dyDescent="0.2">
      <c r="A4789">
        <v>5314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f t="shared" si="74"/>
        <v>6</v>
      </c>
      <c r="J4789" t="s">
        <v>3623</v>
      </c>
    </row>
    <row r="4790" spans="1:10" x14ac:dyDescent="0.2">
      <c r="A4790">
        <v>6273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f t="shared" si="74"/>
        <v>6</v>
      </c>
      <c r="J4790" t="s">
        <v>3623</v>
      </c>
    </row>
    <row r="4791" spans="1:10" x14ac:dyDescent="0.2">
      <c r="A4791">
        <v>2975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f t="shared" si="74"/>
        <v>6</v>
      </c>
      <c r="J4791" t="s">
        <v>2116</v>
      </c>
    </row>
    <row r="4792" spans="1:10" x14ac:dyDescent="0.2">
      <c r="A4792">
        <v>3428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f t="shared" si="74"/>
        <v>6</v>
      </c>
      <c r="J4792" t="s">
        <v>2116</v>
      </c>
    </row>
    <row r="4793" spans="1:10" x14ac:dyDescent="0.2">
      <c r="A4793">
        <v>3770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f t="shared" si="74"/>
        <v>6</v>
      </c>
      <c r="J4793" t="s">
        <v>2651</v>
      </c>
    </row>
    <row r="4794" spans="1:10" x14ac:dyDescent="0.2">
      <c r="A4794">
        <v>4310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f t="shared" si="74"/>
        <v>6</v>
      </c>
      <c r="J4794" t="s">
        <v>3003</v>
      </c>
    </row>
    <row r="4795" spans="1:10" x14ac:dyDescent="0.2">
      <c r="A4795">
        <v>3635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f t="shared" si="74"/>
        <v>6</v>
      </c>
      <c r="J4795" t="s">
        <v>2563</v>
      </c>
    </row>
    <row r="4796" spans="1:10" x14ac:dyDescent="0.2">
      <c r="A4796">
        <v>6242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f t="shared" si="74"/>
        <v>6</v>
      </c>
      <c r="J4796" t="s">
        <v>4159</v>
      </c>
    </row>
    <row r="4797" spans="1:10" x14ac:dyDescent="0.2">
      <c r="A4797">
        <v>1420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f t="shared" si="74"/>
        <v>6</v>
      </c>
      <c r="J4797" t="s">
        <v>1061</v>
      </c>
    </row>
    <row r="4798" spans="1:10" x14ac:dyDescent="0.2">
      <c r="A4798">
        <v>4783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f t="shared" si="74"/>
        <v>6</v>
      </c>
      <c r="J4798" t="s">
        <v>3299</v>
      </c>
    </row>
    <row r="4799" spans="1:10" x14ac:dyDescent="0.2">
      <c r="A4799">
        <v>4053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f t="shared" si="74"/>
        <v>6</v>
      </c>
      <c r="J4799" t="s">
        <v>2843</v>
      </c>
    </row>
    <row r="4800" spans="1:10" x14ac:dyDescent="0.2">
      <c r="A4800">
        <v>2319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f t="shared" si="74"/>
        <v>6</v>
      </c>
      <c r="J4800" t="s">
        <v>1678</v>
      </c>
    </row>
    <row r="4801" spans="1:10" x14ac:dyDescent="0.2">
      <c r="A4801">
        <v>2587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f t="shared" si="74"/>
        <v>6</v>
      </c>
      <c r="J4801" t="s">
        <v>1845</v>
      </c>
    </row>
    <row r="4802" spans="1:10" x14ac:dyDescent="0.2">
      <c r="A4802">
        <v>4150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f t="shared" ref="H4802:H4865" si="75">SUM(IF(B4802&gt;0, 1, 0), IF(C4802&gt;0, 1, 0), IF(D4802&gt;0, 1, 0), IF(E4802&gt;0, 1, 0), IF(F4802&gt;0, 1, 0), IF(G4802&gt;0, 1, 0))</f>
        <v>6</v>
      </c>
      <c r="J4802" t="s">
        <v>2894</v>
      </c>
    </row>
    <row r="4803" spans="1:10" x14ac:dyDescent="0.2">
      <c r="A4803">
        <v>2537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f t="shared" si="75"/>
        <v>6</v>
      </c>
      <c r="J4803" t="s">
        <v>1814</v>
      </c>
    </row>
    <row r="4804" spans="1:10" x14ac:dyDescent="0.2">
      <c r="A4804">
        <v>2932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f t="shared" si="75"/>
        <v>6</v>
      </c>
      <c r="J4804" t="s">
        <v>2089</v>
      </c>
    </row>
    <row r="4805" spans="1:10" x14ac:dyDescent="0.2">
      <c r="A4805">
        <v>4662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f t="shared" si="75"/>
        <v>6</v>
      </c>
      <c r="J4805" t="s">
        <v>3217</v>
      </c>
    </row>
    <row r="4806" spans="1:10" x14ac:dyDescent="0.2">
      <c r="A4806">
        <v>6099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f t="shared" si="75"/>
        <v>6</v>
      </c>
      <c r="J4806" t="s">
        <v>4074</v>
      </c>
    </row>
    <row r="4807" spans="1:10" x14ac:dyDescent="0.2">
      <c r="A4807">
        <v>4391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f t="shared" si="75"/>
        <v>6</v>
      </c>
      <c r="J4807" t="s">
        <v>3050</v>
      </c>
    </row>
    <row r="4808" spans="1:10" x14ac:dyDescent="0.2">
      <c r="A4808">
        <v>6274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f t="shared" si="75"/>
        <v>6</v>
      </c>
      <c r="J4808" t="s">
        <v>4179</v>
      </c>
    </row>
    <row r="4809" spans="1:10" x14ac:dyDescent="0.2">
      <c r="A4809">
        <v>1696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f t="shared" si="75"/>
        <v>6</v>
      </c>
      <c r="J4809" t="s">
        <v>1252</v>
      </c>
    </row>
    <row r="4810" spans="1:10" x14ac:dyDescent="0.2">
      <c r="A4810">
        <v>2670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f t="shared" si="75"/>
        <v>6</v>
      </c>
      <c r="J4810" t="s">
        <v>1907</v>
      </c>
    </row>
    <row r="4811" spans="1:10" x14ac:dyDescent="0.2">
      <c r="A4811">
        <v>4146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f t="shared" si="75"/>
        <v>6</v>
      </c>
      <c r="J4811" t="s">
        <v>1907</v>
      </c>
    </row>
    <row r="4812" spans="1:10" x14ac:dyDescent="0.2">
      <c r="A4812">
        <v>3323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f t="shared" si="75"/>
        <v>6</v>
      </c>
      <c r="J4812" t="s">
        <v>2352</v>
      </c>
    </row>
    <row r="4813" spans="1:10" x14ac:dyDescent="0.2">
      <c r="A4813">
        <v>3724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f t="shared" si="75"/>
        <v>6</v>
      </c>
      <c r="J4813" t="s">
        <v>2620</v>
      </c>
    </row>
    <row r="4814" spans="1:10" x14ac:dyDescent="0.2">
      <c r="A4814">
        <v>5643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f t="shared" si="75"/>
        <v>6</v>
      </c>
      <c r="J4814" t="s">
        <v>3823</v>
      </c>
    </row>
    <row r="4815" spans="1:10" x14ac:dyDescent="0.2">
      <c r="A4815">
        <v>2220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f t="shared" si="75"/>
        <v>6</v>
      </c>
      <c r="J4815" t="s">
        <v>955</v>
      </c>
    </row>
    <row r="4816" spans="1:10" x14ac:dyDescent="0.2">
      <c r="A4816">
        <v>2976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f t="shared" si="75"/>
        <v>6</v>
      </c>
      <c r="J4816" t="s">
        <v>955</v>
      </c>
    </row>
    <row r="4817" spans="1:10" x14ac:dyDescent="0.2">
      <c r="A4817">
        <v>5950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f t="shared" si="75"/>
        <v>6</v>
      </c>
      <c r="J4817" t="s">
        <v>3995</v>
      </c>
    </row>
    <row r="4818" spans="1:10" x14ac:dyDescent="0.2">
      <c r="A4818">
        <v>3518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f t="shared" si="75"/>
        <v>6</v>
      </c>
      <c r="J4818" t="s">
        <v>2487</v>
      </c>
    </row>
    <row r="4819" spans="1:10" x14ac:dyDescent="0.2">
      <c r="A4819">
        <v>3668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f t="shared" si="75"/>
        <v>6</v>
      </c>
      <c r="J4819" t="s">
        <v>2586</v>
      </c>
    </row>
    <row r="4820" spans="1:10" x14ac:dyDescent="0.2">
      <c r="A4820">
        <v>3011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f t="shared" si="75"/>
        <v>6</v>
      </c>
      <c r="J4820" t="s">
        <v>2141</v>
      </c>
    </row>
    <row r="4821" spans="1:10" x14ac:dyDescent="0.2">
      <c r="A4821">
        <v>5590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f t="shared" si="75"/>
        <v>6</v>
      </c>
      <c r="J4821" t="s">
        <v>2141</v>
      </c>
    </row>
    <row r="4822" spans="1:10" x14ac:dyDescent="0.2">
      <c r="A4822">
        <v>2431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f t="shared" si="75"/>
        <v>6</v>
      </c>
      <c r="J4822" t="s">
        <v>1746</v>
      </c>
    </row>
    <row r="4823" spans="1:10" x14ac:dyDescent="0.2">
      <c r="A4823">
        <v>5152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f t="shared" si="75"/>
        <v>6</v>
      </c>
      <c r="J4823" t="s">
        <v>3519</v>
      </c>
    </row>
    <row r="4824" spans="1:10" x14ac:dyDescent="0.2">
      <c r="A4824">
        <v>1911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f t="shared" si="75"/>
        <v>6</v>
      </c>
      <c r="J4824" t="s">
        <v>1408</v>
      </c>
    </row>
    <row r="4825" spans="1:10" x14ac:dyDescent="0.2">
      <c r="A4825">
        <v>3578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f t="shared" si="75"/>
        <v>6</v>
      </c>
      <c r="J4825" t="s">
        <v>2525</v>
      </c>
    </row>
    <row r="4826" spans="1:10" x14ac:dyDescent="0.2">
      <c r="A4826">
        <v>4369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f t="shared" si="75"/>
        <v>6</v>
      </c>
      <c r="J4826" t="s">
        <v>3036</v>
      </c>
    </row>
    <row r="4827" spans="1:10" x14ac:dyDescent="0.2">
      <c r="A4827">
        <v>1405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f t="shared" si="75"/>
        <v>6</v>
      </c>
      <c r="J4827" t="s">
        <v>1051</v>
      </c>
    </row>
    <row r="4828" spans="1:10" x14ac:dyDescent="0.2">
      <c r="A4828">
        <v>4835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f t="shared" si="75"/>
        <v>6</v>
      </c>
      <c r="J4828" t="s">
        <v>1051</v>
      </c>
    </row>
    <row r="4829" spans="1:10" x14ac:dyDescent="0.2">
      <c r="A4829">
        <v>5436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f t="shared" si="75"/>
        <v>6</v>
      </c>
      <c r="J4829" t="s">
        <v>1051</v>
      </c>
    </row>
    <row r="4830" spans="1:10" x14ac:dyDescent="0.2">
      <c r="A4830">
        <v>4225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f t="shared" si="75"/>
        <v>6</v>
      </c>
      <c r="J4830" t="s">
        <v>2943</v>
      </c>
    </row>
    <row r="4831" spans="1:10" x14ac:dyDescent="0.2">
      <c r="A4831">
        <v>2766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f t="shared" si="75"/>
        <v>6</v>
      </c>
      <c r="J4831" t="s">
        <v>1975</v>
      </c>
    </row>
    <row r="4832" spans="1:10" x14ac:dyDescent="0.2">
      <c r="A4832">
        <v>4698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f t="shared" si="75"/>
        <v>6</v>
      </c>
      <c r="J4832" t="s">
        <v>3243</v>
      </c>
    </row>
    <row r="4833" spans="1:10" x14ac:dyDescent="0.2">
      <c r="A4833">
        <v>4245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f t="shared" si="75"/>
        <v>6</v>
      </c>
      <c r="J4833" t="s">
        <v>2958</v>
      </c>
    </row>
    <row r="4834" spans="1:10" x14ac:dyDescent="0.2">
      <c r="A4834">
        <v>2701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f t="shared" si="75"/>
        <v>6</v>
      </c>
      <c r="J4834" t="s">
        <v>1929</v>
      </c>
    </row>
    <row r="4835" spans="1:10" x14ac:dyDescent="0.2">
      <c r="A4835">
        <v>4840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f t="shared" si="75"/>
        <v>6</v>
      </c>
      <c r="J4835" t="s">
        <v>3338</v>
      </c>
    </row>
    <row r="4836" spans="1:10" x14ac:dyDescent="0.2">
      <c r="A4836">
        <v>6168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f t="shared" si="75"/>
        <v>6</v>
      </c>
      <c r="J4836" t="s">
        <v>4116</v>
      </c>
    </row>
    <row r="4837" spans="1:10" x14ac:dyDescent="0.2">
      <c r="A4837">
        <v>4129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f t="shared" si="75"/>
        <v>6</v>
      </c>
      <c r="J4837" t="s">
        <v>2884</v>
      </c>
    </row>
    <row r="4838" spans="1:10" x14ac:dyDescent="0.2">
      <c r="A4838">
        <v>1349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f t="shared" si="75"/>
        <v>6</v>
      </c>
      <c r="J4838" t="s">
        <v>1004</v>
      </c>
    </row>
    <row r="4839" spans="1:10" x14ac:dyDescent="0.2">
      <c r="A4839">
        <v>3059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f t="shared" si="75"/>
        <v>6</v>
      </c>
      <c r="J4839" t="s">
        <v>2171</v>
      </c>
    </row>
    <row r="4840" spans="1:10" x14ac:dyDescent="0.2">
      <c r="A4840">
        <v>4751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f t="shared" si="75"/>
        <v>6</v>
      </c>
      <c r="J4840" t="s">
        <v>2171</v>
      </c>
    </row>
    <row r="4841" spans="1:10" x14ac:dyDescent="0.2">
      <c r="A4841">
        <v>4772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f t="shared" si="75"/>
        <v>6</v>
      </c>
      <c r="J4841" t="s">
        <v>3290</v>
      </c>
    </row>
    <row r="4842" spans="1:10" x14ac:dyDescent="0.2">
      <c r="A4842">
        <v>6145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f t="shared" si="75"/>
        <v>6</v>
      </c>
      <c r="J4842" t="s">
        <v>4102</v>
      </c>
    </row>
    <row r="4843" spans="1:10" x14ac:dyDescent="0.2">
      <c r="A4843">
        <v>4811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f t="shared" si="75"/>
        <v>6</v>
      </c>
      <c r="J4843" t="s">
        <v>3315</v>
      </c>
    </row>
    <row r="4844" spans="1:10" x14ac:dyDescent="0.2">
      <c r="A4844">
        <v>3045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f t="shared" si="75"/>
        <v>6</v>
      </c>
      <c r="J4844" t="s">
        <v>2161</v>
      </c>
    </row>
    <row r="4845" spans="1:10" x14ac:dyDescent="0.2">
      <c r="A4845">
        <v>2435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f t="shared" si="75"/>
        <v>6</v>
      </c>
      <c r="J4845" t="s">
        <v>1749</v>
      </c>
    </row>
    <row r="4846" spans="1:10" x14ac:dyDescent="0.2">
      <c r="A4846">
        <v>1882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f t="shared" si="75"/>
        <v>6</v>
      </c>
      <c r="J4846" t="s">
        <v>1388</v>
      </c>
    </row>
    <row r="4847" spans="1:10" x14ac:dyDescent="0.2">
      <c r="A4847">
        <v>6044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f t="shared" si="75"/>
        <v>6</v>
      </c>
      <c r="J4847" t="s">
        <v>4042</v>
      </c>
    </row>
    <row r="4848" spans="1:10" x14ac:dyDescent="0.2">
      <c r="A4848">
        <v>5032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f t="shared" si="75"/>
        <v>6</v>
      </c>
      <c r="J4848" t="s">
        <v>3454</v>
      </c>
    </row>
    <row r="4849" spans="1:10" x14ac:dyDescent="0.2">
      <c r="A4849">
        <v>6257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f t="shared" si="75"/>
        <v>6</v>
      </c>
      <c r="J4849" t="s">
        <v>4168</v>
      </c>
    </row>
    <row r="4850" spans="1:10" x14ac:dyDescent="0.2">
      <c r="A4850">
        <v>1545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f t="shared" si="75"/>
        <v>6</v>
      </c>
      <c r="J4850" t="s">
        <v>1149</v>
      </c>
    </row>
    <row r="4851" spans="1:10" x14ac:dyDescent="0.2">
      <c r="A4851">
        <v>3857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f t="shared" si="75"/>
        <v>6</v>
      </c>
      <c r="J4851" t="s">
        <v>2712</v>
      </c>
    </row>
    <row r="4852" spans="1:10" x14ac:dyDescent="0.2">
      <c r="A4852">
        <v>5839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f t="shared" si="75"/>
        <v>6</v>
      </c>
      <c r="J4852" t="s">
        <v>3928</v>
      </c>
    </row>
    <row r="4853" spans="1:10" x14ac:dyDescent="0.2">
      <c r="A4853">
        <v>5462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f t="shared" si="75"/>
        <v>6</v>
      </c>
      <c r="J4853" t="s">
        <v>3713</v>
      </c>
    </row>
    <row r="4854" spans="1:10" x14ac:dyDescent="0.2">
      <c r="A4854">
        <v>3146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f t="shared" si="75"/>
        <v>6</v>
      </c>
      <c r="J4854" t="s">
        <v>2228</v>
      </c>
    </row>
    <row r="4855" spans="1:10" x14ac:dyDescent="0.2">
      <c r="A4855">
        <v>6026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f t="shared" si="75"/>
        <v>6</v>
      </c>
      <c r="J4855" t="s">
        <v>4032</v>
      </c>
    </row>
    <row r="4856" spans="1:10" x14ac:dyDescent="0.2">
      <c r="A4856">
        <v>5759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f t="shared" si="75"/>
        <v>6</v>
      </c>
      <c r="J4856" t="s">
        <v>3889</v>
      </c>
    </row>
    <row r="4857" spans="1:10" x14ac:dyDescent="0.2">
      <c r="A4857">
        <v>3814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f t="shared" si="75"/>
        <v>6</v>
      </c>
      <c r="J4857" t="s">
        <v>2678</v>
      </c>
    </row>
    <row r="4858" spans="1:10" x14ac:dyDescent="0.2">
      <c r="A4858">
        <v>3596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f t="shared" si="75"/>
        <v>6</v>
      </c>
      <c r="J4858" t="s">
        <v>2539</v>
      </c>
    </row>
    <row r="4859" spans="1:10" x14ac:dyDescent="0.2">
      <c r="A4859">
        <v>2156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f t="shared" si="75"/>
        <v>6</v>
      </c>
      <c r="J4859" t="s">
        <v>1569</v>
      </c>
    </row>
    <row r="4860" spans="1:10" x14ac:dyDescent="0.2">
      <c r="A4860">
        <v>1840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f t="shared" si="75"/>
        <v>6</v>
      </c>
      <c r="J4860" t="s">
        <v>1356</v>
      </c>
    </row>
    <row r="4861" spans="1:10" x14ac:dyDescent="0.2">
      <c r="A4861">
        <v>6228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f t="shared" si="75"/>
        <v>6</v>
      </c>
      <c r="J4861" t="s">
        <v>4154</v>
      </c>
    </row>
    <row r="4862" spans="1:10" x14ac:dyDescent="0.2">
      <c r="A4862">
        <v>3932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f t="shared" si="75"/>
        <v>6</v>
      </c>
      <c r="J4862" t="s">
        <v>2761</v>
      </c>
    </row>
    <row r="4863" spans="1:10" x14ac:dyDescent="0.2">
      <c r="A4863">
        <v>1370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f t="shared" si="75"/>
        <v>6</v>
      </c>
      <c r="J4863" t="s">
        <v>1022</v>
      </c>
    </row>
    <row r="4864" spans="1:10" x14ac:dyDescent="0.2">
      <c r="A4864">
        <v>2714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f t="shared" si="75"/>
        <v>6</v>
      </c>
      <c r="J4864" t="s">
        <v>1936</v>
      </c>
    </row>
    <row r="4865" spans="1:10" x14ac:dyDescent="0.2">
      <c r="A4865">
        <v>2577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f t="shared" si="75"/>
        <v>6</v>
      </c>
      <c r="J4865" t="s">
        <v>1839</v>
      </c>
    </row>
    <row r="4866" spans="1:10" x14ac:dyDescent="0.2">
      <c r="A4866">
        <v>3410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f t="shared" ref="H4866:H4929" si="76">SUM(IF(B4866&gt;0, 1, 0), IF(C4866&gt;0, 1, 0), IF(D4866&gt;0, 1, 0), IF(E4866&gt;0, 1, 0), IF(F4866&gt;0, 1, 0), IF(G4866&gt;0, 1, 0))</f>
        <v>6</v>
      </c>
      <c r="J4866" t="s">
        <v>2414</v>
      </c>
    </row>
    <row r="4867" spans="1:10" x14ac:dyDescent="0.2">
      <c r="A4867">
        <v>4687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f t="shared" si="76"/>
        <v>6</v>
      </c>
      <c r="J4867" t="s">
        <v>3236</v>
      </c>
    </row>
    <row r="4868" spans="1:10" x14ac:dyDescent="0.2">
      <c r="A4868">
        <v>3306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f t="shared" si="76"/>
        <v>6</v>
      </c>
      <c r="J4868" t="s">
        <v>2341</v>
      </c>
    </row>
    <row r="4869" spans="1:10" x14ac:dyDescent="0.2">
      <c r="A4869">
        <v>3588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f t="shared" si="76"/>
        <v>6</v>
      </c>
      <c r="J4869" t="s">
        <v>2533</v>
      </c>
    </row>
    <row r="4870" spans="1:10" x14ac:dyDescent="0.2">
      <c r="A4870">
        <v>1756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f t="shared" si="76"/>
        <v>6</v>
      </c>
      <c r="J4870" t="s">
        <v>1298</v>
      </c>
    </row>
    <row r="4871" spans="1:10" x14ac:dyDescent="0.2">
      <c r="A4871">
        <v>1933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f t="shared" si="76"/>
        <v>6</v>
      </c>
      <c r="J4871" t="s">
        <v>1424</v>
      </c>
    </row>
    <row r="4872" spans="1:10" x14ac:dyDescent="0.2">
      <c r="A4872">
        <v>2672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f t="shared" si="76"/>
        <v>6</v>
      </c>
      <c r="J4872" t="s">
        <v>1908</v>
      </c>
    </row>
    <row r="4873" spans="1:10" x14ac:dyDescent="0.2">
      <c r="A4873">
        <v>2673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f t="shared" si="76"/>
        <v>6</v>
      </c>
      <c r="J4873" t="s">
        <v>1909</v>
      </c>
    </row>
    <row r="4874" spans="1:10" x14ac:dyDescent="0.2">
      <c r="A4874">
        <v>2543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f t="shared" si="76"/>
        <v>6</v>
      </c>
      <c r="J4874" t="s">
        <v>1817</v>
      </c>
    </row>
    <row r="4875" spans="1:10" x14ac:dyDescent="0.2">
      <c r="A4875">
        <v>5961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f t="shared" si="76"/>
        <v>6</v>
      </c>
      <c r="J4875" t="s">
        <v>4001</v>
      </c>
    </row>
    <row r="4876" spans="1:10" x14ac:dyDescent="0.2">
      <c r="A4876">
        <v>1416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f t="shared" si="76"/>
        <v>6</v>
      </c>
      <c r="J4876" t="s">
        <v>1058</v>
      </c>
    </row>
    <row r="4877" spans="1:10" x14ac:dyDescent="0.2">
      <c r="A4877">
        <v>4584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f t="shared" si="76"/>
        <v>6</v>
      </c>
      <c r="J4877" t="s">
        <v>3167</v>
      </c>
    </row>
    <row r="4878" spans="1:10" x14ac:dyDescent="0.2">
      <c r="A4878">
        <v>1333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f t="shared" si="76"/>
        <v>6</v>
      </c>
      <c r="J4878" t="s">
        <v>994</v>
      </c>
    </row>
    <row r="4879" spans="1:10" x14ac:dyDescent="0.2">
      <c r="A4879">
        <v>3092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f t="shared" si="76"/>
        <v>6</v>
      </c>
      <c r="J4879" t="s">
        <v>2194</v>
      </c>
    </row>
    <row r="4880" spans="1:10" x14ac:dyDescent="0.2">
      <c r="A4880">
        <v>4451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f t="shared" si="76"/>
        <v>6</v>
      </c>
      <c r="J4880" t="s">
        <v>3089</v>
      </c>
    </row>
    <row r="4881" spans="1:10" x14ac:dyDescent="0.2">
      <c r="A4881">
        <v>1486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f t="shared" si="76"/>
        <v>6</v>
      </c>
      <c r="J4881" t="s">
        <v>1108</v>
      </c>
    </row>
    <row r="4882" spans="1:10" x14ac:dyDescent="0.2">
      <c r="A4882">
        <v>5822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f t="shared" si="76"/>
        <v>6</v>
      </c>
      <c r="J4882" t="s">
        <v>3919</v>
      </c>
    </row>
    <row r="4883" spans="1:10" x14ac:dyDescent="0.2">
      <c r="A4883">
        <v>2438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f t="shared" si="76"/>
        <v>6</v>
      </c>
      <c r="J4883" t="s">
        <v>1752</v>
      </c>
    </row>
    <row r="4884" spans="1:10" x14ac:dyDescent="0.2">
      <c r="A4884">
        <v>4742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f t="shared" si="76"/>
        <v>6</v>
      </c>
      <c r="J4884" t="s">
        <v>3269</v>
      </c>
    </row>
    <row r="4885" spans="1:10" x14ac:dyDescent="0.2">
      <c r="A4885">
        <v>2009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f t="shared" si="76"/>
        <v>6</v>
      </c>
      <c r="J4885" t="s">
        <v>1481</v>
      </c>
    </row>
    <row r="4886" spans="1:10" x14ac:dyDescent="0.2">
      <c r="A4886">
        <v>4253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f t="shared" si="76"/>
        <v>6</v>
      </c>
      <c r="J4886" t="s">
        <v>2962</v>
      </c>
    </row>
    <row r="4887" spans="1:10" x14ac:dyDescent="0.2">
      <c r="A4887">
        <v>4002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f t="shared" si="76"/>
        <v>6</v>
      </c>
      <c r="J4887" t="s">
        <v>2812</v>
      </c>
    </row>
    <row r="4888" spans="1:10" x14ac:dyDescent="0.2">
      <c r="A4888">
        <v>2434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f t="shared" si="76"/>
        <v>6</v>
      </c>
      <c r="J4888" t="s">
        <v>1748</v>
      </c>
    </row>
    <row r="4889" spans="1:10" x14ac:dyDescent="0.2">
      <c r="A4889">
        <v>2095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f t="shared" si="76"/>
        <v>6</v>
      </c>
      <c r="J4889" t="s">
        <v>1531</v>
      </c>
    </row>
    <row r="4890" spans="1:10" x14ac:dyDescent="0.2">
      <c r="A4890">
        <v>5570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f t="shared" si="76"/>
        <v>6</v>
      </c>
      <c r="J4890" t="s">
        <v>3780</v>
      </c>
    </row>
    <row r="4891" spans="1:10" x14ac:dyDescent="0.2">
      <c r="A4891">
        <v>2665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f t="shared" si="76"/>
        <v>6</v>
      </c>
      <c r="J4891" t="s">
        <v>1903</v>
      </c>
    </row>
    <row r="4892" spans="1:10" x14ac:dyDescent="0.2">
      <c r="A4892">
        <v>5233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f t="shared" si="76"/>
        <v>6</v>
      </c>
      <c r="J4892" t="s">
        <v>1903</v>
      </c>
    </row>
    <row r="4893" spans="1:10" x14ac:dyDescent="0.2">
      <c r="A4893">
        <v>1951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f t="shared" si="76"/>
        <v>6</v>
      </c>
      <c r="J4893" t="s">
        <v>1437</v>
      </c>
    </row>
    <row r="4894" spans="1:10" x14ac:dyDescent="0.2">
      <c r="A4894">
        <v>2860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f t="shared" si="76"/>
        <v>6</v>
      </c>
      <c r="J4894" t="s">
        <v>2046</v>
      </c>
    </row>
    <row r="4895" spans="1:10" x14ac:dyDescent="0.2">
      <c r="A4895">
        <v>4746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f t="shared" si="76"/>
        <v>6</v>
      </c>
      <c r="J4895" t="s">
        <v>3273</v>
      </c>
    </row>
    <row r="4896" spans="1:10" x14ac:dyDescent="0.2">
      <c r="A4896">
        <v>1340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f t="shared" si="76"/>
        <v>6</v>
      </c>
      <c r="J4896" t="s">
        <v>998</v>
      </c>
    </row>
    <row r="4897" spans="1:10" x14ac:dyDescent="0.2">
      <c r="A4897">
        <v>5786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f t="shared" si="76"/>
        <v>6</v>
      </c>
      <c r="J4897" t="s">
        <v>3900</v>
      </c>
    </row>
    <row r="4898" spans="1:10" x14ac:dyDescent="0.2">
      <c r="A4898">
        <v>4648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f t="shared" si="76"/>
        <v>6</v>
      </c>
      <c r="J4898" t="s">
        <v>3208</v>
      </c>
    </row>
    <row r="4899" spans="1:10" x14ac:dyDescent="0.2">
      <c r="A4899">
        <v>2451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f t="shared" si="76"/>
        <v>6</v>
      </c>
      <c r="J4899" t="s">
        <v>1759</v>
      </c>
    </row>
    <row r="4900" spans="1:10" x14ac:dyDescent="0.2">
      <c r="A4900">
        <v>2730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f t="shared" si="76"/>
        <v>6</v>
      </c>
      <c r="J4900" t="s">
        <v>1948</v>
      </c>
    </row>
    <row r="4901" spans="1:10" x14ac:dyDescent="0.2">
      <c r="A4901">
        <v>5985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f t="shared" si="76"/>
        <v>6</v>
      </c>
      <c r="J4901" t="s">
        <v>4014</v>
      </c>
    </row>
    <row r="4902" spans="1:10" x14ac:dyDescent="0.2">
      <c r="A4902">
        <v>2739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f t="shared" si="76"/>
        <v>6</v>
      </c>
      <c r="J4902" t="s">
        <v>1956</v>
      </c>
    </row>
    <row r="4903" spans="1:10" x14ac:dyDescent="0.2">
      <c r="A4903">
        <v>3165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f t="shared" si="76"/>
        <v>6</v>
      </c>
      <c r="J4903" t="s">
        <v>2242</v>
      </c>
    </row>
    <row r="4904" spans="1:10" x14ac:dyDescent="0.2">
      <c r="A4904">
        <v>5764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f t="shared" si="76"/>
        <v>6</v>
      </c>
      <c r="J4904" t="s">
        <v>3891</v>
      </c>
    </row>
    <row r="4905" spans="1:10" x14ac:dyDescent="0.2">
      <c r="A4905">
        <v>4641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f t="shared" si="76"/>
        <v>6</v>
      </c>
      <c r="J4905" t="s">
        <v>3203</v>
      </c>
    </row>
    <row r="4906" spans="1:10" x14ac:dyDescent="0.2">
      <c r="A4906">
        <v>1442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f t="shared" si="76"/>
        <v>6</v>
      </c>
      <c r="J4906" t="s">
        <v>1078</v>
      </c>
    </row>
    <row r="4907" spans="1:10" x14ac:dyDescent="0.2">
      <c r="A4907">
        <v>2341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f t="shared" si="76"/>
        <v>6</v>
      </c>
      <c r="J4907" t="s">
        <v>1693</v>
      </c>
    </row>
    <row r="4908" spans="1:10" x14ac:dyDescent="0.2">
      <c r="A4908">
        <v>2780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f t="shared" si="76"/>
        <v>6</v>
      </c>
      <c r="J4908" t="s">
        <v>1985</v>
      </c>
    </row>
    <row r="4909" spans="1:10" x14ac:dyDescent="0.2">
      <c r="A4909">
        <v>2306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f t="shared" si="76"/>
        <v>6</v>
      </c>
      <c r="J4909" t="s">
        <v>1666</v>
      </c>
    </row>
    <row r="4910" spans="1:10" x14ac:dyDescent="0.2">
      <c r="A4910">
        <v>3708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f t="shared" si="76"/>
        <v>6</v>
      </c>
      <c r="J4910" t="s">
        <v>2616</v>
      </c>
    </row>
    <row r="4911" spans="1:10" x14ac:dyDescent="0.2">
      <c r="A4911">
        <v>3653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f t="shared" si="76"/>
        <v>6</v>
      </c>
      <c r="J4911" t="s">
        <v>2575</v>
      </c>
    </row>
    <row r="4912" spans="1:10" x14ac:dyDescent="0.2">
      <c r="A4912">
        <v>4798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f t="shared" si="76"/>
        <v>6</v>
      </c>
      <c r="J4912" t="s">
        <v>2575</v>
      </c>
    </row>
    <row r="4913" spans="1:10" x14ac:dyDescent="0.2">
      <c r="A4913">
        <v>1838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f t="shared" si="76"/>
        <v>6</v>
      </c>
      <c r="J4913" t="s">
        <v>1354</v>
      </c>
    </row>
    <row r="4914" spans="1:10" x14ac:dyDescent="0.2">
      <c r="A4914">
        <v>3457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f t="shared" si="76"/>
        <v>6</v>
      </c>
      <c r="J4914" t="s">
        <v>2447</v>
      </c>
    </row>
    <row r="4915" spans="1:10" x14ac:dyDescent="0.2">
      <c r="A4915">
        <v>4734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f t="shared" si="76"/>
        <v>6</v>
      </c>
      <c r="J4915" t="s">
        <v>3264</v>
      </c>
    </row>
    <row r="4916" spans="1:10" x14ac:dyDescent="0.2">
      <c r="A4916">
        <v>1397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f t="shared" si="76"/>
        <v>6</v>
      </c>
      <c r="J4916" t="s">
        <v>1043</v>
      </c>
    </row>
    <row r="4917" spans="1:10" x14ac:dyDescent="0.2">
      <c r="A4917">
        <v>2114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f t="shared" si="76"/>
        <v>6</v>
      </c>
      <c r="J4917" t="s">
        <v>1043</v>
      </c>
    </row>
    <row r="4918" spans="1:10" x14ac:dyDescent="0.2">
      <c r="A4918">
        <v>1990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f t="shared" si="76"/>
        <v>6</v>
      </c>
      <c r="J4918" t="s">
        <v>1467</v>
      </c>
    </row>
    <row r="4919" spans="1:10" x14ac:dyDescent="0.2">
      <c r="A4919">
        <v>3479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f t="shared" si="76"/>
        <v>6</v>
      </c>
      <c r="J4919" t="s">
        <v>2460</v>
      </c>
    </row>
    <row r="4920" spans="1:10" x14ac:dyDescent="0.2">
      <c r="A4920">
        <v>1457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f t="shared" si="76"/>
        <v>6</v>
      </c>
      <c r="J4920" t="s">
        <v>1088</v>
      </c>
    </row>
    <row r="4921" spans="1:10" x14ac:dyDescent="0.2">
      <c r="A4921">
        <v>1489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f t="shared" si="76"/>
        <v>6</v>
      </c>
      <c r="J4921" t="s">
        <v>1111</v>
      </c>
    </row>
    <row r="4922" spans="1:10" x14ac:dyDescent="0.2">
      <c r="A4922">
        <v>4770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f t="shared" si="76"/>
        <v>6</v>
      </c>
      <c r="J4922" t="s">
        <v>3288</v>
      </c>
    </row>
    <row r="4923" spans="1:10" x14ac:dyDescent="0.2">
      <c r="A4923">
        <v>5202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f t="shared" si="76"/>
        <v>6</v>
      </c>
      <c r="J4923" t="s">
        <v>3552</v>
      </c>
    </row>
    <row r="4924" spans="1:10" x14ac:dyDescent="0.2">
      <c r="A4924">
        <v>6033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f t="shared" si="76"/>
        <v>6</v>
      </c>
      <c r="J4924" t="s">
        <v>4038</v>
      </c>
    </row>
    <row r="4925" spans="1:10" x14ac:dyDescent="0.2">
      <c r="A4925">
        <v>5651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f t="shared" si="76"/>
        <v>6</v>
      </c>
      <c r="J4925" t="s">
        <v>3826</v>
      </c>
    </row>
    <row r="4926" spans="1:10" x14ac:dyDescent="0.2">
      <c r="A4926">
        <v>1595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f t="shared" si="76"/>
        <v>6</v>
      </c>
      <c r="J4926" t="s">
        <v>1184</v>
      </c>
    </row>
    <row r="4927" spans="1:10" x14ac:dyDescent="0.2">
      <c r="A4927">
        <v>2174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f t="shared" si="76"/>
        <v>6</v>
      </c>
      <c r="J4927" t="s">
        <v>1584</v>
      </c>
    </row>
    <row r="4928" spans="1:10" x14ac:dyDescent="0.2">
      <c r="A4928">
        <v>4800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f t="shared" si="76"/>
        <v>6</v>
      </c>
      <c r="J4928" t="s">
        <v>1584</v>
      </c>
    </row>
    <row r="4929" spans="1:10" x14ac:dyDescent="0.2">
      <c r="A4929">
        <v>3115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f t="shared" si="76"/>
        <v>6</v>
      </c>
      <c r="J4929" t="s">
        <v>2212</v>
      </c>
    </row>
    <row r="4930" spans="1:10" x14ac:dyDescent="0.2">
      <c r="A4930">
        <v>2854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f t="shared" ref="H4930:H4993" si="77">SUM(IF(B4930&gt;0, 1, 0), IF(C4930&gt;0, 1, 0), IF(D4930&gt;0, 1, 0), IF(E4930&gt;0, 1, 0), IF(F4930&gt;0, 1, 0), IF(G4930&gt;0, 1, 0))</f>
        <v>6</v>
      </c>
      <c r="J4930" t="s">
        <v>2042</v>
      </c>
    </row>
    <row r="4931" spans="1:10" x14ac:dyDescent="0.2">
      <c r="A4931">
        <v>3407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f t="shared" si="77"/>
        <v>6</v>
      </c>
      <c r="J4931" t="s">
        <v>2412</v>
      </c>
    </row>
    <row r="4932" spans="1:10" x14ac:dyDescent="0.2">
      <c r="A4932">
        <v>5019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f t="shared" si="77"/>
        <v>6</v>
      </c>
      <c r="J4932" t="s">
        <v>3443</v>
      </c>
    </row>
    <row r="4933" spans="1:10" x14ac:dyDescent="0.2">
      <c r="A4933">
        <v>1614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f t="shared" si="77"/>
        <v>6</v>
      </c>
      <c r="J4933" t="s">
        <v>1195</v>
      </c>
    </row>
    <row r="4934" spans="1:10" x14ac:dyDescent="0.2">
      <c r="A4934">
        <v>4386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f t="shared" si="77"/>
        <v>6</v>
      </c>
      <c r="J4934" t="s">
        <v>3046</v>
      </c>
    </row>
    <row r="4935" spans="1:10" x14ac:dyDescent="0.2">
      <c r="A4935">
        <v>4079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f t="shared" si="77"/>
        <v>6</v>
      </c>
      <c r="J4935" t="s">
        <v>2858</v>
      </c>
    </row>
    <row r="4936" spans="1:10" x14ac:dyDescent="0.2">
      <c r="A4936">
        <v>6079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f t="shared" si="77"/>
        <v>6</v>
      </c>
      <c r="J4936" t="s">
        <v>4064</v>
      </c>
    </row>
    <row r="4937" spans="1:10" x14ac:dyDescent="0.2">
      <c r="A4937">
        <v>1912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f t="shared" si="77"/>
        <v>6</v>
      </c>
      <c r="J4937" t="s">
        <v>1409</v>
      </c>
    </row>
    <row r="4938" spans="1:10" x14ac:dyDescent="0.2">
      <c r="A4938">
        <v>2228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f t="shared" si="77"/>
        <v>6</v>
      </c>
      <c r="J4938" t="s">
        <v>1617</v>
      </c>
    </row>
    <row r="4939" spans="1:10" x14ac:dyDescent="0.2">
      <c r="A4939">
        <v>6087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f t="shared" si="77"/>
        <v>6</v>
      </c>
      <c r="J4939" t="s">
        <v>4068</v>
      </c>
    </row>
    <row r="4940" spans="1:10" x14ac:dyDescent="0.2">
      <c r="A4940">
        <v>4540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f t="shared" si="77"/>
        <v>6</v>
      </c>
      <c r="J4940" t="s">
        <v>3143</v>
      </c>
    </row>
    <row r="4941" spans="1:10" x14ac:dyDescent="0.2">
      <c r="A4941">
        <v>2805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f t="shared" si="77"/>
        <v>6</v>
      </c>
      <c r="J4941" t="s">
        <v>2007</v>
      </c>
    </row>
    <row r="4942" spans="1:10" x14ac:dyDescent="0.2">
      <c r="A4942">
        <v>4794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f t="shared" si="77"/>
        <v>6</v>
      </c>
      <c r="J4942" t="s">
        <v>3308</v>
      </c>
    </row>
    <row r="4943" spans="1:10" x14ac:dyDescent="0.2">
      <c r="A4943">
        <v>5986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f t="shared" si="77"/>
        <v>6</v>
      </c>
      <c r="J4943" t="s">
        <v>4015</v>
      </c>
    </row>
    <row r="4944" spans="1:10" x14ac:dyDescent="0.2">
      <c r="A4944">
        <v>5944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f t="shared" si="77"/>
        <v>6</v>
      </c>
      <c r="J4944" t="s">
        <v>3992</v>
      </c>
    </row>
    <row r="4945" spans="1:10" x14ac:dyDescent="0.2">
      <c r="A4945">
        <v>3824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f t="shared" si="77"/>
        <v>6</v>
      </c>
      <c r="J4945" t="s">
        <v>2686</v>
      </c>
    </row>
    <row r="4946" spans="1:10" x14ac:dyDescent="0.2">
      <c r="A4946">
        <v>6174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f t="shared" si="77"/>
        <v>6</v>
      </c>
      <c r="J4946" t="s">
        <v>4120</v>
      </c>
    </row>
    <row r="4947" spans="1:10" x14ac:dyDescent="0.2">
      <c r="A4947">
        <v>3085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f t="shared" si="77"/>
        <v>6</v>
      </c>
      <c r="J4947" t="s">
        <v>2190</v>
      </c>
    </row>
    <row r="4948" spans="1:10" x14ac:dyDescent="0.2">
      <c r="A4948">
        <v>2171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f t="shared" si="77"/>
        <v>6</v>
      </c>
      <c r="J4948" t="s">
        <v>1581</v>
      </c>
    </row>
    <row r="4949" spans="1:10" x14ac:dyDescent="0.2">
      <c r="A4949">
        <v>4173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f t="shared" si="77"/>
        <v>6</v>
      </c>
      <c r="J4949" t="s">
        <v>2909</v>
      </c>
    </row>
    <row r="4950" spans="1:10" x14ac:dyDescent="0.2">
      <c r="A4950">
        <v>4180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f t="shared" si="77"/>
        <v>6</v>
      </c>
      <c r="J4950" t="s">
        <v>2915</v>
      </c>
    </row>
    <row r="4951" spans="1:10" x14ac:dyDescent="0.2">
      <c r="A4951">
        <v>1841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f t="shared" si="77"/>
        <v>6</v>
      </c>
      <c r="J4951" t="s">
        <v>1357</v>
      </c>
    </row>
    <row r="4952" spans="1:10" x14ac:dyDescent="0.2">
      <c r="A4952">
        <v>2001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f t="shared" si="77"/>
        <v>6</v>
      </c>
      <c r="J4952" t="s">
        <v>1475</v>
      </c>
    </row>
    <row r="4953" spans="1:10" x14ac:dyDescent="0.2">
      <c r="A4953">
        <v>5888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f t="shared" si="77"/>
        <v>6</v>
      </c>
      <c r="J4953" t="s">
        <v>3960</v>
      </c>
    </row>
    <row r="4954" spans="1:10" x14ac:dyDescent="0.2">
      <c r="A4954">
        <v>1663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f t="shared" si="77"/>
        <v>6</v>
      </c>
      <c r="J4954" t="s">
        <v>1232</v>
      </c>
    </row>
    <row r="4955" spans="1:10" x14ac:dyDescent="0.2">
      <c r="A4955">
        <v>2622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f t="shared" si="77"/>
        <v>6</v>
      </c>
      <c r="J4955" t="s">
        <v>1869</v>
      </c>
    </row>
    <row r="4956" spans="1:10" x14ac:dyDescent="0.2">
      <c r="A4956">
        <v>5519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f t="shared" si="77"/>
        <v>6</v>
      </c>
      <c r="J4956" t="s">
        <v>3748</v>
      </c>
    </row>
    <row r="4957" spans="1:10" x14ac:dyDescent="0.2">
      <c r="A4957">
        <v>4782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f t="shared" si="77"/>
        <v>6</v>
      </c>
      <c r="J4957" t="s">
        <v>3298</v>
      </c>
    </row>
    <row r="4958" spans="1:10" x14ac:dyDescent="0.2">
      <c r="A4958">
        <v>2090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f t="shared" si="77"/>
        <v>6</v>
      </c>
      <c r="J4958" t="s">
        <v>1529</v>
      </c>
    </row>
    <row r="4959" spans="1:10" x14ac:dyDescent="0.2">
      <c r="A4959">
        <v>4994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f t="shared" si="77"/>
        <v>6</v>
      </c>
      <c r="J4959" t="s">
        <v>3431</v>
      </c>
    </row>
    <row r="4960" spans="1:10" x14ac:dyDescent="0.2">
      <c r="A4960">
        <v>4267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f t="shared" si="77"/>
        <v>6</v>
      </c>
      <c r="J4960" t="s">
        <v>2972</v>
      </c>
    </row>
    <row r="4961" spans="1:10" x14ac:dyDescent="0.2">
      <c r="A4961">
        <v>5476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f t="shared" si="77"/>
        <v>6</v>
      </c>
      <c r="J4961" t="s">
        <v>3722</v>
      </c>
    </row>
    <row r="4962" spans="1:10" x14ac:dyDescent="0.2">
      <c r="A4962">
        <v>4667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f t="shared" si="77"/>
        <v>6</v>
      </c>
      <c r="J4962" t="s">
        <v>3221</v>
      </c>
    </row>
    <row r="4963" spans="1:10" x14ac:dyDescent="0.2">
      <c r="A4963">
        <v>2822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f t="shared" si="77"/>
        <v>6</v>
      </c>
      <c r="J4963" t="s">
        <v>2021</v>
      </c>
    </row>
    <row r="4964" spans="1:10" x14ac:dyDescent="0.2">
      <c r="A4964">
        <v>3498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f t="shared" si="77"/>
        <v>6</v>
      </c>
      <c r="J4964" t="s">
        <v>2469</v>
      </c>
    </row>
    <row r="4965" spans="1:10" x14ac:dyDescent="0.2">
      <c r="A4965">
        <v>4659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f t="shared" si="77"/>
        <v>6</v>
      </c>
      <c r="J4965" t="s">
        <v>2469</v>
      </c>
    </row>
    <row r="4966" spans="1:10" x14ac:dyDescent="0.2">
      <c r="A4966">
        <v>5652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f t="shared" si="77"/>
        <v>6</v>
      </c>
      <c r="J4966" t="s">
        <v>3827</v>
      </c>
    </row>
    <row r="4967" spans="1:10" x14ac:dyDescent="0.2">
      <c r="A4967">
        <v>2597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f t="shared" si="77"/>
        <v>6</v>
      </c>
      <c r="J4967" t="s">
        <v>1850</v>
      </c>
    </row>
    <row r="4968" spans="1:10" x14ac:dyDescent="0.2">
      <c r="A4968">
        <v>5335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f t="shared" si="77"/>
        <v>6</v>
      </c>
      <c r="J4968" t="s">
        <v>3637</v>
      </c>
    </row>
    <row r="4969" spans="1:10" x14ac:dyDescent="0.2">
      <c r="A4969">
        <v>3605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f t="shared" si="77"/>
        <v>6</v>
      </c>
      <c r="J4969" t="s">
        <v>2543</v>
      </c>
    </row>
    <row r="4970" spans="1:10" x14ac:dyDescent="0.2">
      <c r="A4970">
        <v>6225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f t="shared" si="77"/>
        <v>6</v>
      </c>
      <c r="J4970" t="s">
        <v>4151</v>
      </c>
    </row>
    <row r="4971" spans="1:10" x14ac:dyDescent="0.2">
      <c r="A4971">
        <v>1971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f t="shared" si="77"/>
        <v>6</v>
      </c>
      <c r="J4971" t="s">
        <v>1452</v>
      </c>
    </row>
    <row r="4972" spans="1:10" x14ac:dyDescent="0.2">
      <c r="A4972">
        <v>3545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f t="shared" si="77"/>
        <v>6</v>
      </c>
      <c r="J4972" t="s">
        <v>2506</v>
      </c>
    </row>
    <row r="4973" spans="1:10" x14ac:dyDescent="0.2">
      <c r="A4973">
        <v>1401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f t="shared" si="77"/>
        <v>6</v>
      </c>
      <c r="J4973" t="s">
        <v>1047</v>
      </c>
    </row>
    <row r="4974" spans="1:10" x14ac:dyDescent="0.2">
      <c r="A4974">
        <v>6095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f t="shared" si="77"/>
        <v>6</v>
      </c>
      <c r="J4974" t="s">
        <v>4072</v>
      </c>
    </row>
    <row r="4975" spans="1:10" x14ac:dyDescent="0.2">
      <c r="A4975">
        <v>4515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f t="shared" si="77"/>
        <v>6</v>
      </c>
      <c r="J4975" t="s">
        <v>3126</v>
      </c>
    </row>
    <row r="4976" spans="1:10" x14ac:dyDescent="0.2">
      <c r="A4976">
        <v>3424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f t="shared" si="77"/>
        <v>6</v>
      </c>
      <c r="J4976" t="s">
        <v>2424</v>
      </c>
    </row>
    <row r="4977" spans="1:10" x14ac:dyDescent="0.2">
      <c r="A4977">
        <v>3612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f t="shared" si="77"/>
        <v>6</v>
      </c>
      <c r="J4977" t="s">
        <v>2546</v>
      </c>
    </row>
    <row r="4978" spans="1:10" x14ac:dyDescent="0.2">
      <c r="A4978">
        <v>2055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f t="shared" si="77"/>
        <v>6</v>
      </c>
      <c r="J4978" t="s">
        <v>1506</v>
      </c>
    </row>
    <row r="4979" spans="1:10" x14ac:dyDescent="0.2">
      <c r="A4979">
        <v>5809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f t="shared" si="77"/>
        <v>6</v>
      </c>
      <c r="J4979" t="s">
        <v>3912</v>
      </c>
    </row>
    <row r="4980" spans="1:10" x14ac:dyDescent="0.2">
      <c r="A4980">
        <v>4347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f t="shared" si="77"/>
        <v>6</v>
      </c>
      <c r="J4980" t="s">
        <v>3022</v>
      </c>
    </row>
    <row r="4981" spans="1:10" x14ac:dyDescent="0.2">
      <c r="A4981">
        <v>1441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f t="shared" si="77"/>
        <v>6</v>
      </c>
      <c r="J4981" t="s">
        <v>1077</v>
      </c>
    </row>
    <row r="4982" spans="1:10" x14ac:dyDescent="0.2">
      <c r="A4982">
        <v>1505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f t="shared" si="77"/>
        <v>6</v>
      </c>
      <c r="J4982" t="s">
        <v>1123</v>
      </c>
    </row>
    <row r="4983" spans="1:10" x14ac:dyDescent="0.2">
      <c r="A4983">
        <v>2736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f t="shared" si="77"/>
        <v>6</v>
      </c>
      <c r="J4983" t="s">
        <v>1953</v>
      </c>
    </row>
    <row r="4984" spans="1:10" x14ac:dyDescent="0.2">
      <c r="A4984">
        <v>3728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f t="shared" si="77"/>
        <v>6</v>
      </c>
      <c r="J4984" t="s">
        <v>2624</v>
      </c>
    </row>
    <row r="4985" spans="1:10" x14ac:dyDescent="0.2">
      <c r="A4985">
        <v>2732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f t="shared" si="77"/>
        <v>6</v>
      </c>
      <c r="J4985" t="s">
        <v>1949</v>
      </c>
    </row>
    <row r="4986" spans="1:10" x14ac:dyDescent="0.2">
      <c r="A4986">
        <v>3269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f t="shared" si="77"/>
        <v>6</v>
      </c>
      <c r="J4986" t="s">
        <v>2314</v>
      </c>
    </row>
    <row r="4987" spans="1:10" x14ac:dyDescent="0.2">
      <c r="A4987">
        <v>1982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f t="shared" si="77"/>
        <v>6</v>
      </c>
      <c r="J4987" t="s">
        <v>1462</v>
      </c>
    </row>
    <row r="4988" spans="1:10" x14ac:dyDescent="0.2">
      <c r="A4988">
        <v>4990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f t="shared" si="77"/>
        <v>6</v>
      </c>
      <c r="J4988" t="s">
        <v>3429</v>
      </c>
    </row>
    <row r="4989" spans="1:10" x14ac:dyDescent="0.2">
      <c r="A4989">
        <v>6055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f t="shared" si="77"/>
        <v>6</v>
      </c>
      <c r="J4989" t="s">
        <v>4050</v>
      </c>
    </row>
    <row r="4990" spans="1:10" x14ac:dyDescent="0.2">
      <c r="A4990">
        <v>4552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f t="shared" si="77"/>
        <v>6</v>
      </c>
      <c r="J4990" t="s">
        <v>3151</v>
      </c>
    </row>
    <row r="4991" spans="1:10" x14ac:dyDescent="0.2">
      <c r="A4991">
        <v>2428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f t="shared" si="77"/>
        <v>6</v>
      </c>
      <c r="J4991" t="s">
        <v>1744</v>
      </c>
    </row>
    <row r="4992" spans="1:10" x14ac:dyDescent="0.2">
      <c r="A4992">
        <v>4923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f t="shared" si="77"/>
        <v>6</v>
      </c>
      <c r="J4992" t="s">
        <v>3386</v>
      </c>
    </row>
    <row r="4993" spans="1:10" x14ac:dyDescent="0.2">
      <c r="A4993">
        <v>3441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f t="shared" si="77"/>
        <v>6</v>
      </c>
      <c r="J4993" t="s">
        <v>2435</v>
      </c>
    </row>
    <row r="4994" spans="1:10" x14ac:dyDescent="0.2">
      <c r="A4994">
        <v>1622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f t="shared" ref="H4994:H5057" si="78">SUM(IF(B4994&gt;0, 1, 0), IF(C4994&gt;0, 1, 0), IF(D4994&gt;0, 1, 0), IF(E4994&gt;0, 1, 0), IF(F4994&gt;0, 1, 0), IF(G4994&gt;0, 1, 0))</f>
        <v>6</v>
      </c>
      <c r="J4994" t="s">
        <v>1200</v>
      </c>
    </row>
    <row r="4995" spans="1:10" x14ac:dyDescent="0.2">
      <c r="A4995">
        <v>5056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f t="shared" si="78"/>
        <v>6</v>
      </c>
      <c r="J4995" t="s">
        <v>3468</v>
      </c>
    </row>
    <row r="4996" spans="1:10" x14ac:dyDescent="0.2">
      <c r="A4996">
        <v>3087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f t="shared" si="78"/>
        <v>6</v>
      </c>
      <c r="J4996" t="s">
        <v>2191</v>
      </c>
    </row>
    <row r="4997" spans="1:10" x14ac:dyDescent="0.2">
      <c r="A4997">
        <v>1736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f t="shared" si="78"/>
        <v>6</v>
      </c>
      <c r="J4997" t="s">
        <v>1281</v>
      </c>
    </row>
    <row r="4998" spans="1:10" x14ac:dyDescent="0.2">
      <c r="A4998">
        <v>5659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f t="shared" si="78"/>
        <v>6</v>
      </c>
      <c r="J4998" t="s">
        <v>3830</v>
      </c>
    </row>
    <row r="4999" spans="1:10" x14ac:dyDescent="0.2">
      <c r="A4999">
        <v>4126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f t="shared" si="78"/>
        <v>6</v>
      </c>
      <c r="J4999" t="s">
        <v>2883</v>
      </c>
    </row>
    <row r="5000" spans="1:10" x14ac:dyDescent="0.2">
      <c r="A5000">
        <v>3901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f t="shared" si="78"/>
        <v>6</v>
      </c>
      <c r="J5000" t="s">
        <v>2740</v>
      </c>
    </row>
    <row r="5001" spans="1:10" x14ac:dyDescent="0.2">
      <c r="A5001">
        <v>3499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f t="shared" si="78"/>
        <v>6</v>
      </c>
      <c r="J5001" t="s">
        <v>2470</v>
      </c>
    </row>
    <row r="5002" spans="1:10" x14ac:dyDescent="0.2">
      <c r="A5002">
        <v>2615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f t="shared" si="78"/>
        <v>6</v>
      </c>
      <c r="J5002" t="s">
        <v>1862</v>
      </c>
    </row>
    <row r="5003" spans="1:10" x14ac:dyDescent="0.2">
      <c r="A5003">
        <v>3905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f t="shared" si="78"/>
        <v>6</v>
      </c>
      <c r="J5003" t="s">
        <v>1862</v>
      </c>
    </row>
    <row r="5004" spans="1:10" x14ac:dyDescent="0.2">
      <c r="A5004">
        <v>4012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f t="shared" si="78"/>
        <v>6</v>
      </c>
      <c r="J5004" t="s">
        <v>1862</v>
      </c>
    </row>
    <row r="5005" spans="1:10" x14ac:dyDescent="0.2">
      <c r="A5005">
        <v>2935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f t="shared" si="78"/>
        <v>6</v>
      </c>
      <c r="J5005" t="s">
        <v>441</v>
      </c>
    </row>
    <row r="5006" spans="1:10" x14ac:dyDescent="0.2">
      <c r="A5006">
        <v>4595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f t="shared" si="78"/>
        <v>6</v>
      </c>
      <c r="J5006" t="s">
        <v>441</v>
      </c>
    </row>
    <row r="5007" spans="1:10" x14ac:dyDescent="0.2">
      <c r="A5007">
        <v>2212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f t="shared" si="78"/>
        <v>6</v>
      </c>
      <c r="J5007" t="s">
        <v>551</v>
      </c>
    </row>
    <row r="5008" spans="1:10" x14ac:dyDescent="0.2">
      <c r="A5008">
        <v>4111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f t="shared" si="78"/>
        <v>6</v>
      </c>
      <c r="J5008" t="s">
        <v>2872</v>
      </c>
    </row>
    <row r="5009" spans="1:10" x14ac:dyDescent="0.2">
      <c r="A5009">
        <v>6153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f t="shared" si="78"/>
        <v>6</v>
      </c>
      <c r="J5009" t="s">
        <v>4109</v>
      </c>
    </row>
    <row r="5010" spans="1:10" x14ac:dyDescent="0.2">
      <c r="A5010">
        <v>6238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f t="shared" si="78"/>
        <v>6</v>
      </c>
      <c r="J5010" t="s">
        <v>4158</v>
      </c>
    </row>
    <row r="5011" spans="1:10" x14ac:dyDescent="0.2">
      <c r="A5011">
        <v>1748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f t="shared" si="78"/>
        <v>6</v>
      </c>
      <c r="J5011" t="s">
        <v>1293</v>
      </c>
    </row>
    <row r="5012" spans="1:10" x14ac:dyDescent="0.2">
      <c r="A5012">
        <v>2215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f t="shared" si="78"/>
        <v>6</v>
      </c>
      <c r="J5012" t="s">
        <v>1609</v>
      </c>
    </row>
    <row r="5013" spans="1:10" x14ac:dyDescent="0.2">
      <c r="A5013">
        <v>6178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f t="shared" si="78"/>
        <v>6</v>
      </c>
      <c r="J5013" t="s">
        <v>4124</v>
      </c>
    </row>
    <row r="5014" spans="1:10" x14ac:dyDescent="0.2">
      <c r="A5014">
        <v>2929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f t="shared" si="78"/>
        <v>6</v>
      </c>
      <c r="J5014" t="s">
        <v>2088</v>
      </c>
    </row>
    <row r="5015" spans="1:10" x14ac:dyDescent="0.2">
      <c r="A5015">
        <v>6159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f t="shared" si="78"/>
        <v>6</v>
      </c>
      <c r="J5015" t="s">
        <v>4111</v>
      </c>
    </row>
    <row r="5016" spans="1:10" x14ac:dyDescent="0.2">
      <c r="A5016">
        <v>1829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f t="shared" si="78"/>
        <v>6</v>
      </c>
      <c r="J5016" t="s">
        <v>1346</v>
      </c>
    </row>
    <row r="5017" spans="1:10" x14ac:dyDescent="0.2">
      <c r="A5017">
        <v>1880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f t="shared" si="78"/>
        <v>6</v>
      </c>
      <c r="J5017" t="s">
        <v>1386</v>
      </c>
    </row>
    <row r="5018" spans="1:10" x14ac:dyDescent="0.2">
      <c r="A5018">
        <v>2810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f t="shared" si="78"/>
        <v>6</v>
      </c>
      <c r="J5018" t="s">
        <v>2011</v>
      </c>
    </row>
    <row r="5019" spans="1:10" x14ac:dyDescent="0.2">
      <c r="A5019">
        <v>4099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f t="shared" si="78"/>
        <v>6</v>
      </c>
      <c r="J5019" t="s">
        <v>2867</v>
      </c>
    </row>
    <row r="5020" spans="1:10" x14ac:dyDescent="0.2">
      <c r="A5020">
        <v>6229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f t="shared" si="78"/>
        <v>6</v>
      </c>
      <c r="J5020" t="s">
        <v>4155</v>
      </c>
    </row>
    <row r="5021" spans="1:10" x14ac:dyDescent="0.2">
      <c r="A5021">
        <v>4617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f t="shared" si="78"/>
        <v>6</v>
      </c>
      <c r="J5021" t="s">
        <v>3188</v>
      </c>
    </row>
    <row r="5022" spans="1:10" x14ac:dyDescent="0.2">
      <c r="A5022">
        <v>2556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f t="shared" si="78"/>
        <v>6</v>
      </c>
      <c r="J5022" t="s">
        <v>1826</v>
      </c>
    </row>
    <row r="5023" spans="1:10" x14ac:dyDescent="0.2">
      <c r="A5023">
        <v>1746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f t="shared" si="78"/>
        <v>6</v>
      </c>
      <c r="J5023" t="s">
        <v>1291</v>
      </c>
    </row>
    <row r="5024" spans="1:10" x14ac:dyDescent="0.2">
      <c r="A5024">
        <v>5537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f t="shared" si="78"/>
        <v>6</v>
      </c>
      <c r="J5024" t="s">
        <v>3759</v>
      </c>
    </row>
    <row r="5025" spans="1:10" x14ac:dyDescent="0.2">
      <c r="A5025">
        <v>5947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f t="shared" si="78"/>
        <v>6</v>
      </c>
      <c r="J5025" t="s">
        <v>3994</v>
      </c>
    </row>
    <row r="5026" spans="1:10" x14ac:dyDescent="0.2">
      <c r="A5026">
        <v>3275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f t="shared" si="78"/>
        <v>6</v>
      </c>
      <c r="J5026" t="s">
        <v>2319</v>
      </c>
    </row>
    <row r="5027" spans="1:10" x14ac:dyDescent="0.2">
      <c r="A5027">
        <v>3697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f t="shared" si="78"/>
        <v>6</v>
      </c>
      <c r="J5027" t="s">
        <v>2606</v>
      </c>
    </row>
    <row r="5028" spans="1:10" x14ac:dyDescent="0.2">
      <c r="A5028">
        <v>4741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f t="shared" si="78"/>
        <v>6</v>
      </c>
      <c r="J5028" t="s">
        <v>3268</v>
      </c>
    </row>
    <row r="5029" spans="1:10" x14ac:dyDescent="0.2">
      <c r="A5029">
        <v>1343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f t="shared" si="78"/>
        <v>6</v>
      </c>
      <c r="J5029" t="s">
        <v>1001</v>
      </c>
    </row>
    <row r="5030" spans="1:10" x14ac:dyDescent="0.2">
      <c r="A5030">
        <v>5386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f t="shared" si="78"/>
        <v>6</v>
      </c>
      <c r="J5030" t="s">
        <v>3668</v>
      </c>
    </row>
    <row r="5031" spans="1:10" x14ac:dyDescent="0.2">
      <c r="A5031">
        <v>5645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f t="shared" si="78"/>
        <v>6</v>
      </c>
      <c r="J5031" t="s">
        <v>3824</v>
      </c>
    </row>
    <row r="5032" spans="1:10" x14ac:dyDescent="0.2">
      <c r="A5032">
        <v>2595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f t="shared" si="78"/>
        <v>6</v>
      </c>
      <c r="J5032" t="s">
        <v>1849</v>
      </c>
    </row>
    <row r="5033" spans="1:10" x14ac:dyDescent="0.2">
      <c r="A5033">
        <v>3685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f t="shared" si="78"/>
        <v>6</v>
      </c>
      <c r="J5033" t="s">
        <v>2598</v>
      </c>
    </row>
    <row r="5034" spans="1:10" x14ac:dyDescent="0.2">
      <c r="A5034">
        <v>5324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f t="shared" si="78"/>
        <v>6</v>
      </c>
      <c r="J5034" t="s">
        <v>3630</v>
      </c>
    </row>
    <row r="5035" spans="1:10" x14ac:dyDescent="0.2">
      <c r="A5035">
        <v>4159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f t="shared" si="78"/>
        <v>6</v>
      </c>
      <c r="J5035" t="s">
        <v>2900</v>
      </c>
    </row>
    <row r="5036" spans="1:10" x14ac:dyDescent="0.2">
      <c r="A5036">
        <v>1317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f t="shared" si="78"/>
        <v>6</v>
      </c>
      <c r="J5036" t="s">
        <v>983</v>
      </c>
    </row>
    <row r="5037" spans="1:10" x14ac:dyDescent="0.2">
      <c r="A5037">
        <v>4027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f t="shared" si="78"/>
        <v>6</v>
      </c>
      <c r="J5037" t="s">
        <v>2829</v>
      </c>
    </row>
    <row r="5038" spans="1:10" x14ac:dyDescent="0.2">
      <c r="A5038">
        <v>5676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f t="shared" si="78"/>
        <v>6</v>
      </c>
      <c r="J5038" t="s">
        <v>3839</v>
      </c>
    </row>
    <row r="5039" spans="1:10" x14ac:dyDescent="0.2">
      <c r="A5039">
        <v>5673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f t="shared" si="78"/>
        <v>6</v>
      </c>
      <c r="J5039" t="s">
        <v>3837</v>
      </c>
    </row>
    <row r="5040" spans="1:10" x14ac:dyDescent="0.2">
      <c r="A5040">
        <v>6230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f t="shared" si="78"/>
        <v>6</v>
      </c>
      <c r="J5040" t="s">
        <v>4156</v>
      </c>
    </row>
    <row r="5041" spans="1:10" x14ac:dyDescent="0.2">
      <c r="A5041">
        <v>5611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f t="shared" si="78"/>
        <v>6</v>
      </c>
      <c r="J5041" t="s">
        <v>3802</v>
      </c>
    </row>
    <row r="5042" spans="1:10" x14ac:dyDescent="0.2">
      <c r="A5042">
        <v>3616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f t="shared" si="78"/>
        <v>6</v>
      </c>
      <c r="J5042" t="s">
        <v>2548</v>
      </c>
    </row>
    <row r="5043" spans="1:10" x14ac:dyDescent="0.2">
      <c r="A5043">
        <v>6058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f t="shared" si="78"/>
        <v>6</v>
      </c>
      <c r="J5043" t="s">
        <v>4052</v>
      </c>
    </row>
    <row r="5044" spans="1:10" x14ac:dyDescent="0.2">
      <c r="A5044">
        <v>5082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f t="shared" si="78"/>
        <v>6</v>
      </c>
      <c r="J5044" t="s">
        <v>3484</v>
      </c>
    </row>
    <row r="5045" spans="1:10" x14ac:dyDescent="0.2">
      <c r="A5045">
        <v>5181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f t="shared" si="78"/>
        <v>6</v>
      </c>
      <c r="J5045" t="s">
        <v>3539</v>
      </c>
    </row>
    <row r="5046" spans="1:10" x14ac:dyDescent="0.2">
      <c r="A5046">
        <v>5983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f t="shared" si="78"/>
        <v>6</v>
      </c>
      <c r="J5046" t="s">
        <v>4012</v>
      </c>
    </row>
    <row r="5047" spans="1:10" x14ac:dyDescent="0.2">
      <c r="A5047">
        <v>5538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f t="shared" si="78"/>
        <v>6</v>
      </c>
      <c r="J5047" t="s">
        <v>3760</v>
      </c>
    </row>
    <row r="5048" spans="1:10" x14ac:dyDescent="0.2">
      <c r="A5048">
        <v>3197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f t="shared" si="78"/>
        <v>6</v>
      </c>
      <c r="J5048" t="s">
        <v>2264</v>
      </c>
    </row>
    <row r="5049" spans="1:10" x14ac:dyDescent="0.2">
      <c r="A5049">
        <v>1468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f t="shared" si="78"/>
        <v>6</v>
      </c>
      <c r="J5049" t="s">
        <v>1096</v>
      </c>
    </row>
    <row r="5050" spans="1:10" x14ac:dyDescent="0.2">
      <c r="A5050">
        <v>2308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f t="shared" si="78"/>
        <v>6</v>
      </c>
      <c r="J5050" t="s">
        <v>1668</v>
      </c>
    </row>
    <row r="5051" spans="1:10" x14ac:dyDescent="0.2">
      <c r="A5051">
        <v>3735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f t="shared" si="78"/>
        <v>6</v>
      </c>
      <c r="J5051" t="s">
        <v>2631</v>
      </c>
    </row>
    <row r="5052" spans="1:10" x14ac:dyDescent="0.2">
      <c r="A5052">
        <v>6160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f t="shared" si="78"/>
        <v>6</v>
      </c>
      <c r="J5052" t="s">
        <v>4112</v>
      </c>
    </row>
    <row r="5053" spans="1:10" x14ac:dyDescent="0.2">
      <c r="A5053">
        <v>2151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f t="shared" si="78"/>
        <v>6</v>
      </c>
      <c r="J5053" t="s">
        <v>1567</v>
      </c>
    </row>
    <row r="5054" spans="1:10" x14ac:dyDescent="0.2">
      <c r="A5054">
        <v>3845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f t="shared" si="78"/>
        <v>6</v>
      </c>
      <c r="J5054" t="s">
        <v>2705</v>
      </c>
    </row>
    <row r="5055" spans="1:10" x14ac:dyDescent="0.2">
      <c r="A5055">
        <v>4192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f t="shared" si="78"/>
        <v>6</v>
      </c>
      <c r="J5055" t="s">
        <v>2924</v>
      </c>
    </row>
    <row r="5056" spans="1:10" x14ac:dyDescent="0.2">
      <c r="A5056">
        <v>5779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f t="shared" si="78"/>
        <v>6</v>
      </c>
      <c r="J5056" t="s">
        <v>3898</v>
      </c>
    </row>
    <row r="5057" spans="1:10" x14ac:dyDescent="0.2">
      <c r="A5057">
        <v>5033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f t="shared" si="78"/>
        <v>6</v>
      </c>
      <c r="J5057" t="s">
        <v>673</v>
      </c>
    </row>
    <row r="5058" spans="1:10" x14ac:dyDescent="0.2">
      <c r="A5058">
        <v>6173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f t="shared" ref="H5058:H5121" si="79">SUM(IF(B5058&gt;0, 1, 0), IF(C5058&gt;0, 1, 0), IF(D5058&gt;0, 1, 0), IF(E5058&gt;0, 1, 0), IF(F5058&gt;0, 1, 0), IF(G5058&gt;0, 1, 0))</f>
        <v>6</v>
      </c>
      <c r="J5058" t="s">
        <v>4119</v>
      </c>
    </row>
    <row r="5059" spans="1:10" x14ac:dyDescent="0.2">
      <c r="A5059">
        <v>3099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f t="shared" si="79"/>
        <v>6</v>
      </c>
      <c r="J5059" t="s">
        <v>2201</v>
      </c>
    </row>
    <row r="5060" spans="1:10" x14ac:dyDescent="0.2">
      <c r="A5060">
        <v>3846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f t="shared" si="79"/>
        <v>6</v>
      </c>
      <c r="J5060" t="s">
        <v>2201</v>
      </c>
    </row>
    <row r="5061" spans="1:10" x14ac:dyDescent="0.2">
      <c r="A5061">
        <v>3025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f t="shared" si="79"/>
        <v>6</v>
      </c>
      <c r="J5061" t="s">
        <v>2151</v>
      </c>
    </row>
    <row r="5062" spans="1:10" x14ac:dyDescent="0.2">
      <c r="A5062">
        <v>3036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f t="shared" si="79"/>
        <v>6</v>
      </c>
      <c r="J5062" t="s">
        <v>2151</v>
      </c>
    </row>
    <row r="5063" spans="1:10" x14ac:dyDescent="0.2">
      <c r="A5063">
        <v>4548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f t="shared" si="79"/>
        <v>6</v>
      </c>
      <c r="J5063" t="s">
        <v>2151</v>
      </c>
    </row>
    <row r="5064" spans="1:10" x14ac:dyDescent="0.2">
      <c r="A5064">
        <v>3884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f t="shared" si="79"/>
        <v>6</v>
      </c>
      <c r="J5064" t="s">
        <v>2730</v>
      </c>
    </row>
    <row r="5065" spans="1:10" x14ac:dyDescent="0.2">
      <c r="A5065">
        <v>4773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f t="shared" si="79"/>
        <v>6</v>
      </c>
      <c r="J5065" t="s">
        <v>3291</v>
      </c>
    </row>
    <row r="5066" spans="1:10" x14ac:dyDescent="0.2">
      <c r="A5066">
        <v>5245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f t="shared" si="79"/>
        <v>6</v>
      </c>
      <c r="J5066" t="s">
        <v>3580</v>
      </c>
    </row>
    <row r="5067" spans="1:10" x14ac:dyDescent="0.2">
      <c r="A5067">
        <v>3412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f t="shared" si="79"/>
        <v>6</v>
      </c>
      <c r="J5067" t="s">
        <v>2415</v>
      </c>
    </row>
    <row r="5068" spans="1:10" x14ac:dyDescent="0.2">
      <c r="A5068">
        <v>4631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f t="shared" si="79"/>
        <v>6</v>
      </c>
      <c r="J5068" t="s">
        <v>2415</v>
      </c>
    </row>
    <row r="5069" spans="1:10" x14ac:dyDescent="0.2">
      <c r="A5069">
        <v>4694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f t="shared" si="79"/>
        <v>6</v>
      </c>
      <c r="J5069" t="s">
        <v>2415</v>
      </c>
    </row>
    <row r="5070" spans="1:10" x14ac:dyDescent="0.2">
      <c r="A5070">
        <v>6272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f t="shared" si="79"/>
        <v>6</v>
      </c>
      <c r="J5070" t="s">
        <v>4178</v>
      </c>
    </row>
    <row r="5071" spans="1:10" x14ac:dyDescent="0.2">
      <c r="A5071">
        <v>5131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f t="shared" si="79"/>
        <v>6</v>
      </c>
      <c r="J5071" t="s">
        <v>3510</v>
      </c>
    </row>
    <row r="5072" spans="1:10" x14ac:dyDescent="0.2">
      <c r="A5072">
        <v>3089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f t="shared" si="79"/>
        <v>6</v>
      </c>
      <c r="J5072" t="s">
        <v>2193</v>
      </c>
    </row>
    <row r="5073" spans="1:10" x14ac:dyDescent="0.2">
      <c r="A5073">
        <v>1640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f t="shared" si="79"/>
        <v>6</v>
      </c>
      <c r="J5073" t="s">
        <v>1213</v>
      </c>
    </row>
    <row r="5074" spans="1:10" x14ac:dyDescent="0.2">
      <c r="A5074">
        <v>1943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f t="shared" si="79"/>
        <v>6</v>
      </c>
      <c r="J5074" t="s">
        <v>1431</v>
      </c>
    </row>
    <row r="5075" spans="1:10" x14ac:dyDescent="0.2">
      <c r="A5075">
        <v>5003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f t="shared" si="79"/>
        <v>6</v>
      </c>
      <c r="J5075" t="s">
        <v>3436</v>
      </c>
    </row>
    <row r="5076" spans="1:10" x14ac:dyDescent="0.2">
      <c r="A5076">
        <v>4066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f t="shared" si="79"/>
        <v>6</v>
      </c>
      <c r="J5076" t="s">
        <v>2852</v>
      </c>
    </row>
    <row r="5077" spans="1:10" x14ac:dyDescent="0.2">
      <c r="A5077">
        <v>2251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f t="shared" si="79"/>
        <v>6</v>
      </c>
      <c r="J5077" t="s">
        <v>1631</v>
      </c>
    </row>
    <row r="5078" spans="1:10" x14ac:dyDescent="0.2">
      <c r="A5078">
        <v>1372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f t="shared" si="79"/>
        <v>6</v>
      </c>
      <c r="J5078" t="s">
        <v>1024</v>
      </c>
    </row>
    <row r="5079" spans="1:10" x14ac:dyDescent="0.2">
      <c r="A5079">
        <v>2307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f t="shared" si="79"/>
        <v>6</v>
      </c>
      <c r="J5079" t="s">
        <v>1667</v>
      </c>
    </row>
    <row r="5080" spans="1:10" x14ac:dyDescent="0.2">
      <c r="A5080">
        <v>2062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f t="shared" si="79"/>
        <v>6</v>
      </c>
      <c r="J5080" t="s">
        <v>1511</v>
      </c>
    </row>
    <row r="5081" spans="1:10" x14ac:dyDescent="0.2">
      <c r="A5081">
        <v>2059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f t="shared" si="79"/>
        <v>6</v>
      </c>
      <c r="J5081" t="s">
        <v>1508</v>
      </c>
    </row>
    <row r="5082" spans="1:10" x14ac:dyDescent="0.2">
      <c r="A5082">
        <v>6213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f t="shared" si="79"/>
        <v>6</v>
      </c>
      <c r="J5082" t="s">
        <v>4148</v>
      </c>
    </row>
    <row r="5083" spans="1:10" x14ac:dyDescent="0.2">
      <c r="A5083">
        <v>4665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f t="shared" si="79"/>
        <v>6</v>
      </c>
      <c r="J5083" t="s">
        <v>3220</v>
      </c>
    </row>
    <row r="5084" spans="1:10" x14ac:dyDescent="0.2">
      <c r="A5084">
        <v>2600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f t="shared" si="79"/>
        <v>6</v>
      </c>
      <c r="J5084" t="s">
        <v>1852</v>
      </c>
    </row>
    <row r="5085" spans="1:10" x14ac:dyDescent="0.2">
      <c r="A5085">
        <v>6088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f t="shared" si="79"/>
        <v>6</v>
      </c>
      <c r="J5085" t="s">
        <v>4069</v>
      </c>
    </row>
    <row r="5086" spans="1:10" x14ac:dyDescent="0.2">
      <c r="A5086">
        <v>4114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f t="shared" si="79"/>
        <v>6</v>
      </c>
      <c r="J5086" t="s">
        <v>2875</v>
      </c>
    </row>
    <row r="5087" spans="1:10" x14ac:dyDescent="0.2">
      <c r="A5087">
        <v>4299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f t="shared" si="79"/>
        <v>6</v>
      </c>
      <c r="J5087" t="s">
        <v>2995</v>
      </c>
    </row>
    <row r="5088" spans="1:10" x14ac:dyDescent="0.2">
      <c r="A5088">
        <v>2754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f t="shared" si="79"/>
        <v>6</v>
      </c>
      <c r="J5088" t="s">
        <v>1966</v>
      </c>
    </row>
    <row r="5089" spans="1:10" x14ac:dyDescent="0.2">
      <c r="A5089">
        <v>4481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f t="shared" si="79"/>
        <v>6</v>
      </c>
      <c r="J5089" t="s">
        <v>1966</v>
      </c>
    </row>
    <row r="5090" spans="1:10" x14ac:dyDescent="0.2">
      <c r="A5090">
        <v>4483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f t="shared" si="79"/>
        <v>6</v>
      </c>
      <c r="J5090" t="s">
        <v>1966</v>
      </c>
    </row>
    <row r="5091" spans="1:10" x14ac:dyDescent="0.2">
      <c r="A5091">
        <v>5308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f t="shared" si="79"/>
        <v>6</v>
      </c>
      <c r="J5091" t="s">
        <v>3617</v>
      </c>
    </row>
    <row r="5092" spans="1:10" x14ac:dyDescent="0.2">
      <c r="A5092">
        <v>2639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f t="shared" si="79"/>
        <v>6</v>
      </c>
      <c r="J5092" t="s">
        <v>1882</v>
      </c>
    </row>
    <row r="5093" spans="1:10" x14ac:dyDescent="0.2">
      <c r="A5093">
        <v>1917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f t="shared" si="79"/>
        <v>6</v>
      </c>
      <c r="J5093" t="s">
        <v>1412</v>
      </c>
    </row>
    <row r="5094" spans="1:10" x14ac:dyDescent="0.2">
      <c r="A5094">
        <v>6261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f t="shared" si="79"/>
        <v>6</v>
      </c>
      <c r="J5094" t="s">
        <v>4169</v>
      </c>
    </row>
    <row r="5095" spans="1:10" x14ac:dyDescent="0.2">
      <c r="A5095">
        <v>2859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f t="shared" si="79"/>
        <v>6</v>
      </c>
      <c r="J5095" t="s">
        <v>2045</v>
      </c>
    </row>
    <row r="5096" spans="1:10" x14ac:dyDescent="0.2">
      <c r="A5096">
        <v>5375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f t="shared" si="79"/>
        <v>6</v>
      </c>
      <c r="J5096" t="s">
        <v>3662</v>
      </c>
    </row>
    <row r="5097" spans="1:10" x14ac:dyDescent="0.2">
      <c r="A5097">
        <v>1999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f t="shared" si="79"/>
        <v>6</v>
      </c>
      <c r="J5097" t="s">
        <v>1473</v>
      </c>
    </row>
    <row r="5098" spans="1:10" x14ac:dyDescent="0.2">
      <c r="A5098">
        <v>4402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f t="shared" si="79"/>
        <v>6</v>
      </c>
      <c r="J5098" t="s">
        <v>3055</v>
      </c>
    </row>
    <row r="5099" spans="1:10" x14ac:dyDescent="0.2">
      <c r="A5099">
        <v>6141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f t="shared" si="79"/>
        <v>6</v>
      </c>
      <c r="J5099" t="s">
        <v>4099</v>
      </c>
    </row>
    <row r="5100" spans="1:10" x14ac:dyDescent="0.2">
      <c r="A5100">
        <v>2699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f t="shared" si="79"/>
        <v>6</v>
      </c>
      <c r="J5100" t="s">
        <v>1927</v>
      </c>
    </row>
    <row r="5101" spans="1:10" x14ac:dyDescent="0.2">
      <c r="A5101">
        <v>1356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f t="shared" si="79"/>
        <v>6</v>
      </c>
      <c r="J5101" t="s">
        <v>1010</v>
      </c>
    </row>
    <row r="5102" spans="1:10" x14ac:dyDescent="0.2">
      <c r="A5102">
        <v>5024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f t="shared" si="79"/>
        <v>6</v>
      </c>
      <c r="J5102" t="s">
        <v>3447</v>
      </c>
    </row>
    <row r="5103" spans="1:10" x14ac:dyDescent="0.2">
      <c r="A5103">
        <v>5931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f t="shared" si="79"/>
        <v>6</v>
      </c>
      <c r="J5103" t="s">
        <v>3984</v>
      </c>
    </row>
    <row r="5104" spans="1:10" x14ac:dyDescent="0.2">
      <c r="A5104">
        <v>1615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f t="shared" si="79"/>
        <v>6</v>
      </c>
      <c r="J5104" t="s">
        <v>1196</v>
      </c>
    </row>
    <row r="5105" spans="1:10" x14ac:dyDescent="0.2">
      <c r="A5105">
        <v>3012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f t="shared" si="79"/>
        <v>6</v>
      </c>
      <c r="J5105" t="s">
        <v>2142</v>
      </c>
    </row>
    <row r="5106" spans="1:10" x14ac:dyDescent="0.2">
      <c r="A5106">
        <v>4134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f t="shared" si="79"/>
        <v>6</v>
      </c>
      <c r="J5106" t="s">
        <v>2887</v>
      </c>
    </row>
    <row r="5107" spans="1:10" x14ac:dyDescent="0.2">
      <c r="A5107">
        <v>2390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f t="shared" si="79"/>
        <v>6</v>
      </c>
      <c r="J5107" t="s">
        <v>1720</v>
      </c>
    </row>
    <row r="5108" spans="1:10" x14ac:dyDescent="0.2">
      <c r="A5108">
        <v>5662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f t="shared" si="79"/>
        <v>6</v>
      </c>
      <c r="J5108" t="s">
        <v>3832</v>
      </c>
    </row>
    <row r="5109" spans="1:10" x14ac:dyDescent="0.2">
      <c r="A5109">
        <v>3302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f t="shared" si="79"/>
        <v>6</v>
      </c>
      <c r="J5109" t="s">
        <v>2339</v>
      </c>
    </row>
    <row r="5110" spans="1:10" x14ac:dyDescent="0.2">
      <c r="A5110">
        <v>1720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f t="shared" si="79"/>
        <v>6</v>
      </c>
      <c r="J5110" t="s">
        <v>1266</v>
      </c>
    </row>
    <row r="5111" spans="1:10" x14ac:dyDescent="0.2">
      <c r="A5111">
        <v>4525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f t="shared" si="79"/>
        <v>6</v>
      </c>
      <c r="J5111" t="s">
        <v>3132</v>
      </c>
    </row>
    <row r="5112" spans="1:10" x14ac:dyDescent="0.2">
      <c r="A5112">
        <v>5374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f t="shared" si="79"/>
        <v>6</v>
      </c>
      <c r="J5112" t="s">
        <v>3661</v>
      </c>
    </row>
    <row r="5113" spans="1:10" x14ac:dyDescent="0.2">
      <c r="A5113">
        <v>2798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f t="shared" si="79"/>
        <v>6</v>
      </c>
      <c r="J5113" t="s">
        <v>2000</v>
      </c>
    </row>
    <row r="5114" spans="1:10" x14ac:dyDescent="0.2">
      <c r="A5114">
        <v>2528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f t="shared" si="79"/>
        <v>6</v>
      </c>
      <c r="J5114" t="s">
        <v>1806</v>
      </c>
    </row>
    <row r="5115" spans="1:10" x14ac:dyDescent="0.2">
      <c r="A5115">
        <v>3037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f t="shared" si="79"/>
        <v>6</v>
      </c>
      <c r="J5115" t="s">
        <v>2155</v>
      </c>
    </row>
    <row r="5116" spans="1:10" x14ac:dyDescent="0.2">
      <c r="A5116">
        <v>3777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f t="shared" si="79"/>
        <v>6</v>
      </c>
      <c r="J5116" t="s">
        <v>2655</v>
      </c>
    </row>
    <row r="5117" spans="1:10" x14ac:dyDescent="0.2">
      <c r="A5117">
        <v>4819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f t="shared" si="79"/>
        <v>6</v>
      </c>
      <c r="J5117" t="s">
        <v>3321</v>
      </c>
    </row>
    <row r="5118" spans="1:10" x14ac:dyDescent="0.2">
      <c r="A5118">
        <v>4341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f t="shared" si="79"/>
        <v>6</v>
      </c>
      <c r="J5118" t="s">
        <v>3018</v>
      </c>
    </row>
    <row r="5119" spans="1:10" x14ac:dyDescent="0.2">
      <c r="A5119">
        <v>3021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f t="shared" si="79"/>
        <v>6</v>
      </c>
      <c r="J5119" t="s">
        <v>2148</v>
      </c>
    </row>
    <row r="5120" spans="1:10" x14ac:dyDescent="0.2">
      <c r="A5120">
        <v>3606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f t="shared" si="79"/>
        <v>6</v>
      </c>
      <c r="J5120" t="s">
        <v>2544</v>
      </c>
    </row>
    <row r="5121" spans="1:10" x14ac:dyDescent="0.2">
      <c r="A5121">
        <v>5092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f t="shared" si="79"/>
        <v>6</v>
      </c>
      <c r="J5121" t="s">
        <v>3493</v>
      </c>
    </row>
    <row r="5122" spans="1:10" x14ac:dyDescent="0.2">
      <c r="A5122">
        <v>3888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f t="shared" ref="H5122:H5185" si="80">SUM(IF(B5122&gt;0, 1, 0), IF(C5122&gt;0, 1, 0), IF(D5122&gt;0, 1, 0), IF(E5122&gt;0, 1, 0), IF(F5122&gt;0, 1, 0), IF(G5122&gt;0, 1, 0))</f>
        <v>6</v>
      </c>
      <c r="J5122" t="s">
        <v>2732</v>
      </c>
    </row>
    <row r="5123" spans="1:10" x14ac:dyDescent="0.2">
      <c r="A5123">
        <v>5830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f t="shared" si="80"/>
        <v>6</v>
      </c>
      <c r="J5123" t="s">
        <v>3922</v>
      </c>
    </row>
    <row r="5124" spans="1:10" x14ac:dyDescent="0.2">
      <c r="A5124">
        <v>4116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f t="shared" si="80"/>
        <v>6</v>
      </c>
      <c r="J5124" t="s">
        <v>2876</v>
      </c>
    </row>
    <row r="5125" spans="1:10" x14ac:dyDescent="0.2">
      <c r="A5125">
        <v>4692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f t="shared" si="80"/>
        <v>6</v>
      </c>
      <c r="J5125" t="s">
        <v>3239</v>
      </c>
    </row>
    <row r="5126" spans="1:10" x14ac:dyDescent="0.2">
      <c r="A5126">
        <v>6227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f t="shared" si="80"/>
        <v>6</v>
      </c>
      <c r="J5126" t="s">
        <v>4153</v>
      </c>
    </row>
    <row r="5127" spans="1:10" x14ac:dyDescent="0.2">
      <c r="A5127">
        <v>3058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f t="shared" si="80"/>
        <v>6</v>
      </c>
      <c r="J5127" t="s">
        <v>2170</v>
      </c>
    </row>
    <row r="5128" spans="1:10" x14ac:dyDescent="0.2">
      <c r="A5128">
        <v>2377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f t="shared" si="80"/>
        <v>6</v>
      </c>
      <c r="J5128" t="s">
        <v>1711</v>
      </c>
    </row>
    <row r="5129" spans="1:10" x14ac:dyDescent="0.2">
      <c r="A5129">
        <v>1581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f t="shared" si="80"/>
        <v>6</v>
      </c>
      <c r="J5129" t="s">
        <v>1173</v>
      </c>
    </row>
    <row r="5130" spans="1:10" x14ac:dyDescent="0.2">
      <c r="A5130">
        <v>3130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f t="shared" si="80"/>
        <v>6</v>
      </c>
      <c r="J5130" t="s">
        <v>2221</v>
      </c>
    </row>
    <row r="5131" spans="1:10" x14ac:dyDescent="0.2">
      <c r="A5131">
        <v>6209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f t="shared" si="80"/>
        <v>6</v>
      </c>
      <c r="J5131" t="s">
        <v>4145</v>
      </c>
    </row>
    <row r="5132" spans="1:10" x14ac:dyDescent="0.2">
      <c r="A5132">
        <v>2719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f t="shared" si="80"/>
        <v>6</v>
      </c>
      <c r="J5132" t="s">
        <v>1940</v>
      </c>
    </row>
    <row r="5133" spans="1:10" x14ac:dyDescent="0.2">
      <c r="A5133">
        <v>5471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f t="shared" si="80"/>
        <v>6</v>
      </c>
      <c r="J5133" t="s">
        <v>3717</v>
      </c>
    </row>
    <row r="5134" spans="1:10" x14ac:dyDescent="0.2">
      <c r="A5134">
        <v>3128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f t="shared" si="80"/>
        <v>6</v>
      </c>
      <c r="J5134" t="s">
        <v>2220</v>
      </c>
    </row>
    <row r="5135" spans="1:10" x14ac:dyDescent="0.2">
      <c r="A5135">
        <v>3897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f t="shared" si="80"/>
        <v>6</v>
      </c>
      <c r="J5135" t="s">
        <v>2220</v>
      </c>
    </row>
    <row r="5136" spans="1:10" x14ac:dyDescent="0.2">
      <c r="A5136">
        <v>4762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f t="shared" si="80"/>
        <v>6</v>
      </c>
      <c r="J5136" t="s">
        <v>2220</v>
      </c>
    </row>
    <row r="5137" spans="1:10" x14ac:dyDescent="0.2">
      <c r="A5137">
        <v>2969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f t="shared" si="80"/>
        <v>6</v>
      </c>
      <c r="J5137" t="s">
        <v>2112</v>
      </c>
    </row>
    <row r="5138" spans="1:10" x14ac:dyDescent="0.2">
      <c r="A5138">
        <v>3235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f t="shared" si="80"/>
        <v>6</v>
      </c>
      <c r="J5138" t="s">
        <v>2292</v>
      </c>
    </row>
    <row r="5139" spans="1:10" x14ac:dyDescent="0.2">
      <c r="A5139">
        <v>3811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f t="shared" si="80"/>
        <v>6</v>
      </c>
      <c r="J5139" t="s">
        <v>2675</v>
      </c>
    </row>
    <row r="5140" spans="1:10" x14ac:dyDescent="0.2">
      <c r="A5140">
        <v>5309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f t="shared" si="80"/>
        <v>6</v>
      </c>
      <c r="J5140" t="s">
        <v>3618</v>
      </c>
    </row>
    <row r="5141" spans="1:10" x14ac:dyDescent="0.2">
      <c r="A5141">
        <v>4089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f t="shared" si="80"/>
        <v>6</v>
      </c>
      <c r="J5141" t="s">
        <v>2862</v>
      </c>
    </row>
    <row r="5142" spans="1:10" x14ac:dyDescent="0.2">
      <c r="A5142">
        <v>3415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f t="shared" si="80"/>
        <v>6</v>
      </c>
      <c r="J5142" t="s">
        <v>2417</v>
      </c>
    </row>
    <row r="5143" spans="1:10" x14ac:dyDescent="0.2">
      <c r="A5143">
        <v>3363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f t="shared" si="80"/>
        <v>6</v>
      </c>
      <c r="J5143" t="s">
        <v>2380</v>
      </c>
    </row>
    <row r="5144" spans="1:10" x14ac:dyDescent="0.2">
      <c r="A5144">
        <v>5906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f t="shared" si="80"/>
        <v>6</v>
      </c>
      <c r="J5144" t="s">
        <v>2380</v>
      </c>
    </row>
    <row r="5145" spans="1:10" x14ac:dyDescent="0.2">
      <c r="A5145">
        <v>5609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f t="shared" si="80"/>
        <v>6</v>
      </c>
      <c r="J5145" t="s">
        <v>3800</v>
      </c>
    </row>
    <row r="5146" spans="1:10" x14ac:dyDescent="0.2">
      <c r="A5146">
        <v>2128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f t="shared" si="80"/>
        <v>6</v>
      </c>
      <c r="J5146" t="s">
        <v>1552</v>
      </c>
    </row>
    <row r="5147" spans="1:10" x14ac:dyDescent="0.2">
      <c r="A5147">
        <v>5891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f t="shared" si="80"/>
        <v>6</v>
      </c>
      <c r="J5147" t="s">
        <v>3962</v>
      </c>
    </row>
    <row r="5148" spans="1:10" x14ac:dyDescent="0.2">
      <c r="A5148">
        <v>5886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f t="shared" si="80"/>
        <v>6</v>
      </c>
      <c r="J5148" t="s">
        <v>3958</v>
      </c>
    </row>
    <row r="5149" spans="1:10" x14ac:dyDescent="0.2">
      <c r="A5149">
        <v>2682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f t="shared" si="80"/>
        <v>6</v>
      </c>
      <c r="J5149" t="s">
        <v>1915</v>
      </c>
    </row>
    <row r="5150" spans="1:10" x14ac:dyDescent="0.2">
      <c r="A5150">
        <v>5805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f t="shared" si="80"/>
        <v>6</v>
      </c>
      <c r="J5150" t="s">
        <v>3909</v>
      </c>
    </row>
    <row r="5151" spans="1:10" x14ac:dyDescent="0.2">
      <c r="A5151">
        <v>4273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f t="shared" si="80"/>
        <v>6</v>
      </c>
      <c r="J5151" t="s">
        <v>2977</v>
      </c>
    </row>
    <row r="5152" spans="1:10" x14ac:dyDescent="0.2">
      <c r="A5152">
        <v>1953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f t="shared" si="80"/>
        <v>6</v>
      </c>
      <c r="J5152" t="s">
        <v>1438</v>
      </c>
    </row>
    <row r="5153" spans="1:10" x14ac:dyDescent="0.2">
      <c r="A5153">
        <v>3156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f t="shared" si="80"/>
        <v>6</v>
      </c>
      <c r="J5153" t="s">
        <v>2234</v>
      </c>
    </row>
    <row r="5154" spans="1:10" x14ac:dyDescent="0.2">
      <c r="A5154">
        <v>4043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f t="shared" si="80"/>
        <v>6</v>
      </c>
      <c r="J5154" t="s">
        <v>2837</v>
      </c>
    </row>
    <row r="5155" spans="1:10" x14ac:dyDescent="0.2">
      <c r="A5155">
        <v>3174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f t="shared" si="80"/>
        <v>6</v>
      </c>
      <c r="J5155" t="s">
        <v>2251</v>
      </c>
    </row>
    <row r="5156" spans="1:10" x14ac:dyDescent="0.2">
      <c r="A5156">
        <v>3762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f t="shared" si="80"/>
        <v>6</v>
      </c>
      <c r="J5156" t="s">
        <v>2647</v>
      </c>
    </row>
    <row r="5157" spans="1:10" x14ac:dyDescent="0.2">
      <c r="A5157">
        <v>3303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f t="shared" si="80"/>
        <v>6</v>
      </c>
      <c r="J5157" t="s">
        <v>2340</v>
      </c>
    </row>
    <row r="5158" spans="1:10" x14ac:dyDescent="0.2">
      <c r="A5158">
        <v>3821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f t="shared" si="80"/>
        <v>6</v>
      </c>
      <c r="J5158" t="s">
        <v>2683</v>
      </c>
    </row>
    <row r="5159" spans="1:10" x14ac:dyDescent="0.2">
      <c r="A5159">
        <v>6046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f t="shared" si="80"/>
        <v>6</v>
      </c>
      <c r="J5159" t="s">
        <v>4044</v>
      </c>
    </row>
    <row r="5160" spans="1:10" x14ac:dyDescent="0.2">
      <c r="A5160">
        <v>5376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f t="shared" si="80"/>
        <v>6</v>
      </c>
      <c r="J5160" t="s">
        <v>3663</v>
      </c>
    </row>
    <row r="5161" spans="1:10" x14ac:dyDescent="0.2">
      <c r="A5161">
        <v>2360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f t="shared" si="80"/>
        <v>6</v>
      </c>
      <c r="J5161" t="s">
        <v>1703</v>
      </c>
    </row>
    <row r="5162" spans="1:10" x14ac:dyDescent="0.2">
      <c r="A5162">
        <v>6252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f t="shared" si="80"/>
        <v>6</v>
      </c>
      <c r="J5162" t="s">
        <v>1703</v>
      </c>
    </row>
    <row r="5163" spans="1:10" x14ac:dyDescent="0.2">
      <c r="A5163">
        <v>5529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f t="shared" si="80"/>
        <v>6</v>
      </c>
      <c r="J5163" t="s">
        <v>3756</v>
      </c>
    </row>
    <row r="5164" spans="1:10" x14ac:dyDescent="0.2">
      <c r="A5164">
        <v>3557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f t="shared" si="80"/>
        <v>6</v>
      </c>
      <c r="J5164" t="s">
        <v>2515</v>
      </c>
    </row>
    <row r="5165" spans="1:10" x14ac:dyDescent="0.2">
      <c r="A5165">
        <v>1970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f t="shared" si="80"/>
        <v>6</v>
      </c>
      <c r="J5165" t="s">
        <v>1451</v>
      </c>
    </row>
    <row r="5166" spans="1:10" x14ac:dyDescent="0.2">
      <c r="A5166">
        <v>5675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f t="shared" si="80"/>
        <v>6</v>
      </c>
      <c r="J5166" t="s">
        <v>3838</v>
      </c>
    </row>
    <row r="5167" spans="1:10" x14ac:dyDescent="0.2">
      <c r="A5167">
        <v>2777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f t="shared" si="80"/>
        <v>6</v>
      </c>
      <c r="J5167" t="s">
        <v>1983</v>
      </c>
    </row>
    <row r="5168" spans="1:10" x14ac:dyDescent="0.2">
      <c r="A5168">
        <v>3399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f t="shared" si="80"/>
        <v>6</v>
      </c>
      <c r="J5168" t="s">
        <v>2406</v>
      </c>
    </row>
    <row r="5169" spans="1:10" x14ac:dyDescent="0.2">
      <c r="A5169">
        <v>5463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f t="shared" si="80"/>
        <v>6</v>
      </c>
      <c r="J5169" t="s">
        <v>3714</v>
      </c>
    </row>
    <row r="5170" spans="1:10" x14ac:dyDescent="0.2">
      <c r="A5170">
        <v>5057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f t="shared" si="80"/>
        <v>6</v>
      </c>
      <c r="J5170" t="s">
        <v>3469</v>
      </c>
    </row>
    <row r="5171" spans="1:10" x14ac:dyDescent="0.2">
      <c r="A5171">
        <v>2900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f t="shared" si="80"/>
        <v>6</v>
      </c>
      <c r="J5171" t="s">
        <v>2073</v>
      </c>
    </row>
    <row r="5172" spans="1:10" x14ac:dyDescent="0.2">
      <c r="A5172">
        <v>2769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f t="shared" si="80"/>
        <v>6</v>
      </c>
      <c r="J5172" t="s">
        <v>1978</v>
      </c>
    </row>
    <row r="5173" spans="1:10" x14ac:dyDescent="0.2">
      <c r="A5173">
        <v>2286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f t="shared" si="80"/>
        <v>6</v>
      </c>
      <c r="J5173" t="s">
        <v>1653</v>
      </c>
    </row>
    <row r="5174" spans="1:10" x14ac:dyDescent="0.2">
      <c r="A5174">
        <v>1656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f t="shared" si="80"/>
        <v>6</v>
      </c>
      <c r="J5174" t="s">
        <v>1225</v>
      </c>
    </row>
    <row r="5175" spans="1:10" x14ac:dyDescent="0.2">
      <c r="A5175">
        <v>3521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f t="shared" si="80"/>
        <v>6</v>
      </c>
      <c r="J5175" t="s">
        <v>2488</v>
      </c>
    </row>
    <row r="5176" spans="1:10" x14ac:dyDescent="0.2">
      <c r="A5176">
        <v>1422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f t="shared" si="80"/>
        <v>6</v>
      </c>
      <c r="J5176" t="s">
        <v>1063</v>
      </c>
    </row>
    <row r="5177" spans="1:10" x14ac:dyDescent="0.2">
      <c r="A5177">
        <v>5679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f t="shared" si="80"/>
        <v>6</v>
      </c>
      <c r="J5177" t="s">
        <v>3841</v>
      </c>
    </row>
    <row r="5178" spans="1:10" x14ac:dyDescent="0.2">
      <c r="A5178">
        <v>5018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f t="shared" si="80"/>
        <v>6</v>
      </c>
      <c r="J5178" t="s">
        <v>3442</v>
      </c>
    </row>
    <row r="5179" spans="1:10" x14ac:dyDescent="0.2">
      <c r="A5179">
        <v>3064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f t="shared" si="80"/>
        <v>6</v>
      </c>
      <c r="J5179" t="s">
        <v>2175</v>
      </c>
    </row>
    <row r="5180" spans="1:10" x14ac:dyDescent="0.2">
      <c r="A5180">
        <v>5576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f t="shared" si="80"/>
        <v>6</v>
      </c>
      <c r="J5180" t="s">
        <v>3782</v>
      </c>
    </row>
    <row r="5181" spans="1:10" x14ac:dyDescent="0.2">
      <c r="A5181">
        <v>4931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f t="shared" si="80"/>
        <v>6</v>
      </c>
      <c r="J5181" t="s">
        <v>3390</v>
      </c>
    </row>
    <row r="5182" spans="1:10" x14ac:dyDescent="0.2">
      <c r="A5182">
        <v>3065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f t="shared" si="80"/>
        <v>6</v>
      </c>
      <c r="J5182" t="s">
        <v>2176</v>
      </c>
    </row>
    <row r="5183" spans="1:10" x14ac:dyDescent="0.2">
      <c r="A5183">
        <v>3199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f t="shared" si="80"/>
        <v>6</v>
      </c>
      <c r="J5183" t="s">
        <v>2266</v>
      </c>
    </row>
    <row r="5184" spans="1:10" x14ac:dyDescent="0.2">
      <c r="A5184">
        <v>3955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f t="shared" si="80"/>
        <v>6</v>
      </c>
      <c r="J5184" t="s">
        <v>2778</v>
      </c>
    </row>
    <row r="5185" spans="1:10" x14ac:dyDescent="0.2">
      <c r="A5185">
        <v>1796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f t="shared" si="80"/>
        <v>6</v>
      </c>
      <c r="J5185" t="s">
        <v>1328</v>
      </c>
    </row>
    <row r="5186" spans="1:10" x14ac:dyDescent="0.2">
      <c r="A5186">
        <v>4975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f t="shared" ref="H5186:H5249" si="81">SUM(IF(B5186&gt;0, 1, 0), IF(C5186&gt;0, 1, 0), IF(D5186&gt;0, 1, 0), IF(E5186&gt;0, 1, 0), IF(F5186&gt;0, 1, 0), IF(G5186&gt;0, 1, 0))</f>
        <v>6</v>
      </c>
      <c r="J5186" t="s">
        <v>3420</v>
      </c>
    </row>
    <row r="5187" spans="1:10" x14ac:dyDescent="0.2">
      <c r="A5187">
        <v>4936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f t="shared" si="81"/>
        <v>6</v>
      </c>
      <c r="J5187" t="s">
        <v>3394</v>
      </c>
    </row>
    <row r="5188" spans="1:10" x14ac:dyDescent="0.2">
      <c r="A5188">
        <v>2824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f t="shared" si="81"/>
        <v>6</v>
      </c>
      <c r="J5188" t="s">
        <v>2023</v>
      </c>
    </row>
    <row r="5189" spans="1:10" x14ac:dyDescent="0.2">
      <c r="A5189">
        <v>3988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f t="shared" si="81"/>
        <v>6</v>
      </c>
      <c r="J5189" t="s">
        <v>2023</v>
      </c>
    </row>
    <row r="5190" spans="1:10" x14ac:dyDescent="0.2">
      <c r="A5190">
        <v>5422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f t="shared" si="81"/>
        <v>6</v>
      </c>
      <c r="J5190" t="s">
        <v>2023</v>
      </c>
    </row>
    <row r="5191" spans="1:10" x14ac:dyDescent="0.2">
      <c r="A5191">
        <v>2357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f t="shared" si="81"/>
        <v>6</v>
      </c>
      <c r="J5191" t="s">
        <v>1700</v>
      </c>
    </row>
    <row r="5192" spans="1:10" x14ac:dyDescent="0.2">
      <c r="A5192">
        <v>3931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f t="shared" si="81"/>
        <v>6</v>
      </c>
      <c r="J5192" t="s">
        <v>2760</v>
      </c>
    </row>
    <row r="5193" spans="1:10" x14ac:dyDescent="0.2">
      <c r="A5193">
        <v>1417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f t="shared" si="81"/>
        <v>6</v>
      </c>
      <c r="J5193" t="s">
        <v>1059</v>
      </c>
    </row>
    <row r="5194" spans="1:10" x14ac:dyDescent="0.2">
      <c r="A5194">
        <v>6018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f t="shared" si="81"/>
        <v>6</v>
      </c>
      <c r="J5194" t="s">
        <v>4030</v>
      </c>
    </row>
    <row r="5195" spans="1:10" x14ac:dyDescent="0.2">
      <c r="A5195">
        <v>5460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f t="shared" si="81"/>
        <v>6</v>
      </c>
      <c r="J5195" t="s">
        <v>3712</v>
      </c>
    </row>
    <row r="5196" spans="1:10" x14ac:dyDescent="0.2">
      <c r="A5196">
        <v>5509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f t="shared" si="81"/>
        <v>6</v>
      </c>
      <c r="J5196" t="s">
        <v>3741</v>
      </c>
    </row>
    <row r="5197" spans="1:10" x14ac:dyDescent="0.2">
      <c r="A5197">
        <v>4912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f t="shared" si="81"/>
        <v>6</v>
      </c>
      <c r="J5197" t="s">
        <v>516</v>
      </c>
    </row>
    <row r="5198" spans="1:10" x14ac:dyDescent="0.2">
      <c r="A5198">
        <v>5240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f t="shared" si="81"/>
        <v>6</v>
      </c>
      <c r="J5198" t="s">
        <v>900</v>
      </c>
    </row>
    <row r="5199" spans="1:10" x14ac:dyDescent="0.2">
      <c r="A5199">
        <v>6217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f t="shared" si="81"/>
        <v>6</v>
      </c>
      <c r="J5199" t="s">
        <v>900</v>
      </c>
    </row>
    <row r="5200" spans="1:10" x14ac:dyDescent="0.2">
      <c r="A5200">
        <v>5243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f t="shared" si="81"/>
        <v>6</v>
      </c>
      <c r="J5200" t="s">
        <v>3578</v>
      </c>
    </row>
    <row r="5201" spans="1:10" x14ac:dyDescent="0.2">
      <c r="A5201">
        <v>2401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f t="shared" si="81"/>
        <v>6</v>
      </c>
      <c r="J5201" t="s">
        <v>1727</v>
      </c>
    </row>
    <row r="5202" spans="1:10" x14ac:dyDescent="0.2">
      <c r="A5202">
        <v>5922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f t="shared" si="81"/>
        <v>6</v>
      </c>
      <c r="J5202" t="s">
        <v>3977</v>
      </c>
    </row>
    <row r="5203" spans="1:10" x14ac:dyDescent="0.2">
      <c r="A5203">
        <v>2865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f t="shared" si="81"/>
        <v>6</v>
      </c>
      <c r="J5203" t="s">
        <v>2051</v>
      </c>
    </row>
    <row r="5204" spans="1:10" x14ac:dyDescent="0.2">
      <c r="A5204">
        <v>6144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f t="shared" si="81"/>
        <v>6</v>
      </c>
      <c r="J5204" t="s">
        <v>4101</v>
      </c>
    </row>
    <row r="5205" spans="1:10" x14ac:dyDescent="0.2">
      <c r="A5205">
        <v>3756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f t="shared" si="81"/>
        <v>6</v>
      </c>
      <c r="J5205" t="s">
        <v>2645</v>
      </c>
    </row>
    <row r="5206" spans="1:10" x14ac:dyDescent="0.2">
      <c r="A5206">
        <v>4195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f t="shared" si="81"/>
        <v>6</v>
      </c>
      <c r="J5206" t="s">
        <v>2927</v>
      </c>
    </row>
    <row r="5207" spans="1:10" x14ac:dyDescent="0.2">
      <c r="A5207">
        <v>4982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f t="shared" si="81"/>
        <v>6</v>
      </c>
      <c r="J5207" t="s">
        <v>3426</v>
      </c>
    </row>
    <row r="5208" spans="1:10" x14ac:dyDescent="0.2">
      <c r="A5208">
        <v>3683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f t="shared" si="81"/>
        <v>6</v>
      </c>
      <c r="J5208" t="s">
        <v>2596</v>
      </c>
    </row>
    <row r="5209" spans="1:10" x14ac:dyDescent="0.2">
      <c r="A5209">
        <v>2080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f t="shared" si="81"/>
        <v>6</v>
      </c>
      <c r="J5209" t="s">
        <v>1523</v>
      </c>
    </row>
    <row r="5210" spans="1:10" x14ac:dyDescent="0.2">
      <c r="A5210">
        <v>5263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f t="shared" si="81"/>
        <v>6</v>
      </c>
      <c r="J5210" t="s">
        <v>3590</v>
      </c>
    </row>
    <row r="5211" spans="1:10" x14ac:dyDescent="0.2">
      <c r="A5211">
        <v>4419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f t="shared" si="81"/>
        <v>6</v>
      </c>
      <c r="J5211" t="s">
        <v>3068</v>
      </c>
    </row>
    <row r="5212" spans="1:10" x14ac:dyDescent="0.2">
      <c r="A5212">
        <v>5596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f t="shared" si="81"/>
        <v>6</v>
      </c>
      <c r="J5212" t="s">
        <v>3793</v>
      </c>
    </row>
    <row r="5213" spans="1:10" x14ac:dyDescent="0.2">
      <c r="A5213">
        <v>1408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f t="shared" si="81"/>
        <v>6</v>
      </c>
      <c r="J5213" t="s">
        <v>1053</v>
      </c>
    </row>
    <row r="5214" spans="1:10" x14ac:dyDescent="0.2">
      <c r="A5214">
        <v>1425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f t="shared" si="81"/>
        <v>6</v>
      </c>
      <c r="J5214" t="s">
        <v>1053</v>
      </c>
    </row>
    <row r="5215" spans="1:10" x14ac:dyDescent="0.2">
      <c r="A5215">
        <v>2109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f t="shared" si="81"/>
        <v>6</v>
      </c>
      <c r="J5215" t="s">
        <v>1053</v>
      </c>
    </row>
    <row r="5216" spans="1:10" x14ac:dyDescent="0.2">
      <c r="A5216">
        <v>5285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f t="shared" si="81"/>
        <v>6</v>
      </c>
      <c r="J5216" t="s">
        <v>1053</v>
      </c>
    </row>
    <row r="5217" spans="1:10" x14ac:dyDescent="0.2">
      <c r="A5217">
        <v>6129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f t="shared" si="81"/>
        <v>6</v>
      </c>
      <c r="J5217" t="s">
        <v>1053</v>
      </c>
    </row>
    <row r="5218" spans="1:10" x14ac:dyDescent="0.2">
      <c r="A5218">
        <v>3445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f t="shared" si="81"/>
        <v>6</v>
      </c>
      <c r="J5218" t="s">
        <v>2438</v>
      </c>
    </row>
    <row r="5219" spans="1:10" x14ac:dyDescent="0.2">
      <c r="A5219">
        <v>5715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f t="shared" si="81"/>
        <v>6</v>
      </c>
      <c r="J5219" t="s">
        <v>2438</v>
      </c>
    </row>
    <row r="5220" spans="1:10" x14ac:dyDescent="0.2">
      <c r="A5220">
        <v>2497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f t="shared" si="81"/>
        <v>6</v>
      </c>
      <c r="J5220" t="s">
        <v>1787</v>
      </c>
    </row>
    <row r="5221" spans="1:10" x14ac:dyDescent="0.2">
      <c r="A5221">
        <v>3476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f t="shared" si="81"/>
        <v>6</v>
      </c>
      <c r="J5221" t="s">
        <v>1787</v>
      </c>
    </row>
    <row r="5222" spans="1:10" x14ac:dyDescent="0.2">
      <c r="A5222">
        <v>5719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f t="shared" si="81"/>
        <v>6</v>
      </c>
      <c r="J5222" t="s">
        <v>1787</v>
      </c>
    </row>
    <row r="5223" spans="1:10" x14ac:dyDescent="0.2">
      <c r="A5223">
        <v>5578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f t="shared" si="81"/>
        <v>6</v>
      </c>
      <c r="J5223" t="s">
        <v>3784</v>
      </c>
    </row>
    <row r="5224" spans="1:10" x14ac:dyDescent="0.2">
      <c r="A5224">
        <v>3168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f t="shared" si="81"/>
        <v>6</v>
      </c>
      <c r="J5224" t="s">
        <v>2245</v>
      </c>
    </row>
    <row r="5225" spans="1:10" x14ac:dyDescent="0.2">
      <c r="A5225">
        <v>3295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f t="shared" si="81"/>
        <v>6</v>
      </c>
      <c r="J5225" t="s">
        <v>2332</v>
      </c>
    </row>
    <row r="5226" spans="1:10" x14ac:dyDescent="0.2">
      <c r="A5226">
        <v>3458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f t="shared" si="81"/>
        <v>6</v>
      </c>
      <c r="J5226" t="s">
        <v>2448</v>
      </c>
    </row>
    <row r="5227" spans="1:10" x14ac:dyDescent="0.2">
      <c r="A5227">
        <v>4305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f t="shared" si="81"/>
        <v>6</v>
      </c>
      <c r="J5227" t="s">
        <v>2999</v>
      </c>
    </row>
    <row r="5228" spans="1:10" x14ac:dyDescent="0.2">
      <c r="A5228">
        <v>4257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f t="shared" si="81"/>
        <v>6</v>
      </c>
      <c r="J5228" t="s">
        <v>2965</v>
      </c>
    </row>
    <row r="5229" spans="1:10" x14ac:dyDescent="0.2">
      <c r="A5229">
        <v>4435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f t="shared" si="81"/>
        <v>6</v>
      </c>
      <c r="J5229" t="s">
        <v>3081</v>
      </c>
    </row>
    <row r="5230" spans="1:10" x14ac:dyDescent="0.2">
      <c r="A5230">
        <v>2098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f t="shared" si="81"/>
        <v>6</v>
      </c>
      <c r="J5230" t="s">
        <v>1533</v>
      </c>
    </row>
    <row r="5231" spans="1:10" x14ac:dyDescent="0.2">
      <c r="A5231">
        <v>2462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f t="shared" si="81"/>
        <v>6</v>
      </c>
      <c r="J5231" t="s">
        <v>1766</v>
      </c>
    </row>
    <row r="5232" spans="1:10" x14ac:dyDescent="0.2">
      <c r="A5232">
        <v>3466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f t="shared" si="81"/>
        <v>6</v>
      </c>
      <c r="J5232" t="s">
        <v>2452</v>
      </c>
    </row>
    <row r="5233" spans="1:10" x14ac:dyDescent="0.2">
      <c r="A5233">
        <v>3219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f t="shared" si="81"/>
        <v>6</v>
      </c>
      <c r="J5233" t="s">
        <v>2280</v>
      </c>
    </row>
    <row r="5234" spans="1:10" x14ac:dyDescent="0.2">
      <c r="A5234">
        <v>4758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f t="shared" si="81"/>
        <v>6</v>
      </c>
      <c r="J5234" t="s">
        <v>3279</v>
      </c>
    </row>
    <row r="5235" spans="1:10" x14ac:dyDescent="0.2">
      <c r="A5235">
        <v>5144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f t="shared" si="81"/>
        <v>6</v>
      </c>
      <c r="J5235" t="s">
        <v>3515</v>
      </c>
    </row>
    <row r="5236" spans="1:10" x14ac:dyDescent="0.2">
      <c r="A5236">
        <v>1691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f t="shared" si="81"/>
        <v>6</v>
      </c>
      <c r="J5236" t="s">
        <v>1249</v>
      </c>
    </row>
    <row r="5237" spans="1:10" x14ac:dyDescent="0.2">
      <c r="A5237">
        <v>1779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f t="shared" si="81"/>
        <v>6</v>
      </c>
      <c r="J5237" t="s">
        <v>1249</v>
      </c>
    </row>
    <row r="5238" spans="1:10" x14ac:dyDescent="0.2">
      <c r="A5238">
        <v>2419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f t="shared" si="81"/>
        <v>6</v>
      </c>
      <c r="J5238" t="s">
        <v>1249</v>
      </c>
    </row>
    <row r="5239" spans="1:10" x14ac:dyDescent="0.2">
      <c r="A5239">
        <v>3721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f t="shared" si="81"/>
        <v>6</v>
      </c>
      <c r="J5239" t="s">
        <v>1249</v>
      </c>
    </row>
    <row r="5240" spans="1:10" x14ac:dyDescent="0.2">
      <c r="A5240">
        <v>5078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f t="shared" si="81"/>
        <v>6</v>
      </c>
      <c r="J5240" t="s">
        <v>3482</v>
      </c>
    </row>
    <row r="5241" spans="1:10" x14ac:dyDescent="0.2">
      <c r="A5241">
        <v>1479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f t="shared" si="81"/>
        <v>6</v>
      </c>
      <c r="J5241" t="s">
        <v>1104</v>
      </c>
    </row>
    <row r="5242" spans="1:10" x14ac:dyDescent="0.2">
      <c r="A5242">
        <v>5866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f t="shared" si="81"/>
        <v>6</v>
      </c>
      <c r="J5242" t="s">
        <v>3947</v>
      </c>
    </row>
    <row r="5243" spans="1:10" x14ac:dyDescent="0.2">
      <c r="A5243">
        <v>3921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f t="shared" si="81"/>
        <v>6</v>
      </c>
      <c r="J5243" t="s">
        <v>2752</v>
      </c>
    </row>
    <row r="5244" spans="1:10" x14ac:dyDescent="0.2">
      <c r="A5244">
        <v>3835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f t="shared" si="81"/>
        <v>6</v>
      </c>
      <c r="J5244" t="s">
        <v>2696</v>
      </c>
    </row>
    <row r="5245" spans="1:10" x14ac:dyDescent="0.2">
      <c r="A5245">
        <v>2764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f t="shared" si="81"/>
        <v>6</v>
      </c>
      <c r="J5245" t="s">
        <v>1974</v>
      </c>
    </row>
    <row r="5246" spans="1:10" x14ac:dyDescent="0.2">
      <c r="A5246">
        <v>2474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f t="shared" si="81"/>
        <v>6</v>
      </c>
      <c r="J5246" t="s">
        <v>1773</v>
      </c>
    </row>
    <row r="5247" spans="1:10" x14ac:dyDescent="0.2">
      <c r="A5247">
        <v>3893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f t="shared" si="81"/>
        <v>6</v>
      </c>
      <c r="J5247" t="s">
        <v>2736</v>
      </c>
    </row>
    <row r="5248" spans="1:10" x14ac:dyDescent="0.2">
      <c r="A5248">
        <v>1906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f t="shared" si="81"/>
        <v>6</v>
      </c>
      <c r="J5248" t="s">
        <v>1405</v>
      </c>
    </row>
    <row r="5249" spans="1:10" x14ac:dyDescent="0.2">
      <c r="A5249">
        <v>2531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f t="shared" si="81"/>
        <v>6</v>
      </c>
      <c r="J5249" t="s">
        <v>1808</v>
      </c>
    </row>
    <row r="5250" spans="1:10" x14ac:dyDescent="0.2">
      <c r="A5250">
        <v>2911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f t="shared" ref="H5250:H5313" si="82">SUM(IF(B5250&gt;0, 1, 0), IF(C5250&gt;0, 1, 0), IF(D5250&gt;0, 1, 0), IF(E5250&gt;0, 1, 0), IF(F5250&gt;0, 1, 0), IF(G5250&gt;0, 1, 0))</f>
        <v>6</v>
      </c>
      <c r="J5250" t="s">
        <v>1808</v>
      </c>
    </row>
    <row r="5251" spans="1:10" x14ac:dyDescent="0.2">
      <c r="A5251">
        <v>5716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f t="shared" si="82"/>
        <v>6</v>
      </c>
      <c r="J5251" t="s">
        <v>1808</v>
      </c>
    </row>
    <row r="5252" spans="1:10" x14ac:dyDescent="0.2">
      <c r="A5252">
        <v>6243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f t="shared" si="82"/>
        <v>6</v>
      </c>
      <c r="J5252" t="s">
        <v>4160</v>
      </c>
    </row>
    <row r="5253" spans="1:10" x14ac:dyDescent="0.2">
      <c r="A5253">
        <v>2807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f t="shared" si="82"/>
        <v>6</v>
      </c>
      <c r="J5253" t="s">
        <v>2008</v>
      </c>
    </row>
    <row r="5254" spans="1:10" x14ac:dyDescent="0.2">
      <c r="A5254">
        <v>2162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f t="shared" si="82"/>
        <v>6</v>
      </c>
      <c r="J5254" t="s">
        <v>1574</v>
      </c>
    </row>
    <row r="5255" spans="1:10" x14ac:dyDescent="0.2">
      <c r="A5255">
        <v>5300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f t="shared" si="82"/>
        <v>6</v>
      </c>
      <c r="J5255" t="s">
        <v>3613</v>
      </c>
    </row>
    <row r="5256" spans="1:10" x14ac:dyDescent="0.2">
      <c r="A5256">
        <v>5689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f t="shared" si="82"/>
        <v>6</v>
      </c>
      <c r="J5256" t="s">
        <v>3613</v>
      </c>
    </row>
    <row r="5257" spans="1:10" x14ac:dyDescent="0.2">
      <c r="A5257">
        <v>5070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f t="shared" si="82"/>
        <v>6</v>
      </c>
      <c r="J5257" t="s">
        <v>3477</v>
      </c>
    </row>
    <row r="5258" spans="1:10" x14ac:dyDescent="0.2">
      <c r="A5258">
        <v>5297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f t="shared" si="82"/>
        <v>6</v>
      </c>
      <c r="J5258" t="s">
        <v>3612</v>
      </c>
    </row>
    <row r="5259" spans="1:10" x14ac:dyDescent="0.2">
      <c r="A5259">
        <v>5200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f t="shared" si="82"/>
        <v>6</v>
      </c>
      <c r="J5259" t="s">
        <v>3551</v>
      </c>
    </row>
    <row r="5260" spans="1:10" x14ac:dyDescent="0.2">
      <c r="A5260">
        <v>4856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f t="shared" si="82"/>
        <v>6</v>
      </c>
      <c r="J5260" t="s">
        <v>3347</v>
      </c>
    </row>
    <row r="5261" spans="1:10" x14ac:dyDescent="0.2">
      <c r="A5261">
        <v>5204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f t="shared" si="82"/>
        <v>6</v>
      </c>
      <c r="J5261" t="s">
        <v>3347</v>
      </c>
    </row>
    <row r="5262" spans="1:10" x14ac:dyDescent="0.2">
      <c r="A5262">
        <v>4744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f t="shared" si="82"/>
        <v>6</v>
      </c>
      <c r="J5262" t="s">
        <v>3271</v>
      </c>
    </row>
    <row r="5263" spans="1:10" x14ac:dyDescent="0.2">
      <c r="A5263">
        <v>4854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f t="shared" si="82"/>
        <v>6</v>
      </c>
      <c r="J5263" t="s">
        <v>3345</v>
      </c>
    </row>
    <row r="5264" spans="1:10" x14ac:dyDescent="0.2">
      <c r="A5264">
        <v>2544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f t="shared" si="82"/>
        <v>6</v>
      </c>
      <c r="J5264" t="s">
        <v>1818</v>
      </c>
    </row>
    <row r="5265" spans="1:10" x14ac:dyDescent="0.2">
      <c r="A5265">
        <v>3067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f t="shared" si="82"/>
        <v>6</v>
      </c>
      <c r="J5265" t="s">
        <v>2178</v>
      </c>
    </row>
    <row r="5266" spans="1:10" x14ac:dyDescent="0.2">
      <c r="A5266">
        <v>5209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f t="shared" si="82"/>
        <v>6</v>
      </c>
      <c r="J5266" t="s">
        <v>3557</v>
      </c>
    </row>
    <row r="5267" spans="1:10" x14ac:dyDescent="0.2">
      <c r="A5267">
        <v>3447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f t="shared" si="82"/>
        <v>6</v>
      </c>
      <c r="J5267" t="s">
        <v>2440</v>
      </c>
    </row>
    <row r="5268" spans="1:10" x14ac:dyDescent="0.2">
      <c r="A5268">
        <v>1712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f t="shared" si="82"/>
        <v>6</v>
      </c>
      <c r="J5268" t="s">
        <v>1261</v>
      </c>
    </row>
    <row r="5269" spans="1:10" x14ac:dyDescent="0.2">
      <c r="A5269">
        <v>1562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f t="shared" si="82"/>
        <v>6</v>
      </c>
      <c r="J5269" t="s">
        <v>1159</v>
      </c>
    </row>
    <row r="5270" spans="1:10" x14ac:dyDescent="0.2">
      <c r="A5270">
        <v>3205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f t="shared" si="82"/>
        <v>6</v>
      </c>
      <c r="J5270" t="s">
        <v>2271</v>
      </c>
    </row>
    <row r="5271" spans="1:10" x14ac:dyDescent="0.2">
      <c r="A5271">
        <v>3829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f t="shared" si="82"/>
        <v>6</v>
      </c>
      <c r="J5271" t="s">
        <v>2691</v>
      </c>
    </row>
    <row r="5272" spans="1:10" x14ac:dyDescent="0.2">
      <c r="A5272">
        <v>2003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f t="shared" si="82"/>
        <v>6</v>
      </c>
      <c r="J5272" t="s">
        <v>1476</v>
      </c>
    </row>
    <row r="5273" spans="1:10" x14ac:dyDescent="0.2">
      <c r="A5273">
        <v>4860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f t="shared" si="82"/>
        <v>6</v>
      </c>
      <c r="J5273" t="s">
        <v>3351</v>
      </c>
    </row>
    <row r="5274" spans="1:10" x14ac:dyDescent="0.2">
      <c r="A5274">
        <v>3919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f t="shared" si="82"/>
        <v>6</v>
      </c>
      <c r="J5274" t="s">
        <v>2751</v>
      </c>
    </row>
    <row r="5275" spans="1:10" x14ac:dyDescent="0.2">
      <c r="A5275">
        <v>2604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f t="shared" si="82"/>
        <v>6</v>
      </c>
      <c r="J5275" t="s">
        <v>1855</v>
      </c>
    </row>
    <row r="5276" spans="1:10" x14ac:dyDescent="0.2">
      <c r="A5276">
        <v>2398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f t="shared" si="82"/>
        <v>6</v>
      </c>
      <c r="J5276" t="s">
        <v>1726</v>
      </c>
    </row>
    <row r="5277" spans="1:10" x14ac:dyDescent="0.2">
      <c r="A5277">
        <v>3141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f t="shared" si="82"/>
        <v>6</v>
      </c>
      <c r="J5277" t="s">
        <v>2226</v>
      </c>
    </row>
    <row r="5278" spans="1:10" x14ac:dyDescent="0.2">
      <c r="A5278">
        <v>1733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f t="shared" si="82"/>
        <v>6</v>
      </c>
      <c r="J5278" t="s">
        <v>1278</v>
      </c>
    </row>
    <row r="5279" spans="1:10" x14ac:dyDescent="0.2">
      <c r="A5279">
        <v>4009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f t="shared" si="82"/>
        <v>6</v>
      </c>
      <c r="J5279" t="s">
        <v>2818</v>
      </c>
    </row>
    <row r="5280" spans="1:10" x14ac:dyDescent="0.2">
      <c r="A5280">
        <v>1306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f t="shared" si="82"/>
        <v>6</v>
      </c>
      <c r="J5280" t="s">
        <v>975</v>
      </c>
    </row>
    <row r="5281" spans="1:10" x14ac:dyDescent="0.2">
      <c r="A5281">
        <v>1407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f t="shared" si="82"/>
        <v>6</v>
      </c>
      <c r="J5281" t="s">
        <v>1052</v>
      </c>
    </row>
    <row r="5282" spans="1:10" x14ac:dyDescent="0.2">
      <c r="A5282">
        <v>4274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f t="shared" si="82"/>
        <v>6</v>
      </c>
      <c r="J5282" t="s">
        <v>2978</v>
      </c>
    </row>
    <row r="5283" spans="1:10" x14ac:dyDescent="0.2">
      <c r="A5283">
        <v>1701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f t="shared" si="82"/>
        <v>6</v>
      </c>
      <c r="J5283" t="s">
        <v>1255</v>
      </c>
    </row>
    <row r="5284" spans="1:10" x14ac:dyDescent="0.2">
      <c r="A5284">
        <v>4188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f t="shared" si="82"/>
        <v>6</v>
      </c>
      <c r="J5284" t="s">
        <v>2920</v>
      </c>
    </row>
    <row r="5285" spans="1:10" x14ac:dyDescent="0.2">
      <c r="A5285">
        <v>3565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f t="shared" si="82"/>
        <v>6</v>
      </c>
      <c r="J5285" t="s">
        <v>2517</v>
      </c>
    </row>
    <row r="5286" spans="1:10" x14ac:dyDescent="0.2">
      <c r="A5286">
        <v>2133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f t="shared" si="82"/>
        <v>6</v>
      </c>
      <c r="J5286" t="s">
        <v>1555</v>
      </c>
    </row>
    <row r="5287" spans="1:10" x14ac:dyDescent="0.2">
      <c r="A5287">
        <v>4858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f t="shared" si="82"/>
        <v>6</v>
      </c>
      <c r="J5287" t="s">
        <v>3349</v>
      </c>
    </row>
    <row r="5288" spans="1:10" x14ac:dyDescent="0.2">
      <c r="A5288">
        <v>5217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f t="shared" si="82"/>
        <v>6</v>
      </c>
      <c r="J5288" t="s">
        <v>3563</v>
      </c>
    </row>
    <row r="5289" spans="1:10" x14ac:dyDescent="0.2">
      <c r="A5289">
        <v>4207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f t="shared" si="82"/>
        <v>6</v>
      </c>
      <c r="J5289" t="s">
        <v>2934</v>
      </c>
    </row>
    <row r="5290" spans="1:10" x14ac:dyDescent="0.2">
      <c r="A5290">
        <v>2484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f t="shared" si="82"/>
        <v>6</v>
      </c>
      <c r="J5290" t="s">
        <v>1780</v>
      </c>
    </row>
    <row r="5291" spans="1:10" x14ac:dyDescent="0.2">
      <c r="A5291">
        <v>2862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f t="shared" si="82"/>
        <v>6</v>
      </c>
      <c r="J5291" t="s">
        <v>2048</v>
      </c>
    </row>
    <row r="5292" spans="1:10" x14ac:dyDescent="0.2">
      <c r="A5292">
        <v>5562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f t="shared" si="82"/>
        <v>6</v>
      </c>
      <c r="J5292" t="s">
        <v>3773</v>
      </c>
    </row>
    <row r="5293" spans="1:10" x14ac:dyDescent="0.2">
      <c r="A5293">
        <v>4793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f t="shared" si="82"/>
        <v>6</v>
      </c>
      <c r="J5293" t="s">
        <v>3307</v>
      </c>
    </row>
    <row r="5294" spans="1:10" x14ac:dyDescent="0.2">
      <c r="A5294">
        <v>1541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f t="shared" si="82"/>
        <v>6</v>
      </c>
      <c r="J5294" t="s">
        <v>1146</v>
      </c>
    </row>
    <row r="5295" spans="1:10" x14ac:dyDescent="0.2">
      <c r="A5295">
        <v>6114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f t="shared" si="82"/>
        <v>6</v>
      </c>
      <c r="J5295" t="s">
        <v>4084</v>
      </c>
    </row>
    <row r="5296" spans="1:10" x14ac:dyDescent="0.2">
      <c r="A5296">
        <v>1881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f t="shared" si="82"/>
        <v>6</v>
      </c>
      <c r="J5296" t="s">
        <v>1387</v>
      </c>
    </row>
    <row r="5297" spans="1:10" x14ac:dyDescent="0.2">
      <c r="A5297">
        <v>1732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f t="shared" si="82"/>
        <v>6</v>
      </c>
      <c r="J5297" t="s">
        <v>1277</v>
      </c>
    </row>
    <row r="5298" spans="1:10" x14ac:dyDescent="0.2">
      <c r="A5298">
        <v>5795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f t="shared" si="82"/>
        <v>6</v>
      </c>
      <c r="J5298" t="s">
        <v>3904</v>
      </c>
    </row>
    <row r="5299" spans="1:10" x14ac:dyDescent="0.2">
      <c r="A5299">
        <v>1561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f t="shared" si="82"/>
        <v>6</v>
      </c>
      <c r="J5299" t="s">
        <v>1158</v>
      </c>
    </row>
    <row r="5300" spans="1:10" x14ac:dyDescent="0.2">
      <c r="A5300">
        <v>2060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f t="shared" si="82"/>
        <v>6</v>
      </c>
      <c r="J5300" t="s">
        <v>1509</v>
      </c>
    </row>
    <row r="5301" spans="1:10" x14ac:dyDescent="0.2">
      <c r="A5301">
        <v>3898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f t="shared" si="82"/>
        <v>6</v>
      </c>
      <c r="J5301" t="s">
        <v>2738</v>
      </c>
    </row>
    <row r="5302" spans="1:10" x14ac:dyDescent="0.2">
      <c r="A5302">
        <v>1395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f t="shared" si="82"/>
        <v>6</v>
      </c>
      <c r="J5302" t="s">
        <v>1042</v>
      </c>
    </row>
    <row r="5303" spans="1:10" x14ac:dyDescent="0.2">
      <c r="A5303">
        <v>2692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f t="shared" si="82"/>
        <v>6</v>
      </c>
      <c r="J5303" t="s">
        <v>1922</v>
      </c>
    </row>
    <row r="5304" spans="1:10" x14ac:dyDescent="0.2">
      <c r="A5304">
        <v>2562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f t="shared" si="82"/>
        <v>6</v>
      </c>
      <c r="J5304" t="s">
        <v>1831</v>
      </c>
    </row>
    <row r="5305" spans="1:10" x14ac:dyDescent="0.2">
      <c r="A5305">
        <v>3088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f t="shared" si="82"/>
        <v>6</v>
      </c>
      <c r="J5305" t="s">
        <v>2192</v>
      </c>
    </row>
    <row r="5306" spans="1:10" x14ac:dyDescent="0.2">
      <c r="A5306">
        <v>5883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f t="shared" si="82"/>
        <v>6</v>
      </c>
      <c r="J5306" t="s">
        <v>3957</v>
      </c>
    </row>
    <row r="5307" spans="1:10" x14ac:dyDescent="0.2">
      <c r="A5307">
        <v>6164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f t="shared" si="82"/>
        <v>6</v>
      </c>
      <c r="J5307" t="s">
        <v>4115</v>
      </c>
    </row>
    <row r="5308" spans="1:10" x14ac:dyDescent="0.2">
      <c r="A5308">
        <v>4311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f t="shared" si="82"/>
        <v>6</v>
      </c>
      <c r="J5308" t="s">
        <v>3004</v>
      </c>
    </row>
    <row r="5309" spans="1:10" x14ac:dyDescent="0.2">
      <c r="A5309">
        <v>6233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f t="shared" si="82"/>
        <v>6</v>
      </c>
      <c r="J5309" t="s">
        <v>4157</v>
      </c>
    </row>
    <row r="5310" spans="1:10" x14ac:dyDescent="0.2">
      <c r="A5310">
        <v>5707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f t="shared" si="82"/>
        <v>6</v>
      </c>
      <c r="J5310" t="s">
        <v>3857</v>
      </c>
    </row>
    <row r="5311" spans="1:10" x14ac:dyDescent="0.2">
      <c r="A5311">
        <v>5641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f t="shared" si="82"/>
        <v>6</v>
      </c>
      <c r="J5311" t="s">
        <v>3822</v>
      </c>
    </row>
    <row r="5312" spans="1:10" x14ac:dyDescent="0.2">
      <c r="A5312">
        <v>3023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f t="shared" si="82"/>
        <v>6</v>
      </c>
      <c r="J5312" t="s">
        <v>2150</v>
      </c>
    </row>
    <row r="5313" spans="1:10" x14ac:dyDescent="0.2">
      <c r="A5313">
        <v>3782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f t="shared" si="82"/>
        <v>6</v>
      </c>
      <c r="J5313" t="s">
        <v>2658</v>
      </c>
    </row>
    <row r="5314" spans="1:10" x14ac:dyDescent="0.2">
      <c r="A5314">
        <v>1533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f t="shared" ref="H5314:H5377" si="83">SUM(IF(B5314&gt;0, 1, 0), IF(C5314&gt;0, 1, 0), IF(D5314&gt;0, 1, 0), IF(E5314&gt;0, 1, 0), IF(F5314&gt;0, 1, 0), IF(G5314&gt;0, 1, 0))</f>
        <v>6</v>
      </c>
      <c r="J5314" t="s">
        <v>1140</v>
      </c>
    </row>
    <row r="5315" spans="1:10" x14ac:dyDescent="0.2">
      <c r="A5315">
        <v>3861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f t="shared" si="83"/>
        <v>6</v>
      </c>
      <c r="J5315" t="s">
        <v>2715</v>
      </c>
    </row>
    <row r="5316" spans="1:10" x14ac:dyDescent="0.2">
      <c r="A5316">
        <v>2012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f t="shared" si="83"/>
        <v>6</v>
      </c>
      <c r="J5316" t="s">
        <v>1483</v>
      </c>
    </row>
    <row r="5317" spans="1:10" x14ac:dyDescent="0.2">
      <c r="A5317">
        <v>1770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f t="shared" si="83"/>
        <v>6</v>
      </c>
      <c r="J5317" t="s">
        <v>1309</v>
      </c>
    </row>
    <row r="5318" spans="1:10" x14ac:dyDescent="0.2">
      <c r="A5318">
        <v>3200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f t="shared" si="83"/>
        <v>6</v>
      </c>
      <c r="J5318" t="s">
        <v>2267</v>
      </c>
    </row>
    <row r="5319" spans="1:10" x14ac:dyDescent="0.2">
      <c r="A5319">
        <v>4050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f t="shared" si="83"/>
        <v>6</v>
      </c>
      <c r="J5319" t="s">
        <v>2267</v>
      </c>
    </row>
    <row r="5320" spans="1:10" x14ac:dyDescent="0.2">
      <c r="A5320">
        <v>4743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f t="shared" si="83"/>
        <v>6</v>
      </c>
      <c r="J5320" t="s">
        <v>3270</v>
      </c>
    </row>
    <row r="5321" spans="1:10" x14ac:dyDescent="0.2">
      <c r="A5321">
        <v>5892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f t="shared" si="83"/>
        <v>6</v>
      </c>
      <c r="J5321" t="s">
        <v>3963</v>
      </c>
    </row>
    <row r="5322" spans="1:10" x14ac:dyDescent="0.2">
      <c r="A5322">
        <v>3151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f t="shared" si="83"/>
        <v>6</v>
      </c>
      <c r="J5322" t="s">
        <v>2231</v>
      </c>
    </row>
    <row r="5323" spans="1:10" x14ac:dyDescent="0.2">
      <c r="A5323">
        <v>2439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f t="shared" si="83"/>
        <v>6</v>
      </c>
      <c r="J5323" t="s">
        <v>1753</v>
      </c>
    </row>
    <row r="5324" spans="1:10" x14ac:dyDescent="0.2">
      <c r="A5324">
        <v>1734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f t="shared" si="83"/>
        <v>6</v>
      </c>
      <c r="J5324" t="s">
        <v>1279</v>
      </c>
    </row>
    <row r="5325" spans="1:10" x14ac:dyDescent="0.2">
      <c r="A5325">
        <v>5965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f t="shared" si="83"/>
        <v>6</v>
      </c>
      <c r="J5325" t="s">
        <v>4003</v>
      </c>
    </row>
    <row r="5326" spans="1:10" x14ac:dyDescent="0.2">
      <c r="A5326">
        <v>3938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f t="shared" si="83"/>
        <v>6</v>
      </c>
      <c r="J5326" t="s">
        <v>2766</v>
      </c>
    </row>
    <row r="5327" spans="1:10" x14ac:dyDescent="0.2">
      <c r="A5327">
        <v>4642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f t="shared" si="83"/>
        <v>6</v>
      </c>
      <c r="J5327" t="s">
        <v>2766</v>
      </c>
    </row>
    <row r="5328" spans="1:10" x14ac:dyDescent="0.2">
      <c r="A5328">
        <v>1566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f t="shared" si="83"/>
        <v>6</v>
      </c>
      <c r="J5328" t="s">
        <v>1161</v>
      </c>
    </row>
    <row r="5329" spans="1:10" x14ac:dyDescent="0.2">
      <c r="A5329">
        <v>5924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f t="shared" si="83"/>
        <v>6</v>
      </c>
      <c r="J5329" t="s">
        <v>3979</v>
      </c>
    </row>
    <row r="5330" spans="1:10" x14ac:dyDescent="0.2">
      <c r="A5330">
        <v>3225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f t="shared" si="83"/>
        <v>6</v>
      </c>
      <c r="J5330" t="s">
        <v>2284</v>
      </c>
    </row>
    <row r="5331" spans="1:10" x14ac:dyDescent="0.2">
      <c r="A5331">
        <v>4403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f t="shared" si="83"/>
        <v>6</v>
      </c>
      <c r="J5331" t="s">
        <v>3056</v>
      </c>
    </row>
    <row r="5332" spans="1:10" x14ac:dyDescent="0.2">
      <c r="A5332">
        <v>1671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f t="shared" si="83"/>
        <v>6</v>
      </c>
      <c r="J5332" t="s">
        <v>1237</v>
      </c>
    </row>
    <row r="5333" spans="1:10" x14ac:dyDescent="0.2">
      <c r="A5333">
        <v>4414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f t="shared" si="83"/>
        <v>6</v>
      </c>
      <c r="J5333" t="s">
        <v>3063</v>
      </c>
    </row>
    <row r="5334" spans="1:10" x14ac:dyDescent="0.2">
      <c r="A5334">
        <v>4589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f t="shared" si="83"/>
        <v>6</v>
      </c>
      <c r="J5334" t="s">
        <v>3169</v>
      </c>
    </row>
    <row r="5335" spans="1:10" x14ac:dyDescent="0.2">
      <c r="A5335">
        <v>4806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f t="shared" si="83"/>
        <v>6</v>
      </c>
      <c r="J5335" t="s">
        <v>3169</v>
      </c>
    </row>
    <row r="5336" spans="1:10" x14ac:dyDescent="0.2">
      <c r="A5336">
        <v>1329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f t="shared" si="83"/>
        <v>6</v>
      </c>
      <c r="J5336" t="s">
        <v>990</v>
      </c>
    </row>
    <row r="5337" spans="1:10" x14ac:dyDescent="0.2">
      <c r="A5337">
        <v>1550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f t="shared" si="83"/>
        <v>6</v>
      </c>
      <c r="J5337" t="s">
        <v>1152</v>
      </c>
    </row>
    <row r="5338" spans="1:10" x14ac:dyDescent="0.2">
      <c r="A5338">
        <v>1866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f t="shared" si="83"/>
        <v>6</v>
      </c>
      <c r="J5338" t="s">
        <v>1374</v>
      </c>
    </row>
    <row r="5339" spans="1:10" x14ac:dyDescent="0.2">
      <c r="A5339">
        <v>3210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f t="shared" si="83"/>
        <v>6</v>
      </c>
      <c r="J5339" t="s">
        <v>2274</v>
      </c>
    </row>
    <row r="5340" spans="1:10" x14ac:dyDescent="0.2">
      <c r="A5340">
        <v>5898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f t="shared" si="83"/>
        <v>6</v>
      </c>
      <c r="J5340" t="s">
        <v>2274</v>
      </c>
    </row>
    <row r="5341" spans="1:10" x14ac:dyDescent="0.2">
      <c r="A5341">
        <v>2625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f t="shared" si="83"/>
        <v>6</v>
      </c>
      <c r="J5341" t="s">
        <v>1872</v>
      </c>
    </row>
    <row r="5342" spans="1:10" x14ac:dyDescent="0.2">
      <c r="A5342">
        <v>5153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f t="shared" si="83"/>
        <v>6</v>
      </c>
      <c r="J5342" t="s">
        <v>3520</v>
      </c>
    </row>
    <row r="5343" spans="1:10" x14ac:dyDescent="0.2">
      <c r="A5343">
        <v>5974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f t="shared" si="83"/>
        <v>6</v>
      </c>
      <c r="J5343" t="s">
        <v>4009</v>
      </c>
    </row>
    <row r="5344" spans="1:10" x14ac:dyDescent="0.2">
      <c r="A5344">
        <v>2774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f t="shared" si="83"/>
        <v>6</v>
      </c>
      <c r="J5344" t="s">
        <v>1982</v>
      </c>
    </row>
    <row r="5345" spans="1:10" x14ac:dyDescent="0.2">
      <c r="A5345">
        <v>5691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f t="shared" si="83"/>
        <v>6</v>
      </c>
      <c r="J5345" t="s">
        <v>3848</v>
      </c>
    </row>
    <row r="5346" spans="1:10" x14ac:dyDescent="0.2">
      <c r="A5346">
        <v>4517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f t="shared" si="83"/>
        <v>6</v>
      </c>
      <c r="J5346" t="s">
        <v>3127</v>
      </c>
    </row>
    <row r="5347" spans="1:10" x14ac:dyDescent="0.2">
      <c r="A5347">
        <v>4424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f t="shared" si="83"/>
        <v>6</v>
      </c>
      <c r="J5347" t="s">
        <v>3073</v>
      </c>
    </row>
    <row r="5348" spans="1:10" x14ac:dyDescent="0.2">
      <c r="A5348">
        <v>4870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f t="shared" si="83"/>
        <v>6</v>
      </c>
      <c r="J5348" t="s">
        <v>3358</v>
      </c>
    </row>
    <row r="5349" spans="1:10" x14ac:dyDescent="0.2">
      <c r="A5349">
        <v>4623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f t="shared" si="83"/>
        <v>6</v>
      </c>
      <c r="J5349" t="s">
        <v>3191</v>
      </c>
    </row>
    <row r="5350" spans="1:10" x14ac:dyDescent="0.2">
      <c r="A5350">
        <v>2440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f t="shared" si="83"/>
        <v>6</v>
      </c>
      <c r="J5350" t="s">
        <v>1754</v>
      </c>
    </row>
    <row r="5351" spans="1:10" x14ac:dyDescent="0.2">
      <c r="A5351">
        <v>4732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f t="shared" si="83"/>
        <v>6</v>
      </c>
      <c r="J5351" t="s">
        <v>3262</v>
      </c>
    </row>
    <row r="5352" spans="1:10" x14ac:dyDescent="0.2">
      <c r="A5352">
        <v>2863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f t="shared" si="83"/>
        <v>6</v>
      </c>
      <c r="J5352" t="s">
        <v>2049</v>
      </c>
    </row>
    <row r="5353" spans="1:10" x14ac:dyDescent="0.2">
      <c r="A5353">
        <v>3298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f t="shared" si="83"/>
        <v>6</v>
      </c>
      <c r="J5353" t="s">
        <v>2335</v>
      </c>
    </row>
    <row r="5354" spans="1:10" x14ac:dyDescent="0.2">
      <c r="A5354">
        <v>3636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f t="shared" si="83"/>
        <v>6</v>
      </c>
      <c r="J5354" t="s">
        <v>2564</v>
      </c>
    </row>
    <row r="5355" spans="1:10" x14ac:dyDescent="0.2">
      <c r="A5355">
        <v>2295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f t="shared" si="83"/>
        <v>6</v>
      </c>
      <c r="J5355" t="s">
        <v>1659</v>
      </c>
    </row>
    <row r="5356" spans="1:10" x14ac:dyDescent="0.2">
      <c r="A5356">
        <v>4167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f t="shared" si="83"/>
        <v>6</v>
      </c>
      <c r="J5356" t="s">
        <v>2905</v>
      </c>
    </row>
    <row r="5357" spans="1:10" x14ac:dyDescent="0.2">
      <c r="A5357">
        <v>3316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f t="shared" si="83"/>
        <v>6</v>
      </c>
      <c r="J5357" t="s">
        <v>2348</v>
      </c>
    </row>
    <row r="5358" spans="1:10" x14ac:dyDescent="0.2">
      <c r="A5358">
        <v>4844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f t="shared" si="83"/>
        <v>6</v>
      </c>
      <c r="J5358" t="s">
        <v>3341</v>
      </c>
    </row>
    <row r="5359" spans="1:10" x14ac:dyDescent="0.2">
      <c r="A5359">
        <v>3930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f t="shared" si="83"/>
        <v>6</v>
      </c>
      <c r="J5359" t="s">
        <v>2759</v>
      </c>
    </row>
    <row r="5360" spans="1:10" x14ac:dyDescent="0.2">
      <c r="A5360">
        <v>4983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f t="shared" si="83"/>
        <v>6</v>
      </c>
      <c r="J5360" t="s">
        <v>3427</v>
      </c>
    </row>
    <row r="5361" spans="1:10" x14ac:dyDescent="0.2">
      <c r="A5361">
        <v>5784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f t="shared" si="83"/>
        <v>6</v>
      </c>
      <c r="J5361" t="s">
        <v>3899</v>
      </c>
    </row>
    <row r="5362" spans="1:10" x14ac:dyDescent="0.2">
      <c r="A5362">
        <v>3385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f t="shared" si="83"/>
        <v>6</v>
      </c>
      <c r="J5362" t="s">
        <v>2397</v>
      </c>
    </row>
    <row r="5363" spans="1:10" x14ac:dyDescent="0.2">
      <c r="A5363">
        <v>3417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f t="shared" si="83"/>
        <v>6</v>
      </c>
      <c r="J5363" t="s">
        <v>2419</v>
      </c>
    </row>
    <row r="5364" spans="1:10" x14ac:dyDescent="0.2">
      <c r="A5364">
        <v>3532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f t="shared" si="83"/>
        <v>6</v>
      </c>
      <c r="J5364" t="s">
        <v>2496</v>
      </c>
    </row>
    <row r="5365" spans="1:10" x14ac:dyDescent="0.2">
      <c r="A5365">
        <v>4033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f t="shared" si="83"/>
        <v>6</v>
      </c>
      <c r="J5365" t="s">
        <v>2832</v>
      </c>
    </row>
    <row r="5366" spans="1:10" x14ac:dyDescent="0.2">
      <c r="A5366">
        <v>5315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f t="shared" si="83"/>
        <v>6</v>
      </c>
      <c r="J5366" t="s">
        <v>3624</v>
      </c>
    </row>
    <row r="5367" spans="1:10" x14ac:dyDescent="0.2">
      <c r="A5367">
        <v>3633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f t="shared" si="83"/>
        <v>6</v>
      </c>
      <c r="J5367" t="s">
        <v>781</v>
      </c>
    </row>
    <row r="5368" spans="1:10" x14ac:dyDescent="0.2">
      <c r="A5368">
        <v>2782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f t="shared" si="83"/>
        <v>6</v>
      </c>
      <c r="J5368" t="s">
        <v>1987</v>
      </c>
    </row>
    <row r="5369" spans="1:10" x14ac:dyDescent="0.2">
      <c r="A5369">
        <v>5760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f t="shared" si="83"/>
        <v>6</v>
      </c>
      <c r="J5369" t="s">
        <v>3890</v>
      </c>
    </row>
    <row r="5370" spans="1:10" x14ac:dyDescent="0.2">
      <c r="A5370">
        <v>5893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f t="shared" si="83"/>
        <v>6</v>
      </c>
      <c r="J5370" t="s">
        <v>3964</v>
      </c>
    </row>
    <row r="5371" spans="1:10" x14ac:dyDescent="0.2">
      <c r="A5371">
        <v>1819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f t="shared" si="83"/>
        <v>6</v>
      </c>
      <c r="J5371" t="s">
        <v>1340</v>
      </c>
    </row>
    <row r="5372" spans="1:10" x14ac:dyDescent="0.2">
      <c r="A5372">
        <v>3693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f t="shared" si="83"/>
        <v>6</v>
      </c>
      <c r="J5372" t="s">
        <v>1340</v>
      </c>
    </row>
    <row r="5373" spans="1:10" x14ac:dyDescent="0.2">
      <c r="A5373">
        <v>5450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f t="shared" si="83"/>
        <v>6</v>
      </c>
      <c r="J5373" t="s">
        <v>3706</v>
      </c>
    </row>
    <row r="5374" spans="1:10" x14ac:dyDescent="0.2">
      <c r="A5374">
        <v>2379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f t="shared" si="83"/>
        <v>6</v>
      </c>
      <c r="J5374" t="s">
        <v>1712</v>
      </c>
    </row>
    <row r="5375" spans="1:10" x14ac:dyDescent="0.2">
      <c r="A5375">
        <v>1921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f t="shared" si="83"/>
        <v>6</v>
      </c>
      <c r="J5375" t="s">
        <v>1415</v>
      </c>
    </row>
    <row r="5376" spans="1:10" x14ac:dyDescent="0.2">
      <c r="A5376">
        <v>3446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f t="shared" si="83"/>
        <v>6</v>
      </c>
      <c r="J5376" t="s">
        <v>2439</v>
      </c>
    </row>
    <row r="5377" spans="1:10" x14ac:dyDescent="0.2">
      <c r="A5377">
        <v>4808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f t="shared" si="83"/>
        <v>6</v>
      </c>
      <c r="J5377" t="s">
        <v>3313</v>
      </c>
    </row>
    <row r="5378" spans="1:10" x14ac:dyDescent="0.2">
      <c r="A5378">
        <v>4399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f t="shared" ref="H5378:H5441" si="84">SUM(IF(B5378&gt;0, 1, 0), IF(C5378&gt;0, 1, 0), IF(D5378&gt;0, 1, 0), IF(E5378&gt;0, 1, 0), IF(F5378&gt;0, 1, 0), IF(G5378&gt;0, 1, 0))</f>
        <v>6</v>
      </c>
      <c r="J5378" t="s">
        <v>3053</v>
      </c>
    </row>
    <row r="5379" spans="1:10" x14ac:dyDescent="0.2">
      <c r="A5379">
        <v>1381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f t="shared" si="84"/>
        <v>6</v>
      </c>
      <c r="J5379" t="s">
        <v>1031</v>
      </c>
    </row>
    <row r="5380" spans="1:10" x14ac:dyDescent="0.2">
      <c r="A5380">
        <v>5377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f t="shared" si="84"/>
        <v>6</v>
      </c>
      <c r="J5380" t="s">
        <v>3664</v>
      </c>
    </row>
    <row r="5381" spans="1:10" x14ac:dyDescent="0.2">
      <c r="A5381">
        <v>3970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f t="shared" si="84"/>
        <v>6</v>
      </c>
      <c r="J5381" t="s">
        <v>2790</v>
      </c>
    </row>
    <row r="5382" spans="1:10" x14ac:dyDescent="0.2">
      <c r="A5382">
        <v>4177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f t="shared" si="84"/>
        <v>6</v>
      </c>
      <c r="J5382" t="s">
        <v>2912</v>
      </c>
    </row>
    <row r="5383" spans="1:10" x14ac:dyDescent="0.2">
      <c r="A5383">
        <v>2373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f t="shared" si="84"/>
        <v>6</v>
      </c>
      <c r="J5383" t="s">
        <v>168</v>
      </c>
    </row>
    <row r="5384" spans="1:10" x14ac:dyDescent="0.2">
      <c r="A5384">
        <v>3109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f t="shared" si="84"/>
        <v>6</v>
      </c>
      <c r="J5384" t="s">
        <v>168</v>
      </c>
    </row>
    <row r="5385" spans="1:10" x14ac:dyDescent="0.2">
      <c r="A5385">
        <v>3329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f t="shared" si="84"/>
        <v>6</v>
      </c>
      <c r="J5385" t="s">
        <v>2355</v>
      </c>
    </row>
    <row r="5386" spans="1:10" x14ac:dyDescent="0.2">
      <c r="A5386">
        <v>5722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f t="shared" si="84"/>
        <v>6</v>
      </c>
      <c r="J5386" t="s">
        <v>2355</v>
      </c>
    </row>
    <row r="5387" spans="1:10" x14ac:dyDescent="0.2">
      <c r="A5387">
        <v>4227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f t="shared" si="84"/>
        <v>6</v>
      </c>
      <c r="J5387" t="s">
        <v>2945</v>
      </c>
    </row>
    <row r="5388" spans="1:10" x14ac:dyDescent="0.2">
      <c r="A5388">
        <v>3891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f t="shared" si="84"/>
        <v>6</v>
      </c>
      <c r="J5388" t="s">
        <v>2735</v>
      </c>
    </row>
    <row r="5389" spans="1:10" x14ac:dyDescent="0.2">
      <c r="A5389">
        <v>5096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f t="shared" si="84"/>
        <v>6</v>
      </c>
      <c r="J5389" t="s">
        <v>2735</v>
      </c>
    </row>
    <row r="5390" spans="1:10" x14ac:dyDescent="0.2">
      <c r="A5390">
        <v>3440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f t="shared" si="84"/>
        <v>6</v>
      </c>
      <c r="J5390" t="s">
        <v>2434</v>
      </c>
    </row>
    <row r="5391" spans="1:10" x14ac:dyDescent="0.2">
      <c r="A5391">
        <v>2476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f t="shared" si="84"/>
        <v>6</v>
      </c>
      <c r="J5391" t="s">
        <v>1774</v>
      </c>
    </row>
    <row r="5392" spans="1:10" x14ac:dyDescent="0.2">
      <c r="A5392">
        <v>2361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f t="shared" si="84"/>
        <v>6</v>
      </c>
      <c r="J5392" t="s">
        <v>1704</v>
      </c>
    </row>
    <row r="5393" spans="1:10" x14ac:dyDescent="0.2">
      <c r="A5393">
        <v>5473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f t="shared" si="84"/>
        <v>6</v>
      </c>
      <c r="J5393" t="s">
        <v>3719</v>
      </c>
    </row>
    <row r="5394" spans="1:10" x14ac:dyDescent="0.2">
      <c r="A5394">
        <v>1536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f t="shared" si="84"/>
        <v>6</v>
      </c>
      <c r="J5394" t="s">
        <v>1143</v>
      </c>
    </row>
    <row r="5395" spans="1:10" x14ac:dyDescent="0.2">
      <c r="A5395">
        <v>1672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f t="shared" si="84"/>
        <v>6</v>
      </c>
      <c r="J5395" t="s">
        <v>1238</v>
      </c>
    </row>
    <row r="5396" spans="1:10" x14ac:dyDescent="0.2">
      <c r="A5396">
        <v>1810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f t="shared" si="84"/>
        <v>6</v>
      </c>
      <c r="J5396" t="s">
        <v>1238</v>
      </c>
    </row>
    <row r="5397" spans="1:10" x14ac:dyDescent="0.2">
      <c r="A5397">
        <v>3873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f t="shared" si="84"/>
        <v>6</v>
      </c>
      <c r="J5397" t="s">
        <v>1238</v>
      </c>
    </row>
    <row r="5398" spans="1:10" x14ac:dyDescent="0.2">
      <c r="A5398">
        <v>5968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f t="shared" si="84"/>
        <v>6</v>
      </c>
      <c r="J5398" t="s">
        <v>4005</v>
      </c>
    </row>
    <row r="5399" spans="1:10" x14ac:dyDescent="0.2">
      <c r="A5399">
        <v>1878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f t="shared" si="84"/>
        <v>6</v>
      </c>
      <c r="J5399" t="s">
        <v>1384</v>
      </c>
    </row>
    <row r="5400" spans="1:10" x14ac:dyDescent="0.2">
      <c r="A5400">
        <v>3772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f t="shared" si="84"/>
        <v>6</v>
      </c>
      <c r="J5400" t="s">
        <v>2652</v>
      </c>
    </row>
    <row r="5401" spans="1:10" x14ac:dyDescent="0.2">
      <c r="A5401">
        <v>5257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f t="shared" si="84"/>
        <v>6</v>
      </c>
      <c r="J5401" t="s">
        <v>3586</v>
      </c>
    </row>
    <row r="5402" spans="1:10" x14ac:dyDescent="0.2">
      <c r="A5402">
        <v>3511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f t="shared" si="84"/>
        <v>6</v>
      </c>
      <c r="J5402" t="s">
        <v>2480</v>
      </c>
    </row>
    <row r="5403" spans="1:10" x14ac:dyDescent="0.2">
      <c r="A5403">
        <v>3529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f t="shared" si="84"/>
        <v>6</v>
      </c>
      <c r="J5403" t="s">
        <v>2480</v>
      </c>
    </row>
    <row r="5404" spans="1:10" x14ac:dyDescent="0.2">
      <c r="A5404">
        <v>3464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f t="shared" si="84"/>
        <v>6</v>
      </c>
      <c r="J5404" t="s">
        <v>2451</v>
      </c>
    </row>
    <row r="5405" spans="1:10" x14ac:dyDescent="0.2">
      <c r="A5405">
        <v>1675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f t="shared" si="84"/>
        <v>6</v>
      </c>
      <c r="J5405" t="s">
        <v>1240</v>
      </c>
    </row>
    <row r="5406" spans="1:10" x14ac:dyDescent="0.2">
      <c r="A5406">
        <v>2986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f t="shared" si="84"/>
        <v>6</v>
      </c>
      <c r="J5406" t="s">
        <v>2125</v>
      </c>
    </row>
    <row r="5407" spans="1:10" x14ac:dyDescent="0.2">
      <c r="A5407">
        <v>3282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f t="shared" si="84"/>
        <v>6</v>
      </c>
      <c r="J5407" t="s">
        <v>2324</v>
      </c>
    </row>
    <row r="5408" spans="1:10" x14ac:dyDescent="0.2">
      <c r="A5408">
        <v>5688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f t="shared" si="84"/>
        <v>6</v>
      </c>
      <c r="J5408" t="s">
        <v>3846</v>
      </c>
    </row>
    <row r="5409" spans="1:10" x14ac:dyDescent="0.2">
      <c r="A5409">
        <v>3871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f t="shared" si="84"/>
        <v>6</v>
      </c>
      <c r="J5409" t="s">
        <v>2721</v>
      </c>
    </row>
    <row r="5410" spans="1:10" x14ac:dyDescent="0.2">
      <c r="A5410">
        <v>4063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f t="shared" si="84"/>
        <v>6</v>
      </c>
      <c r="J5410" t="s">
        <v>2851</v>
      </c>
    </row>
    <row r="5411" spans="1:10" x14ac:dyDescent="0.2">
      <c r="A5411">
        <v>3535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f t="shared" si="84"/>
        <v>6</v>
      </c>
      <c r="J5411" t="s">
        <v>2498</v>
      </c>
    </row>
    <row r="5412" spans="1:10" x14ac:dyDescent="0.2">
      <c r="A5412">
        <v>3491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f t="shared" si="84"/>
        <v>6</v>
      </c>
      <c r="J5412" t="s">
        <v>2465</v>
      </c>
    </row>
    <row r="5413" spans="1:10" x14ac:dyDescent="0.2">
      <c r="A5413">
        <v>5137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f t="shared" si="84"/>
        <v>6</v>
      </c>
      <c r="J5413" t="s">
        <v>3513</v>
      </c>
    </row>
    <row r="5414" spans="1:10" x14ac:dyDescent="0.2">
      <c r="A5414">
        <v>3981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f t="shared" si="84"/>
        <v>6</v>
      </c>
      <c r="J5414" t="s">
        <v>2799</v>
      </c>
    </row>
    <row r="5415" spans="1:10" x14ac:dyDescent="0.2">
      <c r="A5415">
        <v>4560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f t="shared" si="84"/>
        <v>6</v>
      </c>
      <c r="J5415" t="s">
        <v>3156</v>
      </c>
    </row>
    <row r="5416" spans="1:10" x14ac:dyDescent="0.2">
      <c r="A5416">
        <v>2089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f t="shared" si="84"/>
        <v>6</v>
      </c>
      <c r="J5416" t="s">
        <v>1528</v>
      </c>
    </row>
    <row r="5417" spans="1:10" x14ac:dyDescent="0.2">
      <c r="A5417">
        <v>1440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f t="shared" si="84"/>
        <v>6</v>
      </c>
      <c r="J5417" t="s">
        <v>1076</v>
      </c>
    </row>
    <row r="5418" spans="1:10" x14ac:dyDescent="0.2">
      <c r="A5418">
        <v>1568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f t="shared" si="84"/>
        <v>6</v>
      </c>
      <c r="J5418" t="s">
        <v>1162</v>
      </c>
    </row>
    <row r="5419" spans="1:10" x14ac:dyDescent="0.2">
      <c r="A5419">
        <v>3351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f t="shared" si="84"/>
        <v>6</v>
      </c>
      <c r="J5419" t="s">
        <v>2371</v>
      </c>
    </row>
    <row r="5420" spans="1:10" x14ac:dyDescent="0.2">
      <c r="A5420">
        <v>4785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f t="shared" si="84"/>
        <v>6</v>
      </c>
      <c r="J5420" t="s">
        <v>3301</v>
      </c>
    </row>
    <row r="5421" spans="1:10" x14ac:dyDescent="0.2">
      <c r="A5421">
        <v>5328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f t="shared" si="84"/>
        <v>6</v>
      </c>
      <c r="J5421" t="s">
        <v>3633</v>
      </c>
    </row>
    <row r="5422" spans="1:10" x14ac:dyDescent="0.2">
      <c r="A5422">
        <v>3763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f t="shared" si="84"/>
        <v>6</v>
      </c>
      <c r="J5422" t="s">
        <v>2648</v>
      </c>
    </row>
    <row r="5423" spans="1:10" x14ac:dyDescent="0.2">
      <c r="A5423">
        <v>6131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f t="shared" si="84"/>
        <v>6</v>
      </c>
      <c r="J5423" t="s">
        <v>4092</v>
      </c>
    </row>
    <row r="5424" spans="1:10" x14ac:dyDescent="0.2">
      <c r="A5424">
        <v>5851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f t="shared" si="84"/>
        <v>6</v>
      </c>
      <c r="J5424" t="s">
        <v>3936</v>
      </c>
    </row>
    <row r="5425" spans="1:10" x14ac:dyDescent="0.2">
      <c r="A5425">
        <v>3448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f t="shared" si="84"/>
        <v>6</v>
      </c>
      <c r="J5425" t="s">
        <v>2441</v>
      </c>
    </row>
    <row r="5426" spans="1:10" x14ac:dyDescent="0.2">
      <c r="A5426">
        <v>3265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f t="shared" si="84"/>
        <v>6</v>
      </c>
      <c r="J5426" t="s">
        <v>2310</v>
      </c>
    </row>
    <row r="5427" spans="1:10" x14ac:dyDescent="0.2">
      <c r="A5427">
        <v>5408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f t="shared" si="84"/>
        <v>6</v>
      </c>
      <c r="J5427" t="s">
        <v>3681</v>
      </c>
    </row>
    <row r="5428" spans="1:10" x14ac:dyDescent="0.2">
      <c r="A5428">
        <v>2194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f t="shared" si="84"/>
        <v>6</v>
      </c>
      <c r="J5428" t="s">
        <v>1596</v>
      </c>
    </row>
    <row r="5429" spans="1:10" x14ac:dyDescent="0.2">
      <c r="A5429">
        <v>5448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f t="shared" si="84"/>
        <v>6</v>
      </c>
      <c r="J5429" t="s">
        <v>3705</v>
      </c>
    </row>
    <row r="5430" spans="1:10" x14ac:dyDescent="0.2">
      <c r="A5430">
        <v>5867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f t="shared" si="84"/>
        <v>6</v>
      </c>
      <c r="J5430" t="s">
        <v>3948</v>
      </c>
    </row>
    <row r="5431" spans="1:10" x14ac:dyDescent="0.2">
      <c r="A5431">
        <v>2527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f t="shared" si="84"/>
        <v>6</v>
      </c>
      <c r="J5431" t="s">
        <v>1805</v>
      </c>
    </row>
    <row r="5432" spans="1:10" x14ac:dyDescent="0.2">
      <c r="A5432">
        <v>1895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f t="shared" si="84"/>
        <v>6</v>
      </c>
      <c r="J5432" t="s">
        <v>1396</v>
      </c>
    </row>
    <row r="5433" spans="1:10" x14ac:dyDescent="0.2">
      <c r="A5433">
        <v>4761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f t="shared" si="84"/>
        <v>6</v>
      </c>
      <c r="J5433" t="s">
        <v>3281</v>
      </c>
    </row>
    <row r="5434" spans="1:10" x14ac:dyDescent="0.2">
      <c r="A5434">
        <v>3793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f t="shared" si="84"/>
        <v>6</v>
      </c>
      <c r="J5434" t="s">
        <v>2664</v>
      </c>
    </row>
    <row r="5435" spans="1:10" x14ac:dyDescent="0.2">
      <c r="A5435">
        <v>1937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f t="shared" si="84"/>
        <v>6</v>
      </c>
      <c r="J5435" t="s">
        <v>1427</v>
      </c>
    </row>
    <row r="5436" spans="1:10" x14ac:dyDescent="0.2">
      <c r="A5436">
        <v>5833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f t="shared" si="84"/>
        <v>6</v>
      </c>
      <c r="J5436" t="s">
        <v>3924</v>
      </c>
    </row>
    <row r="5437" spans="1:10" x14ac:dyDescent="0.2">
      <c r="A5437">
        <v>5702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f t="shared" si="84"/>
        <v>6</v>
      </c>
      <c r="J5437" t="s">
        <v>3855</v>
      </c>
    </row>
    <row r="5438" spans="1:10" x14ac:dyDescent="0.2">
      <c r="A5438">
        <v>1645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f t="shared" si="84"/>
        <v>6</v>
      </c>
      <c r="J5438" t="s">
        <v>1216</v>
      </c>
    </row>
    <row r="5439" spans="1:10" x14ac:dyDescent="0.2">
      <c r="A5439">
        <v>4031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f t="shared" si="84"/>
        <v>6</v>
      </c>
      <c r="J5439" t="s">
        <v>2831</v>
      </c>
    </row>
    <row r="5440" spans="1:10" x14ac:dyDescent="0.2">
      <c r="A5440">
        <v>4872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f t="shared" si="84"/>
        <v>6</v>
      </c>
      <c r="J5440" t="s">
        <v>3359</v>
      </c>
    </row>
    <row r="5441" spans="1:10" x14ac:dyDescent="0.2">
      <c r="A5441">
        <v>1342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f t="shared" si="84"/>
        <v>6</v>
      </c>
      <c r="J5441" t="s">
        <v>1000</v>
      </c>
    </row>
    <row r="5442" spans="1:10" x14ac:dyDescent="0.2">
      <c r="A5442">
        <v>3408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f t="shared" ref="H5442:H5505" si="85">SUM(IF(B5442&gt;0, 1, 0), IF(C5442&gt;0, 1, 0), IF(D5442&gt;0, 1, 0), IF(E5442&gt;0, 1, 0), IF(F5442&gt;0, 1, 0), IF(G5442&gt;0, 1, 0))</f>
        <v>6</v>
      </c>
      <c r="J5442" t="s">
        <v>2413</v>
      </c>
    </row>
    <row r="5443" spans="1:10" x14ac:dyDescent="0.2">
      <c r="A5443">
        <v>3019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f t="shared" si="85"/>
        <v>6</v>
      </c>
      <c r="J5443" t="s">
        <v>2146</v>
      </c>
    </row>
    <row r="5444" spans="1:10" x14ac:dyDescent="0.2">
      <c r="A5444">
        <v>3678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f t="shared" si="85"/>
        <v>6</v>
      </c>
      <c r="J5444" t="s">
        <v>2593</v>
      </c>
    </row>
    <row r="5445" spans="1:10" x14ac:dyDescent="0.2">
      <c r="A5445">
        <v>4852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f t="shared" si="85"/>
        <v>6</v>
      </c>
      <c r="J5445" t="s">
        <v>3344</v>
      </c>
    </row>
    <row r="5446" spans="1:10" x14ac:dyDescent="0.2">
      <c r="A5446">
        <v>3766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f t="shared" si="85"/>
        <v>6</v>
      </c>
      <c r="J5446" t="s">
        <v>1932</v>
      </c>
    </row>
    <row r="5447" spans="1:10" x14ac:dyDescent="0.2">
      <c r="A5447">
        <v>4859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f t="shared" si="85"/>
        <v>6</v>
      </c>
      <c r="J5447" t="s">
        <v>3350</v>
      </c>
    </row>
    <row r="5448" spans="1:10" x14ac:dyDescent="0.2">
      <c r="A5448">
        <v>4469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f t="shared" si="85"/>
        <v>6</v>
      </c>
      <c r="J5448" t="s">
        <v>3098</v>
      </c>
    </row>
    <row r="5449" spans="1:10" x14ac:dyDescent="0.2">
      <c r="A5449">
        <v>1473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f t="shared" si="85"/>
        <v>6</v>
      </c>
      <c r="J5449" t="s">
        <v>1100</v>
      </c>
    </row>
    <row r="5450" spans="1:10" x14ac:dyDescent="0.2">
      <c r="A5450">
        <v>5887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f t="shared" si="85"/>
        <v>6</v>
      </c>
      <c r="J5450" t="s">
        <v>3959</v>
      </c>
    </row>
    <row r="5451" spans="1:10" x14ac:dyDescent="0.2">
      <c r="A5451">
        <v>4302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f t="shared" si="85"/>
        <v>6</v>
      </c>
      <c r="J5451" t="s">
        <v>2997</v>
      </c>
    </row>
    <row r="5452" spans="1:10" x14ac:dyDescent="0.2">
      <c r="A5452">
        <v>4715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f t="shared" si="85"/>
        <v>6</v>
      </c>
      <c r="J5452" t="s">
        <v>3252</v>
      </c>
    </row>
    <row r="5453" spans="1:10" x14ac:dyDescent="0.2">
      <c r="A5453">
        <v>4969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f t="shared" si="85"/>
        <v>6</v>
      </c>
      <c r="J5453" t="s">
        <v>3417</v>
      </c>
    </row>
    <row r="5454" spans="1:10" x14ac:dyDescent="0.2">
      <c r="A5454">
        <v>4680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f t="shared" si="85"/>
        <v>6</v>
      </c>
      <c r="J5454" t="s">
        <v>3230</v>
      </c>
    </row>
    <row r="5455" spans="1:10" x14ac:dyDescent="0.2">
      <c r="A5455">
        <v>2335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f t="shared" si="85"/>
        <v>6</v>
      </c>
      <c r="J5455" t="s">
        <v>1688</v>
      </c>
    </row>
    <row r="5456" spans="1:10" x14ac:dyDescent="0.2">
      <c r="A5456">
        <v>5136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f t="shared" si="85"/>
        <v>6</v>
      </c>
      <c r="J5456" t="s">
        <v>1688</v>
      </c>
    </row>
    <row r="5457" spans="1:10" x14ac:dyDescent="0.2">
      <c r="A5457">
        <v>4147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f t="shared" si="85"/>
        <v>6</v>
      </c>
      <c r="J5457" t="s">
        <v>2892</v>
      </c>
    </row>
    <row r="5458" spans="1:10" x14ac:dyDescent="0.2">
      <c r="A5458">
        <v>5283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f t="shared" si="85"/>
        <v>6</v>
      </c>
      <c r="J5458" t="s">
        <v>3603</v>
      </c>
    </row>
    <row r="5459" spans="1:10" x14ac:dyDescent="0.2">
      <c r="A5459">
        <v>4713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f t="shared" si="85"/>
        <v>6</v>
      </c>
      <c r="J5459" t="s">
        <v>3251</v>
      </c>
    </row>
    <row r="5460" spans="1:10" x14ac:dyDescent="0.2">
      <c r="A5460">
        <v>6262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f t="shared" si="85"/>
        <v>6</v>
      </c>
      <c r="J5460" t="s">
        <v>4170</v>
      </c>
    </row>
    <row r="5461" spans="1:10" x14ac:dyDescent="0.2">
      <c r="A5461">
        <v>5853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f t="shared" si="85"/>
        <v>6</v>
      </c>
      <c r="J5461" t="s">
        <v>3937</v>
      </c>
    </row>
    <row r="5462" spans="1:10" x14ac:dyDescent="0.2">
      <c r="A5462">
        <v>4583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f t="shared" si="85"/>
        <v>6</v>
      </c>
      <c r="J5462" t="s">
        <v>3166</v>
      </c>
    </row>
    <row r="5463" spans="1:10" x14ac:dyDescent="0.2">
      <c r="A5463">
        <v>3372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f t="shared" si="85"/>
        <v>6</v>
      </c>
      <c r="J5463" t="s">
        <v>2387</v>
      </c>
    </row>
    <row r="5464" spans="1:10" x14ac:dyDescent="0.2">
      <c r="A5464">
        <v>4771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f t="shared" si="85"/>
        <v>6</v>
      </c>
      <c r="J5464" t="s">
        <v>3289</v>
      </c>
    </row>
    <row r="5465" spans="1:10" x14ac:dyDescent="0.2">
      <c r="A5465">
        <v>3170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f t="shared" si="85"/>
        <v>6</v>
      </c>
      <c r="J5465" t="s">
        <v>2247</v>
      </c>
    </row>
    <row r="5466" spans="1:10" x14ac:dyDescent="0.2">
      <c r="A5466">
        <v>2138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f t="shared" si="85"/>
        <v>6</v>
      </c>
      <c r="J5466" t="s">
        <v>1558</v>
      </c>
    </row>
    <row r="5467" spans="1:10" x14ac:dyDescent="0.2">
      <c r="A5467">
        <v>1771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f t="shared" si="85"/>
        <v>6</v>
      </c>
      <c r="J5467" t="s">
        <v>1310</v>
      </c>
    </row>
    <row r="5468" spans="1:10" x14ac:dyDescent="0.2">
      <c r="A5468">
        <v>2907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f t="shared" si="85"/>
        <v>6</v>
      </c>
      <c r="J5468" t="s">
        <v>2076</v>
      </c>
    </row>
    <row r="5469" spans="1:10" x14ac:dyDescent="0.2">
      <c r="A5469">
        <v>2315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f t="shared" si="85"/>
        <v>6</v>
      </c>
      <c r="J5469" t="s">
        <v>1675</v>
      </c>
    </row>
    <row r="5470" spans="1:10" x14ac:dyDescent="0.2">
      <c r="A5470">
        <v>5045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f t="shared" si="85"/>
        <v>6</v>
      </c>
      <c r="J5470" t="s">
        <v>3462</v>
      </c>
    </row>
    <row r="5471" spans="1:10" x14ac:dyDescent="0.2">
      <c r="A5471">
        <v>4006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f t="shared" si="85"/>
        <v>6</v>
      </c>
      <c r="J5471" t="s">
        <v>2816</v>
      </c>
    </row>
    <row r="5472" spans="1:10" x14ac:dyDescent="0.2">
      <c r="A5472">
        <v>3421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f t="shared" si="85"/>
        <v>6</v>
      </c>
      <c r="J5472" t="s">
        <v>2422</v>
      </c>
    </row>
    <row r="5473" spans="1:10" x14ac:dyDescent="0.2">
      <c r="A5473">
        <v>2122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f t="shared" si="85"/>
        <v>6</v>
      </c>
      <c r="J5473" t="s">
        <v>1547</v>
      </c>
    </row>
    <row r="5474" spans="1:10" x14ac:dyDescent="0.2">
      <c r="A5474">
        <v>5139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f t="shared" si="85"/>
        <v>6</v>
      </c>
      <c r="J5474" t="s">
        <v>42</v>
      </c>
    </row>
    <row r="5475" spans="1:10" x14ac:dyDescent="0.2">
      <c r="A5475">
        <v>5434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f t="shared" si="85"/>
        <v>6</v>
      </c>
      <c r="J5475" t="s">
        <v>42</v>
      </c>
    </row>
    <row r="5476" spans="1:10" x14ac:dyDescent="0.2">
      <c r="A5476">
        <v>2408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f t="shared" si="85"/>
        <v>6</v>
      </c>
      <c r="J5476" t="s">
        <v>1730</v>
      </c>
    </row>
    <row r="5477" spans="1:10" x14ac:dyDescent="0.2">
      <c r="A5477">
        <v>1916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f t="shared" si="85"/>
        <v>6</v>
      </c>
      <c r="J5477" t="s">
        <v>1411</v>
      </c>
    </row>
    <row r="5478" spans="1:10" x14ac:dyDescent="0.2">
      <c r="A5478">
        <v>4724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f t="shared" si="85"/>
        <v>6</v>
      </c>
      <c r="J5478" t="s">
        <v>3256</v>
      </c>
    </row>
    <row r="5479" spans="1:10" x14ac:dyDescent="0.2">
      <c r="A5479">
        <v>1842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f t="shared" si="85"/>
        <v>6</v>
      </c>
      <c r="J5479" t="s">
        <v>1358</v>
      </c>
    </row>
    <row r="5480" spans="1:10" x14ac:dyDescent="0.2">
      <c r="A5480">
        <v>2709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f t="shared" si="85"/>
        <v>6</v>
      </c>
      <c r="J5480" t="s">
        <v>1933</v>
      </c>
    </row>
    <row r="5481" spans="1:10" x14ac:dyDescent="0.2">
      <c r="A5481">
        <v>1331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f t="shared" si="85"/>
        <v>6</v>
      </c>
      <c r="J5481" t="s">
        <v>992</v>
      </c>
    </row>
    <row r="5482" spans="1:10" x14ac:dyDescent="0.2">
      <c r="A5482">
        <v>1464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f t="shared" si="85"/>
        <v>6</v>
      </c>
      <c r="J5482" t="s">
        <v>992</v>
      </c>
    </row>
    <row r="5483" spans="1:10" x14ac:dyDescent="0.2">
      <c r="A5483">
        <v>2096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f t="shared" si="85"/>
        <v>6</v>
      </c>
      <c r="J5483" t="s">
        <v>992</v>
      </c>
    </row>
    <row r="5484" spans="1:10" x14ac:dyDescent="0.2">
      <c r="A5484">
        <v>3003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f t="shared" si="85"/>
        <v>6</v>
      </c>
      <c r="J5484" t="s">
        <v>992</v>
      </c>
    </row>
    <row r="5485" spans="1:10" x14ac:dyDescent="0.2">
      <c r="A5485">
        <v>4528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f t="shared" si="85"/>
        <v>6</v>
      </c>
      <c r="J5485" t="s">
        <v>992</v>
      </c>
    </row>
    <row r="5486" spans="1:10" x14ac:dyDescent="0.2">
      <c r="A5486">
        <v>3579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f t="shared" si="85"/>
        <v>6</v>
      </c>
      <c r="J5486" t="s">
        <v>2526</v>
      </c>
    </row>
    <row r="5487" spans="1:10" x14ac:dyDescent="0.2">
      <c r="A5487">
        <v>3741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f t="shared" si="85"/>
        <v>6</v>
      </c>
      <c r="J5487" t="s">
        <v>2634</v>
      </c>
    </row>
    <row r="5488" spans="1:10" x14ac:dyDescent="0.2">
      <c r="A5488">
        <v>4174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f t="shared" si="85"/>
        <v>6</v>
      </c>
      <c r="J5488" t="s">
        <v>2910</v>
      </c>
    </row>
    <row r="5489" spans="1:10" x14ac:dyDescent="0.2">
      <c r="A5489">
        <v>5311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f t="shared" si="85"/>
        <v>6</v>
      </c>
      <c r="J5489" t="s">
        <v>3620</v>
      </c>
    </row>
    <row r="5490" spans="1:10" x14ac:dyDescent="0.2">
      <c r="A5490">
        <v>5696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f t="shared" si="85"/>
        <v>6</v>
      </c>
      <c r="J5490" t="s">
        <v>3620</v>
      </c>
    </row>
    <row r="5491" spans="1:10" x14ac:dyDescent="0.2">
      <c r="A5491">
        <v>4503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f t="shared" si="85"/>
        <v>6</v>
      </c>
      <c r="J5491" t="s">
        <v>3121</v>
      </c>
    </row>
    <row r="5492" spans="1:10" x14ac:dyDescent="0.2">
      <c r="A5492">
        <v>4740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f t="shared" si="85"/>
        <v>6</v>
      </c>
      <c r="J5492" t="s">
        <v>3267</v>
      </c>
    </row>
    <row r="5493" spans="1:10" x14ac:dyDescent="0.2">
      <c r="A5493">
        <v>5820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f t="shared" si="85"/>
        <v>6</v>
      </c>
      <c r="J5493" t="s">
        <v>3918</v>
      </c>
    </row>
    <row r="5494" spans="1:10" x14ac:dyDescent="0.2">
      <c r="A5494">
        <v>3307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f t="shared" si="85"/>
        <v>6</v>
      </c>
      <c r="J5494" t="s">
        <v>2342</v>
      </c>
    </row>
    <row r="5495" spans="1:10" x14ac:dyDescent="0.2">
      <c r="A5495">
        <v>1478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f t="shared" si="85"/>
        <v>6</v>
      </c>
      <c r="J5495" t="s">
        <v>1103</v>
      </c>
    </row>
    <row r="5496" spans="1:10" x14ac:dyDescent="0.2">
      <c r="A5496">
        <v>1867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f t="shared" si="85"/>
        <v>6</v>
      </c>
      <c r="J5496" t="s">
        <v>1375</v>
      </c>
    </row>
    <row r="5497" spans="1:10" x14ac:dyDescent="0.2">
      <c r="A5497">
        <v>5979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f t="shared" si="85"/>
        <v>6</v>
      </c>
      <c r="J5497" t="s">
        <v>1375</v>
      </c>
    </row>
    <row r="5498" spans="1:10" x14ac:dyDescent="0.2">
      <c r="A5498">
        <v>4121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f t="shared" si="85"/>
        <v>6</v>
      </c>
      <c r="J5498" t="s">
        <v>2880</v>
      </c>
    </row>
    <row r="5499" spans="1:10" x14ac:dyDescent="0.2">
      <c r="A5499">
        <v>2654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f t="shared" si="85"/>
        <v>6</v>
      </c>
      <c r="J5499" t="s">
        <v>1895</v>
      </c>
    </row>
    <row r="5500" spans="1:10" x14ac:dyDescent="0.2">
      <c r="A5500">
        <v>3589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f t="shared" si="85"/>
        <v>6</v>
      </c>
      <c r="J5500" t="s">
        <v>2534</v>
      </c>
    </row>
    <row r="5501" spans="1:10" x14ac:dyDescent="0.2">
      <c r="A5501">
        <v>4898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f t="shared" si="85"/>
        <v>6</v>
      </c>
      <c r="J5501" t="s">
        <v>3378</v>
      </c>
    </row>
    <row r="5502" spans="1:10" x14ac:dyDescent="0.2">
      <c r="A5502">
        <v>4996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f t="shared" si="85"/>
        <v>6</v>
      </c>
      <c r="J5502" t="s">
        <v>3433</v>
      </c>
    </row>
    <row r="5503" spans="1:10" x14ac:dyDescent="0.2">
      <c r="A5503">
        <v>2384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f t="shared" si="85"/>
        <v>6</v>
      </c>
      <c r="J5503" t="s">
        <v>1717</v>
      </c>
    </row>
    <row r="5504" spans="1:10" x14ac:dyDescent="0.2">
      <c r="A5504">
        <v>4954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f t="shared" si="85"/>
        <v>6</v>
      </c>
      <c r="J5504" t="s">
        <v>3408</v>
      </c>
    </row>
    <row r="5505" spans="1:10" x14ac:dyDescent="0.2">
      <c r="A5505">
        <v>5647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f t="shared" si="85"/>
        <v>6</v>
      </c>
      <c r="J5505" t="s">
        <v>3825</v>
      </c>
    </row>
    <row r="5506" spans="1:10" x14ac:dyDescent="0.2">
      <c r="A5506">
        <v>1534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f t="shared" ref="H5506:H5569" si="86">SUM(IF(B5506&gt;0, 1, 0), IF(C5506&gt;0, 1, 0), IF(D5506&gt;0, 1, 0), IF(E5506&gt;0, 1, 0), IF(F5506&gt;0, 1, 0), IF(G5506&gt;0, 1, 0))</f>
        <v>6</v>
      </c>
      <c r="J5506" t="s">
        <v>1141</v>
      </c>
    </row>
    <row r="5507" spans="1:10" x14ac:dyDescent="0.2">
      <c r="A5507">
        <v>4022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f t="shared" si="86"/>
        <v>6</v>
      </c>
      <c r="J5507" t="s">
        <v>2825</v>
      </c>
    </row>
    <row r="5508" spans="1:10" x14ac:dyDescent="0.2">
      <c r="A5508">
        <v>5211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f t="shared" si="86"/>
        <v>6</v>
      </c>
      <c r="J5508" t="s">
        <v>3559</v>
      </c>
    </row>
    <row r="5509" spans="1:10" x14ac:dyDescent="0.2">
      <c r="A5509">
        <v>5004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f t="shared" si="86"/>
        <v>6</v>
      </c>
      <c r="J5509" t="s">
        <v>3437</v>
      </c>
    </row>
    <row r="5510" spans="1:10" x14ac:dyDescent="0.2">
      <c r="A5510">
        <v>1432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f t="shared" si="86"/>
        <v>6</v>
      </c>
      <c r="J5510" t="s">
        <v>1071</v>
      </c>
    </row>
    <row r="5511" spans="1:10" x14ac:dyDescent="0.2">
      <c r="A5511">
        <v>4370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f t="shared" si="86"/>
        <v>6</v>
      </c>
      <c r="J5511" t="s">
        <v>3037</v>
      </c>
    </row>
    <row r="5512" spans="1:10" x14ac:dyDescent="0.2">
      <c r="A5512">
        <v>3278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f t="shared" si="86"/>
        <v>6</v>
      </c>
      <c r="J5512" t="s">
        <v>2321</v>
      </c>
    </row>
    <row r="5513" spans="1:10" x14ac:dyDescent="0.2">
      <c r="A5513">
        <v>4304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f t="shared" si="86"/>
        <v>6</v>
      </c>
      <c r="J5513" t="s">
        <v>2998</v>
      </c>
    </row>
    <row r="5514" spans="1:10" x14ac:dyDescent="0.2">
      <c r="A5514">
        <v>4083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f t="shared" si="86"/>
        <v>6</v>
      </c>
      <c r="J5514" t="s">
        <v>2861</v>
      </c>
    </row>
    <row r="5515" spans="1:10" x14ac:dyDescent="0.2">
      <c r="A5515">
        <v>4228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f t="shared" si="86"/>
        <v>6</v>
      </c>
      <c r="J5515" t="s">
        <v>2946</v>
      </c>
    </row>
    <row r="5516" spans="1:10" x14ac:dyDescent="0.2">
      <c r="A5516">
        <v>3877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f t="shared" si="86"/>
        <v>6</v>
      </c>
      <c r="J5516" t="s">
        <v>2725</v>
      </c>
    </row>
    <row r="5517" spans="1:10" x14ac:dyDescent="0.2">
      <c r="A5517">
        <v>3057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f t="shared" si="86"/>
        <v>6</v>
      </c>
      <c r="J5517" t="s">
        <v>2169</v>
      </c>
    </row>
    <row r="5518" spans="1:10" x14ac:dyDescent="0.2">
      <c r="A5518">
        <v>2083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f t="shared" si="86"/>
        <v>6</v>
      </c>
      <c r="J5518" t="s">
        <v>1526</v>
      </c>
    </row>
    <row r="5519" spans="1:10" x14ac:dyDescent="0.2">
      <c r="A5519">
        <v>4103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f t="shared" si="86"/>
        <v>6</v>
      </c>
      <c r="J5519" t="s">
        <v>1526</v>
      </c>
    </row>
    <row r="5520" spans="1:10" x14ac:dyDescent="0.2">
      <c r="A5520">
        <v>4883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f t="shared" si="86"/>
        <v>6</v>
      </c>
      <c r="J5520" t="s">
        <v>3366</v>
      </c>
    </row>
    <row r="5521" spans="1:10" x14ac:dyDescent="0.2">
      <c r="A5521">
        <v>2248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f t="shared" si="86"/>
        <v>6</v>
      </c>
      <c r="J5521" t="s">
        <v>1628</v>
      </c>
    </row>
    <row r="5522" spans="1:10" x14ac:dyDescent="0.2">
      <c r="A5522">
        <v>2620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f t="shared" si="86"/>
        <v>6</v>
      </c>
      <c r="J5522" t="s">
        <v>1867</v>
      </c>
    </row>
    <row r="5523" spans="1:10" x14ac:dyDescent="0.2">
      <c r="A5523">
        <v>5220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f t="shared" si="86"/>
        <v>6</v>
      </c>
      <c r="J5523" t="s">
        <v>3566</v>
      </c>
    </row>
    <row r="5524" spans="1:10" x14ac:dyDescent="0.2">
      <c r="A5524">
        <v>5289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f t="shared" si="86"/>
        <v>6</v>
      </c>
      <c r="J5524" t="s">
        <v>3607</v>
      </c>
    </row>
    <row r="5525" spans="1:10" x14ac:dyDescent="0.2">
      <c r="A5525">
        <v>1635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f t="shared" si="86"/>
        <v>6</v>
      </c>
      <c r="J5525" t="s">
        <v>1209</v>
      </c>
    </row>
    <row r="5526" spans="1:10" x14ac:dyDescent="0.2">
      <c r="A5526">
        <v>5179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f t="shared" si="86"/>
        <v>6</v>
      </c>
      <c r="J5526" t="s">
        <v>3537</v>
      </c>
    </row>
    <row r="5527" spans="1:10" x14ac:dyDescent="0.2">
      <c r="A5527">
        <v>3813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f t="shared" si="86"/>
        <v>6</v>
      </c>
      <c r="J5527" t="s">
        <v>2677</v>
      </c>
    </row>
    <row r="5528" spans="1:10" x14ac:dyDescent="0.2">
      <c r="A5528">
        <v>3184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f t="shared" si="86"/>
        <v>6</v>
      </c>
      <c r="J5528" t="s">
        <v>2256</v>
      </c>
    </row>
    <row r="5529" spans="1:10" x14ac:dyDescent="0.2">
      <c r="A5529">
        <v>4488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f t="shared" si="86"/>
        <v>6</v>
      </c>
      <c r="J5529" t="s">
        <v>3110</v>
      </c>
    </row>
    <row r="5530" spans="1:10" x14ac:dyDescent="0.2">
      <c r="A5530">
        <v>5505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f t="shared" si="86"/>
        <v>6</v>
      </c>
      <c r="J5530" t="s">
        <v>3738</v>
      </c>
    </row>
    <row r="5531" spans="1:10" x14ac:dyDescent="0.2">
      <c r="A5531">
        <v>2479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f t="shared" si="86"/>
        <v>6</v>
      </c>
      <c r="J5531" t="s">
        <v>1776</v>
      </c>
    </row>
    <row r="5532" spans="1:10" x14ac:dyDescent="0.2">
      <c r="A5532">
        <v>2541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f t="shared" si="86"/>
        <v>6</v>
      </c>
      <c r="J5532" t="s">
        <v>1816</v>
      </c>
    </row>
    <row r="5533" spans="1:10" x14ac:dyDescent="0.2">
      <c r="A5533">
        <v>2716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f t="shared" si="86"/>
        <v>6</v>
      </c>
      <c r="J5533" t="s">
        <v>1937</v>
      </c>
    </row>
    <row r="5534" spans="1:10" x14ac:dyDescent="0.2">
      <c r="A5534">
        <v>4071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f t="shared" si="86"/>
        <v>6</v>
      </c>
      <c r="J5534" t="s">
        <v>1937</v>
      </c>
    </row>
    <row r="5535" spans="1:10" x14ac:dyDescent="0.2">
      <c r="A5535">
        <v>1747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f t="shared" si="86"/>
        <v>6</v>
      </c>
      <c r="J5535" t="s">
        <v>1292</v>
      </c>
    </row>
    <row r="5536" spans="1:10" x14ac:dyDescent="0.2">
      <c r="A5536">
        <v>3486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f t="shared" si="86"/>
        <v>6</v>
      </c>
      <c r="J5536" t="s">
        <v>2463</v>
      </c>
    </row>
    <row r="5537" spans="1:10" x14ac:dyDescent="0.2">
      <c r="A5537">
        <v>5996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f t="shared" si="86"/>
        <v>6</v>
      </c>
      <c r="J5537" t="s">
        <v>4020</v>
      </c>
    </row>
    <row r="5538" spans="1:10" x14ac:dyDescent="0.2">
      <c r="A5538">
        <v>5984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f t="shared" si="86"/>
        <v>6</v>
      </c>
      <c r="J5538" t="s">
        <v>4013</v>
      </c>
    </row>
    <row r="5539" spans="1:10" x14ac:dyDescent="0.2">
      <c r="A5539">
        <v>6105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f t="shared" si="86"/>
        <v>6</v>
      </c>
      <c r="J5539" t="s">
        <v>4078</v>
      </c>
    </row>
    <row r="5540" spans="1:10" x14ac:dyDescent="0.2">
      <c r="A5540">
        <v>2667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f t="shared" si="86"/>
        <v>6</v>
      </c>
      <c r="J5540" t="s">
        <v>1904</v>
      </c>
    </row>
    <row r="5541" spans="1:10" x14ac:dyDescent="0.2">
      <c r="A5541">
        <v>5164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f t="shared" si="86"/>
        <v>6</v>
      </c>
      <c r="J5541" t="s">
        <v>3528</v>
      </c>
    </row>
    <row r="5542" spans="1:10" x14ac:dyDescent="0.2">
      <c r="A5542">
        <v>4640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f t="shared" si="86"/>
        <v>6</v>
      </c>
      <c r="J5542" t="s">
        <v>3202</v>
      </c>
    </row>
    <row r="5543" spans="1:10" x14ac:dyDescent="0.2">
      <c r="A5543">
        <v>3379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f t="shared" si="86"/>
        <v>6</v>
      </c>
      <c r="J5543" t="s">
        <v>2394</v>
      </c>
    </row>
    <row r="5544" spans="1:10" x14ac:dyDescent="0.2">
      <c r="A5544">
        <v>3935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f t="shared" si="86"/>
        <v>6</v>
      </c>
      <c r="J5544" t="s">
        <v>2764</v>
      </c>
    </row>
    <row r="5545" spans="1:10" x14ac:dyDescent="0.2">
      <c r="A5545">
        <v>3698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f t="shared" si="86"/>
        <v>6</v>
      </c>
      <c r="J5545" t="s">
        <v>2607</v>
      </c>
    </row>
    <row r="5546" spans="1:10" x14ac:dyDescent="0.2">
      <c r="A5546">
        <v>5512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f t="shared" si="86"/>
        <v>6</v>
      </c>
      <c r="J5546" t="s">
        <v>2607</v>
      </c>
    </row>
    <row r="5547" spans="1:10" x14ac:dyDescent="0.2">
      <c r="A5547">
        <v>4118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f t="shared" si="86"/>
        <v>6</v>
      </c>
      <c r="J5547" t="s">
        <v>2878</v>
      </c>
    </row>
    <row r="5548" spans="1:10" x14ac:dyDescent="0.2">
      <c r="A5548">
        <v>1619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f t="shared" si="86"/>
        <v>6</v>
      </c>
      <c r="J5548" t="s">
        <v>1197</v>
      </c>
    </row>
    <row r="5549" spans="1:10" x14ac:dyDescent="0.2">
      <c r="A5549">
        <v>4851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f t="shared" si="86"/>
        <v>6</v>
      </c>
      <c r="J5549" t="s">
        <v>1197</v>
      </c>
    </row>
    <row r="5550" spans="1:10" x14ac:dyDescent="0.2">
      <c r="A5550">
        <v>1926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f t="shared" si="86"/>
        <v>6</v>
      </c>
      <c r="J5550" t="s">
        <v>1420</v>
      </c>
    </row>
    <row r="5551" spans="1:10" x14ac:dyDescent="0.2">
      <c r="A5551">
        <v>4820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f t="shared" si="86"/>
        <v>6</v>
      </c>
      <c r="J5551" t="s">
        <v>3322</v>
      </c>
    </row>
    <row r="5552" spans="1:10" x14ac:dyDescent="0.2">
      <c r="A5552">
        <v>2507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f t="shared" si="86"/>
        <v>6</v>
      </c>
      <c r="J5552" t="s">
        <v>1793</v>
      </c>
    </row>
    <row r="5553" spans="1:10" x14ac:dyDescent="0.2">
      <c r="A5553">
        <v>1470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f t="shared" si="86"/>
        <v>6</v>
      </c>
      <c r="J5553" t="s">
        <v>1098</v>
      </c>
    </row>
    <row r="5554" spans="1:10" x14ac:dyDescent="0.2">
      <c r="A5554">
        <v>4324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f t="shared" si="86"/>
        <v>6</v>
      </c>
      <c r="J5554" t="s">
        <v>3009</v>
      </c>
    </row>
    <row r="5555" spans="1:10" x14ac:dyDescent="0.2">
      <c r="A5555">
        <v>4480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f t="shared" si="86"/>
        <v>6</v>
      </c>
      <c r="J5555" t="s">
        <v>3106</v>
      </c>
    </row>
    <row r="5556" spans="1:10" x14ac:dyDescent="0.2">
      <c r="A5556">
        <v>5653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f t="shared" si="86"/>
        <v>6</v>
      </c>
      <c r="J5556" t="s">
        <v>3106</v>
      </c>
    </row>
    <row r="5557" spans="1:10" x14ac:dyDescent="0.2">
      <c r="A5557">
        <v>5687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f t="shared" si="86"/>
        <v>6</v>
      </c>
      <c r="J5557" t="s">
        <v>3845</v>
      </c>
    </row>
    <row r="5558" spans="1:10" x14ac:dyDescent="0.2">
      <c r="A5558">
        <v>3768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f t="shared" si="86"/>
        <v>6</v>
      </c>
      <c r="J5558" t="s">
        <v>2650</v>
      </c>
    </row>
    <row r="5559" spans="1:10" x14ac:dyDescent="0.2">
      <c r="A5559">
        <v>2642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f t="shared" si="86"/>
        <v>6</v>
      </c>
      <c r="J5559" t="s">
        <v>1885</v>
      </c>
    </row>
    <row r="5560" spans="1:10" x14ac:dyDescent="0.2">
      <c r="A5560">
        <v>4882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f t="shared" si="86"/>
        <v>6</v>
      </c>
      <c r="J5560" t="s">
        <v>3365</v>
      </c>
    </row>
    <row r="5561" spans="1:10" x14ac:dyDescent="0.2">
      <c r="A5561">
        <v>5441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f t="shared" si="86"/>
        <v>6</v>
      </c>
      <c r="J5561" t="s">
        <v>3699</v>
      </c>
    </row>
    <row r="5562" spans="1:10" x14ac:dyDescent="0.2">
      <c r="A5562">
        <v>5526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f t="shared" si="86"/>
        <v>6</v>
      </c>
      <c r="J5562" t="s">
        <v>3753</v>
      </c>
    </row>
    <row r="5563" spans="1:10" x14ac:dyDescent="0.2">
      <c r="A5563">
        <v>6002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f t="shared" si="86"/>
        <v>6</v>
      </c>
      <c r="J5563" t="s">
        <v>4024</v>
      </c>
    </row>
    <row r="5564" spans="1:10" x14ac:dyDescent="0.2">
      <c r="A5564">
        <v>2536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f t="shared" si="86"/>
        <v>6</v>
      </c>
      <c r="J5564" t="s">
        <v>1813</v>
      </c>
    </row>
    <row r="5565" spans="1:10" x14ac:dyDescent="0.2">
      <c r="A5565">
        <v>4725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f t="shared" si="86"/>
        <v>6</v>
      </c>
      <c r="J5565" t="s">
        <v>3257</v>
      </c>
    </row>
    <row r="5566" spans="1:10" x14ac:dyDescent="0.2">
      <c r="A5566">
        <v>5981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f t="shared" si="86"/>
        <v>6</v>
      </c>
      <c r="J5566" t="s">
        <v>4011</v>
      </c>
    </row>
    <row r="5567" spans="1:10" x14ac:dyDescent="0.2">
      <c r="A5567">
        <v>4141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f t="shared" si="86"/>
        <v>6</v>
      </c>
      <c r="J5567" t="s">
        <v>2891</v>
      </c>
    </row>
    <row r="5568" spans="1:10" x14ac:dyDescent="0.2">
      <c r="A5568">
        <v>5555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f t="shared" si="86"/>
        <v>6</v>
      </c>
      <c r="J5568" t="s">
        <v>3768</v>
      </c>
    </row>
    <row r="5569" spans="1:10" x14ac:dyDescent="0.2">
      <c r="A5569">
        <v>6064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f t="shared" si="86"/>
        <v>6</v>
      </c>
      <c r="J5569" t="s">
        <v>4056</v>
      </c>
    </row>
    <row r="5570" spans="1:10" x14ac:dyDescent="0.2">
      <c r="A5570">
        <v>2645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f t="shared" ref="H5570:H5633" si="87">SUM(IF(B5570&gt;0, 1, 0), IF(C5570&gt;0, 1, 0), IF(D5570&gt;0, 1, 0), IF(E5570&gt;0, 1, 0), IF(F5570&gt;0, 1, 0), IF(G5570&gt;0, 1, 0))</f>
        <v>6</v>
      </c>
      <c r="J5570" t="s">
        <v>1888</v>
      </c>
    </row>
    <row r="5571" spans="1:10" x14ac:dyDescent="0.2">
      <c r="A5571">
        <v>2184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f t="shared" si="87"/>
        <v>6</v>
      </c>
      <c r="J5571" t="s">
        <v>1592</v>
      </c>
    </row>
    <row r="5572" spans="1:10" x14ac:dyDescent="0.2">
      <c r="A5572">
        <v>3563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f t="shared" si="87"/>
        <v>6</v>
      </c>
      <c r="J5572" t="s">
        <v>2516</v>
      </c>
    </row>
    <row r="5573" spans="1:10" x14ac:dyDescent="0.2">
      <c r="A5573">
        <v>5477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f t="shared" si="87"/>
        <v>6</v>
      </c>
      <c r="J5573" t="s">
        <v>3723</v>
      </c>
    </row>
    <row r="5574" spans="1:10" x14ac:dyDescent="0.2">
      <c r="A5574">
        <v>3364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f t="shared" si="87"/>
        <v>6</v>
      </c>
      <c r="J5574" t="s">
        <v>2381</v>
      </c>
    </row>
    <row r="5575" spans="1:10" x14ac:dyDescent="0.2">
      <c r="A5575">
        <v>3592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f t="shared" si="87"/>
        <v>6</v>
      </c>
      <c r="J5575" t="s">
        <v>2536</v>
      </c>
    </row>
    <row r="5576" spans="1:10" x14ac:dyDescent="0.2">
      <c r="A5576">
        <v>3523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f t="shared" si="87"/>
        <v>6</v>
      </c>
      <c r="J5576" t="s">
        <v>2489</v>
      </c>
    </row>
    <row r="5577" spans="1:10" x14ac:dyDescent="0.2">
      <c r="A5577">
        <v>3004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f t="shared" si="87"/>
        <v>6</v>
      </c>
      <c r="J5577" t="s">
        <v>2136</v>
      </c>
    </row>
    <row r="5578" spans="1:10" x14ac:dyDescent="0.2">
      <c r="A5578">
        <v>1869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f t="shared" si="87"/>
        <v>6</v>
      </c>
      <c r="J5578" t="s">
        <v>1376</v>
      </c>
    </row>
    <row r="5579" spans="1:10" x14ac:dyDescent="0.2">
      <c r="A5579">
        <v>3320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f t="shared" si="87"/>
        <v>6</v>
      </c>
      <c r="J5579" t="s">
        <v>1376</v>
      </c>
    </row>
    <row r="5580" spans="1:10" x14ac:dyDescent="0.2">
      <c r="A5580">
        <v>6211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f t="shared" si="87"/>
        <v>6</v>
      </c>
      <c r="J5580" t="s">
        <v>4147</v>
      </c>
    </row>
    <row r="5581" spans="1:10" x14ac:dyDescent="0.2">
      <c r="A5581">
        <v>2240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f t="shared" si="87"/>
        <v>6</v>
      </c>
      <c r="J5581" t="s">
        <v>1623</v>
      </c>
    </row>
    <row r="5582" spans="1:10" x14ac:dyDescent="0.2">
      <c r="A5582">
        <v>3105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f t="shared" si="87"/>
        <v>6</v>
      </c>
      <c r="J5582" t="s">
        <v>2206</v>
      </c>
    </row>
    <row r="5583" spans="1:10" x14ac:dyDescent="0.2">
      <c r="A5583">
        <v>1946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f t="shared" si="87"/>
        <v>6</v>
      </c>
      <c r="J5583" t="s">
        <v>1434</v>
      </c>
    </row>
    <row r="5584" spans="1:10" x14ac:dyDescent="0.2">
      <c r="A5584">
        <v>5681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f t="shared" si="87"/>
        <v>6</v>
      </c>
      <c r="J5584" t="s">
        <v>3842</v>
      </c>
    </row>
    <row r="5585" spans="1:10" x14ac:dyDescent="0.2">
      <c r="A5585">
        <v>4837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f t="shared" si="87"/>
        <v>6</v>
      </c>
      <c r="J5585" t="s">
        <v>3335</v>
      </c>
    </row>
    <row r="5586" spans="1:10" x14ac:dyDescent="0.2">
      <c r="A5586">
        <v>4432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f t="shared" si="87"/>
        <v>6</v>
      </c>
      <c r="J5586" t="s">
        <v>3080</v>
      </c>
    </row>
    <row r="5587" spans="1:10" x14ac:dyDescent="0.2">
      <c r="A5587">
        <v>1742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f t="shared" si="87"/>
        <v>6</v>
      </c>
      <c r="J5587" t="s">
        <v>1287</v>
      </c>
    </row>
    <row r="5588" spans="1:10" x14ac:dyDescent="0.2">
      <c r="A5588">
        <v>3034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f t="shared" si="87"/>
        <v>6</v>
      </c>
      <c r="J5588" t="s">
        <v>783</v>
      </c>
    </row>
    <row r="5589" spans="1:10" x14ac:dyDescent="0.2">
      <c r="A5589">
        <v>1394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f t="shared" si="87"/>
        <v>6</v>
      </c>
      <c r="J5589" t="s">
        <v>1041</v>
      </c>
    </row>
    <row r="5590" spans="1:10" x14ac:dyDescent="0.2">
      <c r="A5590">
        <v>5392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f t="shared" si="87"/>
        <v>6</v>
      </c>
      <c r="J5590" t="s">
        <v>3672</v>
      </c>
    </row>
    <row r="5591" spans="1:10" x14ac:dyDescent="0.2">
      <c r="A5591">
        <v>2958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f t="shared" si="87"/>
        <v>6</v>
      </c>
      <c r="J5591" t="s">
        <v>2106</v>
      </c>
    </row>
    <row r="5592" spans="1:10" x14ac:dyDescent="0.2">
      <c r="A5592">
        <v>5412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f t="shared" si="87"/>
        <v>6</v>
      </c>
      <c r="J5592" t="s">
        <v>2106</v>
      </c>
    </row>
    <row r="5593" spans="1:10" x14ac:dyDescent="0.2">
      <c r="A5593">
        <v>3270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f t="shared" si="87"/>
        <v>6</v>
      </c>
      <c r="J5593" t="s">
        <v>2315</v>
      </c>
    </row>
    <row r="5594" spans="1:10" x14ac:dyDescent="0.2">
      <c r="A5594">
        <v>5871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f t="shared" si="87"/>
        <v>6</v>
      </c>
      <c r="J5594" t="s">
        <v>3952</v>
      </c>
    </row>
    <row r="5595" spans="1:10" x14ac:dyDescent="0.2">
      <c r="A5595">
        <v>5663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f t="shared" si="87"/>
        <v>6</v>
      </c>
      <c r="J5595" t="s">
        <v>3833</v>
      </c>
    </row>
    <row r="5596" spans="1:10" x14ac:dyDescent="0.2">
      <c r="A5596">
        <v>4614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f t="shared" si="87"/>
        <v>6</v>
      </c>
      <c r="J5596" t="s">
        <v>3185</v>
      </c>
    </row>
    <row r="5597" spans="1:10" x14ac:dyDescent="0.2">
      <c r="A5597">
        <v>5967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f t="shared" si="87"/>
        <v>6</v>
      </c>
      <c r="J5597" t="s">
        <v>4004</v>
      </c>
    </row>
    <row r="5598" spans="1:10" x14ac:dyDescent="0.2">
      <c r="A5598">
        <v>3046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f t="shared" si="87"/>
        <v>6</v>
      </c>
      <c r="J5598" t="s">
        <v>751</v>
      </c>
    </row>
    <row r="5599" spans="1:10" x14ac:dyDescent="0.2">
      <c r="A5599">
        <v>3779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f t="shared" si="87"/>
        <v>6</v>
      </c>
      <c r="J5599" t="s">
        <v>751</v>
      </c>
    </row>
    <row r="5600" spans="1:10" x14ac:dyDescent="0.2">
      <c r="A5600">
        <v>5138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f t="shared" si="87"/>
        <v>6</v>
      </c>
      <c r="J5600" t="s">
        <v>751</v>
      </c>
    </row>
    <row r="5601" spans="1:10" x14ac:dyDescent="0.2">
      <c r="A5601">
        <v>4596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f t="shared" si="87"/>
        <v>6</v>
      </c>
      <c r="J5601" t="s">
        <v>3173</v>
      </c>
    </row>
    <row r="5602" spans="1:10" x14ac:dyDescent="0.2">
      <c r="A5602">
        <v>6084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f t="shared" si="87"/>
        <v>6</v>
      </c>
      <c r="J5602" t="s">
        <v>4067</v>
      </c>
    </row>
    <row r="5603" spans="1:10" x14ac:dyDescent="0.2">
      <c r="A5603">
        <v>3192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f t="shared" si="87"/>
        <v>6</v>
      </c>
      <c r="J5603" t="s">
        <v>2261</v>
      </c>
    </row>
    <row r="5604" spans="1:10" x14ac:dyDescent="0.2">
      <c r="A5604">
        <v>3730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f t="shared" si="87"/>
        <v>6</v>
      </c>
      <c r="J5604" t="s">
        <v>2626</v>
      </c>
    </row>
    <row r="5605" spans="1:10" x14ac:dyDescent="0.2">
      <c r="A5605">
        <v>3984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f t="shared" si="87"/>
        <v>6</v>
      </c>
      <c r="J5605" t="s">
        <v>2802</v>
      </c>
    </row>
    <row r="5606" spans="1:10" x14ac:dyDescent="0.2">
      <c r="A5606">
        <v>2783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f t="shared" si="87"/>
        <v>6</v>
      </c>
      <c r="J5606" t="s">
        <v>1988</v>
      </c>
    </row>
    <row r="5607" spans="1:10" x14ac:dyDescent="0.2">
      <c r="A5607">
        <v>3374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f t="shared" si="87"/>
        <v>6</v>
      </c>
      <c r="J5607" t="s">
        <v>2389</v>
      </c>
    </row>
    <row r="5608" spans="1:10" x14ac:dyDescent="0.2">
      <c r="A5608">
        <v>2820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f t="shared" si="87"/>
        <v>6</v>
      </c>
      <c r="J5608" t="s">
        <v>2019</v>
      </c>
    </row>
    <row r="5609" spans="1:10" x14ac:dyDescent="0.2">
      <c r="A5609">
        <v>3554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f t="shared" si="87"/>
        <v>6</v>
      </c>
      <c r="J5609" t="s">
        <v>2514</v>
      </c>
    </row>
    <row r="5610" spans="1:10" x14ac:dyDescent="0.2">
      <c r="A5610">
        <v>2386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f t="shared" si="87"/>
        <v>6</v>
      </c>
      <c r="J5610" t="s">
        <v>1719</v>
      </c>
    </row>
    <row r="5611" spans="1:10" x14ac:dyDescent="0.2">
      <c r="A5611">
        <v>4406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f t="shared" si="87"/>
        <v>6</v>
      </c>
      <c r="J5611" t="s">
        <v>3058</v>
      </c>
    </row>
    <row r="5612" spans="1:10" x14ac:dyDescent="0.2">
      <c r="A5612">
        <v>2753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f t="shared" si="87"/>
        <v>6</v>
      </c>
      <c r="J5612" t="s">
        <v>1965</v>
      </c>
    </row>
    <row r="5613" spans="1:10" x14ac:dyDescent="0.2">
      <c r="A5613">
        <v>1724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f t="shared" si="87"/>
        <v>6</v>
      </c>
      <c r="J5613" t="s">
        <v>1270</v>
      </c>
    </row>
    <row r="5614" spans="1:10" x14ac:dyDescent="0.2">
      <c r="A5614">
        <v>5857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f t="shared" si="87"/>
        <v>6</v>
      </c>
      <c r="J5614" t="s">
        <v>1270</v>
      </c>
    </row>
    <row r="5615" spans="1:10" x14ac:dyDescent="0.2">
      <c r="A5615">
        <v>5829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f t="shared" si="87"/>
        <v>6</v>
      </c>
      <c r="J5615" t="s">
        <v>3921</v>
      </c>
    </row>
    <row r="5616" spans="1:10" x14ac:dyDescent="0.2">
      <c r="A5616">
        <v>5075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f t="shared" si="87"/>
        <v>6</v>
      </c>
      <c r="J5616" t="s">
        <v>3481</v>
      </c>
    </row>
    <row r="5617" spans="1:10" x14ac:dyDescent="0.2">
      <c r="A5617">
        <v>1543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f t="shared" si="87"/>
        <v>6</v>
      </c>
      <c r="J5617" t="s">
        <v>1147</v>
      </c>
    </row>
    <row r="5618" spans="1:10" x14ac:dyDescent="0.2">
      <c r="A5618">
        <v>2555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f t="shared" si="87"/>
        <v>6</v>
      </c>
      <c r="J5618" t="s">
        <v>1147</v>
      </c>
    </row>
    <row r="5619" spans="1:10" x14ac:dyDescent="0.2">
      <c r="A5619">
        <v>5821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f t="shared" si="87"/>
        <v>6</v>
      </c>
      <c r="J5619" t="s">
        <v>1147</v>
      </c>
    </row>
    <row r="5620" spans="1:10" x14ac:dyDescent="0.2">
      <c r="A5620">
        <v>2918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f t="shared" si="87"/>
        <v>6</v>
      </c>
      <c r="J5620" t="s">
        <v>2081</v>
      </c>
    </row>
    <row r="5621" spans="1:10" x14ac:dyDescent="0.2">
      <c r="A5621">
        <v>2241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f t="shared" si="87"/>
        <v>6</v>
      </c>
      <c r="J5621" t="s">
        <v>1624</v>
      </c>
    </row>
    <row r="5622" spans="1:10" x14ac:dyDescent="0.2">
      <c r="A5622">
        <v>5480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f t="shared" si="87"/>
        <v>6</v>
      </c>
      <c r="J5622" t="s">
        <v>3725</v>
      </c>
    </row>
    <row r="5623" spans="1:10" x14ac:dyDescent="0.2">
      <c r="A5623">
        <v>4348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f t="shared" si="87"/>
        <v>6</v>
      </c>
      <c r="J5623" t="s">
        <v>3023</v>
      </c>
    </row>
    <row r="5624" spans="1:10" x14ac:dyDescent="0.2">
      <c r="A5624">
        <v>4286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f t="shared" si="87"/>
        <v>6</v>
      </c>
      <c r="J5624" t="s">
        <v>2984</v>
      </c>
    </row>
    <row r="5625" spans="1:10" x14ac:dyDescent="0.2">
      <c r="A5625">
        <v>4497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f t="shared" si="87"/>
        <v>6</v>
      </c>
      <c r="J5625" t="s">
        <v>3118</v>
      </c>
    </row>
    <row r="5626" spans="1:10" x14ac:dyDescent="0.2">
      <c r="A5626">
        <v>5273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f t="shared" si="87"/>
        <v>6</v>
      </c>
      <c r="J5626" t="s">
        <v>3596</v>
      </c>
    </row>
    <row r="5627" spans="1:10" x14ac:dyDescent="0.2">
      <c r="A5627">
        <v>1519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f t="shared" si="87"/>
        <v>6</v>
      </c>
      <c r="J5627" t="s">
        <v>1131</v>
      </c>
    </row>
    <row r="5628" spans="1:10" x14ac:dyDescent="0.2">
      <c r="A5628">
        <v>5616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f t="shared" si="87"/>
        <v>6</v>
      </c>
      <c r="J5628" t="s">
        <v>3805</v>
      </c>
    </row>
    <row r="5629" spans="1:10" x14ac:dyDescent="0.2">
      <c r="A5629">
        <v>1778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f t="shared" si="87"/>
        <v>6</v>
      </c>
      <c r="J5629" t="s">
        <v>1316</v>
      </c>
    </row>
    <row r="5630" spans="1:10" x14ac:dyDescent="0.2">
      <c r="A5630">
        <v>5945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f t="shared" si="87"/>
        <v>6</v>
      </c>
      <c r="J5630" t="s">
        <v>3993</v>
      </c>
    </row>
    <row r="5631" spans="1:10" x14ac:dyDescent="0.2">
      <c r="A5631">
        <v>2757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f t="shared" si="87"/>
        <v>6</v>
      </c>
      <c r="J5631" t="s">
        <v>1967</v>
      </c>
    </row>
    <row r="5632" spans="1:10" x14ac:dyDescent="0.2">
      <c r="A5632">
        <v>5352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f t="shared" si="87"/>
        <v>6</v>
      </c>
      <c r="J5632" t="s">
        <v>3649</v>
      </c>
    </row>
    <row r="5633" spans="1:10" x14ac:dyDescent="0.2">
      <c r="A5633">
        <v>4702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f t="shared" si="87"/>
        <v>6</v>
      </c>
      <c r="J5633" t="s">
        <v>3246</v>
      </c>
    </row>
    <row r="5634" spans="1:10" x14ac:dyDescent="0.2">
      <c r="A5634">
        <v>5210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f t="shared" ref="H5634:H5697" si="88">SUM(IF(B5634&gt;0, 1, 0), IF(C5634&gt;0, 1, 0), IF(D5634&gt;0, 1, 0), IF(E5634&gt;0, 1, 0), IF(F5634&gt;0, 1, 0), IF(G5634&gt;0, 1, 0))</f>
        <v>6</v>
      </c>
      <c r="J5634" t="s">
        <v>3558</v>
      </c>
    </row>
    <row r="5635" spans="1:10" x14ac:dyDescent="0.2">
      <c r="A5635">
        <v>2617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f t="shared" si="88"/>
        <v>6</v>
      </c>
      <c r="J5635" t="s">
        <v>1864</v>
      </c>
    </row>
    <row r="5636" spans="1:10" x14ac:dyDescent="0.2">
      <c r="A5636">
        <v>2697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f t="shared" si="88"/>
        <v>6</v>
      </c>
      <c r="J5636" t="s">
        <v>1925</v>
      </c>
    </row>
    <row r="5637" spans="1:10" x14ac:dyDescent="0.2">
      <c r="A5637">
        <v>2832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f t="shared" si="88"/>
        <v>6</v>
      </c>
      <c r="J5637" t="s">
        <v>2027</v>
      </c>
    </row>
    <row r="5638" spans="1:10" x14ac:dyDescent="0.2">
      <c r="A5638">
        <v>5313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f t="shared" si="88"/>
        <v>6</v>
      </c>
      <c r="J5638" t="s">
        <v>3622</v>
      </c>
    </row>
    <row r="5639" spans="1:10" x14ac:dyDescent="0.2">
      <c r="A5639">
        <v>5155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f t="shared" si="88"/>
        <v>6</v>
      </c>
      <c r="J5639" t="s">
        <v>3522</v>
      </c>
    </row>
    <row r="5640" spans="1:10" x14ac:dyDescent="0.2">
      <c r="A5640">
        <v>3568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f t="shared" si="88"/>
        <v>6</v>
      </c>
      <c r="J5640" t="s">
        <v>2519</v>
      </c>
    </row>
    <row r="5641" spans="1:10" x14ac:dyDescent="0.2">
      <c r="A5641">
        <v>3489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f t="shared" si="88"/>
        <v>6</v>
      </c>
      <c r="J5641" t="s">
        <v>2464</v>
      </c>
    </row>
    <row r="5642" spans="1:10" x14ac:dyDescent="0.2">
      <c r="A5642">
        <v>4078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f t="shared" si="88"/>
        <v>6</v>
      </c>
      <c r="J5642" t="s">
        <v>2857</v>
      </c>
    </row>
    <row r="5643" spans="1:10" x14ac:dyDescent="0.2">
      <c r="A5643">
        <v>4805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f t="shared" si="88"/>
        <v>6</v>
      </c>
      <c r="J5643" t="s">
        <v>3311</v>
      </c>
    </row>
    <row r="5644" spans="1:10" x14ac:dyDescent="0.2">
      <c r="A5644">
        <v>1578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f t="shared" si="88"/>
        <v>6</v>
      </c>
      <c r="J5644" t="s">
        <v>1171</v>
      </c>
    </row>
    <row r="5645" spans="1:10" x14ac:dyDescent="0.2">
      <c r="A5645">
        <v>1426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f t="shared" si="88"/>
        <v>6</v>
      </c>
      <c r="J5645" t="s">
        <v>1065</v>
      </c>
    </row>
    <row r="5646" spans="1:10" x14ac:dyDescent="0.2">
      <c r="A5646">
        <v>5025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f t="shared" si="88"/>
        <v>6</v>
      </c>
      <c r="J5646" t="s">
        <v>3448</v>
      </c>
    </row>
    <row r="5647" spans="1:10" x14ac:dyDescent="0.2">
      <c r="A5647">
        <v>1647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f t="shared" si="88"/>
        <v>6</v>
      </c>
      <c r="J5647" t="s">
        <v>1218</v>
      </c>
    </row>
    <row r="5648" spans="1:10" x14ac:dyDescent="0.2">
      <c r="A5648">
        <v>4897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f t="shared" si="88"/>
        <v>6</v>
      </c>
      <c r="J5648" t="s">
        <v>3377</v>
      </c>
    </row>
    <row r="5649" spans="1:10" x14ac:dyDescent="0.2">
      <c r="A5649">
        <v>5312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f t="shared" si="88"/>
        <v>6</v>
      </c>
      <c r="J5649" t="s">
        <v>3621</v>
      </c>
    </row>
    <row r="5650" spans="1:10" x14ac:dyDescent="0.2">
      <c r="A5650">
        <v>4824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f t="shared" si="88"/>
        <v>6</v>
      </c>
      <c r="J5650" t="s">
        <v>3326</v>
      </c>
    </row>
    <row r="5651" spans="1:10" x14ac:dyDescent="0.2">
      <c r="A5651">
        <v>5234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f t="shared" si="88"/>
        <v>6</v>
      </c>
      <c r="J5651" t="s">
        <v>3326</v>
      </c>
    </row>
    <row r="5652" spans="1:10" x14ac:dyDescent="0.2">
      <c r="A5652">
        <v>4122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f t="shared" si="88"/>
        <v>6</v>
      </c>
      <c r="J5652" t="s">
        <v>2881</v>
      </c>
    </row>
    <row r="5653" spans="1:10" x14ac:dyDescent="0.2">
      <c r="A5653">
        <v>3785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f t="shared" si="88"/>
        <v>6</v>
      </c>
      <c r="J5653" t="s">
        <v>2659</v>
      </c>
    </row>
    <row r="5654" spans="1:10" x14ac:dyDescent="0.2">
      <c r="A5654">
        <v>2201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f t="shared" si="88"/>
        <v>6</v>
      </c>
      <c r="J5654" t="s">
        <v>1600</v>
      </c>
    </row>
    <row r="5655" spans="1:10" x14ac:dyDescent="0.2">
      <c r="A5655">
        <v>2835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f t="shared" si="88"/>
        <v>6</v>
      </c>
      <c r="J5655" t="s">
        <v>2030</v>
      </c>
    </row>
    <row r="5656" spans="1:10" x14ac:dyDescent="0.2">
      <c r="A5656">
        <v>3740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f t="shared" si="88"/>
        <v>6</v>
      </c>
      <c r="J5656" t="s">
        <v>2633</v>
      </c>
    </row>
    <row r="5657" spans="1:10" x14ac:dyDescent="0.2">
      <c r="A5657">
        <v>5620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f t="shared" si="88"/>
        <v>6</v>
      </c>
      <c r="J5657" t="s">
        <v>3807</v>
      </c>
    </row>
    <row r="5658" spans="1:10" x14ac:dyDescent="0.2">
      <c r="A5658">
        <v>1503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f t="shared" si="88"/>
        <v>6</v>
      </c>
      <c r="J5658" t="s">
        <v>1122</v>
      </c>
    </row>
    <row r="5659" spans="1:10" x14ac:dyDescent="0.2">
      <c r="A5659">
        <v>2168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f t="shared" si="88"/>
        <v>6</v>
      </c>
      <c r="J5659" t="s">
        <v>1578</v>
      </c>
    </row>
    <row r="5660" spans="1:10" x14ac:dyDescent="0.2">
      <c r="A5660">
        <v>4961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f t="shared" si="88"/>
        <v>6</v>
      </c>
      <c r="J5660" t="s">
        <v>3413</v>
      </c>
    </row>
    <row r="5661" spans="1:10" x14ac:dyDescent="0.2">
      <c r="A5661">
        <v>3958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f t="shared" si="88"/>
        <v>6</v>
      </c>
      <c r="J5661" t="s">
        <v>2780</v>
      </c>
    </row>
    <row r="5662" spans="1:10" x14ac:dyDescent="0.2">
      <c r="A5662">
        <v>4719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f t="shared" si="88"/>
        <v>6</v>
      </c>
      <c r="J5662" t="s">
        <v>3254</v>
      </c>
    </row>
    <row r="5663" spans="1:10" x14ac:dyDescent="0.2">
      <c r="A5663">
        <v>3607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f t="shared" si="88"/>
        <v>6</v>
      </c>
      <c r="J5663" t="s">
        <v>2545</v>
      </c>
    </row>
    <row r="5664" spans="1:10" x14ac:dyDescent="0.2">
      <c r="A5664">
        <v>4179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f t="shared" si="88"/>
        <v>6</v>
      </c>
      <c r="J5664" t="s">
        <v>2914</v>
      </c>
    </row>
    <row r="5665" spans="1:10" x14ac:dyDescent="0.2">
      <c r="A5665">
        <v>5713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f t="shared" si="88"/>
        <v>6</v>
      </c>
      <c r="J5665" t="s">
        <v>3862</v>
      </c>
    </row>
    <row r="5666" spans="1:10" x14ac:dyDescent="0.2">
      <c r="A5666">
        <v>5069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f t="shared" si="88"/>
        <v>6</v>
      </c>
      <c r="J5666" t="s">
        <v>3476</v>
      </c>
    </row>
    <row r="5667" spans="1:10" x14ac:dyDescent="0.2">
      <c r="A5667">
        <v>5198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f t="shared" si="88"/>
        <v>6</v>
      </c>
      <c r="J5667" t="s">
        <v>3549</v>
      </c>
    </row>
    <row r="5668" spans="1:10" x14ac:dyDescent="0.2">
      <c r="A5668">
        <v>3468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f t="shared" si="88"/>
        <v>6</v>
      </c>
      <c r="J5668" t="s">
        <v>2454</v>
      </c>
    </row>
    <row r="5669" spans="1:10" x14ac:dyDescent="0.2">
      <c r="A5669">
        <v>1487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f t="shared" si="88"/>
        <v>6</v>
      </c>
      <c r="J5669" t="s">
        <v>1109</v>
      </c>
    </row>
    <row r="5670" spans="1:10" x14ac:dyDescent="0.2">
      <c r="A5670">
        <v>1379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f t="shared" si="88"/>
        <v>6</v>
      </c>
      <c r="J5670" t="s">
        <v>1029</v>
      </c>
    </row>
    <row r="5671" spans="1:10" x14ac:dyDescent="0.2">
      <c r="A5671">
        <v>3017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f t="shared" si="88"/>
        <v>6</v>
      </c>
      <c r="J5671" t="s">
        <v>2145</v>
      </c>
    </row>
    <row r="5672" spans="1:10" x14ac:dyDescent="0.2">
      <c r="A5672">
        <v>4950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f t="shared" si="88"/>
        <v>6</v>
      </c>
      <c r="J5672" t="s">
        <v>3404</v>
      </c>
    </row>
    <row r="5673" spans="1:10" x14ac:dyDescent="0.2">
      <c r="A5673">
        <v>5900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f t="shared" si="88"/>
        <v>6</v>
      </c>
      <c r="J5673" t="s">
        <v>3966</v>
      </c>
    </row>
    <row r="5674" spans="1:10" x14ac:dyDescent="0.2">
      <c r="A5674">
        <v>5367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f t="shared" si="88"/>
        <v>6</v>
      </c>
      <c r="J5674" t="s">
        <v>3658</v>
      </c>
    </row>
    <row r="5675" spans="1:10" x14ac:dyDescent="0.2">
      <c r="A5675">
        <v>4081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f t="shared" si="88"/>
        <v>6</v>
      </c>
      <c r="J5675" t="s">
        <v>2859</v>
      </c>
    </row>
    <row r="5676" spans="1:10" x14ac:dyDescent="0.2">
      <c r="A5676">
        <v>4531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f t="shared" si="88"/>
        <v>6</v>
      </c>
      <c r="J5676" t="s">
        <v>3137</v>
      </c>
    </row>
    <row r="5677" spans="1:10" x14ac:dyDescent="0.2">
      <c r="A5677">
        <v>5969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f t="shared" si="88"/>
        <v>6</v>
      </c>
      <c r="J5677" t="s">
        <v>4006</v>
      </c>
    </row>
    <row r="5678" spans="1:10" x14ac:dyDescent="0.2">
      <c r="A5678">
        <v>3796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f t="shared" si="88"/>
        <v>6</v>
      </c>
      <c r="J5678" t="s">
        <v>2667</v>
      </c>
    </row>
    <row r="5679" spans="1:10" x14ac:dyDescent="0.2">
      <c r="A5679">
        <v>1727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f t="shared" si="88"/>
        <v>6</v>
      </c>
      <c r="J5679" t="s">
        <v>1273</v>
      </c>
    </row>
    <row r="5680" spans="1:10" x14ac:dyDescent="0.2">
      <c r="A5680">
        <v>2050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f t="shared" si="88"/>
        <v>6</v>
      </c>
      <c r="J5680" t="s">
        <v>1502</v>
      </c>
    </row>
    <row r="5681" spans="1:10" x14ac:dyDescent="0.2">
      <c r="A5681">
        <v>2183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f t="shared" si="88"/>
        <v>6</v>
      </c>
      <c r="J5681" t="s">
        <v>1591</v>
      </c>
    </row>
    <row r="5682" spans="1:10" x14ac:dyDescent="0.2">
      <c r="A5682">
        <v>4444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f t="shared" si="88"/>
        <v>6</v>
      </c>
      <c r="J5682" t="s">
        <v>3087</v>
      </c>
    </row>
    <row r="5683" spans="1:10" x14ac:dyDescent="0.2">
      <c r="A5683">
        <v>5161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f t="shared" si="88"/>
        <v>6</v>
      </c>
      <c r="J5683" t="s">
        <v>3526</v>
      </c>
    </row>
    <row r="5684" spans="1:10" x14ac:dyDescent="0.2">
      <c r="A5684">
        <v>1936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f t="shared" si="88"/>
        <v>6</v>
      </c>
      <c r="J5684" t="s">
        <v>1426</v>
      </c>
    </row>
    <row r="5685" spans="1:10" x14ac:dyDescent="0.2">
      <c r="A5685">
        <v>3360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f t="shared" si="88"/>
        <v>6</v>
      </c>
      <c r="J5685" t="s">
        <v>2377</v>
      </c>
    </row>
    <row r="5686" spans="1:10" x14ac:dyDescent="0.2">
      <c r="A5686">
        <v>1431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f t="shared" si="88"/>
        <v>6</v>
      </c>
      <c r="J5686" t="s">
        <v>1070</v>
      </c>
    </row>
    <row r="5687" spans="1:10" x14ac:dyDescent="0.2">
      <c r="A5687">
        <v>1314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f t="shared" si="88"/>
        <v>6</v>
      </c>
      <c r="J5687" t="s">
        <v>981</v>
      </c>
    </row>
    <row r="5688" spans="1:10" x14ac:dyDescent="0.2">
      <c r="A5688">
        <v>5363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f t="shared" si="88"/>
        <v>6</v>
      </c>
      <c r="J5688" t="s">
        <v>3656</v>
      </c>
    </row>
    <row r="5689" spans="1:10" x14ac:dyDescent="0.2">
      <c r="A5689">
        <v>4546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f t="shared" si="88"/>
        <v>6</v>
      </c>
      <c r="J5689" t="s">
        <v>3146</v>
      </c>
    </row>
    <row r="5690" spans="1:10" x14ac:dyDescent="0.2">
      <c r="A5690">
        <v>3925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f t="shared" si="88"/>
        <v>6</v>
      </c>
      <c r="J5690" t="s">
        <v>2755</v>
      </c>
    </row>
    <row r="5691" spans="1:10" x14ac:dyDescent="0.2">
      <c r="A5691">
        <v>1989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f t="shared" si="88"/>
        <v>6</v>
      </c>
      <c r="J5691" t="s">
        <v>1466</v>
      </c>
    </row>
    <row r="5692" spans="1:10" x14ac:dyDescent="0.2">
      <c r="A5692">
        <v>1824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f t="shared" si="88"/>
        <v>6</v>
      </c>
      <c r="J5692" t="s">
        <v>140</v>
      </c>
    </row>
    <row r="5693" spans="1:10" x14ac:dyDescent="0.2">
      <c r="A5693">
        <v>2980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f t="shared" si="88"/>
        <v>6</v>
      </c>
      <c r="J5693" t="s">
        <v>140</v>
      </c>
    </row>
    <row r="5694" spans="1:10" x14ac:dyDescent="0.2">
      <c r="A5694">
        <v>4795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f t="shared" si="88"/>
        <v>6</v>
      </c>
      <c r="J5694" t="s">
        <v>140</v>
      </c>
    </row>
    <row r="5695" spans="1:10" x14ac:dyDescent="0.2">
      <c r="A5695">
        <v>5572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f t="shared" si="88"/>
        <v>6</v>
      </c>
      <c r="J5695" t="s">
        <v>140</v>
      </c>
    </row>
    <row r="5696" spans="1:10" x14ac:dyDescent="0.2">
      <c r="A5696">
        <v>5619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f t="shared" si="88"/>
        <v>6</v>
      </c>
      <c r="J5696" t="s">
        <v>140</v>
      </c>
    </row>
    <row r="5697" spans="1:10" x14ac:dyDescent="0.2">
      <c r="A5697">
        <v>6137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f t="shared" si="88"/>
        <v>6</v>
      </c>
      <c r="J5697" t="s">
        <v>4096</v>
      </c>
    </row>
    <row r="5698" spans="1:10" x14ac:dyDescent="0.2">
      <c r="A5698">
        <v>3552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f t="shared" ref="H5698:H5761" si="89">SUM(IF(B5698&gt;0, 1, 0), IF(C5698&gt;0, 1, 0), IF(D5698&gt;0, 1, 0), IF(E5698&gt;0, 1, 0), IF(F5698&gt;0, 1, 0), IF(G5698&gt;0, 1, 0))</f>
        <v>6</v>
      </c>
      <c r="J5698" t="s">
        <v>2512</v>
      </c>
    </row>
    <row r="5699" spans="1:10" x14ac:dyDescent="0.2">
      <c r="A5699">
        <v>3366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f t="shared" si="89"/>
        <v>6</v>
      </c>
      <c r="J5699" t="s">
        <v>2383</v>
      </c>
    </row>
    <row r="5700" spans="1:10" x14ac:dyDescent="0.2">
      <c r="A5700">
        <v>4757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f t="shared" si="89"/>
        <v>6</v>
      </c>
      <c r="J5700" t="s">
        <v>3278</v>
      </c>
    </row>
    <row r="5701" spans="1:10" x14ac:dyDescent="0.2">
      <c r="A5701">
        <v>3691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f t="shared" si="89"/>
        <v>6</v>
      </c>
      <c r="J5701" t="s">
        <v>2603</v>
      </c>
    </row>
    <row r="5702" spans="1:10" x14ac:dyDescent="0.2">
      <c r="A5702">
        <v>4686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f t="shared" si="89"/>
        <v>6</v>
      </c>
      <c r="J5702" t="s">
        <v>3235</v>
      </c>
    </row>
    <row r="5703" spans="1:10" x14ac:dyDescent="0.2">
      <c r="A5703">
        <v>4404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f t="shared" si="89"/>
        <v>6</v>
      </c>
      <c r="J5703" t="s">
        <v>3057</v>
      </c>
    </row>
    <row r="5704" spans="1:10" x14ac:dyDescent="0.2">
      <c r="A5704">
        <v>5035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f t="shared" si="89"/>
        <v>6</v>
      </c>
      <c r="J5704" t="s">
        <v>3455</v>
      </c>
    </row>
    <row r="5705" spans="1:10" x14ac:dyDescent="0.2">
      <c r="A5705">
        <v>3743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f t="shared" si="89"/>
        <v>6</v>
      </c>
      <c r="J5705" t="s">
        <v>2635</v>
      </c>
    </row>
    <row r="5706" spans="1:10" x14ac:dyDescent="0.2">
      <c r="A5706">
        <v>3551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f t="shared" si="89"/>
        <v>6</v>
      </c>
      <c r="J5706" t="s">
        <v>2511</v>
      </c>
    </row>
    <row r="5707" spans="1:10" x14ac:dyDescent="0.2">
      <c r="A5707">
        <v>3859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f t="shared" si="89"/>
        <v>6</v>
      </c>
      <c r="J5707" t="s">
        <v>2714</v>
      </c>
    </row>
    <row r="5708" spans="1:10" x14ac:dyDescent="0.2">
      <c r="A5708">
        <v>4629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f t="shared" si="89"/>
        <v>6</v>
      </c>
      <c r="J5708" t="s">
        <v>3195</v>
      </c>
    </row>
    <row r="5709" spans="1:10" x14ac:dyDescent="0.2">
      <c r="A5709">
        <v>1634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f t="shared" si="89"/>
        <v>6</v>
      </c>
      <c r="J5709" t="s">
        <v>1208</v>
      </c>
    </row>
    <row r="5710" spans="1:10" x14ac:dyDescent="0.2">
      <c r="A5710">
        <v>5487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f t="shared" si="89"/>
        <v>6</v>
      </c>
      <c r="J5710" t="s">
        <v>3729</v>
      </c>
    </row>
    <row r="5711" spans="1:10" x14ac:dyDescent="0.2">
      <c r="A5711">
        <v>4242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f t="shared" si="89"/>
        <v>6</v>
      </c>
      <c r="J5711" t="s">
        <v>2955</v>
      </c>
    </row>
    <row r="5712" spans="1:10" x14ac:dyDescent="0.2">
      <c r="A5712">
        <v>5388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f t="shared" si="89"/>
        <v>6</v>
      </c>
      <c r="J5712" t="s">
        <v>3669</v>
      </c>
    </row>
    <row r="5713" spans="1:10" x14ac:dyDescent="0.2">
      <c r="A5713">
        <v>1469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f t="shared" si="89"/>
        <v>6</v>
      </c>
      <c r="J5713" t="s">
        <v>1097</v>
      </c>
    </row>
    <row r="5714" spans="1:10" x14ac:dyDescent="0.2">
      <c r="A5714">
        <v>4951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f t="shared" si="89"/>
        <v>6</v>
      </c>
      <c r="J5714" t="s">
        <v>3405</v>
      </c>
    </row>
    <row r="5715" spans="1:10" x14ac:dyDescent="0.2">
      <c r="A5715">
        <v>4306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f t="shared" si="89"/>
        <v>6</v>
      </c>
      <c r="J5715" t="s">
        <v>3000</v>
      </c>
    </row>
    <row r="5716" spans="1:10" x14ac:dyDescent="0.2">
      <c r="A5716">
        <v>3516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f t="shared" si="89"/>
        <v>6</v>
      </c>
      <c r="J5716" t="s">
        <v>2485</v>
      </c>
    </row>
    <row r="5717" spans="1:10" x14ac:dyDescent="0.2">
      <c r="A5717">
        <v>4298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f t="shared" si="89"/>
        <v>6</v>
      </c>
      <c r="J5717" t="s">
        <v>2994</v>
      </c>
    </row>
    <row r="5718" spans="1:10" x14ac:dyDescent="0.2">
      <c r="A5718">
        <v>5551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f t="shared" si="89"/>
        <v>6</v>
      </c>
      <c r="J5718" t="s">
        <v>3765</v>
      </c>
    </row>
    <row r="5719" spans="1:10" x14ac:dyDescent="0.2">
      <c r="A5719">
        <v>3082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f t="shared" si="89"/>
        <v>6</v>
      </c>
      <c r="J5719" t="s">
        <v>2187</v>
      </c>
    </row>
    <row r="5720" spans="1:10" x14ac:dyDescent="0.2">
      <c r="A5720">
        <v>5566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f t="shared" si="89"/>
        <v>6</v>
      </c>
      <c r="J5720" t="s">
        <v>3776</v>
      </c>
    </row>
    <row r="5721" spans="1:10" x14ac:dyDescent="0.2">
      <c r="A5721">
        <v>1995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f t="shared" si="89"/>
        <v>6</v>
      </c>
      <c r="J5721" t="s">
        <v>1470</v>
      </c>
    </row>
    <row r="5722" spans="1:10" x14ac:dyDescent="0.2">
      <c r="A5722">
        <v>2139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f t="shared" si="89"/>
        <v>6</v>
      </c>
      <c r="J5722" t="s">
        <v>1559</v>
      </c>
    </row>
    <row r="5723" spans="1:10" x14ac:dyDescent="0.2">
      <c r="A5723">
        <v>1923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f t="shared" si="89"/>
        <v>6</v>
      </c>
      <c r="J5723" t="s">
        <v>1417</v>
      </c>
    </row>
    <row r="5724" spans="1:10" x14ac:dyDescent="0.2">
      <c r="A5724">
        <v>2607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f t="shared" si="89"/>
        <v>6</v>
      </c>
      <c r="J5724" t="s">
        <v>1858</v>
      </c>
    </row>
    <row r="5725" spans="1:10" x14ac:dyDescent="0.2">
      <c r="A5725">
        <v>6226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f t="shared" si="89"/>
        <v>6</v>
      </c>
      <c r="J5725" t="s">
        <v>4152</v>
      </c>
    </row>
    <row r="5726" spans="1:10" x14ac:dyDescent="0.2">
      <c r="A5726">
        <v>2141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f t="shared" si="89"/>
        <v>6</v>
      </c>
      <c r="J5726" t="s">
        <v>1560</v>
      </c>
    </row>
    <row r="5727" spans="1:10" x14ac:dyDescent="0.2">
      <c r="A5727">
        <v>4895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f t="shared" si="89"/>
        <v>6</v>
      </c>
      <c r="J5727" t="s">
        <v>3375</v>
      </c>
    </row>
    <row r="5728" spans="1:10" x14ac:dyDescent="0.2">
      <c r="A5728">
        <v>5700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f t="shared" si="89"/>
        <v>6</v>
      </c>
      <c r="J5728" t="s">
        <v>3854</v>
      </c>
    </row>
    <row r="5729" spans="1:10" x14ac:dyDescent="0.2">
      <c r="A5729">
        <v>2081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f t="shared" si="89"/>
        <v>6</v>
      </c>
      <c r="J5729" t="s">
        <v>1524</v>
      </c>
    </row>
    <row r="5730" spans="1:10" x14ac:dyDescent="0.2">
      <c r="A5730">
        <v>2101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f t="shared" si="89"/>
        <v>6</v>
      </c>
      <c r="J5730" t="s">
        <v>1535</v>
      </c>
    </row>
    <row r="5731" spans="1:10" x14ac:dyDescent="0.2">
      <c r="A5731">
        <v>3994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f t="shared" si="89"/>
        <v>6</v>
      </c>
      <c r="J5731" t="s">
        <v>1535</v>
      </c>
    </row>
    <row r="5732" spans="1:10" x14ac:dyDescent="0.2">
      <c r="A5732">
        <v>4974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f t="shared" si="89"/>
        <v>6</v>
      </c>
      <c r="J5732" t="s">
        <v>1535</v>
      </c>
    </row>
    <row r="5733" spans="1:10" x14ac:dyDescent="0.2">
      <c r="A5733">
        <v>5246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f t="shared" si="89"/>
        <v>6</v>
      </c>
      <c r="J5733" t="s">
        <v>1535</v>
      </c>
    </row>
    <row r="5734" spans="1:10" x14ac:dyDescent="0.2">
      <c r="A5734">
        <v>5302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f t="shared" si="89"/>
        <v>6</v>
      </c>
      <c r="J5734" t="s">
        <v>1535</v>
      </c>
    </row>
    <row r="5735" spans="1:10" x14ac:dyDescent="0.2">
      <c r="A5735">
        <v>6113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f t="shared" si="89"/>
        <v>6</v>
      </c>
      <c r="J5735" t="s">
        <v>1535</v>
      </c>
    </row>
    <row r="5736" spans="1:10" x14ac:dyDescent="0.2">
      <c r="A5736">
        <v>4107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f t="shared" si="89"/>
        <v>6</v>
      </c>
      <c r="J5736" t="s">
        <v>2869</v>
      </c>
    </row>
    <row r="5737" spans="1:10" x14ac:dyDescent="0.2">
      <c r="A5737">
        <v>2611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f t="shared" si="89"/>
        <v>6</v>
      </c>
      <c r="J5737" t="s">
        <v>1860</v>
      </c>
    </row>
    <row r="5738" spans="1:10" x14ac:dyDescent="0.2">
      <c r="A5738">
        <v>2698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f t="shared" si="89"/>
        <v>6</v>
      </c>
      <c r="J5738" t="s">
        <v>1926</v>
      </c>
    </row>
    <row r="5739" spans="1:10" x14ac:dyDescent="0.2">
      <c r="A5739">
        <v>3480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f t="shared" si="89"/>
        <v>6</v>
      </c>
      <c r="J5739" t="s">
        <v>2461</v>
      </c>
    </row>
    <row r="5740" spans="1:10" x14ac:dyDescent="0.2">
      <c r="A5740">
        <v>2977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f t="shared" si="89"/>
        <v>6</v>
      </c>
      <c r="J5740" t="s">
        <v>2117</v>
      </c>
    </row>
    <row r="5741" spans="1:10" x14ac:dyDescent="0.2">
      <c r="A5741">
        <v>2108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f t="shared" si="89"/>
        <v>6</v>
      </c>
      <c r="J5741" t="s">
        <v>1539</v>
      </c>
    </row>
    <row r="5742" spans="1:10" x14ac:dyDescent="0.2">
      <c r="A5742">
        <v>5868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f t="shared" si="89"/>
        <v>6</v>
      </c>
      <c r="J5742" t="s">
        <v>3949</v>
      </c>
    </row>
    <row r="5743" spans="1:10" x14ac:dyDescent="0.2">
      <c r="A5743">
        <v>3709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f t="shared" si="89"/>
        <v>6</v>
      </c>
      <c r="J5743" t="s">
        <v>2617</v>
      </c>
    </row>
    <row r="5744" spans="1:10" x14ac:dyDescent="0.2">
      <c r="A5744">
        <v>3544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f t="shared" si="89"/>
        <v>6</v>
      </c>
      <c r="J5744" t="s">
        <v>2505</v>
      </c>
    </row>
    <row r="5745" spans="1:10" x14ac:dyDescent="0.2">
      <c r="A5745">
        <v>2298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f t="shared" si="89"/>
        <v>6</v>
      </c>
      <c r="J5745" t="s">
        <v>1661</v>
      </c>
    </row>
    <row r="5746" spans="1:10" x14ac:dyDescent="0.2">
      <c r="A5746">
        <v>2519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f t="shared" si="89"/>
        <v>6</v>
      </c>
      <c r="J5746" t="s">
        <v>1800</v>
      </c>
    </row>
    <row r="5747" spans="1:10" x14ac:dyDescent="0.2">
      <c r="A5747">
        <v>5426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f t="shared" si="89"/>
        <v>6</v>
      </c>
      <c r="J5747" t="s">
        <v>3692</v>
      </c>
    </row>
    <row r="5748" spans="1:10" x14ac:dyDescent="0.2">
      <c r="A5748">
        <v>6248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f t="shared" si="89"/>
        <v>6</v>
      </c>
      <c r="J5748" t="s">
        <v>4164</v>
      </c>
    </row>
    <row r="5749" spans="1:10" x14ac:dyDescent="0.2">
      <c r="A5749">
        <v>4055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f t="shared" si="89"/>
        <v>6</v>
      </c>
      <c r="J5749" t="s">
        <v>2845</v>
      </c>
    </row>
    <row r="5750" spans="1:10" x14ac:dyDescent="0.2">
      <c r="A5750">
        <v>5720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f t="shared" si="89"/>
        <v>6</v>
      </c>
      <c r="J5750" t="s">
        <v>3866</v>
      </c>
    </row>
    <row r="5751" spans="1:10" x14ac:dyDescent="0.2">
      <c r="A5751">
        <v>3102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f t="shared" si="89"/>
        <v>6</v>
      </c>
      <c r="J5751" t="s">
        <v>2204</v>
      </c>
    </row>
    <row r="5752" spans="1:10" x14ac:dyDescent="0.2">
      <c r="A5752">
        <v>4789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f t="shared" si="89"/>
        <v>6</v>
      </c>
      <c r="J5752" t="s">
        <v>3303</v>
      </c>
    </row>
    <row r="5753" spans="1:10" x14ac:dyDescent="0.2">
      <c r="A5753">
        <v>5498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f t="shared" si="89"/>
        <v>6</v>
      </c>
      <c r="J5753" t="s">
        <v>3736</v>
      </c>
    </row>
    <row r="5754" spans="1:10" x14ac:dyDescent="0.2">
      <c r="A5754">
        <v>3836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f t="shared" si="89"/>
        <v>6</v>
      </c>
      <c r="J5754" t="s">
        <v>2697</v>
      </c>
    </row>
    <row r="5755" spans="1:10" x14ac:dyDescent="0.2">
      <c r="A5755">
        <v>3212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f t="shared" si="89"/>
        <v>6</v>
      </c>
      <c r="J5755" t="s">
        <v>2275</v>
      </c>
    </row>
    <row r="5756" spans="1:10" x14ac:dyDescent="0.2">
      <c r="A5756">
        <v>1827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f t="shared" si="89"/>
        <v>6</v>
      </c>
      <c r="J5756" t="s">
        <v>1345</v>
      </c>
    </row>
    <row r="5757" spans="1:10" x14ac:dyDescent="0.2">
      <c r="A5757">
        <v>1890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f t="shared" si="89"/>
        <v>6</v>
      </c>
      <c r="J5757" t="s">
        <v>1392</v>
      </c>
    </row>
    <row r="5758" spans="1:10" x14ac:dyDescent="0.2">
      <c r="A5758">
        <v>2773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f t="shared" si="89"/>
        <v>6</v>
      </c>
      <c r="J5758" t="s">
        <v>1981</v>
      </c>
    </row>
    <row r="5759" spans="1:10" x14ac:dyDescent="0.2">
      <c r="A5759">
        <v>2762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f t="shared" si="89"/>
        <v>6</v>
      </c>
      <c r="J5759" t="s">
        <v>1972</v>
      </c>
    </row>
    <row r="5760" spans="1:10" x14ac:dyDescent="0.2">
      <c r="A5760">
        <v>2660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f t="shared" si="89"/>
        <v>6</v>
      </c>
      <c r="J5760" t="s">
        <v>1900</v>
      </c>
    </row>
    <row r="5761" spans="1:10" x14ac:dyDescent="0.2">
      <c r="A5761">
        <v>4335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f t="shared" si="89"/>
        <v>6</v>
      </c>
      <c r="J5761" t="s">
        <v>3015</v>
      </c>
    </row>
    <row r="5762" spans="1:10" x14ac:dyDescent="0.2">
      <c r="A5762">
        <v>5695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f t="shared" ref="H5762:H5825" si="90">SUM(IF(B5762&gt;0, 1, 0), IF(C5762&gt;0, 1, 0), IF(D5762&gt;0, 1, 0), IF(E5762&gt;0, 1, 0), IF(F5762&gt;0, 1, 0), IF(G5762&gt;0, 1, 0))</f>
        <v>6</v>
      </c>
      <c r="J5762" t="s">
        <v>3851</v>
      </c>
    </row>
    <row r="5763" spans="1:10" x14ac:dyDescent="0.2">
      <c r="A5763">
        <v>2381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f t="shared" si="90"/>
        <v>6</v>
      </c>
      <c r="J5763" t="s">
        <v>1714</v>
      </c>
    </row>
    <row r="5764" spans="1:10" x14ac:dyDescent="0.2">
      <c r="A5764">
        <v>3639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f t="shared" si="90"/>
        <v>6</v>
      </c>
      <c r="J5764" t="s">
        <v>2567</v>
      </c>
    </row>
    <row r="5765" spans="1:10" x14ac:dyDescent="0.2">
      <c r="A5765">
        <v>5151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f t="shared" si="90"/>
        <v>6</v>
      </c>
      <c r="J5765" t="s">
        <v>3518</v>
      </c>
    </row>
    <row r="5766" spans="1:10" x14ac:dyDescent="0.2">
      <c r="A5766">
        <v>4014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f t="shared" si="90"/>
        <v>6</v>
      </c>
      <c r="J5766" t="s">
        <v>2820</v>
      </c>
    </row>
    <row r="5767" spans="1:10" x14ac:dyDescent="0.2">
      <c r="A5767">
        <v>2159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f t="shared" si="90"/>
        <v>6</v>
      </c>
      <c r="J5767" t="s">
        <v>1571</v>
      </c>
    </row>
    <row r="5768" spans="1:10" x14ac:dyDescent="0.2">
      <c r="A5768">
        <v>5528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f t="shared" si="90"/>
        <v>6</v>
      </c>
      <c r="J5768" t="s">
        <v>3755</v>
      </c>
    </row>
    <row r="5769" spans="1:10" x14ac:dyDescent="0.2">
      <c r="A5769">
        <v>2031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f t="shared" si="90"/>
        <v>6</v>
      </c>
      <c r="J5769" t="s">
        <v>1491</v>
      </c>
    </row>
    <row r="5770" spans="1:10" x14ac:dyDescent="0.2">
      <c r="A5770">
        <v>15</v>
      </c>
      <c r="B5770">
        <v>14</v>
      </c>
      <c r="C5770">
        <v>10</v>
      </c>
      <c r="D5770">
        <v>13</v>
      </c>
      <c r="E5770">
        <v>7</v>
      </c>
      <c r="F5770">
        <v>12</v>
      </c>
      <c r="G5770">
        <v>0</v>
      </c>
      <c r="H5770">
        <f t="shared" si="90"/>
        <v>5</v>
      </c>
      <c r="J5770" t="s">
        <v>21</v>
      </c>
    </row>
    <row r="5771" spans="1:10" x14ac:dyDescent="0.2">
      <c r="A5771">
        <v>223</v>
      </c>
      <c r="B5771">
        <v>10</v>
      </c>
      <c r="C5771">
        <v>1</v>
      </c>
      <c r="D5771">
        <v>2</v>
      </c>
      <c r="E5771">
        <v>0</v>
      </c>
      <c r="F5771">
        <v>1</v>
      </c>
      <c r="G5771">
        <v>1</v>
      </c>
      <c r="H5771">
        <f t="shared" si="90"/>
        <v>5</v>
      </c>
      <c r="J5771" t="s">
        <v>191</v>
      </c>
    </row>
    <row r="5772" spans="1:10" x14ac:dyDescent="0.2">
      <c r="A5772">
        <v>61</v>
      </c>
      <c r="B5772">
        <v>8</v>
      </c>
      <c r="C5772">
        <v>5</v>
      </c>
      <c r="D5772">
        <v>10</v>
      </c>
      <c r="E5772">
        <v>3</v>
      </c>
      <c r="F5772">
        <v>0</v>
      </c>
      <c r="G5772">
        <v>1</v>
      </c>
      <c r="H5772">
        <f t="shared" si="90"/>
        <v>5</v>
      </c>
      <c r="J5772" t="s">
        <v>58</v>
      </c>
    </row>
    <row r="5773" spans="1:10" x14ac:dyDescent="0.2">
      <c r="A5773">
        <v>125</v>
      </c>
      <c r="B5773">
        <v>8</v>
      </c>
      <c r="C5773">
        <v>4</v>
      </c>
      <c r="D5773">
        <v>5</v>
      </c>
      <c r="E5773">
        <v>0</v>
      </c>
      <c r="F5773">
        <v>1</v>
      </c>
      <c r="G5773">
        <v>1</v>
      </c>
      <c r="H5773">
        <f t="shared" si="90"/>
        <v>5</v>
      </c>
      <c r="J5773" t="s">
        <v>14</v>
      </c>
    </row>
    <row r="5774" spans="1:10" x14ac:dyDescent="0.2">
      <c r="A5774">
        <v>126</v>
      </c>
      <c r="B5774">
        <v>8</v>
      </c>
      <c r="C5774">
        <v>3</v>
      </c>
      <c r="D5774">
        <v>6</v>
      </c>
      <c r="E5774">
        <v>0</v>
      </c>
      <c r="F5774">
        <v>1</v>
      </c>
      <c r="G5774">
        <v>1</v>
      </c>
      <c r="H5774">
        <f t="shared" si="90"/>
        <v>5</v>
      </c>
      <c r="J5774" t="s">
        <v>112</v>
      </c>
    </row>
    <row r="5775" spans="1:10" x14ac:dyDescent="0.2">
      <c r="A5775">
        <v>108</v>
      </c>
      <c r="B5775">
        <v>8</v>
      </c>
      <c r="C5775">
        <v>2</v>
      </c>
      <c r="D5775">
        <v>7</v>
      </c>
      <c r="E5775">
        <v>3</v>
      </c>
      <c r="F5775">
        <v>0</v>
      </c>
      <c r="G5775">
        <v>1</v>
      </c>
      <c r="H5775">
        <f t="shared" si="90"/>
        <v>5</v>
      </c>
      <c r="J5775" t="s">
        <v>97</v>
      </c>
    </row>
    <row r="5776" spans="1:10" x14ac:dyDescent="0.2">
      <c r="A5776">
        <v>157</v>
      </c>
      <c r="B5776">
        <v>7</v>
      </c>
      <c r="C5776">
        <v>5</v>
      </c>
      <c r="D5776">
        <v>2</v>
      </c>
      <c r="E5776">
        <v>1</v>
      </c>
      <c r="F5776">
        <v>0</v>
      </c>
      <c r="G5776">
        <v>3</v>
      </c>
      <c r="H5776">
        <f t="shared" si="90"/>
        <v>5</v>
      </c>
      <c r="J5776" t="s">
        <v>135</v>
      </c>
    </row>
    <row r="5777" spans="1:10" x14ac:dyDescent="0.2">
      <c r="A5777">
        <v>111</v>
      </c>
      <c r="B5777">
        <v>7</v>
      </c>
      <c r="C5777">
        <v>2</v>
      </c>
      <c r="D5777">
        <v>4</v>
      </c>
      <c r="E5777">
        <v>0</v>
      </c>
      <c r="F5777">
        <v>4</v>
      </c>
      <c r="G5777">
        <v>4</v>
      </c>
      <c r="H5777">
        <f t="shared" si="90"/>
        <v>5</v>
      </c>
      <c r="J5777" t="s">
        <v>99</v>
      </c>
    </row>
    <row r="5778" spans="1:10" x14ac:dyDescent="0.2">
      <c r="A5778">
        <v>249</v>
      </c>
      <c r="B5778">
        <v>6</v>
      </c>
      <c r="C5778">
        <v>3</v>
      </c>
      <c r="D5778">
        <v>2</v>
      </c>
      <c r="E5778">
        <v>2</v>
      </c>
      <c r="F5778">
        <v>1</v>
      </c>
      <c r="G5778">
        <v>0</v>
      </c>
      <c r="H5778">
        <f t="shared" si="90"/>
        <v>5</v>
      </c>
      <c r="J5778" t="s">
        <v>211</v>
      </c>
    </row>
    <row r="5779" spans="1:10" x14ac:dyDescent="0.2">
      <c r="A5779">
        <v>116</v>
      </c>
      <c r="B5779">
        <v>6</v>
      </c>
      <c r="C5779">
        <v>2</v>
      </c>
      <c r="D5779">
        <v>5</v>
      </c>
      <c r="E5779">
        <v>7</v>
      </c>
      <c r="F5779">
        <v>1</v>
      </c>
      <c r="G5779">
        <v>0</v>
      </c>
      <c r="H5779">
        <f t="shared" si="90"/>
        <v>5</v>
      </c>
      <c r="J5779" t="s">
        <v>104</v>
      </c>
    </row>
    <row r="5780" spans="1:10" x14ac:dyDescent="0.2">
      <c r="A5780">
        <v>288</v>
      </c>
      <c r="B5780">
        <v>6</v>
      </c>
      <c r="C5780">
        <v>2</v>
      </c>
      <c r="D5780">
        <v>3</v>
      </c>
      <c r="E5780">
        <v>1</v>
      </c>
      <c r="F5780">
        <v>1</v>
      </c>
      <c r="G5780">
        <v>0</v>
      </c>
      <c r="H5780">
        <f t="shared" si="90"/>
        <v>5</v>
      </c>
      <c r="J5780" t="s">
        <v>14</v>
      </c>
    </row>
    <row r="5781" spans="1:10" x14ac:dyDescent="0.2">
      <c r="A5781">
        <v>246</v>
      </c>
      <c r="B5781">
        <v>6</v>
      </c>
      <c r="C5781">
        <v>2</v>
      </c>
      <c r="D5781">
        <v>3</v>
      </c>
      <c r="E5781">
        <v>0</v>
      </c>
      <c r="F5781">
        <v>2</v>
      </c>
      <c r="G5781">
        <v>1</v>
      </c>
      <c r="H5781">
        <f t="shared" si="90"/>
        <v>5</v>
      </c>
      <c r="J5781" t="s">
        <v>209</v>
      </c>
    </row>
    <row r="5782" spans="1:10" x14ac:dyDescent="0.2">
      <c r="A5782">
        <v>293</v>
      </c>
      <c r="B5782">
        <v>6</v>
      </c>
      <c r="C5782">
        <v>2</v>
      </c>
      <c r="D5782">
        <v>3</v>
      </c>
      <c r="E5782">
        <v>0</v>
      </c>
      <c r="F5782">
        <v>1</v>
      </c>
      <c r="G5782">
        <v>1</v>
      </c>
      <c r="H5782">
        <f t="shared" si="90"/>
        <v>5</v>
      </c>
      <c r="J5782" t="s">
        <v>246</v>
      </c>
    </row>
    <row r="5783" spans="1:10" x14ac:dyDescent="0.2">
      <c r="A5783">
        <v>87</v>
      </c>
      <c r="B5783">
        <v>5</v>
      </c>
      <c r="C5783">
        <v>7</v>
      </c>
      <c r="D5783">
        <v>8</v>
      </c>
      <c r="E5783">
        <v>2</v>
      </c>
      <c r="F5783">
        <v>1</v>
      </c>
      <c r="G5783">
        <v>0</v>
      </c>
      <c r="H5783">
        <f t="shared" si="90"/>
        <v>5</v>
      </c>
      <c r="J5783" t="s">
        <v>78</v>
      </c>
    </row>
    <row r="5784" spans="1:10" x14ac:dyDescent="0.2">
      <c r="A5784">
        <v>199</v>
      </c>
      <c r="B5784">
        <v>5</v>
      </c>
      <c r="C5784">
        <v>4</v>
      </c>
      <c r="D5784">
        <v>3</v>
      </c>
      <c r="E5784">
        <v>3</v>
      </c>
      <c r="F5784">
        <v>1</v>
      </c>
      <c r="G5784">
        <v>0</v>
      </c>
      <c r="H5784">
        <f t="shared" si="90"/>
        <v>5</v>
      </c>
      <c r="J5784" t="s">
        <v>171</v>
      </c>
    </row>
    <row r="5785" spans="1:10" x14ac:dyDescent="0.2">
      <c r="A5785">
        <v>88</v>
      </c>
      <c r="B5785">
        <v>5</v>
      </c>
      <c r="C5785">
        <v>2</v>
      </c>
      <c r="D5785">
        <v>8</v>
      </c>
      <c r="E5785">
        <v>7</v>
      </c>
      <c r="F5785">
        <v>1</v>
      </c>
      <c r="G5785">
        <v>0</v>
      </c>
      <c r="H5785">
        <f t="shared" si="90"/>
        <v>5</v>
      </c>
      <c r="J5785" t="s">
        <v>48</v>
      </c>
    </row>
    <row r="5786" spans="1:10" x14ac:dyDescent="0.2">
      <c r="A5786">
        <v>294</v>
      </c>
      <c r="B5786">
        <v>5</v>
      </c>
      <c r="C5786">
        <v>2</v>
      </c>
      <c r="D5786">
        <v>4</v>
      </c>
      <c r="E5786">
        <v>0</v>
      </c>
      <c r="F5786">
        <v>1</v>
      </c>
      <c r="G5786">
        <v>1</v>
      </c>
      <c r="H5786">
        <f t="shared" si="90"/>
        <v>5</v>
      </c>
      <c r="J5786" t="s">
        <v>247</v>
      </c>
    </row>
    <row r="5787" spans="1:10" x14ac:dyDescent="0.2">
      <c r="A5787">
        <v>165</v>
      </c>
      <c r="B5787">
        <v>4</v>
      </c>
      <c r="C5787">
        <v>4</v>
      </c>
      <c r="D5787">
        <v>2</v>
      </c>
      <c r="E5787">
        <v>0</v>
      </c>
      <c r="F5787">
        <v>3</v>
      </c>
      <c r="G5787">
        <v>5</v>
      </c>
      <c r="H5787">
        <f t="shared" si="90"/>
        <v>5</v>
      </c>
      <c r="J5787" t="s">
        <v>14</v>
      </c>
    </row>
    <row r="5788" spans="1:10" x14ac:dyDescent="0.2">
      <c r="A5788">
        <v>150</v>
      </c>
      <c r="B5788">
        <v>4</v>
      </c>
      <c r="C5788">
        <v>3</v>
      </c>
      <c r="D5788">
        <v>7</v>
      </c>
      <c r="E5788">
        <v>3</v>
      </c>
      <c r="F5788">
        <v>1</v>
      </c>
      <c r="G5788">
        <v>0</v>
      </c>
      <c r="H5788">
        <f t="shared" si="90"/>
        <v>5</v>
      </c>
      <c r="J5788" t="s">
        <v>14</v>
      </c>
    </row>
    <row r="5789" spans="1:10" x14ac:dyDescent="0.2">
      <c r="A5789">
        <v>314</v>
      </c>
      <c r="B5789">
        <v>4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f t="shared" si="90"/>
        <v>5</v>
      </c>
      <c r="J5789" t="s">
        <v>14</v>
      </c>
    </row>
    <row r="5790" spans="1:10" x14ac:dyDescent="0.2">
      <c r="A5790">
        <v>363</v>
      </c>
      <c r="B5790">
        <v>4</v>
      </c>
      <c r="C5790">
        <v>2</v>
      </c>
      <c r="D5790">
        <v>3</v>
      </c>
      <c r="E5790">
        <v>1</v>
      </c>
      <c r="F5790">
        <v>2</v>
      </c>
      <c r="G5790">
        <v>0</v>
      </c>
      <c r="H5790">
        <f t="shared" si="90"/>
        <v>5</v>
      </c>
      <c r="J5790" t="s">
        <v>14</v>
      </c>
    </row>
    <row r="5791" spans="1:10" x14ac:dyDescent="0.2">
      <c r="A5791">
        <v>439</v>
      </c>
      <c r="B5791">
        <v>4</v>
      </c>
      <c r="C5791">
        <v>2</v>
      </c>
      <c r="D5791">
        <v>3</v>
      </c>
      <c r="E5791">
        <v>1</v>
      </c>
      <c r="F5791">
        <v>1</v>
      </c>
      <c r="G5791">
        <v>0</v>
      </c>
      <c r="H5791">
        <f t="shared" si="90"/>
        <v>5</v>
      </c>
      <c r="J5791" t="s">
        <v>367</v>
      </c>
    </row>
    <row r="5792" spans="1:10" x14ac:dyDescent="0.2">
      <c r="A5792">
        <v>358</v>
      </c>
      <c r="B5792">
        <v>4</v>
      </c>
      <c r="C5792">
        <v>2</v>
      </c>
      <c r="D5792">
        <v>2</v>
      </c>
      <c r="E5792">
        <v>0</v>
      </c>
      <c r="F5792">
        <v>2</v>
      </c>
      <c r="G5792">
        <v>2</v>
      </c>
      <c r="H5792">
        <f t="shared" si="90"/>
        <v>5</v>
      </c>
      <c r="J5792" t="s">
        <v>14</v>
      </c>
    </row>
    <row r="5793" spans="1:10" x14ac:dyDescent="0.2">
      <c r="A5793">
        <v>538</v>
      </c>
      <c r="B5793">
        <v>4</v>
      </c>
      <c r="C5793">
        <v>2</v>
      </c>
      <c r="D5793">
        <v>2</v>
      </c>
      <c r="E5793">
        <v>0</v>
      </c>
      <c r="F5793">
        <v>1</v>
      </c>
      <c r="G5793">
        <v>1</v>
      </c>
      <c r="H5793">
        <f t="shared" si="90"/>
        <v>5</v>
      </c>
      <c r="J5793" t="s">
        <v>442</v>
      </c>
    </row>
    <row r="5794" spans="1:10" x14ac:dyDescent="0.2">
      <c r="A5794">
        <v>310</v>
      </c>
      <c r="B5794">
        <v>4</v>
      </c>
      <c r="C5794">
        <v>2</v>
      </c>
      <c r="D5794">
        <v>1</v>
      </c>
      <c r="E5794">
        <v>0</v>
      </c>
      <c r="F5794">
        <v>3</v>
      </c>
      <c r="G5794">
        <v>3</v>
      </c>
      <c r="H5794">
        <f t="shared" si="90"/>
        <v>5</v>
      </c>
      <c r="J5794" t="s">
        <v>48</v>
      </c>
    </row>
    <row r="5795" spans="1:10" x14ac:dyDescent="0.2">
      <c r="A5795">
        <v>229</v>
      </c>
      <c r="B5795">
        <v>4</v>
      </c>
      <c r="C5795">
        <v>2</v>
      </c>
      <c r="D5795">
        <v>0</v>
      </c>
      <c r="E5795">
        <v>2</v>
      </c>
      <c r="F5795">
        <v>4</v>
      </c>
      <c r="G5795">
        <v>3</v>
      </c>
      <c r="H5795">
        <f t="shared" si="90"/>
        <v>5</v>
      </c>
      <c r="J5795" t="s">
        <v>196</v>
      </c>
    </row>
    <row r="5796" spans="1:10" x14ac:dyDescent="0.2">
      <c r="A5796">
        <v>693</v>
      </c>
      <c r="B5796">
        <v>4</v>
      </c>
      <c r="C5796">
        <v>1</v>
      </c>
      <c r="D5796">
        <v>1</v>
      </c>
      <c r="E5796">
        <v>2</v>
      </c>
      <c r="F5796">
        <v>1</v>
      </c>
      <c r="G5796">
        <v>0</v>
      </c>
      <c r="H5796">
        <f t="shared" si="90"/>
        <v>5</v>
      </c>
      <c r="J5796" t="s">
        <v>554</v>
      </c>
    </row>
    <row r="5797" spans="1:10" x14ac:dyDescent="0.2">
      <c r="A5797">
        <v>772</v>
      </c>
      <c r="B5797">
        <v>4</v>
      </c>
      <c r="C5797">
        <v>1</v>
      </c>
      <c r="D5797">
        <v>1</v>
      </c>
      <c r="E5797">
        <v>0</v>
      </c>
      <c r="F5797">
        <v>1</v>
      </c>
      <c r="G5797">
        <v>1</v>
      </c>
      <c r="H5797">
        <f t="shared" si="90"/>
        <v>5</v>
      </c>
      <c r="J5797" t="s">
        <v>608</v>
      </c>
    </row>
    <row r="5798" spans="1:10" x14ac:dyDescent="0.2">
      <c r="A5798">
        <v>857</v>
      </c>
      <c r="B5798">
        <v>4</v>
      </c>
      <c r="C5798">
        <v>1</v>
      </c>
      <c r="D5798">
        <v>0</v>
      </c>
      <c r="E5798">
        <v>1</v>
      </c>
      <c r="F5798">
        <v>1</v>
      </c>
      <c r="G5798">
        <v>1</v>
      </c>
      <c r="H5798">
        <f t="shared" si="90"/>
        <v>5</v>
      </c>
      <c r="J5798" t="s">
        <v>664</v>
      </c>
    </row>
    <row r="5799" spans="1:10" x14ac:dyDescent="0.2">
      <c r="A5799">
        <v>100</v>
      </c>
      <c r="B5799">
        <v>3</v>
      </c>
      <c r="C5799">
        <v>7</v>
      </c>
      <c r="D5799">
        <v>0</v>
      </c>
      <c r="E5799">
        <v>10</v>
      </c>
      <c r="F5799">
        <v>1</v>
      </c>
      <c r="G5799">
        <v>1</v>
      </c>
      <c r="H5799">
        <f t="shared" si="90"/>
        <v>5</v>
      </c>
      <c r="J5799" t="s">
        <v>89</v>
      </c>
    </row>
    <row r="5800" spans="1:10" x14ac:dyDescent="0.2">
      <c r="A5800">
        <v>238</v>
      </c>
      <c r="B5800">
        <v>3</v>
      </c>
      <c r="C5800">
        <v>3</v>
      </c>
      <c r="D5800">
        <v>5</v>
      </c>
      <c r="E5800">
        <v>3</v>
      </c>
      <c r="F5800">
        <v>1</v>
      </c>
      <c r="G5800">
        <v>0</v>
      </c>
      <c r="H5800">
        <f t="shared" si="90"/>
        <v>5</v>
      </c>
      <c r="J5800" t="s">
        <v>201</v>
      </c>
    </row>
    <row r="5801" spans="1:10" x14ac:dyDescent="0.2">
      <c r="A5801">
        <v>565</v>
      </c>
      <c r="B5801">
        <v>3</v>
      </c>
      <c r="C5801">
        <v>3</v>
      </c>
      <c r="D5801">
        <v>2</v>
      </c>
      <c r="E5801">
        <v>0</v>
      </c>
      <c r="F5801">
        <v>1</v>
      </c>
      <c r="G5801">
        <v>1</v>
      </c>
      <c r="H5801">
        <f t="shared" si="90"/>
        <v>5</v>
      </c>
      <c r="J5801" t="s">
        <v>14</v>
      </c>
    </row>
    <row r="5802" spans="1:10" x14ac:dyDescent="0.2">
      <c r="A5802">
        <v>487</v>
      </c>
      <c r="B5802">
        <v>3</v>
      </c>
      <c r="C5802">
        <v>3</v>
      </c>
      <c r="D5802">
        <v>1</v>
      </c>
      <c r="E5802">
        <v>3</v>
      </c>
      <c r="F5802">
        <v>1</v>
      </c>
      <c r="G5802">
        <v>0</v>
      </c>
      <c r="H5802">
        <f t="shared" si="90"/>
        <v>5</v>
      </c>
      <c r="J5802" t="s">
        <v>402</v>
      </c>
    </row>
    <row r="5803" spans="1:10" x14ac:dyDescent="0.2">
      <c r="A5803">
        <v>671</v>
      </c>
      <c r="B5803">
        <v>3</v>
      </c>
      <c r="C5803">
        <v>3</v>
      </c>
      <c r="D5803">
        <v>1</v>
      </c>
      <c r="E5803">
        <v>1</v>
      </c>
      <c r="F5803">
        <v>1</v>
      </c>
      <c r="G5803">
        <v>0</v>
      </c>
      <c r="H5803">
        <f t="shared" si="90"/>
        <v>5</v>
      </c>
      <c r="J5803" t="s">
        <v>538</v>
      </c>
    </row>
    <row r="5804" spans="1:10" x14ac:dyDescent="0.2">
      <c r="A5804">
        <v>698</v>
      </c>
      <c r="B5804">
        <v>3</v>
      </c>
      <c r="C5804">
        <v>3</v>
      </c>
      <c r="D5804">
        <v>1</v>
      </c>
      <c r="E5804">
        <v>1</v>
      </c>
      <c r="F5804">
        <v>1</v>
      </c>
      <c r="G5804">
        <v>0</v>
      </c>
      <c r="H5804">
        <f t="shared" si="90"/>
        <v>5</v>
      </c>
      <c r="J5804" t="s">
        <v>559</v>
      </c>
    </row>
    <row r="5805" spans="1:10" x14ac:dyDescent="0.2">
      <c r="A5805">
        <v>214</v>
      </c>
      <c r="B5805">
        <v>3</v>
      </c>
      <c r="C5805">
        <v>3</v>
      </c>
      <c r="D5805">
        <v>1</v>
      </c>
      <c r="E5805">
        <v>0</v>
      </c>
      <c r="F5805">
        <v>5</v>
      </c>
      <c r="G5805">
        <v>3</v>
      </c>
      <c r="H5805">
        <f t="shared" si="90"/>
        <v>5</v>
      </c>
      <c r="J5805" t="s">
        <v>183</v>
      </c>
    </row>
    <row r="5806" spans="1:10" x14ac:dyDescent="0.2">
      <c r="A5806">
        <v>686</v>
      </c>
      <c r="B5806">
        <v>3</v>
      </c>
      <c r="C5806">
        <v>3</v>
      </c>
      <c r="D5806">
        <v>1</v>
      </c>
      <c r="E5806">
        <v>0</v>
      </c>
      <c r="F5806">
        <v>1</v>
      </c>
      <c r="G5806">
        <v>1</v>
      </c>
      <c r="H5806">
        <f t="shared" si="90"/>
        <v>5</v>
      </c>
      <c r="J5806" t="s">
        <v>14</v>
      </c>
    </row>
    <row r="5807" spans="1:10" x14ac:dyDescent="0.2">
      <c r="A5807">
        <v>666</v>
      </c>
      <c r="B5807">
        <v>3</v>
      </c>
      <c r="C5807">
        <v>3</v>
      </c>
      <c r="D5807">
        <v>0</v>
      </c>
      <c r="E5807">
        <v>1</v>
      </c>
      <c r="F5807">
        <v>1</v>
      </c>
      <c r="G5807">
        <v>1</v>
      </c>
      <c r="H5807">
        <f t="shared" si="90"/>
        <v>5</v>
      </c>
      <c r="J5807" t="s">
        <v>533</v>
      </c>
    </row>
    <row r="5808" spans="1:10" x14ac:dyDescent="0.2">
      <c r="A5808">
        <v>321</v>
      </c>
      <c r="B5808">
        <v>3</v>
      </c>
      <c r="C5808">
        <v>2</v>
      </c>
      <c r="D5808">
        <v>4</v>
      </c>
      <c r="E5808">
        <v>3</v>
      </c>
      <c r="F5808">
        <v>1</v>
      </c>
      <c r="G5808">
        <v>0</v>
      </c>
      <c r="H5808">
        <f t="shared" si="90"/>
        <v>5</v>
      </c>
      <c r="J5808" t="s">
        <v>268</v>
      </c>
    </row>
    <row r="5809" spans="1:10" x14ac:dyDescent="0.2">
      <c r="A5809">
        <v>451</v>
      </c>
      <c r="B5809">
        <v>3</v>
      </c>
      <c r="C5809">
        <v>2</v>
      </c>
      <c r="D5809">
        <v>3</v>
      </c>
      <c r="E5809">
        <v>2</v>
      </c>
      <c r="F5809">
        <v>1</v>
      </c>
      <c r="G5809">
        <v>0</v>
      </c>
      <c r="H5809">
        <f t="shared" si="90"/>
        <v>5</v>
      </c>
      <c r="J5809" t="s">
        <v>378</v>
      </c>
    </row>
    <row r="5810" spans="1:10" x14ac:dyDescent="0.2">
      <c r="A5810">
        <v>485</v>
      </c>
      <c r="B5810">
        <v>3</v>
      </c>
      <c r="C5810">
        <v>2</v>
      </c>
      <c r="D5810">
        <v>3</v>
      </c>
      <c r="E5810">
        <v>2</v>
      </c>
      <c r="F5810">
        <v>0</v>
      </c>
      <c r="G5810">
        <v>1</v>
      </c>
      <c r="H5810">
        <f t="shared" si="90"/>
        <v>5</v>
      </c>
      <c r="J5810" t="s">
        <v>14</v>
      </c>
    </row>
    <row r="5811" spans="1:10" x14ac:dyDescent="0.2">
      <c r="A5811">
        <v>498</v>
      </c>
      <c r="B5811">
        <v>3</v>
      </c>
      <c r="C5811">
        <v>2</v>
      </c>
      <c r="D5811">
        <v>3</v>
      </c>
      <c r="E5811">
        <v>2</v>
      </c>
      <c r="F5811">
        <v>0</v>
      </c>
      <c r="G5811">
        <v>1</v>
      </c>
      <c r="H5811">
        <f t="shared" si="90"/>
        <v>5</v>
      </c>
      <c r="J5811" t="s">
        <v>412</v>
      </c>
    </row>
    <row r="5812" spans="1:10" x14ac:dyDescent="0.2">
      <c r="A5812">
        <v>242</v>
      </c>
      <c r="B5812">
        <v>3</v>
      </c>
      <c r="C5812">
        <v>2</v>
      </c>
      <c r="D5812">
        <v>3</v>
      </c>
      <c r="E5812">
        <v>0</v>
      </c>
      <c r="F5812">
        <v>4</v>
      </c>
      <c r="G5812">
        <v>3</v>
      </c>
      <c r="H5812">
        <f t="shared" si="90"/>
        <v>5</v>
      </c>
      <c r="J5812" t="s">
        <v>205</v>
      </c>
    </row>
    <row r="5813" spans="1:10" x14ac:dyDescent="0.2">
      <c r="A5813">
        <v>711</v>
      </c>
      <c r="B5813">
        <v>3</v>
      </c>
      <c r="C5813">
        <v>2</v>
      </c>
      <c r="D5813">
        <v>2</v>
      </c>
      <c r="E5813">
        <v>0</v>
      </c>
      <c r="F5813">
        <v>1</v>
      </c>
      <c r="G5813">
        <v>1</v>
      </c>
      <c r="H5813">
        <f t="shared" si="90"/>
        <v>5</v>
      </c>
      <c r="J5813" t="s">
        <v>568</v>
      </c>
    </row>
    <row r="5814" spans="1:10" x14ac:dyDescent="0.2">
      <c r="A5814">
        <v>646</v>
      </c>
      <c r="B5814">
        <v>3</v>
      </c>
      <c r="C5814">
        <v>2</v>
      </c>
      <c r="D5814">
        <v>2</v>
      </c>
      <c r="E5814">
        <v>0</v>
      </c>
      <c r="F5814">
        <v>1</v>
      </c>
      <c r="G5814">
        <v>1</v>
      </c>
      <c r="H5814">
        <f t="shared" si="90"/>
        <v>5</v>
      </c>
      <c r="J5814" t="s">
        <v>517</v>
      </c>
    </row>
    <row r="5815" spans="1:10" x14ac:dyDescent="0.2">
      <c r="A5815">
        <v>687</v>
      </c>
      <c r="B5815">
        <v>3</v>
      </c>
      <c r="C5815">
        <v>2</v>
      </c>
      <c r="D5815">
        <v>1</v>
      </c>
      <c r="E5815">
        <v>2</v>
      </c>
      <c r="F5815">
        <v>1</v>
      </c>
      <c r="G5815">
        <v>0</v>
      </c>
      <c r="H5815">
        <f t="shared" si="90"/>
        <v>5</v>
      </c>
      <c r="J5815" t="s">
        <v>548</v>
      </c>
    </row>
    <row r="5816" spans="1:10" x14ac:dyDescent="0.2">
      <c r="A5816">
        <v>372</v>
      </c>
      <c r="B5816">
        <v>3</v>
      </c>
      <c r="C5816">
        <v>2</v>
      </c>
      <c r="D5816">
        <v>1</v>
      </c>
      <c r="E5816">
        <v>0</v>
      </c>
      <c r="F5816">
        <v>3</v>
      </c>
      <c r="G5816">
        <v>3</v>
      </c>
      <c r="H5816">
        <f t="shared" si="90"/>
        <v>5</v>
      </c>
      <c r="J5816" t="s">
        <v>308</v>
      </c>
    </row>
    <row r="5817" spans="1:10" x14ac:dyDescent="0.2">
      <c r="A5817">
        <v>770</v>
      </c>
      <c r="B5817">
        <v>3</v>
      </c>
      <c r="C5817">
        <v>2</v>
      </c>
      <c r="D5817">
        <v>1</v>
      </c>
      <c r="E5817">
        <v>0</v>
      </c>
      <c r="F5817">
        <v>1</v>
      </c>
      <c r="G5817">
        <v>1</v>
      </c>
      <c r="H5817">
        <f t="shared" si="90"/>
        <v>5</v>
      </c>
      <c r="J5817" t="s">
        <v>606</v>
      </c>
    </row>
    <row r="5818" spans="1:10" x14ac:dyDescent="0.2">
      <c r="A5818">
        <v>901</v>
      </c>
      <c r="B5818">
        <v>3</v>
      </c>
      <c r="C5818">
        <v>2</v>
      </c>
      <c r="D5818">
        <v>0</v>
      </c>
      <c r="E5818">
        <v>1</v>
      </c>
      <c r="F5818">
        <v>1</v>
      </c>
      <c r="G5818">
        <v>1</v>
      </c>
      <c r="H5818">
        <f t="shared" si="90"/>
        <v>5</v>
      </c>
      <c r="J5818" t="s">
        <v>690</v>
      </c>
    </row>
    <row r="5819" spans="1:10" x14ac:dyDescent="0.2">
      <c r="A5819">
        <v>895</v>
      </c>
      <c r="B5819">
        <v>3</v>
      </c>
      <c r="C5819">
        <v>1</v>
      </c>
      <c r="D5819">
        <v>2</v>
      </c>
      <c r="E5819">
        <v>0</v>
      </c>
      <c r="F5819">
        <v>1</v>
      </c>
      <c r="G5819">
        <v>1</v>
      </c>
      <c r="H5819">
        <f t="shared" si="90"/>
        <v>5</v>
      </c>
      <c r="J5819" t="s">
        <v>253</v>
      </c>
    </row>
    <row r="5820" spans="1:10" x14ac:dyDescent="0.2">
      <c r="A5820">
        <v>1193</v>
      </c>
      <c r="B5820">
        <v>3</v>
      </c>
      <c r="C5820">
        <v>1</v>
      </c>
      <c r="D5820">
        <v>1</v>
      </c>
      <c r="E5820">
        <v>1</v>
      </c>
      <c r="F5820">
        <v>1</v>
      </c>
      <c r="G5820">
        <v>0</v>
      </c>
      <c r="H5820">
        <f t="shared" si="90"/>
        <v>5</v>
      </c>
      <c r="J5820" t="s">
        <v>897</v>
      </c>
    </row>
    <row r="5821" spans="1:10" x14ac:dyDescent="0.2">
      <c r="A5821">
        <v>815</v>
      </c>
      <c r="B5821">
        <v>3</v>
      </c>
      <c r="C5821">
        <v>1</v>
      </c>
      <c r="D5821">
        <v>0</v>
      </c>
      <c r="E5821">
        <v>2</v>
      </c>
      <c r="F5821">
        <v>1</v>
      </c>
      <c r="G5821">
        <v>1</v>
      </c>
      <c r="H5821">
        <f t="shared" si="90"/>
        <v>5</v>
      </c>
      <c r="J5821" t="s">
        <v>638</v>
      </c>
    </row>
    <row r="5822" spans="1:10" x14ac:dyDescent="0.2">
      <c r="A5822">
        <v>1128</v>
      </c>
      <c r="B5822">
        <v>3</v>
      </c>
      <c r="C5822">
        <v>1</v>
      </c>
      <c r="D5822">
        <v>0</v>
      </c>
      <c r="E5822">
        <v>1</v>
      </c>
      <c r="F5822">
        <v>1</v>
      </c>
      <c r="G5822">
        <v>1</v>
      </c>
      <c r="H5822">
        <f t="shared" si="90"/>
        <v>5</v>
      </c>
      <c r="J5822" t="s">
        <v>848</v>
      </c>
    </row>
    <row r="5823" spans="1:10" x14ac:dyDescent="0.2">
      <c r="A5823">
        <v>282</v>
      </c>
      <c r="B5823">
        <v>3</v>
      </c>
      <c r="C5823">
        <v>0</v>
      </c>
      <c r="D5823">
        <v>2</v>
      </c>
      <c r="E5823">
        <v>4</v>
      </c>
      <c r="F5823">
        <v>2</v>
      </c>
      <c r="G5823">
        <v>2</v>
      </c>
      <c r="H5823">
        <f t="shared" si="90"/>
        <v>5</v>
      </c>
      <c r="J5823" t="s">
        <v>14</v>
      </c>
    </row>
    <row r="5824" spans="1:10" x14ac:dyDescent="0.2">
      <c r="A5824">
        <v>700</v>
      </c>
      <c r="B5824">
        <v>3</v>
      </c>
      <c r="C5824">
        <v>0</v>
      </c>
      <c r="D5824">
        <v>2</v>
      </c>
      <c r="E5824">
        <v>2</v>
      </c>
      <c r="F5824">
        <v>1</v>
      </c>
      <c r="G5824">
        <v>1</v>
      </c>
      <c r="H5824">
        <f t="shared" si="90"/>
        <v>5</v>
      </c>
      <c r="J5824" t="s">
        <v>560</v>
      </c>
    </row>
    <row r="5825" spans="1:10" x14ac:dyDescent="0.2">
      <c r="A5825">
        <v>867</v>
      </c>
      <c r="B5825">
        <v>3</v>
      </c>
      <c r="C5825">
        <v>0</v>
      </c>
      <c r="D5825">
        <v>1</v>
      </c>
      <c r="E5825">
        <v>2</v>
      </c>
      <c r="F5825">
        <v>1</v>
      </c>
      <c r="G5825">
        <v>1</v>
      </c>
      <c r="H5825">
        <f t="shared" si="90"/>
        <v>5</v>
      </c>
      <c r="J5825" t="s">
        <v>156</v>
      </c>
    </row>
    <row r="5826" spans="1:10" x14ac:dyDescent="0.2">
      <c r="A5826">
        <v>808</v>
      </c>
      <c r="B5826">
        <v>3</v>
      </c>
      <c r="C5826">
        <v>0</v>
      </c>
      <c r="D5826">
        <v>1</v>
      </c>
      <c r="E5826">
        <v>1</v>
      </c>
      <c r="F5826">
        <v>2</v>
      </c>
      <c r="G5826">
        <v>1</v>
      </c>
      <c r="H5826">
        <f t="shared" ref="H5826:H5889" si="91">SUM(IF(B5826&gt;0, 1, 0), IF(C5826&gt;0, 1, 0), IF(D5826&gt;0, 1, 0), IF(E5826&gt;0, 1, 0), IF(F5826&gt;0, 1, 0), IF(G5826&gt;0, 1, 0))</f>
        <v>5</v>
      </c>
      <c r="J5826" t="s">
        <v>634</v>
      </c>
    </row>
    <row r="5827" spans="1:10" x14ac:dyDescent="0.2">
      <c r="A5827">
        <v>1137</v>
      </c>
      <c r="B5827">
        <v>3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f t="shared" si="91"/>
        <v>5</v>
      </c>
      <c r="J5827" t="s">
        <v>856</v>
      </c>
    </row>
    <row r="5828" spans="1:10" x14ac:dyDescent="0.2">
      <c r="A5828">
        <v>117</v>
      </c>
      <c r="B5828">
        <v>2</v>
      </c>
      <c r="C5828">
        <v>5</v>
      </c>
      <c r="D5828">
        <v>8</v>
      </c>
      <c r="E5828">
        <v>5</v>
      </c>
      <c r="F5828">
        <v>1</v>
      </c>
      <c r="G5828">
        <v>0</v>
      </c>
      <c r="H5828">
        <f t="shared" si="91"/>
        <v>5</v>
      </c>
      <c r="J5828" t="s">
        <v>105</v>
      </c>
    </row>
    <row r="5829" spans="1:10" x14ac:dyDescent="0.2">
      <c r="A5829">
        <v>311</v>
      </c>
      <c r="B5829">
        <v>2</v>
      </c>
      <c r="C5829">
        <v>4</v>
      </c>
      <c r="D5829">
        <v>3</v>
      </c>
      <c r="E5829">
        <v>3</v>
      </c>
      <c r="F5829">
        <v>1</v>
      </c>
      <c r="G5829">
        <v>0</v>
      </c>
      <c r="H5829">
        <f t="shared" si="91"/>
        <v>5</v>
      </c>
      <c r="J5829" t="s">
        <v>261</v>
      </c>
    </row>
    <row r="5830" spans="1:10" x14ac:dyDescent="0.2">
      <c r="A5830">
        <v>466</v>
      </c>
      <c r="B5830">
        <v>2</v>
      </c>
      <c r="C5830">
        <v>3</v>
      </c>
      <c r="D5830">
        <v>4</v>
      </c>
      <c r="E5830">
        <v>0</v>
      </c>
      <c r="F5830">
        <v>1</v>
      </c>
      <c r="G5830">
        <v>1</v>
      </c>
      <c r="H5830">
        <f t="shared" si="91"/>
        <v>5</v>
      </c>
      <c r="J5830" t="s">
        <v>388</v>
      </c>
    </row>
    <row r="5831" spans="1:10" x14ac:dyDescent="0.2">
      <c r="A5831">
        <v>357</v>
      </c>
      <c r="B5831">
        <v>2</v>
      </c>
      <c r="C5831">
        <v>3</v>
      </c>
      <c r="D5831">
        <v>2</v>
      </c>
      <c r="E5831">
        <v>4</v>
      </c>
      <c r="F5831">
        <v>1</v>
      </c>
      <c r="G5831">
        <v>0</v>
      </c>
      <c r="H5831">
        <f t="shared" si="91"/>
        <v>5</v>
      </c>
      <c r="J5831" t="s">
        <v>297</v>
      </c>
    </row>
    <row r="5832" spans="1:10" x14ac:dyDescent="0.2">
      <c r="A5832">
        <v>497</v>
      </c>
      <c r="B5832">
        <v>2</v>
      </c>
      <c r="C5832">
        <v>3</v>
      </c>
      <c r="D5832">
        <v>2</v>
      </c>
      <c r="E5832">
        <v>2</v>
      </c>
      <c r="F5832">
        <v>2</v>
      </c>
      <c r="G5832">
        <v>0</v>
      </c>
      <c r="H5832">
        <f t="shared" si="91"/>
        <v>5</v>
      </c>
      <c r="J5832" t="s">
        <v>168</v>
      </c>
    </row>
    <row r="5833" spans="1:10" x14ac:dyDescent="0.2">
      <c r="A5833">
        <v>587</v>
      </c>
      <c r="B5833">
        <v>2</v>
      </c>
      <c r="C5833">
        <v>3</v>
      </c>
      <c r="D5833">
        <v>2</v>
      </c>
      <c r="E5833">
        <v>2</v>
      </c>
      <c r="F5833">
        <v>1</v>
      </c>
      <c r="G5833">
        <v>0</v>
      </c>
      <c r="H5833">
        <f t="shared" si="91"/>
        <v>5</v>
      </c>
      <c r="J5833" t="s">
        <v>14</v>
      </c>
    </row>
    <row r="5834" spans="1:10" x14ac:dyDescent="0.2">
      <c r="A5834">
        <v>741</v>
      </c>
      <c r="B5834">
        <v>2</v>
      </c>
      <c r="C5834">
        <v>3</v>
      </c>
      <c r="D5834">
        <v>2</v>
      </c>
      <c r="E5834">
        <v>1</v>
      </c>
      <c r="F5834">
        <v>1</v>
      </c>
      <c r="G5834">
        <v>0</v>
      </c>
      <c r="H5834">
        <f t="shared" si="91"/>
        <v>5</v>
      </c>
      <c r="J5834" t="s">
        <v>591</v>
      </c>
    </row>
    <row r="5835" spans="1:10" x14ac:dyDescent="0.2">
      <c r="A5835">
        <v>831</v>
      </c>
      <c r="B5835">
        <v>2</v>
      </c>
      <c r="C5835">
        <v>3</v>
      </c>
      <c r="D5835">
        <v>1</v>
      </c>
      <c r="E5835">
        <v>0</v>
      </c>
      <c r="F5835">
        <v>1</v>
      </c>
      <c r="G5835">
        <v>1</v>
      </c>
      <c r="H5835">
        <f t="shared" si="91"/>
        <v>5</v>
      </c>
      <c r="J5835" t="s">
        <v>14</v>
      </c>
    </row>
    <row r="5836" spans="1:10" x14ac:dyDescent="0.2">
      <c r="A5836">
        <v>409</v>
      </c>
      <c r="B5836">
        <v>2</v>
      </c>
      <c r="C5836">
        <v>2</v>
      </c>
      <c r="D5836">
        <v>4</v>
      </c>
      <c r="E5836">
        <v>1</v>
      </c>
      <c r="F5836">
        <v>3</v>
      </c>
      <c r="G5836">
        <v>0</v>
      </c>
      <c r="H5836">
        <f t="shared" si="91"/>
        <v>5</v>
      </c>
      <c r="J5836" t="s">
        <v>341</v>
      </c>
    </row>
    <row r="5837" spans="1:10" x14ac:dyDescent="0.2">
      <c r="A5837">
        <v>594</v>
      </c>
      <c r="B5837">
        <v>2</v>
      </c>
      <c r="C5837">
        <v>2</v>
      </c>
      <c r="D5837">
        <v>2</v>
      </c>
      <c r="E5837">
        <v>2</v>
      </c>
      <c r="F5837">
        <v>2</v>
      </c>
      <c r="G5837">
        <v>0</v>
      </c>
      <c r="H5837">
        <f t="shared" si="91"/>
        <v>5</v>
      </c>
      <c r="J5837" t="s">
        <v>483</v>
      </c>
    </row>
    <row r="5838" spans="1:10" x14ac:dyDescent="0.2">
      <c r="A5838">
        <v>737</v>
      </c>
      <c r="B5838">
        <v>2</v>
      </c>
      <c r="C5838">
        <v>2</v>
      </c>
      <c r="D5838">
        <v>2</v>
      </c>
      <c r="E5838">
        <v>2</v>
      </c>
      <c r="F5838">
        <v>1</v>
      </c>
      <c r="G5838">
        <v>0</v>
      </c>
      <c r="H5838">
        <f t="shared" si="91"/>
        <v>5</v>
      </c>
      <c r="J5838" t="s">
        <v>589</v>
      </c>
    </row>
    <row r="5839" spans="1:10" x14ac:dyDescent="0.2">
      <c r="A5839">
        <v>914</v>
      </c>
      <c r="B5839">
        <v>2</v>
      </c>
      <c r="C5839">
        <v>2</v>
      </c>
      <c r="D5839">
        <v>2</v>
      </c>
      <c r="E5839">
        <v>1</v>
      </c>
      <c r="F5839">
        <v>1</v>
      </c>
      <c r="G5839">
        <v>0</v>
      </c>
      <c r="H5839">
        <f t="shared" si="91"/>
        <v>5</v>
      </c>
      <c r="J5839" t="s">
        <v>699</v>
      </c>
    </row>
    <row r="5840" spans="1:10" x14ac:dyDescent="0.2">
      <c r="A5840">
        <v>771</v>
      </c>
      <c r="B5840">
        <v>2</v>
      </c>
      <c r="C5840">
        <v>2</v>
      </c>
      <c r="D5840">
        <v>2</v>
      </c>
      <c r="E5840">
        <v>1</v>
      </c>
      <c r="F5840">
        <v>1</v>
      </c>
      <c r="G5840">
        <v>0</v>
      </c>
      <c r="H5840">
        <f t="shared" si="91"/>
        <v>5</v>
      </c>
      <c r="J5840" t="s">
        <v>607</v>
      </c>
    </row>
    <row r="5841" spans="1:10" x14ac:dyDescent="0.2">
      <c r="A5841">
        <v>872</v>
      </c>
      <c r="B5841">
        <v>2</v>
      </c>
      <c r="C5841">
        <v>2</v>
      </c>
      <c r="D5841">
        <v>2</v>
      </c>
      <c r="E5841">
        <v>1</v>
      </c>
      <c r="F5841">
        <v>1</v>
      </c>
      <c r="G5841">
        <v>0</v>
      </c>
      <c r="H5841">
        <f t="shared" si="91"/>
        <v>5</v>
      </c>
      <c r="J5841" t="s">
        <v>672</v>
      </c>
    </row>
    <row r="5842" spans="1:10" x14ac:dyDescent="0.2">
      <c r="A5842">
        <v>806</v>
      </c>
      <c r="B5842">
        <v>2</v>
      </c>
      <c r="C5842">
        <v>2</v>
      </c>
      <c r="D5842">
        <v>2</v>
      </c>
      <c r="E5842">
        <v>1</v>
      </c>
      <c r="F5842">
        <v>1</v>
      </c>
      <c r="G5842">
        <v>0</v>
      </c>
      <c r="H5842">
        <f t="shared" si="91"/>
        <v>5</v>
      </c>
      <c r="J5842" t="s">
        <v>632</v>
      </c>
    </row>
    <row r="5843" spans="1:10" x14ac:dyDescent="0.2">
      <c r="A5843">
        <v>535</v>
      </c>
      <c r="B5843">
        <v>2</v>
      </c>
      <c r="C5843">
        <v>2</v>
      </c>
      <c r="D5843">
        <v>2</v>
      </c>
      <c r="E5843">
        <v>0</v>
      </c>
      <c r="F5843">
        <v>2</v>
      </c>
      <c r="G5843">
        <v>2</v>
      </c>
      <c r="H5843">
        <f t="shared" si="91"/>
        <v>5</v>
      </c>
      <c r="J5843" t="s">
        <v>14</v>
      </c>
    </row>
    <row r="5844" spans="1:10" x14ac:dyDescent="0.2">
      <c r="A5844">
        <v>584</v>
      </c>
      <c r="B5844">
        <v>2</v>
      </c>
      <c r="C5844">
        <v>2</v>
      </c>
      <c r="D5844">
        <v>2</v>
      </c>
      <c r="E5844">
        <v>0</v>
      </c>
      <c r="F5844">
        <v>2</v>
      </c>
      <c r="G5844">
        <v>2</v>
      </c>
      <c r="H5844">
        <f t="shared" si="91"/>
        <v>5</v>
      </c>
      <c r="J5844" t="s">
        <v>476</v>
      </c>
    </row>
    <row r="5845" spans="1:10" x14ac:dyDescent="0.2">
      <c r="A5845">
        <v>794</v>
      </c>
      <c r="B5845">
        <v>2</v>
      </c>
      <c r="C5845">
        <v>2</v>
      </c>
      <c r="D5845">
        <v>2</v>
      </c>
      <c r="E5845">
        <v>0</v>
      </c>
      <c r="F5845">
        <v>1</v>
      </c>
      <c r="G5845">
        <v>1</v>
      </c>
      <c r="H5845">
        <f t="shared" si="91"/>
        <v>5</v>
      </c>
      <c r="J5845" t="s">
        <v>14</v>
      </c>
    </row>
    <row r="5846" spans="1:10" x14ac:dyDescent="0.2">
      <c r="A5846">
        <v>849</v>
      </c>
      <c r="B5846">
        <v>2</v>
      </c>
      <c r="C5846">
        <v>2</v>
      </c>
      <c r="D5846">
        <v>2</v>
      </c>
      <c r="E5846">
        <v>0</v>
      </c>
      <c r="F5846">
        <v>1</v>
      </c>
      <c r="G5846">
        <v>1</v>
      </c>
      <c r="H5846">
        <f t="shared" si="91"/>
        <v>5</v>
      </c>
      <c r="J5846" t="s">
        <v>658</v>
      </c>
    </row>
    <row r="5847" spans="1:10" x14ac:dyDescent="0.2">
      <c r="A5847">
        <v>798</v>
      </c>
      <c r="B5847">
        <v>2</v>
      </c>
      <c r="C5847">
        <v>2</v>
      </c>
      <c r="D5847">
        <v>2</v>
      </c>
      <c r="E5847">
        <v>0</v>
      </c>
      <c r="F5847">
        <v>1</v>
      </c>
      <c r="G5847">
        <v>1</v>
      </c>
      <c r="H5847">
        <f t="shared" si="91"/>
        <v>5</v>
      </c>
      <c r="J5847" t="s">
        <v>624</v>
      </c>
    </row>
    <row r="5848" spans="1:10" x14ac:dyDescent="0.2">
      <c r="A5848">
        <v>915</v>
      </c>
      <c r="B5848">
        <v>2</v>
      </c>
      <c r="C5848">
        <v>2</v>
      </c>
      <c r="D5848">
        <v>1</v>
      </c>
      <c r="E5848">
        <v>2</v>
      </c>
      <c r="F5848">
        <v>1</v>
      </c>
      <c r="G5848">
        <v>0</v>
      </c>
      <c r="H5848">
        <f t="shared" si="91"/>
        <v>5</v>
      </c>
      <c r="J5848" t="s">
        <v>14</v>
      </c>
    </row>
    <row r="5849" spans="1:10" x14ac:dyDescent="0.2">
      <c r="A5849">
        <v>971</v>
      </c>
      <c r="B5849">
        <v>2</v>
      </c>
      <c r="C5849">
        <v>2</v>
      </c>
      <c r="D5849">
        <v>1</v>
      </c>
      <c r="E5849">
        <v>1</v>
      </c>
      <c r="F5849">
        <v>1</v>
      </c>
      <c r="G5849">
        <v>0</v>
      </c>
      <c r="H5849">
        <f t="shared" si="91"/>
        <v>5</v>
      </c>
      <c r="J5849" t="s">
        <v>41</v>
      </c>
    </row>
    <row r="5850" spans="1:10" x14ac:dyDescent="0.2">
      <c r="A5850">
        <v>1078</v>
      </c>
      <c r="B5850">
        <v>2</v>
      </c>
      <c r="C5850">
        <v>2</v>
      </c>
      <c r="D5850">
        <v>1</v>
      </c>
      <c r="E5850">
        <v>1</v>
      </c>
      <c r="F5850">
        <v>1</v>
      </c>
      <c r="G5850">
        <v>0</v>
      </c>
      <c r="H5850">
        <f t="shared" si="91"/>
        <v>5</v>
      </c>
      <c r="J5850" t="s">
        <v>814</v>
      </c>
    </row>
    <row r="5851" spans="1:10" x14ac:dyDescent="0.2">
      <c r="A5851">
        <v>1043</v>
      </c>
      <c r="B5851">
        <v>2</v>
      </c>
      <c r="C5851">
        <v>2</v>
      </c>
      <c r="D5851">
        <v>1</v>
      </c>
      <c r="E5851">
        <v>1</v>
      </c>
      <c r="F5851">
        <v>1</v>
      </c>
      <c r="G5851">
        <v>0</v>
      </c>
      <c r="H5851">
        <f t="shared" si="91"/>
        <v>5</v>
      </c>
      <c r="J5851" t="s">
        <v>789</v>
      </c>
    </row>
    <row r="5852" spans="1:10" x14ac:dyDescent="0.2">
      <c r="A5852">
        <v>738</v>
      </c>
      <c r="B5852">
        <v>2</v>
      </c>
      <c r="C5852">
        <v>2</v>
      </c>
      <c r="D5852">
        <v>1</v>
      </c>
      <c r="E5852">
        <v>0</v>
      </c>
      <c r="F5852">
        <v>2</v>
      </c>
      <c r="G5852">
        <v>2</v>
      </c>
      <c r="H5852">
        <f t="shared" si="91"/>
        <v>5</v>
      </c>
      <c r="J5852" t="s">
        <v>65</v>
      </c>
    </row>
    <row r="5853" spans="1:10" x14ac:dyDescent="0.2">
      <c r="A5853">
        <v>923</v>
      </c>
      <c r="B5853">
        <v>2</v>
      </c>
      <c r="C5853">
        <v>2</v>
      </c>
      <c r="D5853">
        <v>1</v>
      </c>
      <c r="E5853">
        <v>0</v>
      </c>
      <c r="F5853">
        <v>2</v>
      </c>
      <c r="G5853">
        <v>1</v>
      </c>
      <c r="H5853">
        <f t="shared" si="91"/>
        <v>5</v>
      </c>
      <c r="J5853" t="s">
        <v>703</v>
      </c>
    </row>
    <row r="5854" spans="1:10" x14ac:dyDescent="0.2">
      <c r="A5854">
        <v>897</v>
      </c>
      <c r="B5854">
        <v>2</v>
      </c>
      <c r="C5854">
        <v>2</v>
      </c>
      <c r="D5854">
        <v>1</v>
      </c>
      <c r="E5854">
        <v>0</v>
      </c>
      <c r="F5854">
        <v>1</v>
      </c>
      <c r="G5854">
        <v>2</v>
      </c>
      <c r="H5854">
        <f t="shared" si="91"/>
        <v>5</v>
      </c>
      <c r="J5854" t="s">
        <v>14</v>
      </c>
    </row>
    <row r="5855" spans="1:10" x14ac:dyDescent="0.2">
      <c r="A5855">
        <v>964</v>
      </c>
      <c r="B5855">
        <v>2</v>
      </c>
      <c r="C5855">
        <v>2</v>
      </c>
      <c r="D5855">
        <v>1</v>
      </c>
      <c r="E5855">
        <v>0</v>
      </c>
      <c r="F5855">
        <v>1</v>
      </c>
      <c r="G5855">
        <v>1</v>
      </c>
      <c r="H5855">
        <f t="shared" si="91"/>
        <v>5</v>
      </c>
      <c r="J5855" t="s">
        <v>14</v>
      </c>
    </row>
    <row r="5856" spans="1:10" x14ac:dyDescent="0.2">
      <c r="A5856">
        <v>1020</v>
      </c>
      <c r="B5856">
        <v>2</v>
      </c>
      <c r="C5856">
        <v>2</v>
      </c>
      <c r="D5856">
        <v>1</v>
      </c>
      <c r="E5856">
        <v>0</v>
      </c>
      <c r="F5856">
        <v>1</v>
      </c>
      <c r="G5856">
        <v>1</v>
      </c>
      <c r="H5856">
        <f t="shared" si="91"/>
        <v>5</v>
      </c>
      <c r="J5856" t="s">
        <v>14</v>
      </c>
    </row>
    <row r="5857" spans="1:10" x14ac:dyDescent="0.2">
      <c r="A5857">
        <v>1096</v>
      </c>
      <c r="B5857">
        <v>2</v>
      </c>
      <c r="C5857">
        <v>2</v>
      </c>
      <c r="D5857">
        <v>1</v>
      </c>
      <c r="E5857">
        <v>0</v>
      </c>
      <c r="F5857">
        <v>1</v>
      </c>
      <c r="G5857">
        <v>1</v>
      </c>
      <c r="H5857">
        <f t="shared" si="91"/>
        <v>5</v>
      </c>
      <c r="J5857" t="s">
        <v>14</v>
      </c>
    </row>
    <row r="5858" spans="1:10" x14ac:dyDescent="0.2">
      <c r="A5858">
        <v>1200</v>
      </c>
      <c r="B5858">
        <v>2</v>
      </c>
      <c r="C5858">
        <v>2</v>
      </c>
      <c r="D5858">
        <v>1</v>
      </c>
      <c r="E5858">
        <v>0</v>
      </c>
      <c r="F5858">
        <v>1</v>
      </c>
      <c r="G5858">
        <v>1</v>
      </c>
      <c r="H5858">
        <f t="shared" si="91"/>
        <v>5</v>
      </c>
      <c r="J5858" t="s">
        <v>14</v>
      </c>
    </row>
    <row r="5859" spans="1:10" x14ac:dyDescent="0.2">
      <c r="A5859">
        <v>1141</v>
      </c>
      <c r="B5859">
        <v>2</v>
      </c>
      <c r="C5859">
        <v>2</v>
      </c>
      <c r="D5859">
        <v>1</v>
      </c>
      <c r="E5859">
        <v>0</v>
      </c>
      <c r="F5859">
        <v>1</v>
      </c>
      <c r="G5859">
        <v>1</v>
      </c>
      <c r="H5859">
        <f t="shared" si="91"/>
        <v>5</v>
      </c>
      <c r="J5859" t="s">
        <v>307</v>
      </c>
    </row>
    <row r="5860" spans="1:10" x14ac:dyDescent="0.2">
      <c r="A5860">
        <v>1088</v>
      </c>
      <c r="B5860">
        <v>2</v>
      </c>
      <c r="C5860">
        <v>2</v>
      </c>
      <c r="D5860">
        <v>1</v>
      </c>
      <c r="E5860">
        <v>0</v>
      </c>
      <c r="F5860">
        <v>1</v>
      </c>
      <c r="G5860">
        <v>1</v>
      </c>
      <c r="H5860">
        <f t="shared" si="91"/>
        <v>5</v>
      </c>
      <c r="J5860" t="s">
        <v>821</v>
      </c>
    </row>
    <row r="5861" spans="1:10" x14ac:dyDescent="0.2">
      <c r="A5861">
        <v>1194</v>
      </c>
      <c r="B5861">
        <v>2</v>
      </c>
      <c r="C5861">
        <v>2</v>
      </c>
      <c r="D5861">
        <v>1</v>
      </c>
      <c r="E5861">
        <v>0</v>
      </c>
      <c r="F5861">
        <v>1</v>
      </c>
      <c r="G5861">
        <v>1</v>
      </c>
      <c r="H5861">
        <f t="shared" si="91"/>
        <v>5</v>
      </c>
      <c r="J5861" t="s">
        <v>898</v>
      </c>
    </row>
    <row r="5862" spans="1:10" x14ac:dyDescent="0.2">
      <c r="A5862">
        <v>1269</v>
      </c>
      <c r="B5862">
        <v>2</v>
      </c>
      <c r="C5862">
        <v>2</v>
      </c>
      <c r="D5862">
        <v>1</v>
      </c>
      <c r="E5862">
        <v>0</v>
      </c>
      <c r="F5862">
        <v>1</v>
      </c>
      <c r="G5862">
        <v>1</v>
      </c>
      <c r="H5862">
        <f t="shared" si="91"/>
        <v>5</v>
      </c>
      <c r="J5862" t="s">
        <v>955</v>
      </c>
    </row>
    <row r="5863" spans="1:10" x14ac:dyDescent="0.2">
      <c r="A5863">
        <v>1090</v>
      </c>
      <c r="B5863">
        <v>2</v>
      </c>
      <c r="C5863">
        <v>2</v>
      </c>
      <c r="D5863">
        <v>1</v>
      </c>
      <c r="E5863">
        <v>0</v>
      </c>
      <c r="F5863">
        <v>1</v>
      </c>
      <c r="G5863">
        <v>1</v>
      </c>
      <c r="H5863">
        <f t="shared" si="91"/>
        <v>5</v>
      </c>
      <c r="J5863" t="s">
        <v>823</v>
      </c>
    </row>
    <row r="5864" spans="1:10" x14ac:dyDescent="0.2">
      <c r="A5864">
        <v>1181</v>
      </c>
      <c r="B5864">
        <v>2</v>
      </c>
      <c r="C5864">
        <v>2</v>
      </c>
      <c r="D5864">
        <v>1</v>
      </c>
      <c r="E5864">
        <v>0</v>
      </c>
      <c r="F5864">
        <v>1</v>
      </c>
      <c r="G5864">
        <v>1</v>
      </c>
      <c r="H5864">
        <f t="shared" si="91"/>
        <v>5</v>
      </c>
      <c r="J5864" t="s">
        <v>889</v>
      </c>
    </row>
    <row r="5865" spans="1:10" x14ac:dyDescent="0.2">
      <c r="A5865">
        <v>756</v>
      </c>
      <c r="B5865">
        <v>2</v>
      </c>
      <c r="C5865">
        <v>2</v>
      </c>
      <c r="D5865">
        <v>0</v>
      </c>
      <c r="E5865">
        <v>2</v>
      </c>
      <c r="F5865">
        <v>2</v>
      </c>
      <c r="G5865">
        <v>1</v>
      </c>
      <c r="H5865">
        <f t="shared" si="91"/>
        <v>5</v>
      </c>
      <c r="J5865" t="s">
        <v>601</v>
      </c>
    </row>
    <row r="5866" spans="1:10" x14ac:dyDescent="0.2">
      <c r="A5866">
        <v>1039</v>
      </c>
      <c r="B5866">
        <v>2</v>
      </c>
      <c r="C5866">
        <v>2</v>
      </c>
      <c r="D5866">
        <v>0</v>
      </c>
      <c r="E5866">
        <v>1</v>
      </c>
      <c r="F5866">
        <v>1</v>
      </c>
      <c r="G5866">
        <v>1</v>
      </c>
      <c r="H5866">
        <f t="shared" si="91"/>
        <v>5</v>
      </c>
      <c r="J5866" t="s">
        <v>786</v>
      </c>
    </row>
    <row r="5867" spans="1:10" x14ac:dyDescent="0.2">
      <c r="A5867">
        <v>972</v>
      </c>
      <c r="B5867">
        <v>2</v>
      </c>
      <c r="C5867">
        <v>2</v>
      </c>
      <c r="D5867">
        <v>0</v>
      </c>
      <c r="E5867">
        <v>1</v>
      </c>
      <c r="F5867">
        <v>1</v>
      </c>
      <c r="G5867">
        <v>1</v>
      </c>
      <c r="H5867">
        <f t="shared" si="91"/>
        <v>5</v>
      </c>
      <c r="J5867" t="s">
        <v>740</v>
      </c>
    </row>
    <row r="5868" spans="1:10" x14ac:dyDescent="0.2">
      <c r="A5868">
        <v>578</v>
      </c>
      <c r="B5868">
        <v>2</v>
      </c>
      <c r="C5868">
        <v>1</v>
      </c>
      <c r="D5868">
        <v>3</v>
      </c>
      <c r="E5868">
        <v>3</v>
      </c>
      <c r="F5868">
        <v>0</v>
      </c>
      <c r="G5868">
        <v>1</v>
      </c>
      <c r="H5868">
        <f t="shared" si="91"/>
        <v>5</v>
      </c>
      <c r="J5868" t="s">
        <v>470</v>
      </c>
    </row>
    <row r="5869" spans="1:10" x14ac:dyDescent="0.2">
      <c r="A5869">
        <v>813</v>
      </c>
      <c r="B5869">
        <v>2</v>
      </c>
      <c r="C5869">
        <v>1</v>
      </c>
      <c r="D5869">
        <v>2</v>
      </c>
      <c r="E5869">
        <v>2</v>
      </c>
      <c r="F5869">
        <v>1</v>
      </c>
      <c r="G5869">
        <v>0</v>
      </c>
      <c r="H5869">
        <f t="shared" si="91"/>
        <v>5</v>
      </c>
      <c r="J5869" t="s">
        <v>637</v>
      </c>
    </row>
    <row r="5870" spans="1:10" x14ac:dyDescent="0.2">
      <c r="A5870">
        <v>761</v>
      </c>
      <c r="B5870">
        <v>2</v>
      </c>
      <c r="C5870">
        <v>1</v>
      </c>
      <c r="D5870">
        <v>2</v>
      </c>
      <c r="E5870">
        <v>0</v>
      </c>
      <c r="F5870">
        <v>2</v>
      </c>
      <c r="G5870">
        <v>2</v>
      </c>
      <c r="H5870">
        <f t="shared" si="91"/>
        <v>5</v>
      </c>
      <c r="J5870" t="s">
        <v>14</v>
      </c>
    </row>
    <row r="5871" spans="1:10" x14ac:dyDescent="0.2">
      <c r="A5871">
        <v>1184</v>
      </c>
      <c r="B5871">
        <v>2</v>
      </c>
      <c r="C5871">
        <v>1</v>
      </c>
      <c r="D5871">
        <v>2</v>
      </c>
      <c r="E5871">
        <v>0</v>
      </c>
      <c r="F5871">
        <v>1</v>
      </c>
      <c r="G5871">
        <v>1</v>
      </c>
      <c r="H5871">
        <f t="shared" si="91"/>
        <v>5</v>
      </c>
      <c r="J5871" t="s">
        <v>891</v>
      </c>
    </row>
    <row r="5872" spans="1:10" x14ac:dyDescent="0.2">
      <c r="A5872">
        <v>1178</v>
      </c>
      <c r="B5872">
        <v>2</v>
      </c>
      <c r="C5872">
        <v>1</v>
      </c>
      <c r="D5872">
        <v>2</v>
      </c>
      <c r="E5872">
        <v>0</v>
      </c>
      <c r="F5872">
        <v>1</v>
      </c>
      <c r="G5872">
        <v>1</v>
      </c>
      <c r="H5872">
        <f t="shared" si="91"/>
        <v>5</v>
      </c>
      <c r="J5872" t="s">
        <v>888</v>
      </c>
    </row>
    <row r="5873" spans="1:10" x14ac:dyDescent="0.2">
      <c r="A5873">
        <v>1750</v>
      </c>
      <c r="B5873">
        <v>2</v>
      </c>
      <c r="C5873">
        <v>1</v>
      </c>
      <c r="D5873">
        <v>1</v>
      </c>
      <c r="E5873">
        <v>1</v>
      </c>
      <c r="F5873">
        <v>1</v>
      </c>
      <c r="G5873">
        <v>0</v>
      </c>
      <c r="H5873">
        <f t="shared" si="91"/>
        <v>5</v>
      </c>
      <c r="J5873" t="s">
        <v>14</v>
      </c>
    </row>
    <row r="5874" spans="1:10" x14ac:dyDescent="0.2">
      <c r="A5874">
        <v>4303</v>
      </c>
      <c r="B5874">
        <v>2</v>
      </c>
      <c r="C5874">
        <v>1</v>
      </c>
      <c r="D5874">
        <v>1</v>
      </c>
      <c r="E5874">
        <v>1</v>
      </c>
      <c r="F5874">
        <v>1</v>
      </c>
      <c r="G5874">
        <v>0</v>
      </c>
      <c r="H5874">
        <f t="shared" si="91"/>
        <v>5</v>
      </c>
      <c r="J5874" t="s">
        <v>14</v>
      </c>
    </row>
    <row r="5875" spans="1:10" x14ac:dyDescent="0.2">
      <c r="A5875">
        <v>3333</v>
      </c>
      <c r="B5875">
        <v>2</v>
      </c>
      <c r="C5875">
        <v>1</v>
      </c>
      <c r="D5875">
        <v>1</v>
      </c>
      <c r="E5875">
        <v>1</v>
      </c>
      <c r="F5875">
        <v>1</v>
      </c>
      <c r="G5875">
        <v>0</v>
      </c>
      <c r="H5875">
        <f t="shared" si="91"/>
        <v>5</v>
      </c>
      <c r="J5875" t="s">
        <v>2358</v>
      </c>
    </row>
    <row r="5876" spans="1:10" x14ac:dyDescent="0.2">
      <c r="A5876">
        <v>2749</v>
      </c>
      <c r="B5876">
        <v>2</v>
      </c>
      <c r="C5876">
        <v>1</v>
      </c>
      <c r="D5876">
        <v>1</v>
      </c>
      <c r="E5876">
        <v>1</v>
      </c>
      <c r="F5876">
        <v>1</v>
      </c>
      <c r="G5876">
        <v>0</v>
      </c>
      <c r="H5876">
        <f t="shared" si="91"/>
        <v>5</v>
      </c>
      <c r="J5876" t="s">
        <v>1963</v>
      </c>
    </row>
    <row r="5877" spans="1:10" x14ac:dyDescent="0.2">
      <c r="A5877">
        <v>5378</v>
      </c>
      <c r="B5877">
        <v>2</v>
      </c>
      <c r="C5877">
        <v>1</v>
      </c>
      <c r="D5877">
        <v>1</v>
      </c>
      <c r="E5877">
        <v>1</v>
      </c>
      <c r="F5877">
        <v>0</v>
      </c>
      <c r="G5877">
        <v>1</v>
      </c>
      <c r="H5877">
        <f t="shared" si="91"/>
        <v>5</v>
      </c>
      <c r="J5877" t="s">
        <v>14</v>
      </c>
    </row>
    <row r="5878" spans="1:10" x14ac:dyDescent="0.2">
      <c r="A5878">
        <v>1122</v>
      </c>
      <c r="B5878">
        <v>2</v>
      </c>
      <c r="C5878">
        <v>1</v>
      </c>
      <c r="D5878">
        <v>1</v>
      </c>
      <c r="E5878">
        <v>0</v>
      </c>
      <c r="F5878">
        <v>1</v>
      </c>
      <c r="G5878">
        <v>2</v>
      </c>
      <c r="H5878">
        <f t="shared" si="91"/>
        <v>5</v>
      </c>
      <c r="J5878" t="s">
        <v>14</v>
      </c>
    </row>
    <row r="5879" spans="1:10" x14ac:dyDescent="0.2">
      <c r="A5879">
        <v>2244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1</v>
      </c>
      <c r="H5879">
        <f t="shared" si="91"/>
        <v>5</v>
      </c>
      <c r="J5879" t="s">
        <v>14</v>
      </c>
    </row>
    <row r="5880" spans="1:10" x14ac:dyDescent="0.2">
      <c r="A5880">
        <v>2261</v>
      </c>
      <c r="B5880">
        <v>2</v>
      </c>
      <c r="C5880">
        <v>1</v>
      </c>
      <c r="D5880">
        <v>1</v>
      </c>
      <c r="E5880">
        <v>0</v>
      </c>
      <c r="F5880">
        <v>1</v>
      </c>
      <c r="G5880">
        <v>1</v>
      </c>
      <c r="H5880">
        <f t="shared" si="91"/>
        <v>5</v>
      </c>
      <c r="J5880" t="s">
        <v>14</v>
      </c>
    </row>
    <row r="5881" spans="1:10" x14ac:dyDescent="0.2">
      <c r="A5881">
        <v>2460</v>
      </c>
      <c r="B5881">
        <v>2</v>
      </c>
      <c r="C5881">
        <v>1</v>
      </c>
      <c r="D5881">
        <v>1</v>
      </c>
      <c r="E5881">
        <v>0</v>
      </c>
      <c r="F5881">
        <v>1</v>
      </c>
      <c r="G5881">
        <v>1</v>
      </c>
      <c r="H5881">
        <f t="shared" si="91"/>
        <v>5</v>
      </c>
      <c r="J5881" t="s">
        <v>14</v>
      </c>
    </row>
    <row r="5882" spans="1:10" x14ac:dyDescent="0.2">
      <c r="A5882">
        <v>5431</v>
      </c>
      <c r="B5882">
        <v>2</v>
      </c>
      <c r="C5882">
        <v>1</v>
      </c>
      <c r="D5882">
        <v>1</v>
      </c>
      <c r="E5882">
        <v>0</v>
      </c>
      <c r="F5882">
        <v>1</v>
      </c>
      <c r="G5882">
        <v>1</v>
      </c>
      <c r="H5882">
        <f t="shared" si="91"/>
        <v>5</v>
      </c>
      <c r="J5882" t="s">
        <v>3695</v>
      </c>
    </row>
    <row r="5883" spans="1:10" x14ac:dyDescent="0.2">
      <c r="A5883">
        <v>2450</v>
      </c>
      <c r="B5883">
        <v>2</v>
      </c>
      <c r="C5883">
        <v>1</v>
      </c>
      <c r="D5883">
        <v>1</v>
      </c>
      <c r="E5883">
        <v>0</v>
      </c>
      <c r="F5883">
        <v>1</v>
      </c>
      <c r="G5883">
        <v>1</v>
      </c>
      <c r="H5883">
        <f t="shared" si="91"/>
        <v>5</v>
      </c>
      <c r="J5883" t="s">
        <v>1758</v>
      </c>
    </row>
    <row r="5884" spans="1:10" x14ac:dyDescent="0.2">
      <c r="A5884">
        <v>2571</v>
      </c>
      <c r="B5884">
        <v>2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f t="shared" si="91"/>
        <v>5</v>
      </c>
      <c r="J5884" t="s">
        <v>831</v>
      </c>
    </row>
    <row r="5885" spans="1:10" x14ac:dyDescent="0.2">
      <c r="A5885">
        <v>5573</v>
      </c>
      <c r="B5885">
        <v>2</v>
      </c>
      <c r="C5885">
        <v>1</v>
      </c>
      <c r="D5885">
        <v>1</v>
      </c>
      <c r="E5885">
        <v>0</v>
      </c>
      <c r="F5885">
        <v>1</v>
      </c>
      <c r="G5885">
        <v>1</v>
      </c>
      <c r="H5885">
        <f t="shared" si="91"/>
        <v>5</v>
      </c>
      <c r="J5885" t="s">
        <v>3632</v>
      </c>
    </row>
    <row r="5886" spans="1:10" x14ac:dyDescent="0.2">
      <c r="A5886">
        <v>1925</v>
      </c>
      <c r="B5886">
        <v>2</v>
      </c>
      <c r="C5886">
        <v>1</v>
      </c>
      <c r="D5886">
        <v>1</v>
      </c>
      <c r="E5886">
        <v>0</v>
      </c>
      <c r="F5886">
        <v>1</v>
      </c>
      <c r="G5886">
        <v>1</v>
      </c>
      <c r="H5886">
        <f t="shared" si="91"/>
        <v>5</v>
      </c>
      <c r="J5886" t="s">
        <v>1419</v>
      </c>
    </row>
    <row r="5887" spans="1:10" x14ac:dyDescent="0.2">
      <c r="A5887">
        <v>3395</v>
      </c>
      <c r="B5887">
        <v>2</v>
      </c>
      <c r="C5887">
        <v>1</v>
      </c>
      <c r="D5887">
        <v>1</v>
      </c>
      <c r="E5887">
        <v>0</v>
      </c>
      <c r="F5887">
        <v>1</v>
      </c>
      <c r="G5887">
        <v>1</v>
      </c>
      <c r="H5887">
        <f t="shared" si="91"/>
        <v>5</v>
      </c>
      <c r="J5887" t="s">
        <v>2403</v>
      </c>
    </row>
    <row r="5888" spans="1:10" x14ac:dyDescent="0.2">
      <c r="A5888">
        <v>1607</v>
      </c>
      <c r="B5888">
        <v>2</v>
      </c>
      <c r="C5888">
        <v>1</v>
      </c>
      <c r="D5888">
        <v>1</v>
      </c>
      <c r="E5888">
        <v>0</v>
      </c>
      <c r="F5888">
        <v>1</v>
      </c>
      <c r="G5888">
        <v>1</v>
      </c>
      <c r="H5888">
        <f t="shared" si="91"/>
        <v>5</v>
      </c>
      <c r="J5888" t="s">
        <v>1189</v>
      </c>
    </row>
    <row r="5889" spans="1:10" x14ac:dyDescent="0.2">
      <c r="A5889">
        <v>1304</v>
      </c>
      <c r="B5889">
        <v>2</v>
      </c>
      <c r="C5889">
        <v>1</v>
      </c>
      <c r="D5889">
        <v>1</v>
      </c>
      <c r="E5889">
        <v>0</v>
      </c>
      <c r="F5889">
        <v>1</v>
      </c>
      <c r="G5889">
        <v>1</v>
      </c>
      <c r="H5889">
        <f t="shared" si="91"/>
        <v>5</v>
      </c>
      <c r="J5889" t="s">
        <v>974</v>
      </c>
    </row>
    <row r="5890" spans="1:10" x14ac:dyDescent="0.2">
      <c r="A5890">
        <v>3031</v>
      </c>
      <c r="B5890">
        <v>2</v>
      </c>
      <c r="C5890">
        <v>1</v>
      </c>
      <c r="D5890">
        <v>1</v>
      </c>
      <c r="E5890">
        <v>0</v>
      </c>
      <c r="F5890">
        <v>1</v>
      </c>
      <c r="G5890">
        <v>1</v>
      </c>
      <c r="H5890">
        <f t="shared" ref="H5890:H5953" si="92">SUM(IF(B5890&gt;0, 1, 0), IF(C5890&gt;0, 1, 0), IF(D5890&gt;0, 1, 0), IF(E5890&gt;0, 1, 0), IF(F5890&gt;0, 1, 0), IF(G5890&gt;0, 1, 0))</f>
        <v>5</v>
      </c>
      <c r="J5890" t="s">
        <v>2154</v>
      </c>
    </row>
    <row r="5891" spans="1:10" x14ac:dyDescent="0.2">
      <c r="A5891">
        <v>616</v>
      </c>
      <c r="B5891">
        <v>2</v>
      </c>
      <c r="C5891">
        <v>1</v>
      </c>
      <c r="D5891">
        <v>0</v>
      </c>
      <c r="E5891">
        <v>3</v>
      </c>
      <c r="F5891">
        <v>2</v>
      </c>
      <c r="G5891">
        <v>2</v>
      </c>
      <c r="H5891">
        <f t="shared" si="92"/>
        <v>5</v>
      </c>
      <c r="J5891" t="s">
        <v>499</v>
      </c>
    </row>
    <row r="5892" spans="1:10" x14ac:dyDescent="0.2">
      <c r="A5892">
        <v>2483</v>
      </c>
      <c r="B5892">
        <v>2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f t="shared" si="92"/>
        <v>5</v>
      </c>
      <c r="J5892" t="s">
        <v>14</v>
      </c>
    </row>
    <row r="5893" spans="1:10" x14ac:dyDescent="0.2">
      <c r="A5893">
        <v>2954</v>
      </c>
      <c r="B5893">
        <v>2</v>
      </c>
      <c r="C5893">
        <v>1</v>
      </c>
      <c r="D5893">
        <v>0</v>
      </c>
      <c r="E5893">
        <v>1</v>
      </c>
      <c r="F5893">
        <v>1</v>
      </c>
      <c r="G5893">
        <v>1</v>
      </c>
      <c r="H5893">
        <f t="shared" si="92"/>
        <v>5</v>
      </c>
      <c r="J5893" t="s">
        <v>14</v>
      </c>
    </row>
    <row r="5894" spans="1:10" x14ac:dyDescent="0.2">
      <c r="A5894">
        <v>4730</v>
      </c>
      <c r="B5894">
        <v>2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f t="shared" si="92"/>
        <v>5</v>
      </c>
      <c r="J5894" t="s">
        <v>14</v>
      </c>
    </row>
    <row r="5895" spans="1:10" x14ac:dyDescent="0.2">
      <c r="A5895">
        <v>5125</v>
      </c>
      <c r="B5895">
        <v>2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f t="shared" si="92"/>
        <v>5</v>
      </c>
      <c r="J5895" t="s">
        <v>14</v>
      </c>
    </row>
    <row r="5896" spans="1:10" x14ac:dyDescent="0.2">
      <c r="A5896">
        <v>3818</v>
      </c>
      <c r="B5896">
        <v>2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f t="shared" si="92"/>
        <v>5</v>
      </c>
      <c r="J5896" t="s">
        <v>2681</v>
      </c>
    </row>
    <row r="5897" spans="1:10" x14ac:dyDescent="0.2">
      <c r="A5897">
        <v>2036</v>
      </c>
      <c r="B5897">
        <v>2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f t="shared" si="92"/>
        <v>5</v>
      </c>
      <c r="J5897" t="s">
        <v>1494</v>
      </c>
    </row>
    <row r="5898" spans="1:10" x14ac:dyDescent="0.2">
      <c r="A5898">
        <v>2320</v>
      </c>
      <c r="B5898">
        <v>2</v>
      </c>
      <c r="C5898">
        <v>1</v>
      </c>
      <c r="D5898">
        <v>0</v>
      </c>
      <c r="E5898">
        <v>1</v>
      </c>
      <c r="F5898">
        <v>1</v>
      </c>
      <c r="G5898">
        <v>1</v>
      </c>
      <c r="H5898">
        <f t="shared" si="92"/>
        <v>5</v>
      </c>
      <c r="J5898" t="s">
        <v>1679</v>
      </c>
    </row>
    <row r="5899" spans="1:10" x14ac:dyDescent="0.2">
      <c r="A5899">
        <v>1801</v>
      </c>
      <c r="B5899">
        <v>2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f t="shared" si="92"/>
        <v>5</v>
      </c>
      <c r="J5899" t="s">
        <v>520</v>
      </c>
    </row>
    <row r="5900" spans="1:10" x14ac:dyDescent="0.2">
      <c r="A5900">
        <v>3124</v>
      </c>
      <c r="B5900">
        <v>2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f t="shared" si="92"/>
        <v>5</v>
      </c>
      <c r="J5900" t="s">
        <v>2218</v>
      </c>
    </row>
    <row r="5901" spans="1:10" x14ac:dyDescent="0.2">
      <c r="A5901">
        <v>3276</v>
      </c>
      <c r="B5901">
        <v>2</v>
      </c>
      <c r="C5901">
        <v>1</v>
      </c>
      <c r="D5901">
        <v>0</v>
      </c>
      <c r="E5901">
        <v>1</v>
      </c>
      <c r="F5901">
        <v>1</v>
      </c>
      <c r="G5901">
        <v>1</v>
      </c>
      <c r="H5901">
        <f t="shared" si="92"/>
        <v>5</v>
      </c>
      <c r="J5901" t="s">
        <v>168</v>
      </c>
    </row>
    <row r="5902" spans="1:10" x14ac:dyDescent="0.2">
      <c r="A5902">
        <v>2708</v>
      </c>
      <c r="B5902">
        <v>2</v>
      </c>
      <c r="C5902">
        <v>1</v>
      </c>
      <c r="D5902">
        <v>0</v>
      </c>
      <c r="E5902">
        <v>1</v>
      </c>
      <c r="F5902">
        <v>1</v>
      </c>
      <c r="G5902">
        <v>1</v>
      </c>
      <c r="H5902">
        <f t="shared" si="92"/>
        <v>5</v>
      </c>
      <c r="J5902" t="s">
        <v>1932</v>
      </c>
    </row>
    <row r="5903" spans="1:10" x14ac:dyDescent="0.2">
      <c r="A5903">
        <v>1307</v>
      </c>
      <c r="B5903">
        <v>2</v>
      </c>
      <c r="C5903">
        <v>1</v>
      </c>
      <c r="D5903">
        <v>0</v>
      </c>
      <c r="E5903">
        <v>1</v>
      </c>
      <c r="F5903">
        <v>1</v>
      </c>
      <c r="G5903">
        <v>1</v>
      </c>
      <c r="H5903">
        <f t="shared" si="92"/>
        <v>5</v>
      </c>
      <c r="J5903" t="s">
        <v>338</v>
      </c>
    </row>
    <row r="5904" spans="1:10" x14ac:dyDescent="0.2">
      <c r="A5904">
        <v>643</v>
      </c>
      <c r="B5904">
        <v>2</v>
      </c>
      <c r="C5904">
        <v>0</v>
      </c>
      <c r="D5904">
        <v>4</v>
      </c>
      <c r="E5904">
        <v>1</v>
      </c>
      <c r="F5904">
        <v>1</v>
      </c>
      <c r="G5904">
        <v>1</v>
      </c>
      <c r="H5904">
        <f t="shared" si="92"/>
        <v>5</v>
      </c>
      <c r="J5904" t="s">
        <v>209</v>
      </c>
    </row>
    <row r="5905" spans="1:10" x14ac:dyDescent="0.2">
      <c r="A5905">
        <v>884</v>
      </c>
      <c r="B5905">
        <v>2</v>
      </c>
      <c r="C5905">
        <v>0</v>
      </c>
      <c r="D5905">
        <v>3</v>
      </c>
      <c r="E5905">
        <v>1</v>
      </c>
      <c r="F5905">
        <v>1</v>
      </c>
      <c r="G5905">
        <v>1</v>
      </c>
      <c r="H5905">
        <f t="shared" si="92"/>
        <v>5</v>
      </c>
      <c r="J5905" t="s">
        <v>14</v>
      </c>
    </row>
    <row r="5906" spans="1:10" x14ac:dyDescent="0.2">
      <c r="A5906">
        <v>614</v>
      </c>
      <c r="B5906">
        <v>2</v>
      </c>
      <c r="C5906">
        <v>0</v>
      </c>
      <c r="D5906">
        <v>2</v>
      </c>
      <c r="E5906">
        <v>1</v>
      </c>
      <c r="F5906">
        <v>2</v>
      </c>
      <c r="G5906">
        <v>3</v>
      </c>
      <c r="H5906">
        <f t="shared" si="92"/>
        <v>5</v>
      </c>
      <c r="J5906" t="s">
        <v>176</v>
      </c>
    </row>
    <row r="5907" spans="1:10" x14ac:dyDescent="0.2">
      <c r="A5907">
        <v>530</v>
      </c>
      <c r="B5907">
        <v>2</v>
      </c>
      <c r="C5907">
        <v>0</v>
      </c>
      <c r="D5907">
        <v>2</v>
      </c>
      <c r="E5907">
        <v>1</v>
      </c>
      <c r="F5907">
        <v>2</v>
      </c>
      <c r="G5907">
        <v>3</v>
      </c>
      <c r="H5907">
        <f t="shared" si="92"/>
        <v>5</v>
      </c>
      <c r="J5907" t="s">
        <v>438</v>
      </c>
    </row>
    <row r="5908" spans="1:10" x14ac:dyDescent="0.2">
      <c r="A5908">
        <v>1262</v>
      </c>
      <c r="B5908">
        <v>2</v>
      </c>
      <c r="C5908">
        <v>0</v>
      </c>
      <c r="D5908">
        <v>2</v>
      </c>
      <c r="E5908">
        <v>1</v>
      </c>
      <c r="F5908">
        <v>1</v>
      </c>
      <c r="G5908">
        <v>1</v>
      </c>
      <c r="H5908">
        <f t="shared" si="92"/>
        <v>5</v>
      </c>
      <c r="J5908" t="s">
        <v>950</v>
      </c>
    </row>
    <row r="5909" spans="1:10" x14ac:dyDescent="0.2">
      <c r="A5909">
        <v>152</v>
      </c>
      <c r="B5909">
        <v>2</v>
      </c>
      <c r="C5909">
        <v>0</v>
      </c>
      <c r="D5909">
        <v>1</v>
      </c>
      <c r="E5909">
        <v>2</v>
      </c>
      <c r="F5909">
        <v>1</v>
      </c>
      <c r="G5909">
        <v>12</v>
      </c>
      <c r="H5909">
        <f t="shared" si="92"/>
        <v>5</v>
      </c>
      <c r="J5909" t="s">
        <v>14</v>
      </c>
    </row>
    <row r="5910" spans="1:10" x14ac:dyDescent="0.2">
      <c r="A5910">
        <v>1023</v>
      </c>
      <c r="B5910">
        <v>2</v>
      </c>
      <c r="C5910">
        <v>0</v>
      </c>
      <c r="D5910">
        <v>1</v>
      </c>
      <c r="E5910">
        <v>2</v>
      </c>
      <c r="F5910">
        <v>1</v>
      </c>
      <c r="G5910">
        <v>1</v>
      </c>
      <c r="H5910">
        <f t="shared" si="92"/>
        <v>5</v>
      </c>
      <c r="J5910" t="s">
        <v>777</v>
      </c>
    </row>
    <row r="5911" spans="1:10" x14ac:dyDescent="0.2">
      <c r="A5911">
        <v>1248</v>
      </c>
      <c r="B5911">
        <v>2</v>
      </c>
      <c r="C5911">
        <v>0</v>
      </c>
      <c r="D5911">
        <v>1</v>
      </c>
      <c r="E5911">
        <v>2</v>
      </c>
      <c r="F5911">
        <v>1</v>
      </c>
      <c r="G5911">
        <v>1</v>
      </c>
      <c r="H5911">
        <f t="shared" si="92"/>
        <v>5</v>
      </c>
      <c r="J5911" t="s">
        <v>938</v>
      </c>
    </row>
    <row r="5912" spans="1:10" x14ac:dyDescent="0.2">
      <c r="A5912">
        <v>1077</v>
      </c>
      <c r="B5912">
        <v>2</v>
      </c>
      <c r="C5912">
        <v>0</v>
      </c>
      <c r="D5912">
        <v>1</v>
      </c>
      <c r="E5912">
        <v>1</v>
      </c>
      <c r="F5912">
        <v>1</v>
      </c>
      <c r="G5912">
        <v>2</v>
      </c>
      <c r="H5912">
        <f t="shared" si="92"/>
        <v>5</v>
      </c>
      <c r="J5912" t="s">
        <v>813</v>
      </c>
    </row>
    <row r="5913" spans="1:10" x14ac:dyDescent="0.2">
      <c r="A5913">
        <v>1542</v>
      </c>
      <c r="B5913">
        <v>2</v>
      </c>
      <c r="C5913">
        <v>0</v>
      </c>
      <c r="D5913">
        <v>1</v>
      </c>
      <c r="E5913">
        <v>1</v>
      </c>
      <c r="F5913">
        <v>1</v>
      </c>
      <c r="G5913">
        <v>1</v>
      </c>
      <c r="H5913">
        <f t="shared" si="92"/>
        <v>5</v>
      </c>
      <c r="J5913" t="s">
        <v>14</v>
      </c>
    </row>
    <row r="5914" spans="1:10" x14ac:dyDescent="0.2">
      <c r="A5914">
        <v>2837</v>
      </c>
      <c r="B5914">
        <v>2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f t="shared" si="92"/>
        <v>5</v>
      </c>
      <c r="J5914" t="s">
        <v>14</v>
      </c>
    </row>
    <row r="5915" spans="1:10" x14ac:dyDescent="0.2">
      <c r="A5915">
        <v>5299</v>
      </c>
      <c r="B5915">
        <v>2</v>
      </c>
      <c r="C5915">
        <v>0</v>
      </c>
      <c r="D5915">
        <v>1</v>
      </c>
      <c r="E5915">
        <v>1</v>
      </c>
      <c r="F5915">
        <v>1</v>
      </c>
      <c r="G5915">
        <v>1</v>
      </c>
      <c r="H5915">
        <f t="shared" si="92"/>
        <v>5</v>
      </c>
      <c r="J5915" t="s">
        <v>2561</v>
      </c>
    </row>
    <row r="5916" spans="1:10" x14ac:dyDescent="0.2">
      <c r="A5916">
        <v>3335</v>
      </c>
      <c r="B5916">
        <v>2</v>
      </c>
      <c r="C5916">
        <v>0</v>
      </c>
      <c r="D5916">
        <v>1</v>
      </c>
      <c r="E5916">
        <v>1</v>
      </c>
      <c r="F5916">
        <v>1</v>
      </c>
      <c r="G5916">
        <v>1</v>
      </c>
      <c r="H5916">
        <f t="shared" si="92"/>
        <v>5</v>
      </c>
      <c r="J5916" t="s">
        <v>2360</v>
      </c>
    </row>
    <row r="5917" spans="1:10" x14ac:dyDescent="0.2">
      <c r="A5917">
        <v>3455</v>
      </c>
      <c r="B5917">
        <v>2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f t="shared" si="92"/>
        <v>5</v>
      </c>
      <c r="J5917" t="s">
        <v>2445</v>
      </c>
    </row>
    <row r="5918" spans="1:10" x14ac:dyDescent="0.2">
      <c r="A5918">
        <v>1274</v>
      </c>
      <c r="B5918">
        <v>1</v>
      </c>
      <c r="C5918">
        <v>3</v>
      </c>
      <c r="D5918">
        <v>1</v>
      </c>
      <c r="E5918">
        <v>0</v>
      </c>
      <c r="F5918">
        <v>1</v>
      </c>
      <c r="G5918">
        <v>1</v>
      </c>
      <c r="H5918">
        <f t="shared" si="92"/>
        <v>5</v>
      </c>
      <c r="J5918" t="s">
        <v>960</v>
      </c>
    </row>
    <row r="5919" spans="1:10" x14ac:dyDescent="0.2">
      <c r="A5919">
        <v>665</v>
      </c>
      <c r="B5919">
        <v>1</v>
      </c>
      <c r="C5919">
        <v>2</v>
      </c>
      <c r="D5919">
        <v>2</v>
      </c>
      <c r="E5919">
        <v>3</v>
      </c>
      <c r="F5919">
        <v>1</v>
      </c>
      <c r="G5919">
        <v>0</v>
      </c>
      <c r="H5919">
        <f t="shared" si="92"/>
        <v>5</v>
      </c>
      <c r="J5919" t="s">
        <v>532</v>
      </c>
    </row>
    <row r="5920" spans="1:10" x14ac:dyDescent="0.2">
      <c r="A5920">
        <v>1257</v>
      </c>
      <c r="B5920">
        <v>1</v>
      </c>
      <c r="C5920">
        <v>2</v>
      </c>
      <c r="D5920">
        <v>2</v>
      </c>
      <c r="E5920">
        <v>1</v>
      </c>
      <c r="F5920">
        <v>1</v>
      </c>
      <c r="G5920">
        <v>0</v>
      </c>
      <c r="H5920">
        <f t="shared" si="92"/>
        <v>5</v>
      </c>
      <c r="J5920" t="s">
        <v>945</v>
      </c>
    </row>
    <row r="5921" spans="1:10" x14ac:dyDescent="0.2">
      <c r="A5921">
        <v>759</v>
      </c>
      <c r="B5921">
        <v>1</v>
      </c>
      <c r="C5921">
        <v>2</v>
      </c>
      <c r="D5921">
        <v>2</v>
      </c>
      <c r="E5921">
        <v>0</v>
      </c>
      <c r="F5921">
        <v>2</v>
      </c>
      <c r="G5921">
        <v>2</v>
      </c>
      <c r="H5921">
        <f t="shared" si="92"/>
        <v>5</v>
      </c>
      <c r="J5921" t="s">
        <v>65</v>
      </c>
    </row>
    <row r="5922" spans="1:10" x14ac:dyDescent="0.2">
      <c r="A5922">
        <v>1182</v>
      </c>
      <c r="B5922">
        <v>1</v>
      </c>
      <c r="C5922">
        <v>2</v>
      </c>
      <c r="D5922">
        <v>2</v>
      </c>
      <c r="E5922">
        <v>0</v>
      </c>
      <c r="F5922">
        <v>1</v>
      </c>
      <c r="G5922">
        <v>1</v>
      </c>
      <c r="H5922">
        <f t="shared" si="92"/>
        <v>5</v>
      </c>
      <c r="J5922" t="s">
        <v>890</v>
      </c>
    </row>
    <row r="5923" spans="1:10" x14ac:dyDescent="0.2">
      <c r="A5923">
        <v>832</v>
      </c>
      <c r="B5923">
        <v>1</v>
      </c>
      <c r="C5923">
        <v>2</v>
      </c>
      <c r="D5923">
        <v>1</v>
      </c>
      <c r="E5923">
        <v>3</v>
      </c>
      <c r="F5923">
        <v>1</v>
      </c>
      <c r="G5923">
        <v>0</v>
      </c>
      <c r="H5923">
        <f t="shared" si="92"/>
        <v>5</v>
      </c>
      <c r="J5923" t="s">
        <v>649</v>
      </c>
    </row>
    <row r="5924" spans="1:10" x14ac:dyDescent="0.2">
      <c r="A5924">
        <v>2747</v>
      </c>
      <c r="B5924">
        <v>1</v>
      </c>
      <c r="C5924">
        <v>2</v>
      </c>
      <c r="D5924">
        <v>1</v>
      </c>
      <c r="E5924">
        <v>1</v>
      </c>
      <c r="F5924">
        <v>1</v>
      </c>
      <c r="G5924">
        <v>0</v>
      </c>
      <c r="H5924">
        <f t="shared" si="92"/>
        <v>5</v>
      </c>
      <c r="J5924" t="s">
        <v>14</v>
      </c>
    </row>
    <row r="5925" spans="1:10" x14ac:dyDescent="0.2">
      <c r="A5925">
        <v>4904</v>
      </c>
      <c r="B5925">
        <v>1</v>
      </c>
      <c r="C5925">
        <v>2</v>
      </c>
      <c r="D5925">
        <v>1</v>
      </c>
      <c r="E5925">
        <v>1</v>
      </c>
      <c r="F5925">
        <v>1</v>
      </c>
      <c r="G5925">
        <v>0</v>
      </c>
      <c r="H5925">
        <f t="shared" si="92"/>
        <v>5</v>
      </c>
      <c r="J5925" t="s">
        <v>65</v>
      </c>
    </row>
    <row r="5926" spans="1:10" x14ac:dyDescent="0.2">
      <c r="A5926">
        <v>1164</v>
      </c>
      <c r="B5926">
        <v>1</v>
      </c>
      <c r="C5926">
        <v>2</v>
      </c>
      <c r="D5926">
        <v>1</v>
      </c>
      <c r="E5926">
        <v>0</v>
      </c>
      <c r="F5926">
        <v>2</v>
      </c>
      <c r="G5926">
        <v>1</v>
      </c>
      <c r="H5926">
        <f t="shared" si="92"/>
        <v>5</v>
      </c>
      <c r="J5926" t="s">
        <v>877</v>
      </c>
    </row>
    <row r="5927" spans="1:10" x14ac:dyDescent="0.2">
      <c r="A5927">
        <v>1063</v>
      </c>
      <c r="B5927">
        <v>1</v>
      </c>
      <c r="C5927">
        <v>2</v>
      </c>
      <c r="D5927">
        <v>1</v>
      </c>
      <c r="E5927">
        <v>0</v>
      </c>
      <c r="F5927">
        <v>1</v>
      </c>
      <c r="G5927">
        <v>2</v>
      </c>
      <c r="H5927">
        <f t="shared" si="92"/>
        <v>5</v>
      </c>
      <c r="J5927" t="s">
        <v>804</v>
      </c>
    </row>
    <row r="5928" spans="1:10" x14ac:dyDescent="0.2">
      <c r="A5928">
        <v>1313</v>
      </c>
      <c r="B5928">
        <v>1</v>
      </c>
      <c r="C5928">
        <v>2</v>
      </c>
      <c r="D5928">
        <v>1</v>
      </c>
      <c r="E5928">
        <v>0</v>
      </c>
      <c r="F5928">
        <v>1</v>
      </c>
      <c r="G5928">
        <v>1</v>
      </c>
      <c r="H5928">
        <f t="shared" si="92"/>
        <v>5</v>
      </c>
      <c r="J5928" t="s">
        <v>14</v>
      </c>
    </row>
    <row r="5929" spans="1:10" x14ac:dyDescent="0.2">
      <c r="A5929">
        <v>2279</v>
      </c>
      <c r="B5929">
        <v>1</v>
      </c>
      <c r="C5929">
        <v>2</v>
      </c>
      <c r="D5929">
        <v>1</v>
      </c>
      <c r="E5929">
        <v>0</v>
      </c>
      <c r="F5929">
        <v>1</v>
      </c>
      <c r="G5929">
        <v>1</v>
      </c>
      <c r="H5929">
        <f t="shared" si="92"/>
        <v>5</v>
      </c>
      <c r="J5929" t="s">
        <v>14</v>
      </c>
    </row>
    <row r="5930" spans="1:10" x14ac:dyDescent="0.2">
      <c r="A5930">
        <v>3519</v>
      </c>
      <c r="B5930">
        <v>1</v>
      </c>
      <c r="C5930">
        <v>2</v>
      </c>
      <c r="D5930">
        <v>1</v>
      </c>
      <c r="E5930">
        <v>0</v>
      </c>
      <c r="F5930">
        <v>1</v>
      </c>
      <c r="G5930">
        <v>1</v>
      </c>
      <c r="H5930">
        <f t="shared" si="92"/>
        <v>5</v>
      </c>
      <c r="J5930" t="s">
        <v>14</v>
      </c>
    </row>
    <row r="5931" spans="1:10" x14ac:dyDescent="0.2">
      <c r="A5931">
        <v>4090</v>
      </c>
      <c r="B5931">
        <v>1</v>
      </c>
      <c r="C5931">
        <v>2</v>
      </c>
      <c r="D5931">
        <v>1</v>
      </c>
      <c r="E5931">
        <v>0</v>
      </c>
      <c r="F5931">
        <v>1</v>
      </c>
      <c r="G5931">
        <v>1</v>
      </c>
      <c r="H5931">
        <f t="shared" si="92"/>
        <v>5</v>
      </c>
      <c r="J5931" t="s">
        <v>14</v>
      </c>
    </row>
    <row r="5932" spans="1:10" x14ac:dyDescent="0.2">
      <c r="A5932">
        <v>4447</v>
      </c>
      <c r="B5932">
        <v>1</v>
      </c>
      <c r="C5932">
        <v>2</v>
      </c>
      <c r="D5932">
        <v>1</v>
      </c>
      <c r="E5932">
        <v>0</v>
      </c>
      <c r="F5932">
        <v>1</v>
      </c>
      <c r="G5932">
        <v>1</v>
      </c>
      <c r="H5932">
        <f t="shared" si="92"/>
        <v>5</v>
      </c>
      <c r="J5932" t="s">
        <v>14</v>
      </c>
    </row>
    <row r="5933" spans="1:10" x14ac:dyDescent="0.2">
      <c r="A5933">
        <v>4462</v>
      </c>
      <c r="B5933">
        <v>1</v>
      </c>
      <c r="C5933">
        <v>2</v>
      </c>
      <c r="D5933">
        <v>1</v>
      </c>
      <c r="E5933">
        <v>0</v>
      </c>
      <c r="F5933">
        <v>1</v>
      </c>
      <c r="G5933">
        <v>1</v>
      </c>
      <c r="H5933">
        <f t="shared" si="92"/>
        <v>5</v>
      </c>
      <c r="J5933" t="s">
        <v>14</v>
      </c>
    </row>
    <row r="5934" spans="1:10" x14ac:dyDescent="0.2">
      <c r="A5934">
        <v>4210</v>
      </c>
      <c r="B5934">
        <v>1</v>
      </c>
      <c r="C5934">
        <v>2</v>
      </c>
      <c r="D5934">
        <v>1</v>
      </c>
      <c r="E5934">
        <v>0</v>
      </c>
      <c r="F5934">
        <v>1</v>
      </c>
      <c r="G5934">
        <v>1</v>
      </c>
      <c r="H5934">
        <f t="shared" si="92"/>
        <v>5</v>
      </c>
      <c r="J5934" t="s">
        <v>2936</v>
      </c>
    </row>
    <row r="5935" spans="1:10" x14ac:dyDescent="0.2">
      <c r="A5935">
        <v>5521</v>
      </c>
      <c r="B5935">
        <v>1</v>
      </c>
      <c r="C5935">
        <v>2</v>
      </c>
      <c r="D5935">
        <v>1</v>
      </c>
      <c r="E5935">
        <v>0</v>
      </c>
      <c r="F5935">
        <v>1</v>
      </c>
      <c r="G5935">
        <v>1</v>
      </c>
      <c r="H5935">
        <f t="shared" si="92"/>
        <v>5</v>
      </c>
      <c r="J5935" t="s">
        <v>3750</v>
      </c>
    </row>
    <row r="5936" spans="1:10" x14ac:dyDescent="0.2">
      <c r="A5936">
        <v>2178</v>
      </c>
      <c r="B5936">
        <v>1</v>
      </c>
      <c r="C5936">
        <v>2</v>
      </c>
      <c r="D5936">
        <v>1</v>
      </c>
      <c r="E5936">
        <v>0</v>
      </c>
      <c r="F5936">
        <v>1</v>
      </c>
      <c r="G5936">
        <v>1</v>
      </c>
      <c r="H5936">
        <f t="shared" si="92"/>
        <v>5</v>
      </c>
      <c r="J5936" t="s">
        <v>1588</v>
      </c>
    </row>
    <row r="5937" spans="1:10" x14ac:dyDescent="0.2">
      <c r="A5937">
        <v>1944</v>
      </c>
      <c r="B5937">
        <v>1</v>
      </c>
      <c r="C5937">
        <v>2</v>
      </c>
      <c r="D5937">
        <v>1</v>
      </c>
      <c r="E5937">
        <v>0</v>
      </c>
      <c r="F5937">
        <v>1</v>
      </c>
      <c r="G5937">
        <v>1</v>
      </c>
      <c r="H5937">
        <f t="shared" si="92"/>
        <v>5</v>
      </c>
      <c r="J5937" t="s">
        <v>1432</v>
      </c>
    </row>
    <row r="5938" spans="1:10" x14ac:dyDescent="0.2">
      <c r="A5938">
        <v>3286</v>
      </c>
      <c r="B5938">
        <v>1</v>
      </c>
      <c r="C5938">
        <v>2</v>
      </c>
      <c r="D5938">
        <v>1</v>
      </c>
      <c r="E5938">
        <v>0</v>
      </c>
      <c r="F5938">
        <v>1</v>
      </c>
      <c r="G5938">
        <v>1</v>
      </c>
      <c r="H5938">
        <f t="shared" si="92"/>
        <v>5</v>
      </c>
      <c r="J5938" t="s">
        <v>1192</v>
      </c>
    </row>
    <row r="5939" spans="1:10" x14ac:dyDescent="0.2">
      <c r="A5939">
        <v>6276</v>
      </c>
      <c r="B5939">
        <v>1</v>
      </c>
      <c r="C5939">
        <v>2</v>
      </c>
      <c r="D5939">
        <v>1</v>
      </c>
      <c r="E5939">
        <v>0</v>
      </c>
      <c r="F5939">
        <v>1</v>
      </c>
      <c r="G5939">
        <v>1</v>
      </c>
      <c r="H5939">
        <f t="shared" si="92"/>
        <v>5</v>
      </c>
      <c r="J5939" t="s">
        <v>3591</v>
      </c>
    </row>
    <row r="5940" spans="1:10" x14ac:dyDescent="0.2">
      <c r="A5940">
        <v>2305</v>
      </c>
      <c r="B5940">
        <v>1</v>
      </c>
      <c r="C5940">
        <v>2</v>
      </c>
      <c r="D5940">
        <v>0</v>
      </c>
      <c r="E5940">
        <v>1</v>
      </c>
      <c r="F5940">
        <v>1</v>
      </c>
      <c r="G5940">
        <v>1</v>
      </c>
      <c r="H5940">
        <f t="shared" si="92"/>
        <v>5</v>
      </c>
      <c r="J5940" t="s">
        <v>14</v>
      </c>
    </row>
    <row r="5941" spans="1:10" x14ac:dyDescent="0.2">
      <c r="A5941">
        <v>4380</v>
      </c>
      <c r="B5941">
        <v>1</v>
      </c>
      <c r="C5941">
        <v>2</v>
      </c>
      <c r="D5941">
        <v>0</v>
      </c>
      <c r="E5941">
        <v>1</v>
      </c>
      <c r="F5941">
        <v>1</v>
      </c>
      <c r="G5941">
        <v>1</v>
      </c>
      <c r="H5941">
        <f t="shared" si="92"/>
        <v>5</v>
      </c>
      <c r="J5941" t="s">
        <v>3042</v>
      </c>
    </row>
    <row r="5942" spans="1:10" x14ac:dyDescent="0.2">
      <c r="A5942">
        <v>96</v>
      </c>
      <c r="B5942">
        <v>1</v>
      </c>
      <c r="C5942">
        <v>1</v>
      </c>
      <c r="D5942">
        <v>11</v>
      </c>
      <c r="E5942">
        <v>9</v>
      </c>
      <c r="F5942">
        <v>0</v>
      </c>
      <c r="G5942">
        <v>1</v>
      </c>
      <c r="H5942">
        <f t="shared" si="92"/>
        <v>5</v>
      </c>
      <c r="J5942" t="s">
        <v>85</v>
      </c>
    </row>
    <row r="5943" spans="1:10" x14ac:dyDescent="0.2">
      <c r="A5943">
        <v>758</v>
      </c>
      <c r="B5943">
        <v>1</v>
      </c>
      <c r="C5943">
        <v>1</v>
      </c>
      <c r="D5943">
        <v>5</v>
      </c>
      <c r="E5943">
        <v>0</v>
      </c>
      <c r="F5943">
        <v>1</v>
      </c>
      <c r="G5943">
        <v>1</v>
      </c>
      <c r="H5943">
        <f t="shared" si="92"/>
        <v>5</v>
      </c>
      <c r="J5943" t="s">
        <v>48</v>
      </c>
    </row>
    <row r="5944" spans="1:10" x14ac:dyDescent="0.2">
      <c r="A5944">
        <v>854</v>
      </c>
      <c r="B5944">
        <v>1</v>
      </c>
      <c r="C5944">
        <v>1</v>
      </c>
      <c r="D5944">
        <v>3</v>
      </c>
      <c r="E5944">
        <v>1</v>
      </c>
      <c r="F5944">
        <v>2</v>
      </c>
      <c r="G5944">
        <v>0</v>
      </c>
      <c r="H5944">
        <f t="shared" si="92"/>
        <v>5</v>
      </c>
      <c r="J5944" t="s">
        <v>662</v>
      </c>
    </row>
    <row r="5945" spans="1:10" x14ac:dyDescent="0.2">
      <c r="A5945">
        <v>1097</v>
      </c>
      <c r="B5945">
        <v>1</v>
      </c>
      <c r="C5945">
        <v>1</v>
      </c>
      <c r="D5945">
        <v>3</v>
      </c>
      <c r="E5945">
        <v>0</v>
      </c>
      <c r="F5945">
        <v>1</v>
      </c>
      <c r="G5945">
        <v>1</v>
      </c>
      <c r="H5945">
        <f t="shared" si="92"/>
        <v>5</v>
      </c>
      <c r="J5945" t="s">
        <v>829</v>
      </c>
    </row>
    <row r="5946" spans="1:10" x14ac:dyDescent="0.2">
      <c r="A5946">
        <v>1008</v>
      </c>
      <c r="B5946">
        <v>1</v>
      </c>
      <c r="C5946">
        <v>1</v>
      </c>
      <c r="D5946">
        <v>3</v>
      </c>
      <c r="E5946">
        <v>0</v>
      </c>
      <c r="F5946">
        <v>1</v>
      </c>
      <c r="G5946">
        <v>1</v>
      </c>
      <c r="H5946">
        <f t="shared" si="92"/>
        <v>5</v>
      </c>
      <c r="J5946" t="s">
        <v>135</v>
      </c>
    </row>
    <row r="5947" spans="1:10" x14ac:dyDescent="0.2">
      <c r="A5947">
        <v>1040</v>
      </c>
      <c r="B5947">
        <v>1</v>
      </c>
      <c r="C5947">
        <v>1</v>
      </c>
      <c r="D5947">
        <v>2</v>
      </c>
      <c r="E5947">
        <v>2</v>
      </c>
      <c r="F5947">
        <v>0</v>
      </c>
      <c r="G5947">
        <v>1</v>
      </c>
      <c r="H5947">
        <f t="shared" si="92"/>
        <v>5</v>
      </c>
      <c r="J5947" t="s">
        <v>787</v>
      </c>
    </row>
    <row r="5948" spans="1:10" x14ac:dyDescent="0.2">
      <c r="A5948">
        <v>4329</v>
      </c>
      <c r="B5948">
        <v>1</v>
      </c>
      <c r="C5948">
        <v>1</v>
      </c>
      <c r="D5948">
        <v>2</v>
      </c>
      <c r="E5948">
        <v>1</v>
      </c>
      <c r="F5948">
        <v>1</v>
      </c>
      <c r="G5948">
        <v>0</v>
      </c>
      <c r="H5948">
        <f t="shared" si="92"/>
        <v>5</v>
      </c>
      <c r="J5948" t="s">
        <v>3011</v>
      </c>
    </row>
    <row r="5949" spans="1:10" x14ac:dyDescent="0.2">
      <c r="A5949">
        <v>2068</v>
      </c>
      <c r="B5949">
        <v>1</v>
      </c>
      <c r="C5949">
        <v>1</v>
      </c>
      <c r="D5949">
        <v>2</v>
      </c>
      <c r="E5949">
        <v>1</v>
      </c>
      <c r="F5949">
        <v>1</v>
      </c>
      <c r="G5949">
        <v>0</v>
      </c>
      <c r="H5949">
        <f t="shared" si="92"/>
        <v>5</v>
      </c>
      <c r="J5949" t="s">
        <v>1515</v>
      </c>
    </row>
    <row r="5950" spans="1:10" x14ac:dyDescent="0.2">
      <c r="A5950">
        <v>903</v>
      </c>
      <c r="B5950">
        <v>1</v>
      </c>
      <c r="C5950">
        <v>1</v>
      </c>
      <c r="D5950">
        <v>2</v>
      </c>
      <c r="E5950">
        <v>0</v>
      </c>
      <c r="F5950">
        <v>2</v>
      </c>
      <c r="G5950">
        <v>2</v>
      </c>
      <c r="H5950">
        <f t="shared" si="92"/>
        <v>5</v>
      </c>
      <c r="J5950" t="s">
        <v>692</v>
      </c>
    </row>
    <row r="5951" spans="1:10" x14ac:dyDescent="0.2">
      <c r="A5951">
        <v>1245</v>
      </c>
      <c r="B5951">
        <v>1</v>
      </c>
      <c r="C5951">
        <v>1</v>
      </c>
      <c r="D5951">
        <v>2</v>
      </c>
      <c r="E5951">
        <v>0</v>
      </c>
      <c r="F5951">
        <v>2</v>
      </c>
      <c r="G5951">
        <v>1</v>
      </c>
      <c r="H5951">
        <f t="shared" si="92"/>
        <v>5</v>
      </c>
      <c r="J5951" t="s">
        <v>936</v>
      </c>
    </row>
    <row r="5952" spans="1:10" x14ac:dyDescent="0.2">
      <c r="A5952">
        <v>2849</v>
      </c>
      <c r="B5952">
        <v>1</v>
      </c>
      <c r="C5952">
        <v>1</v>
      </c>
      <c r="D5952">
        <v>2</v>
      </c>
      <c r="E5952">
        <v>0</v>
      </c>
      <c r="F5952">
        <v>1</v>
      </c>
      <c r="G5952">
        <v>1</v>
      </c>
      <c r="H5952">
        <f t="shared" si="92"/>
        <v>5</v>
      </c>
      <c r="J5952" t="s">
        <v>14</v>
      </c>
    </row>
    <row r="5953" spans="1:10" x14ac:dyDescent="0.2">
      <c r="A5953">
        <v>3249</v>
      </c>
      <c r="B5953">
        <v>1</v>
      </c>
      <c r="C5953">
        <v>1</v>
      </c>
      <c r="D5953">
        <v>2</v>
      </c>
      <c r="E5953">
        <v>0</v>
      </c>
      <c r="F5953">
        <v>1</v>
      </c>
      <c r="G5953">
        <v>1</v>
      </c>
      <c r="H5953">
        <f t="shared" si="92"/>
        <v>5</v>
      </c>
      <c r="J5953" t="s">
        <v>14</v>
      </c>
    </row>
    <row r="5954" spans="1:10" x14ac:dyDescent="0.2">
      <c r="A5954">
        <v>3494</v>
      </c>
      <c r="B5954">
        <v>1</v>
      </c>
      <c r="C5954">
        <v>1</v>
      </c>
      <c r="D5954">
        <v>2</v>
      </c>
      <c r="E5954">
        <v>0</v>
      </c>
      <c r="F5954">
        <v>1</v>
      </c>
      <c r="G5954">
        <v>1</v>
      </c>
      <c r="H5954">
        <f t="shared" ref="H5954:H6017" si="93">SUM(IF(B5954&gt;0, 1, 0), IF(C5954&gt;0, 1, 0), IF(D5954&gt;0, 1, 0), IF(E5954&gt;0, 1, 0), IF(F5954&gt;0, 1, 0), IF(G5954&gt;0, 1, 0))</f>
        <v>5</v>
      </c>
      <c r="J5954" t="s">
        <v>14</v>
      </c>
    </row>
    <row r="5955" spans="1:10" x14ac:dyDescent="0.2">
      <c r="A5955">
        <v>4534</v>
      </c>
      <c r="B5955">
        <v>1</v>
      </c>
      <c r="C5955">
        <v>1</v>
      </c>
      <c r="D5955">
        <v>2</v>
      </c>
      <c r="E5955">
        <v>0</v>
      </c>
      <c r="F5955">
        <v>1</v>
      </c>
      <c r="G5955">
        <v>1</v>
      </c>
      <c r="H5955">
        <f t="shared" si="93"/>
        <v>5</v>
      </c>
      <c r="J5955" t="s">
        <v>14</v>
      </c>
    </row>
    <row r="5956" spans="1:10" x14ac:dyDescent="0.2">
      <c r="A5956">
        <v>5413</v>
      </c>
      <c r="B5956">
        <v>1</v>
      </c>
      <c r="C5956">
        <v>1</v>
      </c>
      <c r="D5956">
        <v>2</v>
      </c>
      <c r="E5956">
        <v>0</v>
      </c>
      <c r="F5956">
        <v>1</v>
      </c>
      <c r="G5956">
        <v>1</v>
      </c>
      <c r="H5956">
        <f t="shared" si="93"/>
        <v>5</v>
      </c>
      <c r="J5956" t="s">
        <v>14</v>
      </c>
    </row>
    <row r="5957" spans="1:10" x14ac:dyDescent="0.2">
      <c r="A5957">
        <v>1599</v>
      </c>
      <c r="B5957">
        <v>1</v>
      </c>
      <c r="C5957">
        <v>1</v>
      </c>
      <c r="D5957">
        <v>2</v>
      </c>
      <c r="E5957">
        <v>0</v>
      </c>
      <c r="F5957">
        <v>1</v>
      </c>
      <c r="G5957">
        <v>1</v>
      </c>
      <c r="H5957">
        <f t="shared" si="93"/>
        <v>5</v>
      </c>
      <c r="J5957" t="s">
        <v>948</v>
      </c>
    </row>
    <row r="5958" spans="1:10" x14ac:dyDescent="0.2">
      <c r="A5958">
        <v>4956</v>
      </c>
      <c r="B5958">
        <v>1</v>
      </c>
      <c r="C5958">
        <v>1</v>
      </c>
      <c r="D5958">
        <v>2</v>
      </c>
      <c r="E5958">
        <v>0</v>
      </c>
      <c r="F5958">
        <v>1</v>
      </c>
      <c r="G5958">
        <v>1</v>
      </c>
      <c r="H5958">
        <f t="shared" si="93"/>
        <v>5</v>
      </c>
      <c r="J5958" t="s">
        <v>3410</v>
      </c>
    </row>
    <row r="5959" spans="1:10" x14ac:dyDescent="0.2">
      <c r="A5959">
        <v>6189</v>
      </c>
      <c r="B5959">
        <v>1</v>
      </c>
      <c r="C5959">
        <v>1</v>
      </c>
      <c r="D5959">
        <v>2</v>
      </c>
      <c r="E5959">
        <v>0</v>
      </c>
      <c r="F5959">
        <v>1</v>
      </c>
      <c r="G5959">
        <v>1</v>
      </c>
      <c r="H5959">
        <f t="shared" si="93"/>
        <v>5</v>
      </c>
      <c r="J5959" t="s">
        <v>4131</v>
      </c>
    </row>
    <row r="5960" spans="1:10" x14ac:dyDescent="0.2">
      <c r="A5960">
        <v>1546</v>
      </c>
      <c r="B5960">
        <v>1</v>
      </c>
      <c r="C5960">
        <v>1</v>
      </c>
      <c r="D5960">
        <v>2</v>
      </c>
      <c r="E5960">
        <v>0</v>
      </c>
      <c r="F5960">
        <v>1</v>
      </c>
      <c r="G5960">
        <v>1</v>
      </c>
      <c r="H5960">
        <f t="shared" si="93"/>
        <v>5</v>
      </c>
      <c r="J5960" t="s">
        <v>582</v>
      </c>
    </row>
    <row r="5961" spans="1:10" x14ac:dyDescent="0.2">
      <c r="A5961">
        <v>1498</v>
      </c>
      <c r="B5961">
        <v>1</v>
      </c>
      <c r="C5961">
        <v>1</v>
      </c>
      <c r="D5961">
        <v>2</v>
      </c>
      <c r="E5961">
        <v>0</v>
      </c>
      <c r="F5961">
        <v>1</v>
      </c>
      <c r="G5961">
        <v>1</v>
      </c>
      <c r="H5961">
        <f t="shared" si="93"/>
        <v>5</v>
      </c>
      <c r="J5961" t="s">
        <v>1118</v>
      </c>
    </row>
    <row r="5962" spans="1:10" x14ac:dyDescent="0.2">
      <c r="A5962">
        <v>4656</v>
      </c>
      <c r="B5962">
        <v>1</v>
      </c>
      <c r="C5962">
        <v>1</v>
      </c>
      <c r="D5962">
        <v>2</v>
      </c>
      <c r="E5962">
        <v>0</v>
      </c>
      <c r="F5962">
        <v>1</v>
      </c>
      <c r="G5962">
        <v>1</v>
      </c>
      <c r="H5962">
        <f t="shared" si="93"/>
        <v>5</v>
      </c>
      <c r="J5962" t="s">
        <v>3214</v>
      </c>
    </row>
    <row r="5963" spans="1:10" x14ac:dyDescent="0.2">
      <c r="A5963">
        <v>5740</v>
      </c>
      <c r="B5963">
        <v>1</v>
      </c>
      <c r="C5963">
        <v>1</v>
      </c>
      <c r="D5963">
        <v>2</v>
      </c>
      <c r="E5963">
        <v>0</v>
      </c>
      <c r="F5963">
        <v>1</v>
      </c>
      <c r="G5963">
        <v>1</v>
      </c>
      <c r="H5963">
        <f t="shared" si="93"/>
        <v>5</v>
      </c>
      <c r="J5963" t="s">
        <v>3877</v>
      </c>
    </row>
    <row r="5964" spans="1:10" x14ac:dyDescent="0.2">
      <c r="A5964">
        <v>1652</v>
      </c>
      <c r="B5964">
        <v>1</v>
      </c>
      <c r="C5964">
        <v>1</v>
      </c>
      <c r="D5964">
        <v>2</v>
      </c>
      <c r="E5964">
        <v>0</v>
      </c>
      <c r="F5964">
        <v>1</v>
      </c>
      <c r="G5964">
        <v>1</v>
      </c>
      <c r="H5964">
        <f t="shared" si="93"/>
        <v>5</v>
      </c>
      <c r="J5964" t="s">
        <v>1223</v>
      </c>
    </row>
    <row r="5965" spans="1:10" x14ac:dyDescent="0.2">
      <c r="A5965">
        <v>5242</v>
      </c>
      <c r="B5965">
        <v>1</v>
      </c>
      <c r="C5965">
        <v>1</v>
      </c>
      <c r="D5965">
        <v>2</v>
      </c>
      <c r="E5965">
        <v>0</v>
      </c>
      <c r="F5965">
        <v>1</v>
      </c>
      <c r="G5965">
        <v>1</v>
      </c>
      <c r="H5965">
        <f t="shared" si="93"/>
        <v>5</v>
      </c>
      <c r="J5965" t="s">
        <v>3577</v>
      </c>
    </row>
    <row r="5966" spans="1:10" x14ac:dyDescent="0.2">
      <c r="A5966">
        <v>1633</v>
      </c>
      <c r="B5966">
        <v>1</v>
      </c>
      <c r="C5966">
        <v>1</v>
      </c>
      <c r="D5966">
        <v>1</v>
      </c>
      <c r="E5966">
        <v>2</v>
      </c>
      <c r="F5966">
        <v>1</v>
      </c>
      <c r="G5966">
        <v>0</v>
      </c>
      <c r="H5966">
        <f t="shared" si="93"/>
        <v>5</v>
      </c>
      <c r="J5966" t="s">
        <v>335</v>
      </c>
    </row>
    <row r="5967" spans="1:10" x14ac:dyDescent="0.2">
      <c r="A5967">
        <v>4944</v>
      </c>
      <c r="B5967">
        <v>1</v>
      </c>
      <c r="C5967">
        <v>1</v>
      </c>
      <c r="D5967">
        <v>1</v>
      </c>
      <c r="E5967">
        <v>2</v>
      </c>
      <c r="F5967">
        <v>1</v>
      </c>
      <c r="G5967">
        <v>0</v>
      </c>
      <c r="H5967">
        <f t="shared" si="93"/>
        <v>5</v>
      </c>
      <c r="J5967" t="s">
        <v>1735</v>
      </c>
    </row>
    <row r="5968" spans="1:10" x14ac:dyDescent="0.2">
      <c r="A5968">
        <v>3696</v>
      </c>
      <c r="B5968">
        <v>1</v>
      </c>
      <c r="C5968">
        <v>1</v>
      </c>
      <c r="D5968">
        <v>1</v>
      </c>
      <c r="E5968">
        <v>2</v>
      </c>
      <c r="F5968">
        <v>1</v>
      </c>
      <c r="G5968">
        <v>0</v>
      </c>
      <c r="H5968">
        <f t="shared" si="93"/>
        <v>5</v>
      </c>
      <c r="J5968" t="s">
        <v>2605</v>
      </c>
    </row>
    <row r="5969" spans="1:10" x14ac:dyDescent="0.2">
      <c r="A5969">
        <v>905</v>
      </c>
      <c r="B5969">
        <v>1</v>
      </c>
      <c r="C5969">
        <v>1</v>
      </c>
      <c r="D5969">
        <v>1</v>
      </c>
      <c r="E5969">
        <v>2</v>
      </c>
      <c r="F5969">
        <v>0</v>
      </c>
      <c r="G5969">
        <v>3</v>
      </c>
      <c r="H5969">
        <f t="shared" si="93"/>
        <v>5</v>
      </c>
      <c r="J5969" t="s">
        <v>14</v>
      </c>
    </row>
    <row r="5970" spans="1:10" x14ac:dyDescent="0.2">
      <c r="A5970">
        <v>2534</v>
      </c>
      <c r="B5970">
        <v>1</v>
      </c>
      <c r="C5970">
        <v>1</v>
      </c>
      <c r="D5970">
        <v>1</v>
      </c>
      <c r="E5970">
        <v>1</v>
      </c>
      <c r="F5970">
        <v>2</v>
      </c>
      <c r="G5970">
        <v>0</v>
      </c>
      <c r="H5970">
        <f t="shared" si="93"/>
        <v>5</v>
      </c>
      <c r="J5970" t="s">
        <v>1811</v>
      </c>
    </row>
    <row r="5971" spans="1:10" x14ac:dyDescent="0.2">
      <c r="A5971">
        <v>6118</v>
      </c>
      <c r="B5971">
        <v>1</v>
      </c>
      <c r="C5971">
        <v>1</v>
      </c>
      <c r="D5971">
        <v>1</v>
      </c>
      <c r="E5971">
        <v>1</v>
      </c>
      <c r="F5971">
        <v>2</v>
      </c>
      <c r="G5971">
        <v>0</v>
      </c>
      <c r="H5971">
        <f t="shared" si="93"/>
        <v>5</v>
      </c>
      <c r="J5971" t="s">
        <v>2293</v>
      </c>
    </row>
    <row r="5972" spans="1:10" x14ac:dyDescent="0.2">
      <c r="A5972">
        <v>2535</v>
      </c>
      <c r="B5972">
        <v>1</v>
      </c>
      <c r="C5972">
        <v>1</v>
      </c>
      <c r="D5972">
        <v>1</v>
      </c>
      <c r="E5972">
        <v>1</v>
      </c>
      <c r="F5972">
        <v>2</v>
      </c>
      <c r="G5972">
        <v>0</v>
      </c>
      <c r="H5972">
        <f t="shared" si="93"/>
        <v>5</v>
      </c>
      <c r="J5972" t="s">
        <v>1812</v>
      </c>
    </row>
    <row r="5973" spans="1:10" x14ac:dyDescent="0.2">
      <c r="A5973">
        <v>6359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0</v>
      </c>
      <c r="H5973">
        <f t="shared" si="93"/>
        <v>5</v>
      </c>
      <c r="J5973" t="s">
        <v>14</v>
      </c>
    </row>
    <row r="5974" spans="1:10" x14ac:dyDescent="0.2">
      <c r="A5974">
        <v>6441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f t="shared" si="93"/>
        <v>5</v>
      </c>
      <c r="J5974" t="s">
        <v>14</v>
      </c>
    </row>
    <row r="5975" spans="1:10" x14ac:dyDescent="0.2">
      <c r="A5975">
        <v>6442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0</v>
      </c>
      <c r="H5975">
        <f t="shared" si="93"/>
        <v>5</v>
      </c>
      <c r="J5975" t="s">
        <v>14</v>
      </c>
    </row>
    <row r="5976" spans="1:10" x14ac:dyDescent="0.2">
      <c r="A5976">
        <v>6495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0</v>
      </c>
      <c r="H5976">
        <f t="shared" si="93"/>
        <v>5</v>
      </c>
      <c r="J5976" t="s">
        <v>14</v>
      </c>
    </row>
    <row r="5977" spans="1:10" x14ac:dyDescent="0.2">
      <c r="A5977">
        <v>6528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0</v>
      </c>
      <c r="H5977">
        <f t="shared" si="93"/>
        <v>5</v>
      </c>
      <c r="J5977" t="s">
        <v>14</v>
      </c>
    </row>
    <row r="5978" spans="1:10" x14ac:dyDescent="0.2">
      <c r="A5978">
        <v>6535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0</v>
      </c>
      <c r="H5978">
        <f t="shared" si="93"/>
        <v>5</v>
      </c>
      <c r="J5978" t="s">
        <v>14</v>
      </c>
    </row>
    <row r="5979" spans="1:10" x14ac:dyDescent="0.2">
      <c r="A5979">
        <v>6560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0</v>
      </c>
      <c r="H5979">
        <f t="shared" si="93"/>
        <v>5</v>
      </c>
      <c r="J5979" t="s">
        <v>14</v>
      </c>
    </row>
    <row r="5980" spans="1:10" x14ac:dyDescent="0.2">
      <c r="A5980">
        <v>6804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0</v>
      </c>
      <c r="H5980">
        <f t="shared" si="93"/>
        <v>5</v>
      </c>
      <c r="J5980" t="s">
        <v>14</v>
      </c>
    </row>
    <row r="5981" spans="1:10" x14ac:dyDescent="0.2">
      <c r="A5981">
        <v>6805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0</v>
      </c>
      <c r="H5981">
        <f t="shared" si="93"/>
        <v>5</v>
      </c>
      <c r="J5981" t="s">
        <v>14</v>
      </c>
    </row>
    <row r="5982" spans="1:10" x14ac:dyDescent="0.2">
      <c r="A5982">
        <v>6852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f t="shared" si="93"/>
        <v>5</v>
      </c>
      <c r="J5982" t="s">
        <v>14</v>
      </c>
    </row>
    <row r="5983" spans="1:10" x14ac:dyDescent="0.2">
      <c r="A5983">
        <v>6857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0</v>
      </c>
      <c r="H5983">
        <f t="shared" si="93"/>
        <v>5</v>
      </c>
      <c r="J5983" t="s">
        <v>14</v>
      </c>
    </row>
    <row r="5984" spans="1:10" x14ac:dyDescent="0.2">
      <c r="A5984">
        <v>6988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0</v>
      </c>
      <c r="H5984">
        <f t="shared" si="93"/>
        <v>5</v>
      </c>
      <c r="J5984" t="s">
        <v>14</v>
      </c>
    </row>
    <row r="5985" spans="1:10" x14ac:dyDescent="0.2">
      <c r="A5985">
        <v>7022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0</v>
      </c>
      <c r="H5985">
        <f t="shared" si="93"/>
        <v>5</v>
      </c>
      <c r="J5985" t="s">
        <v>14</v>
      </c>
    </row>
    <row r="5986" spans="1:10" x14ac:dyDescent="0.2">
      <c r="A5986">
        <v>7026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f t="shared" si="93"/>
        <v>5</v>
      </c>
      <c r="J5986" t="s">
        <v>14</v>
      </c>
    </row>
    <row r="5987" spans="1:10" x14ac:dyDescent="0.2">
      <c r="A5987">
        <v>7029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f t="shared" si="93"/>
        <v>5</v>
      </c>
      <c r="J5987" t="s">
        <v>14</v>
      </c>
    </row>
    <row r="5988" spans="1:10" x14ac:dyDescent="0.2">
      <c r="A5988">
        <v>7074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0</v>
      </c>
      <c r="H5988">
        <f t="shared" si="93"/>
        <v>5</v>
      </c>
      <c r="J5988" t="s">
        <v>14</v>
      </c>
    </row>
    <row r="5989" spans="1:10" x14ac:dyDescent="0.2">
      <c r="A5989">
        <v>7092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0</v>
      </c>
      <c r="H5989">
        <f t="shared" si="93"/>
        <v>5</v>
      </c>
      <c r="J5989" t="s">
        <v>14</v>
      </c>
    </row>
    <row r="5990" spans="1:10" x14ac:dyDescent="0.2">
      <c r="A5990">
        <v>7161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0</v>
      </c>
      <c r="H5990">
        <f t="shared" si="93"/>
        <v>5</v>
      </c>
      <c r="J5990" t="s">
        <v>14</v>
      </c>
    </row>
    <row r="5991" spans="1:10" x14ac:dyDescent="0.2">
      <c r="A5991">
        <v>6343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0</v>
      </c>
      <c r="H5991">
        <f t="shared" si="93"/>
        <v>5</v>
      </c>
      <c r="J5991" t="s">
        <v>4213</v>
      </c>
    </row>
    <row r="5992" spans="1:10" x14ac:dyDescent="0.2">
      <c r="A5992">
        <v>6748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f t="shared" si="93"/>
        <v>5</v>
      </c>
      <c r="J5992" t="s">
        <v>4403</v>
      </c>
    </row>
    <row r="5993" spans="1:10" x14ac:dyDescent="0.2">
      <c r="A5993">
        <v>7099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0</v>
      </c>
      <c r="H5993">
        <f t="shared" si="93"/>
        <v>5</v>
      </c>
      <c r="J5993" t="s">
        <v>4564</v>
      </c>
    </row>
    <row r="5994" spans="1:10" x14ac:dyDescent="0.2">
      <c r="A5994">
        <v>7071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0</v>
      </c>
      <c r="H5994">
        <f t="shared" si="93"/>
        <v>5</v>
      </c>
      <c r="J5994" t="s">
        <v>4546</v>
      </c>
    </row>
    <row r="5995" spans="1:10" x14ac:dyDescent="0.2">
      <c r="A5995">
        <v>7045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f t="shared" si="93"/>
        <v>5</v>
      </c>
      <c r="J5995" t="s">
        <v>4530</v>
      </c>
    </row>
    <row r="5996" spans="1:10" x14ac:dyDescent="0.2">
      <c r="A5996">
        <v>6615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0</v>
      </c>
      <c r="H5996">
        <f t="shared" si="93"/>
        <v>5</v>
      </c>
      <c r="J5996" t="s">
        <v>502</v>
      </c>
    </row>
    <row r="5997" spans="1:10" x14ac:dyDescent="0.2">
      <c r="A5997">
        <v>6780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0</v>
      </c>
      <c r="H5997">
        <f t="shared" si="93"/>
        <v>5</v>
      </c>
      <c r="J5997" t="s">
        <v>502</v>
      </c>
    </row>
    <row r="5998" spans="1:10" x14ac:dyDescent="0.2">
      <c r="A5998">
        <v>6843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f t="shared" si="93"/>
        <v>5</v>
      </c>
      <c r="J5998" t="s">
        <v>502</v>
      </c>
    </row>
    <row r="5999" spans="1:10" x14ac:dyDescent="0.2">
      <c r="A5999">
        <v>6592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0</v>
      </c>
      <c r="H5999">
        <f t="shared" si="93"/>
        <v>5</v>
      </c>
      <c r="J5999" t="s">
        <v>583</v>
      </c>
    </row>
    <row r="6000" spans="1:10" x14ac:dyDescent="0.2">
      <c r="A6000">
        <v>7154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0</v>
      </c>
      <c r="H6000">
        <f t="shared" si="93"/>
        <v>5</v>
      </c>
      <c r="J6000" t="s">
        <v>583</v>
      </c>
    </row>
    <row r="6001" spans="1:10" x14ac:dyDescent="0.2">
      <c r="A6001">
        <v>6685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0</v>
      </c>
      <c r="H6001">
        <f t="shared" si="93"/>
        <v>5</v>
      </c>
      <c r="J6001" t="s">
        <v>4373</v>
      </c>
    </row>
    <row r="6002" spans="1:10" x14ac:dyDescent="0.2">
      <c r="A6002">
        <v>6719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0</v>
      </c>
      <c r="H6002">
        <f t="shared" si="93"/>
        <v>5</v>
      </c>
      <c r="J6002" t="s">
        <v>4391</v>
      </c>
    </row>
    <row r="6003" spans="1:10" x14ac:dyDescent="0.2">
      <c r="A6003">
        <v>7013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0</v>
      </c>
      <c r="H6003">
        <f t="shared" si="93"/>
        <v>5</v>
      </c>
      <c r="J6003" t="s">
        <v>766</v>
      </c>
    </row>
    <row r="6004" spans="1:10" x14ac:dyDescent="0.2">
      <c r="A6004">
        <v>7191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0</v>
      </c>
      <c r="H6004">
        <f t="shared" si="93"/>
        <v>5</v>
      </c>
      <c r="J6004" t="s">
        <v>54</v>
      </c>
    </row>
    <row r="6005" spans="1:10" x14ac:dyDescent="0.2">
      <c r="A6005">
        <v>7047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0</v>
      </c>
      <c r="H6005">
        <f t="shared" si="93"/>
        <v>5</v>
      </c>
      <c r="J6005" t="s">
        <v>4532</v>
      </c>
    </row>
    <row r="6006" spans="1:10" x14ac:dyDescent="0.2">
      <c r="A6006">
        <v>6326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0</v>
      </c>
      <c r="H6006">
        <f t="shared" si="93"/>
        <v>5</v>
      </c>
      <c r="J6006" t="s">
        <v>4205</v>
      </c>
    </row>
    <row r="6007" spans="1:10" x14ac:dyDescent="0.2">
      <c r="A6007">
        <v>6488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0</v>
      </c>
      <c r="H6007">
        <f t="shared" si="93"/>
        <v>5</v>
      </c>
      <c r="J6007" t="s">
        <v>4276</v>
      </c>
    </row>
    <row r="6008" spans="1:10" x14ac:dyDescent="0.2">
      <c r="A6008">
        <v>6322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0</v>
      </c>
      <c r="H6008">
        <f t="shared" si="93"/>
        <v>5</v>
      </c>
      <c r="J6008" t="s">
        <v>497</v>
      </c>
    </row>
    <row r="6009" spans="1:10" x14ac:dyDescent="0.2">
      <c r="A6009">
        <v>6549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0</v>
      </c>
      <c r="H6009">
        <f t="shared" si="93"/>
        <v>5</v>
      </c>
      <c r="J6009" t="s">
        <v>4310</v>
      </c>
    </row>
    <row r="6010" spans="1:10" x14ac:dyDescent="0.2">
      <c r="A6010">
        <v>7209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0</v>
      </c>
      <c r="H6010">
        <f t="shared" si="93"/>
        <v>5</v>
      </c>
      <c r="J6010" t="s">
        <v>4608</v>
      </c>
    </row>
    <row r="6011" spans="1:10" x14ac:dyDescent="0.2">
      <c r="A6011">
        <v>6527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f t="shared" si="93"/>
        <v>5</v>
      </c>
      <c r="J6011" t="s">
        <v>4297</v>
      </c>
    </row>
    <row r="6012" spans="1:10" x14ac:dyDescent="0.2">
      <c r="A6012">
        <v>6623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0</v>
      </c>
      <c r="H6012">
        <f t="shared" si="93"/>
        <v>5</v>
      </c>
      <c r="J6012" t="s">
        <v>351</v>
      </c>
    </row>
    <row r="6013" spans="1:10" x14ac:dyDescent="0.2">
      <c r="A6013">
        <v>6763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0</v>
      </c>
      <c r="H6013">
        <f t="shared" si="93"/>
        <v>5</v>
      </c>
      <c r="J6013" t="s">
        <v>4245</v>
      </c>
    </row>
    <row r="6014" spans="1:10" x14ac:dyDescent="0.2">
      <c r="A6014">
        <v>6895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0</v>
      </c>
      <c r="H6014">
        <f t="shared" si="93"/>
        <v>5</v>
      </c>
      <c r="J6014" t="s">
        <v>4063</v>
      </c>
    </row>
    <row r="6015" spans="1:10" x14ac:dyDescent="0.2">
      <c r="A6015">
        <v>6818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f t="shared" si="93"/>
        <v>5</v>
      </c>
      <c r="J6015" t="s">
        <v>4425</v>
      </c>
    </row>
    <row r="6016" spans="1:10" x14ac:dyDescent="0.2">
      <c r="A6016">
        <v>6701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f t="shared" si="93"/>
        <v>5</v>
      </c>
      <c r="J6016" t="s">
        <v>4383</v>
      </c>
    </row>
    <row r="6017" spans="1:10" x14ac:dyDescent="0.2">
      <c r="A6017">
        <v>6797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0</v>
      </c>
      <c r="H6017">
        <f t="shared" si="93"/>
        <v>5</v>
      </c>
      <c r="J6017" t="s">
        <v>1735</v>
      </c>
    </row>
    <row r="6018" spans="1:10" x14ac:dyDescent="0.2">
      <c r="A6018">
        <v>7114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f t="shared" ref="H6018:H6081" si="94">SUM(IF(B6018&gt;0, 1, 0), IF(C6018&gt;0, 1, 0), IF(D6018&gt;0, 1, 0), IF(E6018&gt;0, 1, 0), IF(F6018&gt;0, 1, 0), IF(G6018&gt;0, 1, 0))</f>
        <v>5</v>
      </c>
      <c r="J6018" t="s">
        <v>2979</v>
      </c>
    </row>
    <row r="6019" spans="1:10" x14ac:dyDescent="0.2">
      <c r="A6019">
        <v>6591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0</v>
      </c>
      <c r="H6019">
        <f t="shared" si="94"/>
        <v>5</v>
      </c>
      <c r="J6019" t="s">
        <v>4326</v>
      </c>
    </row>
    <row r="6020" spans="1:10" x14ac:dyDescent="0.2">
      <c r="A6020">
        <v>7024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0</v>
      </c>
      <c r="H6020">
        <f t="shared" si="94"/>
        <v>5</v>
      </c>
      <c r="J6020" t="s">
        <v>4522</v>
      </c>
    </row>
    <row r="6021" spans="1:10" x14ac:dyDescent="0.2">
      <c r="A6021">
        <v>6810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0</v>
      </c>
      <c r="H6021">
        <f t="shared" si="94"/>
        <v>5</v>
      </c>
      <c r="J6021" t="s">
        <v>4216</v>
      </c>
    </row>
    <row r="6022" spans="1:10" x14ac:dyDescent="0.2">
      <c r="A6022">
        <v>6769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0</v>
      </c>
      <c r="H6022">
        <f t="shared" si="94"/>
        <v>5</v>
      </c>
      <c r="J6022" t="s">
        <v>2754</v>
      </c>
    </row>
    <row r="6023" spans="1:10" x14ac:dyDescent="0.2">
      <c r="A6023">
        <v>6514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0</v>
      </c>
      <c r="H6023">
        <f t="shared" si="94"/>
        <v>5</v>
      </c>
      <c r="J6023" t="s">
        <v>4289</v>
      </c>
    </row>
    <row r="6024" spans="1:10" x14ac:dyDescent="0.2">
      <c r="A6024">
        <v>6724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0</v>
      </c>
      <c r="H6024">
        <f t="shared" si="94"/>
        <v>5</v>
      </c>
      <c r="J6024" t="s">
        <v>905</v>
      </c>
    </row>
    <row r="6025" spans="1:10" x14ac:dyDescent="0.2">
      <c r="A6025">
        <v>6617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0</v>
      </c>
      <c r="H6025">
        <f t="shared" si="94"/>
        <v>5</v>
      </c>
      <c r="J6025" t="s">
        <v>4341</v>
      </c>
    </row>
    <row r="6026" spans="1:10" x14ac:dyDescent="0.2">
      <c r="A6026">
        <v>6489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0</v>
      </c>
      <c r="H6026">
        <f t="shared" si="94"/>
        <v>5</v>
      </c>
      <c r="J6026" t="s">
        <v>2552</v>
      </c>
    </row>
    <row r="6027" spans="1:10" x14ac:dyDescent="0.2">
      <c r="A6027">
        <v>6942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0</v>
      </c>
      <c r="H6027">
        <f t="shared" si="94"/>
        <v>5</v>
      </c>
      <c r="J6027" t="s">
        <v>2552</v>
      </c>
    </row>
    <row r="6028" spans="1:10" x14ac:dyDescent="0.2">
      <c r="A6028">
        <v>6834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0</v>
      </c>
      <c r="H6028">
        <f t="shared" si="94"/>
        <v>5</v>
      </c>
      <c r="J6028" t="s">
        <v>2421</v>
      </c>
    </row>
    <row r="6029" spans="1:10" x14ac:dyDescent="0.2">
      <c r="A6029">
        <v>6340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f t="shared" si="94"/>
        <v>5</v>
      </c>
      <c r="J6029" t="s">
        <v>4212</v>
      </c>
    </row>
    <row r="6030" spans="1:10" x14ac:dyDescent="0.2">
      <c r="A6030">
        <v>6499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f t="shared" si="94"/>
        <v>5</v>
      </c>
      <c r="J6030" t="s">
        <v>1696</v>
      </c>
    </row>
    <row r="6031" spans="1:10" x14ac:dyDescent="0.2">
      <c r="A6031">
        <v>7171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f t="shared" si="94"/>
        <v>5</v>
      </c>
      <c r="J6031" t="s">
        <v>2497</v>
      </c>
    </row>
    <row r="6032" spans="1:10" x14ac:dyDescent="0.2">
      <c r="A6032">
        <v>6713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f t="shared" si="94"/>
        <v>5</v>
      </c>
      <c r="J6032" t="s">
        <v>4390</v>
      </c>
    </row>
    <row r="6033" spans="1:10" x14ac:dyDescent="0.2">
      <c r="A6033">
        <v>6871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0</v>
      </c>
      <c r="H6033">
        <f t="shared" si="94"/>
        <v>5</v>
      </c>
      <c r="J6033" t="s">
        <v>474</v>
      </c>
    </row>
    <row r="6034" spans="1:10" x14ac:dyDescent="0.2">
      <c r="A6034">
        <v>7012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0</v>
      </c>
      <c r="H6034">
        <f t="shared" si="94"/>
        <v>5</v>
      </c>
      <c r="J6034" t="s">
        <v>4517</v>
      </c>
    </row>
    <row r="6035" spans="1:10" x14ac:dyDescent="0.2">
      <c r="A6035">
        <v>6705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0</v>
      </c>
      <c r="H6035">
        <f t="shared" si="94"/>
        <v>5</v>
      </c>
      <c r="J6035" t="s">
        <v>4385</v>
      </c>
    </row>
    <row r="6036" spans="1:10" x14ac:dyDescent="0.2">
      <c r="A6036">
        <v>6610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0</v>
      </c>
      <c r="H6036">
        <f t="shared" si="94"/>
        <v>5</v>
      </c>
      <c r="J6036" t="s">
        <v>2625</v>
      </c>
    </row>
    <row r="6037" spans="1:10" x14ac:dyDescent="0.2">
      <c r="A6037">
        <v>6475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0</v>
      </c>
      <c r="H6037">
        <f t="shared" si="94"/>
        <v>5</v>
      </c>
      <c r="J6037" t="s">
        <v>4271</v>
      </c>
    </row>
    <row r="6038" spans="1:10" x14ac:dyDescent="0.2">
      <c r="A6038">
        <v>6523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0</v>
      </c>
      <c r="H6038">
        <f t="shared" si="94"/>
        <v>5</v>
      </c>
      <c r="J6038" t="s">
        <v>411</v>
      </c>
    </row>
    <row r="6039" spans="1:10" x14ac:dyDescent="0.2">
      <c r="A6039">
        <v>6892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0</v>
      </c>
      <c r="H6039">
        <f t="shared" si="94"/>
        <v>5</v>
      </c>
      <c r="J6039" t="s">
        <v>4463</v>
      </c>
    </row>
    <row r="6040" spans="1:10" x14ac:dyDescent="0.2">
      <c r="A6040">
        <v>7088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0</v>
      </c>
      <c r="H6040">
        <f t="shared" si="94"/>
        <v>5</v>
      </c>
      <c r="J6040" t="s">
        <v>4558</v>
      </c>
    </row>
    <row r="6041" spans="1:10" x14ac:dyDescent="0.2">
      <c r="A6041">
        <v>7030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f t="shared" si="94"/>
        <v>5</v>
      </c>
      <c r="J6041" t="s">
        <v>4525</v>
      </c>
    </row>
    <row r="6042" spans="1:10" x14ac:dyDescent="0.2">
      <c r="A6042">
        <v>6505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0</v>
      </c>
      <c r="H6042">
        <f t="shared" si="94"/>
        <v>5</v>
      </c>
      <c r="J6042" t="s">
        <v>4281</v>
      </c>
    </row>
    <row r="6043" spans="1:10" x14ac:dyDescent="0.2">
      <c r="A6043">
        <v>7140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f t="shared" si="94"/>
        <v>5</v>
      </c>
      <c r="J6043" t="s">
        <v>1005</v>
      </c>
    </row>
    <row r="6044" spans="1:10" x14ac:dyDescent="0.2">
      <c r="A6044">
        <v>7168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0</v>
      </c>
      <c r="H6044">
        <f t="shared" si="94"/>
        <v>5</v>
      </c>
      <c r="J6044" t="s">
        <v>1005</v>
      </c>
    </row>
    <row r="6045" spans="1:10" x14ac:dyDescent="0.2">
      <c r="A6045">
        <v>6559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0</v>
      </c>
      <c r="H6045">
        <f t="shared" si="94"/>
        <v>5</v>
      </c>
      <c r="J6045" t="s">
        <v>3019</v>
      </c>
    </row>
    <row r="6046" spans="1:10" x14ac:dyDescent="0.2">
      <c r="A6046">
        <v>6541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0</v>
      </c>
      <c r="H6046">
        <f t="shared" si="94"/>
        <v>5</v>
      </c>
      <c r="J6046" t="s">
        <v>4305</v>
      </c>
    </row>
    <row r="6047" spans="1:10" x14ac:dyDescent="0.2">
      <c r="A6047">
        <v>6955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0</v>
      </c>
      <c r="H6047">
        <f t="shared" si="94"/>
        <v>5</v>
      </c>
      <c r="J6047" t="s">
        <v>26</v>
      </c>
    </row>
    <row r="6048" spans="1:10" x14ac:dyDescent="0.2">
      <c r="A6048">
        <v>6371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0</v>
      </c>
      <c r="H6048">
        <f t="shared" si="94"/>
        <v>5</v>
      </c>
      <c r="J6048" t="s">
        <v>2919</v>
      </c>
    </row>
    <row r="6049" spans="1:10" x14ac:dyDescent="0.2">
      <c r="A6049">
        <v>6551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f t="shared" si="94"/>
        <v>5</v>
      </c>
      <c r="J6049" t="s">
        <v>4312</v>
      </c>
    </row>
    <row r="6050" spans="1:10" x14ac:dyDescent="0.2">
      <c r="A6050">
        <v>6386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0</v>
      </c>
      <c r="H6050">
        <f t="shared" si="94"/>
        <v>5</v>
      </c>
      <c r="J6050" t="s">
        <v>4233</v>
      </c>
    </row>
    <row r="6051" spans="1:10" x14ac:dyDescent="0.2">
      <c r="A6051">
        <v>6878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0</v>
      </c>
      <c r="H6051">
        <f t="shared" si="94"/>
        <v>5</v>
      </c>
      <c r="J6051" t="s">
        <v>152</v>
      </c>
    </row>
    <row r="6052" spans="1:10" x14ac:dyDescent="0.2">
      <c r="A6052">
        <v>6657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0</v>
      </c>
      <c r="H6052">
        <f t="shared" si="94"/>
        <v>5</v>
      </c>
      <c r="J6052" t="s">
        <v>4359</v>
      </c>
    </row>
    <row r="6053" spans="1:10" x14ac:dyDescent="0.2">
      <c r="A6053">
        <v>6331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0</v>
      </c>
      <c r="H6053">
        <f t="shared" si="94"/>
        <v>5</v>
      </c>
      <c r="J6053" t="s">
        <v>4207</v>
      </c>
    </row>
    <row r="6054" spans="1:10" x14ac:dyDescent="0.2">
      <c r="A6054">
        <v>6963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f t="shared" si="94"/>
        <v>5</v>
      </c>
      <c r="J6054" t="s">
        <v>4493</v>
      </c>
    </row>
    <row r="6055" spans="1:10" x14ac:dyDescent="0.2">
      <c r="A6055">
        <v>7160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0</v>
      </c>
      <c r="H6055">
        <f t="shared" si="94"/>
        <v>5</v>
      </c>
      <c r="J6055" t="s">
        <v>4589</v>
      </c>
    </row>
    <row r="6056" spans="1:10" x14ac:dyDescent="0.2">
      <c r="A6056">
        <v>6946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0</v>
      </c>
      <c r="H6056">
        <f t="shared" si="94"/>
        <v>5</v>
      </c>
      <c r="J6056" t="s">
        <v>4486</v>
      </c>
    </row>
    <row r="6057" spans="1:10" x14ac:dyDescent="0.2">
      <c r="A6057">
        <v>6512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0</v>
      </c>
      <c r="H6057">
        <f t="shared" si="94"/>
        <v>5</v>
      </c>
      <c r="J6057" t="s">
        <v>4287</v>
      </c>
    </row>
    <row r="6058" spans="1:10" x14ac:dyDescent="0.2">
      <c r="A6058">
        <v>6739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0</v>
      </c>
      <c r="H6058">
        <f t="shared" si="94"/>
        <v>5</v>
      </c>
      <c r="J6058" t="s">
        <v>2415</v>
      </c>
    </row>
    <row r="6059" spans="1:10" x14ac:dyDescent="0.2">
      <c r="A6059">
        <v>6745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0</v>
      </c>
      <c r="H6059">
        <f t="shared" si="94"/>
        <v>5</v>
      </c>
      <c r="J6059" t="s">
        <v>4402</v>
      </c>
    </row>
    <row r="6060" spans="1:10" x14ac:dyDescent="0.2">
      <c r="A6060">
        <v>6861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0</v>
      </c>
      <c r="H6060">
        <f t="shared" si="94"/>
        <v>5</v>
      </c>
      <c r="J6060" t="s">
        <v>4448</v>
      </c>
    </row>
    <row r="6061" spans="1:10" x14ac:dyDescent="0.2">
      <c r="A6061">
        <v>7019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0</v>
      </c>
      <c r="H6061">
        <f t="shared" si="94"/>
        <v>5</v>
      </c>
      <c r="J6061" t="s">
        <v>516</v>
      </c>
    </row>
    <row r="6062" spans="1:10" x14ac:dyDescent="0.2">
      <c r="A6062">
        <v>6820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f t="shared" si="94"/>
        <v>5</v>
      </c>
      <c r="J6062" t="s">
        <v>4427</v>
      </c>
    </row>
    <row r="6063" spans="1:10" x14ac:dyDescent="0.2">
      <c r="A6063">
        <v>6975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0</v>
      </c>
      <c r="H6063">
        <f t="shared" si="94"/>
        <v>5</v>
      </c>
      <c r="J6063" t="s">
        <v>1808</v>
      </c>
    </row>
    <row r="6064" spans="1:10" x14ac:dyDescent="0.2">
      <c r="A6064">
        <v>6318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0</v>
      </c>
      <c r="H6064">
        <f t="shared" si="94"/>
        <v>5</v>
      </c>
      <c r="J6064" t="s">
        <v>4201</v>
      </c>
    </row>
    <row r="6065" spans="1:10" x14ac:dyDescent="0.2">
      <c r="A6065">
        <v>7078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0</v>
      </c>
      <c r="H6065">
        <f t="shared" si="94"/>
        <v>5</v>
      </c>
      <c r="J6065" t="s">
        <v>4549</v>
      </c>
    </row>
    <row r="6066" spans="1:10" x14ac:dyDescent="0.2">
      <c r="A6066">
        <v>6823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0</v>
      </c>
      <c r="H6066">
        <f t="shared" si="94"/>
        <v>5</v>
      </c>
      <c r="J6066" t="s">
        <v>168</v>
      </c>
    </row>
    <row r="6067" spans="1:10" x14ac:dyDescent="0.2">
      <c r="A6067">
        <v>6827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0</v>
      </c>
      <c r="H6067">
        <f t="shared" si="94"/>
        <v>5</v>
      </c>
      <c r="J6067" t="s">
        <v>168</v>
      </c>
    </row>
    <row r="6068" spans="1:10" x14ac:dyDescent="0.2">
      <c r="A6068">
        <v>7069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0</v>
      </c>
      <c r="H6068">
        <f t="shared" si="94"/>
        <v>5</v>
      </c>
      <c r="J6068" t="s">
        <v>4545</v>
      </c>
    </row>
    <row r="6069" spans="1:10" x14ac:dyDescent="0.2">
      <c r="A6069">
        <v>6839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f t="shared" si="94"/>
        <v>5</v>
      </c>
      <c r="J6069" t="s">
        <v>4438</v>
      </c>
    </row>
    <row r="6070" spans="1:10" x14ac:dyDescent="0.2">
      <c r="A6070">
        <v>6372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0</v>
      </c>
      <c r="H6070">
        <f t="shared" si="94"/>
        <v>5</v>
      </c>
      <c r="J6070" t="s">
        <v>4224</v>
      </c>
    </row>
    <row r="6071" spans="1:10" x14ac:dyDescent="0.2">
      <c r="A6071">
        <v>6338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f t="shared" si="94"/>
        <v>5</v>
      </c>
      <c r="J6071" t="s">
        <v>4210</v>
      </c>
    </row>
    <row r="6072" spans="1:10" x14ac:dyDescent="0.2">
      <c r="A6072">
        <v>6534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0</v>
      </c>
      <c r="H6072">
        <f t="shared" si="94"/>
        <v>5</v>
      </c>
      <c r="J6072" t="s">
        <v>4302</v>
      </c>
    </row>
    <row r="6073" spans="1:10" x14ac:dyDescent="0.2">
      <c r="A6073">
        <v>6811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0</v>
      </c>
      <c r="H6073">
        <f t="shared" si="94"/>
        <v>5</v>
      </c>
      <c r="J6073" t="s">
        <v>3335</v>
      </c>
    </row>
    <row r="6074" spans="1:10" x14ac:dyDescent="0.2">
      <c r="A6074">
        <v>6757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0</v>
      </c>
      <c r="H6074">
        <f t="shared" si="94"/>
        <v>5</v>
      </c>
      <c r="J6074" t="s">
        <v>2315</v>
      </c>
    </row>
    <row r="6075" spans="1:10" x14ac:dyDescent="0.2">
      <c r="A6075">
        <v>6362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f t="shared" si="94"/>
        <v>5</v>
      </c>
      <c r="J6075" t="s">
        <v>140</v>
      </c>
    </row>
    <row r="6076" spans="1:10" x14ac:dyDescent="0.2">
      <c r="A6076">
        <v>6649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0</v>
      </c>
      <c r="H6076">
        <f t="shared" si="94"/>
        <v>5</v>
      </c>
      <c r="J6076" t="s">
        <v>4355</v>
      </c>
    </row>
    <row r="6077" spans="1:10" x14ac:dyDescent="0.2">
      <c r="A6077">
        <v>6352</v>
      </c>
      <c r="B6077">
        <v>1</v>
      </c>
      <c r="C6077">
        <v>1</v>
      </c>
      <c r="D6077">
        <v>1</v>
      </c>
      <c r="E6077">
        <v>1</v>
      </c>
      <c r="F6077">
        <v>0</v>
      </c>
      <c r="G6077">
        <v>1</v>
      </c>
      <c r="H6077">
        <f t="shared" si="94"/>
        <v>5</v>
      </c>
      <c r="J6077" t="s">
        <v>14</v>
      </c>
    </row>
    <row r="6078" spans="1:10" x14ac:dyDescent="0.2">
      <c r="A6078">
        <v>6467</v>
      </c>
      <c r="B6078">
        <v>1</v>
      </c>
      <c r="C6078">
        <v>1</v>
      </c>
      <c r="D6078">
        <v>1</v>
      </c>
      <c r="E6078">
        <v>1</v>
      </c>
      <c r="F6078">
        <v>0</v>
      </c>
      <c r="G6078">
        <v>1</v>
      </c>
      <c r="H6078">
        <f t="shared" si="94"/>
        <v>5</v>
      </c>
      <c r="J6078" t="s">
        <v>14</v>
      </c>
    </row>
    <row r="6079" spans="1:10" x14ac:dyDescent="0.2">
      <c r="A6079">
        <v>6493</v>
      </c>
      <c r="B6079">
        <v>1</v>
      </c>
      <c r="C6079">
        <v>1</v>
      </c>
      <c r="D6079">
        <v>1</v>
      </c>
      <c r="E6079">
        <v>1</v>
      </c>
      <c r="F6079">
        <v>0</v>
      </c>
      <c r="G6079">
        <v>1</v>
      </c>
      <c r="H6079">
        <f t="shared" si="94"/>
        <v>5</v>
      </c>
      <c r="J6079" t="s">
        <v>14</v>
      </c>
    </row>
    <row r="6080" spans="1:10" x14ac:dyDescent="0.2">
      <c r="A6080">
        <v>6698</v>
      </c>
      <c r="B6080">
        <v>1</v>
      </c>
      <c r="C6080">
        <v>1</v>
      </c>
      <c r="D6080">
        <v>1</v>
      </c>
      <c r="E6080">
        <v>1</v>
      </c>
      <c r="F6080">
        <v>0</v>
      </c>
      <c r="G6080">
        <v>1</v>
      </c>
      <c r="H6080">
        <f t="shared" si="94"/>
        <v>5</v>
      </c>
      <c r="J6080" t="s">
        <v>14</v>
      </c>
    </row>
    <row r="6081" spans="1:10" x14ac:dyDescent="0.2">
      <c r="A6081">
        <v>6838</v>
      </c>
      <c r="B6081">
        <v>1</v>
      </c>
      <c r="C6081">
        <v>1</v>
      </c>
      <c r="D6081">
        <v>1</v>
      </c>
      <c r="E6081">
        <v>1</v>
      </c>
      <c r="F6081">
        <v>0</v>
      </c>
      <c r="G6081">
        <v>1</v>
      </c>
      <c r="H6081">
        <f t="shared" si="94"/>
        <v>5</v>
      </c>
      <c r="J6081" t="s">
        <v>14</v>
      </c>
    </row>
    <row r="6082" spans="1:10" x14ac:dyDescent="0.2">
      <c r="A6082">
        <v>7040</v>
      </c>
      <c r="B6082">
        <v>1</v>
      </c>
      <c r="C6082">
        <v>1</v>
      </c>
      <c r="D6082">
        <v>1</v>
      </c>
      <c r="E6082">
        <v>1</v>
      </c>
      <c r="F6082">
        <v>0</v>
      </c>
      <c r="G6082">
        <v>1</v>
      </c>
      <c r="H6082">
        <f t="shared" ref="H6082:H6145" si="95">SUM(IF(B6082&gt;0, 1, 0), IF(C6082&gt;0, 1, 0), IF(D6082&gt;0, 1, 0), IF(E6082&gt;0, 1, 0), IF(F6082&gt;0, 1, 0), IF(G6082&gt;0, 1, 0))</f>
        <v>5</v>
      </c>
      <c r="J6082" t="s">
        <v>14</v>
      </c>
    </row>
    <row r="6083" spans="1:10" x14ac:dyDescent="0.2">
      <c r="A6083">
        <v>7157</v>
      </c>
      <c r="B6083">
        <v>1</v>
      </c>
      <c r="C6083">
        <v>1</v>
      </c>
      <c r="D6083">
        <v>1</v>
      </c>
      <c r="E6083">
        <v>1</v>
      </c>
      <c r="F6083">
        <v>0</v>
      </c>
      <c r="G6083">
        <v>1</v>
      </c>
      <c r="H6083">
        <f t="shared" si="95"/>
        <v>5</v>
      </c>
      <c r="J6083" t="s">
        <v>4587</v>
      </c>
    </row>
    <row r="6084" spans="1:10" x14ac:dyDescent="0.2">
      <c r="A6084">
        <v>6833</v>
      </c>
      <c r="B6084">
        <v>1</v>
      </c>
      <c r="C6084">
        <v>1</v>
      </c>
      <c r="D6084">
        <v>1</v>
      </c>
      <c r="E6084">
        <v>1</v>
      </c>
      <c r="F6084">
        <v>0</v>
      </c>
      <c r="G6084">
        <v>1</v>
      </c>
      <c r="H6084">
        <f t="shared" si="95"/>
        <v>5</v>
      </c>
      <c r="J6084" t="s">
        <v>4435</v>
      </c>
    </row>
    <row r="6085" spans="1:10" x14ac:dyDescent="0.2">
      <c r="A6085">
        <v>6513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1</v>
      </c>
      <c r="H6085">
        <f t="shared" si="95"/>
        <v>5</v>
      </c>
      <c r="J6085" t="s">
        <v>4288</v>
      </c>
    </row>
    <row r="6086" spans="1:10" x14ac:dyDescent="0.2">
      <c r="A6086">
        <v>6670</v>
      </c>
      <c r="B6086">
        <v>1</v>
      </c>
      <c r="C6086">
        <v>1</v>
      </c>
      <c r="D6086">
        <v>1</v>
      </c>
      <c r="E6086">
        <v>1</v>
      </c>
      <c r="F6086">
        <v>0</v>
      </c>
      <c r="G6086">
        <v>1</v>
      </c>
      <c r="H6086">
        <f t="shared" si="95"/>
        <v>5</v>
      </c>
      <c r="J6086" t="s">
        <v>40</v>
      </c>
    </row>
    <row r="6087" spans="1:10" x14ac:dyDescent="0.2">
      <c r="A6087">
        <v>6429</v>
      </c>
      <c r="B6087">
        <v>1</v>
      </c>
      <c r="C6087">
        <v>1</v>
      </c>
      <c r="D6087">
        <v>1</v>
      </c>
      <c r="E6087">
        <v>1</v>
      </c>
      <c r="F6087">
        <v>0</v>
      </c>
      <c r="G6087">
        <v>1</v>
      </c>
      <c r="H6087">
        <f t="shared" si="95"/>
        <v>5</v>
      </c>
      <c r="J6087" t="s">
        <v>144</v>
      </c>
    </row>
    <row r="6088" spans="1:10" x14ac:dyDescent="0.2">
      <c r="A6088">
        <v>7197</v>
      </c>
      <c r="B6088">
        <v>1</v>
      </c>
      <c r="C6088">
        <v>1</v>
      </c>
      <c r="D6088">
        <v>1</v>
      </c>
      <c r="E6088">
        <v>1</v>
      </c>
      <c r="F6088">
        <v>0</v>
      </c>
      <c r="G6088">
        <v>1</v>
      </c>
      <c r="H6088">
        <f t="shared" si="95"/>
        <v>5</v>
      </c>
      <c r="J6088" t="s">
        <v>4603</v>
      </c>
    </row>
    <row r="6089" spans="1:10" x14ac:dyDescent="0.2">
      <c r="A6089">
        <v>6416</v>
      </c>
      <c r="B6089">
        <v>1</v>
      </c>
      <c r="C6089">
        <v>1</v>
      </c>
      <c r="D6089">
        <v>1</v>
      </c>
      <c r="E6089">
        <v>1</v>
      </c>
      <c r="F6089">
        <v>0</v>
      </c>
      <c r="G6089">
        <v>1</v>
      </c>
      <c r="H6089">
        <f t="shared" si="95"/>
        <v>5</v>
      </c>
      <c r="J6089" t="s">
        <v>4246</v>
      </c>
    </row>
    <row r="6090" spans="1:10" x14ac:dyDescent="0.2">
      <c r="A6090">
        <v>7104</v>
      </c>
      <c r="B6090">
        <v>1</v>
      </c>
      <c r="C6090">
        <v>1</v>
      </c>
      <c r="D6090">
        <v>1</v>
      </c>
      <c r="E6090">
        <v>1</v>
      </c>
      <c r="F6090">
        <v>0</v>
      </c>
      <c r="G6090">
        <v>1</v>
      </c>
      <c r="H6090">
        <f t="shared" si="95"/>
        <v>5</v>
      </c>
      <c r="J6090" t="s">
        <v>4447</v>
      </c>
    </row>
    <row r="6091" spans="1:10" x14ac:dyDescent="0.2">
      <c r="A6091">
        <v>6334</v>
      </c>
      <c r="B6091">
        <v>1</v>
      </c>
      <c r="C6091">
        <v>1</v>
      </c>
      <c r="D6091">
        <v>1</v>
      </c>
      <c r="E6091">
        <v>1</v>
      </c>
      <c r="F6091">
        <v>0</v>
      </c>
      <c r="G6091">
        <v>1</v>
      </c>
      <c r="H6091">
        <f t="shared" si="95"/>
        <v>5</v>
      </c>
      <c r="J6091" t="s">
        <v>4209</v>
      </c>
    </row>
    <row r="6092" spans="1:10" x14ac:dyDescent="0.2">
      <c r="A6092">
        <v>6335</v>
      </c>
      <c r="B6092">
        <v>1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f t="shared" si="95"/>
        <v>5</v>
      </c>
      <c r="J6092" t="s">
        <v>42</v>
      </c>
    </row>
    <row r="6093" spans="1:10" x14ac:dyDescent="0.2">
      <c r="A6093">
        <v>6602</v>
      </c>
      <c r="B6093">
        <v>1</v>
      </c>
      <c r="C6093">
        <v>1</v>
      </c>
      <c r="D6093">
        <v>1</v>
      </c>
      <c r="E6093">
        <v>1</v>
      </c>
      <c r="F6093">
        <v>0</v>
      </c>
      <c r="G6093">
        <v>1</v>
      </c>
      <c r="H6093">
        <f t="shared" si="95"/>
        <v>5</v>
      </c>
      <c r="J6093" t="s">
        <v>4329</v>
      </c>
    </row>
    <row r="6094" spans="1:10" x14ac:dyDescent="0.2">
      <c r="A6094">
        <v>619</v>
      </c>
      <c r="B6094">
        <v>1</v>
      </c>
      <c r="C6094">
        <v>1</v>
      </c>
      <c r="D6094">
        <v>1</v>
      </c>
      <c r="E6094">
        <v>0</v>
      </c>
      <c r="F6094">
        <v>4</v>
      </c>
      <c r="G6094">
        <v>3</v>
      </c>
      <c r="H6094">
        <f t="shared" si="95"/>
        <v>5</v>
      </c>
      <c r="J6094" t="s">
        <v>14</v>
      </c>
    </row>
    <row r="6095" spans="1:10" x14ac:dyDescent="0.2">
      <c r="A6095">
        <v>989</v>
      </c>
      <c r="B6095">
        <v>1</v>
      </c>
      <c r="C6095">
        <v>1</v>
      </c>
      <c r="D6095">
        <v>1</v>
      </c>
      <c r="E6095">
        <v>0</v>
      </c>
      <c r="F6095">
        <v>2</v>
      </c>
      <c r="G6095">
        <v>2</v>
      </c>
      <c r="H6095">
        <f t="shared" si="95"/>
        <v>5</v>
      </c>
      <c r="J6095" t="s">
        <v>754</v>
      </c>
    </row>
    <row r="6096" spans="1:10" x14ac:dyDescent="0.2">
      <c r="A6096">
        <v>1041</v>
      </c>
      <c r="B6096">
        <v>1</v>
      </c>
      <c r="C6096">
        <v>1</v>
      </c>
      <c r="D6096">
        <v>1</v>
      </c>
      <c r="E6096">
        <v>0</v>
      </c>
      <c r="F6096">
        <v>2</v>
      </c>
      <c r="G6096">
        <v>2</v>
      </c>
      <c r="H6096">
        <f t="shared" si="95"/>
        <v>5</v>
      </c>
      <c r="J6096" t="s">
        <v>788</v>
      </c>
    </row>
    <row r="6097" spans="1:10" x14ac:dyDescent="0.2">
      <c r="A6097">
        <v>1187</v>
      </c>
      <c r="B6097">
        <v>1</v>
      </c>
      <c r="C6097">
        <v>1</v>
      </c>
      <c r="D6097">
        <v>1</v>
      </c>
      <c r="E6097">
        <v>0</v>
      </c>
      <c r="F6097">
        <v>2</v>
      </c>
      <c r="G6097">
        <v>2</v>
      </c>
      <c r="H6097">
        <f t="shared" si="95"/>
        <v>5</v>
      </c>
      <c r="J6097" t="s">
        <v>893</v>
      </c>
    </row>
    <row r="6098" spans="1:10" x14ac:dyDescent="0.2">
      <c r="A6098">
        <v>965</v>
      </c>
      <c r="B6098">
        <v>1</v>
      </c>
      <c r="C6098">
        <v>1</v>
      </c>
      <c r="D6098">
        <v>1</v>
      </c>
      <c r="E6098">
        <v>0</v>
      </c>
      <c r="F6098">
        <v>2</v>
      </c>
      <c r="G6098">
        <v>2</v>
      </c>
      <c r="H6098">
        <f t="shared" si="95"/>
        <v>5</v>
      </c>
      <c r="J6098" t="s">
        <v>734</v>
      </c>
    </row>
    <row r="6099" spans="1:10" x14ac:dyDescent="0.2">
      <c r="A6099">
        <v>2961</v>
      </c>
      <c r="B6099">
        <v>1</v>
      </c>
      <c r="C6099">
        <v>1</v>
      </c>
      <c r="D6099">
        <v>1</v>
      </c>
      <c r="E6099">
        <v>0</v>
      </c>
      <c r="F6099">
        <v>2</v>
      </c>
      <c r="G6099">
        <v>1</v>
      </c>
      <c r="H6099">
        <f t="shared" si="95"/>
        <v>5</v>
      </c>
      <c r="J6099" t="s">
        <v>14</v>
      </c>
    </row>
    <row r="6100" spans="1:10" x14ac:dyDescent="0.2">
      <c r="A6100">
        <v>3503</v>
      </c>
      <c r="B6100">
        <v>1</v>
      </c>
      <c r="C6100">
        <v>1</v>
      </c>
      <c r="D6100">
        <v>1</v>
      </c>
      <c r="E6100">
        <v>0</v>
      </c>
      <c r="F6100">
        <v>2</v>
      </c>
      <c r="G6100">
        <v>1</v>
      </c>
      <c r="H6100">
        <f t="shared" si="95"/>
        <v>5</v>
      </c>
      <c r="J6100" t="s">
        <v>2474</v>
      </c>
    </row>
    <row r="6101" spans="1:10" x14ac:dyDescent="0.2">
      <c r="A6101">
        <v>3166</v>
      </c>
      <c r="B6101">
        <v>1</v>
      </c>
      <c r="C6101">
        <v>1</v>
      </c>
      <c r="D6101">
        <v>1</v>
      </c>
      <c r="E6101">
        <v>0</v>
      </c>
      <c r="F6101">
        <v>2</v>
      </c>
      <c r="G6101">
        <v>1</v>
      </c>
      <c r="H6101">
        <f t="shared" si="95"/>
        <v>5</v>
      </c>
      <c r="J6101" t="s">
        <v>2243</v>
      </c>
    </row>
    <row r="6102" spans="1:10" x14ac:dyDescent="0.2">
      <c r="A6102">
        <v>4312</v>
      </c>
      <c r="B6102">
        <v>1</v>
      </c>
      <c r="C6102">
        <v>1</v>
      </c>
      <c r="D6102">
        <v>1</v>
      </c>
      <c r="E6102">
        <v>0</v>
      </c>
      <c r="F6102">
        <v>2</v>
      </c>
      <c r="G6102">
        <v>1</v>
      </c>
      <c r="H6102">
        <f t="shared" si="95"/>
        <v>5</v>
      </c>
      <c r="J6102" t="s">
        <v>3005</v>
      </c>
    </row>
    <row r="6103" spans="1:10" x14ac:dyDescent="0.2">
      <c r="A6103">
        <v>3149</v>
      </c>
      <c r="B6103">
        <v>1</v>
      </c>
      <c r="C6103">
        <v>1</v>
      </c>
      <c r="D6103">
        <v>1</v>
      </c>
      <c r="E6103">
        <v>0</v>
      </c>
      <c r="F6103">
        <v>1</v>
      </c>
      <c r="G6103">
        <v>2</v>
      </c>
      <c r="H6103">
        <f t="shared" si="95"/>
        <v>5</v>
      </c>
      <c r="J6103" t="s">
        <v>14</v>
      </c>
    </row>
    <row r="6104" spans="1:10" x14ac:dyDescent="0.2">
      <c r="A6104">
        <v>4085</v>
      </c>
      <c r="B6104">
        <v>1</v>
      </c>
      <c r="C6104">
        <v>1</v>
      </c>
      <c r="D6104">
        <v>1</v>
      </c>
      <c r="E6104">
        <v>0</v>
      </c>
      <c r="F6104">
        <v>1</v>
      </c>
      <c r="G6104">
        <v>2</v>
      </c>
      <c r="H6104">
        <f t="shared" si="95"/>
        <v>5</v>
      </c>
      <c r="J6104" t="s">
        <v>14</v>
      </c>
    </row>
    <row r="6105" spans="1:10" x14ac:dyDescent="0.2">
      <c r="A6105">
        <v>6316</v>
      </c>
      <c r="B6105">
        <v>1</v>
      </c>
      <c r="C6105">
        <v>1</v>
      </c>
      <c r="D6105">
        <v>1</v>
      </c>
      <c r="E6105">
        <v>0</v>
      </c>
      <c r="F6105">
        <v>1</v>
      </c>
      <c r="G6105">
        <v>1</v>
      </c>
      <c r="H6105">
        <f t="shared" si="95"/>
        <v>5</v>
      </c>
      <c r="J6105" t="s">
        <v>14</v>
      </c>
    </row>
    <row r="6106" spans="1:10" x14ac:dyDescent="0.2">
      <c r="A6106">
        <v>6321</v>
      </c>
      <c r="B6106">
        <v>1</v>
      </c>
      <c r="C6106">
        <v>1</v>
      </c>
      <c r="D6106">
        <v>1</v>
      </c>
      <c r="E6106">
        <v>0</v>
      </c>
      <c r="F6106">
        <v>1</v>
      </c>
      <c r="G6106">
        <v>1</v>
      </c>
      <c r="H6106">
        <f t="shared" si="95"/>
        <v>5</v>
      </c>
      <c r="J6106" t="s">
        <v>14</v>
      </c>
    </row>
    <row r="6107" spans="1:10" x14ac:dyDescent="0.2">
      <c r="A6107">
        <v>6327</v>
      </c>
      <c r="B6107">
        <v>1</v>
      </c>
      <c r="C6107">
        <v>1</v>
      </c>
      <c r="D6107">
        <v>1</v>
      </c>
      <c r="E6107">
        <v>0</v>
      </c>
      <c r="F6107">
        <v>1</v>
      </c>
      <c r="G6107">
        <v>1</v>
      </c>
      <c r="H6107">
        <f t="shared" si="95"/>
        <v>5</v>
      </c>
      <c r="J6107" t="s">
        <v>14</v>
      </c>
    </row>
    <row r="6108" spans="1:10" x14ac:dyDescent="0.2">
      <c r="A6108">
        <v>6329</v>
      </c>
      <c r="B6108">
        <v>1</v>
      </c>
      <c r="C6108">
        <v>1</v>
      </c>
      <c r="D6108">
        <v>1</v>
      </c>
      <c r="E6108">
        <v>0</v>
      </c>
      <c r="F6108">
        <v>1</v>
      </c>
      <c r="G6108">
        <v>1</v>
      </c>
      <c r="H6108">
        <f t="shared" si="95"/>
        <v>5</v>
      </c>
      <c r="J6108" t="s">
        <v>14</v>
      </c>
    </row>
    <row r="6109" spans="1:10" x14ac:dyDescent="0.2">
      <c r="A6109">
        <v>6336</v>
      </c>
      <c r="B6109">
        <v>1</v>
      </c>
      <c r="C6109">
        <v>1</v>
      </c>
      <c r="D6109">
        <v>1</v>
      </c>
      <c r="E6109">
        <v>0</v>
      </c>
      <c r="F6109">
        <v>1</v>
      </c>
      <c r="G6109">
        <v>1</v>
      </c>
      <c r="H6109">
        <f t="shared" si="95"/>
        <v>5</v>
      </c>
      <c r="J6109" t="s">
        <v>14</v>
      </c>
    </row>
    <row r="6110" spans="1:10" x14ac:dyDescent="0.2">
      <c r="A6110">
        <v>6346</v>
      </c>
      <c r="B6110">
        <v>1</v>
      </c>
      <c r="C6110">
        <v>1</v>
      </c>
      <c r="D6110">
        <v>1</v>
      </c>
      <c r="E6110">
        <v>0</v>
      </c>
      <c r="F6110">
        <v>1</v>
      </c>
      <c r="G6110">
        <v>1</v>
      </c>
      <c r="H6110">
        <f t="shared" si="95"/>
        <v>5</v>
      </c>
      <c r="J6110" t="s">
        <v>14</v>
      </c>
    </row>
    <row r="6111" spans="1:10" x14ac:dyDescent="0.2">
      <c r="A6111">
        <v>6354</v>
      </c>
      <c r="B6111">
        <v>1</v>
      </c>
      <c r="C6111">
        <v>1</v>
      </c>
      <c r="D6111">
        <v>1</v>
      </c>
      <c r="E6111">
        <v>0</v>
      </c>
      <c r="F6111">
        <v>1</v>
      </c>
      <c r="G6111">
        <v>1</v>
      </c>
      <c r="H6111">
        <f t="shared" si="95"/>
        <v>5</v>
      </c>
      <c r="J6111" t="s">
        <v>14</v>
      </c>
    </row>
    <row r="6112" spans="1:10" x14ac:dyDescent="0.2">
      <c r="A6112">
        <v>6360</v>
      </c>
      <c r="B6112">
        <v>1</v>
      </c>
      <c r="C6112">
        <v>1</v>
      </c>
      <c r="D6112">
        <v>1</v>
      </c>
      <c r="E6112">
        <v>0</v>
      </c>
      <c r="F6112">
        <v>1</v>
      </c>
      <c r="G6112">
        <v>1</v>
      </c>
      <c r="H6112">
        <f t="shared" si="95"/>
        <v>5</v>
      </c>
      <c r="J6112" t="s">
        <v>14</v>
      </c>
    </row>
    <row r="6113" spans="1:10" x14ac:dyDescent="0.2">
      <c r="A6113">
        <v>6374</v>
      </c>
      <c r="B6113">
        <v>1</v>
      </c>
      <c r="C6113">
        <v>1</v>
      </c>
      <c r="D6113">
        <v>1</v>
      </c>
      <c r="E6113">
        <v>0</v>
      </c>
      <c r="F6113">
        <v>1</v>
      </c>
      <c r="G6113">
        <v>1</v>
      </c>
      <c r="H6113">
        <f t="shared" si="95"/>
        <v>5</v>
      </c>
      <c r="J6113" t="s">
        <v>14</v>
      </c>
    </row>
    <row r="6114" spans="1:10" x14ac:dyDescent="0.2">
      <c r="A6114">
        <v>6376</v>
      </c>
      <c r="B6114">
        <v>1</v>
      </c>
      <c r="C6114">
        <v>1</v>
      </c>
      <c r="D6114">
        <v>1</v>
      </c>
      <c r="E6114">
        <v>0</v>
      </c>
      <c r="F6114">
        <v>1</v>
      </c>
      <c r="G6114">
        <v>1</v>
      </c>
      <c r="H6114">
        <f t="shared" si="95"/>
        <v>5</v>
      </c>
      <c r="J6114" t="s">
        <v>14</v>
      </c>
    </row>
    <row r="6115" spans="1:10" x14ac:dyDescent="0.2">
      <c r="A6115">
        <v>6377</v>
      </c>
      <c r="B6115">
        <v>1</v>
      </c>
      <c r="C6115">
        <v>1</v>
      </c>
      <c r="D6115">
        <v>1</v>
      </c>
      <c r="E6115">
        <v>0</v>
      </c>
      <c r="F6115">
        <v>1</v>
      </c>
      <c r="G6115">
        <v>1</v>
      </c>
      <c r="H6115">
        <f t="shared" si="95"/>
        <v>5</v>
      </c>
      <c r="J6115" t="s">
        <v>14</v>
      </c>
    </row>
    <row r="6116" spans="1:10" x14ac:dyDescent="0.2">
      <c r="A6116">
        <v>6394</v>
      </c>
      <c r="B6116">
        <v>1</v>
      </c>
      <c r="C6116">
        <v>1</v>
      </c>
      <c r="D6116">
        <v>1</v>
      </c>
      <c r="E6116">
        <v>0</v>
      </c>
      <c r="F6116">
        <v>1</v>
      </c>
      <c r="G6116">
        <v>1</v>
      </c>
      <c r="H6116">
        <f t="shared" si="95"/>
        <v>5</v>
      </c>
      <c r="J6116" t="s">
        <v>14</v>
      </c>
    </row>
    <row r="6117" spans="1:10" x14ac:dyDescent="0.2">
      <c r="A6117">
        <v>6395</v>
      </c>
      <c r="B6117">
        <v>1</v>
      </c>
      <c r="C6117">
        <v>1</v>
      </c>
      <c r="D6117">
        <v>1</v>
      </c>
      <c r="E6117">
        <v>0</v>
      </c>
      <c r="F6117">
        <v>1</v>
      </c>
      <c r="G6117">
        <v>1</v>
      </c>
      <c r="H6117">
        <f t="shared" si="95"/>
        <v>5</v>
      </c>
      <c r="J6117" t="s">
        <v>14</v>
      </c>
    </row>
    <row r="6118" spans="1:10" x14ac:dyDescent="0.2">
      <c r="A6118">
        <v>6397</v>
      </c>
      <c r="B6118">
        <v>1</v>
      </c>
      <c r="C6118">
        <v>1</v>
      </c>
      <c r="D6118">
        <v>1</v>
      </c>
      <c r="E6118">
        <v>0</v>
      </c>
      <c r="F6118">
        <v>1</v>
      </c>
      <c r="G6118">
        <v>1</v>
      </c>
      <c r="H6118">
        <f t="shared" si="95"/>
        <v>5</v>
      </c>
      <c r="J6118" t="s">
        <v>14</v>
      </c>
    </row>
    <row r="6119" spans="1:10" x14ac:dyDescent="0.2">
      <c r="A6119">
        <v>6400</v>
      </c>
      <c r="B6119">
        <v>1</v>
      </c>
      <c r="C6119">
        <v>1</v>
      </c>
      <c r="D6119">
        <v>1</v>
      </c>
      <c r="E6119">
        <v>0</v>
      </c>
      <c r="F6119">
        <v>1</v>
      </c>
      <c r="G6119">
        <v>1</v>
      </c>
      <c r="H6119">
        <f t="shared" si="95"/>
        <v>5</v>
      </c>
      <c r="J6119" t="s">
        <v>14</v>
      </c>
    </row>
    <row r="6120" spans="1:10" x14ac:dyDescent="0.2">
      <c r="A6120">
        <v>6401</v>
      </c>
      <c r="B6120">
        <v>1</v>
      </c>
      <c r="C6120">
        <v>1</v>
      </c>
      <c r="D6120">
        <v>1</v>
      </c>
      <c r="E6120">
        <v>0</v>
      </c>
      <c r="F6120">
        <v>1</v>
      </c>
      <c r="G6120">
        <v>1</v>
      </c>
      <c r="H6120">
        <f t="shared" si="95"/>
        <v>5</v>
      </c>
      <c r="J6120" t="s">
        <v>14</v>
      </c>
    </row>
    <row r="6121" spans="1:10" x14ac:dyDescent="0.2">
      <c r="A6121">
        <v>6407</v>
      </c>
      <c r="B6121">
        <v>1</v>
      </c>
      <c r="C6121">
        <v>1</v>
      </c>
      <c r="D6121">
        <v>1</v>
      </c>
      <c r="E6121">
        <v>0</v>
      </c>
      <c r="F6121">
        <v>1</v>
      </c>
      <c r="G6121">
        <v>1</v>
      </c>
      <c r="H6121">
        <f t="shared" si="95"/>
        <v>5</v>
      </c>
      <c r="J6121" t="s">
        <v>14</v>
      </c>
    </row>
    <row r="6122" spans="1:10" x14ac:dyDescent="0.2">
      <c r="A6122">
        <v>6444</v>
      </c>
      <c r="B6122">
        <v>1</v>
      </c>
      <c r="C6122">
        <v>1</v>
      </c>
      <c r="D6122">
        <v>1</v>
      </c>
      <c r="E6122">
        <v>0</v>
      </c>
      <c r="F6122">
        <v>1</v>
      </c>
      <c r="G6122">
        <v>1</v>
      </c>
      <c r="H6122">
        <f t="shared" si="95"/>
        <v>5</v>
      </c>
      <c r="J6122" t="s">
        <v>14</v>
      </c>
    </row>
    <row r="6123" spans="1:10" x14ac:dyDescent="0.2">
      <c r="A6123">
        <v>6446</v>
      </c>
      <c r="B6123">
        <v>1</v>
      </c>
      <c r="C6123">
        <v>1</v>
      </c>
      <c r="D6123">
        <v>1</v>
      </c>
      <c r="E6123">
        <v>0</v>
      </c>
      <c r="F6123">
        <v>1</v>
      </c>
      <c r="G6123">
        <v>1</v>
      </c>
      <c r="H6123">
        <f t="shared" si="95"/>
        <v>5</v>
      </c>
      <c r="J6123" t="s">
        <v>14</v>
      </c>
    </row>
    <row r="6124" spans="1:10" x14ac:dyDescent="0.2">
      <c r="A6124">
        <v>6454</v>
      </c>
      <c r="B6124">
        <v>1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f t="shared" si="95"/>
        <v>5</v>
      </c>
      <c r="J6124" t="s">
        <v>14</v>
      </c>
    </row>
    <row r="6125" spans="1:10" x14ac:dyDescent="0.2">
      <c r="A6125">
        <v>6460</v>
      </c>
      <c r="B6125">
        <v>1</v>
      </c>
      <c r="C6125">
        <v>1</v>
      </c>
      <c r="D6125">
        <v>1</v>
      </c>
      <c r="E6125">
        <v>0</v>
      </c>
      <c r="F6125">
        <v>1</v>
      </c>
      <c r="G6125">
        <v>1</v>
      </c>
      <c r="H6125">
        <f t="shared" si="95"/>
        <v>5</v>
      </c>
      <c r="J6125" t="s">
        <v>14</v>
      </c>
    </row>
    <row r="6126" spans="1:10" x14ac:dyDescent="0.2">
      <c r="A6126">
        <v>6464</v>
      </c>
      <c r="B6126">
        <v>1</v>
      </c>
      <c r="C6126">
        <v>1</v>
      </c>
      <c r="D6126">
        <v>1</v>
      </c>
      <c r="E6126">
        <v>0</v>
      </c>
      <c r="F6126">
        <v>1</v>
      </c>
      <c r="G6126">
        <v>1</v>
      </c>
      <c r="H6126">
        <f t="shared" si="95"/>
        <v>5</v>
      </c>
      <c r="J6126" t="s">
        <v>14</v>
      </c>
    </row>
    <row r="6127" spans="1:10" x14ac:dyDescent="0.2">
      <c r="A6127">
        <v>6479</v>
      </c>
      <c r="B6127">
        <v>1</v>
      </c>
      <c r="C6127">
        <v>1</v>
      </c>
      <c r="D6127">
        <v>1</v>
      </c>
      <c r="E6127">
        <v>0</v>
      </c>
      <c r="F6127">
        <v>1</v>
      </c>
      <c r="G6127">
        <v>1</v>
      </c>
      <c r="H6127">
        <f t="shared" si="95"/>
        <v>5</v>
      </c>
      <c r="J6127" t="s">
        <v>14</v>
      </c>
    </row>
    <row r="6128" spans="1:10" x14ac:dyDescent="0.2">
      <c r="A6128">
        <v>6482</v>
      </c>
      <c r="B6128">
        <v>1</v>
      </c>
      <c r="C6128">
        <v>1</v>
      </c>
      <c r="D6128">
        <v>1</v>
      </c>
      <c r="E6128">
        <v>0</v>
      </c>
      <c r="F6128">
        <v>1</v>
      </c>
      <c r="G6128">
        <v>1</v>
      </c>
      <c r="H6128">
        <f t="shared" si="95"/>
        <v>5</v>
      </c>
      <c r="J6128" t="s">
        <v>14</v>
      </c>
    </row>
    <row r="6129" spans="1:10" x14ac:dyDescent="0.2">
      <c r="A6129">
        <v>6487</v>
      </c>
      <c r="B6129">
        <v>1</v>
      </c>
      <c r="C6129">
        <v>1</v>
      </c>
      <c r="D6129">
        <v>1</v>
      </c>
      <c r="E6129">
        <v>0</v>
      </c>
      <c r="F6129">
        <v>1</v>
      </c>
      <c r="G6129">
        <v>1</v>
      </c>
      <c r="H6129">
        <f t="shared" si="95"/>
        <v>5</v>
      </c>
      <c r="J6129" t="s">
        <v>14</v>
      </c>
    </row>
    <row r="6130" spans="1:10" x14ac:dyDescent="0.2">
      <c r="A6130">
        <v>6490</v>
      </c>
      <c r="B6130">
        <v>1</v>
      </c>
      <c r="C6130">
        <v>1</v>
      </c>
      <c r="D6130">
        <v>1</v>
      </c>
      <c r="E6130">
        <v>0</v>
      </c>
      <c r="F6130">
        <v>1</v>
      </c>
      <c r="G6130">
        <v>1</v>
      </c>
      <c r="H6130">
        <f t="shared" si="95"/>
        <v>5</v>
      </c>
      <c r="J6130" t="s">
        <v>14</v>
      </c>
    </row>
    <row r="6131" spans="1:10" x14ac:dyDescent="0.2">
      <c r="A6131">
        <v>6494</v>
      </c>
      <c r="B6131">
        <v>1</v>
      </c>
      <c r="C6131">
        <v>1</v>
      </c>
      <c r="D6131">
        <v>1</v>
      </c>
      <c r="E6131">
        <v>0</v>
      </c>
      <c r="F6131">
        <v>1</v>
      </c>
      <c r="G6131">
        <v>1</v>
      </c>
      <c r="H6131">
        <f t="shared" si="95"/>
        <v>5</v>
      </c>
      <c r="J6131" t="s">
        <v>14</v>
      </c>
    </row>
    <row r="6132" spans="1:10" x14ac:dyDescent="0.2">
      <c r="A6132">
        <v>6497</v>
      </c>
      <c r="B6132">
        <v>1</v>
      </c>
      <c r="C6132">
        <v>1</v>
      </c>
      <c r="D6132">
        <v>1</v>
      </c>
      <c r="E6132">
        <v>0</v>
      </c>
      <c r="F6132">
        <v>1</v>
      </c>
      <c r="G6132">
        <v>1</v>
      </c>
      <c r="H6132">
        <f t="shared" si="95"/>
        <v>5</v>
      </c>
      <c r="J6132" t="s">
        <v>14</v>
      </c>
    </row>
    <row r="6133" spans="1:10" x14ac:dyDescent="0.2">
      <c r="A6133">
        <v>6498</v>
      </c>
      <c r="B6133">
        <v>1</v>
      </c>
      <c r="C6133">
        <v>1</v>
      </c>
      <c r="D6133">
        <v>1</v>
      </c>
      <c r="E6133">
        <v>0</v>
      </c>
      <c r="F6133">
        <v>1</v>
      </c>
      <c r="G6133">
        <v>1</v>
      </c>
      <c r="H6133">
        <f t="shared" si="95"/>
        <v>5</v>
      </c>
      <c r="J6133" t="s">
        <v>14</v>
      </c>
    </row>
    <row r="6134" spans="1:10" x14ac:dyDescent="0.2">
      <c r="A6134">
        <v>6503</v>
      </c>
      <c r="B6134">
        <v>1</v>
      </c>
      <c r="C6134">
        <v>1</v>
      </c>
      <c r="D6134">
        <v>1</v>
      </c>
      <c r="E6134">
        <v>0</v>
      </c>
      <c r="F6134">
        <v>1</v>
      </c>
      <c r="G6134">
        <v>1</v>
      </c>
      <c r="H6134">
        <f t="shared" si="95"/>
        <v>5</v>
      </c>
      <c r="J6134" t="s">
        <v>14</v>
      </c>
    </row>
    <row r="6135" spans="1:10" x14ac:dyDescent="0.2">
      <c r="A6135">
        <v>6504</v>
      </c>
      <c r="B6135">
        <v>1</v>
      </c>
      <c r="C6135">
        <v>1</v>
      </c>
      <c r="D6135">
        <v>1</v>
      </c>
      <c r="E6135">
        <v>0</v>
      </c>
      <c r="F6135">
        <v>1</v>
      </c>
      <c r="G6135">
        <v>1</v>
      </c>
      <c r="H6135">
        <f t="shared" si="95"/>
        <v>5</v>
      </c>
      <c r="J6135" t="s">
        <v>14</v>
      </c>
    </row>
    <row r="6136" spans="1:10" x14ac:dyDescent="0.2">
      <c r="A6136">
        <v>6530</v>
      </c>
      <c r="B6136">
        <v>1</v>
      </c>
      <c r="C6136">
        <v>1</v>
      </c>
      <c r="D6136">
        <v>1</v>
      </c>
      <c r="E6136">
        <v>0</v>
      </c>
      <c r="F6136">
        <v>1</v>
      </c>
      <c r="G6136">
        <v>1</v>
      </c>
      <c r="H6136">
        <f t="shared" si="95"/>
        <v>5</v>
      </c>
      <c r="J6136" t="s">
        <v>14</v>
      </c>
    </row>
    <row r="6137" spans="1:10" x14ac:dyDescent="0.2">
      <c r="A6137">
        <v>6536</v>
      </c>
      <c r="B6137">
        <v>1</v>
      </c>
      <c r="C6137">
        <v>1</v>
      </c>
      <c r="D6137">
        <v>1</v>
      </c>
      <c r="E6137">
        <v>0</v>
      </c>
      <c r="F6137">
        <v>1</v>
      </c>
      <c r="G6137">
        <v>1</v>
      </c>
      <c r="H6137">
        <f t="shared" si="95"/>
        <v>5</v>
      </c>
      <c r="J6137" t="s">
        <v>14</v>
      </c>
    </row>
    <row r="6138" spans="1:10" x14ac:dyDescent="0.2">
      <c r="A6138">
        <v>6538</v>
      </c>
      <c r="B6138">
        <v>1</v>
      </c>
      <c r="C6138">
        <v>1</v>
      </c>
      <c r="D6138">
        <v>1</v>
      </c>
      <c r="E6138">
        <v>0</v>
      </c>
      <c r="F6138">
        <v>1</v>
      </c>
      <c r="G6138">
        <v>1</v>
      </c>
      <c r="H6138">
        <f t="shared" si="95"/>
        <v>5</v>
      </c>
      <c r="J6138" t="s">
        <v>14</v>
      </c>
    </row>
    <row r="6139" spans="1:10" x14ac:dyDescent="0.2">
      <c r="A6139">
        <v>6547</v>
      </c>
      <c r="B6139">
        <v>1</v>
      </c>
      <c r="C6139">
        <v>1</v>
      </c>
      <c r="D6139">
        <v>1</v>
      </c>
      <c r="E6139">
        <v>0</v>
      </c>
      <c r="F6139">
        <v>1</v>
      </c>
      <c r="G6139">
        <v>1</v>
      </c>
      <c r="H6139">
        <f t="shared" si="95"/>
        <v>5</v>
      </c>
      <c r="J6139" t="s">
        <v>14</v>
      </c>
    </row>
    <row r="6140" spans="1:10" x14ac:dyDescent="0.2">
      <c r="A6140">
        <v>6553</v>
      </c>
      <c r="B6140">
        <v>1</v>
      </c>
      <c r="C6140">
        <v>1</v>
      </c>
      <c r="D6140">
        <v>1</v>
      </c>
      <c r="E6140">
        <v>0</v>
      </c>
      <c r="F6140">
        <v>1</v>
      </c>
      <c r="G6140">
        <v>1</v>
      </c>
      <c r="H6140">
        <f t="shared" si="95"/>
        <v>5</v>
      </c>
      <c r="J6140" t="s">
        <v>14</v>
      </c>
    </row>
    <row r="6141" spans="1:10" x14ac:dyDescent="0.2">
      <c r="A6141">
        <v>6554</v>
      </c>
      <c r="B6141">
        <v>1</v>
      </c>
      <c r="C6141">
        <v>1</v>
      </c>
      <c r="D6141">
        <v>1</v>
      </c>
      <c r="E6141">
        <v>0</v>
      </c>
      <c r="F6141">
        <v>1</v>
      </c>
      <c r="G6141">
        <v>1</v>
      </c>
      <c r="H6141">
        <f t="shared" si="95"/>
        <v>5</v>
      </c>
      <c r="J6141" t="s">
        <v>14</v>
      </c>
    </row>
    <row r="6142" spans="1:10" x14ac:dyDescent="0.2">
      <c r="A6142">
        <v>6555</v>
      </c>
      <c r="B6142">
        <v>1</v>
      </c>
      <c r="C6142">
        <v>1</v>
      </c>
      <c r="D6142">
        <v>1</v>
      </c>
      <c r="E6142">
        <v>0</v>
      </c>
      <c r="F6142">
        <v>1</v>
      </c>
      <c r="G6142">
        <v>1</v>
      </c>
      <c r="H6142">
        <f t="shared" si="95"/>
        <v>5</v>
      </c>
      <c r="J6142" t="s">
        <v>14</v>
      </c>
    </row>
    <row r="6143" spans="1:10" x14ac:dyDescent="0.2">
      <c r="A6143">
        <v>6577</v>
      </c>
      <c r="B6143">
        <v>1</v>
      </c>
      <c r="C6143">
        <v>1</v>
      </c>
      <c r="D6143">
        <v>1</v>
      </c>
      <c r="E6143">
        <v>0</v>
      </c>
      <c r="F6143">
        <v>1</v>
      </c>
      <c r="G6143">
        <v>1</v>
      </c>
      <c r="H6143">
        <f t="shared" si="95"/>
        <v>5</v>
      </c>
      <c r="J6143" t="s">
        <v>14</v>
      </c>
    </row>
    <row r="6144" spans="1:10" x14ac:dyDescent="0.2">
      <c r="A6144">
        <v>6579</v>
      </c>
      <c r="B6144">
        <v>1</v>
      </c>
      <c r="C6144">
        <v>1</v>
      </c>
      <c r="D6144">
        <v>1</v>
      </c>
      <c r="E6144">
        <v>0</v>
      </c>
      <c r="F6144">
        <v>1</v>
      </c>
      <c r="G6144">
        <v>1</v>
      </c>
      <c r="H6144">
        <f t="shared" si="95"/>
        <v>5</v>
      </c>
      <c r="J6144" t="s">
        <v>14</v>
      </c>
    </row>
    <row r="6145" spans="1:10" x14ac:dyDescent="0.2">
      <c r="A6145">
        <v>6580</v>
      </c>
      <c r="B6145">
        <v>1</v>
      </c>
      <c r="C6145">
        <v>1</v>
      </c>
      <c r="D6145">
        <v>1</v>
      </c>
      <c r="E6145">
        <v>0</v>
      </c>
      <c r="F6145">
        <v>1</v>
      </c>
      <c r="G6145">
        <v>1</v>
      </c>
      <c r="H6145">
        <f t="shared" si="95"/>
        <v>5</v>
      </c>
      <c r="J6145" t="s">
        <v>14</v>
      </c>
    </row>
    <row r="6146" spans="1:10" x14ac:dyDescent="0.2">
      <c r="A6146">
        <v>6583</v>
      </c>
      <c r="B6146">
        <v>1</v>
      </c>
      <c r="C6146">
        <v>1</v>
      </c>
      <c r="D6146">
        <v>1</v>
      </c>
      <c r="E6146">
        <v>0</v>
      </c>
      <c r="F6146">
        <v>1</v>
      </c>
      <c r="G6146">
        <v>1</v>
      </c>
      <c r="H6146">
        <f t="shared" ref="H6146:H6209" si="96">SUM(IF(B6146&gt;0, 1, 0), IF(C6146&gt;0, 1, 0), IF(D6146&gt;0, 1, 0), IF(E6146&gt;0, 1, 0), IF(F6146&gt;0, 1, 0), IF(G6146&gt;0, 1, 0))</f>
        <v>5</v>
      </c>
      <c r="J6146" t="s">
        <v>14</v>
      </c>
    </row>
    <row r="6147" spans="1:10" x14ac:dyDescent="0.2">
      <c r="A6147">
        <v>6599</v>
      </c>
      <c r="B6147">
        <v>1</v>
      </c>
      <c r="C6147">
        <v>1</v>
      </c>
      <c r="D6147">
        <v>1</v>
      </c>
      <c r="E6147">
        <v>0</v>
      </c>
      <c r="F6147">
        <v>1</v>
      </c>
      <c r="G6147">
        <v>1</v>
      </c>
      <c r="H6147">
        <f t="shared" si="96"/>
        <v>5</v>
      </c>
      <c r="J6147" t="s">
        <v>14</v>
      </c>
    </row>
    <row r="6148" spans="1:10" x14ac:dyDescent="0.2">
      <c r="A6148">
        <v>6600</v>
      </c>
      <c r="B6148">
        <v>1</v>
      </c>
      <c r="C6148">
        <v>1</v>
      </c>
      <c r="D6148">
        <v>1</v>
      </c>
      <c r="E6148">
        <v>0</v>
      </c>
      <c r="F6148">
        <v>1</v>
      </c>
      <c r="G6148">
        <v>1</v>
      </c>
      <c r="H6148">
        <f t="shared" si="96"/>
        <v>5</v>
      </c>
      <c r="J6148" t="s">
        <v>14</v>
      </c>
    </row>
    <row r="6149" spans="1:10" x14ac:dyDescent="0.2">
      <c r="A6149">
        <v>6621</v>
      </c>
      <c r="B6149">
        <v>1</v>
      </c>
      <c r="C6149">
        <v>1</v>
      </c>
      <c r="D6149">
        <v>1</v>
      </c>
      <c r="E6149">
        <v>0</v>
      </c>
      <c r="F6149">
        <v>1</v>
      </c>
      <c r="G6149">
        <v>1</v>
      </c>
      <c r="H6149">
        <f t="shared" si="96"/>
        <v>5</v>
      </c>
      <c r="J6149" t="s">
        <v>14</v>
      </c>
    </row>
    <row r="6150" spans="1:10" x14ac:dyDescent="0.2">
      <c r="A6150">
        <v>6629</v>
      </c>
      <c r="B6150">
        <v>1</v>
      </c>
      <c r="C6150">
        <v>1</v>
      </c>
      <c r="D6150">
        <v>1</v>
      </c>
      <c r="E6150">
        <v>0</v>
      </c>
      <c r="F6150">
        <v>1</v>
      </c>
      <c r="G6150">
        <v>1</v>
      </c>
      <c r="H6150">
        <f t="shared" si="96"/>
        <v>5</v>
      </c>
      <c r="J6150" t="s">
        <v>14</v>
      </c>
    </row>
    <row r="6151" spans="1:10" x14ac:dyDescent="0.2">
      <c r="A6151">
        <v>6631</v>
      </c>
      <c r="B6151">
        <v>1</v>
      </c>
      <c r="C6151">
        <v>1</v>
      </c>
      <c r="D6151">
        <v>1</v>
      </c>
      <c r="E6151">
        <v>0</v>
      </c>
      <c r="F6151">
        <v>1</v>
      </c>
      <c r="G6151">
        <v>1</v>
      </c>
      <c r="H6151">
        <f t="shared" si="96"/>
        <v>5</v>
      </c>
      <c r="J6151" t="s">
        <v>14</v>
      </c>
    </row>
    <row r="6152" spans="1:10" x14ac:dyDescent="0.2">
      <c r="A6152">
        <v>6634</v>
      </c>
      <c r="B6152">
        <v>1</v>
      </c>
      <c r="C6152">
        <v>1</v>
      </c>
      <c r="D6152">
        <v>1</v>
      </c>
      <c r="E6152">
        <v>0</v>
      </c>
      <c r="F6152">
        <v>1</v>
      </c>
      <c r="G6152">
        <v>1</v>
      </c>
      <c r="H6152">
        <f t="shared" si="96"/>
        <v>5</v>
      </c>
      <c r="J6152" t="s">
        <v>14</v>
      </c>
    </row>
    <row r="6153" spans="1:10" x14ac:dyDescent="0.2">
      <c r="A6153">
        <v>6635</v>
      </c>
      <c r="B6153">
        <v>1</v>
      </c>
      <c r="C6153">
        <v>1</v>
      </c>
      <c r="D6153">
        <v>1</v>
      </c>
      <c r="E6153">
        <v>0</v>
      </c>
      <c r="F6153">
        <v>1</v>
      </c>
      <c r="G6153">
        <v>1</v>
      </c>
      <c r="H6153">
        <f t="shared" si="96"/>
        <v>5</v>
      </c>
      <c r="J6153" t="s">
        <v>14</v>
      </c>
    </row>
    <row r="6154" spans="1:10" x14ac:dyDescent="0.2">
      <c r="A6154">
        <v>6641</v>
      </c>
      <c r="B6154">
        <v>1</v>
      </c>
      <c r="C6154">
        <v>1</v>
      </c>
      <c r="D6154">
        <v>1</v>
      </c>
      <c r="E6154">
        <v>0</v>
      </c>
      <c r="F6154">
        <v>1</v>
      </c>
      <c r="G6154">
        <v>1</v>
      </c>
      <c r="H6154">
        <f t="shared" si="96"/>
        <v>5</v>
      </c>
      <c r="J6154" t="s">
        <v>14</v>
      </c>
    </row>
    <row r="6155" spans="1:10" x14ac:dyDescent="0.2">
      <c r="A6155">
        <v>6645</v>
      </c>
      <c r="B6155">
        <v>1</v>
      </c>
      <c r="C6155">
        <v>1</v>
      </c>
      <c r="D6155">
        <v>1</v>
      </c>
      <c r="E6155">
        <v>0</v>
      </c>
      <c r="F6155">
        <v>1</v>
      </c>
      <c r="G6155">
        <v>1</v>
      </c>
      <c r="H6155">
        <f t="shared" si="96"/>
        <v>5</v>
      </c>
      <c r="J6155" t="s">
        <v>14</v>
      </c>
    </row>
    <row r="6156" spans="1:10" x14ac:dyDescent="0.2">
      <c r="A6156">
        <v>6652</v>
      </c>
      <c r="B6156">
        <v>1</v>
      </c>
      <c r="C6156">
        <v>1</v>
      </c>
      <c r="D6156">
        <v>1</v>
      </c>
      <c r="E6156">
        <v>0</v>
      </c>
      <c r="F6156">
        <v>1</v>
      </c>
      <c r="G6156">
        <v>1</v>
      </c>
      <c r="H6156">
        <f t="shared" si="96"/>
        <v>5</v>
      </c>
      <c r="J6156" t="s">
        <v>14</v>
      </c>
    </row>
    <row r="6157" spans="1:10" x14ac:dyDescent="0.2">
      <c r="A6157">
        <v>6668</v>
      </c>
      <c r="B6157">
        <v>1</v>
      </c>
      <c r="C6157">
        <v>1</v>
      </c>
      <c r="D6157">
        <v>1</v>
      </c>
      <c r="E6157">
        <v>0</v>
      </c>
      <c r="F6157">
        <v>1</v>
      </c>
      <c r="G6157">
        <v>1</v>
      </c>
      <c r="H6157">
        <f t="shared" si="96"/>
        <v>5</v>
      </c>
      <c r="J6157" t="s">
        <v>14</v>
      </c>
    </row>
    <row r="6158" spans="1:10" x14ac:dyDescent="0.2">
      <c r="A6158">
        <v>6692</v>
      </c>
      <c r="B6158">
        <v>1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f t="shared" si="96"/>
        <v>5</v>
      </c>
      <c r="J6158" t="s">
        <v>14</v>
      </c>
    </row>
    <row r="6159" spans="1:10" x14ac:dyDescent="0.2">
      <c r="A6159">
        <v>6695</v>
      </c>
      <c r="B6159">
        <v>1</v>
      </c>
      <c r="C6159">
        <v>1</v>
      </c>
      <c r="D6159">
        <v>1</v>
      </c>
      <c r="E6159">
        <v>0</v>
      </c>
      <c r="F6159">
        <v>1</v>
      </c>
      <c r="G6159">
        <v>1</v>
      </c>
      <c r="H6159">
        <f t="shared" si="96"/>
        <v>5</v>
      </c>
      <c r="J6159" t="s">
        <v>14</v>
      </c>
    </row>
    <row r="6160" spans="1:10" x14ac:dyDescent="0.2">
      <c r="A6160">
        <v>6711</v>
      </c>
      <c r="B6160">
        <v>1</v>
      </c>
      <c r="C6160">
        <v>1</v>
      </c>
      <c r="D6160">
        <v>1</v>
      </c>
      <c r="E6160">
        <v>0</v>
      </c>
      <c r="F6160">
        <v>1</v>
      </c>
      <c r="G6160">
        <v>1</v>
      </c>
      <c r="H6160">
        <f t="shared" si="96"/>
        <v>5</v>
      </c>
      <c r="J6160" t="s">
        <v>14</v>
      </c>
    </row>
    <row r="6161" spans="1:10" x14ac:dyDescent="0.2">
      <c r="A6161">
        <v>6717</v>
      </c>
      <c r="B6161">
        <v>1</v>
      </c>
      <c r="C6161">
        <v>1</v>
      </c>
      <c r="D6161">
        <v>1</v>
      </c>
      <c r="E6161">
        <v>0</v>
      </c>
      <c r="F6161">
        <v>1</v>
      </c>
      <c r="G6161">
        <v>1</v>
      </c>
      <c r="H6161">
        <f t="shared" si="96"/>
        <v>5</v>
      </c>
      <c r="J6161" t="s">
        <v>14</v>
      </c>
    </row>
    <row r="6162" spans="1:10" x14ac:dyDescent="0.2">
      <c r="A6162">
        <v>6723</v>
      </c>
      <c r="B6162">
        <v>1</v>
      </c>
      <c r="C6162">
        <v>1</v>
      </c>
      <c r="D6162">
        <v>1</v>
      </c>
      <c r="E6162">
        <v>0</v>
      </c>
      <c r="F6162">
        <v>1</v>
      </c>
      <c r="G6162">
        <v>1</v>
      </c>
      <c r="H6162">
        <f t="shared" si="96"/>
        <v>5</v>
      </c>
      <c r="J6162" t="s">
        <v>14</v>
      </c>
    </row>
    <row r="6163" spans="1:10" x14ac:dyDescent="0.2">
      <c r="A6163">
        <v>6733</v>
      </c>
      <c r="B6163">
        <v>1</v>
      </c>
      <c r="C6163">
        <v>1</v>
      </c>
      <c r="D6163">
        <v>1</v>
      </c>
      <c r="E6163">
        <v>0</v>
      </c>
      <c r="F6163">
        <v>1</v>
      </c>
      <c r="G6163">
        <v>1</v>
      </c>
      <c r="H6163">
        <f t="shared" si="96"/>
        <v>5</v>
      </c>
      <c r="J6163" t="s">
        <v>14</v>
      </c>
    </row>
    <row r="6164" spans="1:10" x14ac:dyDescent="0.2">
      <c r="A6164">
        <v>6734</v>
      </c>
      <c r="B6164">
        <v>1</v>
      </c>
      <c r="C6164">
        <v>1</v>
      </c>
      <c r="D6164">
        <v>1</v>
      </c>
      <c r="E6164">
        <v>0</v>
      </c>
      <c r="F6164">
        <v>1</v>
      </c>
      <c r="G6164">
        <v>1</v>
      </c>
      <c r="H6164">
        <f t="shared" si="96"/>
        <v>5</v>
      </c>
      <c r="J6164" t="s">
        <v>14</v>
      </c>
    </row>
    <row r="6165" spans="1:10" x14ac:dyDescent="0.2">
      <c r="A6165">
        <v>6740</v>
      </c>
      <c r="B6165">
        <v>1</v>
      </c>
      <c r="C6165">
        <v>1</v>
      </c>
      <c r="D6165">
        <v>1</v>
      </c>
      <c r="E6165">
        <v>0</v>
      </c>
      <c r="F6165">
        <v>1</v>
      </c>
      <c r="G6165">
        <v>1</v>
      </c>
      <c r="H6165">
        <f t="shared" si="96"/>
        <v>5</v>
      </c>
      <c r="J6165" t="s">
        <v>14</v>
      </c>
    </row>
    <row r="6166" spans="1:10" x14ac:dyDescent="0.2">
      <c r="A6166">
        <v>6744</v>
      </c>
      <c r="B6166">
        <v>1</v>
      </c>
      <c r="C6166">
        <v>1</v>
      </c>
      <c r="D6166">
        <v>1</v>
      </c>
      <c r="E6166">
        <v>0</v>
      </c>
      <c r="F6166">
        <v>1</v>
      </c>
      <c r="G6166">
        <v>1</v>
      </c>
      <c r="H6166">
        <f t="shared" si="96"/>
        <v>5</v>
      </c>
      <c r="J6166" t="s">
        <v>14</v>
      </c>
    </row>
    <row r="6167" spans="1:10" x14ac:dyDescent="0.2">
      <c r="A6167">
        <v>6747</v>
      </c>
      <c r="B6167">
        <v>1</v>
      </c>
      <c r="C6167">
        <v>1</v>
      </c>
      <c r="D6167">
        <v>1</v>
      </c>
      <c r="E6167">
        <v>0</v>
      </c>
      <c r="F6167">
        <v>1</v>
      </c>
      <c r="G6167">
        <v>1</v>
      </c>
      <c r="H6167">
        <f t="shared" si="96"/>
        <v>5</v>
      </c>
      <c r="J6167" t="s">
        <v>14</v>
      </c>
    </row>
    <row r="6168" spans="1:10" x14ac:dyDescent="0.2">
      <c r="A6168">
        <v>6751</v>
      </c>
      <c r="B6168">
        <v>1</v>
      </c>
      <c r="C6168">
        <v>1</v>
      </c>
      <c r="D6168">
        <v>1</v>
      </c>
      <c r="E6168">
        <v>0</v>
      </c>
      <c r="F6168">
        <v>1</v>
      </c>
      <c r="G6168">
        <v>1</v>
      </c>
      <c r="H6168">
        <f t="shared" si="96"/>
        <v>5</v>
      </c>
      <c r="J6168" t="s">
        <v>14</v>
      </c>
    </row>
    <row r="6169" spans="1:10" x14ac:dyDescent="0.2">
      <c r="A6169">
        <v>6759</v>
      </c>
      <c r="B6169">
        <v>1</v>
      </c>
      <c r="C6169">
        <v>1</v>
      </c>
      <c r="D6169">
        <v>1</v>
      </c>
      <c r="E6169">
        <v>0</v>
      </c>
      <c r="F6169">
        <v>1</v>
      </c>
      <c r="G6169">
        <v>1</v>
      </c>
      <c r="H6169">
        <f t="shared" si="96"/>
        <v>5</v>
      </c>
      <c r="J6169" t="s">
        <v>14</v>
      </c>
    </row>
    <row r="6170" spans="1:10" x14ac:dyDescent="0.2">
      <c r="A6170">
        <v>6760</v>
      </c>
      <c r="B6170">
        <v>1</v>
      </c>
      <c r="C6170">
        <v>1</v>
      </c>
      <c r="D6170">
        <v>1</v>
      </c>
      <c r="E6170">
        <v>0</v>
      </c>
      <c r="F6170">
        <v>1</v>
      </c>
      <c r="G6170">
        <v>1</v>
      </c>
      <c r="H6170">
        <f t="shared" si="96"/>
        <v>5</v>
      </c>
      <c r="J6170" t="s">
        <v>14</v>
      </c>
    </row>
    <row r="6171" spans="1:10" x14ac:dyDescent="0.2">
      <c r="A6171">
        <v>6762</v>
      </c>
      <c r="B6171">
        <v>1</v>
      </c>
      <c r="C6171">
        <v>1</v>
      </c>
      <c r="D6171">
        <v>1</v>
      </c>
      <c r="E6171">
        <v>0</v>
      </c>
      <c r="F6171">
        <v>1</v>
      </c>
      <c r="G6171">
        <v>1</v>
      </c>
      <c r="H6171">
        <f t="shared" si="96"/>
        <v>5</v>
      </c>
      <c r="J6171" t="s">
        <v>14</v>
      </c>
    </row>
    <row r="6172" spans="1:10" x14ac:dyDescent="0.2">
      <c r="A6172">
        <v>6764</v>
      </c>
      <c r="B6172">
        <v>1</v>
      </c>
      <c r="C6172">
        <v>1</v>
      </c>
      <c r="D6172">
        <v>1</v>
      </c>
      <c r="E6172">
        <v>0</v>
      </c>
      <c r="F6172">
        <v>1</v>
      </c>
      <c r="G6172">
        <v>1</v>
      </c>
      <c r="H6172">
        <f t="shared" si="96"/>
        <v>5</v>
      </c>
      <c r="J6172" t="s">
        <v>14</v>
      </c>
    </row>
    <row r="6173" spans="1:10" x14ac:dyDescent="0.2">
      <c r="A6173">
        <v>6766</v>
      </c>
      <c r="B6173">
        <v>1</v>
      </c>
      <c r="C6173">
        <v>1</v>
      </c>
      <c r="D6173">
        <v>1</v>
      </c>
      <c r="E6173">
        <v>0</v>
      </c>
      <c r="F6173">
        <v>1</v>
      </c>
      <c r="G6173">
        <v>1</v>
      </c>
      <c r="H6173">
        <f t="shared" si="96"/>
        <v>5</v>
      </c>
      <c r="J6173" t="s">
        <v>14</v>
      </c>
    </row>
    <row r="6174" spans="1:10" x14ac:dyDescent="0.2">
      <c r="A6174">
        <v>6767</v>
      </c>
      <c r="B6174">
        <v>1</v>
      </c>
      <c r="C6174">
        <v>1</v>
      </c>
      <c r="D6174">
        <v>1</v>
      </c>
      <c r="E6174">
        <v>0</v>
      </c>
      <c r="F6174">
        <v>1</v>
      </c>
      <c r="G6174">
        <v>1</v>
      </c>
      <c r="H6174">
        <f t="shared" si="96"/>
        <v>5</v>
      </c>
      <c r="J6174" t="s">
        <v>14</v>
      </c>
    </row>
    <row r="6175" spans="1:10" x14ac:dyDescent="0.2">
      <c r="A6175">
        <v>6776</v>
      </c>
      <c r="B6175">
        <v>1</v>
      </c>
      <c r="C6175">
        <v>1</v>
      </c>
      <c r="D6175">
        <v>1</v>
      </c>
      <c r="E6175">
        <v>0</v>
      </c>
      <c r="F6175">
        <v>1</v>
      </c>
      <c r="G6175">
        <v>1</v>
      </c>
      <c r="H6175">
        <f t="shared" si="96"/>
        <v>5</v>
      </c>
      <c r="J6175" t="s">
        <v>14</v>
      </c>
    </row>
    <row r="6176" spans="1:10" x14ac:dyDescent="0.2">
      <c r="A6176">
        <v>6789</v>
      </c>
      <c r="B6176">
        <v>1</v>
      </c>
      <c r="C6176">
        <v>1</v>
      </c>
      <c r="D6176">
        <v>1</v>
      </c>
      <c r="E6176">
        <v>0</v>
      </c>
      <c r="F6176">
        <v>1</v>
      </c>
      <c r="G6176">
        <v>1</v>
      </c>
      <c r="H6176">
        <f t="shared" si="96"/>
        <v>5</v>
      </c>
      <c r="J6176" t="s">
        <v>14</v>
      </c>
    </row>
    <row r="6177" spans="1:10" x14ac:dyDescent="0.2">
      <c r="A6177">
        <v>6790</v>
      </c>
      <c r="B6177">
        <v>1</v>
      </c>
      <c r="C6177">
        <v>1</v>
      </c>
      <c r="D6177">
        <v>1</v>
      </c>
      <c r="E6177">
        <v>0</v>
      </c>
      <c r="F6177">
        <v>1</v>
      </c>
      <c r="G6177">
        <v>1</v>
      </c>
      <c r="H6177">
        <f t="shared" si="96"/>
        <v>5</v>
      </c>
      <c r="J6177" t="s">
        <v>14</v>
      </c>
    </row>
    <row r="6178" spans="1:10" x14ac:dyDescent="0.2">
      <c r="A6178">
        <v>6795</v>
      </c>
      <c r="B6178">
        <v>1</v>
      </c>
      <c r="C6178">
        <v>1</v>
      </c>
      <c r="D6178">
        <v>1</v>
      </c>
      <c r="E6178">
        <v>0</v>
      </c>
      <c r="F6178">
        <v>1</v>
      </c>
      <c r="G6178">
        <v>1</v>
      </c>
      <c r="H6178">
        <f t="shared" si="96"/>
        <v>5</v>
      </c>
      <c r="J6178" t="s">
        <v>14</v>
      </c>
    </row>
    <row r="6179" spans="1:10" x14ac:dyDescent="0.2">
      <c r="A6179">
        <v>6799</v>
      </c>
      <c r="B6179">
        <v>1</v>
      </c>
      <c r="C6179">
        <v>1</v>
      </c>
      <c r="D6179">
        <v>1</v>
      </c>
      <c r="E6179">
        <v>0</v>
      </c>
      <c r="F6179">
        <v>1</v>
      </c>
      <c r="G6179">
        <v>1</v>
      </c>
      <c r="H6179">
        <f t="shared" si="96"/>
        <v>5</v>
      </c>
      <c r="J6179" t="s">
        <v>14</v>
      </c>
    </row>
    <row r="6180" spans="1:10" x14ac:dyDescent="0.2">
      <c r="A6180">
        <v>6801</v>
      </c>
      <c r="B6180">
        <v>1</v>
      </c>
      <c r="C6180">
        <v>1</v>
      </c>
      <c r="D6180">
        <v>1</v>
      </c>
      <c r="E6180">
        <v>0</v>
      </c>
      <c r="F6180">
        <v>1</v>
      </c>
      <c r="G6180">
        <v>1</v>
      </c>
      <c r="H6180">
        <f t="shared" si="96"/>
        <v>5</v>
      </c>
      <c r="J6180" t="s">
        <v>14</v>
      </c>
    </row>
    <row r="6181" spans="1:10" x14ac:dyDescent="0.2">
      <c r="A6181">
        <v>6814</v>
      </c>
      <c r="B6181">
        <v>1</v>
      </c>
      <c r="C6181">
        <v>1</v>
      </c>
      <c r="D6181">
        <v>1</v>
      </c>
      <c r="E6181">
        <v>0</v>
      </c>
      <c r="F6181">
        <v>1</v>
      </c>
      <c r="G6181">
        <v>1</v>
      </c>
      <c r="H6181">
        <f t="shared" si="96"/>
        <v>5</v>
      </c>
      <c r="J6181" t="s">
        <v>14</v>
      </c>
    </row>
    <row r="6182" spans="1:10" x14ac:dyDescent="0.2">
      <c r="A6182">
        <v>6825</v>
      </c>
      <c r="B6182">
        <v>1</v>
      </c>
      <c r="C6182">
        <v>1</v>
      </c>
      <c r="D6182">
        <v>1</v>
      </c>
      <c r="E6182">
        <v>0</v>
      </c>
      <c r="F6182">
        <v>1</v>
      </c>
      <c r="G6182">
        <v>1</v>
      </c>
      <c r="H6182">
        <f t="shared" si="96"/>
        <v>5</v>
      </c>
      <c r="J6182" t="s">
        <v>14</v>
      </c>
    </row>
    <row r="6183" spans="1:10" x14ac:dyDescent="0.2">
      <c r="A6183">
        <v>6831</v>
      </c>
      <c r="B6183">
        <v>1</v>
      </c>
      <c r="C6183">
        <v>1</v>
      </c>
      <c r="D6183">
        <v>1</v>
      </c>
      <c r="E6183">
        <v>0</v>
      </c>
      <c r="F6183">
        <v>1</v>
      </c>
      <c r="G6183">
        <v>1</v>
      </c>
      <c r="H6183">
        <f t="shared" si="96"/>
        <v>5</v>
      </c>
      <c r="J6183" t="s">
        <v>14</v>
      </c>
    </row>
    <row r="6184" spans="1:10" x14ac:dyDescent="0.2">
      <c r="A6184">
        <v>6847</v>
      </c>
      <c r="B6184">
        <v>1</v>
      </c>
      <c r="C6184">
        <v>1</v>
      </c>
      <c r="D6184">
        <v>1</v>
      </c>
      <c r="E6184">
        <v>0</v>
      </c>
      <c r="F6184">
        <v>1</v>
      </c>
      <c r="G6184">
        <v>1</v>
      </c>
      <c r="H6184">
        <f t="shared" si="96"/>
        <v>5</v>
      </c>
      <c r="J6184" t="s">
        <v>14</v>
      </c>
    </row>
    <row r="6185" spans="1:10" x14ac:dyDescent="0.2">
      <c r="A6185">
        <v>6849</v>
      </c>
      <c r="B6185">
        <v>1</v>
      </c>
      <c r="C6185">
        <v>1</v>
      </c>
      <c r="D6185">
        <v>1</v>
      </c>
      <c r="E6185">
        <v>0</v>
      </c>
      <c r="F6185">
        <v>1</v>
      </c>
      <c r="G6185">
        <v>1</v>
      </c>
      <c r="H6185">
        <f t="shared" si="96"/>
        <v>5</v>
      </c>
      <c r="J6185" t="s">
        <v>14</v>
      </c>
    </row>
    <row r="6186" spans="1:10" x14ac:dyDescent="0.2">
      <c r="A6186">
        <v>6860</v>
      </c>
      <c r="B6186">
        <v>1</v>
      </c>
      <c r="C6186">
        <v>1</v>
      </c>
      <c r="D6186">
        <v>1</v>
      </c>
      <c r="E6186">
        <v>0</v>
      </c>
      <c r="F6186">
        <v>1</v>
      </c>
      <c r="G6186">
        <v>1</v>
      </c>
      <c r="H6186">
        <f t="shared" si="96"/>
        <v>5</v>
      </c>
      <c r="J6186" t="s">
        <v>14</v>
      </c>
    </row>
    <row r="6187" spans="1:10" x14ac:dyDescent="0.2">
      <c r="A6187">
        <v>6869</v>
      </c>
      <c r="B6187">
        <v>1</v>
      </c>
      <c r="C6187">
        <v>1</v>
      </c>
      <c r="D6187">
        <v>1</v>
      </c>
      <c r="E6187">
        <v>0</v>
      </c>
      <c r="F6187">
        <v>1</v>
      </c>
      <c r="G6187">
        <v>1</v>
      </c>
      <c r="H6187">
        <f t="shared" si="96"/>
        <v>5</v>
      </c>
      <c r="J6187" t="s">
        <v>14</v>
      </c>
    </row>
    <row r="6188" spans="1:10" x14ac:dyDescent="0.2">
      <c r="A6188">
        <v>6886</v>
      </c>
      <c r="B6188">
        <v>1</v>
      </c>
      <c r="C6188">
        <v>1</v>
      </c>
      <c r="D6188">
        <v>1</v>
      </c>
      <c r="E6188">
        <v>0</v>
      </c>
      <c r="F6188">
        <v>1</v>
      </c>
      <c r="G6188">
        <v>1</v>
      </c>
      <c r="H6188">
        <f t="shared" si="96"/>
        <v>5</v>
      </c>
      <c r="J6188" t="s">
        <v>14</v>
      </c>
    </row>
    <row r="6189" spans="1:10" x14ac:dyDescent="0.2">
      <c r="A6189">
        <v>6887</v>
      </c>
      <c r="B6189">
        <v>1</v>
      </c>
      <c r="C6189">
        <v>1</v>
      </c>
      <c r="D6189">
        <v>1</v>
      </c>
      <c r="E6189">
        <v>0</v>
      </c>
      <c r="F6189">
        <v>1</v>
      </c>
      <c r="G6189">
        <v>1</v>
      </c>
      <c r="H6189">
        <f t="shared" si="96"/>
        <v>5</v>
      </c>
      <c r="J6189" t="s">
        <v>14</v>
      </c>
    </row>
    <row r="6190" spans="1:10" x14ac:dyDescent="0.2">
      <c r="A6190">
        <v>6888</v>
      </c>
      <c r="B6190">
        <v>1</v>
      </c>
      <c r="C6190">
        <v>1</v>
      </c>
      <c r="D6190">
        <v>1</v>
      </c>
      <c r="E6190">
        <v>0</v>
      </c>
      <c r="F6190">
        <v>1</v>
      </c>
      <c r="G6190">
        <v>1</v>
      </c>
      <c r="H6190">
        <f t="shared" si="96"/>
        <v>5</v>
      </c>
      <c r="J6190" t="s">
        <v>14</v>
      </c>
    </row>
    <row r="6191" spans="1:10" x14ac:dyDescent="0.2">
      <c r="A6191">
        <v>6889</v>
      </c>
      <c r="B6191">
        <v>1</v>
      </c>
      <c r="C6191">
        <v>1</v>
      </c>
      <c r="D6191">
        <v>1</v>
      </c>
      <c r="E6191">
        <v>0</v>
      </c>
      <c r="F6191">
        <v>1</v>
      </c>
      <c r="G6191">
        <v>1</v>
      </c>
      <c r="H6191">
        <f t="shared" si="96"/>
        <v>5</v>
      </c>
      <c r="J6191" t="s">
        <v>14</v>
      </c>
    </row>
    <row r="6192" spans="1:10" x14ac:dyDescent="0.2">
      <c r="A6192">
        <v>6891</v>
      </c>
      <c r="B6192">
        <v>1</v>
      </c>
      <c r="C6192">
        <v>1</v>
      </c>
      <c r="D6192">
        <v>1</v>
      </c>
      <c r="E6192">
        <v>0</v>
      </c>
      <c r="F6192">
        <v>1</v>
      </c>
      <c r="G6192">
        <v>1</v>
      </c>
      <c r="H6192">
        <f t="shared" si="96"/>
        <v>5</v>
      </c>
      <c r="J6192" t="s">
        <v>14</v>
      </c>
    </row>
    <row r="6193" spans="1:10" x14ac:dyDescent="0.2">
      <c r="A6193">
        <v>6894</v>
      </c>
      <c r="B6193">
        <v>1</v>
      </c>
      <c r="C6193">
        <v>1</v>
      </c>
      <c r="D6193">
        <v>1</v>
      </c>
      <c r="E6193">
        <v>0</v>
      </c>
      <c r="F6193">
        <v>1</v>
      </c>
      <c r="G6193">
        <v>1</v>
      </c>
      <c r="H6193">
        <f t="shared" si="96"/>
        <v>5</v>
      </c>
      <c r="J6193" t="s">
        <v>14</v>
      </c>
    </row>
    <row r="6194" spans="1:10" x14ac:dyDescent="0.2">
      <c r="A6194">
        <v>6896</v>
      </c>
      <c r="B6194">
        <v>1</v>
      </c>
      <c r="C6194">
        <v>1</v>
      </c>
      <c r="D6194">
        <v>1</v>
      </c>
      <c r="E6194">
        <v>0</v>
      </c>
      <c r="F6194">
        <v>1</v>
      </c>
      <c r="G6194">
        <v>1</v>
      </c>
      <c r="H6194">
        <f t="shared" si="96"/>
        <v>5</v>
      </c>
      <c r="J6194" t="s">
        <v>14</v>
      </c>
    </row>
    <row r="6195" spans="1:10" x14ac:dyDescent="0.2">
      <c r="A6195">
        <v>6900</v>
      </c>
      <c r="B6195">
        <v>1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f t="shared" si="96"/>
        <v>5</v>
      </c>
      <c r="J6195" t="s">
        <v>14</v>
      </c>
    </row>
    <row r="6196" spans="1:10" x14ac:dyDescent="0.2">
      <c r="A6196">
        <v>6902</v>
      </c>
      <c r="B6196">
        <v>1</v>
      </c>
      <c r="C6196">
        <v>1</v>
      </c>
      <c r="D6196">
        <v>1</v>
      </c>
      <c r="E6196">
        <v>0</v>
      </c>
      <c r="F6196">
        <v>1</v>
      </c>
      <c r="G6196">
        <v>1</v>
      </c>
      <c r="H6196">
        <f t="shared" si="96"/>
        <v>5</v>
      </c>
      <c r="J6196" t="s">
        <v>14</v>
      </c>
    </row>
    <row r="6197" spans="1:10" x14ac:dyDescent="0.2">
      <c r="A6197">
        <v>6906</v>
      </c>
      <c r="B6197">
        <v>1</v>
      </c>
      <c r="C6197">
        <v>1</v>
      </c>
      <c r="D6197">
        <v>1</v>
      </c>
      <c r="E6197">
        <v>0</v>
      </c>
      <c r="F6197">
        <v>1</v>
      </c>
      <c r="G6197">
        <v>1</v>
      </c>
      <c r="H6197">
        <f t="shared" si="96"/>
        <v>5</v>
      </c>
      <c r="J6197" t="s">
        <v>14</v>
      </c>
    </row>
    <row r="6198" spans="1:10" x14ac:dyDescent="0.2">
      <c r="A6198">
        <v>6909</v>
      </c>
      <c r="B6198">
        <v>1</v>
      </c>
      <c r="C6198">
        <v>1</v>
      </c>
      <c r="D6198">
        <v>1</v>
      </c>
      <c r="E6198">
        <v>0</v>
      </c>
      <c r="F6198">
        <v>1</v>
      </c>
      <c r="G6198">
        <v>1</v>
      </c>
      <c r="H6198">
        <f t="shared" si="96"/>
        <v>5</v>
      </c>
      <c r="J6198" t="s">
        <v>14</v>
      </c>
    </row>
    <row r="6199" spans="1:10" x14ac:dyDescent="0.2">
      <c r="A6199">
        <v>6917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1</v>
      </c>
      <c r="H6199">
        <f t="shared" si="96"/>
        <v>5</v>
      </c>
      <c r="J6199" t="s">
        <v>14</v>
      </c>
    </row>
    <row r="6200" spans="1:10" x14ac:dyDescent="0.2">
      <c r="A6200">
        <v>6919</v>
      </c>
      <c r="B6200">
        <v>1</v>
      </c>
      <c r="C6200">
        <v>1</v>
      </c>
      <c r="D6200">
        <v>1</v>
      </c>
      <c r="E6200">
        <v>0</v>
      </c>
      <c r="F6200">
        <v>1</v>
      </c>
      <c r="G6200">
        <v>1</v>
      </c>
      <c r="H6200">
        <f t="shared" si="96"/>
        <v>5</v>
      </c>
      <c r="J6200" t="s">
        <v>14</v>
      </c>
    </row>
    <row r="6201" spans="1:10" x14ac:dyDescent="0.2">
      <c r="A6201">
        <v>6921</v>
      </c>
      <c r="B6201">
        <v>1</v>
      </c>
      <c r="C6201">
        <v>1</v>
      </c>
      <c r="D6201">
        <v>1</v>
      </c>
      <c r="E6201">
        <v>0</v>
      </c>
      <c r="F6201">
        <v>1</v>
      </c>
      <c r="G6201">
        <v>1</v>
      </c>
      <c r="H6201">
        <f t="shared" si="96"/>
        <v>5</v>
      </c>
      <c r="J6201" t="s">
        <v>14</v>
      </c>
    </row>
    <row r="6202" spans="1:10" x14ac:dyDescent="0.2">
      <c r="A6202">
        <v>6923</v>
      </c>
      <c r="B6202">
        <v>1</v>
      </c>
      <c r="C6202">
        <v>1</v>
      </c>
      <c r="D6202">
        <v>1</v>
      </c>
      <c r="E6202">
        <v>0</v>
      </c>
      <c r="F6202">
        <v>1</v>
      </c>
      <c r="G6202">
        <v>1</v>
      </c>
      <c r="H6202">
        <f t="shared" si="96"/>
        <v>5</v>
      </c>
      <c r="J6202" t="s">
        <v>14</v>
      </c>
    </row>
    <row r="6203" spans="1:10" x14ac:dyDescent="0.2">
      <c r="A6203">
        <v>6929</v>
      </c>
      <c r="B6203">
        <v>1</v>
      </c>
      <c r="C6203">
        <v>1</v>
      </c>
      <c r="D6203">
        <v>1</v>
      </c>
      <c r="E6203">
        <v>0</v>
      </c>
      <c r="F6203">
        <v>1</v>
      </c>
      <c r="G6203">
        <v>1</v>
      </c>
      <c r="H6203">
        <f t="shared" si="96"/>
        <v>5</v>
      </c>
      <c r="J6203" t="s">
        <v>14</v>
      </c>
    </row>
    <row r="6204" spans="1:10" x14ac:dyDescent="0.2">
      <c r="A6204">
        <v>6931</v>
      </c>
      <c r="B6204">
        <v>1</v>
      </c>
      <c r="C6204">
        <v>1</v>
      </c>
      <c r="D6204">
        <v>1</v>
      </c>
      <c r="E6204">
        <v>0</v>
      </c>
      <c r="F6204">
        <v>1</v>
      </c>
      <c r="G6204">
        <v>1</v>
      </c>
      <c r="H6204">
        <f t="shared" si="96"/>
        <v>5</v>
      </c>
      <c r="J6204" t="s">
        <v>14</v>
      </c>
    </row>
    <row r="6205" spans="1:10" x14ac:dyDescent="0.2">
      <c r="A6205">
        <v>6932</v>
      </c>
      <c r="B6205">
        <v>1</v>
      </c>
      <c r="C6205">
        <v>1</v>
      </c>
      <c r="D6205">
        <v>1</v>
      </c>
      <c r="E6205">
        <v>0</v>
      </c>
      <c r="F6205">
        <v>1</v>
      </c>
      <c r="G6205">
        <v>1</v>
      </c>
      <c r="H6205">
        <f t="shared" si="96"/>
        <v>5</v>
      </c>
      <c r="J6205" t="s">
        <v>14</v>
      </c>
    </row>
    <row r="6206" spans="1:10" x14ac:dyDescent="0.2">
      <c r="A6206">
        <v>6937</v>
      </c>
      <c r="B6206">
        <v>1</v>
      </c>
      <c r="C6206">
        <v>1</v>
      </c>
      <c r="D6206">
        <v>1</v>
      </c>
      <c r="E6206">
        <v>0</v>
      </c>
      <c r="F6206">
        <v>1</v>
      </c>
      <c r="G6206">
        <v>1</v>
      </c>
      <c r="H6206">
        <f t="shared" si="96"/>
        <v>5</v>
      </c>
      <c r="J6206" t="s">
        <v>14</v>
      </c>
    </row>
    <row r="6207" spans="1:10" x14ac:dyDescent="0.2">
      <c r="A6207">
        <v>6941</v>
      </c>
      <c r="B6207">
        <v>1</v>
      </c>
      <c r="C6207">
        <v>1</v>
      </c>
      <c r="D6207">
        <v>1</v>
      </c>
      <c r="E6207">
        <v>0</v>
      </c>
      <c r="F6207">
        <v>1</v>
      </c>
      <c r="G6207">
        <v>1</v>
      </c>
      <c r="H6207">
        <f t="shared" si="96"/>
        <v>5</v>
      </c>
      <c r="J6207" t="s">
        <v>14</v>
      </c>
    </row>
    <row r="6208" spans="1:10" x14ac:dyDescent="0.2">
      <c r="A6208">
        <v>6947</v>
      </c>
      <c r="B6208">
        <v>1</v>
      </c>
      <c r="C6208">
        <v>1</v>
      </c>
      <c r="D6208">
        <v>1</v>
      </c>
      <c r="E6208">
        <v>0</v>
      </c>
      <c r="F6208">
        <v>1</v>
      </c>
      <c r="G6208">
        <v>1</v>
      </c>
      <c r="H6208">
        <f t="shared" si="96"/>
        <v>5</v>
      </c>
      <c r="J6208" t="s">
        <v>14</v>
      </c>
    </row>
    <row r="6209" spans="1:10" x14ac:dyDescent="0.2">
      <c r="A6209">
        <v>6953</v>
      </c>
      <c r="B6209">
        <v>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f t="shared" si="96"/>
        <v>5</v>
      </c>
      <c r="J6209" t="s">
        <v>14</v>
      </c>
    </row>
    <row r="6210" spans="1:10" x14ac:dyDescent="0.2">
      <c r="A6210">
        <v>6957</v>
      </c>
      <c r="B6210">
        <v>1</v>
      </c>
      <c r="C6210">
        <v>1</v>
      </c>
      <c r="D6210">
        <v>1</v>
      </c>
      <c r="E6210">
        <v>0</v>
      </c>
      <c r="F6210">
        <v>1</v>
      </c>
      <c r="G6210">
        <v>1</v>
      </c>
      <c r="H6210">
        <f t="shared" ref="H6210:H6273" si="97">SUM(IF(B6210&gt;0, 1, 0), IF(C6210&gt;0, 1, 0), IF(D6210&gt;0, 1, 0), IF(E6210&gt;0, 1, 0), IF(F6210&gt;0, 1, 0), IF(G6210&gt;0, 1, 0))</f>
        <v>5</v>
      </c>
      <c r="J6210" t="s">
        <v>14</v>
      </c>
    </row>
    <row r="6211" spans="1:10" x14ac:dyDescent="0.2">
      <c r="A6211">
        <v>6966</v>
      </c>
      <c r="B6211">
        <v>1</v>
      </c>
      <c r="C6211">
        <v>1</v>
      </c>
      <c r="D6211">
        <v>1</v>
      </c>
      <c r="E6211">
        <v>0</v>
      </c>
      <c r="F6211">
        <v>1</v>
      </c>
      <c r="G6211">
        <v>1</v>
      </c>
      <c r="H6211">
        <f t="shared" si="97"/>
        <v>5</v>
      </c>
      <c r="J6211" t="s">
        <v>14</v>
      </c>
    </row>
    <row r="6212" spans="1:10" x14ac:dyDescent="0.2">
      <c r="A6212">
        <v>6970</v>
      </c>
      <c r="B6212">
        <v>1</v>
      </c>
      <c r="C6212">
        <v>1</v>
      </c>
      <c r="D6212">
        <v>1</v>
      </c>
      <c r="E6212">
        <v>0</v>
      </c>
      <c r="F6212">
        <v>1</v>
      </c>
      <c r="G6212">
        <v>1</v>
      </c>
      <c r="H6212">
        <f t="shared" si="97"/>
        <v>5</v>
      </c>
      <c r="J6212" t="s">
        <v>14</v>
      </c>
    </row>
    <row r="6213" spans="1:10" x14ac:dyDescent="0.2">
      <c r="A6213">
        <v>6974</v>
      </c>
      <c r="B6213">
        <v>1</v>
      </c>
      <c r="C6213">
        <v>1</v>
      </c>
      <c r="D6213">
        <v>1</v>
      </c>
      <c r="E6213">
        <v>0</v>
      </c>
      <c r="F6213">
        <v>1</v>
      </c>
      <c r="G6213">
        <v>1</v>
      </c>
      <c r="H6213">
        <f t="shared" si="97"/>
        <v>5</v>
      </c>
      <c r="J6213" t="s">
        <v>14</v>
      </c>
    </row>
    <row r="6214" spans="1:10" x14ac:dyDescent="0.2">
      <c r="A6214">
        <v>6984</v>
      </c>
      <c r="B6214">
        <v>1</v>
      </c>
      <c r="C6214">
        <v>1</v>
      </c>
      <c r="D6214">
        <v>1</v>
      </c>
      <c r="E6214">
        <v>0</v>
      </c>
      <c r="F6214">
        <v>1</v>
      </c>
      <c r="G6214">
        <v>1</v>
      </c>
      <c r="H6214">
        <f t="shared" si="97"/>
        <v>5</v>
      </c>
      <c r="J6214" t="s">
        <v>14</v>
      </c>
    </row>
    <row r="6215" spans="1:10" x14ac:dyDescent="0.2">
      <c r="A6215">
        <v>6985</v>
      </c>
      <c r="B6215">
        <v>1</v>
      </c>
      <c r="C6215">
        <v>1</v>
      </c>
      <c r="D6215">
        <v>1</v>
      </c>
      <c r="E6215">
        <v>0</v>
      </c>
      <c r="F6215">
        <v>1</v>
      </c>
      <c r="G6215">
        <v>1</v>
      </c>
      <c r="H6215">
        <f t="shared" si="97"/>
        <v>5</v>
      </c>
      <c r="J6215" t="s">
        <v>14</v>
      </c>
    </row>
    <row r="6216" spans="1:10" x14ac:dyDescent="0.2">
      <c r="A6216">
        <v>6996</v>
      </c>
      <c r="B6216">
        <v>1</v>
      </c>
      <c r="C6216">
        <v>1</v>
      </c>
      <c r="D6216">
        <v>1</v>
      </c>
      <c r="E6216">
        <v>0</v>
      </c>
      <c r="F6216">
        <v>1</v>
      </c>
      <c r="G6216">
        <v>1</v>
      </c>
      <c r="H6216">
        <f t="shared" si="97"/>
        <v>5</v>
      </c>
      <c r="J6216" t="s">
        <v>14</v>
      </c>
    </row>
    <row r="6217" spans="1:10" x14ac:dyDescent="0.2">
      <c r="A6217">
        <v>6998</v>
      </c>
      <c r="B6217">
        <v>1</v>
      </c>
      <c r="C6217">
        <v>1</v>
      </c>
      <c r="D6217">
        <v>1</v>
      </c>
      <c r="E6217">
        <v>0</v>
      </c>
      <c r="F6217">
        <v>1</v>
      </c>
      <c r="G6217">
        <v>1</v>
      </c>
      <c r="H6217">
        <f t="shared" si="97"/>
        <v>5</v>
      </c>
      <c r="J6217" t="s">
        <v>14</v>
      </c>
    </row>
    <row r="6218" spans="1:10" x14ac:dyDescent="0.2">
      <c r="A6218">
        <v>6999</v>
      </c>
      <c r="B6218">
        <v>1</v>
      </c>
      <c r="C6218">
        <v>1</v>
      </c>
      <c r="D6218">
        <v>1</v>
      </c>
      <c r="E6218">
        <v>0</v>
      </c>
      <c r="F6218">
        <v>1</v>
      </c>
      <c r="G6218">
        <v>1</v>
      </c>
      <c r="H6218">
        <f t="shared" si="97"/>
        <v>5</v>
      </c>
      <c r="J6218" t="s">
        <v>14</v>
      </c>
    </row>
    <row r="6219" spans="1:10" x14ac:dyDescent="0.2">
      <c r="A6219">
        <v>7004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1</v>
      </c>
      <c r="H6219">
        <f t="shared" si="97"/>
        <v>5</v>
      </c>
      <c r="J6219" t="s">
        <v>14</v>
      </c>
    </row>
    <row r="6220" spans="1:10" x14ac:dyDescent="0.2">
      <c r="A6220">
        <v>7008</v>
      </c>
      <c r="B6220">
        <v>1</v>
      </c>
      <c r="C6220">
        <v>1</v>
      </c>
      <c r="D6220">
        <v>1</v>
      </c>
      <c r="E6220">
        <v>0</v>
      </c>
      <c r="F6220">
        <v>1</v>
      </c>
      <c r="G6220">
        <v>1</v>
      </c>
      <c r="H6220">
        <f t="shared" si="97"/>
        <v>5</v>
      </c>
      <c r="J6220" t="s">
        <v>14</v>
      </c>
    </row>
    <row r="6221" spans="1:10" x14ac:dyDescent="0.2">
      <c r="A6221">
        <v>7010</v>
      </c>
      <c r="B6221">
        <v>1</v>
      </c>
      <c r="C6221">
        <v>1</v>
      </c>
      <c r="D6221">
        <v>1</v>
      </c>
      <c r="E6221">
        <v>0</v>
      </c>
      <c r="F6221">
        <v>1</v>
      </c>
      <c r="G6221">
        <v>1</v>
      </c>
      <c r="H6221">
        <f t="shared" si="97"/>
        <v>5</v>
      </c>
      <c r="J6221" t="s">
        <v>14</v>
      </c>
    </row>
    <row r="6222" spans="1:10" x14ac:dyDescent="0.2">
      <c r="A6222">
        <v>7020</v>
      </c>
      <c r="B6222">
        <v>1</v>
      </c>
      <c r="C6222">
        <v>1</v>
      </c>
      <c r="D6222">
        <v>1</v>
      </c>
      <c r="E6222">
        <v>0</v>
      </c>
      <c r="F6222">
        <v>1</v>
      </c>
      <c r="G6222">
        <v>1</v>
      </c>
      <c r="H6222">
        <f t="shared" si="97"/>
        <v>5</v>
      </c>
      <c r="J6222" t="s">
        <v>14</v>
      </c>
    </row>
    <row r="6223" spans="1:10" x14ac:dyDescent="0.2">
      <c r="A6223">
        <v>7023</v>
      </c>
      <c r="B6223">
        <v>1</v>
      </c>
      <c r="C6223">
        <v>1</v>
      </c>
      <c r="D6223">
        <v>1</v>
      </c>
      <c r="E6223">
        <v>0</v>
      </c>
      <c r="F6223">
        <v>1</v>
      </c>
      <c r="G6223">
        <v>1</v>
      </c>
      <c r="H6223">
        <f t="shared" si="97"/>
        <v>5</v>
      </c>
      <c r="J6223" t="s">
        <v>14</v>
      </c>
    </row>
    <row r="6224" spans="1:10" x14ac:dyDescent="0.2">
      <c r="A6224">
        <v>7027</v>
      </c>
      <c r="B6224">
        <v>1</v>
      </c>
      <c r="C6224">
        <v>1</v>
      </c>
      <c r="D6224">
        <v>1</v>
      </c>
      <c r="E6224">
        <v>0</v>
      </c>
      <c r="F6224">
        <v>1</v>
      </c>
      <c r="G6224">
        <v>1</v>
      </c>
      <c r="H6224">
        <f t="shared" si="97"/>
        <v>5</v>
      </c>
      <c r="J6224" t="s">
        <v>14</v>
      </c>
    </row>
    <row r="6225" spans="1:10" x14ac:dyDescent="0.2">
      <c r="A6225">
        <v>7033</v>
      </c>
      <c r="B6225">
        <v>1</v>
      </c>
      <c r="C6225">
        <v>1</v>
      </c>
      <c r="D6225">
        <v>1</v>
      </c>
      <c r="E6225">
        <v>0</v>
      </c>
      <c r="F6225">
        <v>1</v>
      </c>
      <c r="G6225">
        <v>1</v>
      </c>
      <c r="H6225">
        <f t="shared" si="97"/>
        <v>5</v>
      </c>
      <c r="J6225" t="s">
        <v>14</v>
      </c>
    </row>
    <row r="6226" spans="1:10" x14ac:dyDescent="0.2">
      <c r="A6226">
        <v>7036</v>
      </c>
      <c r="B6226">
        <v>1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f t="shared" si="97"/>
        <v>5</v>
      </c>
      <c r="J6226" t="s">
        <v>14</v>
      </c>
    </row>
    <row r="6227" spans="1:10" x14ac:dyDescent="0.2">
      <c r="A6227">
        <v>7042</v>
      </c>
      <c r="B6227">
        <v>1</v>
      </c>
      <c r="C6227">
        <v>1</v>
      </c>
      <c r="D6227">
        <v>1</v>
      </c>
      <c r="E6227">
        <v>0</v>
      </c>
      <c r="F6227">
        <v>1</v>
      </c>
      <c r="G6227">
        <v>1</v>
      </c>
      <c r="H6227">
        <f t="shared" si="97"/>
        <v>5</v>
      </c>
      <c r="J6227" t="s">
        <v>14</v>
      </c>
    </row>
    <row r="6228" spans="1:10" x14ac:dyDescent="0.2">
      <c r="A6228">
        <v>7043</v>
      </c>
      <c r="B6228">
        <v>1</v>
      </c>
      <c r="C6228">
        <v>1</v>
      </c>
      <c r="D6228">
        <v>1</v>
      </c>
      <c r="E6228">
        <v>0</v>
      </c>
      <c r="F6228">
        <v>1</v>
      </c>
      <c r="G6228">
        <v>1</v>
      </c>
      <c r="H6228">
        <f t="shared" si="97"/>
        <v>5</v>
      </c>
      <c r="J6228" t="s">
        <v>14</v>
      </c>
    </row>
    <row r="6229" spans="1:10" x14ac:dyDescent="0.2">
      <c r="A6229">
        <v>7044</v>
      </c>
      <c r="B6229">
        <v>1</v>
      </c>
      <c r="C6229">
        <v>1</v>
      </c>
      <c r="D6229">
        <v>1</v>
      </c>
      <c r="E6229">
        <v>0</v>
      </c>
      <c r="F6229">
        <v>1</v>
      </c>
      <c r="G6229">
        <v>1</v>
      </c>
      <c r="H6229">
        <f t="shared" si="97"/>
        <v>5</v>
      </c>
      <c r="J6229" t="s">
        <v>14</v>
      </c>
    </row>
    <row r="6230" spans="1:10" x14ac:dyDescent="0.2">
      <c r="A6230">
        <v>7048</v>
      </c>
      <c r="B6230">
        <v>1</v>
      </c>
      <c r="C6230">
        <v>1</v>
      </c>
      <c r="D6230">
        <v>1</v>
      </c>
      <c r="E6230">
        <v>0</v>
      </c>
      <c r="F6230">
        <v>1</v>
      </c>
      <c r="G6230">
        <v>1</v>
      </c>
      <c r="H6230">
        <f t="shared" si="97"/>
        <v>5</v>
      </c>
      <c r="J6230" t="s">
        <v>14</v>
      </c>
    </row>
    <row r="6231" spans="1:10" x14ac:dyDescent="0.2">
      <c r="A6231">
        <v>7073</v>
      </c>
      <c r="B6231">
        <v>1</v>
      </c>
      <c r="C6231">
        <v>1</v>
      </c>
      <c r="D6231">
        <v>1</v>
      </c>
      <c r="E6231">
        <v>0</v>
      </c>
      <c r="F6231">
        <v>1</v>
      </c>
      <c r="G6231">
        <v>1</v>
      </c>
      <c r="H6231">
        <f t="shared" si="97"/>
        <v>5</v>
      </c>
      <c r="J6231" t="s">
        <v>14</v>
      </c>
    </row>
    <row r="6232" spans="1:10" x14ac:dyDescent="0.2">
      <c r="A6232">
        <v>7075</v>
      </c>
      <c r="B6232">
        <v>1</v>
      </c>
      <c r="C6232">
        <v>1</v>
      </c>
      <c r="D6232">
        <v>1</v>
      </c>
      <c r="E6232">
        <v>0</v>
      </c>
      <c r="F6232">
        <v>1</v>
      </c>
      <c r="G6232">
        <v>1</v>
      </c>
      <c r="H6232">
        <f t="shared" si="97"/>
        <v>5</v>
      </c>
      <c r="J6232" t="s">
        <v>14</v>
      </c>
    </row>
    <row r="6233" spans="1:10" x14ac:dyDescent="0.2">
      <c r="A6233">
        <v>7097</v>
      </c>
      <c r="B6233">
        <v>1</v>
      </c>
      <c r="C6233">
        <v>1</v>
      </c>
      <c r="D6233">
        <v>1</v>
      </c>
      <c r="E6233">
        <v>0</v>
      </c>
      <c r="F6233">
        <v>1</v>
      </c>
      <c r="G6233">
        <v>1</v>
      </c>
      <c r="H6233">
        <f t="shared" si="97"/>
        <v>5</v>
      </c>
      <c r="J6233" t="s">
        <v>14</v>
      </c>
    </row>
    <row r="6234" spans="1:10" x14ac:dyDescent="0.2">
      <c r="A6234">
        <v>7109</v>
      </c>
      <c r="B6234">
        <v>1</v>
      </c>
      <c r="C6234">
        <v>1</v>
      </c>
      <c r="D6234">
        <v>1</v>
      </c>
      <c r="E6234">
        <v>0</v>
      </c>
      <c r="F6234">
        <v>1</v>
      </c>
      <c r="G6234">
        <v>1</v>
      </c>
      <c r="H6234">
        <f t="shared" si="97"/>
        <v>5</v>
      </c>
      <c r="J6234" t="s">
        <v>14</v>
      </c>
    </row>
    <row r="6235" spans="1:10" x14ac:dyDescent="0.2">
      <c r="A6235">
        <v>7110</v>
      </c>
      <c r="B6235">
        <v>1</v>
      </c>
      <c r="C6235">
        <v>1</v>
      </c>
      <c r="D6235">
        <v>1</v>
      </c>
      <c r="E6235">
        <v>0</v>
      </c>
      <c r="F6235">
        <v>1</v>
      </c>
      <c r="G6235">
        <v>1</v>
      </c>
      <c r="H6235">
        <f t="shared" si="97"/>
        <v>5</v>
      </c>
      <c r="J6235" t="s">
        <v>14</v>
      </c>
    </row>
    <row r="6236" spans="1:10" x14ac:dyDescent="0.2">
      <c r="A6236">
        <v>7111</v>
      </c>
      <c r="B6236">
        <v>1</v>
      </c>
      <c r="C6236">
        <v>1</v>
      </c>
      <c r="D6236">
        <v>1</v>
      </c>
      <c r="E6236">
        <v>0</v>
      </c>
      <c r="F6236">
        <v>1</v>
      </c>
      <c r="G6236">
        <v>1</v>
      </c>
      <c r="H6236">
        <f t="shared" si="97"/>
        <v>5</v>
      </c>
      <c r="J6236" t="s">
        <v>14</v>
      </c>
    </row>
    <row r="6237" spans="1:10" x14ac:dyDescent="0.2">
      <c r="A6237">
        <v>7112</v>
      </c>
      <c r="B6237">
        <v>1</v>
      </c>
      <c r="C6237">
        <v>1</v>
      </c>
      <c r="D6237">
        <v>1</v>
      </c>
      <c r="E6237">
        <v>0</v>
      </c>
      <c r="F6237">
        <v>1</v>
      </c>
      <c r="G6237">
        <v>1</v>
      </c>
      <c r="H6237">
        <f t="shared" si="97"/>
        <v>5</v>
      </c>
      <c r="J6237" t="s">
        <v>14</v>
      </c>
    </row>
    <row r="6238" spans="1:10" x14ac:dyDescent="0.2">
      <c r="A6238">
        <v>7113</v>
      </c>
      <c r="B6238">
        <v>1</v>
      </c>
      <c r="C6238">
        <v>1</v>
      </c>
      <c r="D6238">
        <v>1</v>
      </c>
      <c r="E6238">
        <v>0</v>
      </c>
      <c r="F6238">
        <v>1</v>
      </c>
      <c r="G6238">
        <v>1</v>
      </c>
      <c r="H6238">
        <f t="shared" si="97"/>
        <v>5</v>
      </c>
      <c r="J6238" t="s">
        <v>14</v>
      </c>
    </row>
    <row r="6239" spans="1:10" x14ac:dyDescent="0.2">
      <c r="A6239">
        <v>7117</v>
      </c>
      <c r="B6239">
        <v>1</v>
      </c>
      <c r="C6239">
        <v>1</v>
      </c>
      <c r="D6239">
        <v>1</v>
      </c>
      <c r="E6239">
        <v>0</v>
      </c>
      <c r="F6239">
        <v>1</v>
      </c>
      <c r="G6239">
        <v>1</v>
      </c>
      <c r="H6239">
        <f t="shared" si="97"/>
        <v>5</v>
      </c>
      <c r="J6239" t="s">
        <v>14</v>
      </c>
    </row>
    <row r="6240" spans="1:10" x14ac:dyDescent="0.2">
      <c r="A6240">
        <v>7122</v>
      </c>
      <c r="B6240">
        <v>1</v>
      </c>
      <c r="C6240">
        <v>1</v>
      </c>
      <c r="D6240">
        <v>1</v>
      </c>
      <c r="E6240">
        <v>0</v>
      </c>
      <c r="F6240">
        <v>1</v>
      </c>
      <c r="G6240">
        <v>1</v>
      </c>
      <c r="H6240">
        <f t="shared" si="97"/>
        <v>5</v>
      </c>
      <c r="J6240" t="s">
        <v>14</v>
      </c>
    </row>
    <row r="6241" spans="1:10" x14ac:dyDescent="0.2">
      <c r="A6241">
        <v>7123</v>
      </c>
      <c r="B6241">
        <v>1</v>
      </c>
      <c r="C6241">
        <v>1</v>
      </c>
      <c r="D6241">
        <v>1</v>
      </c>
      <c r="E6241">
        <v>0</v>
      </c>
      <c r="F6241">
        <v>1</v>
      </c>
      <c r="G6241">
        <v>1</v>
      </c>
      <c r="H6241">
        <f t="shared" si="97"/>
        <v>5</v>
      </c>
      <c r="J6241" t="s">
        <v>14</v>
      </c>
    </row>
    <row r="6242" spans="1:10" x14ac:dyDescent="0.2">
      <c r="A6242">
        <v>7127</v>
      </c>
      <c r="B6242">
        <v>1</v>
      </c>
      <c r="C6242">
        <v>1</v>
      </c>
      <c r="D6242">
        <v>1</v>
      </c>
      <c r="E6242">
        <v>0</v>
      </c>
      <c r="F6242">
        <v>1</v>
      </c>
      <c r="G6242">
        <v>1</v>
      </c>
      <c r="H6242">
        <f t="shared" si="97"/>
        <v>5</v>
      </c>
      <c r="J6242" t="s">
        <v>14</v>
      </c>
    </row>
    <row r="6243" spans="1:10" x14ac:dyDescent="0.2">
      <c r="A6243">
        <v>7131</v>
      </c>
      <c r="B6243">
        <v>1</v>
      </c>
      <c r="C6243">
        <v>1</v>
      </c>
      <c r="D6243">
        <v>1</v>
      </c>
      <c r="E6243">
        <v>0</v>
      </c>
      <c r="F6243">
        <v>1</v>
      </c>
      <c r="G6243">
        <v>1</v>
      </c>
      <c r="H6243">
        <f t="shared" si="97"/>
        <v>5</v>
      </c>
      <c r="J6243" t="s">
        <v>14</v>
      </c>
    </row>
    <row r="6244" spans="1:10" x14ac:dyDescent="0.2">
      <c r="A6244">
        <v>7133</v>
      </c>
      <c r="B6244">
        <v>1</v>
      </c>
      <c r="C6244">
        <v>1</v>
      </c>
      <c r="D6244">
        <v>1</v>
      </c>
      <c r="E6244">
        <v>0</v>
      </c>
      <c r="F6244">
        <v>1</v>
      </c>
      <c r="G6244">
        <v>1</v>
      </c>
      <c r="H6244">
        <f t="shared" si="97"/>
        <v>5</v>
      </c>
      <c r="J6244" t="s">
        <v>14</v>
      </c>
    </row>
    <row r="6245" spans="1:10" x14ac:dyDescent="0.2">
      <c r="A6245">
        <v>7136</v>
      </c>
      <c r="B6245">
        <v>1</v>
      </c>
      <c r="C6245">
        <v>1</v>
      </c>
      <c r="D6245">
        <v>1</v>
      </c>
      <c r="E6245">
        <v>0</v>
      </c>
      <c r="F6245">
        <v>1</v>
      </c>
      <c r="G6245">
        <v>1</v>
      </c>
      <c r="H6245">
        <f t="shared" si="97"/>
        <v>5</v>
      </c>
      <c r="J6245" t="s">
        <v>14</v>
      </c>
    </row>
    <row r="6246" spans="1:10" x14ac:dyDescent="0.2">
      <c r="A6246">
        <v>7137</v>
      </c>
      <c r="B6246">
        <v>1</v>
      </c>
      <c r="C6246">
        <v>1</v>
      </c>
      <c r="D6246">
        <v>1</v>
      </c>
      <c r="E6246">
        <v>0</v>
      </c>
      <c r="F6246">
        <v>1</v>
      </c>
      <c r="G6246">
        <v>1</v>
      </c>
      <c r="H6246">
        <f t="shared" si="97"/>
        <v>5</v>
      </c>
      <c r="J6246" t="s">
        <v>14</v>
      </c>
    </row>
    <row r="6247" spans="1:10" x14ac:dyDescent="0.2">
      <c r="A6247">
        <v>7143</v>
      </c>
      <c r="B6247">
        <v>1</v>
      </c>
      <c r="C6247">
        <v>1</v>
      </c>
      <c r="D6247">
        <v>1</v>
      </c>
      <c r="E6247">
        <v>0</v>
      </c>
      <c r="F6247">
        <v>1</v>
      </c>
      <c r="G6247">
        <v>1</v>
      </c>
      <c r="H6247">
        <f t="shared" si="97"/>
        <v>5</v>
      </c>
      <c r="J6247" t="s">
        <v>14</v>
      </c>
    </row>
    <row r="6248" spans="1:10" x14ac:dyDescent="0.2">
      <c r="A6248">
        <v>7144</v>
      </c>
      <c r="B6248">
        <v>1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f t="shared" si="97"/>
        <v>5</v>
      </c>
      <c r="J6248" t="s">
        <v>14</v>
      </c>
    </row>
    <row r="6249" spans="1:10" x14ac:dyDescent="0.2">
      <c r="A6249">
        <v>7145</v>
      </c>
      <c r="B6249">
        <v>1</v>
      </c>
      <c r="C6249">
        <v>1</v>
      </c>
      <c r="D6249">
        <v>1</v>
      </c>
      <c r="E6249">
        <v>0</v>
      </c>
      <c r="F6249">
        <v>1</v>
      </c>
      <c r="G6249">
        <v>1</v>
      </c>
      <c r="H6249">
        <f t="shared" si="97"/>
        <v>5</v>
      </c>
      <c r="J6249" t="s">
        <v>14</v>
      </c>
    </row>
    <row r="6250" spans="1:10" x14ac:dyDescent="0.2">
      <c r="A6250">
        <v>7147</v>
      </c>
      <c r="B6250">
        <v>1</v>
      </c>
      <c r="C6250">
        <v>1</v>
      </c>
      <c r="D6250">
        <v>1</v>
      </c>
      <c r="E6250">
        <v>0</v>
      </c>
      <c r="F6250">
        <v>1</v>
      </c>
      <c r="G6250">
        <v>1</v>
      </c>
      <c r="H6250">
        <f t="shared" si="97"/>
        <v>5</v>
      </c>
      <c r="J6250" t="s">
        <v>14</v>
      </c>
    </row>
    <row r="6251" spans="1:10" x14ac:dyDescent="0.2">
      <c r="A6251">
        <v>7155</v>
      </c>
      <c r="B6251">
        <v>1</v>
      </c>
      <c r="C6251">
        <v>1</v>
      </c>
      <c r="D6251">
        <v>1</v>
      </c>
      <c r="E6251">
        <v>0</v>
      </c>
      <c r="F6251">
        <v>1</v>
      </c>
      <c r="G6251">
        <v>1</v>
      </c>
      <c r="H6251">
        <f t="shared" si="97"/>
        <v>5</v>
      </c>
      <c r="J6251" t="s">
        <v>14</v>
      </c>
    </row>
    <row r="6252" spans="1:10" x14ac:dyDescent="0.2">
      <c r="A6252">
        <v>7158</v>
      </c>
      <c r="B6252">
        <v>1</v>
      </c>
      <c r="C6252">
        <v>1</v>
      </c>
      <c r="D6252">
        <v>1</v>
      </c>
      <c r="E6252">
        <v>0</v>
      </c>
      <c r="F6252">
        <v>1</v>
      </c>
      <c r="G6252">
        <v>1</v>
      </c>
      <c r="H6252">
        <f t="shared" si="97"/>
        <v>5</v>
      </c>
      <c r="J6252" t="s">
        <v>14</v>
      </c>
    </row>
    <row r="6253" spans="1:10" x14ac:dyDescent="0.2">
      <c r="A6253">
        <v>7162</v>
      </c>
      <c r="B6253">
        <v>1</v>
      </c>
      <c r="C6253">
        <v>1</v>
      </c>
      <c r="D6253">
        <v>1</v>
      </c>
      <c r="E6253">
        <v>0</v>
      </c>
      <c r="F6253">
        <v>1</v>
      </c>
      <c r="G6253">
        <v>1</v>
      </c>
      <c r="H6253">
        <f t="shared" si="97"/>
        <v>5</v>
      </c>
      <c r="J6253" t="s">
        <v>14</v>
      </c>
    </row>
    <row r="6254" spans="1:10" x14ac:dyDescent="0.2">
      <c r="A6254">
        <v>7170</v>
      </c>
      <c r="B6254">
        <v>1</v>
      </c>
      <c r="C6254">
        <v>1</v>
      </c>
      <c r="D6254">
        <v>1</v>
      </c>
      <c r="E6254">
        <v>0</v>
      </c>
      <c r="F6254">
        <v>1</v>
      </c>
      <c r="G6254">
        <v>1</v>
      </c>
      <c r="H6254">
        <f t="shared" si="97"/>
        <v>5</v>
      </c>
      <c r="J6254" t="s">
        <v>14</v>
      </c>
    </row>
    <row r="6255" spans="1:10" x14ac:dyDescent="0.2">
      <c r="A6255">
        <v>7172</v>
      </c>
      <c r="B6255">
        <v>1</v>
      </c>
      <c r="C6255">
        <v>1</v>
      </c>
      <c r="D6255">
        <v>1</v>
      </c>
      <c r="E6255">
        <v>0</v>
      </c>
      <c r="F6255">
        <v>1</v>
      </c>
      <c r="G6255">
        <v>1</v>
      </c>
      <c r="H6255">
        <f t="shared" si="97"/>
        <v>5</v>
      </c>
      <c r="J6255" t="s">
        <v>14</v>
      </c>
    </row>
    <row r="6256" spans="1:10" x14ac:dyDescent="0.2">
      <c r="A6256">
        <v>7173</v>
      </c>
      <c r="B6256">
        <v>1</v>
      </c>
      <c r="C6256">
        <v>1</v>
      </c>
      <c r="D6256">
        <v>1</v>
      </c>
      <c r="E6256">
        <v>0</v>
      </c>
      <c r="F6256">
        <v>1</v>
      </c>
      <c r="G6256">
        <v>1</v>
      </c>
      <c r="H6256">
        <f t="shared" si="97"/>
        <v>5</v>
      </c>
      <c r="J6256" t="s">
        <v>14</v>
      </c>
    </row>
    <row r="6257" spans="1:10" x14ac:dyDescent="0.2">
      <c r="A6257">
        <v>7177</v>
      </c>
      <c r="B6257">
        <v>1</v>
      </c>
      <c r="C6257">
        <v>1</v>
      </c>
      <c r="D6257">
        <v>1</v>
      </c>
      <c r="E6257">
        <v>0</v>
      </c>
      <c r="F6257">
        <v>1</v>
      </c>
      <c r="G6257">
        <v>1</v>
      </c>
      <c r="H6257">
        <f t="shared" si="97"/>
        <v>5</v>
      </c>
      <c r="J6257" t="s">
        <v>14</v>
      </c>
    </row>
    <row r="6258" spans="1:10" x14ac:dyDescent="0.2">
      <c r="A6258">
        <v>7179</v>
      </c>
      <c r="B6258">
        <v>1</v>
      </c>
      <c r="C6258">
        <v>1</v>
      </c>
      <c r="D6258">
        <v>1</v>
      </c>
      <c r="E6258">
        <v>0</v>
      </c>
      <c r="F6258">
        <v>1</v>
      </c>
      <c r="G6258">
        <v>1</v>
      </c>
      <c r="H6258">
        <f t="shared" si="97"/>
        <v>5</v>
      </c>
      <c r="J6258" t="s">
        <v>14</v>
      </c>
    </row>
    <row r="6259" spans="1:10" x14ac:dyDescent="0.2">
      <c r="A6259">
        <v>7180</v>
      </c>
      <c r="B6259">
        <v>1</v>
      </c>
      <c r="C6259">
        <v>1</v>
      </c>
      <c r="D6259">
        <v>1</v>
      </c>
      <c r="E6259">
        <v>0</v>
      </c>
      <c r="F6259">
        <v>1</v>
      </c>
      <c r="G6259">
        <v>1</v>
      </c>
      <c r="H6259">
        <f t="shared" si="97"/>
        <v>5</v>
      </c>
      <c r="J6259" t="s">
        <v>14</v>
      </c>
    </row>
    <row r="6260" spans="1:10" x14ac:dyDescent="0.2">
      <c r="A6260">
        <v>7183</v>
      </c>
      <c r="B6260">
        <v>1</v>
      </c>
      <c r="C6260">
        <v>1</v>
      </c>
      <c r="D6260">
        <v>1</v>
      </c>
      <c r="E6260">
        <v>0</v>
      </c>
      <c r="F6260">
        <v>1</v>
      </c>
      <c r="G6260">
        <v>1</v>
      </c>
      <c r="H6260">
        <f t="shared" si="97"/>
        <v>5</v>
      </c>
      <c r="J6260" t="s">
        <v>14</v>
      </c>
    </row>
    <row r="6261" spans="1:10" x14ac:dyDescent="0.2">
      <c r="A6261">
        <v>7199</v>
      </c>
      <c r="B6261">
        <v>1</v>
      </c>
      <c r="C6261">
        <v>1</v>
      </c>
      <c r="D6261">
        <v>1</v>
      </c>
      <c r="E6261">
        <v>0</v>
      </c>
      <c r="F6261">
        <v>1</v>
      </c>
      <c r="G6261">
        <v>1</v>
      </c>
      <c r="H6261">
        <f t="shared" si="97"/>
        <v>5</v>
      </c>
      <c r="J6261" t="s">
        <v>14</v>
      </c>
    </row>
    <row r="6262" spans="1:10" x14ac:dyDescent="0.2">
      <c r="A6262">
        <v>7200</v>
      </c>
      <c r="B6262">
        <v>1</v>
      </c>
      <c r="C6262">
        <v>1</v>
      </c>
      <c r="D6262">
        <v>1</v>
      </c>
      <c r="E6262">
        <v>0</v>
      </c>
      <c r="F6262">
        <v>1</v>
      </c>
      <c r="G6262">
        <v>1</v>
      </c>
      <c r="H6262">
        <f t="shared" si="97"/>
        <v>5</v>
      </c>
      <c r="J6262" t="s">
        <v>14</v>
      </c>
    </row>
    <row r="6263" spans="1:10" x14ac:dyDescent="0.2">
      <c r="A6263">
        <v>7201</v>
      </c>
      <c r="B6263">
        <v>1</v>
      </c>
      <c r="C6263">
        <v>1</v>
      </c>
      <c r="D6263">
        <v>1</v>
      </c>
      <c r="E6263">
        <v>0</v>
      </c>
      <c r="F6263">
        <v>1</v>
      </c>
      <c r="G6263">
        <v>1</v>
      </c>
      <c r="H6263">
        <f t="shared" si="97"/>
        <v>5</v>
      </c>
      <c r="J6263" t="s">
        <v>14</v>
      </c>
    </row>
    <row r="6264" spans="1:10" x14ac:dyDescent="0.2">
      <c r="A6264">
        <v>7208</v>
      </c>
      <c r="B6264">
        <v>1</v>
      </c>
      <c r="C6264">
        <v>1</v>
      </c>
      <c r="D6264">
        <v>1</v>
      </c>
      <c r="E6264">
        <v>0</v>
      </c>
      <c r="F6264">
        <v>1</v>
      </c>
      <c r="G6264">
        <v>1</v>
      </c>
      <c r="H6264">
        <f t="shared" si="97"/>
        <v>5</v>
      </c>
      <c r="J6264" t="s">
        <v>14</v>
      </c>
    </row>
    <row r="6265" spans="1:10" x14ac:dyDescent="0.2">
      <c r="A6265">
        <v>6643</v>
      </c>
      <c r="B6265">
        <v>1</v>
      </c>
      <c r="C6265">
        <v>1</v>
      </c>
      <c r="D6265">
        <v>1</v>
      </c>
      <c r="E6265">
        <v>0</v>
      </c>
      <c r="F6265">
        <v>1</v>
      </c>
      <c r="G6265">
        <v>1</v>
      </c>
      <c r="H6265">
        <f t="shared" si="97"/>
        <v>5</v>
      </c>
      <c r="J6265" t="s">
        <v>4352</v>
      </c>
    </row>
    <row r="6266" spans="1:10" x14ac:dyDescent="0.2">
      <c r="A6266">
        <v>7121</v>
      </c>
      <c r="B6266">
        <v>1</v>
      </c>
      <c r="C6266">
        <v>1</v>
      </c>
      <c r="D6266">
        <v>1</v>
      </c>
      <c r="E6266">
        <v>0</v>
      </c>
      <c r="F6266">
        <v>1</v>
      </c>
      <c r="G6266">
        <v>1</v>
      </c>
      <c r="H6266">
        <f t="shared" si="97"/>
        <v>5</v>
      </c>
      <c r="J6266" t="s">
        <v>4569</v>
      </c>
    </row>
    <row r="6267" spans="1:10" x14ac:dyDescent="0.2">
      <c r="A6267">
        <v>6393</v>
      </c>
      <c r="B6267">
        <v>1</v>
      </c>
      <c r="C6267">
        <v>1</v>
      </c>
      <c r="D6267">
        <v>1</v>
      </c>
      <c r="E6267">
        <v>0</v>
      </c>
      <c r="F6267">
        <v>1</v>
      </c>
      <c r="G6267">
        <v>1</v>
      </c>
      <c r="H6267">
        <f t="shared" si="97"/>
        <v>5</v>
      </c>
      <c r="J6267" t="s">
        <v>4238</v>
      </c>
    </row>
    <row r="6268" spans="1:10" x14ac:dyDescent="0.2">
      <c r="A6268">
        <v>6519</v>
      </c>
      <c r="B6268">
        <v>1</v>
      </c>
      <c r="C6268">
        <v>1</v>
      </c>
      <c r="D6268">
        <v>1</v>
      </c>
      <c r="E6268">
        <v>0</v>
      </c>
      <c r="F6268">
        <v>1</v>
      </c>
      <c r="G6268">
        <v>1</v>
      </c>
      <c r="H6268">
        <f t="shared" si="97"/>
        <v>5</v>
      </c>
      <c r="J6268" t="s">
        <v>4293</v>
      </c>
    </row>
    <row r="6269" spans="1:10" x14ac:dyDescent="0.2">
      <c r="A6269">
        <v>7167</v>
      </c>
      <c r="B6269">
        <v>1</v>
      </c>
      <c r="C6269">
        <v>1</v>
      </c>
      <c r="D6269">
        <v>1</v>
      </c>
      <c r="E6269">
        <v>0</v>
      </c>
      <c r="F6269">
        <v>1</v>
      </c>
      <c r="G6269">
        <v>1</v>
      </c>
      <c r="H6269">
        <f t="shared" si="97"/>
        <v>5</v>
      </c>
      <c r="J6269" t="s">
        <v>4592</v>
      </c>
    </row>
    <row r="6270" spans="1:10" x14ac:dyDescent="0.2">
      <c r="A6270">
        <v>6654</v>
      </c>
      <c r="B6270">
        <v>1</v>
      </c>
      <c r="C6270">
        <v>1</v>
      </c>
      <c r="D6270">
        <v>1</v>
      </c>
      <c r="E6270">
        <v>0</v>
      </c>
      <c r="F6270">
        <v>1</v>
      </c>
      <c r="G6270">
        <v>1</v>
      </c>
      <c r="H6270">
        <f t="shared" si="97"/>
        <v>5</v>
      </c>
      <c r="J6270" t="s">
        <v>4357</v>
      </c>
    </row>
    <row r="6271" spans="1:10" x14ac:dyDescent="0.2">
      <c r="A6271">
        <v>6680</v>
      </c>
      <c r="B6271">
        <v>1</v>
      </c>
      <c r="C6271">
        <v>1</v>
      </c>
      <c r="D6271">
        <v>1</v>
      </c>
      <c r="E6271">
        <v>0</v>
      </c>
      <c r="F6271">
        <v>1</v>
      </c>
      <c r="G6271">
        <v>1</v>
      </c>
      <c r="H6271">
        <f t="shared" si="97"/>
        <v>5</v>
      </c>
      <c r="J6271" t="s">
        <v>4370</v>
      </c>
    </row>
    <row r="6272" spans="1:10" x14ac:dyDescent="0.2">
      <c r="A6272">
        <v>6609</v>
      </c>
      <c r="B6272">
        <v>1</v>
      </c>
      <c r="C6272">
        <v>1</v>
      </c>
      <c r="D6272">
        <v>1</v>
      </c>
      <c r="E6272">
        <v>0</v>
      </c>
      <c r="F6272">
        <v>1</v>
      </c>
      <c r="G6272">
        <v>1</v>
      </c>
      <c r="H6272">
        <f t="shared" si="97"/>
        <v>5</v>
      </c>
      <c r="J6272" t="s">
        <v>4336</v>
      </c>
    </row>
    <row r="6273" spans="1:10" x14ac:dyDescent="0.2">
      <c r="A6273">
        <v>6673</v>
      </c>
      <c r="B6273">
        <v>1</v>
      </c>
      <c r="C6273">
        <v>1</v>
      </c>
      <c r="D6273">
        <v>1</v>
      </c>
      <c r="E6273">
        <v>0</v>
      </c>
      <c r="F6273">
        <v>1</v>
      </c>
      <c r="G6273">
        <v>1</v>
      </c>
      <c r="H6273">
        <f t="shared" si="97"/>
        <v>5</v>
      </c>
      <c r="J6273" t="s">
        <v>4367</v>
      </c>
    </row>
    <row r="6274" spans="1:10" x14ac:dyDescent="0.2">
      <c r="A6274">
        <v>7076</v>
      </c>
      <c r="B6274">
        <v>1</v>
      </c>
      <c r="C6274">
        <v>1</v>
      </c>
      <c r="D6274">
        <v>1</v>
      </c>
      <c r="E6274">
        <v>0</v>
      </c>
      <c r="F6274">
        <v>1</v>
      </c>
      <c r="G6274">
        <v>1</v>
      </c>
      <c r="H6274">
        <f t="shared" ref="H6274:H6337" si="98">SUM(IF(B6274&gt;0, 1, 0), IF(C6274&gt;0, 1, 0), IF(D6274&gt;0, 1, 0), IF(E6274&gt;0, 1, 0), IF(F6274&gt;0, 1, 0), IF(G6274&gt;0, 1, 0))</f>
        <v>5</v>
      </c>
      <c r="J6274" t="s">
        <v>4548</v>
      </c>
    </row>
    <row r="6275" spans="1:10" x14ac:dyDescent="0.2">
      <c r="A6275">
        <v>6524</v>
      </c>
      <c r="B6275">
        <v>1</v>
      </c>
      <c r="C6275">
        <v>1</v>
      </c>
      <c r="D6275">
        <v>1</v>
      </c>
      <c r="E6275">
        <v>0</v>
      </c>
      <c r="F6275">
        <v>1</v>
      </c>
      <c r="G6275">
        <v>1</v>
      </c>
      <c r="H6275">
        <f t="shared" si="98"/>
        <v>5</v>
      </c>
      <c r="J6275" t="s">
        <v>4295</v>
      </c>
    </row>
    <row r="6276" spans="1:10" x14ac:dyDescent="0.2">
      <c r="A6276">
        <v>7128</v>
      </c>
      <c r="B6276">
        <v>1</v>
      </c>
      <c r="C6276">
        <v>1</v>
      </c>
      <c r="D6276">
        <v>1</v>
      </c>
      <c r="E6276">
        <v>0</v>
      </c>
      <c r="F6276">
        <v>1</v>
      </c>
      <c r="G6276">
        <v>1</v>
      </c>
      <c r="H6276">
        <f t="shared" si="98"/>
        <v>5</v>
      </c>
      <c r="J6276" t="s">
        <v>4572</v>
      </c>
    </row>
    <row r="6277" spans="1:10" x14ac:dyDescent="0.2">
      <c r="A6277">
        <v>7032</v>
      </c>
      <c r="B6277">
        <v>1</v>
      </c>
      <c r="C6277">
        <v>1</v>
      </c>
      <c r="D6277">
        <v>1</v>
      </c>
      <c r="E6277">
        <v>0</v>
      </c>
      <c r="F6277">
        <v>1</v>
      </c>
      <c r="G6277">
        <v>1</v>
      </c>
      <c r="H6277">
        <f t="shared" si="98"/>
        <v>5</v>
      </c>
      <c r="J6277" t="s">
        <v>4526</v>
      </c>
    </row>
    <row r="6278" spans="1:10" x14ac:dyDescent="0.2">
      <c r="A6278">
        <v>6517</v>
      </c>
      <c r="B6278">
        <v>1</v>
      </c>
      <c r="C6278">
        <v>1</v>
      </c>
      <c r="D6278">
        <v>1</v>
      </c>
      <c r="E6278">
        <v>0</v>
      </c>
      <c r="F6278">
        <v>1</v>
      </c>
      <c r="G6278">
        <v>1</v>
      </c>
      <c r="H6278">
        <f t="shared" si="98"/>
        <v>5</v>
      </c>
      <c r="J6278" t="s">
        <v>4291</v>
      </c>
    </row>
    <row r="6279" spans="1:10" x14ac:dyDescent="0.2">
      <c r="A6279">
        <v>6785</v>
      </c>
      <c r="B6279">
        <v>1</v>
      </c>
      <c r="C6279">
        <v>1</v>
      </c>
      <c r="D6279">
        <v>1</v>
      </c>
      <c r="E6279">
        <v>0</v>
      </c>
      <c r="F6279">
        <v>1</v>
      </c>
      <c r="G6279">
        <v>1</v>
      </c>
      <c r="H6279">
        <f t="shared" si="98"/>
        <v>5</v>
      </c>
      <c r="J6279" t="s">
        <v>4413</v>
      </c>
    </row>
    <row r="6280" spans="1:10" x14ac:dyDescent="0.2">
      <c r="A6280">
        <v>6994</v>
      </c>
      <c r="B6280">
        <v>1</v>
      </c>
      <c r="C6280">
        <v>1</v>
      </c>
      <c r="D6280">
        <v>1</v>
      </c>
      <c r="E6280">
        <v>0</v>
      </c>
      <c r="F6280">
        <v>1</v>
      </c>
      <c r="G6280">
        <v>1</v>
      </c>
      <c r="H6280">
        <f t="shared" si="98"/>
        <v>5</v>
      </c>
      <c r="J6280" t="s">
        <v>4508</v>
      </c>
    </row>
    <row r="6281" spans="1:10" x14ac:dyDescent="0.2">
      <c r="A6281">
        <v>6708</v>
      </c>
      <c r="B6281">
        <v>1</v>
      </c>
      <c r="C6281">
        <v>1</v>
      </c>
      <c r="D6281">
        <v>1</v>
      </c>
      <c r="E6281">
        <v>0</v>
      </c>
      <c r="F6281">
        <v>1</v>
      </c>
      <c r="G6281">
        <v>1</v>
      </c>
      <c r="H6281">
        <f t="shared" si="98"/>
        <v>5</v>
      </c>
      <c r="J6281" t="s">
        <v>4386</v>
      </c>
    </row>
    <row r="6282" spans="1:10" x14ac:dyDescent="0.2">
      <c r="A6282">
        <v>6835</v>
      </c>
      <c r="B6282">
        <v>1</v>
      </c>
      <c r="C6282">
        <v>1</v>
      </c>
      <c r="D6282">
        <v>1</v>
      </c>
      <c r="E6282">
        <v>0</v>
      </c>
      <c r="F6282">
        <v>1</v>
      </c>
      <c r="G6282">
        <v>1</v>
      </c>
      <c r="H6282">
        <f t="shared" si="98"/>
        <v>5</v>
      </c>
      <c r="J6282" t="s">
        <v>4436</v>
      </c>
    </row>
    <row r="6283" spans="1:10" x14ac:dyDescent="0.2">
      <c r="A6283">
        <v>6466</v>
      </c>
      <c r="B6283">
        <v>1</v>
      </c>
      <c r="C6283">
        <v>1</v>
      </c>
      <c r="D6283">
        <v>1</v>
      </c>
      <c r="E6283">
        <v>0</v>
      </c>
      <c r="F6283">
        <v>1</v>
      </c>
      <c r="G6283">
        <v>1</v>
      </c>
      <c r="H6283">
        <f t="shared" si="98"/>
        <v>5</v>
      </c>
      <c r="J6283" t="s">
        <v>4268</v>
      </c>
    </row>
    <row r="6284" spans="1:10" x14ac:dyDescent="0.2">
      <c r="A6284">
        <v>6320</v>
      </c>
      <c r="B6284">
        <v>1</v>
      </c>
      <c r="C6284">
        <v>1</v>
      </c>
      <c r="D6284">
        <v>1</v>
      </c>
      <c r="E6284">
        <v>0</v>
      </c>
      <c r="F6284">
        <v>1</v>
      </c>
      <c r="G6284">
        <v>1</v>
      </c>
      <c r="H6284">
        <f t="shared" si="98"/>
        <v>5</v>
      </c>
      <c r="J6284" t="s">
        <v>4203</v>
      </c>
    </row>
    <row r="6285" spans="1:10" x14ac:dyDescent="0.2">
      <c r="A6285">
        <v>7053</v>
      </c>
      <c r="B6285">
        <v>1</v>
      </c>
      <c r="C6285">
        <v>1</v>
      </c>
      <c r="D6285">
        <v>1</v>
      </c>
      <c r="E6285">
        <v>0</v>
      </c>
      <c r="F6285">
        <v>1</v>
      </c>
      <c r="G6285">
        <v>1</v>
      </c>
      <c r="H6285">
        <f t="shared" si="98"/>
        <v>5</v>
      </c>
      <c r="J6285" t="s">
        <v>4535</v>
      </c>
    </row>
    <row r="6286" spans="1:10" x14ac:dyDescent="0.2">
      <c r="A6286">
        <v>7049</v>
      </c>
      <c r="B6286">
        <v>1</v>
      </c>
      <c r="C6286">
        <v>1</v>
      </c>
      <c r="D6286">
        <v>1</v>
      </c>
      <c r="E6286">
        <v>0</v>
      </c>
      <c r="F6286">
        <v>1</v>
      </c>
      <c r="G6286">
        <v>1</v>
      </c>
      <c r="H6286">
        <f t="shared" si="98"/>
        <v>5</v>
      </c>
      <c r="J6286" t="s">
        <v>4533</v>
      </c>
    </row>
    <row r="6287" spans="1:10" x14ac:dyDescent="0.2">
      <c r="A6287">
        <v>7050</v>
      </c>
      <c r="B6287">
        <v>1</v>
      </c>
      <c r="C6287">
        <v>1</v>
      </c>
      <c r="D6287">
        <v>1</v>
      </c>
      <c r="E6287">
        <v>0</v>
      </c>
      <c r="F6287">
        <v>1</v>
      </c>
      <c r="G6287">
        <v>1</v>
      </c>
      <c r="H6287">
        <f t="shared" si="98"/>
        <v>5</v>
      </c>
      <c r="J6287" t="s">
        <v>316</v>
      </c>
    </row>
    <row r="6288" spans="1:10" x14ac:dyDescent="0.2">
      <c r="A6288">
        <v>6337</v>
      </c>
      <c r="B6288">
        <v>1</v>
      </c>
      <c r="C6288">
        <v>1</v>
      </c>
      <c r="D6288">
        <v>1</v>
      </c>
      <c r="E6288">
        <v>0</v>
      </c>
      <c r="F6288">
        <v>1</v>
      </c>
      <c r="G6288">
        <v>1</v>
      </c>
      <c r="H6288">
        <f t="shared" si="98"/>
        <v>5</v>
      </c>
      <c r="J6288" t="s">
        <v>1655</v>
      </c>
    </row>
    <row r="6289" spans="1:10" x14ac:dyDescent="0.2">
      <c r="A6289">
        <v>6391</v>
      </c>
      <c r="B6289">
        <v>1</v>
      </c>
      <c r="C6289">
        <v>1</v>
      </c>
      <c r="D6289">
        <v>1</v>
      </c>
      <c r="E6289">
        <v>0</v>
      </c>
      <c r="F6289">
        <v>1</v>
      </c>
      <c r="G6289">
        <v>1</v>
      </c>
      <c r="H6289">
        <f t="shared" si="98"/>
        <v>5</v>
      </c>
      <c r="J6289" t="s">
        <v>4236</v>
      </c>
    </row>
    <row r="6290" spans="1:10" x14ac:dyDescent="0.2">
      <c r="A6290">
        <v>6687</v>
      </c>
      <c r="B6290">
        <v>1</v>
      </c>
      <c r="C6290">
        <v>1</v>
      </c>
      <c r="D6290">
        <v>1</v>
      </c>
      <c r="E6290">
        <v>0</v>
      </c>
      <c r="F6290">
        <v>1</v>
      </c>
      <c r="G6290">
        <v>1</v>
      </c>
      <c r="H6290">
        <f t="shared" si="98"/>
        <v>5</v>
      </c>
      <c r="J6290" t="s">
        <v>4375</v>
      </c>
    </row>
    <row r="6291" spans="1:10" x14ac:dyDescent="0.2">
      <c r="A6291">
        <v>6412</v>
      </c>
      <c r="B6291">
        <v>1</v>
      </c>
      <c r="C6291">
        <v>1</v>
      </c>
      <c r="D6291">
        <v>1</v>
      </c>
      <c r="E6291">
        <v>0</v>
      </c>
      <c r="F6291">
        <v>1</v>
      </c>
      <c r="G6291">
        <v>1</v>
      </c>
      <c r="H6291">
        <f t="shared" si="98"/>
        <v>5</v>
      </c>
      <c r="J6291" t="s">
        <v>48</v>
      </c>
    </row>
    <row r="6292" spans="1:10" x14ac:dyDescent="0.2">
      <c r="A6292">
        <v>6399</v>
      </c>
      <c r="B6292">
        <v>1</v>
      </c>
      <c r="C6292">
        <v>1</v>
      </c>
      <c r="D6292">
        <v>1</v>
      </c>
      <c r="E6292">
        <v>0</v>
      </c>
      <c r="F6292">
        <v>1</v>
      </c>
      <c r="G6292">
        <v>1</v>
      </c>
      <c r="H6292">
        <f t="shared" si="98"/>
        <v>5</v>
      </c>
      <c r="J6292" t="s">
        <v>4240</v>
      </c>
    </row>
    <row r="6293" spans="1:10" x14ac:dyDescent="0.2">
      <c r="A6293">
        <v>6619</v>
      </c>
      <c r="B6293">
        <v>1</v>
      </c>
      <c r="C6293">
        <v>1</v>
      </c>
      <c r="D6293">
        <v>1</v>
      </c>
      <c r="E6293">
        <v>0</v>
      </c>
      <c r="F6293">
        <v>1</v>
      </c>
      <c r="G6293">
        <v>1</v>
      </c>
      <c r="H6293">
        <f t="shared" si="98"/>
        <v>5</v>
      </c>
      <c r="J6293" t="s">
        <v>4343</v>
      </c>
    </row>
    <row r="6294" spans="1:10" x14ac:dyDescent="0.2">
      <c r="A6294">
        <v>6987</v>
      </c>
      <c r="B6294">
        <v>1</v>
      </c>
      <c r="C6294">
        <v>1</v>
      </c>
      <c r="D6294">
        <v>1</v>
      </c>
      <c r="E6294">
        <v>0</v>
      </c>
      <c r="F6294">
        <v>1</v>
      </c>
      <c r="G6294">
        <v>1</v>
      </c>
      <c r="H6294">
        <f t="shared" si="98"/>
        <v>5</v>
      </c>
      <c r="J6294" t="s">
        <v>4505</v>
      </c>
    </row>
    <row r="6295" spans="1:10" x14ac:dyDescent="0.2">
      <c r="A6295">
        <v>6809</v>
      </c>
      <c r="B6295">
        <v>1</v>
      </c>
      <c r="C6295">
        <v>1</v>
      </c>
      <c r="D6295">
        <v>1</v>
      </c>
      <c r="E6295">
        <v>0</v>
      </c>
      <c r="F6295">
        <v>1</v>
      </c>
      <c r="G6295">
        <v>1</v>
      </c>
      <c r="H6295">
        <f t="shared" si="98"/>
        <v>5</v>
      </c>
      <c r="J6295" t="s">
        <v>831</v>
      </c>
    </row>
    <row r="6296" spans="1:10" x14ac:dyDescent="0.2">
      <c r="A6296">
        <v>7146</v>
      </c>
      <c r="B6296">
        <v>1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f t="shared" si="98"/>
        <v>5</v>
      </c>
      <c r="J6296" t="s">
        <v>831</v>
      </c>
    </row>
    <row r="6297" spans="1:10" x14ac:dyDescent="0.2">
      <c r="A6297">
        <v>6447</v>
      </c>
      <c r="B6297">
        <v>1</v>
      </c>
      <c r="C6297">
        <v>1</v>
      </c>
      <c r="D6297">
        <v>1</v>
      </c>
      <c r="E6297">
        <v>0</v>
      </c>
      <c r="F6297">
        <v>1</v>
      </c>
      <c r="G6297">
        <v>1</v>
      </c>
      <c r="H6297">
        <f t="shared" si="98"/>
        <v>5</v>
      </c>
      <c r="J6297" t="s">
        <v>4258</v>
      </c>
    </row>
    <row r="6298" spans="1:10" x14ac:dyDescent="0.2">
      <c r="A6298">
        <v>6605</v>
      </c>
      <c r="B6298">
        <v>1</v>
      </c>
      <c r="C6298">
        <v>1</v>
      </c>
      <c r="D6298">
        <v>1</v>
      </c>
      <c r="E6298">
        <v>0</v>
      </c>
      <c r="F6298">
        <v>1</v>
      </c>
      <c r="G6298">
        <v>1</v>
      </c>
      <c r="H6298">
        <f t="shared" si="98"/>
        <v>5</v>
      </c>
      <c r="J6298" t="s">
        <v>4332</v>
      </c>
    </row>
    <row r="6299" spans="1:10" x14ac:dyDescent="0.2">
      <c r="A6299">
        <v>6853</v>
      </c>
      <c r="B6299">
        <v>1</v>
      </c>
      <c r="C6299">
        <v>1</v>
      </c>
      <c r="D6299">
        <v>1</v>
      </c>
      <c r="E6299">
        <v>0</v>
      </c>
      <c r="F6299">
        <v>1</v>
      </c>
      <c r="G6299">
        <v>1</v>
      </c>
      <c r="H6299">
        <f t="shared" si="98"/>
        <v>5</v>
      </c>
      <c r="J6299" t="s">
        <v>4444</v>
      </c>
    </row>
    <row r="6300" spans="1:10" x14ac:dyDescent="0.2">
      <c r="A6300">
        <v>6469</v>
      </c>
      <c r="B6300">
        <v>1</v>
      </c>
      <c r="C6300">
        <v>1</v>
      </c>
      <c r="D6300">
        <v>1</v>
      </c>
      <c r="E6300">
        <v>0</v>
      </c>
      <c r="F6300">
        <v>1</v>
      </c>
      <c r="G6300">
        <v>1</v>
      </c>
      <c r="H6300">
        <f t="shared" si="98"/>
        <v>5</v>
      </c>
      <c r="J6300" t="s">
        <v>4269</v>
      </c>
    </row>
    <row r="6301" spans="1:10" x14ac:dyDescent="0.2">
      <c r="A6301">
        <v>6684</v>
      </c>
      <c r="B6301">
        <v>1</v>
      </c>
      <c r="C6301">
        <v>1</v>
      </c>
      <c r="D6301">
        <v>1</v>
      </c>
      <c r="E6301">
        <v>0</v>
      </c>
      <c r="F6301">
        <v>1</v>
      </c>
      <c r="G6301">
        <v>1</v>
      </c>
      <c r="H6301">
        <f t="shared" si="98"/>
        <v>5</v>
      </c>
      <c r="J6301" t="s">
        <v>4372</v>
      </c>
    </row>
    <row r="6302" spans="1:10" x14ac:dyDescent="0.2">
      <c r="A6302">
        <v>6633</v>
      </c>
      <c r="B6302">
        <v>1</v>
      </c>
      <c r="C6302">
        <v>1</v>
      </c>
      <c r="D6302">
        <v>1</v>
      </c>
      <c r="E6302">
        <v>0</v>
      </c>
      <c r="F6302">
        <v>1</v>
      </c>
      <c r="G6302">
        <v>1</v>
      </c>
      <c r="H6302">
        <f t="shared" si="98"/>
        <v>5</v>
      </c>
      <c r="J6302" t="s">
        <v>4347</v>
      </c>
    </row>
    <row r="6303" spans="1:10" x14ac:dyDescent="0.2">
      <c r="A6303">
        <v>7195</v>
      </c>
      <c r="B6303">
        <v>1</v>
      </c>
      <c r="C6303">
        <v>1</v>
      </c>
      <c r="D6303">
        <v>1</v>
      </c>
      <c r="E6303">
        <v>0</v>
      </c>
      <c r="F6303">
        <v>1</v>
      </c>
      <c r="G6303">
        <v>1</v>
      </c>
      <c r="H6303">
        <f t="shared" si="98"/>
        <v>5</v>
      </c>
      <c r="J6303" t="s">
        <v>4347</v>
      </c>
    </row>
    <row r="6304" spans="1:10" x14ac:dyDescent="0.2">
      <c r="A6304">
        <v>6935</v>
      </c>
      <c r="B6304">
        <v>1</v>
      </c>
      <c r="C6304">
        <v>1</v>
      </c>
      <c r="D6304">
        <v>1</v>
      </c>
      <c r="E6304">
        <v>0</v>
      </c>
      <c r="F6304">
        <v>1</v>
      </c>
      <c r="G6304">
        <v>1</v>
      </c>
      <c r="H6304">
        <f t="shared" si="98"/>
        <v>5</v>
      </c>
      <c r="J6304" t="s">
        <v>4479</v>
      </c>
    </row>
    <row r="6305" spans="1:10" x14ac:dyDescent="0.2">
      <c r="A6305">
        <v>6859</v>
      </c>
      <c r="B6305">
        <v>1</v>
      </c>
      <c r="C6305">
        <v>1</v>
      </c>
      <c r="D6305">
        <v>1</v>
      </c>
      <c r="E6305">
        <v>0</v>
      </c>
      <c r="F6305">
        <v>1</v>
      </c>
      <c r="G6305">
        <v>1</v>
      </c>
      <c r="H6305">
        <f t="shared" si="98"/>
        <v>5</v>
      </c>
      <c r="J6305" t="s">
        <v>307</v>
      </c>
    </row>
    <row r="6306" spans="1:10" x14ac:dyDescent="0.2">
      <c r="A6306">
        <v>6507</v>
      </c>
      <c r="B6306">
        <v>1</v>
      </c>
      <c r="C6306">
        <v>1</v>
      </c>
      <c r="D6306">
        <v>1</v>
      </c>
      <c r="E6306">
        <v>0</v>
      </c>
      <c r="F6306">
        <v>1</v>
      </c>
      <c r="G6306">
        <v>1</v>
      </c>
      <c r="H6306">
        <f t="shared" si="98"/>
        <v>5</v>
      </c>
      <c r="J6306" t="s">
        <v>4283</v>
      </c>
    </row>
    <row r="6307" spans="1:10" x14ac:dyDescent="0.2">
      <c r="A6307">
        <v>6663</v>
      </c>
      <c r="B6307">
        <v>1</v>
      </c>
      <c r="C6307">
        <v>1</v>
      </c>
      <c r="D6307">
        <v>1</v>
      </c>
      <c r="E6307">
        <v>0</v>
      </c>
      <c r="F6307">
        <v>1</v>
      </c>
      <c r="G6307">
        <v>1</v>
      </c>
      <c r="H6307">
        <f t="shared" si="98"/>
        <v>5</v>
      </c>
      <c r="J6307" t="s">
        <v>345</v>
      </c>
    </row>
    <row r="6308" spans="1:10" x14ac:dyDescent="0.2">
      <c r="A6308">
        <v>6904</v>
      </c>
      <c r="B6308">
        <v>1</v>
      </c>
      <c r="C6308">
        <v>1</v>
      </c>
      <c r="D6308">
        <v>1</v>
      </c>
      <c r="E6308">
        <v>0</v>
      </c>
      <c r="F6308">
        <v>1</v>
      </c>
      <c r="G6308">
        <v>1</v>
      </c>
      <c r="H6308">
        <f t="shared" si="98"/>
        <v>5</v>
      </c>
      <c r="J6308" t="s">
        <v>493</v>
      </c>
    </row>
    <row r="6309" spans="1:10" x14ac:dyDescent="0.2">
      <c r="A6309">
        <v>6893</v>
      </c>
      <c r="B6309">
        <v>1</v>
      </c>
      <c r="C6309">
        <v>1</v>
      </c>
      <c r="D6309">
        <v>1</v>
      </c>
      <c r="E6309">
        <v>0</v>
      </c>
      <c r="F6309">
        <v>1</v>
      </c>
      <c r="G6309">
        <v>1</v>
      </c>
      <c r="H6309">
        <f t="shared" si="98"/>
        <v>5</v>
      </c>
      <c r="J6309" t="s">
        <v>4464</v>
      </c>
    </row>
    <row r="6310" spans="1:10" x14ac:dyDescent="0.2">
      <c r="A6310">
        <v>7052</v>
      </c>
      <c r="B6310">
        <v>1</v>
      </c>
      <c r="C6310">
        <v>1</v>
      </c>
      <c r="D6310">
        <v>1</v>
      </c>
      <c r="E6310">
        <v>0</v>
      </c>
      <c r="F6310">
        <v>1</v>
      </c>
      <c r="G6310">
        <v>1</v>
      </c>
      <c r="H6310">
        <f t="shared" si="98"/>
        <v>5</v>
      </c>
      <c r="J6310" t="s">
        <v>1830</v>
      </c>
    </row>
    <row r="6311" spans="1:10" x14ac:dyDescent="0.2">
      <c r="A6311">
        <v>6390</v>
      </c>
      <c r="B6311">
        <v>1</v>
      </c>
      <c r="C6311">
        <v>1</v>
      </c>
      <c r="D6311">
        <v>1</v>
      </c>
      <c r="E6311">
        <v>0</v>
      </c>
      <c r="F6311">
        <v>1</v>
      </c>
      <c r="G6311">
        <v>1</v>
      </c>
      <c r="H6311">
        <f t="shared" si="98"/>
        <v>5</v>
      </c>
      <c r="J6311" t="s">
        <v>766</v>
      </c>
    </row>
    <row r="6312" spans="1:10" x14ac:dyDescent="0.2">
      <c r="A6312">
        <v>6908</v>
      </c>
      <c r="B6312">
        <v>1</v>
      </c>
      <c r="C6312">
        <v>1</v>
      </c>
      <c r="D6312">
        <v>1</v>
      </c>
      <c r="E6312">
        <v>0</v>
      </c>
      <c r="F6312">
        <v>1</v>
      </c>
      <c r="G6312">
        <v>1</v>
      </c>
      <c r="H6312">
        <f t="shared" si="98"/>
        <v>5</v>
      </c>
      <c r="J6312" t="s">
        <v>766</v>
      </c>
    </row>
    <row r="6313" spans="1:10" x14ac:dyDescent="0.2">
      <c r="A6313">
        <v>6731</v>
      </c>
      <c r="B6313">
        <v>1</v>
      </c>
      <c r="C6313">
        <v>1</v>
      </c>
      <c r="D6313">
        <v>1</v>
      </c>
      <c r="E6313">
        <v>0</v>
      </c>
      <c r="F6313">
        <v>1</v>
      </c>
      <c r="G6313">
        <v>1</v>
      </c>
      <c r="H6313">
        <f t="shared" si="98"/>
        <v>5</v>
      </c>
      <c r="J6313" t="s">
        <v>282</v>
      </c>
    </row>
    <row r="6314" spans="1:10" x14ac:dyDescent="0.2">
      <c r="A6314">
        <v>6421</v>
      </c>
      <c r="B6314">
        <v>1</v>
      </c>
      <c r="C6314">
        <v>1</v>
      </c>
      <c r="D6314">
        <v>1</v>
      </c>
      <c r="E6314">
        <v>0</v>
      </c>
      <c r="F6314">
        <v>1</v>
      </c>
      <c r="G6314">
        <v>1</v>
      </c>
      <c r="H6314">
        <f t="shared" si="98"/>
        <v>5</v>
      </c>
      <c r="J6314" t="s">
        <v>1436</v>
      </c>
    </row>
    <row r="6315" spans="1:10" x14ac:dyDescent="0.2">
      <c r="A6315">
        <v>6646</v>
      </c>
      <c r="B6315">
        <v>1</v>
      </c>
      <c r="C6315">
        <v>1</v>
      </c>
      <c r="D6315">
        <v>1</v>
      </c>
      <c r="E6315">
        <v>0</v>
      </c>
      <c r="F6315">
        <v>1</v>
      </c>
      <c r="G6315">
        <v>1</v>
      </c>
      <c r="H6315">
        <f t="shared" si="98"/>
        <v>5</v>
      </c>
      <c r="J6315" t="s">
        <v>4354</v>
      </c>
    </row>
    <row r="6316" spans="1:10" x14ac:dyDescent="0.2">
      <c r="A6316">
        <v>6690</v>
      </c>
      <c r="B6316">
        <v>1</v>
      </c>
      <c r="C6316">
        <v>1</v>
      </c>
      <c r="D6316">
        <v>1</v>
      </c>
      <c r="E6316">
        <v>0</v>
      </c>
      <c r="F6316">
        <v>1</v>
      </c>
      <c r="G6316">
        <v>1</v>
      </c>
      <c r="H6316">
        <f t="shared" si="98"/>
        <v>5</v>
      </c>
      <c r="J6316" t="s">
        <v>138</v>
      </c>
    </row>
    <row r="6317" spans="1:10" x14ac:dyDescent="0.2">
      <c r="A6317">
        <v>6794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f t="shared" si="98"/>
        <v>5</v>
      </c>
      <c r="J6317" t="s">
        <v>138</v>
      </c>
    </row>
    <row r="6318" spans="1:10" x14ac:dyDescent="0.2">
      <c r="A6318">
        <v>6972</v>
      </c>
      <c r="B6318">
        <v>1</v>
      </c>
      <c r="C6318">
        <v>1</v>
      </c>
      <c r="D6318">
        <v>1</v>
      </c>
      <c r="E6318">
        <v>0</v>
      </c>
      <c r="F6318">
        <v>1</v>
      </c>
      <c r="G6318">
        <v>1</v>
      </c>
      <c r="H6318">
        <f t="shared" si="98"/>
        <v>5</v>
      </c>
      <c r="J6318" t="s">
        <v>1625</v>
      </c>
    </row>
    <row r="6319" spans="1:10" x14ac:dyDescent="0.2">
      <c r="A6319">
        <v>6614</v>
      </c>
      <c r="B6319">
        <v>1</v>
      </c>
      <c r="C6319">
        <v>1</v>
      </c>
      <c r="D6319">
        <v>1</v>
      </c>
      <c r="E6319">
        <v>0</v>
      </c>
      <c r="F6319">
        <v>1</v>
      </c>
      <c r="G6319">
        <v>1</v>
      </c>
      <c r="H6319">
        <f t="shared" si="98"/>
        <v>5</v>
      </c>
      <c r="J6319" t="s">
        <v>4339</v>
      </c>
    </row>
    <row r="6320" spans="1:10" x14ac:dyDescent="0.2">
      <c r="A6320">
        <v>7156</v>
      </c>
      <c r="B6320">
        <v>1</v>
      </c>
      <c r="C6320">
        <v>1</v>
      </c>
      <c r="D6320">
        <v>1</v>
      </c>
      <c r="E6320">
        <v>0</v>
      </c>
      <c r="F6320">
        <v>1</v>
      </c>
      <c r="G6320">
        <v>1</v>
      </c>
      <c r="H6320">
        <f t="shared" si="98"/>
        <v>5</v>
      </c>
      <c r="J6320" t="s">
        <v>4586</v>
      </c>
    </row>
    <row r="6321" spans="1:10" x14ac:dyDescent="0.2">
      <c r="A6321">
        <v>7056</v>
      </c>
      <c r="B6321">
        <v>1</v>
      </c>
      <c r="C6321">
        <v>1</v>
      </c>
      <c r="D6321">
        <v>1</v>
      </c>
      <c r="E6321">
        <v>0</v>
      </c>
      <c r="F6321">
        <v>1</v>
      </c>
      <c r="G6321">
        <v>1</v>
      </c>
      <c r="H6321">
        <f t="shared" si="98"/>
        <v>5</v>
      </c>
      <c r="J6321" t="s">
        <v>3504</v>
      </c>
    </row>
    <row r="6322" spans="1:10" x14ac:dyDescent="0.2">
      <c r="A6322">
        <v>7148</v>
      </c>
      <c r="B6322">
        <v>1</v>
      </c>
      <c r="C6322">
        <v>1</v>
      </c>
      <c r="D6322">
        <v>1</v>
      </c>
      <c r="E6322">
        <v>0</v>
      </c>
      <c r="F6322">
        <v>1</v>
      </c>
      <c r="G6322">
        <v>1</v>
      </c>
      <c r="H6322">
        <f t="shared" si="98"/>
        <v>5</v>
      </c>
      <c r="J6322" t="s">
        <v>4580</v>
      </c>
    </row>
    <row r="6323" spans="1:10" x14ac:dyDescent="0.2">
      <c r="A6323">
        <v>7176</v>
      </c>
      <c r="B6323">
        <v>1</v>
      </c>
      <c r="C6323">
        <v>1</v>
      </c>
      <c r="D6323">
        <v>1</v>
      </c>
      <c r="E6323">
        <v>0</v>
      </c>
      <c r="F6323">
        <v>1</v>
      </c>
      <c r="G6323">
        <v>1</v>
      </c>
      <c r="H6323">
        <f t="shared" si="98"/>
        <v>5</v>
      </c>
      <c r="J6323" t="s">
        <v>4595</v>
      </c>
    </row>
    <row r="6324" spans="1:10" x14ac:dyDescent="0.2">
      <c r="A6324">
        <v>6575</v>
      </c>
      <c r="B6324">
        <v>1</v>
      </c>
      <c r="C6324">
        <v>1</v>
      </c>
      <c r="D6324">
        <v>1</v>
      </c>
      <c r="E6324">
        <v>0</v>
      </c>
      <c r="F6324">
        <v>1</v>
      </c>
      <c r="G6324">
        <v>1</v>
      </c>
      <c r="H6324">
        <f t="shared" si="98"/>
        <v>5</v>
      </c>
      <c r="J6324" t="s">
        <v>497</v>
      </c>
    </row>
    <row r="6325" spans="1:10" x14ac:dyDescent="0.2">
      <c r="A6325">
        <v>6959</v>
      </c>
      <c r="B6325">
        <v>1</v>
      </c>
      <c r="C6325">
        <v>1</v>
      </c>
      <c r="D6325">
        <v>1</v>
      </c>
      <c r="E6325">
        <v>0</v>
      </c>
      <c r="F6325">
        <v>1</v>
      </c>
      <c r="G6325">
        <v>1</v>
      </c>
      <c r="H6325">
        <f t="shared" si="98"/>
        <v>5</v>
      </c>
      <c r="J6325" t="s">
        <v>2549</v>
      </c>
    </row>
    <row r="6326" spans="1:10" x14ac:dyDescent="0.2">
      <c r="A6326">
        <v>6842</v>
      </c>
      <c r="B6326">
        <v>1</v>
      </c>
      <c r="C6326">
        <v>1</v>
      </c>
      <c r="D6326">
        <v>1</v>
      </c>
      <c r="E6326">
        <v>0</v>
      </c>
      <c r="F6326">
        <v>1</v>
      </c>
      <c r="G6326">
        <v>1</v>
      </c>
      <c r="H6326">
        <f t="shared" si="98"/>
        <v>5</v>
      </c>
      <c r="J6326" t="s">
        <v>805</v>
      </c>
    </row>
    <row r="6327" spans="1:10" x14ac:dyDescent="0.2">
      <c r="A6327">
        <v>6622</v>
      </c>
      <c r="B6327">
        <v>1</v>
      </c>
      <c r="C6327">
        <v>1</v>
      </c>
      <c r="D6327">
        <v>1</v>
      </c>
      <c r="E6327">
        <v>0</v>
      </c>
      <c r="F6327">
        <v>1</v>
      </c>
      <c r="G6327">
        <v>1</v>
      </c>
      <c r="H6327">
        <f t="shared" si="98"/>
        <v>5</v>
      </c>
      <c r="J6327" t="s">
        <v>4344</v>
      </c>
    </row>
    <row r="6328" spans="1:10" x14ac:dyDescent="0.2">
      <c r="A6328">
        <v>7038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f t="shared" si="98"/>
        <v>5</v>
      </c>
      <c r="J6328" t="s">
        <v>777</v>
      </c>
    </row>
    <row r="6329" spans="1:10" x14ac:dyDescent="0.2">
      <c r="A6329">
        <v>6522</v>
      </c>
      <c r="B6329">
        <v>1</v>
      </c>
      <c r="C6329">
        <v>1</v>
      </c>
      <c r="D6329">
        <v>1</v>
      </c>
      <c r="E6329">
        <v>0</v>
      </c>
      <c r="F6329">
        <v>1</v>
      </c>
      <c r="G6329">
        <v>1</v>
      </c>
      <c r="H6329">
        <f t="shared" si="98"/>
        <v>5</v>
      </c>
      <c r="J6329" t="s">
        <v>4294</v>
      </c>
    </row>
    <row r="6330" spans="1:10" x14ac:dyDescent="0.2">
      <c r="A6330">
        <v>7182</v>
      </c>
      <c r="B6330">
        <v>1</v>
      </c>
      <c r="C6330">
        <v>1</v>
      </c>
      <c r="D6330">
        <v>1</v>
      </c>
      <c r="E6330">
        <v>0</v>
      </c>
      <c r="F6330">
        <v>1</v>
      </c>
      <c r="G6330">
        <v>1</v>
      </c>
      <c r="H6330">
        <f t="shared" si="98"/>
        <v>5</v>
      </c>
      <c r="J6330" t="s">
        <v>4596</v>
      </c>
    </row>
    <row r="6331" spans="1:10" x14ac:dyDescent="0.2">
      <c r="A6331">
        <v>6696</v>
      </c>
      <c r="B6331">
        <v>1</v>
      </c>
      <c r="C6331">
        <v>1</v>
      </c>
      <c r="D6331">
        <v>1</v>
      </c>
      <c r="E6331">
        <v>0</v>
      </c>
      <c r="F6331">
        <v>1</v>
      </c>
      <c r="G6331">
        <v>1</v>
      </c>
      <c r="H6331">
        <f t="shared" si="98"/>
        <v>5</v>
      </c>
      <c r="J6331" t="s">
        <v>4379</v>
      </c>
    </row>
    <row r="6332" spans="1:10" x14ac:dyDescent="0.2">
      <c r="A6332">
        <v>7031</v>
      </c>
      <c r="B6332">
        <v>1</v>
      </c>
      <c r="C6332">
        <v>1</v>
      </c>
      <c r="D6332">
        <v>1</v>
      </c>
      <c r="E6332">
        <v>0</v>
      </c>
      <c r="F6332">
        <v>1</v>
      </c>
      <c r="G6332">
        <v>1</v>
      </c>
      <c r="H6332">
        <f t="shared" si="98"/>
        <v>5</v>
      </c>
      <c r="J6332" t="s">
        <v>2568</v>
      </c>
    </row>
    <row r="6333" spans="1:10" x14ac:dyDescent="0.2">
      <c r="A6333">
        <v>7204</v>
      </c>
      <c r="B6333">
        <v>1</v>
      </c>
      <c r="C6333">
        <v>1</v>
      </c>
      <c r="D6333">
        <v>1</v>
      </c>
      <c r="E6333">
        <v>0</v>
      </c>
      <c r="F6333">
        <v>1</v>
      </c>
      <c r="G6333">
        <v>1</v>
      </c>
      <c r="H6333">
        <f t="shared" si="98"/>
        <v>5</v>
      </c>
      <c r="J6333" t="s">
        <v>4077</v>
      </c>
    </row>
    <row r="6334" spans="1:10" x14ac:dyDescent="0.2">
      <c r="A6334">
        <v>6603</v>
      </c>
      <c r="B6334">
        <v>1</v>
      </c>
      <c r="C6334">
        <v>1</v>
      </c>
      <c r="D6334">
        <v>1</v>
      </c>
      <c r="E6334">
        <v>0</v>
      </c>
      <c r="F6334">
        <v>1</v>
      </c>
      <c r="G6334">
        <v>1</v>
      </c>
      <c r="H6334">
        <f t="shared" si="98"/>
        <v>5</v>
      </c>
      <c r="J6334" t="s">
        <v>4330</v>
      </c>
    </row>
    <row r="6335" spans="1:10" x14ac:dyDescent="0.2">
      <c r="A6335">
        <v>6398</v>
      </c>
      <c r="B6335">
        <v>1</v>
      </c>
      <c r="C6335">
        <v>1</v>
      </c>
      <c r="D6335">
        <v>1</v>
      </c>
      <c r="E6335">
        <v>0</v>
      </c>
      <c r="F6335">
        <v>1</v>
      </c>
      <c r="G6335">
        <v>1</v>
      </c>
      <c r="H6335">
        <f t="shared" si="98"/>
        <v>5</v>
      </c>
      <c r="J6335" t="s">
        <v>4239</v>
      </c>
    </row>
    <row r="6336" spans="1:10" x14ac:dyDescent="0.2">
      <c r="A6336">
        <v>6943</v>
      </c>
      <c r="B6336">
        <v>1</v>
      </c>
      <c r="C6336">
        <v>1</v>
      </c>
      <c r="D6336">
        <v>1</v>
      </c>
      <c r="E6336">
        <v>0</v>
      </c>
      <c r="F6336">
        <v>1</v>
      </c>
      <c r="G6336">
        <v>1</v>
      </c>
      <c r="H6336">
        <f t="shared" si="98"/>
        <v>5</v>
      </c>
      <c r="J6336" t="s">
        <v>4484</v>
      </c>
    </row>
    <row r="6337" spans="1:10" x14ac:dyDescent="0.2">
      <c r="A6337">
        <v>6620</v>
      </c>
      <c r="B6337">
        <v>1</v>
      </c>
      <c r="C6337">
        <v>1</v>
      </c>
      <c r="D6337">
        <v>1</v>
      </c>
      <c r="E6337">
        <v>0</v>
      </c>
      <c r="F6337">
        <v>1</v>
      </c>
      <c r="G6337">
        <v>1</v>
      </c>
      <c r="H6337">
        <f t="shared" si="98"/>
        <v>5</v>
      </c>
      <c r="J6337" t="s">
        <v>3582</v>
      </c>
    </row>
    <row r="6338" spans="1:10" x14ac:dyDescent="0.2">
      <c r="A6338">
        <v>6725</v>
      </c>
      <c r="B6338">
        <v>1</v>
      </c>
      <c r="C6338">
        <v>1</v>
      </c>
      <c r="D6338">
        <v>1</v>
      </c>
      <c r="E6338">
        <v>0</v>
      </c>
      <c r="F6338">
        <v>1</v>
      </c>
      <c r="G6338">
        <v>1</v>
      </c>
      <c r="H6338">
        <f t="shared" ref="H6338:H6401" si="99">SUM(IF(B6338&gt;0, 1, 0), IF(C6338&gt;0, 1, 0), IF(D6338&gt;0, 1, 0), IF(E6338&gt;0, 1, 0), IF(F6338&gt;0, 1, 0), IF(G6338&gt;0, 1, 0))</f>
        <v>5</v>
      </c>
      <c r="J6338" t="s">
        <v>4394</v>
      </c>
    </row>
    <row r="6339" spans="1:10" x14ac:dyDescent="0.2">
      <c r="A6339">
        <v>6625</v>
      </c>
      <c r="B6339">
        <v>1</v>
      </c>
      <c r="C6339">
        <v>1</v>
      </c>
      <c r="D6339">
        <v>1</v>
      </c>
      <c r="E6339">
        <v>0</v>
      </c>
      <c r="F6339">
        <v>1</v>
      </c>
      <c r="G6339">
        <v>1</v>
      </c>
      <c r="H6339">
        <f t="shared" si="99"/>
        <v>5</v>
      </c>
      <c r="J6339" t="s">
        <v>4345</v>
      </c>
    </row>
    <row r="6340" spans="1:10" x14ac:dyDescent="0.2">
      <c r="A6340">
        <v>6991</v>
      </c>
      <c r="B6340">
        <v>1</v>
      </c>
      <c r="C6340">
        <v>1</v>
      </c>
      <c r="D6340">
        <v>1</v>
      </c>
      <c r="E6340">
        <v>0</v>
      </c>
      <c r="F6340">
        <v>1</v>
      </c>
      <c r="G6340">
        <v>1</v>
      </c>
      <c r="H6340">
        <f t="shared" si="99"/>
        <v>5</v>
      </c>
      <c r="J6340" t="s">
        <v>1294</v>
      </c>
    </row>
    <row r="6341" spans="1:10" x14ac:dyDescent="0.2">
      <c r="A6341">
        <v>6431</v>
      </c>
      <c r="B6341">
        <v>1</v>
      </c>
      <c r="C6341">
        <v>1</v>
      </c>
      <c r="D6341">
        <v>1</v>
      </c>
      <c r="E6341">
        <v>0</v>
      </c>
      <c r="F6341">
        <v>1</v>
      </c>
      <c r="G6341">
        <v>1</v>
      </c>
      <c r="H6341">
        <f t="shared" si="99"/>
        <v>5</v>
      </c>
      <c r="J6341" t="s">
        <v>1449</v>
      </c>
    </row>
    <row r="6342" spans="1:10" x14ac:dyDescent="0.2">
      <c r="A6342">
        <v>6582</v>
      </c>
      <c r="B6342">
        <v>1</v>
      </c>
      <c r="C6342">
        <v>1</v>
      </c>
      <c r="D6342">
        <v>1</v>
      </c>
      <c r="E6342">
        <v>0</v>
      </c>
      <c r="F6342">
        <v>1</v>
      </c>
      <c r="G6342">
        <v>1</v>
      </c>
      <c r="H6342">
        <f t="shared" si="99"/>
        <v>5</v>
      </c>
      <c r="J6342" t="s">
        <v>2293</v>
      </c>
    </row>
    <row r="6343" spans="1:10" x14ac:dyDescent="0.2">
      <c r="A6343">
        <v>6363</v>
      </c>
      <c r="B6343">
        <v>1</v>
      </c>
      <c r="C6343">
        <v>1</v>
      </c>
      <c r="D6343">
        <v>1</v>
      </c>
      <c r="E6343">
        <v>0</v>
      </c>
      <c r="F6343">
        <v>1</v>
      </c>
      <c r="G6343">
        <v>1</v>
      </c>
      <c r="H6343">
        <f t="shared" si="99"/>
        <v>5</v>
      </c>
      <c r="J6343" t="s">
        <v>4222</v>
      </c>
    </row>
    <row r="6344" spans="1:10" x14ac:dyDescent="0.2">
      <c r="A6344">
        <v>6858</v>
      </c>
      <c r="B6344">
        <v>1</v>
      </c>
      <c r="C6344">
        <v>1</v>
      </c>
      <c r="D6344">
        <v>1</v>
      </c>
      <c r="E6344">
        <v>0</v>
      </c>
      <c r="F6344">
        <v>1</v>
      </c>
      <c r="G6344">
        <v>1</v>
      </c>
      <c r="H6344">
        <f t="shared" si="99"/>
        <v>5</v>
      </c>
      <c r="J6344" t="s">
        <v>4447</v>
      </c>
    </row>
    <row r="6345" spans="1:10" x14ac:dyDescent="0.2">
      <c r="A6345">
        <v>6432</v>
      </c>
      <c r="B6345">
        <v>1</v>
      </c>
      <c r="C6345">
        <v>1</v>
      </c>
      <c r="D6345">
        <v>1</v>
      </c>
      <c r="E6345">
        <v>0</v>
      </c>
      <c r="F6345">
        <v>1</v>
      </c>
      <c r="G6345">
        <v>1</v>
      </c>
      <c r="H6345">
        <f t="shared" si="99"/>
        <v>5</v>
      </c>
      <c r="J6345" t="s">
        <v>1139</v>
      </c>
    </row>
    <row r="6346" spans="1:10" x14ac:dyDescent="0.2">
      <c r="A6346">
        <v>6552</v>
      </c>
      <c r="B6346">
        <v>1</v>
      </c>
      <c r="C6346">
        <v>1</v>
      </c>
      <c r="D6346">
        <v>1</v>
      </c>
      <c r="E6346">
        <v>0</v>
      </c>
      <c r="F6346">
        <v>1</v>
      </c>
      <c r="G6346">
        <v>1</v>
      </c>
      <c r="H6346">
        <f t="shared" si="99"/>
        <v>5</v>
      </c>
      <c r="J6346" t="s">
        <v>1823</v>
      </c>
    </row>
    <row r="6347" spans="1:10" x14ac:dyDescent="0.2">
      <c r="A6347">
        <v>6627</v>
      </c>
      <c r="B6347">
        <v>1</v>
      </c>
      <c r="C6347">
        <v>1</v>
      </c>
      <c r="D6347">
        <v>1</v>
      </c>
      <c r="E6347">
        <v>0</v>
      </c>
      <c r="F6347">
        <v>1</v>
      </c>
      <c r="G6347">
        <v>1</v>
      </c>
      <c r="H6347">
        <f t="shared" si="99"/>
        <v>5</v>
      </c>
      <c r="J6347" t="s">
        <v>3075</v>
      </c>
    </row>
    <row r="6348" spans="1:10" x14ac:dyDescent="0.2">
      <c r="A6348">
        <v>6890</v>
      </c>
      <c r="B6348">
        <v>1</v>
      </c>
      <c r="C6348">
        <v>1</v>
      </c>
      <c r="D6348">
        <v>1</v>
      </c>
      <c r="E6348">
        <v>0</v>
      </c>
      <c r="F6348">
        <v>1</v>
      </c>
      <c r="G6348">
        <v>1</v>
      </c>
      <c r="H6348">
        <f t="shared" si="99"/>
        <v>5</v>
      </c>
      <c r="J6348" t="s">
        <v>4462</v>
      </c>
    </row>
    <row r="6349" spans="1:10" x14ac:dyDescent="0.2">
      <c r="A6349">
        <v>6356</v>
      </c>
      <c r="B6349">
        <v>1</v>
      </c>
      <c r="C6349">
        <v>1</v>
      </c>
      <c r="D6349">
        <v>1</v>
      </c>
      <c r="E6349">
        <v>0</v>
      </c>
      <c r="F6349">
        <v>1</v>
      </c>
      <c r="G6349">
        <v>1</v>
      </c>
      <c r="H6349">
        <f t="shared" si="99"/>
        <v>5</v>
      </c>
      <c r="J6349" t="s">
        <v>4219</v>
      </c>
    </row>
    <row r="6350" spans="1:10" x14ac:dyDescent="0.2">
      <c r="A6350">
        <v>6411</v>
      </c>
      <c r="B6350">
        <v>1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f t="shared" si="99"/>
        <v>5</v>
      </c>
      <c r="J6350" t="s">
        <v>3369</v>
      </c>
    </row>
    <row r="6351" spans="1:10" x14ac:dyDescent="0.2">
      <c r="A6351">
        <v>6546</v>
      </c>
      <c r="B6351">
        <v>1</v>
      </c>
      <c r="C6351">
        <v>1</v>
      </c>
      <c r="D6351">
        <v>1</v>
      </c>
      <c r="E6351">
        <v>0</v>
      </c>
      <c r="F6351">
        <v>1</v>
      </c>
      <c r="G6351">
        <v>1</v>
      </c>
      <c r="H6351">
        <f t="shared" si="99"/>
        <v>5</v>
      </c>
      <c r="J6351" t="s">
        <v>4063</v>
      </c>
    </row>
    <row r="6352" spans="1:10" x14ac:dyDescent="0.2">
      <c r="A6352">
        <v>6854</v>
      </c>
      <c r="B6352">
        <v>1</v>
      </c>
      <c r="C6352">
        <v>1</v>
      </c>
      <c r="D6352">
        <v>1</v>
      </c>
      <c r="E6352">
        <v>0</v>
      </c>
      <c r="F6352">
        <v>1</v>
      </c>
      <c r="G6352">
        <v>1</v>
      </c>
      <c r="H6352">
        <f t="shared" si="99"/>
        <v>5</v>
      </c>
      <c r="J6352" t="s">
        <v>4445</v>
      </c>
    </row>
    <row r="6353" spans="1:10" x14ac:dyDescent="0.2">
      <c r="A6353">
        <v>6672</v>
      </c>
      <c r="B6353">
        <v>1</v>
      </c>
      <c r="C6353">
        <v>1</v>
      </c>
      <c r="D6353">
        <v>1</v>
      </c>
      <c r="E6353">
        <v>0</v>
      </c>
      <c r="F6353">
        <v>1</v>
      </c>
      <c r="G6353">
        <v>1</v>
      </c>
      <c r="H6353">
        <f t="shared" si="99"/>
        <v>5</v>
      </c>
      <c r="J6353" t="s">
        <v>979</v>
      </c>
    </row>
    <row r="6354" spans="1:10" x14ac:dyDescent="0.2">
      <c r="A6354">
        <v>7142</v>
      </c>
      <c r="B6354">
        <v>1</v>
      </c>
      <c r="C6354">
        <v>1</v>
      </c>
      <c r="D6354">
        <v>1</v>
      </c>
      <c r="E6354">
        <v>0</v>
      </c>
      <c r="F6354">
        <v>1</v>
      </c>
      <c r="G6354">
        <v>1</v>
      </c>
      <c r="H6354">
        <f t="shared" si="99"/>
        <v>5</v>
      </c>
      <c r="J6354" t="s">
        <v>4579</v>
      </c>
    </row>
    <row r="6355" spans="1:10" x14ac:dyDescent="0.2">
      <c r="A6355">
        <v>7188</v>
      </c>
      <c r="B6355">
        <v>1</v>
      </c>
      <c r="C6355">
        <v>1</v>
      </c>
      <c r="D6355">
        <v>1</v>
      </c>
      <c r="E6355">
        <v>0</v>
      </c>
      <c r="F6355">
        <v>1</v>
      </c>
      <c r="G6355">
        <v>1</v>
      </c>
      <c r="H6355">
        <f t="shared" si="99"/>
        <v>5</v>
      </c>
      <c r="J6355" t="s">
        <v>4600</v>
      </c>
    </row>
    <row r="6356" spans="1:10" x14ac:dyDescent="0.2">
      <c r="A6356">
        <v>6428</v>
      </c>
      <c r="B6356">
        <v>1</v>
      </c>
      <c r="C6356">
        <v>1</v>
      </c>
      <c r="D6356">
        <v>1</v>
      </c>
      <c r="E6356">
        <v>0</v>
      </c>
      <c r="F6356">
        <v>1</v>
      </c>
      <c r="G6356">
        <v>1</v>
      </c>
      <c r="H6356">
        <f t="shared" si="99"/>
        <v>5</v>
      </c>
      <c r="J6356" t="s">
        <v>4253</v>
      </c>
    </row>
    <row r="6357" spans="1:10" x14ac:dyDescent="0.2">
      <c r="A6357">
        <v>6380</v>
      </c>
      <c r="B6357">
        <v>1</v>
      </c>
      <c r="C6357">
        <v>1</v>
      </c>
      <c r="D6357">
        <v>1</v>
      </c>
      <c r="E6357">
        <v>0</v>
      </c>
      <c r="F6357">
        <v>1</v>
      </c>
      <c r="G6357">
        <v>1</v>
      </c>
      <c r="H6357">
        <f t="shared" si="99"/>
        <v>5</v>
      </c>
      <c r="J6357" t="s">
        <v>4228</v>
      </c>
    </row>
    <row r="6358" spans="1:10" x14ac:dyDescent="0.2">
      <c r="A6358">
        <v>6840</v>
      </c>
      <c r="B6358">
        <v>1</v>
      </c>
      <c r="C6358">
        <v>1</v>
      </c>
      <c r="D6358">
        <v>1</v>
      </c>
      <c r="E6358">
        <v>0</v>
      </c>
      <c r="F6358">
        <v>1</v>
      </c>
      <c r="G6358">
        <v>1</v>
      </c>
      <c r="H6358">
        <f t="shared" si="99"/>
        <v>5</v>
      </c>
      <c r="J6358" t="s">
        <v>65</v>
      </c>
    </row>
    <row r="6359" spans="1:10" x14ac:dyDescent="0.2">
      <c r="A6359">
        <v>6461</v>
      </c>
      <c r="B6359">
        <v>1</v>
      </c>
      <c r="C6359">
        <v>1</v>
      </c>
      <c r="D6359">
        <v>1</v>
      </c>
      <c r="E6359">
        <v>0</v>
      </c>
      <c r="F6359">
        <v>1</v>
      </c>
      <c r="G6359">
        <v>1</v>
      </c>
      <c r="H6359">
        <f t="shared" si="99"/>
        <v>5</v>
      </c>
      <c r="J6359" t="s">
        <v>1074</v>
      </c>
    </row>
    <row r="6360" spans="1:10" x14ac:dyDescent="0.2">
      <c r="A6360">
        <v>6738</v>
      </c>
      <c r="B6360">
        <v>1</v>
      </c>
      <c r="C6360">
        <v>1</v>
      </c>
      <c r="D6360">
        <v>1</v>
      </c>
      <c r="E6360">
        <v>0</v>
      </c>
      <c r="F6360">
        <v>1</v>
      </c>
      <c r="G6360">
        <v>1</v>
      </c>
      <c r="H6360">
        <f t="shared" si="99"/>
        <v>5</v>
      </c>
      <c r="J6360" t="s">
        <v>4274</v>
      </c>
    </row>
    <row r="6361" spans="1:10" x14ac:dyDescent="0.2">
      <c r="A6361">
        <v>6958</v>
      </c>
      <c r="B6361">
        <v>1</v>
      </c>
      <c r="C6361">
        <v>1</v>
      </c>
      <c r="D6361">
        <v>1</v>
      </c>
      <c r="E6361">
        <v>0</v>
      </c>
      <c r="F6361">
        <v>1</v>
      </c>
      <c r="G6361">
        <v>1</v>
      </c>
      <c r="H6361">
        <f t="shared" si="99"/>
        <v>5</v>
      </c>
      <c r="J6361" t="s">
        <v>4491</v>
      </c>
    </row>
    <row r="6362" spans="1:10" x14ac:dyDescent="0.2">
      <c r="A6362">
        <v>6845</v>
      </c>
      <c r="B6362">
        <v>1</v>
      </c>
      <c r="C6362">
        <v>1</v>
      </c>
      <c r="D6362">
        <v>1</v>
      </c>
      <c r="E6362">
        <v>0</v>
      </c>
      <c r="F6362">
        <v>1</v>
      </c>
      <c r="G6362">
        <v>1</v>
      </c>
      <c r="H6362">
        <f t="shared" si="99"/>
        <v>5</v>
      </c>
      <c r="J6362" t="s">
        <v>2147</v>
      </c>
    </row>
    <row r="6363" spans="1:10" x14ac:dyDescent="0.2">
      <c r="A6363">
        <v>6562</v>
      </c>
      <c r="B6363">
        <v>1</v>
      </c>
      <c r="C6363">
        <v>1</v>
      </c>
      <c r="D6363">
        <v>1</v>
      </c>
      <c r="E6363">
        <v>0</v>
      </c>
      <c r="F6363">
        <v>1</v>
      </c>
      <c r="G6363">
        <v>1</v>
      </c>
      <c r="H6363">
        <f t="shared" si="99"/>
        <v>5</v>
      </c>
      <c r="J6363" t="s">
        <v>4316</v>
      </c>
    </row>
    <row r="6364" spans="1:10" x14ac:dyDescent="0.2">
      <c r="A6364">
        <v>6350</v>
      </c>
      <c r="B6364">
        <v>1</v>
      </c>
      <c r="C6364">
        <v>1</v>
      </c>
      <c r="D6364">
        <v>1</v>
      </c>
      <c r="E6364">
        <v>0</v>
      </c>
      <c r="F6364">
        <v>1</v>
      </c>
      <c r="G6364">
        <v>1</v>
      </c>
      <c r="H6364">
        <f t="shared" si="99"/>
        <v>5</v>
      </c>
      <c r="J6364" t="s">
        <v>4216</v>
      </c>
    </row>
    <row r="6365" spans="1:10" x14ac:dyDescent="0.2">
      <c r="A6365">
        <v>6837</v>
      </c>
      <c r="B6365">
        <v>1</v>
      </c>
      <c r="C6365">
        <v>1</v>
      </c>
      <c r="D6365">
        <v>1</v>
      </c>
      <c r="E6365">
        <v>0</v>
      </c>
      <c r="F6365">
        <v>1</v>
      </c>
      <c r="G6365">
        <v>1</v>
      </c>
      <c r="H6365">
        <f t="shared" si="99"/>
        <v>5</v>
      </c>
      <c r="J6365" t="s">
        <v>2754</v>
      </c>
    </row>
    <row r="6366" spans="1:10" x14ac:dyDescent="0.2">
      <c r="A6366">
        <v>6746</v>
      </c>
      <c r="B6366">
        <v>1</v>
      </c>
      <c r="C6366">
        <v>1</v>
      </c>
      <c r="D6366">
        <v>1</v>
      </c>
      <c r="E6366">
        <v>0</v>
      </c>
      <c r="F6366">
        <v>1</v>
      </c>
      <c r="G6366">
        <v>1</v>
      </c>
      <c r="H6366">
        <f t="shared" si="99"/>
        <v>5</v>
      </c>
      <c r="J6366" t="s">
        <v>1532</v>
      </c>
    </row>
    <row r="6367" spans="1:10" x14ac:dyDescent="0.2">
      <c r="A6367">
        <v>6410</v>
      </c>
      <c r="B6367">
        <v>1</v>
      </c>
      <c r="C6367">
        <v>1</v>
      </c>
      <c r="D6367">
        <v>1</v>
      </c>
      <c r="E6367">
        <v>0</v>
      </c>
      <c r="F6367">
        <v>1</v>
      </c>
      <c r="G6367">
        <v>1</v>
      </c>
      <c r="H6367">
        <f t="shared" si="99"/>
        <v>5</v>
      </c>
      <c r="J6367" t="s">
        <v>4244</v>
      </c>
    </row>
    <row r="6368" spans="1:10" x14ac:dyDescent="0.2">
      <c r="A6368">
        <v>6526</v>
      </c>
      <c r="B6368">
        <v>1</v>
      </c>
      <c r="C6368">
        <v>1</v>
      </c>
      <c r="D6368">
        <v>1</v>
      </c>
      <c r="E6368">
        <v>0</v>
      </c>
      <c r="F6368">
        <v>1</v>
      </c>
      <c r="G6368">
        <v>1</v>
      </c>
      <c r="H6368">
        <f t="shared" si="99"/>
        <v>5</v>
      </c>
      <c r="J6368" t="s">
        <v>2708</v>
      </c>
    </row>
    <row r="6369" spans="1:10" x14ac:dyDescent="0.2">
      <c r="A6369">
        <v>6422</v>
      </c>
      <c r="B6369">
        <v>1</v>
      </c>
      <c r="C6369">
        <v>1</v>
      </c>
      <c r="D6369">
        <v>1</v>
      </c>
      <c r="E6369">
        <v>0</v>
      </c>
      <c r="F6369">
        <v>1</v>
      </c>
      <c r="G6369">
        <v>1</v>
      </c>
      <c r="H6369">
        <f t="shared" si="99"/>
        <v>5</v>
      </c>
      <c r="J6369" t="s">
        <v>4248</v>
      </c>
    </row>
    <row r="6370" spans="1:10" x14ac:dyDescent="0.2">
      <c r="A6370">
        <v>6803</v>
      </c>
      <c r="B6370">
        <v>1</v>
      </c>
      <c r="C6370">
        <v>1</v>
      </c>
      <c r="D6370">
        <v>1</v>
      </c>
      <c r="E6370">
        <v>0</v>
      </c>
      <c r="F6370">
        <v>1</v>
      </c>
      <c r="G6370">
        <v>1</v>
      </c>
      <c r="H6370">
        <f t="shared" si="99"/>
        <v>5</v>
      </c>
      <c r="J6370" t="s">
        <v>4421</v>
      </c>
    </row>
    <row r="6371" spans="1:10" x14ac:dyDescent="0.2">
      <c r="A6371">
        <v>7079</v>
      </c>
      <c r="B6371">
        <v>1</v>
      </c>
      <c r="C6371">
        <v>1</v>
      </c>
      <c r="D6371">
        <v>1</v>
      </c>
      <c r="E6371">
        <v>0</v>
      </c>
      <c r="F6371">
        <v>1</v>
      </c>
      <c r="G6371">
        <v>1</v>
      </c>
      <c r="H6371">
        <f t="shared" si="99"/>
        <v>5</v>
      </c>
      <c r="J6371" t="s">
        <v>4550</v>
      </c>
    </row>
    <row r="6372" spans="1:10" x14ac:dyDescent="0.2">
      <c r="A6372">
        <v>6768</v>
      </c>
      <c r="B6372">
        <v>1</v>
      </c>
      <c r="C6372">
        <v>1</v>
      </c>
      <c r="D6372">
        <v>1</v>
      </c>
      <c r="E6372">
        <v>0</v>
      </c>
      <c r="F6372">
        <v>1</v>
      </c>
      <c r="G6372">
        <v>1</v>
      </c>
      <c r="H6372">
        <f t="shared" si="99"/>
        <v>5</v>
      </c>
      <c r="J6372" t="s">
        <v>1650</v>
      </c>
    </row>
    <row r="6373" spans="1:10" x14ac:dyDescent="0.2">
      <c r="A6373">
        <v>7102</v>
      </c>
      <c r="B6373">
        <v>1</v>
      </c>
      <c r="C6373">
        <v>1</v>
      </c>
      <c r="D6373">
        <v>1</v>
      </c>
      <c r="E6373">
        <v>0</v>
      </c>
      <c r="F6373">
        <v>1</v>
      </c>
      <c r="G6373">
        <v>1</v>
      </c>
      <c r="H6373">
        <f t="shared" si="99"/>
        <v>5</v>
      </c>
      <c r="J6373" t="s">
        <v>2331</v>
      </c>
    </row>
    <row r="6374" spans="1:10" x14ac:dyDescent="0.2">
      <c r="A6374">
        <v>7193</v>
      </c>
      <c r="B6374">
        <v>1</v>
      </c>
      <c r="C6374">
        <v>1</v>
      </c>
      <c r="D6374">
        <v>1</v>
      </c>
      <c r="E6374">
        <v>0</v>
      </c>
      <c r="F6374">
        <v>1</v>
      </c>
      <c r="G6374">
        <v>1</v>
      </c>
      <c r="H6374">
        <f t="shared" si="99"/>
        <v>5</v>
      </c>
      <c r="J6374" t="s">
        <v>2034</v>
      </c>
    </row>
    <row r="6375" spans="1:10" x14ac:dyDescent="0.2">
      <c r="A6375">
        <v>7000</v>
      </c>
      <c r="B6375">
        <v>1</v>
      </c>
      <c r="C6375">
        <v>1</v>
      </c>
      <c r="D6375">
        <v>1</v>
      </c>
      <c r="E6375">
        <v>0</v>
      </c>
      <c r="F6375">
        <v>1</v>
      </c>
      <c r="G6375">
        <v>1</v>
      </c>
      <c r="H6375">
        <f t="shared" si="99"/>
        <v>5</v>
      </c>
      <c r="J6375" t="s">
        <v>4511</v>
      </c>
    </row>
    <row r="6376" spans="1:10" x14ac:dyDescent="0.2">
      <c r="A6376">
        <v>7116</v>
      </c>
      <c r="B6376">
        <v>1</v>
      </c>
      <c r="C6376">
        <v>1</v>
      </c>
      <c r="D6376">
        <v>1</v>
      </c>
      <c r="E6376">
        <v>0</v>
      </c>
      <c r="F6376">
        <v>1</v>
      </c>
      <c r="G6376">
        <v>1</v>
      </c>
      <c r="H6376">
        <f t="shared" si="99"/>
        <v>5</v>
      </c>
      <c r="J6376" t="s">
        <v>1781</v>
      </c>
    </row>
    <row r="6377" spans="1:10" x14ac:dyDescent="0.2">
      <c r="A6377">
        <v>6640</v>
      </c>
      <c r="B6377">
        <v>1</v>
      </c>
      <c r="C6377">
        <v>1</v>
      </c>
      <c r="D6377">
        <v>1</v>
      </c>
      <c r="E6377">
        <v>0</v>
      </c>
      <c r="F6377">
        <v>1</v>
      </c>
      <c r="G6377">
        <v>1</v>
      </c>
      <c r="H6377">
        <f t="shared" si="99"/>
        <v>5</v>
      </c>
      <c r="J6377" t="s">
        <v>4350</v>
      </c>
    </row>
    <row r="6378" spans="1:10" x14ac:dyDescent="0.2">
      <c r="A6378">
        <v>7174</v>
      </c>
      <c r="B6378">
        <v>1</v>
      </c>
      <c r="C6378">
        <v>1</v>
      </c>
      <c r="D6378">
        <v>1</v>
      </c>
      <c r="E6378">
        <v>0</v>
      </c>
      <c r="F6378">
        <v>1</v>
      </c>
      <c r="G6378">
        <v>1</v>
      </c>
      <c r="H6378">
        <f t="shared" si="99"/>
        <v>5</v>
      </c>
      <c r="J6378" t="s">
        <v>4593</v>
      </c>
    </row>
    <row r="6379" spans="1:10" x14ac:dyDescent="0.2">
      <c r="A6379">
        <v>6529</v>
      </c>
      <c r="B6379">
        <v>1</v>
      </c>
      <c r="C6379">
        <v>1</v>
      </c>
      <c r="D6379">
        <v>1</v>
      </c>
      <c r="E6379">
        <v>0</v>
      </c>
      <c r="F6379">
        <v>1</v>
      </c>
      <c r="G6379">
        <v>1</v>
      </c>
      <c r="H6379">
        <f t="shared" si="99"/>
        <v>5</v>
      </c>
      <c r="J6379" t="s">
        <v>4298</v>
      </c>
    </row>
    <row r="6380" spans="1:10" x14ac:dyDescent="0.2">
      <c r="A6380">
        <v>6783</v>
      </c>
      <c r="B6380">
        <v>1</v>
      </c>
      <c r="C6380">
        <v>1</v>
      </c>
      <c r="D6380">
        <v>1</v>
      </c>
      <c r="E6380">
        <v>0</v>
      </c>
      <c r="F6380">
        <v>1</v>
      </c>
      <c r="G6380">
        <v>1</v>
      </c>
      <c r="H6380">
        <f t="shared" si="99"/>
        <v>5</v>
      </c>
      <c r="J6380" t="s">
        <v>4411</v>
      </c>
    </row>
    <row r="6381" spans="1:10" x14ac:dyDescent="0.2">
      <c r="A6381">
        <v>6436</v>
      </c>
      <c r="B6381">
        <v>1</v>
      </c>
      <c r="C6381">
        <v>1</v>
      </c>
      <c r="D6381">
        <v>1</v>
      </c>
      <c r="E6381">
        <v>0</v>
      </c>
      <c r="F6381">
        <v>1</v>
      </c>
      <c r="G6381">
        <v>1</v>
      </c>
      <c r="H6381">
        <f t="shared" si="99"/>
        <v>5</v>
      </c>
      <c r="J6381" t="s">
        <v>4255</v>
      </c>
    </row>
    <row r="6382" spans="1:10" x14ac:dyDescent="0.2">
      <c r="A6382">
        <v>6448</v>
      </c>
      <c r="B6382">
        <v>1</v>
      </c>
      <c r="C6382">
        <v>1</v>
      </c>
      <c r="D6382">
        <v>1</v>
      </c>
      <c r="E6382">
        <v>0</v>
      </c>
      <c r="F6382">
        <v>1</v>
      </c>
      <c r="G6382">
        <v>1</v>
      </c>
      <c r="H6382">
        <f t="shared" si="99"/>
        <v>5</v>
      </c>
      <c r="J6382" t="s">
        <v>4259</v>
      </c>
    </row>
    <row r="6383" spans="1:10" x14ac:dyDescent="0.2">
      <c r="A6383">
        <v>6867</v>
      </c>
      <c r="B6383">
        <v>1</v>
      </c>
      <c r="C6383">
        <v>1</v>
      </c>
      <c r="D6383">
        <v>1</v>
      </c>
      <c r="E6383">
        <v>0</v>
      </c>
      <c r="F6383">
        <v>1</v>
      </c>
      <c r="G6383">
        <v>1</v>
      </c>
      <c r="H6383">
        <f t="shared" si="99"/>
        <v>5</v>
      </c>
      <c r="J6383" t="s">
        <v>3104</v>
      </c>
    </row>
    <row r="6384" spans="1:10" x14ac:dyDescent="0.2">
      <c r="A6384">
        <v>6651</v>
      </c>
      <c r="B6384">
        <v>1</v>
      </c>
      <c r="C6384">
        <v>1</v>
      </c>
      <c r="D6384">
        <v>1</v>
      </c>
      <c r="E6384">
        <v>0</v>
      </c>
      <c r="F6384">
        <v>1</v>
      </c>
      <c r="G6384">
        <v>1</v>
      </c>
      <c r="H6384">
        <f t="shared" si="99"/>
        <v>5</v>
      </c>
      <c r="J6384" t="s">
        <v>1648</v>
      </c>
    </row>
    <row r="6385" spans="1:10" x14ac:dyDescent="0.2">
      <c r="A6385">
        <v>6323</v>
      </c>
      <c r="B6385">
        <v>1</v>
      </c>
      <c r="C6385">
        <v>1</v>
      </c>
      <c r="D6385">
        <v>1</v>
      </c>
      <c r="E6385">
        <v>0</v>
      </c>
      <c r="F6385">
        <v>1</v>
      </c>
      <c r="G6385">
        <v>1</v>
      </c>
      <c r="H6385">
        <f t="shared" si="99"/>
        <v>5</v>
      </c>
      <c r="J6385" t="s">
        <v>3679</v>
      </c>
    </row>
    <row r="6386" spans="1:10" x14ac:dyDescent="0.2">
      <c r="A6386">
        <v>6856</v>
      </c>
      <c r="B6386">
        <v>1</v>
      </c>
      <c r="C6386">
        <v>1</v>
      </c>
      <c r="D6386">
        <v>1</v>
      </c>
      <c r="E6386">
        <v>0</v>
      </c>
      <c r="F6386">
        <v>1</v>
      </c>
      <c r="G6386">
        <v>1</v>
      </c>
      <c r="H6386">
        <f t="shared" si="99"/>
        <v>5</v>
      </c>
      <c r="J6386" t="s">
        <v>2500</v>
      </c>
    </row>
    <row r="6387" spans="1:10" x14ac:dyDescent="0.2">
      <c r="A6387">
        <v>6925</v>
      </c>
      <c r="B6387">
        <v>1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f t="shared" si="99"/>
        <v>5</v>
      </c>
      <c r="J6387" t="s">
        <v>530</v>
      </c>
    </row>
    <row r="6388" spans="1:10" x14ac:dyDescent="0.2">
      <c r="A6388">
        <v>6865</v>
      </c>
      <c r="B6388">
        <v>1</v>
      </c>
      <c r="C6388">
        <v>1</v>
      </c>
      <c r="D6388">
        <v>1</v>
      </c>
      <c r="E6388">
        <v>0</v>
      </c>
      <c r="F6388">
        <v>1</v>
      </c>
      <c r="G6388">
        <v>1</v>
      </c>
      <c r="H6388">
        <f t="shared" si="99"/>
        <v>5</v>
      </c>
      <c r="J6388" t="s">
        <v>4451</v>
      </c>
    </row>
    <row r="6389" spans="1:10" x14ac:dyDescent="0.2">
      <c r="A6389">
        <v>6445</v>
      </c>
      <c r="B6389">
        <v>1</v>
      </c>
      <c r="C6389">
        <v>1</v>
      </c>
      <c r="D6389">
        <v>1</v>
      </c>
      <c r="E6389">
        <v>0</v>
      </c>
      <c r="F6389">
        <v>1</v>
      </c>
      <c r="G6389">
        <v>1</v>
      </c>
      <c r="H6389">
        <f t="shared" si="99"/>
        <v>5</v>
      </c>
      <c r="J6389" t="s">
        <v>1170</v>
      </c>
    </row>
    <row r="6390" spans="1:10" x14ac:dyDescent="0.2">
      <c r="A6390">
        <v>6656</v>
      </c>
      <c r="B6390">
        <v>1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f t="shared" si="99"/>
        <v>5</v>
      </c>
      <c r="J6390" t="s">
        <v>1170</v>
      </c>
    </row>
    <row r="6391" spans="1:10" x14ac:dyDescent="0.2">
      <c r="A6391">
        <v>6568</v>
      </c>
      <c r="B6391">
        <v>1</v>
      </c>
      <c r="C6391">
        <v>1</v>
      </c>
      <c r="D6391">
        <v>1</v>
      </c>
      <c r="E6391">
        <v>0</v>
      </c>
      <c r="F6391">
        <v>1</v>
      </c>
      <c r="G6391">
        <v>1</v>
      </c>
      <c r="H6391">
        <f t="shared" si="99"/>
        <v>5</v>
      </c>
      <c r="J6391" t="s">
        <v>4319</v>
      </c>
    </row>
    <row r="6392" spans="1:10" x14ac:dyDescent="0.2">
      <c r="A6392">
        <v>7018</v>
      </c>
      <c r="B6392">
        <v>1</v>
      </c>
      <c r="C6392">
        <v>1</v>
      </c>
      <c r="D6392">
        <v>1</v>
      </c>
      <c r="E6392">
        <v>0</v>
      </c>
      <c r="F6392">
        <v>1</v>
      </c>
      <c r="G6392">
        <v>1</v>
      </c>
      <c r="H6392">
        <f t="shared" si="99"/>
        <v>5</v>
      </c>
      <c r="J6392" t="s">
        <v>4520</v>
      </c>
    </row>
    <row r="6393" spans="1:10" x14ac:dyDescent="0.2">
      <c r="A6393">
        <v>6918</v>
      </c>
      <c r="B6393">
        <v>1</v>
      </c>
      <c r="C6393">
        <v>1</v>
      </c>
      <c r="D6393">
        <v>1</v>
      </c>
      <c r="E6393">
        <v>0</v>
      </c>
      <c r="F6393">
        <v>1</v>
      </c>
      <c r="G6393">
        <v>1</v>
      </c>
      <c r="H6393">
        <f t="shared" si="99"/>
        <v>5</v>
      </c>
      <c r="J6393" t="s">
        <v>4474</v>
      </c>
    </row>
    <row r="6394" spans="1:10" x14ac:dyDescent="0.2">
      <c r="A6394">
        <v>6968</v>
      </c>
      <c r="B6394">
        <v>1</v>
      </c>
      <c r="C6394">
        <v>1</v>
      </c>
      <c r="D6394">
        <v>1</v>
      </c>
      <c r="E6394">
        <v>0</v>
      </c>
      <c r="F6394">
        <v>1</v>
      </c>
      <c r="G6394">
        <v>1</v>
      </c>
      <c r="H6394">
        <f t="shared" si="99"/>
        <v>5</v>
      </c>
      <c r="J6394" t="s">
        <v>4495</v>
      </c>
    </row>
    <row r="6395" spans="1:10" x14ac:dyDescent="0.2">
      <c r="A6395">
        <v>6881</v>
      </c>
      <c r="B6395">
        <v>1</v>
      </c>
      <c r="C6395">
        <v>1</v>
      </c>
      <c r="D6395">
        <v>1</v>
      </c>
      <c r="E6395">
        <v>0</v>
      </c>
      <c r="F6395">
        <v>1</v>
      </c>
      <c r="G6395">
        <v>1</v>
      </c>
      <c r="H6395">
        <f t="shared" si="99"/>
        <v>5</v>
      </c>
      <c r="J6395" t="s">
        <v>4458</v>
      </c>
    </row>
    <row r="6396" spans="1:10" x14ac:dyDescent="0.2">
      <c r="A6396">
        <v>6741</v>
      </c>
      <c r="B6396">
        <v>1</v>
      </c>
      <c r="C6396">
        <v>1</v>
      </c>
      <c r="D6396">
        <v>1</v>
      </c>
      <c r="E6396">
        <v>0</v>
      </c>
      <c r="F6396">
        <v>1</v>
      </c>
      <c r="G6396">
        <v>1</v>
      </c>
      <c r="H6396">
        <f t="shared" si="99"/>
        <v>5</v>
      </c>
      <c r="J6396" t="s">
        <v>4400</v>
      </c>
    </row>
    <row r="6397" spans="1:10" x14ac:dyDescent="0.2">
      <c r="A6397">
        <v>6451</v>
      </c>
      <c r="B6397">
        <v>1</v>
      </c>
      <c r="C6397">
        <v>1</v>
      </c>
      <c r="D6397">
        <v>1</v>
      </c>
      <c r="E6397">
        <v>0</v>
      </c>
      <c r="F6397">
        <v>1</v>
      </c>
      <c r="G6397">
        <v>1</v>
      </c>
      <c r="H6397">
        <f t="shared" si="99"/>
        <v>5</v>
      </c>
      <c r="J6397" t="s">
        <v>4261</v>
      </c>
    </row>
    <row r="6398" spans="1:10" x14ac:dyDescent="0.2">
      <c r="A6398">
        <v>6606</v>
      </c>
      <c r="B6398">
        <v>1</v>
      </c>
      <c r="C6398">
        <v>1</v>
      </c>
      <c r="D6398">
        <v>1</v>
      </c>
      <c r="E6398">
        <v>0</v>
      </c>
      <c r="F6398">
        <v>1</v>
      </c>
      <c r="G6398">
        <v>1</v>
      </c>
      <c r="H6398">
        <f t="shared" si="99"/>
        <v>5</v>
      </c>
      <c r="J6398" t="s">
        <v>4333</v>
      </c>
    </row>
    <row r="6399" spans="1:10" x14ac:dyDescent="0.2">
      <c r="A6399">
        <v>6463</v>
      </c>
      <c r="B6399">
        <v>1</v>
      </c>
      <c r="C6399">
        <v>1</v>
      </c>
      <c r="D6399">
        <v>1</v>
      </c>
      <c r="E6399">
        <v>0</v>
      </c>
      <c r="F6399">
        <v>1</v>
      </c>
      <c r="G6399">
        <v>1</v>
      </c>
      <c r="H6399">
        <f t="shared" si="99"/>
        <v>5</v>
      </c>
      <c r="J6399" t="s">
        <v>4267</v>
      </c>
    </row>
    <row r="6400" spans="1:10" x14ac:dyDescent="0.2">
      <c r="A6400">
        <v>6750</v>
      </c>
      <c r="B6400">
        <v>1</v>
      </c>
      <c r="C6400">
        <v>1</v>
      </c>
      <c r="D6400">
        <v>1</v>
      </c>
      <c r="E6400">
        <v>0</v>
      </c>
      <c r="F6400">
        <v>1</v>
      </c>
      <c r="G6400">
        <v>1</v>
      </c>
      <c r="H6400">
        <f t="shared" si="99"/>
        <v>5</v>
      </c>
      <c r="J6400" t="s">
        <v>4404</v>
      </c>
    </row>
    <row r="6401" spans="1:10" x14ac:dyDescent="0.2">
      <c r="A6401">
        <v>6601</v>
      </c>
      <c r="B6401">
        <v>1</v>
      </c>
      <c r="C6401">
        <v>1</v>
      </c>
      <c r="D6401">
        <v>1</v>
      </c>
      <c r="E6401">
        <v>0</v>
      </c>
      <c r="F6401">
        <v>1</v>
      </c>
      <c r="G6401">
        <v>1</v>
      </c>
      <c r="H6401">
        <f t="shared" si="99"/>
        <v>5</v>
      </c>
      <c r="J6401" t="s">
        <v>4328</v>
      </c>
    </row>
    <row r="6402" spans="1:10" x14ac:dyDescent="0.2">
      <c r="A6402">
        <v>6976</v>
      </c>
      <c r="B6402">
        <v>1</v>
      </c>
      <c r="C6402">
        <v>1</v>
      </c>
      <c r="D6402">
        <v>1</v>
      </c>
      <c r="E6402">
        <v>0</v>
      </c>
      <c r="F6402">
        <v>1</v>
      </c>
      <c r="G6402">
        <v>1</v>
      </c>
      <c r="H6402">
        <f t="shared" ref="H6402:H6465" si="100">SUM(IF(B6402&gt;0, 1, 0), IF(C6402&gt;0, 1, 0), IF(D6402&gt;0, 1, 0), IF(E6402&gt;0, 1, 0), IF(F6402&gt;0, 1, 0), IF(G6402&gt;0, 1, 0))</f>
        <v>5</v>
      </c>
      <c r="J6402" t="s">
        <v>4499</v>
      </c>
    </row>
    <row r="6403" spans="1:10" x14ac:dyDescent="0.2">
      <c r="A6403">
        <v>6872</v>
      </c>
      <c r="B6403">
        <v>1</v>
      </c>
      <c r="C6403">
        <v>1</v>
      </c>
      <c r="D6403">
        <v>1</v>
      </c>
      <c r="E6403">
        <v>0</v>
      </c>
      <c r="F6403">
        <v>1</v>
      </c>
      <c r="G6403">
        <v>1</v>
      </c>
      <c r="H6403">
        <f t="shared" si="100"/>
        <v>5</v>
      </c>
      <c r="J6403" t="s">
        <v>4453</v>
      </c>
    </row>
    <row r="6404" spans="1:10" x14ac:dyDescent="0.2">
      <c r="A6404">
        <v>6383</v>
      </c>
      <c r="B6404">
        <v>1</v>
      </c>
      <c r="C6404">
        <v>1</v>
      </c>
      <c r="D6404">
        <v>1</v>
      </c>
      <c r="E6404">
        <v>0</v>
      </c>
      <c r="F6404">
        <v>1</v>
      </c>
      <c r="G6404">
        <v>1</v>
      </c>
      <c r="H6404">
        <f t="shared" si="100"/>
        <v>5</v>
      </c>
      <c r="J6404" t="s">
        <v>4230</v>
      </c>
    </row>
    <row r="6405" spans="1:10" x14ac:dyDescent="0.2">
      <c r="A6405">
        <v>6677</v>
      </c>
      <c r="B6405">
        <v>1</v>
      </c>
      <c r="C6405">
        <v>1</v>
      </c>
      <c r="D6405">
        <v>1</v>
      </c>
      <c r="E6405">
        <v>0</v>
      </c>
      <c r="F6405">
        <v>1</v>
      </c>
      <c r="G6405">
        <v>1</v>
      </c>
      <c r="H6405">
        <f t="shared" si="100"/>
        <v>5</v>
      </c>
      <c r="J6405" t="s">
        <v>4368</v>
      </c>
    </row>
    <row r="6406" spans="1:10" x14ac:dyDescent="0.2">
      <c r="A6406">
        <v>6531</v>
      </c>
      <c r="B6406">
        <v>1</v>
      </c>
      <c r="C6406">
        <v>1</v>
      </c>
      <c r="D6406">
        <v>1</v>
      </c>
      <c r="E6406">
        <v>0</v>
      </c>
      <c r="F6406">
        <v>1</v>
      </c>
      <c r="G6406">
        <v>1</v>
      </c>
      <c r="H6406">
        <f t="shared" si="100"/>
        <v>5</v>
      </c>
      <c r="J6406" t="s">
        <v>4299</v>
      </c>
    </row>
    <row r="6407" spans="1:10" x14ac:dyDescent="0.2">
      <c r="A6407">
        <v>7063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1</v>
      </c>
      <c r="H6407">
        <f t="shared" si="100"/>
        <v>5</v>
      </c>
      <c r="J6407" t="s">
        <v>4541</v>
      </c>
    </row>
    <row r="6408" spans="1:10" x14ac:dyDescent="0.2">
      <c r="A6408">
        <v>6817</v>
      </c>
      <c r="B6408">
        <v>1</v>
      </c>
      <c r="C6408">
        <v>1</v>
      </c>
      <c r="D6408">
        <v>1</v>
      </c>
      <c r="E6408">
        <v>0</v>
      </c>
      <c r="F6408">
        <v>1</v>
      </c>
      <c r="G6408">
        <v>1</v>
      </c>
      <c r="H6408">
        <f t="shared" si="100"/>
        <v>5</v>
      </c>
      <c r="J6408" t="s">
        <v>1837</v>
      </c>
    </row>
    <row r="6409" spans="1:10" x14ac:dyDescent="0.2">
      <c r="A6409">
        <v>6420</v>
      </c>
      <c r="B6409">
        <v>1</v>
      </c>
      <c r="C6409">
        <v>1</v>
      </c>
      <c r="D6409">
        <v>1</v>
      </c>
      <c r="E6409">
        <v>0</v>
      </c>
      <c r="F6409">
        <v>1</v>
      </c>
      <c r="G6409">
        <v>1</v>
      </c>
      <c r="H6409">
        <f t="shared" si="100"/>
        <v>5</v>
      </c>
      <c r="J6409" t="s">
        <v>4247</v>
      </c>
    </row>
    <row r="6410" spans="1:10" x14ac:dyDescent="0.2">
      <c r="A6410">
        <v>7096</v>
      </c>
      <c r="B6410">
        <v>1</v>
      </c>
      <c r="C6410">
        <v>1</v>
      </c>
      <c r="D6410">
        <v>1</v>
      </c>
      <c r="E6410">
        <v>0</v>
      </c>
      <c r="F6410">
        <v>1</v>
      </c>
      <c r="G6410">
        <v>1</v>
      </c>
      <c r="H6410">
        <f t="shared" si="100"/>
        <v>5</v>
      </c>
      <c r="J6410" t="s">
        <v>1930</v>
      </c>
    </row>
    <row r="6411" spans="1:10" x14ac:dyDescent="0.2">
      <c r="A6411">
        <v>6936</v>
      </c>
      <c r="B6411">
        <v>1</v>
      </c>
      <c r="C6411">
        <v>1</v>
      </c>
      <c r="D6411">
        <v>1</v>
      </c>
      <c r="E6411">
        <v>0</v>
      </c>
      <c r="F6411">
        <v>1</v>
      </c>
      <c r="G6411">
        <v>1</v>
      </c>
      <c r="H6411">
        <f t="shared" si="100"/>
        <v>5</v>
      </c>
      <c r="J6411" t="s">
        <v>4480</v>
      </c>
    </row>
    <row r="6412" spans="1:10" x14ac:dyDescent="0.2">
      <c r="A6412">
        <v>6658</v>
      </c>
      <c r="B6412">
        <v>1</v>
      </c>
      <c r="C6412">
        <v>1</v>
      </c>
      <c r="D6412">
        <v>1</v>
      </c>
      <c r="E6412">
        <v>0</v>
      </c>
      <c r="F6412">
        <v>1</v>
      </c>
      <c r="G6412">
        <v>1</v>
      </c>
      <c r="H6412">
        <f t="shared" si="100"/>
        <v>5</v>
      </c>
      <c r="J6412" t="s">
        <v>3147</v>
      </c>
    </row>
    <row r="6413" spans="1:10" x14ac:dyDescent="0.2">
      <c r="A6413">
        <v>6666</v>
      </c>
      <c r="B6413">
        <v>1</v>
      </c>
      <c r="C6413">
        <v>1</v>
      </c>
      <c r="D6413">
        <v>1</v>
      </c>
      <c r="E6413">
        <v>0</v>
      </c>
      <c r="F6413">
        <v>1</v>
      </c>
      <c r="G6413">
        <v>1</v>
      </c>
      <c r="H6413">
        <f t="shared" si="100"/>
        <v>5</v>
      </c>
      <c r="J6413" t="s">
        <v>4364</v>
      </c>
    </row>
    <row r="6414" spans="1:10" x14ac:dyDescent="0.2">
      <c r="A6414">
        <v>7152</v>
      </c>
      <c r="B6414">
        <v>1</v>
      </c>
      <c r="C6414">
        <v>1</v>
      </c>
      <c r="D6414">
        <v>1</v>
      </c>
      <c r="E6414">
        <v>0</v>
      </c>
      <c r="F6414">
        <v>1</v>
      </c>
      <c r="G6414">
        <v>1</v>
      </c>
      <c r="H6414">
        <f t="shared" si="100"/>
        <v>5</v>
      </c>
      <c r="J6414" t="s">
        <v>4584</v>
      </c>
    </row>
    <row r="6415" spans="1:10" x14ac:dyDescent="0.2">
      <c r="A6415">
        <v>6787</v>
      </c>
      <c r="B6415">
        <v>1</v>
      </c>
      <c r="C6415">
        <v>1</v>
      </c>
      <c r="D6415">
        <v>1</v>
      </c>
      <c r="E6415">
        <v>0</v>
      </c>
      <c r="F6415">
        <v>1</v>
      </c>
      <c r="G6415">
        <v>1</v>
      </c>
      <c r="H6415">
        <f t="shared" si="100"/>
        <v>5</v>
      </c>
      <c r="J6415" t="s">
        <v>4415</v>
      </c>
    </row>
    <row r="6416" spans="1:10" x14ac:dyDescent="0.2">
      <c r="A6416">
        <v>6979</v>
      </c>
      <c r="B6416">
        <v>1</v>
      </c>
      <c r="C6416">
        <v>1</v>
      </c>
      <c r="D6416">
        <v>1</v>
      </c>
      <c r="E6416">
        <v>0</v>
      </c>
      <c r="F6416">
        <v>1</v>
      </c>
      <c r="G6416">
        <v>1</v>
      </c>
      <c r="H6416">
        <f t="shared" si="100"/>
        <v>5</v>
      </c>
      <c r="J6416" t="s">
        <v>4501</v>
      </c>
    </row>
    <row r="6417" spans="1:10" x14ac:dyDescent="0.2">
      <c r="A6417">
        <v>7139</v>
      </c>
      <c r="B6417">
        <v>1</v>
      </c>
      <c r="C6417">
        <v>1</v>
      </c>
      <c r="D6417">
        <v>1</v>
      </c>
      <c r="E6417">
        <v>0</v>
      </c>
      <c r="F6417">
        <v>1</v>
      </c>
      <c r="G6417">
        <v>1</v>
      </c>
      <c r="H6417">
        <f t="shared" si="100"/>
        <v>5</v>
      </c>
      <c r="J6417" t="s">
        <v>4578</v>
      </c>
    </row>
    <row r="6418" spans="1:10" x14ac:dyDescent="0.2">
      <c r="A6418">
        <v>6828</v>
      </c>
      <c r="B6418">
        <v>1</v>
      </c>
      <c r="C6418">
        <v>1</v>
      </c>
      <c r="D6418">
        <v>1</v>
      </c>
      <c r="E6418">
        <v>0</v>
      </c>
      <c r="F6418">
        <v>1</v>
      </c>
      <c r="G6418">
        <v>1</v>
      </c>
      <c r="H6418">
        <f t="shared" si="100"/>
        <v>5</v>
      </c>
      <c r="J6418" t="s">
        <v>4431</v>
      </c>
    </row>
    <row r="6419" spans="1:10" x14ac:dyDescent="0.2">
      <c r="A6419">
        <v>6518</v>
      </c>
      <c r="B6419">
        <v>1</v>
      </c>
      <c r="C6419">
        <v>1</v>
      </c>
      <c r="D6419">
        <v>1</v>
      </c>
      <c r="E6419">
        <v>0</v>
      </c>
      <c r="F6419">
        <v>1</v>
      </c>
      <c r="G6419">
        <v>1</v>
      </c>
      <c r="H6419">
        <f t="shared" si="100"/>
        <v>5</v>
      </c>
      <c r="J6419" t="s">
        <v>4292</v>
      </c>
    </row>
    <row r="6420" spans="1:10" x14ac:dyDescent="0.2">
      <c r="A6420">
        <v>6449</v>
      </c>
      <c r="B6420">
        <v>1</v>
      </c>
      <c r="C6420">
        <v>1</v>
      </c>
      <c r="D6420">
        <v>1</v>
      </c>
      <c r="E6420">
        <v>0</v>
      </c>
      <c r="F6420">
        <v>1</v>
      </c>
      <c r="G6420">
        <v>1</v>
      </c>
      <c r="H6420">
        <f t="shared" si="100"/>
        <v>5</v>
      </c>
      <c r="J6420" t="s">
        <v>4260</v>
      </c>
    </row>
    <row r="6421" spans="1:10" x14ac:dyDescent="0.2">
      <c r="A6421">
        <v>6788</v>
      </c>
      <c r="B6421">
        <v>1</v>
      </c>
      <c r="C6421">
        <v>1</v>
      </c>
      <c r="D6421">
        <v>1</v>
      </c>
      <c r="E6421">
        <v>0</v>
      </c>
      <c r="F6421">
        <v>1</v>
      </c>
      <c r="G6421">
        <v>1</v>
      </c>
      <c r="H6421">
        <f t="shared" si="100"/>
        <v>5</v>
      </c>
      <c r="J6421" t="s">
        <v>4416</v>
      </c>
    </row>
    <row r="6422" spans="1:10" x14ac:dyDescent="0.2">
      <c r="A6422">
        <v>7009</v>
      </c>
      <c r="B6422">
        <v>1</v>
      </c>
      <c r="C6422">
        <v>1</v>
      </c>
      <c r="D6422">
        <v>1</v>
      </c>
      <c r="E6422">
        <v>0</v>
      </c>
      <c r="F6422">
        <v>1</v>
      </c>
      <c r="G6422">
        <v>1</v>
      </c>
      <c r="H6422">
        <f t="shared" si="100"/>
        <v>5</v>
      </c>
      <c r="J6422" t="s">
        <v>4516</v>
      </c>
    </row>
    <row r="6423" spans="1:10" x14ac:dyDescent="0.2">
      <c r="A6423">
        <v>6596</v>
      </c>
      <c r="B6423">
        <v>1</v>
      </c>
      <c r="C6423">
        <v>1</v>
      </c>
      <c r="D6423">
        <v>1</v>
      </c>
      <c r="E6423">
        <v>0</v>
      </c>
      <c r="F6423">
        <v>1</v>
      </c>
      <c r="G6423">
        <v>1</v>
      </c>
      <c r="H6423">
        <f t="shared" si="100"/>
        <v>5</v>
      </c>
      <c r="J6423" t="s">
        <v>26</v>
      </c>
    </row>
    <row r="6424" spans="1:10" x14ac:dyDescent="0.2">
      <c r="A6424">
        <v>6706</v>
      </c>
      <c r="B6424">
        <v>1</v>
      </c>
      <c r="C6424">
        <v>1</v>
      </c>
      <c r="D6424">
        <v>1</v>
      </c>
      <c r="E6424">
        <v>0</v>
      </c>
      <c r="F6424">
        <v>1</v>
      </c>
      <c r="G6424">
        <v>1</v>
      </c>
      <c r="H6424">
        <f t="shared" si="100"/>
        <v>5</v>
      </c>
      <c r="J6424" t="s">
        <v>41</v>
      </c>
    </row>
    <row r="6425" spans="1:10" x14ac:dyDescent="0.2">
      <c r="A6425">
        <v>6612</v>
      </c>
      <c r="B6425">
        <v>1</v>
      </c>
      <c r="C6425">
        <v>1</v>
      </c>
      <c r="D6425">
        <v>1</v>
      </c>
      <c r="E6425">
        <v>0</v>
      </c>
      <c r="F6425">
        <v>1</v>
      </c>
      <c r="G6425">
        <v>1</v>
      </c>
      <c r="H6425">
        <f t="shared" si="100"/>
        <v>5</v>
      </c>
      <c r="J6425" t="s">
        <v>320</v>
      </c>
    </row>
    <row r="6426" spans="1:10" x14ac:dyDescent="0.2">
      <c r="A6426">
        <v>6855</v>
      </c>
      <c r="B6426">
        <v>1</v>
      </c>
      <c r="C6426">
        <v>1</v>
      </c>
      <c r="D6426">
        <v>1</v>
      </c>
      <c r="E6426">
        <v>0</v>
      </c>
      <c r="F6426">
        <v>1</v>
      </c>
      <c r="G6426">
        <v>1</v>
      </c>
      <c r="H6426">
        <f t="shared" si="100"/>
        <v>5</v>
      </c>
      <c r="J6426" t="s">
        <v>4446</v>
      </c>
    </row>
    <row r="6427" spans="1:10" x14ac:dyDescent="0.2">
      <c r="A6427">
        <v>6574</v>
      </c>
      <c r="B6427">
        <v>1</v>
      </c>
      <c r="C6427">
        <v>1</v>
      </c>
      <c r="D6427">
        <v>1</v>
      </c>
      <c r="E6427">
        <v>0</v>
      </c>
      <c r="F6427">
        <v>1</v>
      </c>
      <c r="G6427">
        <v>1</v>
      </c>
      <c r="H6427">
        <f t="shared" si="100"/>
        <v>5</v>
      </c>
      <c r="J6427" t="s">
        <v>246</v>
      </c>
    </row>
    <row r="6428" spans="1:10" x14ac:dyDescent="0.2">
      <c r="A6428">
        <v>6540</v>
      </c>
      <c r="B6428">
        <v>1</v>
      </c>
      <c r="C6428">
        <v>1</v>
      </c>
      <c r="D6428">
        <v>1</v>
      </c>
      <c r="E6428">
        <v>0</v>
      </c>
      <c r="F6428">
        <v>1</v>
      </c>
      <c r="G6428">
        <v>1</v>
      </c>
      <c r="H6428">
        <f t="shared" si="100"/>
        <v>5</v>
      </c>
      <c r="J6428" t="s">
        <v>4304</v>
      </c>
    </row>
    <row r="6429" spans="1:10" x14ac:dyDescent="0.2">
      <c r="A6429">
        <v>6945</v>
      </c>
      <c r="B6429">
        <v>1</v>
      </c>
      <c r="C6429">
        <v>1</v>
      </c>
      <c r="D6429">
        <v>1</v>
      </c>
      <c r="E6429">
        <v>0</v>
      </c>
      <c r="F6429">
        <v>1</v>
      </c>
      <c r="G6429">
        <v>1</v>
      </c>
      <c r="H6429">
        <f t="shared" si="100"/>
        <v>5</v>
      </c>
      <c r="J6429" t="s">
        <v>4485</v>
      </c>
    </row>
    <row r="6430" spans="1:10" x14ac:dyDescent="0.2">
      <c r="A6430">
        <v>7150</v>
      </c>
      <c r="B6430">
        <v>1</v>
      </c>
      <c r="C6430">
        <v>1</v>
      </c>
      <c r="D6430">
        <v>1</v>
      </c>
      <c r="E6430">
        <v>0</v>
      </c>
      <c r="F6430">
        <v>1</v>
      </c>
      <c r="G6430">
        <v>1</v>
      </c>
      <c r="H6430">
        <f t="shared" si="100"/>
        <v>5</v>
      </c>
      <c r="J6430" t="s">
        <v>4582</v>
      </c>
    </row>
    <row r="6431" spans="1:10" x14ac:dyDescent="0.2">
      <c r="A6431">
        <v>6718</v>
      </c>
      <c r="B6431">
        <v>1</v>
      </c>
      <c r="C6431">
        <v>1</v>
      </c>
      <c r="D6431">
        <v>1</v>
      </c>
      <c r="E6431">
        <v>0</v>
      </c>
      <c r="F6431">
        <v>1</v>
      </c>
      <c r="G6431">
        <v>1</v>
      </c>
      <c r="H6431">
        <f t="shared" si="100"/>
        <v>5</v>
      </c>
      <c r="J6431" t="s">
        <v>3091</v>
      </c>
    </row>
    <row r="6432" spans="1:10" x14ac:dyDescent="0.2">
      <c r="A6432">
        <v>6798</v>
      </c>
      <c r="B6432">
        <v>1</v>
      </c>
      <c r="C6432">
        <v>1</v>
      </c>
      <c r="D6432">
        <v>1</v>
      </c>
      <c r="E6432">
        <v>0</v>
      </c>
      <c r="F6432">
        <v>1</v>
      </c>
      <c r="G6432">
        <v>1</v>
      </c>
      <c r="H6432">
        <f t="shared" si="100"/>
        <v>5</v>
      </c>
      <c r="J6432" t="s">
        <v>3554</v>
      </c>
    </row>
    <row r="6433" spans="1:10" x14ac:dyDescent="0.2">
      <c r="A6433">
        <v>7084</v>
      </c>
      <c r="B6433">
        <v>1</v>
      </c>
      <c r="C6433">
        <v>1</v>
      </c>
      <c r="D6433">
        <v>1</v>
      </c>
      <c r="E6433">
        <v>0</v>
      </c>
      <c r="F6433">
        <v>1</v>
      </c>
      <c r="G6433">
        <v>1</v>
      </c>
      <c r="H6433">
        <f t="shared" si="100"/>
        <v>5</v>
      </c>
      <c r="J6433" t="s">
        <v>4554</v>
      </c>
    </row>
    <row r="6434" spans="1:10" x14ac:dyDescent="0.2">
      <c r="A6434">
        <v>7072</v>
      </c>
      <c r="B6434">
        <v>1</v>
      </c>
      <c r="C6434">
        <v>1</v>
      </c>
      <c r="D6434">
        <v>1</v>
      </c>
      <c r="E6434">
        <v>0</v>
      </c>
      <c r="F6434">
        <v>1</v>
      </c>
      <c r="G6434">
        <v>1</v>
      </c>
      <c r="H6434">
        <f t="shared" si="100"/>
        <v>5</v>
      </c>
      <c r="J6434" t="s">
        <v>4547</v>
      </c>
    </row>
    <row r="6435" spans="1:10" x14ac:dyDescent="0.2">
      <c r="A6435">
        <v>6899</v>
      </c>
      <c r="B6435">
        <v>1</v>
      </c>
      <c r="C6435">
        <v>1</v>
      </c>
      <c r="D6435">
        <v>1</v>
      </c>
      <c r="E6435">
        <v>0</v>
      </c>
      <c r="F6435">
        <v>1</v>
      </c>
      <c r="G6435">
        <v>1</v>
      </c>
      <c r="H6435">
        <f t="shared" si="100"/>
        <v>5</v>
      </c>
      <c r="J6435" t="s">
        <v>4466</v>
      </c>
    </row>
    <row r="6436" spans="1:10" x14ac:dyDescent="0.2">
      <c r="A6436">
        <v>6940</v>
      </c>
      <c r="B6436">
        <v>1</v>
      </c>
      <c r="C6436">
        <v>1</v>
      </c>
      <c r="D6436">
        <v>1</v>
      </c>
      <c r="E6436">
        <v>0</v>
      </c>
      <c r="F6436">
        <v>1</v>
      </c>
      <c r="G6436">
        <v>1</v>
      </c>
      <c r="H6436">
        <f t="shared" si="100"/>
        <v>5</v>
      </c>
      <c r="J6436" t="s">
        <v>4483</v>
      </c>
    </row>
    <row r="6437" spans="1:10" x14ac:dyDescent="0.2">
      <c r="A6437">
        <v>6532</v>
      </c>
      <c r="B6437">
        <v>1</v>
      </c>
      <c r="C6437">
        <v>1</v>
      </c>
      <c r="D6437">
        <v>1</v>
      </c>
      <c r="E6437">
        <v>0</v>
      </c>
      <c r="F6437">
        <v>1</v>
      </c>
      <c r="G6437">
        <v>1</v>
      </c>
      <c r="H6437">
        <f t="shared" si="100"/>
        <v>5</v>
      </c>
      <c r="J6437" t="s">
        <v>4300</v>
      </c>
    </row>
    <row r="6438" spans="1:10" x14ac:dyDescent="0.2">
      <c r="A6438">
        <v>7159</v>
      </c>
      <c r="B6438">
        <v>1</v>
      </c>
      <c r="C6438">
        <v>1</v>
      </c>
      <c r="D6438">
        <v>1</v>
      </c>
      <c r="E6438">
        <v>0</v>
      </c>
      <c r="F6438">
        <v>1</v>
      </c>
      <c r="G6438">
        <v>1</v>
      </c>
      <c r="H6438">
        <f t="shared" si="100"/>
        <v>5</v>
      </c>
      <c r="J6438" t="s">
        <v>4588</v>
      </c>
    </row>
    <row r="6439" spans="1:10" x14ac:dyDescent="0.2">
      <c r="A6439">
        <v>7001</v>
      </c>
      <c r="B6439">
        <v>1</v>
      </c>
      <c r="C6439">
        <v>1</v>
      </c>
      <c r="D6439">
        <v>1</v>
      </c>
      <c r="E6439">
        <v>0</v>
      </c>
      <c r="F6439">
        <v>1</v>
      </c>
      <c r="G6439">
        <v>1</v>
      </c>
      <c r="H6439">
        <f t="shared" si="100"/>
        <v>5</v>
      </c>
      <c r="J6439" t="s">
        <v>4512</v>
      </c>
    </row>
    <row r="6440" spans="1:10" x14ac:dyDescent="0.2">
      <c r="A6440">
        <v>6948</v>
      </c>
      <c r="B6440">
        <v>1</v>
      </c>
      <c r="C6440">
        <v>1</v>
      </c>
      <c r="D6440">
        <v>1</v>
      </c>
      <c r="E6440">
        <v>0</v>
      </c>
      <c r="F6440">
        <v>1</v>
      </c>
      <c r="G6440">
        <v>1</v>
      </c>
      <c r="H6440">
        <f t="shared" si="100"/>
        <v>5</v>
      </c>
      <c r="J6440" t="s">
        <v>4487</v>
      </c>
    </row>
    <row r="6441" spans="1:10" x14ac:dyDescent="0.2">
      <c r="A6441">
        <v>7101</v>
      </c>
      <c r="B6441">
        <v>1</v>
      </c>
      <c r="C6441">
        <v>1</v>
      </c>
      <c r="D6441">
        <v>1</v>
      </c>
      <c r="E6441">
        <v>0</v>
      </c>
      <c r="F6441">
        <v>1</v>
      </c>
      <c r="G6441">
        <v>1</v>
      </c>
      <c r="H6441">
        <f t="shared" si="100"/>
        <v>5</v>
      </c>
      <c r="J6441" t="s">
        <v>4565</v>
      </c>
    </row>
    <row r="6442" spans="1:10" x14ac:dyDescent="0.2">
      <c r="A6442">
        <v>6822</v>
      </c>
      <c r="B6442">
        <v>1</v>
      </c>
      <c r="C6442">
        <v>1</v>
      </c>
      <c r="D6442">
        <v>1</v>
      </c>
      <c r="E6442">
        <v>0</v>
      </c>
      <c r="F6442">
        <v>1</v>
      </c>
      <c r="G6442">
        <v>1</v>
      </c>
      <c r="H6442">
        <f t="shared" si="100"/>
        <v>5</v>
      </c>
      <c r="J6442" t="s">
        <v>4429</v>
      </c>
    </row>
    <row r="6443" spans="1:10" x14ac:dyDescent="0.2">
      <c r="A6443">
        <v>6873</v>
      </c>
      <c r="B6443">
        <v>1</v>
      </c>
      <c r="C6443">
        <v>1</v>
      </c>
      <c r="D6443">
        <v>1</v>
      </c>
      <c r="E6443">
        <v>0</v>
      </c>
      <c r="F6443">
        <v>1</v>
      </c>
      <c r="G6443">
        <v>1</v>
      </c>
      <c r="H6443">
        <f t="shared" si="100"/>
        <v>5</v>
      </c>
      <c r="J6443" t="s">
        <v>4454</v>
      </c>
    </row>
    <row r="6444" spans="1:10" x14ac:dyDescent="0.2">
      <c r="A6444">
        <v>6712</v>
      </c>
      <c r="B6444">
        <v>1</v>
      </c>
      <c r="C6444">
        <v>1</v>
      </c>
      <c r="D6444">
        <v>1</v>
      </c>
      <c r="E6444">
        <v>0</v>
      </c>
      <c r="F6444">
        <v>1</v>
      </c>
      <c r="G6444">
        <v>1</v>
      </c>
      <c r="H6444">
        <f t="shared" si="100"/>
        <v>5</v>
      </c>
      <c r="J6444" t="s">
        <v>4389</v>
      </c>
    </row>
    <row r="6445" spans="1:10" x14ac:dyDescent="0.2">
      <c r="A6445">
        <v>6388</v>
      </c>
      <c r="B6445">
        <v>1</v>
      </c>
      <c r="C6445">
        <v>1</v>
      </c>
      <c r="D6445">
        <v>1</v>
      </c>
      <c r="E6445">
        <v>0</v>
      </c>
      <c r="F6445">
        <v>1</v>
      </c>
      <c r="G6445">
        <v>1</v>
      </c>
      <c r="H6445">
        <f t="shared" si="100"/>
        <v>5</v>
      </c>
      <c r="J6445" t="s">
        <v>4234</v>
      </c>
    </row>
    <row r="6446" spans="1:10" x14ac:dyDescent="0.2">
      <c r="A6446">
        <v>6669</v>
      </c>
      <c r="B6446">
        <v>1</v>
      </c>
      <c r="C6446">
        <v>1</v>
      </c>
      <c r="D6446">
        <v>1</v>
      </c>
      <c r="E6446">
        <v>0</v>
      </c>
      <c r="F6446">
        <v>1</v>
      </c>
      <c r="G6446">
        <v>1</v>
      </c>
      <c r="H6446">
        <f t="shared" si="100"/>
        <v>5</v>
      </c>
      <c r="J6446" t="s">
        <v>4365</v>
      </c>
    </row>
    <row r="6447" spans="1:10" x14ac:dyDescent="0.2">
      <c r="A6447">
        <v>6730</v>
      </c>
      <c r="B6447">
        <v>1</v>
      </c>
      <c r="C6447">
        <v>1</v>
      </c>
      <c r="D6447">
        <v>1</v>
      </c>
      <c r="E6447">
        <v>0</v>
      </c>
      <c r="F6447">
        <v>1</v>
      </c>
      <c r="G6447">
        <v>1</v>
      </c>
      <c r="H6447">
        <f t="shared" si="100"/>
        <v>5</v>
      </c>
      <c r="J6447" t="s">
        <v>4397</v>
      </c>
    </row>
    <row r="6448" spans="1:10" x14ac:dyDescent="0.2">
      <c r="A6448">
        <v>6604</v>
      </c>
      <c r="B6448">
        <v>1</v>
      </c>
      <c r="C6448">
        <v>1</v>
      </c>
      <c r="D6448">
        <v>1</v>
      </c>
      <c r="E6448">
        <v>0</v>
      </c>
      <c r="F6448">
        <v>1</v>
      </c>
      <c r="G6448">
        <v>1</v>
      </c>
      <c r="H6448">
        <f t="shared" si="100"/>
        <v>5</v>
      </c>
      <c r="J6448" t="s">
        <v>4331</v>
      </c>
    </row>
    <row r="6449" spans="1:10" x14ac:dyDescent="0.2">
      <c r="A6449">
        <v>7119</v>
      </c>
      <c r="B6449">
        <v>1</v>
      </c>
      <c r="C6449">
        <v>1</v>
      </c>
      <c r="D6449">
        <v>1</v>
      </c>
      <c r="E6449">
        <v>0</v>
      </c>
      <c r="F6449">
        <v>1</v>
      </c>
      <c r="G6449">
        <v>1</v>
      </c>
      <c r="H6449">
        <f t="shared" si="100"/>
        <v>5</v>
      </c>
      <c r="J6449" t="s">
        <v>4568</v>
      </c>
    </row>
    <row r="6450" spans="1:10" x14ac:dyDescent="0.2">
      <c r="A6450">
        <v>6392</v>
      </c>
      <c r="B6450">
        <v>1</v>
      </c>
      <c r="C6450">
        <v>1</v>
      </c>
      <c r="D6450">
        <v>1</v>
      </c>
      <c r="E6450">
        <v>0</v>
      </c>
      <c r="F6450">
        <v>1</v>
      </c>
      <c r="G6450">
        <v>1</v>
      </c>
      <c r="H6450">
        <f t="shared" si="100"/>
        <v>5</v>
      </c>
      <c r="J6450" t="s">
        <v>4237</v>
      </c>
    </row>
    <row r="6451" spans="1:10" x14ac:dyDescent="0.2">
      <c r="A6451">
        <v>6597</v>
      </c>
      <c r="B6451">
        <v>1</v>
      </c>
      <c r="C6451">
        <v>1</v>
      </c>
      <c r="D6451">
        <v>1</v>
      </c>
      <c r="E6451">
        <v>0</v>
      </c>
      <c r="F6451">
        <v>1</v>
      </c>
      <c r="G6451">
        <v>1</v>
      </c>
      <c r="H6451">
        <f t="shared" si="100"/>
        <v>5</v>
      </c>
      <c r="J6451" t="s">
        <v>4327</v>
      </c>
    </row>
    <row r="6452" spans="1:10" x14ac:dyDescent="0.2">
      <c r="A6452">
        <v>7051</v>
      </c>
      <c r="B6452">
        <v>1</v>
      </c>
      <c r="C6452">
        <v>1</v>
      </c>
      <c r="D6452">
        <v>1</v>
      </c>
      <c r="E6452">
        <v>0</v>
      </c>
      <c r="F6452">
        <v>1</v>
      </c>
      <c r="G6452">
        <v>1</v>
      </c>
      <c r="H6452">
        <f t="shared" si="100"/>
        <v>5</v>
      </c>
      <c r="J6452" t="s">
        <v>4534</v>
      </c>
    </row>
    <row r="6453" spans="1:10" x14ac:dyDescent="0.2">
      <c r="A6453">
        <v>6786</v>
      </c>
      <c r="B6453">
        <v>1</v>
      </c>
      <c r="C6453">
        <v>1</v>
      </c>
      <c r="D6453">
        <v>1</v>
      </c>
      <c r="E6453">
        <v>0</v>
      </c>
      <c r="F6453">
        <v>1</v>
      </c>
      <c r="G6453">
        <v>1</v>
      </c>
      <c r="H6453">
        <f t="shared" si="100"/>
        <v>5</v>
      </c>
      <c r="J6453" t="s">
        <v>4414</v>
      </c>
    </row>
    <row r="6454" spans="1:10" x14ac:dyDescent="0.2">
      <c r="A6454">
        <v>6983</v>
      </c>
      <c r="B6454">
        <v>1</v>
      </c>
      <c r="C6454">
        <v>1</v>
      </c>
      <c r="D6454">
        <v>1</v>
      </c>
      <c r="E6454">
        <v>0</v>
      </c>
      <c r="F6454">
        <v>1</v>
      </c>
      <c r="G6454">
        <v>1</v>
      </c>
      <c r="H6454">
        <f t="shared" si="100"/>
        <v>5</v>
      </c>
      <c r="J6454" t="s">
        <v>4504</v>
      </c>
    </row>
    <row r="6455" spans="1:10" x14ac:dyDescent="0.2">
      <c r="A6455">
        <v>7130</v>
      </c>
      <c r="B6455">
        <v>1</v>
      </c>
      <c r="C6455">
        <v>1</v>
      </c>
      <c r="D6455">
        <v>1</v>
      </c>
      <c r="E6455">
        <v>0</v>
      </c>
      <c r="F6455">
        <v>1</v>
      </c>
      <c r="G6455">
        <v>1</v>
      </c>
      <c r="H6455">
        <f t="shared" si="100"/>
        <v>5</v>
      </c>
      <c r="J6455" t="s">
        <v>4574</v>
      </c>
    </row>
    <row r="6456" spans="1:10" x14ac:dyDescent="0.2">
      <c r="A6456">
        <v>6539</v>
      </c>
      <c r="B6456">
        <v>1</v>
      </c>
      <c r="C6456">
        <v>1</v>
      </c>
      <c r="D6456">
        <v>1</v>
      </c>
      <c r="E6456">
        <v>0</v>
      </c>
      <c r="F6456">
        <v>1</v>
      </c>
      <c r="G6456">
        <v>1</v>
      </c>
      <c r="H6456">
        <f t="shared" si="100"/>
        <v>5</v>
      </c>
      <c r="J6456" t="s">
        <v>4303</v>
      </c>
    </row>
    <row r="6457" spans="1:10" x14ac:dyDescent="0.2">
      <c r="A6457">
        <v>7090</v>
      </c>
      <c r="B6457">
        <v>1</v>
      </c>
      <c r="C6457">
        <v>1</v>
      </c>
      <c r="D6457">
        <v>1</v>
      </c>
      <c r="E6457">
        <v>0</v>
      </c>
      <c r="F6457">
        <v>1</v>
      </c>
      <c r="G6457">
        <v>1</v>
      </c>
      <c r="H6457">
        <f t="shared" si="100"/>
        <v>5</v>
      </c>
      <c r="J6457" t="s">
        <v>1966</v>
      </c>
    </row>
    <row r="6458" spans="1:10" x14ac:dyDescent="0.2">
      <c r="A6458">
        <v>6898</v>
      </c>
      <c r="B6458">
        <v>1</v>
      </c>
      <c r="C6458">
        <v>1</v>
      </c>
      <c r="D6458">
        <v>1</v>
      </c>
      <c r="E6458">
        <v>0</v>
      </c>
      <c r="F6458">
        <v>1</v>
      </c>
      <c r="G6458">
        <v>1</v>
      </c>
      <c r="H6458">
        <f t="shared" si="100"/>
        <v>5</v>
      </c>
      <c r="J6458" t="s">
        <v>2045</v>
      </c>
    </row>
    <row r="6459" spans="1:10" x14ac:dyDescent="0.2">
      <c r="A6459">
        <v>6671</v>
      </c>
      <c r="B6459">
        <v>1</v>
      </c>
      <c r="C6459">
        <v>1</v>
      </c>
      <c r="D6459">
        <v>1</v>
      </c>
      <c r="E6459">
        <v>0</v>
      </c>
      <c r="F6459">
        <v>1</v>
      </c>
      <c r="G6459">
        <v>1</v>
      </c>
      <c r="H6459">
        <f t="shared" si="100"/>
        <v>5</v>
      </c>
      <c r="J6459" t="s">
        <v>4366</v>
      </c>
    </row>
    <row r="6460" spans="1:10" x14ac:dyDescent="0.2">
      <c r="A6460">
        <v>7206</v>
      </c>
      <c r="B6460">
        <v>1</v>
      </c>
      <c r="C6460">
        <v>1</v>
      </c>
      <c r="D6460">
        <v>1</v>
      </c>
      <c r="E6460">
        <v>0</v>
      </c>
      <c r="F6460">
        <v>1</v>
      </c>
      <c r="G6460">
        <v>1</v>
      </c>
      <c r="H6460">
        <f t="shared" si="100"/>
        <v>5</v>
      </c>
      <c r="J6460" t="s">
        <v>4606</v>
      </c>
    </row>
    <row r="6461" spans="1:10" x14ac:dyDescent="0.2">
      <c r="A6461">
        <v>7081</v>
      </c>
      <c r="B6461">
        <v>1</v>
      </c>
      <c r="C6461">
        <v>1</v>
      </c>
      <c r="D6461">
        <v>1</v>
      </c>
      <c r="E6461">
        <v>0</v>
      </c>
      <c r="F6461">
        <v>1</v>
      </c>
      <c r="G6461">
        <v>1</v>
      </c>
      <c r="H6461">
        <f t="shared" si="100"/>
        <v>5</v>
      </c>
      <c r="J6461" t="s">
        <v>4552</v>
      </c>
    </row>
    <row r="6462" spans="1:10" x14ac:dyDescent="0.2">
      <c r="A6462">
        <v>6611</v>
      </c>
      <c r="B6462">
        <v>1</v>
      </c>
      <c r="C6462">
        <v>1</v>
      </c>
      <c r="D6462">
        <v>1</v>
      </c>
      <c r="E6462">
        <v>0</v>
      </c>
      <c r="F6462">
        <v>1</v>
      </c>
      <c r="G6462">
        <v>1</v>
      </c>
      <c r="H6462">
        <f t="shared" si="100"/>
        <v>5</v>
      </c>
      <c r="J6462" t="s">
        <v>4337</v>
      </c>
    </row>
    <row r="6463" spans="1:10" x14ac:dyDescent="0.2">
      <c r="A6463">
        <v>6689</v>
      </c>
      <c r="B6463">
        <v>1</v>
      </c>
      <c r="C6463">
        <v>1</v>
      </c>
      <c r="D6463">
        <v>1</v>
      </c>
      <c r="E6463">
        <v>0</v>
      </c>
      <c r="F6463">
        <v>1</v>
      </c>
      <c r="G6463">
        <v>1</v>
      </c>
      <c r="H6463">
        <f t="shared" si="100"/>
        <v>5</v>
      </c>
      <c r="J6463" t="s">
        <v>4376</v>
      </c>
    </row>
    <row r="6464" spans="1:10" x14ac:dyDescent="0.2">
      <c r="A6464">
        <v>6922</v>
      </c>
      <c r="B6464">
        <v>1</v>
      </c>
      <c r="C6464">
        <v>1</v>
      </c>
      <c r="D6464">
        <v>1</v>
      </c>
      <c r="E6464">
        <v>0</v>
      </c>
      <c r="F6464">
        <v>1</v>
      </c>
      <c r="G6464">
        <v>1</v>
      </c>
      <c r="H6464">
        <f t="shared" si="100"/>
        <v>5</v>
      </c>
      <c r="J6464" t="s">
        <v>4475</v>
      </c>
    </row>
    <row r="6465" spans="1:10" x14ac:dyDescent="0.2">
      <c r="A6465">
        <v>6721</v>
      </c>
      <c r="B6465">
        <v>1</v>
      </c>
      <c r="C6465">
        <v>1</v>
      </c>
      <c r="D6465">
        <v>1</v>
      </c>
      <c r="E6465">
        <v>0</v>
      </c>
      <c r="F6465">
        <v>1</v>
      </c>
      <c r="G6465">
        <v>1</v>
      </c>
      <c r="H6465">
        <f t="shared" si="100"/>
        <v>5</v>
      </c>
      <c r="J6465" t="s">
        <v>4393</v>
      </c>
    </row>
    <row r="6466" spans="1:10" x14ac:dyDescent="0.2">
      <c r="A6466">
        <v>6882</v>
      </c>
      <c r="B6466">
        <v>1</v>
      </c>
      <c r="C6466">
        <v>1</v>
      </c>
      <c r="D6466">
        <v>1</v>
      </c>
      <c r="E6466">
        <v>0</v>
      </c>
      <c r="F6466">
        <v>1</v>
      </c>
      <c r="G6466">
        <v>1</v>
      </c>
      <c r="H6466">
        <f t="shared" ref="H6466:H6529" si="101">SUM(IF(B6466&gt;0, 1, 0), IF(C6466&gt;0, 1, 0), IF(D6466&gt;0, 1, 0), IF(E6466&gt;0, 1, 0), IF(F6466&gt;0, 1, 0), IF(G6466&gt;0, 1, 0))</f>
        <v>5</v>
      </c>
      <c r="J6466" t="s">
        <v>4459</v>
      </c>
    </row>
    <row r="6467" spans="1:10" x14ac:dyDescent="0.2">
      <c r="A6467">
        <v>7021</v>
      </c>
      <c r="B6467">
        <v>1</v>
      </c>
      <c r="C6467">
        <v>1</v>
      </c>
      <c r="D6467">
        <v>1</v>
      </c>
      <c r="E6467">
        <v>0</v>
      </c>
      <c r="F6467">
        <v>1</v>
      </c>
      <c r="G6467">
        <v>1</v>
      </c>
      <c r="H6467">
        <f t="shared" si="101"/>
        <v>5</v>
      </c>
      <c r="J6467" t="s">
        <v>4521</v>
      </c>
    </row>
    <row r="6468" spans="1:10" x14ac:dyDescent="0.2">
      <c r="A6468">
        <v>6564</v>
      </c>
      <c r="B6468">
        <v>1</v>
      </c>
      <c r="C6468">
        <v>1</v>
      </c>
      <c r="D6468">
        <v>1</v>
      </c>
      <c r="E6468">
        <v>0</v>
      </c>
      <c r="F6468">
        <v>1</v>
      </c>
      <c r="G6468">
        <v>1</v>
      </c>
      <c r="H6468">
        <f t="shared" si="101"/>
        <v>5</v>
      </c>
      <c r="J6468" t="s">
        <v>4317</v>
      </c>
    </row>
    <row r="6469" spans="1:10" x14ac:dyDescent="0.2">
      <c r="A6469">
        <v>6533</v>
      </c>
      <c r="B6469">
        <v>1</v>
      </c>
      <c r="C6469">
        <v>1</v>
      </c>
      <c r="D6469">
        <v>1</v>
      </c>
      <c r="E6469">
        <v>0</v>
      </c>
      <c r="F6469">
        <v>1</v>
      </c>
      <c r="G6469">
        <v>1</v>
      </c>
      <c r="H6469">
        <f t="shared" si="101"/>
        <v>5</v>
      </c>
      <c r="J6469" t="s">
        <v>4301</v>
      </c>
    </row>
    <row r="6470" spans="1:10" x14ac:dyDescent="0.2">
      <c r="A6470">
        <v>7207</v>
      </c>
      <c r="B6470">
        <v>1</v>
      </c>
      <c r="C6470">
        <v>1</v>
      </c>
      <c r="D6470">
        <v>1</v>
      </c>
      <c r="E6470">
        <v>0</v>
      </c>
      <c r="F6470">
        <v>1</v>
      </c>
      <c r="G6470">
        <v>1</v>
      </c>
      <c r="H6470">
        <f t="shared" si="101"/>
        <v>5</v>
      </c>
      <c r="J6470" t="s">
        <v>4607</v>
      </c>
    </row>
    <row r="6471" spans="1:10" x14ac:dyDescent="0.2">
      <c r="A6471">
        <v>6800</v>
      </c>
      <c r="B6471">
        <v>1</v>
      </c>
      <c r="C6471">
        <v>1</v>
      </c>
      <c r="D6471">
        <v>1</v>
      </c>
      <c r="E6471">
        <v>0</v>
      </c>
      <c r="F6471">
        <v>1</v>
      </c>
      <c r="G6471">
        <v>1</v>
      </c>
      <c r="H6471">
        <f t="shared" si="101"/>
        <v>5</v>
      </c>
      <c r="J6471" t="s">
        <v>4420</v>
      </c>
    </row>
    <row r="6472" spans="1:10" x14ac:dyDescent="0.2">
      <c r="A6472">
        <v>7125</v>
      </c>
      <c r="B6472">
        <v>1</v>
      </c>
      <c r="C6472">
        <v>1</v>
      </c>
      <c r="D6472">
        <v>1</v>
      </c>
      <c r="E6472">
        <v>0</v>
      </c>
      <c r="F6472">
        <v>1</v>
      </c>
      <c r="G6472">
        <v>1</v>
      </c>
      <c r="H6472">
        <f t="shared" si="101"/>
        <v>5</v>
      </c>
      <c r="J6472" t="s">
        <v>4420</v>
      </c>
    </row>
    <row r="6473" spans="1:10" x14ac:dyDescent="0.2">
      <c r="A6473">
        <v>7149</v>
      </c>
      <c r="B6473">
        <v>1</v>
      </c>
      <c r="C6473">
        <v>1</v>
      </c>
      <c r="D6473">
        <v>1</v>
      </c>
      <c r="E6473">
        <v>0</v>
      </c>
      <c r="F6473">
        <v>1</v>
      </c>
      <c r="G6473">
        <v>1</v>
      </c>
      <c r="H6473">
        <f t="shared" si="101"/>
        <v>5</v>
      </c>
      <c r="J6473" t="s">
        <v>4581</v>
      </c>
    </row>
    <row r="6474" spans="1:10" x14ac:dyDescent="0.2">
      <c r="A6474">
        <v>7184</v>
      </c>
      <c r="B6474">
        <v>1</v>
      </c>
      <c r="C6474">
        <v>1</v>
      </c>
      <c r="D6474">
        <v>1</v>
      </c>
      <c r="E6474">
        <v>0</v>
      </c>
      <c r="F6474">
        <v>1</v>
      </c>
      <c r="G6474">
        <v>1</v>
      </c>
      <c r="H6474">
        <f t="shared" si="101"/>
        <v>5</v>
      </c>
      <c r="J6474" t="s">
        <v>4597</v>
      </c>
    </row>
    <row r="6475" spans="1:10" x14ac:dyDescent="0.2">
      <c r="A6475">
        <v>6453</v>
      </c>
      <c r="B6475">
        <v>1</v>
      </c>
      <c r="C6475">
        <v>1</v>
      </c>
      <c r="D6475">
        <v>1</v>
      </c>
      <c r="E6475">
        <v>0</v>
      </c>
      <c r="F6475">
        <v>1</v>
      </c>
      <c r="G6475">
        <v>1</v>
      </c>
      <c r="H6475">
        <f t="shared" si="101"/>
        <v>5</v>
      </c>
      <c r="J6475" t="s">
        <v>4263</v>
      </c>
    </row>
    <row r="6476" spans="1:10" x14ac:dyDescent="0.2">
      <c r="A6476">
        <v>6884</v>
      </c>
      <c r="B6476">
        <v>1</v>
      </c>
      <c r="C6476">
        <v>1</v>
      </c>
      <c r="D6476">
        <v>1</v>
      </c>
      <c r="E6476">
        <v>0</v>
      </c>
      <c r="F6476">
        <v>1</v>
      </c>
      <c r="G6476">
        <v>1</v>
      </c>
      <c r="H6476">
        <f t="shared" si="101"/>
        <v>5</v>
      </c>
      <c r="J6476" t="s">
        <v>4461</v>
      </c>
    </row>
    <row r="6477" spans="1:10" x14ac:dyDescent="0.2">
      <c r="A6477">
        <v>7132</v>
      </c>
      <c r="B6477">
        <v>1</v>
      </c>
      <c r="C6477">
        <v>1</v>
      </c>
      <c r="D6477">
        <v>1</v>
      </c>
      <c r="E6477">
        <v>0</v>
      </c>
      <c r="F6477">
        <v>1</v>
      </c>
      <c r="G6477">
        <v>1</v>
      </c>
      <c r="H6477">
        <f t="shared" si="101"/>
        <v>5</v>
      </c>
      <c r="J6477" t="s">
        <v>4575</v>
      </c>
    </row>
    <row r="6478" spans="1:10" x14ac:dyDescent="0.2">
      <c r="A6478">
        <v>6496</v>
      </c>
      <c r="B6478">
        <v>1</v>
      </c>
      <c r="C6478">
        <v>1</v>
      </c>
      <c r="D6478">
        <v>1</v>
      </c>
      <c r="E6478">
        <v>0</v>
      </c>
      <c r="F6478">
        <v>1</v>
      </c>
      <c r="G6478">
        <v>1</v>
      </c>
      <c r="H6478">
        <f t="shared" si="101"/>
        <v>5</v>
      </c>
      <c r="J6478" t="s">
        <v>4278</v>
      </c>
    </row>
    <row r="6479" spans="1:10" x14ac:dyDescent="0.2">
      <c r="A6479">
        <v>6548</v>
      </c>
      <c r="B6479">
        <v>1</v>
      </c>
      <c r="C6479">
        <v>1</v>
      </c>
      <c r="D6479">
        <v>1</v>
      </c>
      <c r="E6479">
        <v>0</v>
      </c>
      <c r="F6479">
        <v>1</v>
      </c>
      <c r="G6479">
        <v>1</v>
      </c>
      <c r="H6479">
        <f t="shared" si="101"/>
        <v>5</v>
      </c>
      <c r="J6479" t="s">
        <v>4309</v>
      </c>
    </row>
    <row r="6480" spans="1:10" x14ac:dyDescent="0.2">
      <c r="A6480">
        <v>6613</v>
      </c>
      <c r="B6480">
        <v>1</v>
      </c>
      <c r="C6480">
        <v>1</v>
      </c>
      <c r="D6480">
        <v>1</v>
      </c>
      <c r="E6480">
        <v>0</v>
      </c>
      <c r="F6480">
        <v>1</v>
      </c>
      <c r="G6480">
        <v>1</v>
      </c>
      <c r="H6480">
        <f t="shared" si="101"/>
        <v>5</v>
      </c>
      <c r="J6480" t="s">
        <v>4338</v>
      </c>
    </row>
    <row r="6481" spans="1:10" x14ac:dyDescent="0.2">
      <c r="A6481">
        <v>6720</v>
      </c>
      <c r="B6481">
        <v>1</v>
      </c>
      <c r="C6481">
        <v>1</v>
      </c>
      <c r="D6481">
        <v>1</v>
      </c>
      <c r="E6481">
        <v>0</v>
      </c>
      <c r="F6481">
        <v>1</v>
      </c>
      <c r="G6481">
        <v>1</v>
      </c>
      <c r="H6481">
        <f t="shared" si="101"/>
        <v>5</v>
      </c>
      <c r="J6481" t="s">
        <v>4392</v>
      </c>
    </row>
    <row r="6482" spans="1:10" x14ac:dyDescent="0.2">
      <c r="A6482">
        <v>6851</v>
      </c>
      <c r="B6482">
        <v>1</v>
      </c>
      <c r="C6482">
        <v>1</v>
      </c>
      <c r="D6482">
        <v>1</v>
      </c>
      <c r="E6482">
        <v>0</v>
      </c>
      <c r="F6482">
        <v>1</v>
      </c>
      <c r="G6482">
        <v>1</v>
      </c>
      <c r="H6482">
        <f t="shared" si="101"/>
        <v>5</v>
      </c>
      <c r="J6482" t="s">
        <v>4443</v>
      </c>
    </row>
    <row r="6483" spans="1:10" x14ac:dyDescent="0.2">
      <c r="A6483">
        <v>6565</v>
      </c>
      <c r="B6483">
        <v>1</v>
      </c>
      <c r="C6483">
        <v>1</v>
      </c>
      <c r="D6483">
        <v>1</v>
      </c>
      <c r="E6483">
        <v>0</v>
      </c>
      <c r="F6483">
        <v>1</v>
      </c>
      <c r="G6483">
        <v>1</v>
      </c>
      <c r="H6483">
        <f t="shared" si="101"/>
        <v>5</v>
      </c>
      <c r="J6483" t="s">
        <v>4318</v>
      </c>
    </row>
    <row r="6484" spans="1:10" x14ac:dyDescent="0.2">
      <c r="A6484">
        <v>6726</v>
      </c>
      <c r="B6484">
        <v>1</v>
      </c>
      <c r="C6484">
        <v>1</v>
      </c>
      <c r="D6484">
        <v>1</v>
      </c>
      <c r="E6484">
        <v>0</v>
      </c>
      <c r="F6484">
        <v>1</v>
      </c>
      <c r="G6484">
        <v>1</v>
      </c>
      <c r="H6484">
        <f t="shared" si="101"/>
        <v>5</v>
      </c>
      <c r="J6484" t="s">
        <v>4395</v>
      </c>
    </row>
    <row r="6485" spans="1:10" x14ac:dyDescent="0.2">
      <c r="A6485">
        <v>6628</v>
      </c>
      <c r="B6485">
        <v>1</v>
      </c>
      <c r="C6485">
        <v>1</v>
      </c>
      <c r="D6485">
        <v>1</v>
      </c>
      <c r="E6485">
        <v>0</v>
      </c>
      <c r="F6485">
        <v>1</v>
      </c>
      <c r="G6485">
        <v>1</v>
      </c>
      <c r="H6485">
        <f t="shared" si="101"/>
        <v>5</v>
      </c>
      <c r="J6485" t="s">
        <v>4346</v>
      </c>
    </row>
    <row r="6486" spans="1:10" x14ac:dyDescent="0.2">
      <c r="A6486">
        <v>6912</v>
      </c>
      <c r="B6486">
        <v>1</v>
      </c>
      <c r="C6486">
        <v>1</v>
      </c>
      <c r="D6486">
        <v>1</v>
      </c>
      <c r="E6486">
        <v>0</v>
      </c>
      <c r="F6486">
        <v>1</v>
      </c>
      <c r="G6486">
        <v>1</v>
      </c>
      <c r="H6486">
        <f t="shared" si="101"/>
        <v>5</v>
      </c>
      <c r="J6486" t="s">
        <v>4472</v>
      </c>
    </row>
    <row r="6487" spans="1:10" x14ac:dyDescent="0.2">
      <c r="A6487">
        <v>6836</v>
      </c>
      <c r="B6487">
        <v>1</v>
      </c>
      <c r="C6487">
        <v>1</v>
      </c>
      <c r="D6487">
        <v>1</v>
      </c>
      <c r="E6487">
        <v>0</v>
      </c>
      <c r="F6487">
        <v>1</v>
      </c>
      <c r="G6487">
        <v>1</v>
      </c>
      <c r="H6487">
        <f t="shared" si="101"/>
        <v>5</v>
      </c>
      <c r="J6487" t="s">
        <v>4437</v>
      </c>
    </row>
    <row r="6488" spans="1:10" x14ac:dyDescent="0.2">
      <c r="A6488">
        <v>7039</v>
      </c>
      <c r="B6488">
        <v>1</v>
      </c>
      <c r="C6488">
        <v>1</v>
      </c>
      <c r="D6488">
        <v>1</v>
      </c>
      <c r="E6488">
        <v>0</v>
      </c>
      <c r="F6488">
        <v>1</v>
      </c>
      <c r="G6488">
        <v>1</v>
      </c>
      <c r="H6488">
        <f t="shared" si="101"/>
        <v>5</v>
      </c>
      <c r="J6488" t="s">
        <v>4528</v>
      </c>
    </row>
    <row r="6489" spans="1:10" x14ac:dyDescent="0.2">
      <c r="A6489">
        <v>6655</v>
      </c>
      <c r="B6489">
        <v>1</v>
      </c>
      <c r="C6489">
        <v>1</v>
      </c>
      <c r="D6489">
        <v>1</v>
      </c>
      <c r="E6489">
        <v>0</v>
      </c>
      <c r="F6489">
        <v>1</v>
      </c>
      <c r="G6489">
        <v>1</v>
      </c>
      <c r="H6489">
        <f t="shared" si="101"/>
        <v>5</v>
      </c>
      <c r="J6489" t="s">
        <v>4358</v>
      </c>
    </row>
    <row r="6490" spans="1:10" x14ac:dyDescent="0.2">
      <c r="A6490">
        <v>6462</v>
      </c>
      <c r="B6490">
        <v>1</v>
      </c>
      <c r="C6490">
        <v>1</v>
      </c>
      <c r="D6490">
        <v>1</v>
      </c>
      <c r="E6490">
        <v>0</v>
      </c>
      <c r="F6490">
        <v>1</v>
      </c>
      <c r="G6490">
        <v>1</v>
      </c>
      <c r="H6490">
        <f t="shared" si="101"/>
        <v>5</v>
      </c>
      <c r="J6490" t="s">
        <v>4266</v>
      </c>
    </row>
    <row r="6491" spans="1:10" x14ac:dyDescent="0.2">
      <c r="A6491">
        <v>6700</v>
      </c>
      <c r="B6491">
        <v>1</v>
      </c>
      <c r="C6491">
        <v>1</v>
      </c>
      <c r="D6491">
        <v>1</v>
      </c>
      <c r="E6491">
        <v>0</v>
      </c>
      <c r="F6491">
        <v>1</v>
      </c>
      <c r="G6491">
        <v>1</v>
      </c>
      <c r="H6491">
        <f t="shared" si="101"/>
        <v>5</v>
      </c>
      <c r="J6491" t="s">
        <v>4382</v>
      </c>
    </row>
    <row r="6492" spans="1:10" x14ac:dyDescent="0.2">
      <c r="A6492">
        <v>7094</v>
      </c>
      <c r="B6492">
        <v>1</v>
      </c>
      <c r="C6492">
        <v>1</v>
      </c>
      <c r="D6492">
        <v>1</v>
      </c>
      <c r="E6492">
        <v>0</v>
      </c>
      <c r="F6492">
        <v>1</v>
      </c>
      <c r="G6492">
        <v>1</v>
      </c>
      <c r="H6492">
        <f t="shared" si="101"/>
        <v>5</v>
      </c>
      <c r="J6492" t="s">
        <v>4561</v>
      </c>
    </row>
    <row r="6493" spans="1:10" x14ac:dyDescent="0.2">
      <c r="A6493">
        <v>6439</v>
      </c>
      <c r="B6493">
        <v>1</v>
      </c>
      <c r="C6493">
        <v>1</v>
      </c>
      <c r="D6493">
        <v>1</v>
      </c>
      <c r="E6493">
        <v>0</v>
      </c>
      <c r="F6493">
        <v>1</v>
      </c>
      <c r="G6493">
        <v>1</v>
      </c>
      <c r="H6493">
        <f t="shared" si="101"/>
        <v>5</v>
      </c>
      <c r="J6493" t="s">
        <v>4257</v>
      </c>
    </row>
    <row r="6494" spans="1:10" x14ac:dyDescent="0.2">
      <c r="A6494">
        <v>6357</v>
      </c>
      <c r="B6494">
        <v>1</v>
      </c>
      <c r="C6494">
        <v>1</v>
      </c>
      <c r="D6494">
        <v>1</v>
      </c>
      <c r="E6494">
        <v>0</v>
      </c>
      <c r="F6494">
        <v>1</v>
      </c>
      <c r="G6494">
        <v>1</v>
      </c>
      <c r="H6494">
        <f t="shared" si="101"/>
        <v>5</v>
      </c>
      <c r="J6494" t="s">
        <v>4220</v>
      </c>
    </row>
    <row r="6495" spans="1:10" x14ac:dyDescent="0.2">
      <c r="A6495">
        <v>6866</v>
      </c>
      <c r="B6495">
        <v>1</v>
      </c>
      <c r="C6495">
        <v>1</v>
      </c>
      <c r="D6495">
        <v>1</v>
      </c>
      <c r="E6495">
        <v>0</v>
      </c>
      <c r="F6495">
        <v>1</v>
      </c>
      <c r="G6495">
        <v>1</v>
      </c>
      <c r="H6495">
        <f t="shared" si="101"/>
        <v>5</v>
      </c>
      <c r="J6495" t="s">
        <v>4452</v>
      </c>
    </row>
    <row r="6496" spans="1:10" x14ac:dyDescent="0.2">
      <c r="A6496">
        <v>7187</v>
      </c>
      <c r="B6496">
        <v>1</v>
      </c>
      <c r="C6496">
        <v>1</v>
      </c>
      <c r="D6496">
        <v>1</v>
      </c>
      <c r="E6496">
        <v>0</v>
      </c>
      <c r="F6496">
        <v>1</v>
      </c>
      <c r="G6496">
        <v>1</v>
      </c>
      <c r="H6496">
        <f t="shared" si="101"/>
        <v>5</v>
      </c>
      <c r="J6496" t="s">
        <v>4599</v>
      </c>
    </row>
    <row r="6497" spans="1:10" x14ac:dyDescent="0.2">
      <c r="A6497">
        <v>6595</v>
      </c>
      <c r="B6497">
        <v>1</v>
      </c>
      <c r="C6497">
        <v>1</v>
      </c>
      <c r="D6497">
        <v>1</v>
      </c>
      <c r="E6497">
        <v>0</v>
      </c>
      <c r="F6497">
        <v>1</v>
      </c>
      <c r="G6497">
        <v>1</v>
      </c>
      <c r="H6497">
        <f t="shared" si="101"/>
        <v>5</v>
      </c>
      <c r="J6497" t="s">
        <v>1623</v>
      </c>
    </row>
    <row r="6498" spans="1:10" x14ac:dyDescent="0.2">
      <c r="A6498">
        <v>7066</v>
      </c>
      <c r="B6498">
        <v>1</v>
      </c>
      <c r="C6498">
        <v>1</v>
      </c>
      <c r="D6498">
        <v>1</v>
      </c>
      <c r="E6498">
        <v>0</v>
      </c>
      <c r="F6498">
        <v>1</v>
      </c>
      <c r="G6498">
        <v>1</v>
      </c>
      <c r="H6498">
        <f t="shared" si="101"/>
        <v>5</v>
      </c>
      <c r="J6498" t="s">
        <v>4543</v>
      </c>
    </row>
    <row r="6499" spans="1:10" x14ac:dyDescent="0.2">
      <c r="A6499">
        <v>6457</v>
      </c>
      <c r="B6499">
        <v>1</v>
      </c>
      <c r="C6499">
        <v>1</v>
      </c>
      <c r="D6499">
        <v>1</v>
      </c>
      <c r="E6499">
        <v>0</v>
      </c>
      <c r="F6499">
        <v>1</v>
      </c>
      <c r="G6499">
        <v>1</v>
      </c>
      <c r="H6499">
        <f t="shared" si="101"/>
        <v>5</v>
      </c>
      <c r="J6499" t="s">
        <v>4265</v>
      </c>
    </row>
    <row r="6500" spans="1:10" x14ac:dyDescent="0.2">
      <c r="A6500">
        <v>6920</v>
      </c>
      <c r="B6500">
        <v>1</v>
      </c>
      <c r="C6500">
        <v>1</v>
      </c>
      <c r="D6500">
        <v>1</v>
      </c>
      <c r="E6500">
        <v>0</v>
      </c>
      <c r="F6500">
        <v>1</v>
      </c>
      <c r="G6500">
        <v>1</v>
      </c>
      <c r="H6500">
        <f t="shared" si="101"/>
        <v>5</v>
      </c>
      <c r="J6500" t="s">
        <v>751</v>
      </c>
    </row>
    <row r="6501" spans="1:10" x14ac:dyDescent="0.2">
      <c r="A6501">
        <v>6509</v>
      </c>
      <c r="B6501">
        <v>1</v>
      </c>
      <c r="C6501">
        <v>1</v>
      </c>
      <c r="D6501">
        <v>1</v>
      </c>
      <c r="E6501">
        <v>0</v>
      </c>
      <c r="F6501">
        <v>1</v>
      </c>
      <c r="G6501">
        <v>1</v>
      </c>
      <c r="H6501">
        <f t="shared" si="101"/>
        <v>5</v>
      </c>
      <c r="J6501" t="s">
        <v>4285</v>
      </c>
    </row>
    <row r="6502" spans="1:10" x14ac:dyDescent="0.2">
      <c r="A6502">
        <v>7054</v>
      </c>
      <c r="B6502">
        <v>1</v>
      </c>
      <c r="C6502">
        <v>1</v>
      </c>
      <c r="D6502">
        <v>1</v>
      </c>
      <c r="E6502">
        <v>0</v>
      </c>
      <c r="F6502">
        <v>1</v>
      </c>
      <c r="G6502">
        <v>1</v>
      </c>
      <c r="H6502">
        <f t="shared" si="101"/>
        <v>5</v>
      </c>
      <c r="J6502" t="s">
        <v>4536</v>
      </c>
    </row>
    <row r="6503" spans="1:10" x14ac:dyDescent="0.2">
      <c r="A6503">
        <v>6403</v>
      </c>
      <c r="B6503">
        <v>1</v>
      </c>
      <c r="C6503">
        <v>1</v>
      </c>
      <c r="D6503">
        <v>1</v>
      </c>
      <c r="E6503">
        <v>0</v>
      </c>
      <c r="F6503">
        <v>1</v>
      </c>
      <c r="G6503">
        <v>1</v>
      </c>
      <c r="H6503">
        <f t="shared" si="101"/>
        <v>5</v>
      </c>
      <c r="J6503" t="s">
        <v>4241</v>
      </c>
    </row>
    <row r="6504" spans="1:10" x14ac:dyDescent="0.2">
      <c r="A6504">
        <v>7025</v>
      </c>
      <c r="B6504">
        <v>1</v>
      </c>
      <c r="C6504">
        <v>1</v>
      </c>
      <c r="D6504">
        <v>1</v>
      </c>
      <c r="E6504">
        <v>0</v>
      </c>
      <c r="F6504">
        <v>1</v>
      </c>
      <c r="G6504">
        <v>1</v>
      </c>
      <c r="H6504">
        <f t="shared" si="101"/>
        <v>5</v>
      </c>
      <c r="J6504" t="s">
        <v>4523</v>
      </c>
    </row>
    <row r="6505" spans="1:10" x14ac:dyDescent="0.2">
      <c r="A6505">
        <v>7175</v>
      </c>
      <c r="B6505">
        <v>1</v>
      </c>
      <c r="C6505">
        <v>1</v>
      </c>
      <c r="D6505">
        <v>1</v>
      </c>
      <c r="E6505">
        <v>0</v>
      </c>
      <c r="F6505">
        <v>1</v>
      </c>
      <c r="G6505">
        <v>1</v>
      </c>
      <c r="H6505">
        <f t="shared" si="101"/>
        <v>5</v>
      </c>
      <c r="J6505" t="s">
        <v>4594</v>
      </c>
    </row>
    <row r="6506" spans="1:10" x14ac:dyDescent="0.2">
      <c r="A6506">
        <v>6491</v>
      </c>
      <c r="B6506">
        <v>1</v>
      </c>
      <c r="C6506">
        <v>1</v>
      </c>
      <c r="D6506">
        <v>1</v>
      </c>
      <c r="E6506">
        <v>0</v>
      </c>
      <c r="F6506">
        <v>1</v>
      </c>
      <c r="G6506">
        <v>1</v>
      </c>
      <c r="H6506">
        <f t="shared" si="101"/>
        <v>5</v>
      </c>
      <c r="J6506" t="s">
        <v>4277</v>
      </c>
    </row>
    <row r="6507" spans="1:10" x14ac:dyDescent="0.2">
      <c r="A6507">
        <v>6982</v>
      </c>
      <c r="B6507">
        <v>1</v>
      </c>
      <c r="C6507">
        <v>1</v>
      </c>
      <c r="D6507">
        <v>1</v>
      </c>
      <c r="E6507">
        <v>0</v>
      </c>
      <c r="F6507">
        <v>1</v>
      </c>
      <c r="G6507">
        <v>1</v>
      </c>
      <c r="H6507">
        <f t="shared" si="101"/>
        <v>5</v>
      </c>
      <c r="J6507" t="s">
        <v>4503</v>
      </c>
    </row>
    <row r="6508" spans="1:10" x14ac:dyDescent="0.2">
      <c r="A6508">
        <v>6339</v>
      </c>
      <c r="B6508">
        <v>1</v>
      </c>
      <c r="C6508">
        <v>1</v>
      </c>
      <c r="D6508">
        <v>1</v>
      </c>
      <c r="E6508">
        <v>0</v>
      </c>
      <c r="F6508">
        <v>1</v>
      </c>
      <c r="G6508">
        <v>1</v>
      </c>
      <c r="H6508">
        <f t="shared" si="101"/>
        <v>5</v>
      </c>
      <c r="J6508" t="s">
        <v>4211</v>
      </c>
    </row>
    <row r="6509" spans="1:10" x14ac:dyDescent="0.2">
      <c r="A6509">
        <v>6571</v>
      </c>
      <c r="B6509">
        <v>1</v>
      </c>
      <c r="C6509">
        <v>1</v>
      </c>
      <c r="D6509">
        <v>1</v>
      </c>
      <c r="E6509">
        <v>0</v>
      </c>
      <c r="F6509">
        <v>1</v>
      </c>
      <c r="G6509">
        <v>1</v>
      </c>
      <c r="H6509">
        <f t="shared" si="101"/>
        <v>5</v>
      </c>
      <c r="J6509" t="s">
        <v>4322</v>
      </c>
    </row>
    <row r="6510" spans="1:10" x14ac:dyDescent="0.2">
      <c r="A6510">
        <v>6775</v>
      </c>
      <c r="B6510">
        <v>1</v>
      </c>
      <c r="C6510">
        <v>1</v>
      </c>
      <c r="D6510">
        <v>1</v>
      </c>
      <c r="E6510">
        <v>0</v>
      </c>
      <c r="F6510">
        <v>1</v>
      </c>
      <c r="G6510">
        <v>1</v>
      </c>
      <c r="H6510">
        <f t="shared" si="101"/>
        <v>5</v>
      </c>
      <c r="J6510" t="s">
        <v>4409</v>
      </c>
    </row>
    <row r="6511" spans="1:10" x14ac:dyDescent="0.2">
      <c r="A6511">
        <v>7085</v>
      </c>
      <c r="B6511">
        <v>1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f t="shared" si="101"/>
        <v>5</v>
      </c>
      <c r="J6511" t="s">
        <v>4555</v>
      </c>
    </row>
    <row r="6512" spans="1:10" x14ac:dyDescent="0.2">
      <c r="A6512">
        <v>7062</v>
      </c>
      <c r="B6512">
        <v>1</v>
      </c>
      <c r="C6512">
        <v>1</v>
      </c>
      <c r="D6512">
        <v>1</v>
      </c>
      <c r="E6512">
        <v>0</v>
      </c>
      <c r="F6512">
        <v>1</v>
      </c>
      <c r="G6512">
        <v>1</v>
      </c>
      <c r="H6512">
        <f t="shared" si="101"/>
        <v>5</v>
      </c>
      <c r="J6512" t="s">
        <v>4540</v>
      </c>
    </row>
    <row r="6513" spans="1:10" x14ac:dyDescent="0.2">
      <c r="A6513">
        <v>119</v>
      </c>
      <c r="B6513">
        <v>1</v>
      </c>
      <c r="C6513">
        <v>1</v>
      </c>
      <c r="D6513">
        <v>0</v>
      </c>
      <c r="E6513">
        <v>17</v>
      </c>
      <c r="F6513">
        <v>1</v>
      </c>
      <c r="G6513">
        <v>1</v>
      </c>
      <c r="H6513">
        <f t="shared" si="101"/>
        <v>5</v>
      </c>
      <c r="J6513" t="s">
        <v>107</v>
      </c>
    </row>
    <row r="6514" spans="1:10" x14ac:dyDescent="0.2">
      <c r="A6514">
        <v>765</v>
      </c>
      <c r="B6514">
        <v>1</v>
      </c>
      <c r="C6514">
        <v>1</v>
      </c>
      <c r="D6514">
        <v>0</v>
      </c>
      <c r="E6514">
        <v>3</v>
      </c>
      <c r="F6514">
        <v>2</v>
      </c>
      <c r="G6514">
        <v>2</v>
      </c>
      <c r="H6514">
        <f t="shared" si="101"/>
        <v>5</v>
      </c>
      <c r="J6514" t="s">
        <v>605</v>
      </c>
    </row>
    <row r="6515" spans="1:10" x14ac:dyDescent="0.2">
      <c r="A6515">
        <v>1202</v>
      </c>
      <c r="B6515">
        <v>1</v>
      </c>
      <c r="C6515">
        <v>1</v>
      </c>
      <c r="D6515">
        <v>0</v>
      </c>
      <c r="E6515">
        <v>3</v>
      </c>
      <c r="F6515">
        <v>1</v>
      </c>
      <c r="G6515">
        <v>1</v>
      </c>
      <c r="H6515">
        <f t="shared" si="101"/>
        <v>5</v>
      </c>
      <c r="J6515" t="s">
        <v>904</v>
      </c>
    </row>
    <row r="6516" spans="1:10" x14ac:dyDescent="0.2">
      <c r="A6516">
        <v>943</v>
      </c>
      <c r="B6516">
        <v>1</v>
      </c>
      <c r="C6516">
        <v>1</v>
      </c>
      <c r="D6516">
        <v>0</v>
      </c>
      <c r="E6516">
        <v>2</v>
      </c>
      <c r="F6516">
        <v>2</v>
      </c>
      <c r="G6516">
        <v>2</v>
      </c>
      <c r="H6516">
        <f t="shared" si="101"/>
        <v>5</v>
      </c>
      <c r="J6516" t="s">
        <v>718</v>
      </c>
    </row>
    <row r="6517" spans="1:10" x14ac:dyDescent="0.2">
      <c r="A6517">
        <v>3806</v>
      </c>
      <c r="B6517">
        <v>1</v>
      </c>
      <c r="C6517">
        <v>1</v>
      </c>
      <c r="D6517">
        <v>0</v>
      </c>
      <c r="E6517">
        <v>2</v>
      </c>
      <c r="F6517">
        <v>1</v>
      </c>
      <c r="G6517">
        <v>1</v>
      </c>
      <c r="H6517">
        <f t="shared" si="101"/>
        <v>5</v>
      </c>
      <c r="J6517" t="s">
        <v>14</v>
      </c>
    </row>
    <row r="6518" spans="1:10" x14ac:dyDescent="0.2">
      <c r="A6518">
        <v>5058</v>
      </c>
      <c r="B6518">
        <v>1</v>
      </c>
      <c r="C6518">
        <v>1</v>
      </c>
      <c r="D6518">
        <v>0</v>
      </c>
      <c r="E6518">
        <v>2</v>
      </c>
      <c r="F6518">
        <v>1</v>
      </c>
      <c r="G6518">
        <v>1</v>
      </c>
      <c r="H6518">
        <f t="shared" si="101"/>
        <v>5</v>
      </c>
      <c r="J6518" t="s">
        <v>3470</v>
      </c>
    </row>
    <row r="6519" spans="1:10" x14ac:dyDescent="0.2">
      <c r="A6519">
        <v>4569</v>
      </c>
      <c r="B6519">
        <v>1</v>
      </c>
      <c r="C6519">
        <v>1</v>
      </c>
      <c r="D6519">
        <v>0</v>
      </c>
      <c r="E6519">
        <v>2</v>
      </c>
      <c r="F6519">
        <v>1</v>
      </c>
      <c r="G6519">
        <v>1</v>
      </c>
      <c r="H6519">
        <f t="shared" si="101"/>
        <v>5</v>
      </c>
      <c r="J6519" t="s">
        <v>3159</v>
      </c>
    </row>
    <row r="6520" spans="1:10" x14ac:dyDescent="0.2">
      <c r="A6520">
        <v>1854</v>
      </c>
      <c r="B6520">
        <v>1</v>
      </c>
      <c r="C6520">
        <v>1</v>
      </c>
      <c r="D6520">
        <v>0</v>
      </c>
      <c r="E6520">
        <v>2</v>
      </c>
      <c r="F6520">
        <v>1</v>
      </c>
      <c r="G6520">
        <v>1</v>
      </c>
      <c r="H6520">
        <f t="shared" si="101"/>
        <v>5</v>
      </c>
      <c r="J6520" t="s">
        <v>1367</v>
      </c>
    </row>
    <row r="6521" spans="1:10" x14ac:dyDescent="0.2">
      <c r="A6521">
        <v>1037</v>
      </c>
      <c r="B6521">
        <v>1</v>
      </c>
      <c r="C6521">
        <v>1</v>
      </c>
      <c r="D6521">
        <v>0</v>
      </c>
      <c r="E6521">
        <v>1</v>
      </c>
      <c r="F6521">
        <v>2</v>
      </c>
      <c r="G6521">
        <v>2</v>
      </c>
      <c r="H6521">
        <f t="shared" si="101"/>
        <v>5</v>
      </c>
      <c r="J6521" t="s">
        <v>14</v>
      </c>
    </row>
    <row r="6522" spans="1:10" x14ac:dyDescent="0.2">
      <c r="A6522">
        <v>1266</v>
      </c>
      <c r="B6522">
        <v>1</v>
      </c>
      <c r="C6522">
        <v>1</v>
      </c>
      <c r="D6522">
        <v>0</v>
      </c>
      <c r="E6522">
        <v>1</v>
      </c>
      <c r="F6522">
        <v>2</v>
      </c>
      <c r="G6522">
        <v>2</v>
      </c>
      <c r="H6522">
        <f t="shared" si="101"/>
        <v>5</v>
      </c>
      <c r="J6522" t="s">
        <v>229</v>
      </c>
    </row>
    <row r="6523" spans="1:10" x14ac:dyDescent="0.2">
      <c r="A6523">
        <v>1045</v>
      </c>
      <c r="B6523">
        <v>1</v>
      </c>
      <c r="C6523">
        <v>1</v>
      </c>
      <c r="D6523">
        <v>0</v>
      </c>
      <c r="E6523">
        <v>1</v>
      </c>
      <c r="F6523">
        <v>2</v>
      </c>
      <c r="G6523">
        <v>2</v>
      </c>
      <c r="H6523">
        <f t="shared" si="101"/>
        <v>5</v>
      </c>
      <c r="J6523" t="s">
        <v>791</v>
      </c>
    </row>
    <row r="6524" spans="1:10" x14ac:dyDescent="0.2">
      <c r="A6524">
        <v>1253</v>
      </c>
      <c r="B6524">
        <v>1</v>
      </c>
      <c r="C6524">
        <v>1</v>
      </c>
      <c r="D6524">
        <v>0</v>
      </c>
      <c r="E6524">
        <v>1</v>
      </c>
      <c r="F6524">
        <v>2</v>
      </c>
      <c r="G6524">
        <v>2</v>
      </c>
      <c r="H6524">
        <f t="shared" si="101"/>
        <v>5</v>
      </c>
      <c r="J6524" t="s">
        <v>942</v>
      </c>
    </row>
    <row r="6525" spans="1:10" x14ac:dyDescent="0.2">
      <c r="A6525">
        <v>4489</v>
      </c>
      <c r="B6525">
        <v>1</v>
      </c>
      <c r="C6525">
        <v>1</v>
      </c>
      <c r="D6525">
        <v>0</v>
      </c>
      <c r="E6525">
        <v>1</v>
      </c>
      <c r="F6525">
        <v>2</v>
      </c>
      <c r="G6525">
        <v>1</v>
      </c>
      <c r="H6525">
        <f t="shared" si="101"/>
        <v>5</v>
      </c>
      <c r="J6525" t="s">
        <v>3111</v>
      </c>
    </row>
    <row r="6526" spans="1:10" x14ac:dyDescent="0.2">
      <c r="A6526">
        <v>4359</v>
      </c>
      <c r="B6526">
        <v>1</v>
      </c>
      <c r="C6526">
        <v>1</v>
      </c>
      <c r="D6526">
        <v>0</v>
      </c>
      <c r="E6526">
        <v>1</v>
      </c>
      <c r="F6526">
        <v>2</v>
      </c>
      <c r="G6526">
        <v>1</v>
      </c>
      <c r="H6526">
        <f t="shared" si="101"/>
        <v>5</v>
      </c>
      <c r="J6526" t="s">
        <v>3028</v>
      </c>
    </row>
    <row r="6527" spans="1:10" x14ac:dyDescent="0.2">
      <c r="A6527">
        <v>6330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f t="shared" si="101"/>
        <v>5</v>
      </c>
      <c r="J6527" t="s">
        <v>14</v>
      </c>
    </row>
    <row r="6528" spans="1:10" x14ac:dyDescent="0.2">
      <c r="A6528">
        <v>6365</v>
      </c>
      <c r="B6528">
        <v>1</v>
      </c>
      <c r="C6528">
        <v>1</v>
      </c>
      <c r="D6528">
        <v>0</v>
      </c>
      <c r="E6528">
        <v>1</v>
      </c>
      <c r="F6528">
        <v>1</v>
      </c>
      <c r="G6528">
        <v>1</v>
      </c>
      <c r="H6528">
        <f t="shared" si="101"/>
        <v>5</v>
      </c>
      <c r="J6528" t="s">
        <v>14</v>
      </c>
    </row>
    <row r="6529" spans="1:10" x14ac:dyDescent="0.2">
      <c r="A6529">
        <v>6370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f t="shared" si="101"/>
        <v>5</v>
      </c>
      <c r="J6529" t="s">
        <v>14</v>
      </c>
    </row>
    <row r="6530" spans="1:10" x14ac:dyDescent="0.2">
      <c r="A6530">
        <v>6381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1</v>
      </c>
      <c r="H6530">
        <f t="shared" ref="H6530:H6593" si="102">SUM(IF(B6530&gt;0, 1, 0), IF(C6530&gt;0, 1, 0), IF(D6530&gt;0, 1, 0), IF(E6530&gt;0, 1, 0), IF(F6530&gt;0, 1, 0), IF(G6530&gt;0, 1, 0))</f>
        <v>5</v>
      </c>
      <c r="J6530" t="s">
        <v>14</v>
      </c>
    </row>
    <row r="6531" spans="1:10" x14ac:dyDescent="0.2">
      <c r="A6531">
        <v>6405</v>
      </c>
      <c r="B6531">
        <v>1</v>
      </c>
      <c r="C6531">
        <v>1</v>
      </c>
      <c r="D6531">
        <v>0</v>
      </c>
      <c r="E6531">
        <v>1</v>
      </c>
      <c r="F6531">
        <v>1</v>
      </c>
      <c r="G6531">
        <v>1</v>
      </c>
      <c r="H6531">
        <f t="shared" si="102"/>
        <v>5</v>
      </c>
      <c r="J6531" t="s">
        <v>14</v>
      </c>
    </row>
    <row r="6532" spans="1:10" x14ac:dyDescent="0.2">
      <c r="A6532">
        <v>6413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1</v>
      </c>
      <c r="H6532">
        <f t="shared" si="102"/>
        <v>5</v>
      </c>
      <c r="J6532" t="s">
        <v>14</v>
      </c>
    </row>
    <row r="6533" spans="1:10" x14ac:dyDescent="0.2">
      <c r="A6533">
        <v>6415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1</v>
      </c>
      <c r="H6533">
        <f t="shared" si="102"/>
        <v>5</v>
      </c>
      <c r="J6533" t="s">
        <v>14</v>
      </c>
    </row>
    <row r="6534" spans="1:10" x14ac:dyDescent="0.2">
      <c r="A6534">
        <v>6419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1</v>
      </c>
      <c r="H6534">
        <f t="shared" si="102"/>
        <v>5</v>
      </c>
      <c r="J6534" t="s">
        <v>14</v>
      </c>
    </row>
    <row r="6535" spans="1:10" x14ac:dyDescent="0.2">
      <c r="A6535">
        <v>6437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1</v>
      </c>
      <c r="H6535">
        <f t="shared" si="102"/>
        <v>5</v>
      </c>
      <c r="J6535" t="s">
        <v>14</v>
      </c>
    </row>
    <row r="6536" spans="1:10" x14ac:dyDescent="0.2">
      <c r="A6536">
        <v>6455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f t="shared" si="102"/>
        <v>5</v>
      </c>
      <c r="J6536" t="s">
        <v>14</v>
      </c>
    </row>
    <row r="6537" spans="1:10" x14ac:dyDescent="0.2">
      <c r="A6537">
        <v>6459</v>
      </c>
      <c r="B6537">
        <v>1</v>
      </c>
      <c r="C6537">
        <v>1</v>
      </c>
      <c r="D6537">
        <v>0</v>
      </c>
      <c r="E6537">
        <v>1</v>
      </c>
      <c r="F6537">
        <v>1</v>
      </c>
      <c r="G6537">
        <v>1</v>
      </c>
      <c r="H6537">
        <f t="shared" si="102"/>
        <v>5</v>
      </c>
      <c r="J6537" t="s">
        <v>14</v>
      </c>
    </row>
    <row r="6538" spans="1:10" x14ac:dyDescent="0.2">
      <c r="A6538">
        <v>6470</v>
      </c>
      <c r="B6538">
        <v>1</v>
      </c>
      <c r="C6538">
        <v>1</v>
      </c>
      <c r="D6538">
        <v>0</v>
      </c>
      <c r="E6538">
        <v>1</v>
      </c>
      <c r="F6538">
        <v>1</v>
      </c>
      <c r="G6538">
        <v>1</v>
      </c>
      <c r="H6538">
        <f t="shared" si="102"/>
        <v>5</v>
      </c>
      <c r="J6538" t="s">
        <v>14</v>
      </c>
    </row>
    <row r="6539" spans="1:10" x14ac:dyDescent="0.2">
      <c r="A6539">
        <v>6472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f t="shared" si="102"/>
        <v>5</v>
      </c>
      <c r="J6539" t="s">
        <v>14</v>
      </c>
    </row>
    <row r="6540" spans="1:10" x14ac:dyDescent="0.2">
      <c r="A6540">
        <v>6476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f t="shared" si="102"/>
        <v>5</v>
      </c>
      <c r="J6540" t="s">
        <v>14</v>
      </c>
    </row>
    <row r="6541" spans="1:10" x14ac:dyDescent="0.2">
      <c r="A6541">
        <v>6515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1</v>
      </c>
      <c r="H6541">
        <f t="shared" si="102"/>
        <v>5</v>
      </c>
      <c r="J6541" t="s">
        <v>14</v>
      </c>
    </row>
    <row r="6542" spans="1:10" x14ac:dyDescent="0.2">
      <c r="A6542">
        <v>6521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1</v>
      </c>
      <c r="H6542">
        <f t="shared" si="102"/>
        <v>5</v>
      </c>
      <c r="J6542" t="s">
        <v>14</v>
      </c>
    </row>
    <row r="6543" spans="1:10" x14ac:dyDescent="0.2">
      <c r="A6543">
        <v>6558</v>
      </c>
      <c r="B6543">
        <v>1</v>
      </c>
      <c r="C6543">
        <v>1</v>
      </c>
      <c r="D6543">
        <v>0</v>
      </c>
      <c r="E6543">
        <v>1</v>
      </c>
      <c r="F6543">
        <v>1</v>
      </c>
      <c r="G6543">
        <v>1</v>
      </c>
      <c r="H6543">
        <f t="shared" si="102"/>
        <v>5</v>
      </c>
      <c r="J6543" t="s">
        <v>14</v>
      </c>
    </row>
    <row r="6544" spans="1:10" x14ac:dyDescent="0.2">
      <c r="A6544">
        <v>6563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f t="shared" si="102"/>
        <v>5</v>
      </c>
      <c r="J6544" t="s">
        <v>14</v>
      </c>
    </row>
    <row r="6545" spans="1:10" x14ac:dyDescent="0.2">
      <c r="A6545">
        <v>6567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1</v>
      </c>
      <c r="H6545">
        <f t="shared" si="102"/>
        <v>5</v>
      </c>
      <c r="J6545" t="s">
        <v>14</v>
      </c>
    </row>
    <row r="6546" spans="1:10" x14ac:dyDescent="0.2">
      <c r="A6546">
        <v>6576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1</v>
      </c>
      <c r="H6546">
        <f t="shared" si="102"/>
        <v>5</v>
      </c>
      <c r="J6546" t="s">
        <v>14</v>
      </c>
    </row>
    <row r="6547" spans="1:10" x14ac:dyDescent="0.2">
      <c r="A6547">
        <v>6585</v>
      </c>
      <c r="B6547">
        <v>1</v>
      </c>
      <c r="C6547">
        <v>1</v>
      </c>
      <c r="D6547">
        <v>0</v>
      </c>
      <c r="E6547">
        <v>1</v>
      </c>
      <c r="F6547">
        <v>1</v>
      </c>
      <c r="G6547">
        <v>1</v>
      </c>
      <c r="H6547">
        <f t="shared" si="102"/>
        <v>5</v>
      </c>
      <c r="J6547" t="s">
        <v>14</v>
      </c>
    </row>
    <row r="6548" spans="1:10" x14ac:dyDescent="0.2">
      <c r="A6548">
        <v>6624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f t="shared" si="102"/>
        <v>5</v>
      </c>
      <c r="J6548" t="s">
        <v>14</v>
      </c>
    </row>
    <row r="6549" spans="1:10" x14ac:dyDescent="0.2">
      <c r="A6549">
        <v>6626</v>
      </c>
      <c r="B6549">
        <v>1</v>
      </c>
      <c r="C6549">
        <v>1</v>
      </c>
      <c r="D6549">
        <v>0</v>
      </c>
      <c r="E6549">
        <v>1</v>
      </c>
      <c r="F6549">
        <v>1</v>
      </c>
      <c r="G6549">
        <v>1</v>
      </c>
      <c r="H6549">
        <f t="shared" si="102"/>
        <v>5</v>
      </c>
      <c r="J6549" t="s">
        <v>14</v>
      </c>
    </row>
    <row r="6550" spans="1:10" x14ac:dyDescent="0.2">
      <c r="A6550">
        <v>6632</v>
      </c>
      <c r="B6550">
        <v>1</v>
      </c>
      <c r="C6550">
        <v>1</v>
      </c>
      <c r="D6550">
        <v>0</v>
      </c>
      <c r="E6550">
        <v>1</v>
      </c>
      <c r="F6550">
        <v>1</v>
      </c>
      <c r="G6550">
        <v>1</v>
      </c>
      <c r="H6550">
        <f t="shared" si="102"/>
        <v>5</v>
      </c>
      <c r="J6550" t="s">
        <v>14</v>
      </c>
    </row>
    <row r="6551" spans="1:10" x14ac:dyDescent="0.2">
      <c r="A6551">
        <v>6650</v>
      </c>
      <c r="B6551">
        <v>1</v>
      </c>
      <c r="C6551">
        <v>1</v>
      </c>
      <c r="D6551">
        <v>0</v>
      </c>
      <c r="E6551">
        <v>1</v>
      </c>
      <c r="F6551">
        <v>1</v>
      </c>
      <c r="G6551">
        <v>1</v>
      </c>
      <c r="H6551">
        <f t="shared" si="102"/>
        <v>5</v>
      </c>
      <c r="J6551" t="s">
        <v>14</v>
      </c>
    </row>
    <row r="6552" spans="1:10" x14ac:dyDescent="0.2">
      <c r="A6552">
        <v>6667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1</v>
      </c>
      <c r="H6552">
        <f t="shared" si="102"/>
        <v>5</v>
      </c>
      <c r="J6552" t="s">
        <v>14</v>
      </c>
    </row>
    <row r="6553" spans="1:10" x14ac:dyDescent="0.2">
      <c r="A6553">
        <v>6691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1</v>
      </c>
      <c r="H6553">
        <f t="shared" si="102"/>
        <v>5</v>
      </c>
      <c r="J6553" t="s">
        <v>14</v>
      </c>
    </row>
    <row r="6554" spans="1:10" x14ac:dyDescent="0.2">
      <c r="A6554">
        <v>6704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1</v>
      </c>
      <c r="H6554">
        <f t="shared" si="102"/>
        <v>5</v>
      </c>
      <c r="J6554" t="s">
        <v>14</v>
      </c>
    </row>
    <row r="6555" spans="1:10" x14ac:dyDescent="0.2">
      <c r="A6555">
        <v>6716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1</v>
      </c>
      <c r="H6555">
        <f t="shared" si="102"/>
        <v>5</v>
      </c>
      <c r="J6555" t="s">
        <v>14</v>
      </c>
    </row>
    <row r="6556" spans="1:10" x14ac:dyDescent="0.2">
      <c r="A6556">
        <v>6722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1</v>
      </c>
      <c r="H6556">
        <f t="shared" si="102"/>
        <v>5</v>
      </c>
      <c r="J6556" t="s">
        <v>14</v>
      </c>
    </row>
    <row r="6557" spans="1:10" x14ac:dyDescent="0.2">
      <c r="A6557">
        <v>6729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1</v>
      </c>
      <c r="H6557">
        <f t="shared" si="102"/>
        <v>5</v>
      </c>
      <c r="J6557" t="s">
        <v>14</v>
      </c>
    </row>
    <row r="6558" spans="1:10" x14ac:dyDescent="0.2">
      <c r="A6558">
        <v>6749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f t="shared" si="102"/>
        <v>5</v>
      </c>
      <c r="J6558" t="s">
        <v>14</v>
      </c>
    </row>
    <row r="6559" spans="1:10" x14ac:dyDescent="0.2">
      <c r="A6559">
        <v>6752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1</v>
      </c>
      <c r="H6559">
        <f t="shared" si="102"/>
        <v>5</v>
      </c>
      <c r="J6559" t="s">
        <v>14</v>
      </c>
    </row>
    <row r="6560" spans="1:10" x14ac:dyDescent="0.2">
      <c r="A6560">
        <v>6761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1</v>
      </c>
      <c r="H6560">
        <f t="shared" si="102"/>
        <v>5</v>
      </c>
      <c r="J6560" t="s">
        <v>14</v>
      </c>
    </row>
    <row r="6561" spans="1:10" x14ac:dyDescent="0.2">
      <c r="A6561">
        <v>6791</v>
      </c>
      <c r="B6561">
        <v>1</v>
      </c>
      <c r="C6561">
        <v>1</v>
      </c>
      <c r="D6561">
        <v>0</v>
      </c>
      <c r="E6561">
        <v>1</v>
      </c>
      <c r="F6561">
        <v>1</v>
      </c>
      <c r="G6561">
        <v>1</v>
      </c>
      <c r="H6561">
        <f t="shared" si="102"/>
        <v>5</v>
      </c>
      <c r="J6561" t="s">
        <v>14</v>
      </c>
    </row>
    <row r="6562" spans="1:10" x14ac:dyDescent="0.2">
      <c r="A6562">
        <v>6808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f t="shared" si="102"/>
        <v>5</v>
      </c>
      <c r="J6562" t="s">
        <v>14</v>
      </c>
    </row>
    <row r="6563" spans="1:10" x14ac:dyDescent="0.2">
      <c r="A6563">
        <v>6813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1</v>
      </c>
      <c r="H6563">
        <f t="shared" si="102"/>
        <v>5</v>
      </c>
      <c r="J6563" t="s">
        <v>14</v>
      </c>
    </row>
    <row r="6564" spans="1:10" x14ac:dyDescent="0.2">
      <c r="A6564">
        <v>6826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1</v>
      </c>
      <c r="H6564">
        <f t="shared" si="102"/>
        <v>5</v>
      </c>
      <c r="J6564" t="s">
        <v>14</v>
      </c>
    </row>
    <row r="6565" spans="1:10" x14ac:dyDescent="0.2">
      <c r="A6565">
        <v>6864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1</v>
      </c>
      <c r="H6565">
        <f t="shared" si="102"/>
        <v>5</v>
      </c>
      <c r="J6565" t="s">
        <v>14</v>
      </c>
    </row>
    <row r="6566" spans="1:10" x14ac:dyDescent="0.2">
      <c r="A6566">
        <v>6870</v>
      </c>
      <c r="B6566">
        <v>1</v>
      </c>
      <c r="C6566">
        <v>1</v>
      </c>
      <c r="D6566">
        <v>0</v>
      </c>
      <c r="E6566">
        <v>1</v>
      </c>
      <c r="F6566">
        <v>1</v>
      </c>
      <c r="G6566">
        <v>1</v>
      </c>
      <c r="H6566">
        <f t="shared" si="102"/>
        <v>5</v>
      </c>
      <c r="J6566" t="s">
        <v>14</v>
      </c>
    </row>
    <row r="6567" spans="1:10" x14ac:dyDescent="0.2">
      <c r="A6567">
        <v>6885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f t="shared" si="102"/>
        <v>5</v>
      </c>
      <c r="J6567" t="s">
        <v>14</v>
      </c>
    </row>
    <row r="6568" spans="1:10" x14ac:dyDescent="0.2">
      <c r="A6568">
        <v>6916</v>
      </c>
      <c r="B6568">
        <v>1</v>
      </c>
      <c r="C6568">
        <v>1</v>
      </c>
      <c r="D6568">
        <v>0</v>
      </c>
      <c r="E6568">
        <v>1</v>
      </c>
      <c r="F6568">
        <v>1</v>
      </c>
      <c r="G6568">
        <v>1</v>
      </c>
      <c r="H6568">
        <f t="shared" si="102"/>
        <v>5</v>
      </c>
      <c r="J6568" t="s">
        <v>14</v>
      </c>
    </row>
    <row r="6569" spans="1:10" x14ac:dyDescent="0.2">
      <c r="A6569">
        <v>6944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f t="shared" si="102"/>
        <v>5</v>
      </c>
      <c r="J6569" t="s">
        <v>14</v>
      </c>
    </row>
    <row r="6570" spans="1:10" x14ac:dyDescent="0.2">
      <c r="A6570">
        <v>6956</v>
      </c>
      <c r="B6570">
        <v>1</v>
      </c>
      <c r="C6570">
        <v>1</v>
      </c>
      <c r="D6570">
        <v>0</v>
      </c>
      <c r="E6570">
        <v>1</v>
      </c>
      <c r="F6570">
        <v>1</v>
      </c>
      <c r="G6570">
        <v>1</v>
      </c>
      <c r="H6570">
        <f t="shared" si="102"/>
        <v>5</v>
      </c>
      <c r="J6570" t="s">
        <v>14</v>
      </c>
    </row>
    <row r="6571" spans="1:10" x14ac:dyDescent="0.2">
      <c r="A6571">
        <v>6961</v>
      </c>
      <c r="B6571">
        <v>1</v>
      </c>
      <c r="C6571">
        <v>1</v>
      </c>
      <c r="D6571">
        <v>0</v>
      </c>
      <c r="E6571">
        <v>1</v>
      </c>
      <c r="F6571">
        <v>1</v>
      </c>
      <c r="G6571">
        <v>1</v>
      </c>
      <c r="H6571">
        <f t="shared" si="102"/>
        <v>5</v>
      </c>
      <c r="J6571" t="s">
        <v>14</v>
      </c>
    </row>
    <row r="6572" spans="1:10" x14ac:dyDescent="0.2">
      <c r="A6572">
        <v>6962</v>
      </c>
      <c r="B6572">
        <v>1</v>
      </c>
      <c r="C6572">
        <v>1</v>
      </c>
      <c r="D6572">
        <v>0</v>
      </c>
      <c r="E6572">
        <v>1</v>
      </c>
      <c r="F6572">
        <v>1</v>
      </c>
      <c r="G6572">
        <v>1</v>
      </c>
      <c r="H6572">
        <f t="shared" si="102"/>
        <v>5</v>
      </c>
      <c r="J6572" t="s">
        <v>14</v>
      </c>
    </row>
    <row r="6573" spans="1:10" x14ac:dyDescent="0.2">
      <c r="A6573">
        <v>6967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1</v>
      </c>
      <c r="H6573">
        <f t="shared" si="102"/>
        <v>5</v>
      </c>
      <c r="J6573" t="s">
        <v>14</v>
      </c>
    </row>
    <row r="6574" spans="1:10" x14ac:dyDescent="0.2">
      <c r="A6574">
        <v>6981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f t="shared" si="102"/>
        <v>5</v>
      </c>
      <c r="J6574" t="s">
        <v>14</v>
      </c>
    </row>
    <row r="6575" spans="1:10" x14ac:dyDescent="0.2">
      <c r="A6575">
        <v>6993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1</v>
      </c>
      <c r="H6575">
        <f t="shared" si="102"/>
        <v>5</v>
      </c>
      <c r="J6575" t="s">
        <v>14</v>
      </c>
    </row>
    <row r="6576" spans="1:10" x14ac:dyDescent="0.2">
      <c r="A6576">
        <v>7007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1</v>
      </c>
      <c r="H6576">
        <f t="shared" si="102"/>
        <v>5</v>
      </c>
      <c r="J6576" t="s">
        <v>14</v>
      </c>
    </row>
    <row r="6577" spans="1:10" x14ac:dyDescent="0.2">
      <c r="A6577">
        <v>7058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1</v>
      </c>
      <c r="H6577">
        <f t="shared" si="102"/>
        <v>5</v>
      </c>
      <c r="J6577" t="s">
        <v>14</v>
      </c>
    </row>
    <row r="6578" spans="1:10" x14ac:dyDescent="0.2">
      <c r="A6578">
        <v>7060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1</v>
      </c>
      <c r="H6578">
        <f t="shared" si="102"/>
        <v>5</v>
      </c>
      <c r="J6578" t="s">
        <v>14</v>
      </c>
    </row>
    <row r="6579" spans="1:10" x14ac:dyDescent="0.2">
      <c r="A6579">
        <v>7067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1</v>
      </c>
      <c r="H6579">
        <f t="shared" si="102"/>
        <v>5</v>
      </c>
      <c r="J6579" t="s">
        <v>14</v>
      </c>
    </row>
    <row r="6580" spans="1:10" x14ac:dyDescent="0.2">
      <c r="A6580">
        <v>7107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1</v>
      </c>
      <c r="H6580">
        <f t="shared" si="102"/>
        <v>5</v>
      </c>
      <c r="J6580" t="s">
        <v>14</v>
      </c>
    </row>
    <row r="6581" spans="1:10" x14ac:dyDescent="0.2">
      <c r="A6581">
        <v>7118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1</v>
      </c>
      <c r="H6581">
        <f t="shared" si="102"/>
        <v>5</v>
      </c>
      <c r="J6581" t="s">
        <v>14</v>
      </c>
    </row>
    <row r="6582" spans="1:10" x14ac:dyDescent="0.2">
      <c r="A6582">
        <v>7164</v>
      </c>
      <c r="B6582">
        <v>1</v>
      </c>
      <c r="C6582">
        <v>1</v>
      </c>
      <c r="D6582">
        <v>0</v>
      </c>
      <c r="E6582">
        <v>1</v>
      </c>
      <c r="F6582">
        <v>1</v>
      </c>
      <c r="G6582">
        <v>1</v>
      </c>
      <c r="H6582">
        <f t="shared" si="102"/>
        <v>5</v>
      </c>
      <c r="J6582" t="s">
        <v>14</v>
      </c>
    </row>
    <row r="6583" spans="1:10" x14ac:dyDescent="0.2">
      <c r="A6583">
        <v>7178</v>
      </c>
      <c r="B6583">
        <v>1</v>
      </c>
      <c r="C6583">
        <v>1</v>
      </c>
      <c r="D6583">
        <v>0</v>
      </c>
      <c r="E6583">
        <v>1</v>
      </c>
      <c r="F6583">
        <v>1</v>
      </c>
      <c r="G6583">
        <v>1</v>
      </c>
      <c r="H6583">
        <f t="shared" si="102"/>
        <v>5</v>
      </c>
      <c r="J6583" t="s">
        <v>14</v>
      </c>
    </row>
    <row r="6584" spans="1:10" x14ac:dyDescent="0.2">
      <c r="A6584">
        <v>7185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f t="shared" si="102"/>
        <v>5</v>
      </c>
      <c r="J6584" t="s">
        <v>14</v>
      </c>
    </row>
    <row r="6585" spans="1:10" x14ac:dyDescent="0.2">
      <c r="A6585">
        <v>6485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f t="shared" si="102"/>
        <v>5</v>
      </c>
      <c r="J6585" t="s">
        <v>4275</v>
      </c>
    </row>
    <row r="6586" spans="1:10" x14ac:dyDescent="0.2">
      <c r="A6586">
        <v>6636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1</v>
      </c>
      <c r="H6586">
        <f t="shared" si="102"/>
        <v>5</v>
      </c>
      <c r="J6586" t="s">
        <v>4348</v>
      </c>
    </row>
    <row r="6587" spans="1:10" x14ac:dyDescent="0.2">
      <c r="A6587">
        <v>7192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1</v>
      </c>
      <c r="H6587">
        <f t="shared" si="102"/>
        <v>5</v>
      </c>
      <c r="J6587" t="s">
        <v>4601</v>
      </c>
    </row>
    <row r="6588" spans="1:10" x14ac:dyDescent="0.2">
      <c r="A6588">
        <v>6846</v>
      </c>
      <c r="B6588">
        <v>1</v>
      </c>
      <c r="C6588">
        <v>1</v>
      </c>
      <c r="D6588">
        <v>0</v>
      </c>
      <c r="E6588">
        <v>1</v>
      </c>
      <c r="F6588">
        <v>1</v>
      </c>
      <c r="G6588">
        <v>1</v>
      </c>
      <c r="H6588">
        <f t="shared" si="102"/>
        <v>5</v>
      </c>
      <c r="J6588" t="s">
        <v>4441</v>
      </c>
    </row>
    <row r="6589" spans="1:10" x14ac:dyDescent="0.2">
      <c r="A6589">
        <v>6978</v>
      </c>
      <c r="B6589">
        <v>1</v>
      </c>
      <c r="C6589">
        <v>1</v>
      </c>
      <c r="D6589">
        <v>0</v>
      </c>
      <c r="E6589">
        <v>1</v>
      </c>
      <c r="F6589">
        <v>1</v>
      </c>
      <c r="G6589">
        <v>1</v>
      </c>
      <c r="H6589">
        <f t="shared" si="102"/>
        <v>5</v>
      </c>
      <c r="J6589" t="s">
        <v>4500</v>
      </c>
    </row>
    <row r="6590" spans="1:10" x14ac:dyDescent="0.2">
      <c r="A6590">
        <v>6911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1</v>
      </c>
      <c r="H6590">
        <f t="shared" si="102"/>
        <v>5</v>
      </c>
      <c r="J6590" t="s">
        <v>4471</v>
      </c>
    </row>
    <row r="6591" spans="1:10" x14ac:dyDescent="0.2">
      <c r="A6591">
        <v>6379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1</v>
      </c>
      <c r="H6591">
        <f t="shared" si="102"/>
        <v>5</v>
      </c>
      <c r="J6591" t="s">
        <v>4227</v>
      </c>
    </row>
    <row r="6592" spans="1:10" x14ac:dyDescent="0.2">
      <c r="A6592">
        <v>6862</v>
      </c>
      <c r="B6592">
        <v>1</v>
      </c>
      <c r="C6592">
        <v>1</v>
      </c>
      <c r="D6592">
        <v>0</v>
      </c>
      <c r="E6592">
        <v>1</v>
      </c>
      <c r="F6592">
        <v>1</v>
      </c>
      <c r="G6592">
        <v>1</v>
      </c>
      <c r="H6592">
        <f t="shared" si="102"/>
        <v>5</v>
      </c>
      <c r="J6592" t="s">
        <v>4449</v>
      </c>
    </row>
    <row r="6593" spans="1:10" x14ac:dyDescent="0.2">
      <c r="A6593">
        <v>6969</v>
      </c>
      <c r="B6593">
        <v>1</v>
      </c>
      <c r="C6593">
        <v>1</v>
      </c>
      <c r="D6593">
        <v>0</v>
      </c>
      <c r="E6593">
        <v>1</v>
      </c>
      <c r="F6593">
        <v>1</v>
      </c>
      <c r="G6593">
        <v>1</v>
      </c>
      <c r="H6593">
        <f t="shared" si="102"/>
        <v>5</v>
      </c>
      <c r="J6593" t="s">
        <v>4496</v>
      </c>
    </row>
    <row r="6594" spans="1:10" x14ac:dyDescent="0.2">
      <c r="A6594">
        <v>7002</v>
      </c>
      <c r="B6594">
        <v>1</v>
      </c>
      <c r="C6594">
        <v>1</v>
      </c>
      <c r="D6594">
        <v>0</v>
      </c>
      <c r="E6594">
        <v>1</v>
      </c>
      <c r="F6594">
        <v>1</v>
      </c>
      <c r="G6594">
        <v>1</v>
      </c>
      <c r="H6594">
        <f t="shared" ref="H6594:H6657" si="103">SUM(IF(B6594&gt;0, 1, 0), IF(C6594&gt;0, 1, 0), IF(D6594&gt;0, 1, 0), IF(E6594&gt;0, 1, 0), IF(F6594&gt;0, 1, 0), IF(G6594&gt;0, 1, 0))</f>
        <v>5</v>
      </c>
      <c r="J6594" t="s">
        <v>4513</v>
      </c>
    </row>
    <row r="6595" spans="1:10" x14ac:dyDescent="0.2">
      <c r="A6595">
        <v>6511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1</v>
      </c>
      <c r="H6595">
        <f t="shared" si="103"/>
        <v>5</v>
      </c>
      <c r="J6595" t="s">
        <v>4286</v>
      </c>
    </row>
    <row r="6596" spans="1:10" x14ac:dyDescent="0.2">
      <c r="A6596">
        <v>7003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f t="shared" si="103"/>
        <v>5</v>
      </c>
      <c r="J6596" t="s">
        <v>4514</v>
      </c>
    </row>
    <row r="6597" spans="1:10" x14ac:dyDescent="0.2">
      <c r="A6597">
        <v>6683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1</v>
      </c>
      <c r="H6597">
        <f t="shared" si="103"/>
        <v>5</v>
      </c>
      <c r="J6597" t="s">
        <v>138</v>
      </c>
    </row>
    <row r="6598" spans="1:10" x14ac:dyDescent="0.2">
      <c r="A6598">
        <v>6569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1</v>
      </c>
      <c r="H6598">
        <f t="shared" si="103"/>
        <v>5</v>
      </c>
      <c r="J6598" t="s">
        <v>4320</v>
      </c>
    </row>
    <row r="6599" spans="1:10" x14ac:dyDescent="0.2">
      <c r="A6599">
        <v>6358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1</v>
      </c>
      <c r="H6599">
        <f t="shared" si="103"/>
        <v>5</v>
      </c>
      <c r="J6599" t="s">
        <v>4221</v>
      </c>
    </row>
    <row r="6600" spans="1:10" x14ac:dyDescent="0.2">
      <c r="A6600">
        <v>6319</v>
      </c>
      <c r="B6600">
        <v>1</v>
      </c>
      <c r="C6600">
        <v>1</v>
      </c>
      <c r="D6600">
        <v>0</v>
      </c>
      <c r="E6600">
        <v>1</v>
      </c>
      <c r="F6600">
        <v>1</v>
      </c>
      <c r="G6600">
        <v>1</v>
      </c>
      <c r="H6600">
        <f t="shared" si="103"/>
        <v>5</v>
      </c>
      <c r="J6600" t="s">
        <v>4202</v>
      </c>
    </row>
    <row r="6601" spans="1:10" x14ac:dyDescent="0.2">
      <c r="A6601">
        <v>6830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1</v>
      </c>
      <c r="H6601">
        <f t="shared" si="103"/>
        <v>5</v>
      </c>
      <c r="J6601" t="s">
        <v>4433</v>
      </c>
    </row>
    <row r="6602" spans="1:10" x14ac:dyDescent="0.2">
      <c r="A6602">
        <v>7061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f t="shared" si="103"/>
        <v>5</v>
      </c>
      <c r="J6602" t="s">
        <v>4539</v>
      </c>
    </row>
    <row r="6603" spans="1:10" x14ac:dyDescent="0.2">
      <c r="A6603">
        <v>6443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1</v>
      </c>
      <c r="H6603">
        <f t="shared" si="103"/>
        <v>5</v>
      </c>
      <c r="J6603" t="s">
        <v>2568</v>
      </c>
    </row>
    <row r="6604" spans="1:10" x14ac:dyDescent="0.2">
      <c r="A6604">
        <v>6608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1</v>
      </c>
      <c r="H6604">
        <f t="shared" si="103"/>
        <v>5</v>
      </c>
      <c r="J6604" t="s">
        <v>4335</v>
      </c>
    </row>
    <row r="6605" spans="1:10" x14ac:dyDescent="0.2">
      <c r="A6605">
        <v>6903</v>
      </c>
      <c r="B6605">
        <v>1</v>
      </c>
      <c r="C6605">
        <v>1</v>
      </c>
      <c r="D6605">
        <v>0</v>
      </c>
      <c r="E6605">
        <v>1</v>
      </c>
      <c r="F6605">
        <v>1</v>
      </c>
      <c r="G6605">
        <v>1</v>
      </c>
      <c r="H6605">
        <f t="shared" si="103"/>
        <v>5</v>
      </c>
      <c r="J6605" t="s">
        <v>4468</v>
      </c>
    </row>
    <row r="6606" spans="1:10" x14ac:dyDescent="0.2">
      <c r="A6606">
        <v>6406</v>
      </c>
      <c r="B6606">
        <v>1</v>
      </c>
      <c r="C6606">
        <v>1</v>
      </c>
      <c r="D6606">
        <v>0</v>
      </c>
      <c r="E6606">
        <v>1</v>
      </c>
      <c r="F6606">
        <v>1</v>
      </c>
      <c r="G6606">
        <v>1</v>
      </c>
      <c r="H6606">
        <f t="shared" si="103"/>
        <v>5</v>
      </c>
      <c r="J6606" t="s">
        <v>4242</v>
      </c>
    </row>
    <row r="6607" spans="1:10" x14ac:dyDescent="0.2">
      <c r="A6607">
        <v>6770</v>
      </c>
      <c r="B6607">
        <v>1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f t="shared" si="103"/>
        <v>5</v>
      </c>
      <c r="J6607" t="s">
        <v>4407</v>
      </c>
    </row>
    <row r="6608" spans="1:10" x14ac:dyDescent="0.2">
      <c r="A6608">
        <v>6926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1</v>
      </c>
      <c r="H6608">
        <f t="shared" si="103"/>
        <v>5</v>
      </c>
      <c r="J6608" t="s">
        <v>222</v>
      </c>
    </row>
    <row r="6609" spans="1:10" x14ac:dyDescent="0.2">
      <c r="A6609">
        <v>6875</v>
      </c>
      <c r="B6609">
        <v>1</v>
      </c>
      <c r="C6609">
        <v>1</v>
      </c>
      <c r="D6609">
        <v>0</v>
      </c>
      <c r="E6609">
        <v>1</v>
      </c>
      <c r="F6609">
        <v>1</v>
      </c>
      <c r="G6609">
        <v>1</v>
      </c>
      <c r="H6609">
        <f t="shared" si="103"/>
        <v>5</v>
      </c>
      <c r="J6609" t="s">
        <v>4455</v>
      </c>
    </row>
    <row r="6610" spans="1:10" x14ac:dyDescent="0.2">
      <c r="A6610">
        <v>6676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1</v>
      </c>
      <c r="H6610">
        <f t="shared" si="103"/>
        <v>5</v>
      </c>
      <c r="J6610" t="s">
        <v>2293</v>
      </c>
    </row>
    <row r="6611" spans="1:10" x14ac:dyDescent="0.2">
      <c r="A6611">
        <v>7077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1</v>
      </c>
      <c r="H6611">
        <f t="shared" si="103"/>
        <v>5</v>
      </c>
      <c r="J6611" t="s">
        <v>803</v>
      </c>
    </row>
    <row r="6612" spans="1:10" x14ac:dyDescent="0.2">
      <c r="A6612">
        <v>6367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1</v>
      </c>
      <c r="H6612">
        <f t="shared" si="103"/>
        <v>5</v>
      </c>
      <c r="J6612" t="s">
        <v>4223</v>
      </c>
    </row>
    <row r="6613" spans="1:10" x14ac:dyDescent="0.2">
      <c r="A6613">
        <v>6537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f t="shared" si="103"/>
        <v>5</v>
      </c>
      <c r="J6613" t="s">
        <v>3072</v>
      </c>
    </row>
    <row r="6614" spans="1:10" x14ac:dyDescent="0.2">
      <c r="A6614">
        <v>6674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1</v>
      </c>
      <c r="H6614">
        <f t="shared" si="103"/>
        <v>5</v>
      </c>
      <c r="J6614" t="s">
        <v>2129</v>
      </c>
    </row>
    <row r="6615" spans="1:10" x14ac:dyDescent="0.2">
      <c r="A6615">
        <v>6874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1</v>
      </c>
      <c r="H6615">
        <f t="shared" si="103"/>
        <v>5</v>
      </c>
      <c r="J6615" t="s">
        <v>841</v>
      </c>
    </row>
    <row r="6616" spans="1:10" x14ac:dyDescent="0.2">
      <c r="A6616">
        <v>6876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1</v>
      </c>
      <c r="H6616">
        <f t="shared" si="103"/>
        <v>5</v>
      </c>
      <c r="J6616" t="s">
        <v>1049</v>
      </c>
    </row>
    <row r="6617" spans="1:10" x14ac:dyDescent="0.2">
      <c r="A6617">
        <v>6345</v>
      </c>
      <c r="B6617">
        <v>1</v>
      </c>
      <c r="C6617">
        <v>1</v>
      </c>
      <c r="D6617">
        <v>0</v>
      </c>
      <c r="E6617">
        <v>1</v>
      </c>
      <c r="F6617">
        <v>1</v>
      </c>
      <c r="G6617">
        <v>1</v>
      </c>
      <c r="H6617">
        <f t="shared" si="103"/>
        <v>5</v>
      </c>
      <c r="J6617" t="s">
        <v>65</v>
      </c>
    </row>
    <row r="6618" spans="1:10" x14ac:dyDescent="0.2">
      <c r="A6618">
        <v>6796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1</v>
      </c>
      <c r="H6618">
        <f t="shared" si="103"/>
        <v>5</v>
      </c>
      <c r="J6618" t="s">
        <v>4419</v>
      </c>
    </row>
    <row r="6619" spans="1:10" x14ac:dyDescent="0.2">
      <c r="A6619">
        <v>6510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1</v>
      </c>
      <c r="H6619">
        <f t="shared" si="103"/>
        <v>5</v>
      </c>
      <c r="J6619" t="s">
        <v>526</v>
      </c>
    </row>
    <row r="6620" spans="1:10" x14ac:dyDescent="0.2">
      <c r="A6620">
        <v>6675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1</v>
      </c>
      <c r="H6620">
        <f t="shared" si="103"/>
        <v>5</v>
      </c>
      <c r="J6620" t="s">
        <v>270</v>
      </c>
    </row>
    <row r="6621" spans="1:10" x14ac:dyDescent="0.2">
      <c r="A6621">
        <v>6427</v>
      </c>
      <c r="B6621">
        <v>1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f t="shared" si="103"/>
        <v>5</v>
      </c>
      <c r="J6621" t="s">
        <v>4252</v>
      </c>
    </row>
    <row r="6622" spans="1:10" x14ac:dyDescent="0.2">
      <c r="A6622">
        <v>6587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1</v>
      </c>
      <c r="H6622">
        <f t="shared" si="103"/>
        <v>5</v>
      </c>
      <c r="J6622" t="s">
        <v>2666</v>
      </c>
    </row>
    <row r="6623" spans="1:10" x14ac:dyDescent="0.2">
      <c r="A6623">
        <v>7190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1</v>
      </c>
      <c r="H6623">
        <f t="shared" si="103"/>
        <v>5</v>
      </c>
      <c r="J6623" t="s">
        <v>202</v>
      </c>
    </row>
    <row r="6624" spans="1:10" x14ac:dyDescent="0.2">
      <c r="A6624">
        <v>7089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1</v>
      </c>
      <c r="H6624">
        <f t="shared" si="103"/>
        <v>5</v>
      </c>
      <c r="J6624" t="s">
        <v>4559</v>
      </c>
    </row>
    <row r="6625" spans="1:10" x14ac:dyDescent="0.2">
      <c r="A6625">
        <v>6593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1</v>
      </c>
      <c r="H6625">
        <f t="shared" si="103"/>
        <v>5</v>
      </c>
      <c r="J6625" t="s">
        <v>2754</v>
      </c>
    </row>
    <row r="6626" spans="1:10" x14ac:dyDescent="0.2">
      <c r="A6626">
        <v>6913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f t="shared" si="103"/>
        <v>5</v>
      </c>
      <c r="J6626" t="s">
        <v>4473</v>
      </c>
    </row>
    <row r="6627" spans="1:10" x14ac:dyDescent="0.2">
      <c r="A6627">
        <v>7186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1</v>
      </c>
      <c r="H6627">
        <f t="shared" si="103"/>
        <v>5</v>
      </c>
      <c r="J6627" t="s">
        <v>4598</v>
      </c>
    </row>
    <row r="6628" spans="1:10" x14ac:dyDescent="0.2">
      <c r="A6628">
        <v>6452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1</v>
      </c>
      <c r="H6628">
        <f t="shared" si="103"/>
        <v>5</v>
      </c>
      <c r="J6628" t="s">
        <v>4262</v>
      </c>
    </row>
    <row r="6629" spans="1:10" x14ac:dyDescent="0.2">
      <c r="A6629">
        <v>6883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f t="shared" si="103"/>
        <v>5</v>
      </c>
      <c r="J6629" t="s">
        <v>4460</v>
      </c>
    </row>
    <row r="6630" spans="1:10" x14ac:dyDescent="0.2">
      <c r="A6630">
        <v>6949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1</v>
      </c>
      <c r="H6630">
        <f t="shared" si="103"/>
        <v>5</v>
      </c>
      <c r="J6630" t="s">
        <v>4488</v>
      </c>
    </row>
    <row r="6631" spans="1:10" x14ac:dyDescent="0.2">
      <c r="A6631">
        <v>7087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1</v>
      </c>
      <c r="H6631">
        <f t="shared" si="103"/>
        <v>5</v>
      </c>
      <c r="J6631" t="s">
        <v>4557</v>
      </c>
    </row>
    <row r="6632" spans="1:10" x14ac:dyDescent="0.2">
      <c r="A6632">
        <v>6426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f t="shared" si="103"/>
        <v>5</v>
      </c>
      <c r="J6632" t="s">
        <v>4251</v>
      </c>
    </row>
    <row r="6633" spans="1:10" x14ac:dyDescent="0.2">
      <c r="A6633">
        <v>6502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1</v>
      </c>
      <c r="H6633">
        <f t="shared" si="103"/>
        <v>5</v>
      </c>
      <c r="J6633" t="s">
        <v>4280</v>
      </c>
    </row>
    <row r="6634" spans="1:10" x14ac:dyDescent="0.2">
      <c r="A6634">
        <v>6793</v>
      </c>
      <c r="B6634">
        <v>1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f t="shared" si="103"/>
        <v>5</v>
      </c>
      <c r="J6634" t="s">
        <v>4418</v>
      </c>
    </row>
    <row r="6635" spans="1:10" x14ac:dyDescent="0.2">
      <c r="A6635">
        <v>6736</v>
      </c>
      <c r="B6635">
        <v>1</v>
      </c>
      <c r="C6635">
        <v>1</v>
      </c>
      <c r="D6635">
        <v>0</v>
      </c>
      <c r="E6635">
        <v>1</v>
      </c>
      <c r="F6635">
        <v>1</v>
      </c>
      <c r="G6635">
        <v>1</v>
      </c>
      <c r="H6635">
        <f t="shared" si="103"/>
        <v>5</v>
      </c>
      <c r="J6635" t="s">
        <v>4399</v>
      </c>
    </row>
    <row r="6636" spans="1:10" x14ac:dyDescent="0.2">
      <c r="A6636">
        <v>7129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1</v>
      </c>
      <c r="H6636">
        <f t="shared" si="103"/>
        <v>5</v>
      </c>
      <c r="J6636" t="s">
        <v>4573</v>
      </c>
    </row>
    <row r="6637" spans="1:10" x14ac:dyDescent="0.2">
      <c r="A6637">
        <v>6570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f t="shared" si="103"/>
        <v>5</v>
      </c>
      <c r="J6637" t="s">
        <v>4321</v>
      </c>
    </row>
    <row r="6638" spans="1:10" x14ac:dyDescent="0.2">
      <c r="A6638">
        <v>6425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1</v>
      </c>
      <c r="H6638">
        <f t="shared" si="103"/>
        <v>5</v>
      </c>
      <c r="J6638" t="s">
        <v>2369</v>
      </c>
    </row>
    <row r="6639" spans="1:10" x14ac:dyDescent="0.2">
      <c r="A6639">
        <v>6516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1</v>
      </c>
      <c r="H6639">
        <f t="shared" si="103"/>
        <v>5</v>
      </c>
      <c r="J6639" t="s">
        <v>4290</v>
      </c>
    </row>
    <row r="6640" spans="1:10" x14ac:dyDescent="0.2">
      <c r="A6640">
        <v>6520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f t="shared" si="103"/>
        <v>5</v>
      </c>
      <c r="J6640" t="s">
        <v>26</v>
      </c>
    </row>
    <row r="6641" spans="1:10" x14ac:dyDescent="0.2">
      <c r="A6641">
        <v>6914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f t="shared" si="103"/>
        <v>5</v>
      </c>
      <c r="J6641" t="s">
        <v>26</v>
      </c>
    </row>
    <row r="6642" spans="1:10" x14ac:dyDescent="0.2">
      <c r="A6642">
        <v>6396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1</v>
      </c>
      <c r="H6642">
        <f t="shared" si="103"/>
        <v>5</v>
      </c>
      <c r="J6642" t="s">
        <v>320</v>
      </c>
    </row>
    <row r="6643" spans="1:10" x14ac:dyDescent="0.2">
      <c r="A6643">
        <v>6550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1</v>
      </c>
      <c r="H6643">
        <f t="shared" si="103"/>
        <v>5</v>
      </c>
      <c r="J6643" t="s">
        <v>4311</v>
      </c>
    </row>
    <row r="6644" spans="1:10" x14ac:dyDescent="0.2">
      <c r="A6644">
        <v>6901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1</v>
      </c>
      <c r="H6644">
        <f t="shared" si="103"/>
        <v>5</v>
      </c>
      <c r="J6644" t="s">
        <v>4467</v>
      </c>
    </row>
    <row r="6645" spans="1:10" x14ac:dyDescent="0.2">
      <c r="A6645">
        <v>6644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1</v>
      </c>
      <c r="H6645">
        <f t="shared" si="103"/>
        <v>5</v>
      </c>
      <c r="J6645" t="s">
        <v>4353</v>
      </c>
    </row>
    <row r="6646" spans="1:10" x14ac:dyDescent="0.2">
      <c r="A6646">
        <v>6699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1</v>
      </c>
      <c r="H6646">
        <f t="shared" si="103"/>
        <v>5</v>
      </c>
      <c r="J6646" t="s">
        <v>4381</v>
      </c>
    </row>
    <row r="6647" spans="1:10" x14ac:dyDescent="0.2">
      <c r="A6647">
        <v>6829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1</v>
      </c>
      <c r="H6647">
        <f t="shared" si="103"/>
        <v>5</v>
      </c>
      <c r="J6647" t="s">
        <v>4432</v>
      </c>
    </row>
    <row r="6648" spans="1:10" x14ac:dyDescent="0.2">
      <c r="A6648">
        <v>6907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1</v>
      </c>
      <c r="H6648">
        <f t="shared" si="103"/>
        <v>5</v>
      </c>
      <c r="J6648" t="s">
        <v>4470</v>
      </c>
    </row>
    <row r="6649" spans="1:10" x14ac:dyDescent="0.2">
      <c r="A6649">
        <v>6792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1</v>
      </c>
      <c r="H6649">
        <f t="shared" si="103"/>
        <v>5</v>
      </c>
      <c r="J6649" t="s">
        <v>4417</v>
      </c>
    </row>
    <row r="6650" spans="1:10" x14ac:dyDescent="0.2">
      <c r="A6650">
        <v>6557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1</v>
      </c>
      <c r="H6650">
        <f t="shared" si="103"/>
        <v>5</v>
      </c>
      <c r="J6650" t="s">
        <v>4314</v>
      </c>
    </row>
    <row r="6651" spans="1:10" x14ac:dyDescent="0.2">
      <c r="A6651">
        <v>7080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1</v>
      </c>
      <c r="H6651">
        <f t="shared" si="103"/>
        <v>5</v>
      </c>
      <c r="J6651" t="s">
        <v>4551</v>
      </c>
    </row>
    <row r="6652" spans="1:10" x14ac:dyDescent="0.2">
      <c r="A6652">
        <v>6877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1</v>
      </c>
      <c r="H6652">
        <f t="shared" si="103"/>
        <v>5</v>
      </c>
      <c r="J6652" t="s">
        <v>4456</v>
      </c>
    </row>
    <row r="6653" spans="1:10" x14ac:dyDescent="0.2">
      <c r="A6653">
        <v>7126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1</v>
      </c>
      <c r="H6653">
        <f t="shared" si="103"/>
        <v>5</v>
      </c>
      <c r="J6653" t="s">
        <v>4571</v>
      </c>
    </row>
    <row r="6654" spans="1:10" x14ac:dyDescent="0.2">
      <c r="A6654">
        <v>7095</v>
      </c>
      <c r="B6654">
        <v>1</v>
      </c>
      <c r="C6654">
        <v>1</v>
      </c>
      <c r="D6654">
        <v>0</v>
      </c>
      <c r="E6654">
        <v>1</v>
      </c>
      <c r="F6654">
        <v>1</v>
      </c>
      <c r="G6654">
        <v>1</v>
      </c>
      <c r="H6654">
        <f t="shared" si="103"/>
        <v>5</v>
      </c>
      <c r="J6654" t="s">
        <v>4562</v>
      </c>
    </row>
    <row r="6655" spans="1:10" x14ac:dyDescent="0.2">
      <c r="A6655">
        <v>6950</v>
      </c>
      <c r="B6655">
        <v>1</v>
      </c>
      <c r="C6655">
        <v>1</v>
      </c>
      <c r="D6655">
        <v>0</v>
      </c>
      <c r="E6655">
        <v>1</v>
      </c>
      <c r="F6655">
        <v>1</v>
      </c>
      <c r="G6655">
        <v>1</v>
      </c>
      <c r="H6655">
        <f t="shared" si="103"/>
        <v>5</v>
      </c>
      <c r="J6655" t="s">
        <v>4489</v>
      </c>
    </row>
    <row r="6656" spans="1:10" x14ac:dyDescent="0.2">
      <c r="A6656">
        <v>7194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1</v>
      </c>
      <c r="H6656">
        <f t="shared" si="103"/>
        <v>5</v>
      </c>
      <c r="J6656" t="s">
        <v>4568</v>
      </c>
    </row>
    <row r="6657" spans="1:10" x14ac:dyDescent="0.2">
      <c r="A6657">
        <v>7205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1</v>
      </c>
      <c r="H6657">
        <f t="shared" si="103"/>
        <v>5</v>
      </c>
      <c r="J6657" t="s">
        <v>4568</v>
      </c>
    </row>
    <row r="6658" spans="1:10" x14ac:dyDescent="0.2">
      <c r="A6658">
        <v>6409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f t="shared" ref="H6658:H6721" si="104">SUM(IF(B6658&gt;0, 1, 0), IF(C6658&gt;0, 1, 0), IF(D6658&gt;0, 1, 0), IF(E6658&gt;0, 1, 0), IF(F6658&gt;0, 1, 0), IF(G6658&gt;0, 1, 0))</f>
        <v>5</v>
      </c>
      <c r="J6658" t="s">
        <v>4243</v>
      </c>
    </row>
    <row r="6659" spans="1:10" x14ac:dyDescent="0.2">
      <c r="A6659">
        <v>7064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1</v>
      </c>
      <c r="H6659">
        <f t="shared" si="104"/>
        <v>5</v>
      </c>
      <c r="J6659" t="s">
        <v>4542</v>
      </c>
    </row>
    <row r="6660" spans="1:10" x14ac:dyDescent="0.2">
      <c r="A6660">
        <v>6709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1</v>
      </c>
      <c r="H6660">
        <f t="shared" si="104"/>
        <v>5</v>
      </c>
      <c r="J6660" t="s">
        <v>4387</v>
      </c>
    </row>
    <row r="6661" spans="1:10" x14ac:dyDescent="0.2">
      <c r="A6661">
        <v>7198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1</v>
      </c>
      <c r="H6661">
        <f t="shared" si="104"/>
        <v>5</v>
      </c>
      <c r="J6661" t="s">
        <v>4604</v>
      </c>
    </row>
    <row r="6662" spans="1:10" x14ac:dyDescent="0.2">
      <c r="A6662">
        <v>6662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1</v>
      </c>
      <c r="H6662">
        <f t="shared" si="104"/>
        <v>5</v>
      </c>
      <c r="J6662" t="s">
        <v>4363</v>
      </c>
    </row>
    <row r="6663" spans="1:10" x14ac:dyDescent="0.2">
      <c r="A6663">
        <v>6424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f t="shared" si="104"/>
        <v>5</v>
      </c>
      <c r="J6663" t="s">
        <v>4250</v>
      </c>
    </row>
    <row r="6664" spans="1:10" x14ac:dyDescent="0.2">
      <c r="A6664">
        <v>7189</v>
      </c>
      <c r="B6664">
        <v>1</v>
      </c>
      <c r="C6664">
        <v>1</v>
      </c>
      <c r="D6664">
        <v>0</v>
      </c>
      <c r="E6664">
        <v>1</v>
      </c>
      <c r="F6664">
        <v>1</v>
      </c>
      <c r="G6664">
        <v>1</v>
      </c>
      <c r="H6664">
        <f t="shared" si="104"/>
        <v>5</v>
      </c>
      <c r="J6664" t="s">
        <v>739</v>
      </c>
    </row>
    <row r="6665" spans="1:10" x14ac:dyDescent="0.2">
      <c r="A6665">
        <v>6879</v>
      </c>
      <c r="B6665">
        <v>1</v>
      </c>
      <c r="C6665">
        <v>1</v>
      </c>
      <c r="D6665">
        <v>0</v>
      </c>
      <c r="E6665">
        <v>1</v>
      </c>
      <c r="F6665">
        <v>1</v>
      </c>
      <c r="G6665">
        <v>1</v>
      </c>
      <c r="H6665">
        <f t="shared" si="104"/>
        <v>5</v>
      </c>
      <c r="J6665" t="s">
        <v>4457</v>
      </c>
    </row>
    <row r="6666" spans="1:10" x14ac:dyDescent="0.2">
      <c r="A6666">
        <v>6848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1</v>
      </c>
      <c r="H6666">
        <f t="shared" si="104"/>
        <v>5</v>
      </c>
      <c r="J6666" t="s">
        <v>4442</v>
      </c>
    </row>
    <row r="6667" spans="1:10" x14ac:dyDescent="0.2">
      <c r="A6667">
        <v>7115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1</v>
      </c>
      <c r="H6667">
        <f t="shared" si="104"/>
        <v>5</v>
      </c>
      <c r="J6667" t="s">
        <v>2023</v>
      </c>
    </row>
    <row r="6668" spans="1:10" x14ac:dyDescent="0.2">
      <c r="A6668">
        <v>6456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1</v>
      </c>
      <c r="H6668">
        <f t="shared" si="104"/>
        <v>5</v>
      </c>
      <c r="J6668" t="s">
        <v>4264</v>
      </c>
    </row>
    <row r="6669" spans="1:10" x14ac:dyDescent="0.2">
      <c r="A6669">
        <v>6771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1</v>
      </c>
      <c r="H6669">
        <f t="shared" si="104"/>
        <v>5</v>
      </c>
      <c r="J6669" t="s">
        <v>2751</v>
      </c>
    </row>
    <row r="6670" spans="1:10" x14ac:dyDescent="0.2">
      <c r="A6670">
        <v>7098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1</v>
      </c>
      <c r="H6670">
        <f t="shared" si="104"/>
        <v>5</v>
      </c>
      <c r="J6670" t="s">
        <v>4563</v>
      </c>
    </row>
    <row r="6671" spans="1:10" x14ac:dyDescent="0.2">
      <c r="A6671">
        <v>7151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1</v>
      </c>
      <c r="H6671">
        <f t="shared" si="104"/>
        <v>5</v>
      </c>
      <c r="J6671" t="s">
        <v>4583</v>
      </c>
    </row>
    <row r="6672" spans="1:10" x14ac:dyDescent="0.2">
      <c r="A6672">
        <v>6642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1</v>
      </c>
      <c r="H6672">
        <f t="shared" si="104"/>
        <v>5</v>
      </c>
      <c r="J6672" t="s">
        <v>4351</v>
      </c>
    </row>
    <row r="6673" spans="1:10" x14ac:dyDescent="0.2">
      <c r="A6673">
        <v>6960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1</v>
      </c>
      <c r="H6673">
        <f t="shared" si="104"/>
        <v>5</v>
      </c>
      <c r="J6673" t="s">
        <v>4492</v>
      </c>
    </row>
    <row r="6674" spans="1:10" x14ac:dyDescent="0.2">
      <c r="A6674">
        <v>7017</v>
      </c>
      <c r="B6674">
        <v>1</v>
      </c>
      <c r="C6674">
        <v>1</v>
      </c>
      <c r="D6674">
        <v>0</v>
      </c>
      <c r="E6674">
        <v>1</v>
      </c>
      <c r="F6674">
        <v>1</v>
      </c>
      <c r="G6674">
        <v>1</v>
      </c>
      <c r="H6674">
        <f t="shared" si="104"/>
        <v>5</v>
      </c>
      <c r="J6674" t="s">
        <v>4519</v>
      </c>
    </row>
    <row r="6675" spans="1:10" x14ac:dyDescent="0.2">
      <c r="A6675">
        <v>6694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f t="shared" si="104"/>
        <v>5</v>
      </c>
      <c r="J6675" t="s">
        <v>4378</v>
      </c>
    </row>
    <row r="6676" spans="1:10" x14ac:dyDescent="0.2">
      <c r="A6676">
        <v>7124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1</v>
      </c>
      <c r="H6676">
        <f t="shared" si="104"/>
        <v>5</v>
      </c>
      <c r="J6676" t="s">
        <v>4570</v>
      </c>
    </row>
    <row r="6677" spans="1:10" x14ac:dyDescent="0.2">
      <c r="A6677">
        <v>6473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1</v>
      </c>
      <c r="H6677">
        <f t="shared" si="104"/>
        <v>5</v>
      </c>
      <c r="J6677" t="s">
        <v>4270</v>
      </c>
    </row>
    <row r="6678" spans="1:10" x14ac:dyDescent="0.2">
      <c r="A6678">
        <v>6653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1</v>
      </c>
      <c r="H6678">
        <f t="shared" si="104"/>
        <v>5</v>
      </c>
      <c r="J6678" t="s">
        <v>4356</v>
      </c>
    </row>
    <row r="6679" spans="1:10" x14ac:dyDescent="0.2">
      <c r="A6679">
        <v>6324</v>
      </c>
      <c r="B6679">
        <v>1</v>
      </c>
      <c r="C6679">
        <v>1</v>
      </c>
      <c r="D6679">
        <v>0</v>
      </c>
      <c r="E6679">
        <v>1</v>
      </c>
      <c r="F6679">
        <v>1</v>
      </c>
      <c r="G6679">
        <v>1</v>
      </c>
      <c r="H6679">
        <f t="shared" si="104"/>
        <v>5</v>
      </c>
      <c r="J6679" t="s">
        <v>4204</v>
      </c>
    </row>
    <row r="6680" spans="1:10" x14ac:dyDescent="0.2">
      <c r="A6680">
        <v>6544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1</v>
      </c>
      <c r="H6680">
        <f t="shared" si="104"/>
        <v>5</v>
      </c>
      <c r="J6680" t="s">
        <v>4307</v>
      </c>
    </row>
    <row r="6681" spans="1:10" x14ac:dyDescent="0.2">
      <c r="A6681">
        <v>833</v>
      </c>
      <c r="B6681">
        <v>1</v>
      </c>
      <c r="C6681">
        <v>0</v>
      </c>
      <c r="D6681">
        <v>4</v>
      </c>
      <c r="E6681">
        <v>1</v>
      </c>
      <c r="F6681">
        <v>1</v>
      </c>
      <c r="G6681">
        <v>1</v>
      </c>
      <c r="H6681">
        <f t="shared" si="104"/>
        <v>5</v>
      </c>
      <c r="J6681" t="s">
        <v>14</v>
      </c>
    </row>
    <row r="6682" spans="1:10" x14ac:dyDescent="0.2">
      <c r="A6682">
        <v>795</v>
      </c>
      <c r="B6682">
        <v>1</v>
      </c>
      <c r="C6682">
        <v>0</v>
      </c>
      <c r="D6682">
        <v>3</v>
      </c>
      <c r="E6682">
        <v>2</v>
      </c>
      <c r="F6682">
        <v>1</v>
      </c>
      <c r="G6682">
        <v>1</v>
      </c>
      <c r="H6682">
        <f t="shared" si="104"/>
        <v>5</v>
      </c>
      <c r="J6682" t="s">
        <v>623</v>
      </c>
    </row>
    <row r="6683" spans="1:10" x14ac:dyDescent="0.2">
      <c r="A6683">
        <v>827</v>
      </c>
      <c r="B6683">
        <v>1</v>
      </c>
      <c r="C6683">
        <v>0</v>
      </c>
      <c r="D6683">
        <v>2</v>
      </c>
      <c r="E6683">
        <v>3</v>
      </c>
      <c r="F6683">
        <v>1</v>
      </c>
      <c r="G6683">
        <v>1</v>
      </c>
      <c r="H6683">
        <f t="shared" si="104"/>
        <v>5</v>
      </c>
      <c r="J6683" t="s">
        <v>14</v>
      </c>
    </row>
    <row r="6684" spans="1:10" x14ac:dyDescent="0.2">
      <c r="A6684">
        <v>891</v>
      </c>
      <c r="B6684">
        <v>1</v>
      </c>
      <c r="C6684">
        <v>0</v>
      </c>
      <c r="D6684">
        <v>2</v>
      </c>
      <c r="E6684">
        <v>3</v>
      </c>
      <c r="F6684">
        <v>1</v>
      </c>
      <c r="G6684">
        <v>1</v>
      </c>
      <c r="H6684">
        <f t="shared" si="104"/>
        <v>5</v>
      </c>
      <c r="J6684" t="s">
        <v>685</v>
      </c>
    </row>
    <row r="6685" spans="1:10" x14ac:dyDescent="0.2">
      <c r="A6685">
        <v>1086</v>
      </c>
      <c r="B6685">
        <v>1</v>
      </c>
      <c r="C6685">
        <v>0</v>
      </c>
      <c r="D6685">
        <v>2</v>
      </c>
      <c r="E6685">
        <v>2</v>
      </c>
      <c r="F6685">
        <v>1</v>
      </c>
      <c r="G6685">
        <v>1</v>
      </c>
      <c r="H6685">
        <f t="shared" si="104"/>
        <v>5</v>
      </c>
      <c r="J6685" t="s">
        <v>819</v>
      </c>
    </row>
    <row r="6686" spans="1:10" x14ac:dyDescent="0.2">
      <c r="A6686">
        <v>5799</v>
      </c>
      <c r="B6686">
        <v>1</v>
      </c>
      <c r="C6686">
        <v>0</v>
      </c>
      <c r="D6686">
        <v>2</v>
      </c>
      <c r="E6686">
        <v>1</v>
      </c>
      <c r="F6686">
        <v>1</v>
      </c>
      <c r="G6686">
        <v>1</v>
      </c>
      <c r="H6686">
        <f t="shared" si="104"/>
        <v>5</v>
      </c>
      <c r="J6686" t="s">
        <v>3905</v>
      </c>
    </row>
    <row r="6687" spans="1:10" x14ac:dyDescent="0.2">
      <c r="A6687">
        <v>1399</v>
      </c>
      <c r="B6687">
        <v>1</v>
      </c>
      <c r="C6687">
        <v>0</v>
      </c>
      <c r="D6687">
        <v>2</v>
      </c>
      <c r="E6687">
        <v>1</v>
      </c>
      <c r="F6687">
        <v>1</v>
      </c>
      <c r="G6687">
        <v>1</v>
      </c>
      <c r="H6687">
        <f t="shared" si="104"/>
        <v>5</v>
      </c>
      <c r="J6687" t="s">
        <v>1045</v>
      </c>
    </row>
    <row r="6688" spans="1:10" x14ac:dyDescent="0.2">
      <c r="A6688">
        <v>583</v>
      </c>
      <c r="B6688">
        <v>1</v>
      </c>
      <c r="C6688">
        <v>0</v>
      </c>
      <c r="D6688">
        <v>1</v>
      </c>
      <c r="E6688">
        <v>3</v>
      </c>
      <c r="F6688">
        <v>3</v>
      </c>
      <c r="G6688">
        <v>2</v>
      </c>
      <c r="H6688">
        <f t="shared" si="104"/>
        <v>5</v>
      </c>
      <c r="J6688" t="s">
        <v>475</v>
      </c>
    </row>
    <row r="6689" spans="1:10" x14ac:dyDescent="0.2">
      <c r="A6689">
        <v>1055</v>
      </c>
      <c r="B6689">
        <v>1</v>
      </c>
      <c r="C6689">
        <v>0</v>
      </c>
      <c r="D6689">
        <v>1</v>
      </c>
      <c r="E6689">
        <v>3</v>
      </c>
      <c r="F6689">
        <v>1</v>
      </c>
      <c r="G6689">
        <v>1</v>
      </c>
      <c r="H6689">
        <f t="shared" si="104"/>
        <v>5</v>
      </c>
      <c r="J6689" t="s">
        <v>799</v>
      </c>
    </row>
    <row r="6690" spans="1:10" x14ac:dyDescent="0.2">
      <c r="A6690">
        <v>3244</v>
      </c>
      <c r="B6690">
        <v>1</v>
      </c>
      <c r="C6690">
        <v>0</v>
      </c>
      <c r="D6690">
        <v>1</v>
      </c>
      <c r="E6690">
        <v>2</v>
      </c>
      <c r="F6690">
        <v>1</v>
      </c>
      <c r="G6690">
        <v>1</v>
      </c>
      <c r="H6690">
        <f t="shared" si="104"/>
        <v>5</v>
      </c>
      <c r="J6690" t="s">
        <v>2297</v>
      </c>
    </row>
    <row r="6691" spans="1:10" x14ac:dyDescent="0.2">
      <c r="A6691">
        <v>913</v>
      </c>
      <c r="B6691">
        <v>1</v>
      </c>
      <c r="C6691">
        <v>0</v>
      </c>
      <c r="D6691">
        <v>1</v>
      </c>
      <c r="E6691">
        <v>1</v>
      </c>
      <c r="F6691">
        <v>2</v>
      </c>
      <c r="G6691">
        <v>3</v>
      </c>
      <c r="H6691">
        <f t="shared" si="104"/>
        <v>5</v>
      </c>
      <c r="J6691" t="s">
        <v>698</v>
      </c>
    </row>
    <row r="6692" spans="1:10" x14ac:dyDescent="0.2">
      <c r="A6692">
        <v>6325</v>
      </c>
      <c r="B6692">
        <v>1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f t="shared" si="104"/>
        <v>5</v>
      </c>
      <c r="J6692" t="s">
        <v>14</v>
      </c>
    </row>
    <row r="6693" spans="1:10" x14ac:dyDescent="0.2">
      <c r="A6693">
        <v>6471</v>
      </c>
      <c r="B6693">
        <v>1</v>
      </c>
      <c r="C6693">
        <v>0</v>
      </c>
      <c r="D6693">
        <v>1</v>
      </c>
      <c r="E6693">
        <v>1</v>
      </c>
      <c r="F6693">
        <v>1</v>
      </c>
      <c r="G6693">
        <v>1</v>
      </c>
      <c r="H6693">
        <f t="shared" si="104"/>
        <v>5</v>
      </c>
      <c r="J6693" t="s">
        <v>14</v>
      </c>
    </row>
    <row r="6694" spans="1:10" x14ac:dyDescent="0.2">
      <c r="A6694">
        <v>6483</v>
      </c>
      <c r="B6694">
        <v>1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f t="shared" si="104"/>
        <v>5</v>
      </c>
      <c r="J6694" t="s">
        <v>14</v>
      </c>
    </row>
    <row r="6695" spans="1:10" x14ac:dyDescent="0.2">
      <c r="A6695">
        <v>6543</v>
      </c>
      <c r="B6695">
        <v>1</v>
      </c>
      <c r="C6695">
        <v>0</v>
      </c>
      <c r="D6695">
        <v>1</v>
      </c>
      <c r="E6695">
        <v>1</v>
      </c>
      <c r="F6695">
        <v>1</v>
      </c>
      <c r="G6695">
        <v>1</v>
      </c>
      <c r="H6695">
        <f t="shared" si="104"/>
        <v>5</v>
      </c>
      <c r="J6695" t="s">
        <v>14</v>
      </c>
    </row>
    <row r="6696" spans="1:10" x14ac:dyDescent="0.2">
      <c r="A6696">
        <v>6588</v>
      </c>
      <c r="B6696">
        <v>1</v>
      </c>
      <c r="C6696">
        <v>0</v>
      </c>
      <c r="D6696">
        <v>1</v>
      </c>
      <c r="E6696">
        <v>1</v>
      </c>
      <c r="F6696">
        <v>1</v>
      </c>
      <c r="G6696">
        <v>1</v>
      </c>
      <c r="H6696">
        <f t="shared" si="104"/>
        <v>5</v>
      </c>
      <c r="J6696" t="s">
        <v>14</v>
      </c>
    </row>
    <row r="6697" spans="1:10" x14ac:dyDescent="0.2">
      <c r="A6697">
        <v>6598</v>
      </c>
      <c r="B6697">
        <v>1</v>
      </c>
      <c r="C6697">
        <v>0</v>
      </c>
      <c r="D6697">
        <v>1</v>
      </c>
      <c r="E6697">
        <v>1</v>
      </c>
      <c r="F6697">
        <v>1</v>
      </c>
      <c r="G6697">
        <v>1</v>
      </c>
      <c r="H6697">
        <f t="shared" si="104"/>
        <v>5</v>
      </c>
      <c r="J6697" t="s">
        <v>14</v>
      </c>
    </row>
    <row r="6698" spans="1:10" x14ac:dyDescent="0.2">
      <c r="A6698">
        <v>6714</v>
      </c>
      <c r="B6698">
        <v>1</v>
      </c>
      <c r="C6698">
        <v>0</v>
      </c>
      <c r="D6698">
        <v>1</v>
      </c>
      <c r="E6698">
        <v>1</v>
      </c>
      <c r="F6698">
        <v>1</v>
      </c>
      <c r="G6698">
        <v>1</v>
      </c>
      <c r="H6698">
        <f t="shared" si="104"/>
        <v>5</v>
      </c>
      <c r="J6698" t="s">
        <v>14</v>
      </c>
    </row>
    <row r="6699" spans="1:10" x14ac:dyDescent="0.2">
      <c r="A6699">
        <v>6753</v>
      </c>
      <c r="B6699">
        <v>1</v>
      </c>
      <c r="C6699">
        <v>0</v>
      </c>
      <c r="D6699">
        <v>1</v>
      </c>
      <c r="E6699">
        <v>1</v>
      </c>
      <c r="F6699">
        <v>1</v>
      </c>
      <c r="G6699">
        <v>1</v>
      </c>
      <c r="H6699">
        <f t="shared" si="104"/>
        <v>5</v>
      </c>
      <c r="J6699" t="s">
        <v>14</v>
      </c>
    </row>
    <row r="6700" spans="1:10" x14ac:dyDescent="0.2">
      <c r="A6700">
        <v>6773</v>
      </c>
      <c r="B6700">
        <v>1</v>
      </c>
      <c r="C6700">
        <v>0</v>
      </c>
      <c r="D6700">
        <v>1</v>
      </c>
      <c r="E6700">
        <v>1</v>
      </c>
      <c r="F6700">
        <v>1</v>
      </c>
      <c r="G6700">
        <v>1</v>
      </c>
      <c r="H6700">
        <f t="shared" si="104"/>
        <v>5</v>
      </c>
      <c r="J6700" t="s">
        <v>14</v>
      </c>
    </row>
    <row r="6701" spans="1:10" x14ac:dyDescent="0.2">
      <c r="A6701">
        <v>6868</v>
      </c>
      <c r="B6701">
        <v>1</v>
      </c>
      <c r="C6701">
        <v>0</v>
      </c>
      <c r="D6701">
        <v>1</v>
      </c>
      <c r="E6701">
        <v>1</v>
      </c>
      <c r="F6701">
        <v>1</v>
      </c>
      <c r="G6701">
        <v>1</v>
      </c>
      <c r="H6701">
        <f t="shared" si="104"/>
        <v>5</v>
      </c>
      <c r="J6701" t="s">
        <v>14</v>
      </c>
    </row>
    <row r="6702" spans="1:10" x14ac:dyDescent="0.2">
      <c r="A6702">
        <v>6880</v>
      </c>
      <c r="B6702">
        <v>1</v>
      </c>
      <c r="C6702">
        <v>0</v>
      </c>
      <c r="D6702">
        <v>1</v>
      </c>
      <c r="E6702">
        <v>1</v>
      </c>
      <c r="F6702">
        <v>1</v>
      </c>
      <c r="G6702">
        <v>1</v>
      </c>
      <c r="H6702">
        <f t="shared" si="104"/>
        <v>5</v>
      </c>
      <c r="J6702" t="s">
        <v>14</v>
      </c>
    </row>
    <row r="6703" spans="1:10" x14ac:dyDescent="0.2">
      <c r="A6703">
        <v>6910</v>
      </c>
      <c r="B6703">
        <v>1</v>
      </c>
      <c r="C6703">
        <v>0</v>
      </c>
      <c r="D6703">
        <v>1</v>
      </c>
      <c r="E6703">
        <v>1</v>
      </c>
      <c r="F6703">
        <v>1</v>
      </c>
      <c r="G6703">
        <v>1</v>
      </c>
      <c r="H6703">
        <f t="shared" si="104"/>
        <v>5</v>
      </c>
      <c r="J6703" t="s">
        <v>14</v>
      </c>
    </row>
    <row r="6704" spans="1:10" x14ac:dyDescent="0.2">
      <c r="A6704">
        <v>6927</v>
      </c>
      <c r="B6704">
        <v>1</v>
      </c>
      <c r="C6704">
        <v>0</v>
      </c>
      <c r="D6704">
        <v>1</v>
      </c>
      <c r="E6704">
        <v>1</v>
      </c>
      <c r="F6704">
        <v>1</v>
      </c>
      <c r="G6704">
        <v>1</v>
      </c>
      <c r="H6704">
        <f t="shared" si="104"/>
        <v>5</v>
      </c>
      <c r="J6704" t="s">
        <v>14</v>
      </c>
    </row>
    <row r="6705" spans="1:10" x14ac:dyDescent="0.2">
      <c r="A6705">
        <v>6930</v>
      </c>
      <c r="B6705">
        <v>1</v>
      </c>
      <c r="C6705">
        <v>0</v>
      </c>
      <c r="D6705">
        <v>1</v>
      </c>
      <c r="E6705">
        <v>1</v>
      </c>
      <c r="F6705">
        <v>1</v>
      </c>
      <c r="G6705">
        <v>1</v>
      </c>
      <c r="H6705">
        <f t="shared" si="104"/>
        <v>5</v>
      </c>
      <c r="J6705" t="s">
        <v>14</v>
      </c>
    </row>
    <row r="6706" spans="1:10" x14ac:dyDescent="0.2">
      <c r="A6706">
        <v>6933</v>
      </c>
      <c r="B6706">
        <v>1</v>
      </c>
      <c r="C6706">
        <v>0</v>
      </c>
      <c r="D6706">
        <v>1</v>
      </c>
      <c r="E6706">
        <v>1</v>
      </c>
      <c r="F6706">
        <v>1</v>
      </c>
      <c r="G6706">
        <v>1</v>
      </c>
      <c r="H6706">
        <f t="shared" si="104"/>
        <v>5</v>
      </c>
      <c r="J6706" t="s">
        <v>14</v>
      </c>
    </row>
    <row r="6707" spans="1:10" x14ac:dyDescent="0.2">
      <c r="A6707">
        <v>6951</v>
      </c>
      <c r="B6707">
        <v>1</v>
      </c>
      <c r="C6707">
        <v>0</v>
      </c>
      <c r="D6707">
        <v>1</v>
      </c>
      <c r="E6707">
        <v>1</v>
      </c>
      <c r="F6707">
        <v>1</v>
      </c>
      <c r="G6707">
        <v>1</v>
      </c>
      <c r="H6707">
        <f t="shared" si="104"/>
        <v>5</v>
      </c>
      <c r="J6707" t="s">
        <v>14</v>
      </c>
    </row>
    <row r="6708" spans="1:10" x14ac:dyDescent="0.2">
      <c r="A6708">
        <v>6990</v>
      </c>
      <c r="B6708">
        <v>1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f t="shared" si="104"/>
        <v>5</v>
      </c>
      <c r="J6708" t="s">
        <v>14</v>
      </c>
    </row>
    <row r="6709" spans="1:10" x14ac:dyDescent="0.2">
      <c r="A6709">
        <v>7005</v>
      </c>
      <c r="B6709">
        <v>1</v>
      </c>
      <c r="C6709">
        <v>0</v>
      </c>
      <c r="D6709">
        <v>1</v>
      </c>
      <c r="E6709">
        <v>1</v>
      </c>
      <c r="F6709">
        <v>1</v>
      </c>
      <c r="G6709">
        <v>1</v>
      </c>
      <c r="H6709">
        <f t="shared" si="104"/>
        <v>5</v>
      </c>
      <c r="J6709" t="s">
        <v>14</v>
      </c>
    </row>
    <row r="6710" spans="1:10" x14ac:dyDescent="0.2">
      <c r="A6710">
        <v>7037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1</v>
      </c>
      <c r="H6710">
        <f t="shared" si="104"/>
        <v>5</v>
      </c>
      <c r="J6710" t="s">
        <v>14</v>
      </c>
    </row>
    <row r="6711" spans="1:10" x14ac:dyDescent="0.2">
      <c r="A6711">
        <v>7100</v>
      </c>
      <c r="B6711">
        <v>1</v>
      </c>
      <c r="C6711">
        <v>0</v>
      </c>
      <c r="D6711">
        <v>1</v>
      </c>
      <c r="E6711">
        <v>1</v>
      </c>
      <c r="F6711">
        <v>1</v>
      </c>
      <c r="G6711">
        <v>1</v>
      </c>
      <c r="H6711">
        <f t="shared" si="104"/>
        <v>5</v>
      </c>
      <c r="J6711" t="s">
        <v>14</v>
      </c>
    </row>
    <row r="6712" spans="1:10" x14ac:dyDescent="0.2">
      <c r="A6712">
        <v>7103</v>
      </c>
      <c r="B6712">
        <v>1</v>
      </c>
      <c r="C6712">
        <v>0</v>
      </c>
      <c r="D6712">
        <v>1</v>
      </c>
      <c r="E6712">
        <v>1</v>
      </c>
      <c r="F6712">
        <v>1</v>
      </c>
      <c r="G6712">
        <v>1</v>
      </c>
      <c r="H6712">
        <f t="shared" si="104"/>
        <v>5</v>
      </c>
      <c r="J6712" t="s">
        <v>14</v>
      </c>
    </row>
    <row r="6713" spans="1:10" x14ac:dyDescent="0.2">
      <c r="A6713">
        <v>7166</v>
      </c>
      <c r="B6713">
        <v>1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f t="shared" si="104"/>
        <v>5</v>
      </c>
      <c r="J6713" t="s">
        <v>14</v>
      </c>
    </row>
    <row r="6714" spans="1:10" x14ac:dyDescent="0.2">
      <c r="A6714">
        <v>6772</v>
      </c>
      <c r="B6714">
        <v>1</v>
      </c>
      <c r="C6714">
        <v>0</v>
      </c>
      <c r="D6714">
        <v>1</v>
      </c>
      <c r="E6714">
        <v>1</v>
      </c>
      <c r="F6714">
        <v>1</v>
      </c>
      <c r="G6714">
        <v>1</v>
      </c>
      <c r="H6714">
        <f t="shared" si="104"/>
        <v>5</v>
      </c>
      <c r="J6714" t="s">
        <v>4408</v>
      </c>
    </row>
    <row r="6715" spans="1:10" x14ac:dyDescent="0.2">
      <c r="A6715">
        <v>6389</v>
      </c>
      <c r="B6715">
        <v>1</v>
      </c>
      <c r="C6715">
        <v>0</v>
      </c>
      <c r="D6715">
        <v>1</v>
      </c>
      <c r="E6715">
        <v>1</v>
      </c>
      <c r="F6715">
        <v>1</v>
      </c>
      <c r="G6715">
        <v>1</v>
      </c>
      <c r="H6715">
        <f t="shared" si="104"/>
        <v>5</v>
      </c>
      <c r="J6715" t="s">
        <v>4235</v>
      </c>
    </row>
    <row r="6716" spans="1:10" x14ac:dyDescent="0.2">
      <c r="A6716">
        <v>6355</v>
      </c>
      <c r="B6716">
        <v>1</v>
      </c>
      <c r="C6716">
        <v>0</v>
      </c>
      <c r="D6716">
        <v>1</v>
      </c>
      <c r="E6716">
        <v>1</v>
      </c>
      <c r="F6716">
        <v>1</v>
      </c>
      <c r="G6716">
        <v>1</v>
      </c>
      <c r="H6716">
        <f t="shared" si="104"/>
        <v>5</v>
      </c>
      <c r="J6716" t="s">
        <v>502</v>
      </c>
    </row>
    <row r="6717" spans="1:10" x14ac:dyDescent="0.2">
      <c r="A6717">
        <v>6997</v>
      </c>
      <c r="B6717">
        <v>1</v>
      </c>
      <c r="C6717">
        <v>0</v>
      </c>
      <c r="D6717">
        <v>1</v>
      </c>
      <c r="E6717">
        <v>1</v>
      </c>
      <c r="F6717">
        <v>1</v>
      </c>
      <c r="G6717">
        <v>1</v>
      </c>
      <c r="H6717">
        <f t="shared" si="104"/>
        <v>5</v>
      </c>
      <c r="J6717" t="s">
        <v>4510</v>
      </c>
    </row>
    <row r="6718" spans="1:10" x14ac:dyDescent="0.2">
      <c r="A6718">
        <v>6561</v>
      </c>
      <c r="B6718">
        <v>1</v>
      </c>
      <c r="C6718">
        <v>0</v>
      </c>
      <c r="D6718">
        <v>1</v>
      </c>
      <c r="E6718">
        <v>1</v>
      </c>
      <c r="F6718">
        <v>1</v>
      </c>
      <c r="G6718">
        <v>1</v>
      </c>
      <c r="H6718">
        <f t="shared" si="104"/>
        <v>5</v>
      </c>
      <c r="J6718" t="s">
        <v>4315</v>
      </c>
    </row>
    <row r="6719" spans="1:10" x14ac:dyDescent="0.2">
      <c r="A6719">
        <v>6647</v>
      </c>
      <c r="B6719">
        <v>1</v>
      </c>
      <c r="C6719">
        <v>0</v>
      </c>
      <c r="D6719">
        <v>1</v>
      </c>
      <c r="E6719">
        <v>1</v>
      </c>
      <c r="F6719">
        <v>1</v>
      </c>
      <c r="G6719">
        <v>1</v>
      </c>
      <c r="H6719">
        <f t="shared" si="104"/>
        <v>5</v>
      </c>
      <c r="J6719" t="s">
        <v>522</v>
      </c>
    </row>
    <row r="6720" spans="1:10" x14ac:dyDescent="0.2">
      <c r="A6720">
        <v>7065</v>
      </c>
      <c r="B6720">
        <v>1</v>
      </c>
      <c r="C6720">
        <v>0</v>
      </c>
      <c r="D6720">
        <v>1</v>
      </c>
      <c r="E6720">
        <v>1</v>
      </c>
      <c r="F6720">
        <v>1</v>
      </c>
      <c r="G6720">
        <v>1</v>
      </c>
      <c r="H6720">
        <f t="shared" si="104"/>
        <v>5</v>
      </c>
      <c r="J6720" t="s">
        <v>766</v>
      </c>
    </row>
    <row r="6721" spans="1:10" x14ac:dyDescent="0.2">
      <c r="A6721">
        <v>6638</v>
      </c>
      <c r="B6721">
        <v>1</v>
      </c>
      <c r="C6721">
        <v>0</v>
      </c>
      <c r="D6721">
        <v>1</v>
      </c>
      <c r="E6721">
        <v>1</v>
      </c>
      <c r="F6721">
        <v>1</v>
      </c>
      <c r="G6721">
        <v>1</v>
      </c>
      <c r="H6721">
        <f t="shared" si="104"/>
        <v>5</v>
      </c>
      <c r="J6721" t="s">
        <v>748</v>
      </c>
    </row>
    <row r="6722" spans="1:10" x14ac:dyDescent="0.2">
      <c r="A6722">
        <v>6418</v>
      </c>
      <c r="B6722">
        <v>1</v>
      </c>
      <c r="C6722">
        <v>0</v>
      </c>
      <c r="D6722">
        <v>1</v>
      </c>
      <c r="E6722">
        <v>1</v>
      </c>
      <c r="F6722">
        <v>1</v>
      </c>
      <c r="G6722">
        <v>1</v>
      </c>
      <c r="H6722">
        <f t="shared" ref="H6722:H6785" si="105">SUM(IF(B6722&gt;0, 1, 0), IF(C6722&gt;0, 1, 0), IF(D6722&gt;0, 1, 0), IF(E6722&gt;0, 1, 0), IF(F6722&gt;0, 1, 0), IF(G6722&gt;0, 1, 0))</f>
        <v>5</v>
      </c>
      <c r="J6722" t="s">
        <v>533</v>
      </c>
    </row>
    <row r="6723" spans="1:10" x14ac:dyDescent="0.2">
      <c r="A6723">
        <v>6556</v>
      </c>
      <c r="B6723">
        <v>1</v>
      </c>
      <c r="C6723">
        <v>0</v>
      </c>
      <c r="D6723">
        <v>1</v>
      </c>
      <c r="E6723">
        <v>1</v>
      </c>
      <c r="F6723">
        <v>1</v>
      </c>
      <c r="G6723">
        <v>1</v>
      </c>
      <c r="H6723">
        <f t="shared" si="105"/>
        <v>5</v>
      </c>
      <c r="J6723" t="s">
        <v>4313</v>
      </c>
    </row>
    <row r="6724" spans="1:10" x14ac:dyDescent="0.2">
      <c r="A6724">
        <v>6368</v>
      </c>
      <c r="B6724">
        <v>1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f t="shared" si="105"/>
        <v>5</v>
      </c>
      <c r="J6724" t="s">
        <v>303</v>
      </c>
    </row>
    <row r="6725" spans="1:10" x14ac:dyDescent="0.2">
      <c r="A6725">
        <v>6802</v>
      </c>
      <c r="B6725">
        <v>1</v>
      </c>
      <c r="C6725">
        <v>0</v>
      </c>
      <c r="D6725">
        <v>1</v>
      </c>
      <c r="E6725">
        <v>1</v>
      </c>
      <c r="F6725">
        <v>1</v>
      </c>
      <c r="G6725">
        <v>1</v>
      </c>
      <c r="H6725">
        <f t="shared" si="105"/>
        <v>5</v>
      </c>
      <c r="J6725" t="s">
        <v>916</v>
      </c>
    </row>
    <row r="6726" spans="1:10" x14ac:dyDescent="0.2">
      <c r="A6726">
        <v>6952</v>
      </c>
      <c r="B6726">
        <v>1</v>
      </c>
      <c r="C6726">
        <v>0</v>
      </c>
      <c r="D6726">
        <v>1</v>
      </c>
      <c r="E6726">
        <v>1</v>
      </c>
      <c r="F6726">
        <v>1</v>
      </c>
      <c r="G6726">
        <v>1</v>
      </c>
      <c r="H6726">
        <f t="shared" si="105"/>
        <v>5</v>
      </c>
      <c r="J6726" t="s">
        <v>301</v>
      </c>
    </row>
    <row r="6727" spans="1:10" x14ac:dyDescent="0.2">
      <c r="A6727">
        <v>6542</v>
      </c>
      <c r="B6727">
        <v>1</v>
      </c>
      <c r="C6727">
        <v>0</v>
      </c>
      <c r="D6727">
        <v>1</v>
      </c>
      <c r="E6727">
        <v>1</v>
      </c>
      <c r="F6727">
        <v>1</v>
      </c>
      <c r="G6727">
        <v>1</v>
      </c>
      <c r="H6727">
        <f t="shared" si="105"/>
        <v>5</v>
      </c>
      <c r="J6727" t="s">
        <v>4306</v>
      </c>
    </row>
    <row r="6728" spans="1:10" x14ac:dyDescent="0.2">
      <c r="A6728">
        <v>6484</v>
      </c>
      <c r="B6728">
        <v>1</v>
      </c>
      <c r="C6728">
        <v>0</v>
      </c>
      <c r="D6728">
        <v>1</v>
      </c>
      <c r="E6728">
        <v>1</v>
      </c>
      <c r="F6728">
        <v>1</v>
      </c>
      <c r="G6728">
        <v>1</v>
      </c>
      <c r="H6728">
        <f t="shared" si="105"/>
        <v>5</v>
      </c>
      <c r="J6728" t="s">
        <v>4274</v>
      </c>
    </row>
    <row r="6729" spans="1:10" x14ac:dyDescent="0.2">
      <c r="A6729">
        <v>6697</v>
      </c>
      <c r="B6729">
        <v>1</v>
      </c>
      <c r="C6729">
        <v>0</v>
      </c>
      <c r="D6729">
        <v>1</v>
      </c>
      <c r="E6729">
        <v>1</v>
      </c>
      <c r="F6729">
        <v>1</v>
      </c>
      <c r="G6729">
        <v>1</v>
      </c>
      <c r="H6729">
        <f t="shared" si="105"/>
        <v>5</v>
      </c>
      <c r="J6729" t="s">
        <v>4380</v>
      </c>
    </row>
    <row r="6730" spans="1:10" x14ac:dyDescent="0.2">
      <c r="A6730">
        <v>6332</v>
      </c>
      <c r="B6730">
        <v>1</v>
      </c>
      <c r="C6730">
        <v>0</v>
      </c>
      <c r="D6730">
        <v>1</v>
      </c>
      <c r="E6730">
        <v>1</v>
      </c>
      <c r="F6730">
        <v>1</v>
      </c>
      <c r="G6730">
        <v>1</v>
      </c>
      <c r="H6730">
        <f t="shared" si="105"/>
        <v>5</v>
      </c>
      <c r="J6730" t="s">
        <v>4208</v>
      </c>
    </row>
    <row r="6731" spans="1:10" x14ac:dyDescent="0.2">
      <c r="A6731">
        <v>6924</v>
      </c>
      <c r="B6731">
        <v>1</v>
      </c>
      <c r="C6731">
        <v>0</v>
      </c>
      <c r="D6731">
        <v>1</v>
      </c>
      <c r="E6731">
        <v>1</v>
      </c>
      <c r="F6731">
        <v>1</v>
      </c>
      <c r="G6731">
        <v>1</v>
      </c>
      <c r="H6731">
        <f t="shared" si="105"/>
        <v>5</v>
      </c>
      <c r="J6731" t="s">
        <v>4476</v>
      </c>
    </row>
    <row r="6732" spans="1:10" x14ac:dyDescent="0.2">
      <c r="A6732">
        <v>7181</v>
      </c>
      <c r="B6732">
        <v>1</v>
      </c>
      <c r="C6732">
        <v>0</v>
      </c>
      <c r="D6732">
        <v>1</v>
      </c>
      <c r="E6732">
        <v>1</v>
      </c>
      <c r="F6732">
        <v>1</v>
      </c>
      <c r="G6732">
        <v>1</v>
      </c>
      <c r="H6732">
        <f t="shared" si="105"/>
        <v>5</v>
      </c>
      <c r="J6732" t="s">
        <v>390</v>
      </c>
    </row>
    <row r="6733" spans="1:10" x14ac:dyDescent="0.2">
      <c r="A6733">
        <v>6681</v>
      </c>
      <c r="B6733">
        <v>1</v>
      </c>
      <c r="C6733">
        <v>0</v>
      </c>
      <c r="D6733">
        <v>1</v>
      </c>
      <c r="E6733">
        <v>1</v>
      </c>
      <c r="F6733">
        <v>1</v>
      </c>
      <c r="G6733">
        <v>1</v>
      </c>
      <c r="H6733">
        <f t="shared" si="105"/>
        <v>5</v>
      </c>
      <c r="J6733" t="s">
        <v>4371</v>
      </c>
    </row>
    <row r="6734" spans="1:10" x14ac:dyDescent="0.2">
      <c r="A6734">
        <v>6784</v>
      </c>
      <c r="B6734">
        <v>1</v>
      </c>
      <c r="C6734">
        <v>0</v>
      </c>
      <c r="D6734">
        <v>1</v>
      </c>
      <c r="E6734">
        <v>1</v>
      </c>
      <c r="F6734">
        <v>1</v>
      </c>
      <c r="G6734">
        <v>1</v>
      </c>
      <c r="H6734">
        <f t="shared" si="105"/>
        <v>5</v>
      </c>
      <c r="J6734" t="s">
        <v>4412</v>
      </c>
    </row>
    <row r="6735" spans="1:10" x14ac:dyDescent="0.2">
      <c r="A6735">
        <v>7202</v>
      </c>
      <c r="B6735">
        <v>1</v>
      </c>
      <c r="C6735">
        <v>0</v>
      </c>
      <c r="D6735">
        <v>1</v>
      </c>
      <c r="E6735">
        <v>1</v>
      </c>
      <c r="F6735">
        <v>1</v>
      </c>
      <c r="G6735">
        <v>1</v>
      </c>
      <c r="H6735">
        <f t="shared" si="105"/>
        <v>5</v>
      </c>
      <c r="J6735" t="s">
        <v>4411</v>
      </c>
    </row>
    <row r="6736" spans="1:10" x14ac:dyDescent="0.2">
      <c r="A6736">
        <v>7068</v>
      </c>
      <c r="B6736">
        <v>1</v>
      </c>
      <c r="C6736">
        <v>0</v>
      </c>
      <c r="D6736">
        <v>1</v>
      </c>
      <c r="E6736">
        <v>1</v>
      </c>
      <c r="F6736">
        <v>1</v>
      </c>
      <c r="G6736">
        <v>1</v>
      </c>
      <c r="H6736">
        <f t="shared" si="105"/>
        <v>5</v>
      </c>
      <c r="J6736" t="s">
        <v>4544</v>
      </c>
    </row>
    <row r="6737" spans="1:10" x14ac:dyDescent="0.2">
      <c r="A6737">
        <v>7120</v>
      </c>
      <c r="B6737">
        <v>1</v>
      </c>
      <c r="C6737">
        <v>0</v>
      </c>
      <c r="D6737">
        <v>1</v>
      </c>
      <c r="E6737">
        <v>1</v>
      </c>
      <c r="F6737">
        <v>1</v>
      </c>
      <c r="G6737">
        <v>1</v>
      </c>
      <c r="H6737">
        <f t="shared" si="105"/>
        <v>5</v>
      </c>
      <c r="J6737" t="s">
        <v>4495</v>
      </c>
    </row>
    <row r="6738" spans="1:10" x14ac:dyDescent="0.2">
      <c r="A6738">
        <v>6989</v>
      </c>
      <c r="B6738">
        <v>1</v>
      </c>
      <c r="C6738">
        <v>0</v>
      </c>
      <c r="D6738">
        <v>1</v>
      </c>
      <c r="E6738">
        <v>1</v>
      </c>
      <c r="F6738">
        <v>1</v>
      </c>
      <c r="G6738">
        <v>1</v>
      </c>
      <c r="H6738">
        <f t="shared" si="105"/>
        <v>5</v>
      </c>
      <c r="J6738" t="s">
        <v>4506</v>
      </c>
    </row>
    <row r="6739" spans="1:10" x14ac:dyDescent="0.2">
      <c r="A6739">
        <v>7138</v>
      </c>
      <c r="B6739">
        <v>1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f t="shared" si="105"/>
        <v>5</v>
      </c>
      <c r="J6739" t="s">
        <v>4577</v>
      </c>
    </row>
    <row r="6740" spans="1:10" x14ac:dyDescent="0.2">
      <c r="A6740">
        <v>7134</v>
      </c>
      <c r="B6740">
        <v>1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f t="shared" si="105"/>
        <v>5</v>
      </c>
      <c r="J6740" t="s">
        <v>4576</v>
      </c>
    </row>
    <row r="6741" spans="1:10" x14ac:dyDescent="0.2">
      <c r="A6741">
        <v>7165</v>
      </c>
      <c r="B6741">
        <v>1</v>
      </c>
      <c r="C6741">
        <v>0</v>
      </c>
      <c r="D6741">
        <v>1</v>
      </c>
      <c r="E6741">
        <v>1</v>
      </c>
      <c r="F6741">
        <v>1</v>
      </c>
      <c r="G6741">
        <v>1</v>
      </c>
      <c r="H6741">
        <f t="shared" si="105"/>
        <v>5</v>
      </c>
      <c r="J6741" t="s">
        <v>4591</v>
      </c>
    </row>
    <row r="6742" spans="1:10" x14ac:dyDescent="0.2">
      <c r="A6742">
        <v>7153</v>
      </c>
      <c r="B6742">
        <v>1</v>
      </c>
      <c r="C6742">
        <v>0</v>
      </c>
      <c r="D6742">
        <v>1</v>
      </c>
      <c r="E6742">
        <v>1</v>
      </c>
      <c r="F6742">
        <v>1</v>
      </c>
      <c r="G6742">
        <v>1</v>
      </c>
      <c r="H6742">
        <f t="shared" si="105"/>
        <v>5</v>
      </c>
      <c r="J6742" t="s">
        <v>4585</v>
      </c>
    </row>
    <row r="6743" spans="1:10" x14ac:dyDescent="0.2">
      <c r="A6743">
        <v>6980</v>
      </c>
      <c r="B6743">
        <v>1</v>
      </c>
      <c r="C6743">
        <v>0</v>
      </c>
      <c r="D6743">
        <v>1</v>
      </c>
      <c r="E6743">
        <v>1</v>
      </c>
      <c r="F6743">
        <v>1</v>
      </c>
      <c r="G6743">
        <v>1</v>
      </c>
      <c r="H6743">
        <f t="shared" si="105"/>
        <v>5</v>
      </c>
      <c r="J6743" t="s">
        <v>4502</v>
      </c>
    </row>
    <row r="6744" spans="1:10" x14ac:dyDescent="0.2">
      <c r="A6744">
        <v>6832</v>
      </c>
      <c r="B6744">
        <v>1</v>
      </c>
      <c r="C6744">
        <v>0</v>
      </c>
      <c r="D6744">
        <v>1</v>
      </c>
      <c r="E6744">
        <v>1</v>
      </c>
      <c r="F6744">
        <v>1</v>
      </c>
      <c r="G6744">
        <v>1</v>
      </c>
      <c r="H6744">
        <f t="shared" si="105"/>
        <v>5</v>
      </c>
      <c r="J6744" t="s">
        <v>4434</v>
      </c>
    </row>
    <row r="6745" spans="1:10" x14ac:dyDescent="0.2">
      <c r="A6745">
        <v>7041</v>
      </c>
      <c r="B6745">
        <v>1</v>
      </c>
      <c r="C6745">
        <v>0</v>
      </c>
      <c r="D6745">
        <v>1</v>
      </c>
      <c r="E6745">
        <v>1</v>
      </c>
      <c r="F6745">
        <v>1</v>
      </c>
      <c r="G6745">
        <v>1</v>
      </c>
      <c r="H6745">
        <f t="shared" si="105"/>
        <v>5</v>
      </c>
      <c r="J6745" t="s">
        <v>4529</v>
      </c>
    </row>
    <row r="6746" spans="1:10" x14ac:dyDescent="0.2">
      <c r="A6746">
        <v>7055</v>
      </c>
      <c r="B6746">
        <v>1</v>
      </c>
      <c r="C6746">
        <v>0</v>
      </c>
      <c r="D6746">
        <v>1</v>
      </c>
      <c r="E6746">
        <v>1</v>
      </c>
      <c r="F6746">
        <v>1</v>
      </c>
      <c r="G6746">
        <v>1</v>
      </c>
      <c r="H6746">
        <f t="shared" si="105"/>
        <v>5</v>
      </c>
      <c r="J6746" t="s">
        <v>26</v>
      </c>
    </row>
    <row r="6747" spans="1:10" x14ac:dyDescent="0.2">
      <c r="A6747">
        <v>6366</v>
      </c>
      <c r="B6747">
        <v>1</v>
      </c>
      <c r="C6747">
        <v>0</v>
      </c>
      <c r="D6747">
        <v>1</v>
      </c>
      <c r="E6747">
        <v>1</v>
      </c>
      <c r="F6747">
        <v>1</v>
      </c>
      <c r="G6747">
        <v>1</v>
      </c>
      <c r="H6747">
        <f t="shared" si="105"/>
        <v>5</v>
      </c>
      <c r="J6747" t="s">
        <v>41</v>
      </c>
    </row>
    <row r="6748" spans="1:10" x14ac:dyDescent="0.2">
      <c r="A6748">
        <v>6373</v>
      </c>
      <c r="B6748">
        <v>1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f t="shared" si="105"/>
        <v>5</v>
      </c>
      <c r="J6748" t="s">
        <v>41</v>
      </c>
    </row>
    <row r="6749" spans="1:10" x14ac:dyDescent="0.2">
      <c r="A6749">
        <v>6702</v>
      </c>
      <c r="B6749">
        <v>1</v>
      </c>
      <c r="C6749">
        <v>0</v>
      </c>
      <c r="D6749">
        <v>1</v>
      </c>
      <c r="E6749">
        <v>1</v>
      </c>
      <c r="F6749">
        <v>1</v>
      </c>
      <c r="G6749">
        <v>1</v>
      </c>
      <c r="H6749">
        <f t="shared" si="105"/>
        <v>5</v>
      </c>
      <c r="J6749" t="s">
        <v>41</v>
      </c>
    </row>
    <row r="6750" spans="1:10" x14ac:dyDescent="0.2">
      <c r="A6750">
        <v>6905</v>
      </c>
      <c r="B6750">
        <v>1</v>
      </c>
      <c r="C6750">
        <v>0</v>
      </c>
      <c r="D6750">
        <v>1</v>
      </c>
      <c r="E6750">
        <v>1</v>
      </c>
      <c r="F6750">
        <v>1</v>
      </c>
      <c r="G6750">
        <v>1</v>
      </c>
      <c r="H6750">
        <f t="shared" si="105"/>
        <v>5</v>
      </c>
      <c r="J6750" t="s">
        <v>4469</v>
      </c>
    </row>
    <row r="6751" spans="1:10" x14ac:dyDescent="0.2">
      <c r="A6751">
        <v>6971</v>
      </c>
      <c r="B6751"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f t="shared" si="105"/>
        <v>5</v>
      </c>
      <c r="J6751" t="s">
        <v>4497</v>
      </c>
    </row>
    <row r="6752" spans="1:10" x14ac:dyDescent="0.2">
      <c r="A6752">
        <v>6816</v>
      </c>
      <c r="B6752">
        <v>1</v>
      </c>
      <c r="C6752">
        <v>0</v>
      </c>
      <c r="D6752">
        <v>1</v>
      </c>
      <c r="E6752">
        <v>1</v>
      </c>
      <c r="F6752">
        <v>1</v>
      </c>
      <c r="G6752">
        <v>1</v>
      </c>
      <c r="H6752">
        <f t="shared" si="105"/>
        <v>5</v>
      </c>
      <c r="J6752" t="s">
        <v>4424</v>
      </c>
    </row>
    <row r="6753" spans="1:10" x14ac:dyDescent="0.2">
      <c r="A6753">
        <v>6807</v>
      </c>
      <c r="B6753">
        <v>1</v>
      </c>
      <c r="C6753">
        <v>0</v>
      </c>
      <c r="D6753">
        <v>1</v>
      </c>
      <c r="E6753">
        <v>1</v>
      </c>
      <c r="F6753">
        <v>1</v>
      </c>
      <c r="G6753">
        <v>1</v>
      </c>
      <c r="H6753">
        <f t="shared" si="105"/>
        <v>5</v>
      </c>
      <c r="J6753" t="s">
        <v>4423</v>
      </c>
    </row>
    <row r="6754" spans="1:10" x14ac:dyDescent="0.2">
      <c r="A6754">
        <v>6756</v>
      </c>
      <c r="B6754">
        <v>1</v>
      </c>
      <c r="C6754">
        <v>0</v>
      </c>
      <c r="D6754">
        <v>1</v>
      </c>
      <c r="E6754">
        <v>1</v>
      </c>
      <c r="F6754">
        <v>1</v>
      </c>
      <c r="G6754">
        <v>1</v>
      </c>
      <c r="H6754">
        <f t="shared" si="105"/>
        <v>5</v>
      </c>
      <c r="J6754" t="s">
        <v>4406</v>
      </c>
    </row>
    <row r="6755" spans="1:10" x14ac:dyDescent="0.2">
      <c r="A6755">
        <v>6897</v>
      </c>
      <c r="B6755">
        <v>1</v>
      </c>
      <c r="C6755">
        <v>0</v>
      </c>
      <c r="D6755">
        <v>1</v>
      </c>
      <c r="E6755">
        <v>1</v>
      </c>
      <c r="F6755">
        <v>1</v>
      </c>
      <c r="G6755">
        <v>1</v>
      </c>
      <c r="H6755">
        <f t="shared" si="105"/>
        <v>5</v>
      </c>
      <c r="J6755" t="s">
        <v>4465</v>
      </c>
    </row>
    <row r="6756" spans="1:10" x14ac:dyDescent="0.2">
      <c r="A6756">
        <v>7163</v>
      </c>
      <c r="B6756">
        <v>1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f t="shared" si="105"/>
        <v>5</v>
      </c>
      <c r="J6756" t="s">
        <v>4590</v>
      </c>
    </row>
    <row r="6757" spans="1:10" x14ac:dyDescent="0.2">
      <c r="A6757">
        <v>6348</v>
      </c>
      <c r="B6757">
        <v>1</v>
      </c>
      <c r="C6757">
        <v>0</v>
      </c>
      <c r="D6757">
        <v>1</v>
      </c>
      <c r="E6757">
        <v>1</v>
      </c>
      <c r="F6757">
        <v>1</v>
      </c>
      <c r="G6757">
        <v>1</v>
      </c>
      <c r="H6757">
        <f t="shared" si="105"/>
        <v>5</v>
      </c>
      <c r="J6757" t="s">
        <v>4215</v>
      </c>
    </row>
    <row r="6758" spans="1:10" x14ac:dyDescent="0.2">
      <c r="A6758">
        <v>6477</v>
      </c>
      <c r="B6758">
        <v>1</v>
      </c>
      <c r="C6758">
        <v>0</v>
      </c>
      <c r="D6758">
        <v>1</v>
      </c>
      <c r="E6758">
        <v>1</v>
      </c>
      <c r="F6758">
        <v>1</v>
      </c>
      <c r="G6758">
        <v>1</v>
      </c>
      <c r="H6758">
        <f t="shared" si="105"/>
        <v>5</v>
      </c>
      <c r="J6758" t="s">
        <v>4272</v>
      </c>
    </row>
    <row r="6759" spans="1:10" x14ac:dyDescent="0.2">
      <c r="A6759">
        <v>7070</v>
      </c>
      <c r="B6759">
        <v>1</v>
      </c>
      <c r="C6759">
        <v>0</v>
      </c>
      <c r="D6759">
        <v>1</v>
      </c>
      <c r="E6759">
        <v>1</v>
      </c>
      <c r="F6759">
        <v>1</v>
      </c>
      <c r="G6759">
        <v>1</v>
      </c>
      <c r="H6759">
        <f t="shared" si="105"/>
        <v>5</v>
      </c>
      <c r="J6759" t="s">
        <v>4272</v>
      </c>
    </row>
    <row r="6760" spans="1:10" x14ac:dyDescent="0.2">
      <c r="A6760">
        <v>6584</v>
      </c>
      <c r="B6760">
        <v>1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f t="shared" si="105"/>
        <v>5</v>
      </c>
      <c r="J6760" t="s">
        <v>4323</v>
      </c>
    </row>
    <row r="6761" spans="1:10" x14ac:dyDescent="0.2">
      <c r="A6761">
        <v>6438</v>
      </c>
      <c r="B6761">
        <v>1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f t="shared" si="105"/>
        <v>5</v>
      </c>
      <c r="J6761" t="s">
        <v>4256</v>
      </c>
    </row>
    <row r="6762" spans="1:10" x14ac:dyDescent="0.2">
      <c r="A6762">
        <v>6781</v>
      </c>
      <c r="B6762">
        <v>1</v>
      </c>
      <c r="C6762">
        <v>0</v>
      </c>
      <c r="D6762">
        <v>1</v>
      </c>
      <c r="E6762">
        <v>1</v>
      </c>
      <c r="F6762">
        <v>1</v>
      </c>
      <c r="G6762">
        <v>1</v>
      </c>
      <c r="H6762">
        <f t="shared" si="105"/>
        <v>5</v>
      </c>
      <c r="J6762" t="s">
        <v>2861</v>
      </c>
    </row>
    <row r="6763" spans="1:10" x14ac:dyDescent="0.2">
      <c r="A6763">
        <v>7203</v>
      </c>
      <c r="B6763">
        <v>1</v>
      </c>
      <c r="C6763">
        <v>0</v>
      </c>
      <c r="D6763">
        <v>1</v>
      </c>
      <c r="E6763">
        <v>1</v>
      </c>
      <c r="F6763">
        <v>1</v>
      </c>
      <c r="G6763">
        <v>1</v>
      </c>
      <c r="H6763">
        <f t="shared" si="105"/>
        <v>5</v>
      </c>
      <c r="J6763" t="s">
        <v>4605</v>
      </c>
    </row>
    <row r="6764" spans="1:10" x14ac:dyDescent="0.2">
      <c r="A6764">
        <v>6659</v>
      </c>
      <c r="B6764"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f t="shared" si="105"/>
        <v>5</v>
      </c>
      <c r="J6764" t="s">
        <v>4360</v>
      </c>
    </row>
    <row r="6765" spans="1:10" x14ac:dyDescent="0.2">
      <c r="A6765">
        <v>436</v>
      </c>
      <c r="B6765">
        <v>0</v>
      </c>
      <c r="C6765">
        <v>3</v>
      </c>
      <c r="D6765">
        <v>4</v>
      </c>
      <c r="E6765">
        <v>2</v>
      </c>
      <c r="F6765">
        <v>2</v>
      </c>
      <c r="G6765">
        <v>1</v>
      </c>
      <c r="H6765">
        <f t="shared" si="105"/>
        <v>5</v>
      </c>
      <c r="J6765" t="s">
        <v>14</v>
      </c>
    </row>
    <row r="6766" spans="1:10" x14ac:dyDescent="0.2">
      <c r="A6766">
        <v>120</v>
      </c>
      <c r="B6766">
        <v>0</v>
      </c>
      <c r="C6766">
        <v>3</v>
      </c>
      <c r="D6766">
        <v>4</v>
      </c>
      <c r="E6766">
        <v>1</v>
      </c>
      <c r="F6766">
        <v>6</v>
      </c>
      <c r="G6766">
        <v>7</v>
      </c>
      <c r="H6766">
        <f t="shared" si="105"/>
        <v>5</v>
      </c>
      <c r="J6766" t="s">
        <v>108</v>
      </c>
    </row>
    <row r="6767" spans="1:10" x14ac:dyDescent="0.2">
      <c r="A6767">
        <v>640</v>
      </c>
      <c r="B6767">
        <v>0</v>
      </c>
      <c r="C6767">
        <v>2</v>
      </c>
      <c r="D6767">
        <v>2</v>
      </c>
      <c r="E6767">
        <v>4</v>
      </c>
      <c r="F6767">
        <v>1</v>
      </c>
      <c r="G6767">
        <v>1</v>
      </c>
      <c r="H6767">
        <f t="shared" si="105"/>
        <v>5</v>
      </c>
      <c r="J6767" t="s">
        <v>514</v>
      </c>
    </row>
    <row r="6768" spans="1:10" x14ac:dyDescent="0.2">
      <c r="A6768">
        <v>6286</v>
      </c>
      <c r="B6768">
        <v>0</v>
      </c>
      <c r="C6768">
        <v>2</v>
      </c>
      <c r="D6768">
        <v>1</v>
      </c>
      <c r="E6768">
        <v>1</v>
      </c>
      <c r="F6768">
        <v>1</v>
      </c>
      <c r="G6768">
        <v>1</v>
      </c>
      <c r="H6768">
        <f t="shared" si="105"/>
        <v>5</v>
      </c>
      <c r="J6768" t="s">
        <v>4184</v>
      </c>
    </row>
    <row r="6769" spans="1:10" x14ac:dyDescent="0.2">
      <c r="A6769">
        <v>6306</v>
      </c>
      <c r="B6769">
        <v>0</v>
      </c>
      <c r="C6769">
        <v>2</v>
      </c>
      <c r="D6769">
        <v>1</v>
      </c>
      <c r="E6769">
        <v>1</v>
      </c>
      <c r="F6769">
        <v>1</v>
      </c>
      <c r="G6769">
        <v>1</v>
      </c>
      <c r="H6769">
        <f t="shared" si="105"/>
        <v>5</v>
      </c>
      <c r="J6769" t="s">
        <v>4196</v>
      </c>
    </row>
    <row r="6770" spans="1:10" x14ac:dyDescent="0.2">
      <c r="A6770">
        <v>1287</v>
      </c>
      <c r="B6770">
        <v>0</v>
      </c>
      <c r="C6770">
        <v>1</v>
      </c>
      <c r="D6770">
        <v>2</v>
      </c>
      <c r="E6770">
        <v>2</v>
      </c>
      <c r="F6770">
        <v>1</v>
      </c>
      <c r="G6770">
        <v>1</v>
      </c>
      <c r="H6770">
        <f t="shared" si="105"/>
        <v>5</v>
      </c>
      <c r="J6770" t="s">
        <v>14</v>
      </c>
    </row>
    <row r="6771" spans="1:10" x14ac:dyDescent="0.2">
      <c r="A6771">
        <v>6307</v>
      </c>
      <c r="B6771">
        <v>0</v>
      </c>
      <c r="C6771">
        <v>1</v>
      </c>
      <c r="D6771">
        <v>2</v>
      </c>
      <c r="E6771">
        <v>1</v>
      </c>
      <c r="F6771">
        <v>1</v>
      </c>
      <c r="G6771">
        <v>1</v>
      </c>
      <c r="H6771">
        <f t="shared" si="105"/>
        <v>5</v>
      </c>
      <c r="J6771" t="s">
        <v>14</v>
      </c>
    </row>
    <row r="6772" spans="1:10" x14ac:dyDescent="0.2">
      <c r="A6772">
        <v>6290</v>
      </c>
      <c r="B6772">
        <v>0</v>
      </c>
      <c r="C6772">
        <v>1</v>
      </c>
      <c r="D6772">
        <v>2</v>
      </c>
      <c r="E6772">
        <v>1</v>
      </c>
      <c r="F6772">
        <v>1</v>
      </c>
      <c r="G6772">
        <v>1</v>
      </c>
      <c r="H6772">
        <f t="shared" si="105"/>
        <v>5</v>
      </c>
      <c r="J6772" t="s">
        <v>4186</v>
      </c>
    </row>
    <row r="6773" spans="1:10" x14ac:dyDescent="0.2">
      <c r="A6773">
        <v>6294</v>
      </c>
      <c r="B6773">
        <v>0</v>
      </c>
      <c r="C6773">
        <v>1</v>
      </c>
      <c r="D6773">
        <v>2</v>
      </c>
      <c r="E6773">
        <v>1</v>
      </c>
      <c r="F6773">
        <v>1</v>
      </c>
      <c r="G6773">
        <v>1</v>
      </c>
      <c r="H6773">
        <f t="shared" si="105"/>
        <v>5</v>
      </c>
      <c r="J6773" t="s">
        <v>4059</v>
      </c>
    </row>
    <row r="6774" spans="1:10" x14ac:dyDescent="0.2">
      <c r="A6774">
        <v>6303</v>
      </c>
      <c r="B6774">
        <v>0</v>
      </c>
      <c r="C6774">
        <v>1</v>
      </c>
      <c r="D6774">
        <v>2</v>
      </c>
      <c r="E6774">
        <v>1</v>
      </c>
      <c r="F6774">
        <v>1</v>
      </c>
      <c r="G6774">
        <v>1</v>
      </c>
      <c r="H6774">
        <f t="shared" si="105"/>
        <v>5</v>
      </c>
      <c r="J6774" t="s">
        <v>4194</v>
      </c>
    </row>
    <row r="6775" spans="1:10" x14ac:dyDescent="0.2">
      <c r="A6775">
        <v>1290</v>
      </c>
      <c r="B6775">
        <v>0</v>
      </c>
      <c r="C6775">
        <v>1</v>
      </c>
      <c r="D6775">
        <v>1</v>
      </c>
      <c r="E6775">
        <v>3</v>
      </c>
      <c r="F6775">
        <v>1</v>
      </c>
      <c r="G6775">
        <v>1</v>
      </c>
      <c r="H6775">
        <f t="shared" si="105"/>
        <v>5</v>
      </c>
      <c r="J6775" t="s">
        <v>14</v>
      </c>
    </row>
    <row r="6776" spans="1:10" x14ac:dyDescent="0.2">
      <c r="A6776">
        <v>1291</v>
      </c>
      <c r="B6776">
        <v>0</v>
      </c>
      <c r="C6776">
        <v>1</v>
      </c>
      <c r="D6776">
        <v>1</v>
      </c>
      <c r="E6776">
        <v>3</v>
      </c>
      <c r="F6776">
        <v>1</v>
      </c>
      <c r="G6776">
        <v>1</v>
      </c>
      <c r="H6776">
        <f t="shared" si="105"/>
        <v>5</v>
      </c>
      <c r="J6776" t="s">
        <v>766</v>
      </c>
    </row>
    <row r="6777" spans="1:10" x14ac:dyDescent="0.2">
      <c r="A6777">
        <v>954</v>
      </c>
      <c r="B6777">
        <v>0</v>
      </c>
      <c r="C6777">
        <v>1</v>
      </c>
      <c r="D6777">
        <v>1</v>
      </c>
      <c r="E6777">
        <v>2</v>
      </c>
      <c r="F6777">
        <v>2</v>
      </c>
      <c r="G6777">
        <v>2</v>
      </c>
      <c r="H6777">
        <f t="shared" si="105"/>
        <v>5</v>
      </c>
      <c r="J6777" t="s">
        <v>725</v>
      </c>
    </row>
    <row r="6778" spans="1:10" x14ac:dyDescent="0.2">
      <c r="A6778">
        <v>1297</v>
      </c>
      <c r="B6778">
        <v>0</v>
      </c>
      <c r="C6778">
        <v>1</v>
      </c>
      <c r="D6778">
        <v>1</v>
      </c>
      <c r="E6778">
        <v>2</v>
      </c>
      <c r="F6778">
        <v>2</v>
      </c>
      <c r="G6778">
        <v>1</v>
      </c>
      <c r="H6778">
        <f t="shared" si="105"/>
        <v>5</v>
      </c>
      <c r="J6778" t="s">
        <v>14</v>
      </c>
    </row>
    <row r="6779" spans="1:10" x14ac:dyDescent="0.2">
      <c r="A6779">
        <v>1294</v>
      </c>
      <c r="B6779">
        <v>0</v>
      </c>
      <c r="C6779">
        <v>1</v>
      </c>
      <c r="D6779">
        <v>1</v>
      </c>
      <c r="E6779">
        <v>2</v>
      </c>
      <c r="F6779">
        <v>2</v>
      </c>
      <c r="G6779">
        <v>1</v>
      </c>
      <c r="H6779">
        <f t="shared" si="105"/>
        <v>5</v>
      </c>
      <c r="J6779" t="s">
        <v>968</v>
      </c>
    </row>
    <row r="6780" spans="1:10" x14ac:dyDescent="0.2">
      <c r="A6780">
        <v>6293</v>
      </c>
      <c r="B6780">
        <v>0</v>
      </c>
      <c r="C6780">
        <v>1</v>
      </c>
      <c r="D6780">
        <v>1</v>
      </c>
      <c r="E6780">
        <v>2</v>
      </c>
      <c r="F6780">
        <v>1</v>
      </c>
      <c r="G6780">
        <v>1</v>
      </c>
      <c r="H6780">
        <f t="shared" si="105"/>
        <v>5</v>
      </c>
      <c r="J6780" t="s">
        <v>14</v>
      </c>
    </row>
    <row r="6781" spans="1:10" x14ac:dyDescent="0.2">
      <c r="A6781">
        <v>6305</v>
      </c>
      <c r="B6781">
        <v>0</v>
      </c>
      <c r="C6781">
        <v>1</v>
      </c>
      <c r="D6781">
        <v>1</v>
      </c>
      <c r="E6781">
        <v>2</v>
      </c>
      <c r="F6781">
        <v>1</v>
      </c>
      <c r="G6781">
        <v>1</v>
      </c>
      <c r="H6781">
        <f t="shared" si="105"/>
        <v>5</v>
      </c>
      <c r="J6781" t="s">
        <v>14</v>
      </c>
    </row>
    <row r="6782" spans="1:10" x14ac:dyDescent="0.2">
      <c r="A6782">
        <v>6295</v>
      </c>
      <c r="B6782">
        <v>0</v>
      </c>
      <c r="C6782">
        <v>1</v>
      </c>
      <c r="D6782">
        <v>1</v>
      </c>
      <c r="E6782">
        <v>2</v>
      </c>
      <c r="F6782">
        <v>1</v>
      </c>
      <c r="G6782">
        <v>1</v>
      </c>
      <c r="H6782">
        <f t="shared" si="105"/>
        <v>5</v>
      </c>
      <c r="J6782" t="s">
        <v>4188</v>
      </c>
    </row>
    <row r="6783" spans="1:10" x14ac:dyDescent="0.2">
      <c r="A6783">
        <v>1293</v>
      </c>
      <c r="B6783">
        <v>0</v>
      </c>
      <c r="C6783">
        <v>1</v>
      </c>
      <c r="D6783">
        <v>1</v>
      </c>
      <c r="E6783">
        <v>1</v>
      </c>
      <c r="F6783">
        <v>2</v>
      </c>
      <c r="G6783">
        <v>2</v>
      </c>
      <c r="H6783">
        <f t="shared" si="105"/>
        <v>5</v>
      </c>
      <c r="J6783" t="s">
        <v>967</v>
      </c>
    </row>
    <row r="6784" spans="1:10" x14ac:dyDescent="0.2">
      <c r="A6784">
        <v>6291</v>
      </c>
      <c r="B6784">
        <v>0</v>
      </c>
      <c r="C6784">
        <v>1</v>
      </c>
      <c r="D6784">
        <v>1</v>
      </c>
      <c r="E6784">
        <v>1</v>
      </c>
      <c r="F6784">
        <v>2</v>
      </c>
      <c r="G6784">
        <v>1</v>
      </c>
      <c r="H6784">
        <f t="shared" si="105"/>
        <v>5</v>
      </c>
      <c r="J6784" t="s">
        <v>2979</v>
      </c>
    </row>
    <row r="6785" spans="1:10" x14ac:dyDescent="0.2">
      <c r="A6785">
        <v>6302</v>
      </c>
      <c r="B6785">
        <v>0</v>
      </c>
      <c r="C6785">
        <v>1</v>
      </c>
      <c r="D6785">
        <v>1</v>
      </c>
      <c r="E6785">
        <v>1</v>
      </c>
      <c r="F6785">
        <v>1</v>
      </c>
      <c r="G6785">
        <v>2</v>
      </c>
      <c r="H6785">
        <f t="shared" si="105"/>
        <v>5</v>
      </c>
      <c r="J6785" t="s">
        <v>4193</v>
      </c>
    </row>
    <row r="6786" spans="1:10" x14ac:dyDescent="0.2">
      <c r="A6786">
        <v>7214</v>
      </c>
      <c r="B6786">
        <v>0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f t="shared" ref="H6786:H6849" si="106">SUM(IF(B6786&gt;0, 1, 0), IF(C6786&gt;0, 1, 0), IF(D6786&gt;0, 1, 0), IF(E6786&gt;0, 1, 0), IF(F6786&gt;0, 1, 0), IF(G6786&gt;0, 1, 0))</f>
        <v>5</v>
      </c>
      <c r="J6786" t="s">
        <v>14</v>
      </c>
    </row>
    <row r="6787" spans="1:10" x14ac:dyDescent="0.2">
      <c r="A6787">
        <v>7227</v>
      </c>
      <c r="B6787">
        <v>0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f t="shared" si="106"/>
        <v>5</v>
      </c>
      <c r="J6787" t="s">
        <v>14</v>
      </c>
    </row>
    <row r="6788" spans="1:10" x14ac:dyDescent="0.2">
      <c r="A6788">
        <v>7228</v>
      </c>
      <c r="B6788">
        <v>0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f t="shared" si="106"/>
        <v>5</v>
      </c>
      <c r="J6788" t="s">
        <v>14</v>
      </c>
    </row>
    <row r="6789" spans="1:10" x14ac:dyDescent="0.2">
      <c r="A6789">
        <v>7230</v>
      </c>
      <c r="B6789">
        <v>0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f t="shared" si="106"/>
        <v>5</v>
      </c>
      <c r="J6789" t="s">
        <v>14</v>
      </c>
    </row>
    <row r="6790" spans="1:10" x14ac:dyDescent="0.2">
      <c r="A6790">
        <v>7231</v>
      </c>
      <c r="B6790">
        <v>0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f t="shared" si="106"/>
        <v>5</v>
      </c>
      <c r="J6790" t="s">
        <v>14</v>
      </c>
    </row>
    <row r="6791" spans="1:10" x14ac:dyDescent="0.2">
      <c r="A6791">
        <v>7240</v>
      </c>
      <c r="B6791">
        <v>0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f t="shared" si="106"/>
        <v>5</v>
      </c>
      <c r="J6791" t="s">
        <v>14</v>
      </c>
    </row>
    <row r="6792" spans="1:10" x14ac:dyDescent="0.2">
      <c r="A6792">
        <v>7252</v>
      </c>
      <c r="B6792">
        <v>0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f t="shared" si="106"/>
        <v>5</v>
      </c>
      <c r="J6792" t="s">
        <v>14</v>
      </c>
    </row>
    <row r="6793" spans="1:10" x14ac:dyDescent="0.2">
      <c r="A6793">
        <v>7254</v>
      </c>
      <c r="B6793">
        <v>0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f t="shared" si="106"/>
        <v>5</v>
      </c>
      <c r="J6793" t="s">
        <v>14</v>
      </c>
    </row>
    <row r="6794" spans="1:10" x14ac:dyDescent="0.2">
      <c r="A6794">
        <v>7259</v>
      </c>
      <c r="B6794">
        <v>0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f t="shared" si="106"/>
        <v>5</v>
      </c>
      <c r="J6794" t="s">
        <v>14</v>
      </c>
    </row>
    <row r="6795" spans="1:10" x14ac:dyDescent="0.2">
      <c r="A6795">
        <v>7266</v>
      </c>
      <c r="B6795">
        <v>0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f t="shared" si="106"/>
        <v>5</v>
      </c>
      <c r="J6795" t="s">
        <v>14</v>
      </c>
    </row>
    <row r="6796" spans="1:10" x14ac:dyDescent="0.2">
      <c r="A6796">
        <v>7271</v>
      </c>
      <c r="B6796">
        <v>0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f t="shared" si="106"/>
        <v>5</v>
      </c>
      <c r="J6796" t="s">
        <v>14</v>
      </c>
    </row>
    <row r="6797" spans="1:10" x14ac:dyDescent="0.2">
      <c r="A6797">
        <v>7279</v>
      </c>
      <c r="B6797">
        <v>0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f t="shared" si="106"/>
        <v>5</v>
      </c>
      <c r="J6797" t="s">
        <v>14</v>
      </c>
    </row>
    <row r="6798" spans="1:10" x14ac:dyDescent="0.2">
      <c r="A6798">
        <v>7281</v>
      </c>
      <c r="B6798">
        <v>0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f t="shared" si="106"/>
        <v>5</v>
      </c>
      <c r="J6798" t="s">
        <v>14</v>
      </c>
    </row>
    <row r="6799" spans="1:10" x14ac:dyDescent="0.2">
      <c r="A6799">
        <v>7285</v>
      </c>
      <c r="B6799">
        <v>0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f t="shared" si="106"/>
        <v>5</v>
      </c>
      <c r="J6799" t="s">
        <v>14</v>
      </c>
    </row>
    <row r="6800" spans="1:10" x14ac:dyDescent="0.2">
      <c r="A6800">
        <v>7290</v>
      </c>
      <c r="B6800">
        <v>0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f t="shared" si="106"/>
        <v>5</v>
      </c>
      <c r="J6800" t="s">
        <v>14</v>
      </c>
    </row>
    <row r="6801" spans="1:10" x14ac:dyDescent="0.2">
      <c r="A6801">
        <v>7295</v>
      </c>
      <c r="B6801">
        <v>0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f t="shared" si="106"/>
        <v>5</v>
      </c>
      <c r="J6801" t="s">
        <v>14</v>
      </c>
    </row>
    <row r="6802" spans="1:10" x14ac:dyDescent="0.2">
      <c r="A6802">
        <v>7300</v>
      </c>
      <c r="B6802">
        <v>0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f t="shared" si="106"/>
        <v>5</v>
      </c>
      <c r="J6802" t="s">
        <v>14</v>
      </c>
    </row>
    <row r="6803" spans="1:10" x14ac:dyDescent="0.2">
      <c r="A6803">
        <v>7306</v>
      </c>
      <c r="B6803">
        <v>0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f t="shared" si="106"/>
        <v>5</v>
      </c>
      <c r="J6803" t="s">
        <v>14</v>
      </c>
    </row>
    <row r="6804" spans="1:10" x14ac:dyDescent="0.2">
      <c r="A6804">
        <v>7320</v>
      </c>
      <c r="B6804">
        <v>0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f t="shared" si="106"/>
        <v>5</v>
      </c>
      <c r="J6804" t="s">
        <v>14</v>
      </c>
    </row>
    <row r="6805" spans="1:10" x14ac:dyDescent="0.2">
      <c r="A6805">
        <v>7324</v>
      </c>
      <c r="B6805">
        <v>0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f t="shared" si="106"/>
        <v>5</v>
      </c>
      <c r="J6805" t="s">
        <v>14</v>
      </c>
    </row>
    <row r="6806" spans="1:10" x14ac:dyDescent="0.2">
      <c r="A6806">
        <v>7326</v>
      </c>
      <c r="B6806">
        <v>0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f t="shared" si="106"/>
        <v>5</v>
      </c>
      <c r="J6806" t="s">
        <v>14</v>
      </c>
    </row>
    <row r="6807" spans="1:10" x14ac:dyDescent="0.2">
      <c r="A6807">
        <v>7328</v>
      </c>
      <c r="B6807">
        <v>0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f t="shared" si="106"/>
        <v>5</v>
      </c>
      <c r="J6807" t="s">
        <v>14</v>
      </c>
    </row>
    <row r="6808" spans="1:10" x14ac:dyDescent="0.2">
      <c r="A6808">
        <v>7329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f t="shared" si="106"/>
        <v>5</v>
      </c>
      <c r="J6808" t="s">
        <v>14</v>
      </c>
    </row>
    <row r="6809" spans="1:10" x14ac:dyDescent="0.2">
      <c r="A6809">
        <v>7340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f t="shared" si="106"/>
        <v>5</v>
      </c>
      <c r="J6809" t="s">
        <v>14</v>
      </c>
    </row>
    <row r="6810" spans="1:10" x14ac:dyDescent="0.2">
      <c r="A6810">
        <v>7341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f t="shared" si="106"/>
        <v>5</v>
      </c>
      <c r="J6810" t="s">
        <v>14</v>
      </c>
    </row>
    <row r="6811" spans="1:10" x14ac:dyDescent="0.2">
      <c r="A6811">
        <v>7352</v>
      </c>
      <c r="B6811">
        <v>0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f t="shared" si="106"/>
        <v>5</v>
      </c>
      <c r="J6811" t="s">
        <v>14</v>
      </c>
    </row>
    <row r="6812" spans="1:10" x14ac:dyDescent="0.2">
      <c r="A6812">
        <v>7353</v>
      </c>
      <c r="B6812">
        <v>0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f t="shared" si="106"/>
        <v>5</v>
      </c>
      <c r="J6812" t="s">
        <v>14</v>
      </c>
    </row>
    <row r="6813" spans="1:10" x14ac:dyDescent="0.2">
      <c r="A6813">
        <v>7355</v>
      </c>
      <c r="B6813">
        <v>0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f t="shared" si="106"/>
        <v>5</v>
      </c>
      <c r="J6813" t="s">
        <v>14</v>
      </c>
    </row>
    <row r="6814" spans="1:10" x14ac:dyDescent="0.2">
      <c r="A6814">
        <v>7361</v>
      </c>
      <c r="B6814">
        <v>0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f t="shared" si="106"/>
        <v>5</v>
      </c>
      <c r="J6814" t="s">
        <v>14</v>
      </c>
    </row>
    <row r="6815" spans="1:10" x14ac:dyDescent="0.2">
      <c r="A6815">
        <v>7369</v>
      </c>
      <c r="B6815">
        <v>0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f t="shared" si="106"/>
        <v>5</v>
      </c>
      <c r="J6815" t="s">
        <v>14</v>
      </c>
    </row>
    <row r="6816" spans="1:10" x14ac:dyDescent="0.2">
      <c r="A6816">
        <v>7370</v>
      </c>
      <c r="B6816">
        <v>0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f t="shared" si="106"/>
        <v>5</v>
      </c>
      <c r="J6816" t="s">
        <v>14</v>
      </c>
    </row>
    <row r="6817" spans="1:10" x14ac:dyDescent="0.2">
      <c r="A6817">
        <v>7377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f t="shared" si="106"/>
        <v>5</v>
      </c>
      <c r="J6817" t="s">
        <v>14</v>
      </c>
    </row>
    <row r="6818" spans="1:10" x14ac:dyDescent="0.2">
      <c r="A6818">
        <v>7378</v>
      </c>
      <c r="B6818">
        <v>0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f t="shared" si="106"/>
        <v>5</v>
      </c>
      <c r="J6818" t="s">
        <v>14</v>
      </c>
    </row>
    <row r="6819" spans="1:10" x14ac:dyDescent="0.2">
      <c r="A6819">
        <v>7386</v>
      </c>
      <c r="B6819">
        <v>0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f t="shared" si="106"/>
        <v>5</v>
      </c>
      <c r="J6819" t="s">
        <v>14</v>
      </c>
    </row>
    <row r="6820" spans="1:10" x14ac:dyDescent="0.2">
      <c r="A6820">
        <v>7390</v>
      </c>
      <c r="B6820">
        <v>0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f t="shared" si="106"/>
        <v>5</v>
      </c>
      <c r="J6820" t="s">
        <v>14</v>
      </c>
    </row>
    <row r="6821" spans="1:10" x14ac:dyDescent="0.2">
      <c r="A6821">
        <v>7391</v>
      </c>
      <c r="B6821">
        <v>0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f t="shared" si="106"/>
        <v>5</v>
      </c>
      <c r="J6821" t="s">
        <v>14</v>
      </c>
    </row>
    <row r="6822" spans="1:10" x14ac:dyDescent="0.2">
      <c r="A6822">
        <v>7396</v>
      </c>
      <c r="B6822">
        <v>0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f t="shared" si="106"/>
        <v>5</v>
      </c>
      <c r="J6822" t="s">
        <v>14</v>
      </c>
    </row>
    <row r="6823" spans="1:10" x14ac:dyDescent="0.2">
      <c r="A6823">
        <v>7408</v>
      </c>
      <c r="B6823">
        <v>0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f t="shared" si="106"/>
        <v>5</v>
      </c>
      <c r="J6823" t="s">
        <v>14</v>
      </c>
    </row>
    <row r="6824" spans="1:10" x14ac:dyDescent="0.2">
      <c r="A6824">
        <v>7413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f t="shared" si="106"/>
        <v>5</v>
      </c>
      <c r="J6824" t="s">
        <v>14</v>
      </c>
    </row>
    <row r="6825" spans="1:10" x14ac:dyDescent="0.2">
      <c r="A6825">
        <v>7419</v>
      </c>
      <c r="B6825">
        <v>0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f t="shared" si="106"/>
        <v>5</v>
      </c>
      <c r="J6825" t="s">
        <v>14</v>
      </c>
    </row>
    <row r="6826" spans="1:10" x14ac:dyDescent="0.2">
      <c r="A6826">
        <v>7420</v>
      </c>
      <c r="B6826">
        <v>0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f t="shared" si="106"/>
        <v>5</v>
      </c>
      <c r="J6826" t="s">
        <v>14</v>
      </c>
    </row>
    <row r="6827" spans="1:10" x14ac:dyDescent="0.2">
      <c r="A6827">
        <v>7422</v>
      </c>
      <c r="B6827">
        <v>0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f t="shared" si="106"/>
        <v>5</v>
      </c>
      <c r="J6827" t="s">
        <v>14</v>
      </c>
    </row>
    <row r="6828" spans="1:10" x14ac:dyDescent="0.2">
      <c r="A6828">
        <v>7424</v>
      </c>
      <c r="B6828">
        <v>0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f t="shared" si="106"/>
        <v>5</v>
      </c>
      <c r="J6828" t="s">
        <v>14</v>
      </c>
    </row>
    <row r="6829" spans="1:10" x14ac:dyDescent="0.2">
      <c r="A6829">
        <v>7431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f t="shared" si="106"/>
        <v>5</v>
      </c>
      <c r="J6829" t="s">
        <v>14</v>
      </c>
    </row>
    <row r="6830" spans="1:10" x14ac:dyDescent="0.2">
      <c r="A6830">
        <v>7335</v>
      </c>
      <c r="B6830">
        <v>0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f t="shared" si="106"/>
        <v>5</v>
      </c>
      <c r="J6830" t="s">
        <v>4670</v>
      </c>
    </row>
    <row r="6831" spans="1:10" x14ac:dyDescent="0.2">
      <c r="A6831">
        <v>7366</v>
      </c>
      <c r="B6831">
        <v>0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f t="shared" si="106"/>
        <v>5</v>
      </c>
      <c r="J6831" t="s">
        <v>4686</v>
      </c>
    </row>
    <row r="6832" spans="1:10" x14ac:dyDescent="0.2">
      <c r="A6832">
        <v>7251</v>
      </c>
      <c r="B6832">
        <v>0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f t="shared" si="106"/>
        <v>5</v>
      </c>
      <c r="J6832" t="s">
        <v>4624</v>
      </c>
    </row>
    <row r="6833" spans="1:10" x14ac:dyDescent="0.2">
      <c r="A6833">
        <v>7350</v>
      </c>
      <c r="B6833">
        <v>0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f t="shared" si="106"/>
        <v>5</v>
      </c>
      <c r="J6833" t="s">
        <v>4677</v>
      </c>
    </row>
    <row r="6834" spans="1:10" x14ac:dyDescent="0.2">
      <c r="A6834">
        <v>7275</v>
      </c>
      <c r="B6834">
        <v>0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f t="shared" si="106"/>
        <v>5</v>
      </c>
      <c r="J6834" t="s">
        <v>4635</v>
      </c>
    </row>
    <row r="6835" spans="1:10" x14ac:dyDescent="0.2">
      <c r="A6835">
        <v>7392</v>
      </c>
      <c r="B6835">
        <v>0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f t="shared" si="106"/>
        <v>5</v>
      </c>
      <c r="J6835" t="s">
        <v>4699</v>
      </c>
    </row>
    <row r="6836" spans="1:10" x14ac:dyDescent="0.2">
      <c r="A6836">
        <v>7401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f t="shared" si="106"/>
        <v>5</v>
      </c>
      <c r="J6836" t="s">
        <v>4706</v>
      </c>
    </row>
    <row r="6837" spans="1:10" x14ac:dyDescent="0.2">
      <c r="A6837">
        <v>7243</v>
      </c>
      <c r="B6837">
        <v>0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f t="shared" si="106"/>
        <v>5</v>
      </c>
      <c r="J6837" t="s">
        <v>48</v>
      </c>
    </row>
    <row r="6838" spans="1:10" x14ac:dyDescent="0.2">
      <c r="A6838">
        <v>7428</v>
      </c>
      <c r="B6838">
        <v>0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f t="shared" si="106"/>
        <v>5</v>
      </c>
      <c r="J6838" t="s">
        <v>48</v>
      </c>
    </row>
    <row r="6839" spans="1:10" x14ac:dyDescent="0.2">
      <c r="A6839">
        <v>7364</v>
      </c>
      <c r="B6839">
        <v>0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f t="shared" si="106"/>
        <v>5</v>
      </c>
      <c r="J6839" t="s">
        <v>831</v>
      </c>
    </row>
    <row r="6840" spans="1:10" x14ac:dyDescent="0.2">
      <c r="A6840">
        <v>7291</v>
      </c>
      <c r="B6840">
        <v>0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f t="shared" si="106"/>
        <v>5</v>
      </c>
      <c r="J6840" t="s">
        <v>4646</v>
      </c>
    </row>
    <row r="6841" spans="1:10" x14ac:dyDescent="0.2">
      <c r="A6841">
        <v>7250</v>
      </c>
      <c r="B6841">
        <v>0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f t="shared" si="106"/>
        <v>5</v>
      </c>
      <c r="J6841" t="s">
        <v>2433</v>
      </c>
    </row>
    <row r="6842" spans="1:10" x14ac:dyDescent="0.2">
      <c r="A6842">
        <v>7272</v>
      </c>
      <c r="B6842">
        <v>0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f t="shared" si="106"/>
        <v>5</v>
      </c>
      <c r="J6842" t="s">
        <v>505</v>
      </c>
    </row>
    <row r="6843" spans="1:10" x14ac:dyDescent="0.2">
      <c r="A6843">
        <v>7298</v>
      </c>
      <c r="B6843">
        <v>0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f t="shared" si="106"/>
        <v>5</v>
      </c>
      <c r="J6843" t="s">
        <v>505</v>
      </c>
    </row>
    <row r="6844" spans="1:10" x14ac:dyDescent="0.2">
      <c r="A6844">
        <v>7245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f t="shared" si="106"/>
        <v>5</v>
      </c>
      <c r="J6844" t="s">
        <v>1830</v>
      </c>
    </row>
    <row r="6845" spans="1:10" x14ac:dyDescent="0.2">
      <c r="A6845">
        <v>7257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f t="shared" si="106"/>
        <v>5</v>
      </c>
      <c r="J6845" t="s">
        <v>282</v>
      </c>
    </row>
    <row r="6846" spans="1:10" x14ac:dyDescent="0.2">
      <c r="A6846">
        <v>7270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f t="shared" si="106"/>
        <v>5</v>
      </c>
      <c r="J6846" t="s">
        <v>4632</v>
      </c>
    </row>
    <row r="6847" spans="1:10" x14ac:dyDescent="0.2">
      <c r="A6847">
        <v>7399</v>
      </c>
      <c r="B6847">
        <v>0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f t="shared" si="106"/>
        <v>5</v>
      </c>
      <c r="J6847" t="s">
        <v>4704</v>
      </c>
    </row>
    <row r="6848" spans="1:10" x14ac:dyDescent="0.2">
      <c r="A6848">
        <v>7416</v>
      </c>
      <c r="B6848">
        <v>0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f t="shared" si="106"/>
        <v>5</v>
      </c>
      <c r="J6848" t="s">
        <v>2918</v>
      </c>
    </row>
    <row r="6849" spans="1:10" x14ac:dyDescent="0.2">
      <c r="A6849">
        <v>7373</v>
      </c>
      <c r="B6849">
        <v>0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f t="shared" si="106"/>
        <v>5</v>
      </c>
      <c r="J6849" t="s">
        <v>4689</v>
      </c>
    </row>
    <row r="6850" spans="1:10" x14ac:dyDescent="0.2">
      <c r="A6850">
        <v>7273</v>
      </c>
      <c r="B6850">
        <v>0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f t="shared" ref="H6850:H6913" si="107">SUM(IF(B6850&gt;0, 1, 0), IF(C6850&gt;0, 1, 0), IF(D6850&gt;0, 1, 0), IF(E6850&gt;0, 1, 0), IF(F6850&gt;0, 1, 0), IF(G6850&gt;0, 1, 0))</f>
        <v>5</v>
      </c>
      <c r="J6850" t="s">
        <v>4633</v>
      </c>
    </row>
    <row r="6851" spans="1:10" x14ac:dyDescent="0.2">
      <c r="A6851">
        <v>7327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f t="shared" si="107"/>
        <v>5</v>
      </c>
      <c r="J6851" t="s">
        <v>4665</v>
      </c>
    </row>
    <row r="6852" spans="1:10" x14ac:dyDescent="0.2">
      <c r="A6852">
        <v>7216</v>
      </c>
      <c r="B6852">
        <v>0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f t="shared" si="107"/>
        <v>5</v>
      </c>
      <c r="J6852" t="s">
        <v>3504</v>
      </c>
    </row>
    <row r="6853" spans="1:10" x14ac:dyDescent="0.2">
      <c r="A6853">
        <v>7344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f t="shared" si="107"/>
        <v>5</v>
      </c>
      <c r="J6853" t="s">
        <v>2003</v>
      </c>
    </row>
    <row r="6854" spans="1:10" x14ac:dyDescent="0.2">
      <c r="A6854">
        <v>7283</v>
      </c>
      <c r="B6854">
        <v>0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f t="shared" si="107"/>
        <v>5</v>
      </c>
      <c r="J6854" t="s">
        <v>4640</v>
      </c>
    </row>
    <row r="6855" spans="1:10" x14ac:dyDescent="0.2">
      <c r="A6855">
        <v>7246</v>
      </c>
      <c r="B6855">
        <v>0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f t="shared" si="107"/>
        <v>5</v>
      </c>
      <c r="J6855" t="s">
        <v>3306</v>
      </c>
    </row>
    <row r="6856" spans="1:10" x14ac:dyDescent="0.2">
      <c r="A6856">
        <v>7267</v>
      </c>
      <c r="B6856">
        <v>0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f t="shared" si="107"/>
        <v>5</v>
      </c>
      <c r="J6856" t="s">
        <v>1530</v>
      </c>
    </row>
    <row r="6857" spans="1:10" x14ac:dyDescent="0.2">
      <c r="A6857">
        <v>7410</v>
      </c>
      <c r="B6857">
        <v>0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f t="shared" si="107"/>
        <v>5</v>
      </c>
      <c r="J6857" t="s">
        <v>1597</v>
      </c>
    </row>
    <row r="6858" spans="1:10" x14ac:dyDescent="0.2">
      <c r="A6858">
        <v>7415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f t="shared" si="107"/>
        <v>5</v>
      </c>
      <c r="J6858" t="s">
        <v>4714</v>
      </c>
    </row>
    <row r="6859" spans="1:10" x14ac:dyDescent="0.2">
      <c r="A6859">
        <v>7425</v>
      </c>
      <c r="B6859">
        <v>0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f t="shared" si="107"/>
        <v>5</v>
      </c>
      <c r="J6859" t="s">
        <v>746</v>
      </c>
    </row>
    <row r="6860" spans="1:10" x14ac:dyDescent="0.2">
      <c r="A6860">
        <v>7383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f t="shared" si="107"/>
        <v>5</v>
      </c>
      <c r="J6860" t="s">
        <v>4694</v>
      </c>
    </row>
    <row r="6861" spans="1:10" x14ac:dyDescent="0.2">
      <c r="A6861">
        <v>7342</v>
      </c>
      <c r="B6861">
        <v>0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f t="shared" si="107"/>
        <v>5</v>
      </c>
      <c r="J6861" t="s">
        <v>4673</v>
      </c>
    </row>
    <row r="6862" spans="1:10" x14ac:dyDescent="0.2">
      <c r="A6862">
        <v>7345</v>
      </c>
      <c r="B6862">
        <v>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f t="shared" si="107"/>
        <v>5</v>
      </c>
      <c r="J6862" t="s">
        <v>4674</v>
      </c>
    </row>
    <row r="6863" spans="1:10" x14ac:dyDescent="0.2">
      <c r="A6863">
        <v>7260</v>
      </c>
      <c r="B6863">
        <v>0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f t="shared" si="107"/>
        <v>5</v>
      </c>
      <c r="J6863" t="s">
        <v>2119</v>
      </c>
    </row>
    <row r="6864" spans="1:10" x14ac:dyDescent="0.2">
      <c r="A6864">
        <v>7423</v>
      </c>
      <c r="B6864">
        <v>0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f t="shared" si="107"/>
        <v>5</v>
      </c>
      <c r="J6864" t="s">
        <v>4717</v>
      </c>
    </row>
    <row r="6865" spans="1:10" x14ac:dyDescent="0.2">
      <c r="A6865">
        <v>7359</v>
      </c>
      <c r="B6865">
        <v>0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f t="shared" si="107"/>
        <v>5</v>
      </c>
      <c r="J6865" t="s">
        <v>4682</v>
      </c>
    </row>
    <row r="6866" spans="1:10" x14ac:dyDescent="0.2">
      <c r="A6866">
        <v>7277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f t="shared" si="107"/>
        <v>5</v>
      </c>
      <c r="J6866" t="s">
        <v>4637</v>
      </c>
    </row>
    <row r="6867" spans="1:10" x14ac:dyDescent="0.2">
      <c r="A6867">
        <v>7403</v>
      </c>
      <c r="B6867">
        <v>0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f t="shared" si="107"/>
        <v>5</v>
      </c>
      <c r="J6867" t="s">
        <v>4708</v>
      </c>
    </row>
    <row r="6868" spans="1:10" x14ac:dyDescent="0.2">
      <c r="A6868">
        <v>7389</v>
      </c>
      <c r="B6868">
        <v>0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f t="shared" si="107"/>
        <v>5</v>
      </c>
      <c r="J6868" t="s">
        <v>4698</v>
      </c>
    </row>
    <row r="6869" spans="1:10" x14ac:dyDescent="0.2">
      <c r="A6869">
        <v>7356</v>
      </c>
      <c r="B6869">
        <v>0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f t="shared" si="107"/>
        <v>5</v>
      </c>
      <c r="J6869" t="s">
        <v>1407</v>
      </c>
    </row>
    <row r="6870" spans="1:10" x14ac:dyDescent="0.2">
      <c r="A6870">
        <v>7371</v>
      </c>
      <c r="B6870">
        <v>0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f t="shared" si="107"/>
        <v>5</v>
      </c>
      <c r="J6870" t="s">
        <v>639</v>
      </c>
    </row>
    <row r="6871" spans="1:10" x14ac:dyDescent="0.2">
      <c r="A6871">
        <v>7313</v>
      </c>
      <c r="B6871">
        <v>0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f t="shared" si="107"/>
        <v>5</v>
      </c>
      <c r="J6871" t="s">
        <v>4656</v>
      </c>
    </row>
    <row r="6872" spans="1:10" x14ac:dyDescent="0.2">
      <c r="A6872">
        <v>7311</v>
      </c>
      <c r="B6872">
        <v>0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f t="shared" si="107"/>
        <v>5</v>
      </c>
      <c r="J6872" t="s">
        <v>2293</v>
      </c>
    </row>
    <row r="6873" spans="1:10" x14ac:dyDescent="0.2">
      <c r="A6873">
        <v>7276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f t="shared" si="107"/>
        <v>5</v>
      </c>
      <c r="J6873" t="s">
        <v>4636</v>
      </c>
    </row>
    <row r="6874" spans="1:10" x14ac:dyDescent="0.2">
      <c r="A6874">
        <v>7363</v>
      </c>
      <c r="B6874">
        <v>0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f t="shared" si="107"/>
        <v>5</v>
      </c>
      <c r="J6874" t="s">
        <v>4636</v>
      </c>
    </row>
    <row r="6875" spans="1:10" x14ac:dyDescent="0.2">
      <c r="A6875">
        <v>7278</v>
      </c>
      <c r="B6875">
        <v>0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f t="shared" si="107"/>
        <v>5</v>
      </c>
      <c r="J6875" t="s">
        <v>672</v>
      </c>
    </row>
    <row r="6876" spans="1:10" x14ac:dyDescent="0.2">
      <c r="A6876">
        <v>7280</v>
      </c>
      <c r="B6876">
        <v>0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f t="shared" si="107"/>
        <v>5</v>
      </c>
      <c r="J6876" t="s">
        <v>4638</v>
      </c>
    </row>
    <row r="6877" spans="1:10" x14ac:dyDescent="0.2">
      <c r="A6877">
        <v>7315</v>
      </c>
      <c r="B6877">
        <v>0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f t="shared" si="107"/>
        <v>5</v>
      </c>
      <c r="J6877" t="s">
        <v>4658</v>
      </c>
    </row>
    <row r="6878" spans="1:10" x14ac:dyDescent="0.2">
      <c r="A6878">
        <v>7418</v>
      </c>
      <c r="B6878">
        <v>0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f t="shared" si="107"/>
        <v>5</v>
      </c>
      <c r="J6878" t="s">
        <v>984</v>
      </c>
    </row>
    <row r="6879" spans="1:10" x14ac:dyDescent="0.2">
      <c r="A6879">
        <v>7332</v>
      </c>
      <c r="B6879">
        <v>0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f t="shared" si="107"/>
        <v>5</v>
      </c>
      <c r="J6879" t="s">
        <v>4667</v>
      </c>
    </row>
    <row r="6880" spans="1:10" x14ac:dyDescent="0.2">
      <c r="A6880">
        <v>7343</v>
      </c>
      <c r="B6880">
        <v>0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f t="shared" si="107"/>
        <v>5</v>
      </c>
      <c r="J6880" t="s">
        <v>1536</v>
      </c>
    </row>
    <row r="6881" spans="1:10" x14ac:dyDescent="0.2">
      <c r="A6881">
        <v>7338</v>
      </c>
      <c r="B6881">
        <v>0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f t="shared" si="107"/>
        <v>5</v>
      </c>
      <c r="J6881" t="s">
        <v>2711</v>
      </c>
    </row>
    <row r="6882" spans="1:10" x14ac:dyDescent="0.2">
      <c r="A6882">
        <v>7293</v>
      </c>
      <c r="B6882">
        <v>0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f t="shared" si="107"/>
        <v>5</v>
      </c>
      <c r="J6882" t="s">
        <v>843</v>
      </c>
    </row>
    <row r="6883" spans="1:10" x14ac:dyDescent="0.2">
      <c r="A6883">
        <v>7375</v>
      </c>
      <c r="B6883">
        <v>0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f t="shared" si="107"/>
        <v>5</v>
      </c>
      <c r="J6883" t="s">
        <v>843</v>
      </c>
    </row>
    <row r="6884" spans="1:10" x14ac:dyDescent="0.2">
      <c r="A6884">
        <v>7211</v>
      </c>
      <c r="B6884">
        <v>0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f t="shared" si="107"/>
        <v>5</v>
      </c>
      <c r="J6884" t="s">
        <v>4610</v>
      </c>
    </row>
    <row r="6885" spans="1:10" x14ac:dyDescent="0.2">
      <c r="A6885">
        <v>7417</v>
      </c>
      <c r="B6885">
        <v>0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f t="shared" si="107"/>
        <v>5</v>
      </c>
      <c r="J6885" t="s">
        <v>4715</v>
      </c>
    </row>
    <row r="6886" spans="1:10" x14ac:dyDescent="0.2">
      <c r="A6886">
        <v>7336</v>
      </c>
      <c r="B6886">
        <v>0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f t="shared" si="107"/>
        <v>5</v>
      </c>
      <c r="J6886" t="s">
        <v>4671</v>
      </c>
    </row>
    <row r="6887" spans="1:10" x14ac:dyDescent="0.2">
      <c r="A6887">
        <v>7351</v>
      </c>
      <c r="B6887">
        <v>0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f t="shared" si="107"/>
        <v>5</v>
      </c>
      <c r="J6887" t="s">
        <v>4678</v>
      </c>
    </row>
    <row r="6888" spans="1:10" x14ac:dyDescent="0.2">
      <c r="A6888">
        <v>7331</v>
      </c>
      <c r="B6888">
        <v>0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f t="shared" si="107"/>
        <v>5</v>
      </c>
      <c r="J6888" t="s">
        <v>2784</v>
      </c>
    </row>
    <row r="6889" spans="1:10" x14ac:dyDescent="0.2">
      <c r="A6889">
        <v>7407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f t="shared" si="107"/>
        <v>5</v>
      </c>
      <c r="J6889" t="s">
        <v>1054</v>
      </c>
    </row>
    <row r="6890" spans="1:10" x14ac:dyDescent="0.2">
      <c r="A6890">
        <v>7274</v>
      </c>
      <c r="B6890">
        <v>0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f t="shared" si="107"/>
        <v>5</v>
      </c>
      <c r="J6890" t="s">
        <v>4634</v>
      </c>
    </row>
    <row r="6891" spans="1:10" x14ac:dyDescent="0.2">
      <c r="A6891">
        <v>7374</v>
      </c>
      <c r="B6891">
        <v>0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f t="shared" si="107"/>
        <v>5</v>
      </c>
      <c r="J6891" t="s">
        <v>4690</v>
      </c>
    </row>
    <row r="6892" spans="1:10" x14ac:dyDescent="0.2">
      <c r="A6892">
        <v>7229</v>
      </c>
      <c r="B6892">
        <v>0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f t="shared" si="107"/>
        <v>5</v>
      </c>
      <c r="J6892" t="s">
        <v>4616</v>
      </c>
    </row>
    <row r="6893" spans="1:10" x14ac:dyDescent="0.2">
      <c r="A6893">
        <v>7256</v>
      </c>
      <c r="B6893">
        <v>0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f t="shared" si="107"/>
        <v>5</v>
      </c>
      <c r="J6893" t="s">
        <v>150</v>
      </c>
    </row>
    <row r="6894" spans="1:10" x14ac:dyDescent="0.2">
      <c r="A6894">
        <v>7244</v>
      </c>
      <c r="B6894">
        <v>0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f t="shared" si="107"/>
        <v>5</v>
      </c>
      <c r="J6894" t="s">
        <v>4622</v>
      </c>
    </row>
    <row r="6895" spans="1:10" x14ac:dyDescent="0.2">
      <c r="A6895">
        <v>7414</v>
      </c>
      <c r="B6895">
        <v>0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f t="shared" si="107"/>
        <v>5</v>
      </c>
      <c r="J6895" t="s">
        <v>4713</v>
      </c>
    </row>
    <row r="6896" spans="1:10" x14ac:dyDescent="0.2">
      <c r="A6896">
        <v>7261</v>
      </c>
      <c r="B6896">
        <v>0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f t="shared" si="107"/>
        <v>5</v>
      </c>
      <c r="J6896" t="s">
        <v>4627</v>
      </c>
    </row>
    <row r="6897" spans="1:10" x14ac:dyDescent="0.2">
      <c r="A6897">
        <v>7215</v>
      </c>
      <c r="B6897">
        <v>0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f t="shared" si="107"/>
        <v>5</v>
      </c>
      <c r="J6897" t="s">
        <v>547</v>
      </c>
    </row>
    <row r="6898" spans="1:10" x14ac:dyDescent="0.2">
      <c r="A6898">
        <v>7308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f t="shared" si="107"/>
        <v>5</v>
      </c>
      <c r="J6898" t="s">
        <v>3197</v>
      </c>
    </row>
    <row r="6899" spans="1:10" x14ac:dyDescent="0.2">
      <c r="A6899">
        <v>7427</v>
      </c>
      <c r="B6899">
        <v>0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f t="shared" si="107"/>
        <v>5</v>
      </c>
      <c r="J6899" t="s">
        <v>4488</v>
      </c>
    </row>
    <row r="6900" spans="1:10" x14ac:dyDescent="0.2">
      <c r="A6900">
        <v>7294</v>
      </c>
      <c r="B6900">
        <v>0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f t="shared" si="107"/>
        <v>5</v>
      </c>
      <c r="J6900" t="s">
        <v>4647</v>
      </c>
    </row>
    <row r="6901" spans="1:10" x14ac:dyDescent="0.2">
      <c r="A6901">
        <v>7226</v>
      </c>
      <c r="B6901">
        <v>0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f t="shared" si="107"/>
        <v>5</v>
      </c>
      <c r="J6901" t="s">
        <v>4615</v>
      </c>
    </row>
    <row r="6902" spans="1:10" x14ac:dyDescent="0.2">
      <c r="A6902">
        <v>7217</v>
      </c>
      <c r="B6902">
        <v>0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f t="shared" si="107"/>
        <v>5</v>
      </c>
      <c r="J6902" t="s">
        <v>2552</v>
      </c>
    </row>
    <row r="6903" spans="1:10" x14ac:dyDescent="0.2">
      <c r="A6903">
        <v>7225</v>
      </c>
      <c r="B6903">
        <v>0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f t="shared" si="107"/>
        <v>5</v>
      </c>
      <c r="J6903" t="s">
        <v>3319</v>
      </c>
    </row>
    <row r="6904" spans="1:10" x14ac:dyDescent="0.2">
      <c r="A6904">
        <v>7263</v>
      </c>
      <c r="B6904">
        <v>0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f t="shared" si="107"/>
        <v>5</v>
      </c>
      <c r="J6904" t="s">
        <v>4629</v>
      </c>
    </row>
    <row r="6905" spans="1:10" x14ac:dyDescent="0.2">
      <c r="A6905">
        <v>7421</v>
      </c>
      <c r="B6905">
        <v>0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f t="shared" si="107"/>
        <v>5</v>
      </c>
      <c r="J6905" t="s">
        <v>4716</v>
      </c>
    </row>
    <row r="6906" spans="1:10" x14ac:dyDescent="0.2">
      <c r="A6906">
        <v>7337</v>
      </c>
      <c r="B6906">
        <v>0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f t="shared" si="107"/>
        <v>5</v>
      </c>
      <c r="J6906" t="s">
        <v>2331</v>
      </c>
    </row>
    <row r="6907" spans="1:10" x14ac:dyDescent="0.2">
      <c r="A6907">
        <v>7358</v>
      </c>
      <c r="B6907">
        <v>0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f t="shared" si="107"/>
        <v>5</v>
      </c>
      <c r="J6907" t="s">
        <v>4681</v>
      </c>
    </row>
    <row r="6908" spans="1:10" x14ac:dyDescent="0.2">
      <c r="A6908">
        <v>7309</v>
      </c>
      <c r="B6908">
        <v>0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f t="shared" si="107"/>
        <v>5</v>
      </c>
      <c r="J6908" t="s">
        <v>2350</v>
      </c>
    </row>
    <row r="6909" spans="1:10" x14ac:dyDescent="0.2">
      <c r="A6909">
        <v>7426</v>
      </c>
      <c r="B6909">
        <v>0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f t="shared" si="107"/>
        <v>5</v>
      </c>
      <c r="J6909" t="s">
        <v>4718</v>
      </c>
    </row>
    <row r="6910" spans="1:10" x14ac:dyDescent="0.2">
      <c r="A6910">
        <v>7334</v>
      </c>
      <c r="B6910">
        <v>0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f t="shared" si="107"/>
        <v>5</v>
      </c>
      <c r="J6910" t="s">
        <v>4669</v>
      </c>
    </row>
    <row r="6911" spans="1:10" x14ac:dyDescent="0.2">
      <c r="A6911">
        <v>7287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f t="shared" si="107"/>
        <v>5</v>
      </c>
      <c r="J6911" t="s">
        <v>4643</v>
      </c>
    </row>
    <row r="6912" spans="1:10" x14ac:dyDescent="0.2">
      <c r="A6912">
        <v>7219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f t="shared" si="107"/>
        <v>5</v>
      </c>
      <c r="J6912" t="s">
        <v>2361</v>
      </c>
    </row>
    <row r="6913" spans="1:10" x14ac:dyDescent="0.2">
      <c r="A6913">
        <v>7218</v>
      </c>
      <c r="B6913">
        <v>0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f t="shared" si="107"/>
        <v>5</v>
      </c>
      <c r="J6913" t="s">
        <v>4612</v>
      </c>
    </row>
    <row r="6914" spans="1:10" x14ac:dyDescent="0.2">
      <c r="A6914">
        <v>7247</v>
      </c>
      <c r="B6914">
        <v>0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f t="shared" ref="H6914:H6977" si="108">SUM(IF(B6914&gt;0, 1, 0), IF(C6914&gt;0, 1, 0), IF(D6914&gt;0, 1, 0), IF(E6914&gt;0, 1, 0), IF(F6914&gt;0, 1, 0), IF(G6914&gt;0, 1, 0))</f>
        <v>5</v>
      </c>
      <c r="J6914" t="s">
        <v>4319</v>
      </c>
    </row>
    <row r="6915" spans="1:10" x14ac:dyDescent="0.2">
      <c r="A6915">
        <v>7330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f t="shared" si="108"/>
        <v>5</v>
      </c>
      <c r="J6915" t="s">
        <v>4666</v>
      </c>
    </row>
    <row r="6916" spans="1:10" x14ac:dyDescent="0.2">
      <c r="A6916">
        <v>7385</v>
      </c>
      <c r="B6916">
        <v>0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f t="shared" si="108"/>
        <v>5</v>
      </c>
      <c r="J6916" t="s">
        <v>4695</v>
      </c>
    </row>
    <row r="6917" spans="1:10" x14ac:dyDescent="0.2">
      <c r="A6917">
        <v>7381</v>
      </c>
      <c r="B6917">
        <v>0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f t="shared" si="108"/>
        <v>5</v>
      </c>
      <c r="J6917" t="s">
        <v>4692</v>
      </c>
    </row>
    <row r="6918" spans="1:10" x14ac:dyDescent="0.2">
      <c r="A6918">
        <v>7357</v>
      </c>
      <c r="B6918">
        <v>0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f t="shared" si="108"/>
        <v>5</v>
      </c>
      <c r="J6918" t="s">
        <v>4680</v>
      </c>
    </row>
    <row r="6919" spans="1:10" x14ac:dyDescent="0.2">
      <c r="A6919">
        <v>7304</v>
      </c>
      <c r="B6919">
        <v>0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f t="shared" si="108"/>
        <v>5</v>
      </c>
      <c r="J6919" t="s">
        <v>4653</v>
      </c>
    </row>
    <row r="6920" spans="1:10" x14ac:dyDescent="0.2">
      <c r="A6920">
        <v>7314</v>
      </c>
      <c r="B6920">
        <v>0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f t="shared" si="108"/>
        <v>5</v>
      </c>
      <c r="J6920" t="s">
        <v>4657</v>
      </c>
    </row>
    <row r="6921" spans="1:10" x14ac:dyDescent="0.2">
      <c r="A6921">
        <v>7292</v>
      </c>
      <c r="B6921">
        <v>0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f t="shared" si="108"/>
        <v>5</v>
      </c>
      <c r="J6921" t="s">
        <v>3430</v>
      </c>
    </row>
    <row r="6922" spans="1:10" x14ac:dyDescent="0.2">
      <c r="A6922">
        <v>7212</v>
      </c>
      <c r="B6922">
        <v>0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f t="shared" si="108"/>
        <v>5</v>
      </c>
      <c r="J6922" t="s">
        <v>4611</v>
      </c>
    </row>
    <row r="6923" spans="1:10" x14ac:dyDescent="0.2">
      <c r="A6923">
        <v>7221</v>
      </c>
      <c r="B6923">
        <v>0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f t="shared" si="108"/>
        <v>5</v>
      </c>
      <c r="J6923" t="s">
        <v>4613</v>
      </c>
    </row>
    <row r="6924" spans="1:10" x14ac:dyDescent="0.2">
      <c r="A6924">
        <v>7220</v>
      </c>
      <c r="B6924">
        <v>0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f t="shared" si="108"/>
        <v>5</v>
      </c>
      <c r="J6924" t="s">
        <v>1303</v>
      </c>
    </row>
    <row r="6925" spans="1:10" x14ac:dyDescent="0.2">
      <c r="A6925">
        <v>7248</v>
      </c>
      <c r="B6925">
        <v>0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f t="shared" si="108"/>
        <v>5</v>
      </c>
      <c r="J6925" t="s">
        <v>4623</v>
      </c>
    </row>
    <row r="6926" spans="1:10" x14ac:dyDescent="0.2">
      <c r="A6926">
        <v>7224</v>
      </c>
      <c r="B6926">
        <v>0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f t="shared" si="108"/>
        <v>5</v>
      </c>
      <c r="J6926" t="s">
        <v>4614</v>
      </c>
    </row>
    <row r="6927" spans="1:10" x14ac:dyDescent="0.2">
      <c r="A6927">
        <v>7269</v>
      </c>
      <c r="B6927">
        <v>0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f t="shared" si="108"/>
        <v>5</v>
      </c>
      <c r="J6927" t="s">
        <v>4631</v>
      </c>
    </row>
    <row r="6928" spans="1:10" x14ac:dyDescent="0.2">
      <c r="A6928">
        <v>7346</v>
      </c>
      <c r="B6928">
        <v>0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f t="shared" si="108"/>
        <v>5</v>
      </c>
      <c r="J6928" t="s">
        <v>776</v>
      </c>
    </row>
    <row r="6929" spans="1:10" x14ac:dyDescent="0.2">
      <c r="A6929">
        <v>7282</v>
      </c>
      <c r="B6929">
        <v>0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f t="shared" si="108"/>
        <v>5</v>
      </c>
      <c r="J6929" t="s">
        <v>4639</v>
      </c>
    </row>
    <row r="6930" spans="1:10" x14ac:dyDescent="0.2">
      <c r="A6930">
        <v>7325</v>
      </c>
      <c r="B6930">
        <v>0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f t="shared" si="108"/>
        <v>5</v>
      </c>
      <c r="J6930" t="s">
        <v>2595</v>
      </c>
    </row>
    <row r="6931" spans="1:10" x14ac:dyDescent="0.2">
      <c r="A6931">
        <v>7367</v>
      </c>
      <c r="B6931">
        <v>0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f t="shared" si="108"/>
        <v>5</v>
      </c>
      <c r="J6931" t="s">
        <v>4687</v>
      </c>
    </row>
    <row r="6932" spans="1:10" x14ac:dyDescent="0.2">
      <c r="A6932">
        <v>7236</v>
      </c>
      <c r="B6932">
        <v>0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f t="shared" si="108"/>
        <v>5</v>
      </c>
      <c r="J6932" t="s">
        <v>4620</v>
      </c>
    </row>
    <row r="6933" spans="1:10" x14ac:dyDescent="0.2">
      <c r="A6933">
        <v>7372</v>
      </c>
      <c r="B6933">
        <v>0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f t="shared" si="108"/>
        <v>5</v>
      </c>
      <c r="J6933" t="s">
        <v>2737</v>
      </c>
    </row>
    <row r="6934" spans="1:10" x14ac:dyDescent="0.2">
      <c r="A6934">
        <v>7234</v>
      </c>
      <c r="B6934">
        <v>0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f t="shared" si="108"/>
        <v>5</v>
      </c>
      <c r="J6934" t="s">
        <v>4618</v>
      </c>
    </row>
    <row r="6935" spans="1:10" x14ac:dyDescent="0.2">
      <c r="A6935">
        <v>7235</v>
      </c>
      <c r="B6935">
        <v>0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f t="shared" si="108"/>
        <v>5</v>
      </c>
      <c r="J6935" t="s">
        <v>4619</v>
      </c>
    </row>
    <row r="6936" spans="1:10" x14ac:dyDescent="0.2">
      <c r="A6936">
        <v>7404</v>
      </c>
      <c r="B6936">
        <v>0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f t="shared" si="108"/>
        <v>5</v>
      </c>
      <c r="J6936" t="s">
        <v>4709</v>
      </c>
    </row>
    <row r="6937" spans="1:10" x14ac:dyDescent="0.2">
      <c r="A6937">
        <v>7239</v>
      </c>
      <c r="B6937">
        <v>0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f t="shared" si="108"/>
        <v>5</v>
      </c>
      <c r="J6937" t="s">
        <v>4621</v>
      </c>
    </row>
    <row r="6938" spans="1:10" x14ac:dyDescent="0.2">
      <c r="A6938">
        <v>7288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f t="shared" si="108"/>
        <v>5</v>
      </c>
      <c r="J6938" t="s">
        <v>4644</v>
      </c>
    </row>
    <row r="6939" spans="1:10" x14ac:dyDescent="0.2">
      <c r="A6939">
        <v>7253</v>
      </c>
      <c r="B6939">
        <v>0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f t="shared" si="108"/>
        <v>5</v>
      </c>
      <c r="J6939" t="s">
        <v>26</v>
      </c>
    </row>
    <row r="6940" spans="1:10" x14ac:dyDescent="0.2">
      <c r="A6940">
        <v>7384</v>
      </c>
      <c r="B6940">
        <v>0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f t="shared" si="108"/>
        <v>5</v>
      </c>
      <c r="J6940" t="s">
        <v>26</v>
      </c>
    </row>
    <row r="6941" spans="1:10" x14ac:dyDescent="0.2">
      <c r="A6941">
        <v>7249</v>
      </c>
      <c r="B6941">
        <v>0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f t="shared" si="108"/>
        <v>5</v>
      </c>
      <c r="J6941" t="s">
        <v>320</v>
      </c>
    </row>
    <row r="6942" spans="1:10" x14ac:dyDescent="0.2">
      <c r="A6942">
        <v>7429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f t="shared" si="108"/>
        <v>5</v>
      </c>
      <c r="J6942" t="s">
        <v>4719</v>
      </c>
    </row>
    <row r="6943" spans="1:10" x14ac:dyDescent="0.2">
      <c r="A6943">
        <v>7222</v>
      </c>
      <c r="B6943">
        <v>0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f t="shared" si="108"/>
        <v>5</v>
      </c>
      <c r="J6943" t="s">
        <v>3678</v>
      </c>
    </row>
    <row r="6944" spans="1:10" x14ac:dyDescent="0.2">
      <c r="A6944">
        <v>7297</v>
      </c>
      <c r="B6944">
        <v>0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f t="shared" si="108"/>
        <v>5</v>
      </c>
      <c r="J6944" t="s">
        <v>4649</v>
      </c>
    </row>
    <row r="6945" spans="1:10" x14ac:dyDescent="0.2">
      <c r="A6945">
        <v>7395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f t="shared" si="108"/>
        <v>5</v>
      </c>
      <c r="J6945" t="s">
        <v>4702</v>
      </c>
    </row>
    <row r="6946" spans="1:10" x14ac:dyDescent="0.2">
      <c r="A6946">
        <v>7233</v>
      </c>
      <c r="B6946">
        <v>0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f t="shared" si="108"/>
        <v>5</v>
      </c>
      <c r="J6946" t="s">
        <v>4617</v>
      </c>
    </row>
    <row r="6947" spans="1:10" x14ac:dyDescent="0.2">
      <c r="A6947">
        <v>7402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f t="shared" si="108"/>
        <v>5</v>
      </c>
      <c r="J6947" t="s">
        <v>4707</v>
      </c>
    </row>
    <row r="6948" spans="1:10" x14ac:dyDescent="0.2">
      <c r="A6948">
        <v>7286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f t="shared" si="108"/>
        <v>5</v>
      </c>
      <c r="J6948" t="s">
        <v>4642</v>
      </c>
    </row>
    <row r="6949" spans="1:10" x14ac:dyDescent="0.2">
      <c r="A6949">
        <v>7238</v>
      </c>
      <c r="B6949">
        <v>0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f t="shared" si="108"/>
        <v>5</v>
      </c>
      <c r="J6949" t="s">
        <v>478</v>
      </c>
    </row>
    <row r="6950" spans="1:10" x14ac:dyDescent="0.2">
      <c r="A6950">
        <v>7316</v>
      </c>
      <c r="B6950">
        <v>0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f t="shared" si="108"/>
        <v>5</v>
      </c>
      <c r="J6950" t="s">
        <v>4659</v>
      </c>
    </row>
    <row r="6951" spans="1:10" x14ac:dyDescent="0.2">
      <c r="A6951">
        <v>7409</v>
      </c>
      <c r="B6951">
        <v>0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f t="shared" si="108"/>
        <v>5</v>
      </c>
      <c r="J6951" t="s">
        <v>4712</v>
      </c>
    </row>
    <row r="6952" spans="1:10" x14ac:dyDescent="0.2">
      <c r="A6952">
        <v>7299</v>
      </c>
      <c r="B6952">
        <v>0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f t="shared" si="108"/>
        <v>5</v>
      </c>
      <c r="J6952" t="s">
        <v>4650</v>
      </c>
    </row>
    <row r="6953" spans="1:10" x14ac:dyDescent="0.2">
      <c r="A6953">
        <v>7322</v>
      </c>
      <c r="B6953">
        <v>0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f t="shared" si="108"/>
        <v>5</v>
      </c>
      <c r="J6953" t="s">
        <v>4663</v>
      </c>
    </row>
    <row r="6954" spans="1:10" x14ac:dyDescent="0.2">
      <c r="A6954">
        <v>7365</v>
      </c>
      <c r="B6954">
        <v>0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f t="shared" si="108"/>
        <v>5</v>
      </c>
      <c r="J6954" t="s">
        <v>4685</v>
      </c>
    </row>
    <row r="6955" spans="1:10" x14ac:dyDescent="0.2">
      <c r="A6955">
        <v>7210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f t="shared" si="108"/>
        <v>5</v>
      </c>
      <c r="J6955" t="s">
        <v>4609</v>
      </c>
    </row>
    <row r="6956" spans="1:10" x14ac:dyDescent="0.2">
      <c r="A6956">
        <v>7289</v>
      </c>
      <c r="B6956">
        <v>0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f t="shared" si="108"/>
        <v>5</v>
      </c>
      <c r="J6956" t="s">
        <v>4645</v>
      </c>
    </row>
    <row r="6957" spans="1:10" x14ac:dyDescent="0.2">
      <c r="A6957">
        <v>7302</v>
      </c>
      <c r="B6957">
        <v>0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f t="shared" si="108"/>
        <v>5</v>
      </c>
      <c r="J6957" t="s">
        <v>4652</v>
      </c>
    </row>
    <row r="6958" spans="1:10" x14ac:dyDescent="0.2">
      <c r="A6958">
        <v>7319</v>
      </c>
      <c r="B6958">
        <v>0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f t="shared" si="108"/>
        <v>5</v>
      </c>
      <c r="J6958" t="s">
        <v>3830</v>
      </c>
    </row>
    <row r="6959" spans="1:10" x14ac:dyDescent="0.2">
      <c r="A6959">
        <v>7376</v>
      </c>
      <c r="B6959">
        <v>0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f t="shared" si="108"/>
        <v>5</v>
      </c>
      <c r="J6959" t="s">
        <v>4691</v>
      </c>
    </row>
    <row r="6960" spans="1:10" x14ac:dyDescent="0.2">
      <c r="A6960">
        <v>7382</v>
      </c>
      <c r="B6960">
        <v>0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f t="shared" si="108"/>
        <v>5</v>
      </c>
      <c r="J6960" t="s">
        <v>4693</v>
      </c>
    </row>
    <row r="6961" spans="1:10" x14ac:dyDescent="0.2">
      <c r="A6961">
        <v>7354</v>
      </c>
      <c r="B6961">
        <v>0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f t="shared" si="108"/>
        <v>5</v>
      </c>
      <c r="J6961" t="s">
        <v>4679</v>
      </c>
    </row>
    <row r="6962" spans="1:10" x14ac:dyDescent="0.2">
      <c r="A6962">
        <v>7400</v>
      </c>
      <c r="B6962">
        <v>0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f t="shared" si="108"/>
        <v>5</v>
      </c>
      <c r="J6962" t="s">
        <v>4705</v>
      </c>
    </row>
    <row r="6963" spans="1:10" x14ac:dyDescent="0.2">
      <c r="A6963">
        <v>7393</v>
      </c>
      <c r="B6963">
        <v>0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f t="shared" si="108"/>
        <v>5</v>
      </c>
      <c r="J6963" t="s">
        <v>4700</v>
      </c>
    </row>
    <row r="6964" spans="1:10" x14ac:dyDescent="0.2">
      <c r="A6964">
        <v>7362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f t="shared" si="108"/>
        <v>5</v>
      </c>
      <c r="J6964" t="s">
        <v>4684</v>
      </c>
    </row>
    <row r="6965" spans="1:10" x14ac:dyDescent="0.2">
      <c r="A6965">
        <v>7394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f t="shared" si="108"/>
        <v>5</v>
      </c>
      <c r="J6965" t="s">
        <v>4701</v>
      </c>
    </row>
    <row r="6966" spans="1:10" x14ac:dyDescent="0.2">
      <c r="A6966">
        <v>7296</v>
      </c>
      <c r="B6966">
        <v>0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f t="shared" si="108"/>
        <v>5</v>
      </c>
      <c r="J6966" t="s">
        <v>4648</v>
      </c>
    </row>
    <row r="6967" spans="1:10" x14ac:dyDescent="0.2">
      <c r="A6967">
        <v>7387</v>
      </c>
      <c r="B6967">
        <v>0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f t="shared" si="108"/>
        <v>5</v>
      </c>
      <c r="J6967" t="s">
        <v>4696</v>
      </c>
    </row>
    <row r="6968" spans="1:10" x14ac:dyDescent="0.2">
      <c r="A6968">
        <v>7301</v>
      </c>
      <c r="B6968">
        <v>0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f t="shared" si="108"/>
        <v>5</v>
      </c>
      <c r="J6968" t="s">
        <v>4651</v>
      </c>
    </row>
    <row r="6969" spans="1:10" x14ac:dyDescent="0.2">
      <c r="A6969">
        <v>7388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f t="shared" si="108"/>
        <v>5</v>
      </c>
      <c r="J6969" t="s">
        <v>4697</v>
      </c>
    </row>
    <row r="6970" spans="1:10" x14ac:dyDescent="0.2">
      <c r="A6970">
        <v>7323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f t="shared" si="108"/>
        <v>5</v>
      </c>
      <c r="J6970" t="s">
        <v>4664</v>
      </c>
    </row>
    <row r="6971" spans="1:10" x14ac:dyDescent="0.2">
      <c r="A6971">
        <v>7258</v>
      </c>
      <c r="B6971">
        <v>0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f t="shared" si="108"/>
        <v>5</v>
      </c>
      <c r="J6971" t="s">
        <v>4626</v>
      </c>
    </row>
    <row r="6972" spans="1:10" x14ac:dyDescent="0.2">
      <c r="A6972">
        <v>7405</v>
      </c>
      <c r="B6972">
        <v>0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f t="shared" si="108"/>
        <v>5</v>
      </c>
      <c r="J6972" t="s">
        <v>4710</v>
      </c>
    </row>
    <row r="6973" spans="1:10" x14ac:dyDescent="0.2">
      <c r="A6973">
        <v>7348</v>
      </c>
      <c r="B6973">
        <v>0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f t="shared" si="108"/>
        <v>5</v>
      </c>
      <c r="J6973" t="s">
        <v>4675</v>
      </c>
    </row>
    <row r="6974" spans="1:10" x14ac:dyDescent="0.2">
      <c r="A6974">
        <v>7268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f t="shared" si="108"/>
        <v>5</v>
      </c>
      <c r="J6974" t="s">
        <v>4630</v>
      </c>
    </row>
    <row r="6975" spans="1:10" x14ac:dyDescent="0.2">
      <c r="A6975">
        <v>7347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f t="shared" si="108"/>
        <v>5</v>
      </c>
      <c r="J6975" t="s">
        <v>3899</v>
      </c>
    </row>
    <row r="6976" spans="1:10" x14ac:dyDescent="0.2">
      <c r="A6976">
        <v>7307</v>
      </c>
      <c r="B6976">
        <v>0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f t="shared" si="108"/>
        <v>5</v>
      </c>
      <c r="J6976" t="s">
        <v>4655</v>
      </c>
    </row>
    <row r="6977" spans="1:10" x14ac:dyDescent="0.2">
      <c r="A6977">
        <v>7223</v>
      </c>
      <c r="B6977">
        <v>0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f t="shared" si="108"/>
        <v>5</v>
      </c>
      <c r="J6977" t="s">
        <v>2735</v>
      </c>
    </row>
    <row r="6978" spans="1:10" x14ac:dyDescent="0.2">
      <c r="A6978">
        <v>7368</v>
      </c>
      <c r="B6978">
        <v>0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f t="shared" ref="H6978:H7041" si="109">SUM(IF(B6978&gt;0, 1, 0), IF(C6978&gt;0, 1, 0), IF(D6978&gt;0, 1, 0), IF(E6978&gt;0, 1, 0), IF(F6978&gt;0, 1, 0), IF(G6978&gt;0, 1, 0))</f>
        <v>5</v>
      </c>
      <c r="J6978" t="s">
        <v>4688</v>
      </c>
    </row>
    <row r="6979" spans="1:10" x14ac:dyDescent="0.2">
      <c r="A6979">
        <v>7360</v>
      </c>
      <c r="B6979">
        <v>0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f t="shared" si="109"/>
        <v>5</v>
      </c>
      <c r="J6979" t="s">
        <v>4683</v>
      </c>
    </row>
    <row r="6980" spans="1:10" x14ac:dyDescent="0.2">
      <c r="A6980">
        <v>7349</v>
      </c>
      <c r="B6980">
        <v>0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f t="shared" si="109"/>
        <v>5</v>
      </c>
      <c r="J6980" t="s">
        <v>4676</v>
      </c>
    </row>
    <row r="6981" spans="1:10" x14ac:dyDescent="0.2">
      <c r="A6981">
        <v>7255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f t="shared" si="109"/>
        <v>5</v>
      </c>
      <c r="J6981" t="s">
        <v>4625</v>
      </c>
    </row>
    <row r="6982" spans="1:10" x14ac:dyDescent="0.2">
      <c r="A6982">
        <v>7305</v>
      </c>
      <c r="B6982">
        <v>0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f t="shared" si="109"/>
        <v>5</v>
      </c>
      <c r="J6982" t="s">
        <v>4654</v>
      </c>
    </row>
    <row r="6983" spans="1:10" x14ac:dyDescent="0.2">
      <c r="A6983">
        <v>7430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f t="shared" si="109"/>
        <v>5</v>
      </c>
      <c r="J6983" t="s">
        <v>2861</v>
      </c>
    </row>
    <row r="6984" spans="1:10" x14ac:dyDescent="0.2">
      <c r="A6984">
        <v>7333</v>
      </c>
      <c r="B6984">
        <v>0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f t="shared" si="109"/>
        <v>5</v>
      </c>
      <c r="J6984" t="s">
        <v>4668</v>
      </c>
    </row>
    <row r="6985" spans="1:10" x14ac:dyDescent="0.2">
      <c r="A6985">
        <v>7397</v>
      </c>
      <c r="B6985">
        <v>0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f t="shared" si="109"/>
        <v>5</v>
      </c>
      <c r="J6985" t="s">
        <v>4703</v>
      </c>
    </row>
    <row r="6986" spans="1:10" x14ac:dyDescent="0.2">
      <c r="A6986">
        <v>7406</v>
      </c>
      <c r="B6986">
        <v>0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f t="shared" si="109"/>
        <v>5</v>
      </c>
      <c r="J6986" t="s">
        <v>4711</v>
      </c>
    </row>
    <row r="6987" spans="1:10" x14ac:dyDescent="0.2">
      <c r="A6987">
        <v>7284</v>
      </c>
      <c r="B6987">
        <v>0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f t="shared" si="109"/>
        <v>5</v>
      </c>
      <c r="J6987" t="s">
        <v>4641</v>
      </c>
    </row>
    <row r="6988" spans="1:10" x14ac:dyDescent="0.2">
      <c r="A6988">
        <v>7398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f t="shared" si="109"/>
        <v>5</v>
      </c>
      <c r="J6988" t="s">
        <v>140</v>
      </c>
    </row>
    <row r="6989" spans="1:10" x14ac:dyDescent="0.2">
      <c r="A6989">
        <v>12</v>
      </c>
      <c r="B6989">
        <v>45</v>
      </c>
      <c r="C6989">
        <v>8</v>
      </c>
      <c r="D6989">
        <v>2</v>
      </c>
      <c r="E6989">
        <v>9</v>
      </c>
      <c r="F6989">
        <v>0</v>
      </c>
      <c r="G6989">
        <v>0</v>
      </c>
      <c r="H6989">
        <f t="shared" si="109"/>
        <v>4</v>
      </c>
      <c r="J6989" t="s">
        <v>14</v>
      </c>
    </row>
    <row r="6990" spans="1:10" x14ac:dyDescent="0.2">
      <c r="A6990">
        <v>23</v>
      </c>
      <c r="B6990">
        <v>33</v>
      </c>
      <c r="C6990">
        <v>4</v>
      </c>
      <c r="D6990">
        <v>4</v>
      </c>
      <c r="E6990">
        <v>3</v>
      </c>
      <c r="F6990">
        <v>0</v>
      </c>
      <c r="G6990">
        <v>0</v>
      </c>
      <c r="H6990">
        <f t="shared" si="109"/>
        <v>4</v>
      </c>
      <c r="J6990" t="s">
        <v>28</v>
      </c>
    </row>
    <row r="6991" spans="1:10" x14ac:dyDescent="0.2">
      <c r="A6991">
        <v>33</v>
      </c>
      <c r="B6991">
        <v>21</v>
      </c>
      <c r="C6991">
        <v>5</v>
      </c>
      <c r="D6991">
        <v>4</v>
      </c>
      <c r="E6991">
        <v>4</v>
      </c>
      <c r="F6991">
        <v>0</v>
      </c>
      <c r="G6991">
        <v>0</v>
      </c>
      <c r="H6991">
        <f t="shared" si="109"/>
        <v>4</v>
      </c>
      <c r="J6991" t="s">
        <v>14</v>
      </c>
    </row>
    <row r="6992" spans="1:10" x14ac:dyDescent="0.2">
      <c r="A6992">
        <v>52</v>
      </c>
      <c r="B6992">
        <v>17</v>
      </c>
      <c r="C6992">
        <v>6</v>
      </c>
      <c r="D6992">
        <v>4</v>
      </c>
      <c r="E6992">
        <v>2</v>
      </c>
      <c r="F6992">
        <v>0</v>
      </c>
      <c r="G6992">
        <v>0</v>
      </c>
      <c r="H6992">
        <f t="shared" si="109"/>
        <v>4</v>
      </c>
      <c r="J6992" t="s">
        <v>14</v>
      </c>
    </row>
    <row r="6993" spans="1:10" x14ac:dyDescent="0.2">
      <c r="A6993">
        <v>84</v>
      </c>
      <c r="B6993">
        <v>16</v>
      </c>
      <c r="C6993">
        <v>4</v>
      </c>
      <c r="D6993">
        <v>3</v>
      </c>
      <c r="E6993">
        <v>1</v>
      </c>
      <c r="F6993">
        <v>0</v>
      </c>
      <c r="G6993">
        <v>0</v>
      </c>
      <c r="H6993">
        <f t="shared" si="109"/>
        <v>4</v>
      </c>
      <c r="J6993" t="s">
        <v>75</v>
      </c>
    </row>
    <row r="6994" spans="1:10" x14ac:dyDescent="0.2">
      <c r="A6994">
        <v>92</v>
      </c>
      <c r="B6994">
        <v>12</v>
      </c>
      <c r="C6994">
        <v>4</v>
      </c>
      <c r="D6994">
        <v>4</v>
      </c>
      <c r="E6994">
        <v>3</v>
      </c>
      <c r="F6994">
        <v>0</v>
      </c>
      <c r="G6994">
        <v>0</v>
      </c>
      <c r="H6994">
        <f t="shared" si="109"/>
        <v>4</v>
      </c>
      <c r="J6994" t="s">
        <v>14</v>
      </c>
    </row>
    <row r="6995" spans="1:10" x14ac:dyDescent="0.2">
      <c r="A6995">
        <v>64</v>
      </c>
      <c r="B6995">
        <v>10</v>
      </c>
      <c r="C6995">
        <v>4</v>
      </c>
      <c r="D6995">
        <v>9</v>
      </c>
      <c r="E6995">
        <v>4</v>
      </c>
      <c r="F6995">
        <v>0</v>
      </c>
      <c r="G6995">
        <v>0</v>
      </c>
      <c r="H6995">
        <f t="shared" si="109"/>
        <v>4</v>
      </c>
      <c r="J6995" t="s">
        <v>61</v>
      </c>
    </row>
    <row r="6996" spans="1:10" x14ac:dyDescent="0.2">
      <c r="A6996">
        <v>156</v>
      </c>
      <c r="B6996">
        <v>10</v>
      </c>
      <c r="C6996">
        <v>3</v>
      </c>
      <c r="D6996">
        <v>3</v>
      </c>
      <c r="E6996">
        <v>2</v>
      </c>
      <c r="F6996">
        <v>0</v>
      </c>
      <c r="G6996">
        <v>0</v>
      </c>
      <c r="H6996">
        <f t="shared" si="109"/>
        <v>4</v>
      </c>
      <c r="J6996" t="s">
        <v>14</v>
      </c>
    </row>
    <row r="6997" spans="1:10" x14ac:dyDescent="0.2">
      <c r="A6997">
        <v>306</v>
      </c>
      <c r="B6997">
        <v>9</v>
      </c>
      <c r="C6997">
        <v>1</v>
      </c>
      <c r="D6997">
        <v>1</v>
      </c>
      <c r="E6997">
        <v>2</v>
      </c>
      <c r="F6997">
        <v>0</v>
      </c>
      <c r="G6997">
        <v>0</v>
      </c>
      <c r="H6997">
        <f t="shared" si="109"/>
        <v>4</v>
      </c>
      <c r="J6997" t="s">
        <v>14</v>
      </c>
    </row>
    <row r="6998" spans="1:10" x14ac:dyDescent="0.2">
      <c r="A6998">
        <v>171</v>
      </c>
      <c r="B6998">
        <v>7</v>
      </c>
      <c r="C6998">
        <v>7</v>
      </c>
      <c r="D6998">
        <v>1</v>
      </c>
      <c r="E6998">
        <v>2</v>
      </c>
      <c r="F6998">
        <v>0</v>
      </c>
      <c r="G6998">
        <v>0</v>
      </c>
      <c r="H6998">
        <f t="shared" si="109"/>
        <v>4</v>
      </c>
      <c r="J6998" t="s">
        <v>14</v>
      </c>
    </row>
    <row r="6999" spans="1:10" x14ac:dyDescent="0.2">
      <c r="A6999">
        <v>457</v>
      </c>
      <c r="B6999">
        <v>7</v>
      </c>
      <c r="C6999">
        <v>2</v>
      </c>
      <c r="D6999">
        <v>1</v>
      </c>
      <c r="E6999">
        <v>1</v>
      </c>
      <c r="F6999">
        <v>0</v>
      </c>
      <c r="G6999">
        <v>0</v>
      </c>
      <c r="H6999">
        <f t="shared" si="109"/>
        <v>4</v>
      </c>
      <c r="J6999" t="s">
        <v>14</v>
      </c>
    </row>
    <row r="7000" spans="1:10" x14ac:dyDescent="0.2">
      <c r="A7000">
        <v>230</v>
      </c>
      <c r="B7000">
        <v>6</v>
      </c>
      <c r="C7000">
        <v>6</v>
      </c>
      <c r="D7000">
        <v>1</v>
      </c>
      <c r="E7000">
        <v>2</v>
      </c>
      <c r="F7000">
        <v>0</v>
      </c>
      <c r="G7000">
        <v>0</v>
      </c>
      <c r="H7000">
        <f t="shared" si="109"/>
        <v>4</v>
      </c>
      <c r="J7000" t="s">
        <v>14</v>
      </c>
    </row>
    <row r="7001" spans="1:10" x14ac:dyDescent="0.2">
      <c r="A7001">
        <v>342</v>
      </c>
      <c r="B7001">
        <v>6</v>
      </c>
      <c r="C7001">
        <v>2</v>
      </c>
      <c r="D7001">
        <v>3</v>
      </c>
      <c r="E7001">
        <v>1</v>
      </c>
      <c r="F7001">
        <v>0</v>
      </c>
      <c r="G7001">
        <v>0</v>
      </c>
      <c r="H7001">
        <f t="shared" si="109"/>
        <v>4</v>
      </c>
      <c r="J7001" t="s">
        <v>14</v>
      </c>
    </row>
    <row r="7002" spans="1:10" x14ac:dyDescent="0.2">
      <c r="A7002">
        <v>608</v>
      </c>
      <c r="B7002">
        <v>6</v>
      </c>
      <c r="C7002">
        <v>2</v>
      </c>
      <c r="D7002">
        <v>1</v>
      </c>
      <c r="E7002">
        <v>1</v>
      </c>
      <c r="F7002">
        <v>0</v>
      </c>
      <c r="G7002">
        <v>0</v>
      </c>
      <c r="H7002">
        <f t="shared" si="109"/>
        <v>4</v>
      </c>
      <c r="J7002" t="s">
        <v>14</v>
      </c>
    </row>
    <row r="7003" spans="1:10" x14ac:dyDescent="0.2">
      <c r="A7003">
        <v>359</v>
      </c>
      <c r="B7003">
        <v>6</v>
      </c>
      <c r="C7003">
        <v>1</v>
      </c>
      <c r="D7003">
        <v>2</v>
      </c>
      <c r="E7003">
        <v>3</v>
      </c>
      <c r="F7003">
        <v>0</v>
      </c>
      <c r="G7003">
        <v>0</v>
      </c>
      <c r="H7003">
        <f t="shared" si="109"/>
        <v>4</v>
      </c>
      <c r="J7003" t="s">
        <v>14</v>
      </c>
    </row>
    <row r="7004" spans="1:10" x14ac:dyDescent="0.2">
      <c r="A7004">
        <v>302</v>
      </c>
      <c r="B7004">
        <v>5</v>
      </c>
      <c r="C7004">
        <v>3</v>
      </c>
      <c r="D7004">
        <v>2</v>
      </c>
      <c r="E7004">
        <v>3</v>
      </c>
      <c r="F7004">
        <v>0</v>
      </c>
      <c r="G7004">
        <v>0</v>
      </c>
      <c r="H7004">
        <f t="shared" si="109"/>
        <v>4</v>
      </c>
      <c r="J7004" t="s">
        <v>254</v>
      </c>
    </row>
    <row r="7005" spans="1:10" x14ac:dyDescent="0.2">
      <c r="A7005">
        <v>397</v>
      </c>
      <c r="B7005">
        <v>5</v>
      </c>
      <c r="C7005">
        <v>3</v>
      </c>
      <c r="D7005">
        <v>2</v>
      </c>
      <c r="E7005">
        <v>2</v>
      </c>
      <c r="F7005">
        <v>0</v>
      </c>
      <c r="G7005">
        <v>0</v>
      </c>
      <c r="H7005">
        <f t="shared" si="109"/>
        <v>4</v>
      </c>
      <c r="J7005" t="s">
        <v>329</v>
      </c>
    </row>
    <row r="7006" spans="1:10" x14ac:dyDescent="0.2">
      <c r="A7006">
        <v>217</v>
      </c>
      <c r="B7006">
        <v>5</v>
      </c>
      <c r="C7006">
        <v>2</v>
      </c>
      <c r="D7006">
        <v>2</v>
      </c>
      <c r="E7006">
        <v>6</v>
      </c>
      <c r="F7006">
        <v>0</v>
      </c>
      <c r="G7006">
        <v>0</v>
      </c>
      <c r="H7006">
        <f t="shared" si="109"/>
        <v>4</v>
      </c>
      <c r="J7006" t="s">
        <v>186</v>
      </c>
    </row>
    <row r="7007" spans="1:10" x14ac:dyDescent="0.2">
      <c r="A7007">
        <v>483</v>
      </c>
      <c r="B7007">
        <v>5</v>
      </c>
      <c r="C7007">
        <v>2</v>
      </c>
      <c r="D7007">
        <v>1</v>
      </c>
      <c r="E7007">
        <v>3</v>
      </c>
      <c r="F7007">
        <v>0</v>
      </c>
      <c r="G7007">
        <v>0</v>
      </c>
      <c r="H7007">
        <f t="shared" si="109"/>
        <v>4</v>
      </c>
      <c r="J7007" t="s">
        <v>401</v>
      </c>
    </row>
    <row r="7008" spans="1:10" x14ac:dyDescent="0.2">
      <c r="A7008">
        <v>718</v>
      </c>
      <c r="B7008">
        <v>5</v>
      </c>
      <c r="C7008">
        <v>2</v>
      </c>
      <c r="D7008">
        <v>1</v>
      </c>
      <c r="E7008">
        <v>1</v>
      </c>
      <c r="F7008">
        <v>0</v>
      </c>
      <c r="G7008">
        <v>0</v>
      </c>
      <c r="H7008">
        <f t="shared" si="109"/>
        <v>4</v>
      </c>
      <c r="J7008" t="s">
        <v>14</v>
      </c>
    </row>
    <row r="7009" spans="1:10" x14ac:dyDescent="0.2">
      <c r="A7009">
        <v>375</v>
      </c>
      <c r="B7009">
        <v>5</v>
      </c>
      <c r="C7009">
        <v>1</v>
      </c>
      <c r="D7009">
        <v>5</v>
      </c>
      <c r="E7009">
        <v>0</v>
      </c>
      <c r="F7009">
        <v>0</v>
      </c>
      <c r="G7009">
        <v>1</v>
      </c>
      <c r="H7009">
        <f t="shared" si="109"/>
        <v>4</v>
      </c>
      <c r="J7009" t="s">
        <v>310</v>
      </c>
    </row>
    <row r="7010" spans="1:10" x14ac:dyDescent="0.2">
      <c r="A7010">
        <v>925</v>
      </c>
      <c r="B7010">
        <v>5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f t="shared" si="109"/>
        <v>4</v>
      </c>
      <c r="J7010" t="s">
        <v>14</v>
      </c>
    </row>
    <row r="7011" spans="1:10" x14ac:dyDescent="0.2">
      <c r="A7011">
        <v>283</v>
      </c>
      <c r="B7011">
        <v>4</v>
      </c>
      <c r="C7011">
        <v>4</v>
      </c>
      <c r="D7011">
        <v>4</v>
      </c>
      <c r="E7011">
        <v>1</v>
      </c>
      <c r="F7011">
        <v>0</v>
      </c>
      <c r="G7011">
        <v>0</v>
      </c>
      <c r="H7011">
        <f t="shared" si="109"/>
        <v>4</v>
      </c>
      <c r="J7011" t="s">
        <v>14</v>
      </c>
    </row>
    <row r="7012" spans="1:10" x14ac:dyDescent="0.2">
      <c r="A7012">
        <v>546</v>
      </c>
      <c r="B7012">
        <v>4</v>
      </c>
      <c r="C7012">
        <v>4</v>
      </c>
      <c r="D7012">
        <v>0</v>
      </c>
      <c r="E7012">
        <v>0</v>
      </c>
      <c r="F7012">
        <v>1</v>
      </c>
      <c r="G7012">
        <v>1</v>
      </c>
      <c r="H7012">
        <f t="shared" si="109"/>
        <v>4</v>
      </c>
      <c r="J7012" t="s">
        <v>448</v>
      </c>
    </row>
    <row r="7013" spans="1:10" x14ac:dyDescent="0.2">
      <c r="A7013">
        <v>299</v>
      </c>
      <c r="B7013">
        <v>4</v>
      </c>
      <c r="C7013">
        <v>3</v>
      </c>
      <c r="D7013">
        <v>3</v>
      </c>
      <c r="E7013">
        <v>3</v>
      </c>
      <c r="F7013">
        <v>0</v>
      </c>
      <c r="G7013">
        <v>0</v>
      </c>
      <c r="H7013">
        <f t="shared" si="109"/>
        <v>4</v>
      </c>
      <c r="J7013" t="s">
        <v>251</v>
      </c>
    </row>
    <row r="7014" spans="1:10" x14ac:dyDescent="0.2">
      <c r="A7014">
        <v>377</v>
      </c>
      <c r="B7014">
        <v>4</v>
      </c>
      <c r="C7014">
        <v>3</v>
      </c>
      <c r="D7014">
        <v>3</v>
      </c>
      <c r="E7014">
        <v>2</v>
      </c>
      <c r="F7014">
        <v>0</v>
      </c>
      <c r="G7014">
        <v>0</v>
      </c>
      <c r="H7014">
        <f t="shared" si="109"/>
        <v>4</v>
      </c>
      <c r="J7014" t="s">
        <v>312</v>
      </c>
    </row>
    <row r="7015" spans="1:10" x14ac:dyDescent="0.2">
      <c r="A7015">
        <v>289</v>
      </c>
      <c r="B7015">
        <v>4</v>
      </c>
      <c r="C7015">
        <v>3</v>
      </c>
      <c r="D7015">
        <v>2</v>
      </c>
      <c r="E7015">
        <v>4</v>
      </c>
      <c r="F7015">
        <v>0</v>
      </c>
      <c r="G7015">
        <v>0</v>
      </c>
      <c r="H7015">
        <f t="shared" si="109"/>
        <v>4</v>
      </c>
      <c r="J7015" t="s">
        <v>243</v>
      </c>
    </row>
    <row r="7016" spans="1:10" x14ac:dyDescent="0.2">
      <c r="A7016">
        <v>495</v>
      </c>
      <c r="B7016">
        <v>4</v>
      </c>
      <c r="C7016">
        <v>3</v>
      </c>
      <c r="D7016">
        <v>2</v>
      </c>
      <c r="E7016">
        <v>2</v>
      </c>
      <c r="F7016">
        <v>0</v>
      </c>
      <c r="G7016">
        <v>0</v>
      </c>
      <c r="H7016">
        <f t="shared" si="109"/>
        <v>4</v>
      </c>
      <c r="J7016" t="s">
        <v>410</v>
      </c>
    </row>
    <row r="7017" spans="1:10" x14ac:dyDescent="0.2">
      <c r="A7017">
        <v>525</v>
      </c>
      <c r="B7017">
        <v>4</v>
      </c>
      <c r="C7017">
        <v>3</v>
      </c>
      <c r="D7017">
        <v>2</v>
      </c>
      <c r="E7017">
        <v>0</v>
      </c>
      <c r="F7017">
        <v>1</v>
      </c>
      <c r="G7017">
        <v>0</v>
      </c>
      <c r="H7017">
        <f t="shared" si="109"/>
        <v>4</v>
      </c>
      <c r="J7017" t="s">
        <v>14</v>
      </c>
    </row>
    <row r="7018" spans="1:10" x14ac:dyDescent="0.2">
      <c r="A7018">
        <v>568</v>
      </c>
      <c r="B7018">
        <v>4</v>
      </c>
      <c r="C7018">
        <v>3</v>
      </c>
      <c r="D7018">
        <v>2</v>
      </c>
      <c r="E7018">
        <v>0</v>
      </c>
      <c r="F7018">
        <v>1</v>
      </c>
      <c r="G7018">
        <v>0</v>
      </c>
      <c r="H7018">
        <f t="shared" si="109"/>
        <v>4</v>
      </c>
      <c r="J7018" t="s">
        <v>461</v>
      </c>
    </row>
    <row r="7019" spans="1:10" x14ac:dyDescent="0.2">
      <c r="A7019">
        <v>658</v>
      </c>
      <c r="B7019">
        <v>4</v>
      </c>
      <c r="C7019">
        <v>3</v>
      </c>
      <c r="D7019">
        <v>1</v>
      </c>
      <c r="E7019">
        <v>1</v>
      </c>
      <c r="F7019">
        <v>0</v>
      </c>
      <c r="G7019">
        <v>0</v>
      </c>
      <c r="H7019">
        <f t="shared" si="109"/>
        <v>4</v>
      </c>
      <c r="J7019" t="s">
        <v>526</v>
      </c>
    </row>
    <row r="7020" spans="1:10" x14ac:dyDescent="0.2">
      <c r="A7020">
        <v>566</v>
      </c>
      <c r="B7020">
        <v>4</v>
      </c>
      <c r="C7020">
        <v>2</v>
      </c>
      <c r="D7020">
        <v>3</v>
      </c>
      <c r="E7020">
        <v>1</v>
      </c>
      <c r="F7020">
        <v>0</v>
      </c>
      <c r="G7020">
        <v>0</v>
      </c>
      <c r="H7020">
        <f t="shared" si="109"/>
        <v>4</v>
      </c>
      <c r="J7020" t="s">
        <v>460</v>
      </c>
    </row>
    <row r="7021" spans="1:10" x14ac:dyDescent="0.2">
      <c r="A7021">
        <v>470</v>
      </c>
      <c r="B7021">
        <v>4</v>
      </c>
      <c r="C7021">
        <v>2</v>
      </c>
      <c r="D7021">
        <v>2</v>
      </c>
      <c r="E7021">
        <v>3</v>
      </c>
      <c r="F7021">
        <v>0</v>
      </c>
      <c r="G7021">
        <v>0</v>
      </c>
      <c r="H7021">
        <f t="shared" si="109"/>
        <v>4</v>
      </c>
      <c r="J7021" t="s">
        <v>14</v>
      </c>
    </row>
    <row r="7022" spans="1:10" x14ac:dyDescent="0.2">
      <c r="A7022">
        <v>682</v>
      </c>
      <c r="B7022">
        <v>4</v>
      </c>
      <c r="C7022">
        <v>2</v>
      </c>
      <c r="D7022">
        <v>2</v>
      </c>
      <c r="E7022">
        <v>1</v>
      </c>
      <c r="F7022">
        <v>0</v>
      </c>
      <c r="G7022">
        <v>0</v>
      </c>
      <c r="H7022">
        <f t="shared" si="109"/>
        <v>4</v>
      </c>
      <c r="J7022" t="s">
        <v>545</v>
      </c>
    </row>
    <row r="7023" spans="1:10" x14ac:dyDescent="0.2">
      <c r="A7023">
        <v>673</v>
      </c>
      <c r="B7023">
        <v>4</v>
      </c>
      <c r="C7023">
        <v>2</v>
      </c>
      <c r="D7023">
        <v>1</v>
      </c>
      <c r="E7023">
        <v>2</v>
      </c>
      <c r="F7023">
        <v>0</v>
      </c>
      <c r="G7023">
        <v>0</v>
      </c>
      <c r="H7023">
        <f t="shared" si="109"/>
        <v>4</v>
      </c>
      <c r="J7023" t="s">
        <v>540</v>
      </c>
    </row>
    <row r="7024" spans="1:10" x14ac:dyDescent="0.2">
      <c r="A7024">
        <v>705</v>
      </c>
      <c r="B7024">
        <v>4</v>
      </c>
      <c r="C7024">
        <v>1</v>
      </c>
      <c r="D7024">
        <v>3</v>
      </c>
      <c r="E7024">
        <v>1</v>
      </c>
      <c r="F7024">
        <v>0</v>
      </c>
      <c r="G7024">
        <v>0</v>
      </c>
      <c r="H7024">
        <f t="shared" si="109"/>
        <v>4</v>
      </c>
      <c r="J7024" t="s">
        <v>564</v>
      </c>
    </row>
    <row r="7025" spans="1:10" x14ac:dyDescent="0.2">
      <c r="A7025">
        <v>681</v>
      </c>
      <c r="B7025">
        <v>4</v>
      </c>
      <c r="C7025">
        <v>1</v>
      </c>
      <c r="D7025">
        <v>2</v>
      </c>
      <c r="E7025">
        <v>2</v>
      </c>
      <c r="F7025">
        <v>0</v>
      </c>
      <c r="G7025">
        <v>0</v>
      </c>
      <c r="H7025">
        <f t="shared" si="109"/>
        <v>4</v>
      </c>
      <c r="J7025" t="s">
        <v>14</v>
      </c>
    </row>
    <row r="7026" spans="1:10" x14ac:dyDescent="0.2">
      <c r="A7026">
        <v>354</v>
      </c>
      <c r="B7026">
        <v>4</v>
      </c>
      <c r="C7026">
        <v>0</v>
      </c>
      <c r="D7026">
        <v>4</v>
      </c>
      <c r="E7026">
        <v>3</v>
      </c>
      <c r="F7026">
        <v>1</v>
      </c>
      <c r="G7026">
        <v>0</v>
      </c>
      <c r="H7026">
        <f t="shared" si="109"/>
        <v>4</v>
      </c>
      <c r="J7026" t="s">
        <v>295</v>
      </c>
    </row>
    <row r="7027" spans="1:10" x14ac:dyDescent="0.2">
      <c r="A7027">
        <v>754</v>
      </c>
      <c r="B7027">
        <v>4</v>
      </c>
      <c r="C7027">
        <v>0</v>
      </c>
      <c r="D7027">
        <v>1</v>
      </c>
      <c r="E7027">
        <v>3</v>
      </c>
      <c r="F7027">
        <v>1</v>
      </c>
      <c r="G7027">
        <v>0</v>
      </c>
      <c r="H7027">
        <f t="shared" si="109"/>
        <v>4</v>
      </c>
      <c r="J7027" t="s">
        <v>599</v>
      </c>
    </row>
    <row r="7028" spans="1:10" x14ac:dyDescent="0.2">
      <c r="A7028">
        <v>452</v>
      </c>
      <c r="B7028">
        <v>3</v>
      </c>
      <c r="C7028">
        <v>5</v>
      </c>
      <c r="D7028">
        <v>1</v>
      </c>
      <c r="E7028">
        <v>2</v>
      </c>
      <c r="F7028">
        <v>0</v>
      </c>
      <c r="G7028">
        <v>0</v>
      </c>
      <c r="H7028">
        <f t="shared" si="109"/>
        <v>4</v>
      </c>
      <c r="J7028" t="s">
        <v>379</v>
      </c>
    </row>
    <row r="7029" spans="1:10" x14ac:dyDescent="0.2">
      <c r="A7029">
        <v>561</v>
      </c>
      <c r="B7029">
        <v>3</v>
      </c>
      <c r="C7029">
        <v>4</v>
      </c>
      <c r="D7029">
        <v>1</v>
      </c>
      <c r="E7029">
        <v>2</v>
      </c>
      <c r="F7029">
        <v>0</v>
      </c>
      <c r="G7029">
        <v>0</v>
      </c>
      <c r="H7029">
        <f t="shared" si="109"/>
        <v>4</v>
      </c>
      <c r="J7029" t="s">
        <v>457</v>
      </c>
    </row>
    <row r="7030" spans="1:10" x14ac:dyDescent="0.2">
      <c r="A7030">
        <v>702</v>
      </c>
      <c r="B7030">
        <v>3</v>
      </c>
      <c r="C7030">
        <v>4</v>
      </c>
      <c r="D7030">
        <v>1</v>
      </c>
      <c r="E7030">
        <v>0</v>
      </c>
      <c r="F7030">
        <v>1</v>
      </c>
      <c r="G7030">
        <v>0</v>
      </c>
      <c r="H7030">
        <f t="shared" si="109"/>
        <v>4</v>
      </c>
      <c r="J7030" t="s">
        <v>561</v>
      </c>
    </row>
    <row r="7031" spans="1:10" x14ac:dyDescent="0.2">
      <c r="A7031">
        <v>581</v>
      </c>
      <c r="B7031">
        <v>3</v>
      </c>
      <c r="C7031">
        <v>3</v>
      </c>
      <c r="D7031">
        <v>3</v>
      </c>
      <c r="E7031">
        <v>1</v>
      </c>
      <c r="F7031">
        <v>0</v>
      </c>
      <c r="G7031">
        <v>0</v>
      </c>
      <c r="H7031">
        <f t="shared" si="109"/>
        <v>4</v>
      </c>
      <c r="J7031" t="s">
        <v>473</v>
      </c>
    </row>
    <row r="7032" spans="1:10" x14ac:dyDescent="0.2">
      <c r="A7032">
        <v>679</v>
      </c>
      <c r="B7032">
        <v>3</v>
      </c>
      <c r="C7032">
        <v>3</v>
      </c>
      <c r="D7032">
        <v>2</v>
      </c>
      <c r="E7032">
        <v>1</v>
      </c>
      <c r="F7032">
        <v>0</v>
      </c>
      <c r="G7032">
        <v>0</v>
      </c>
      <c r="H7032">
        <f t="shared" si="109"/>
        <v>4</v>
      </c>
      <c r="J7032" t="s">
        <v>543</v>
      </c>
    </row>
    <row r="7033" spans="1:10" x14ac:dyDescent="0.2">
      <c r="A7033">
        <v>654</v>
      </c>
      <c r="B7033">
        <v>3</v>
      </c>
      <c r="C7033">
        <v>3</v>
      </c>
      <c r="D7033">
        <v>2</v>
      </c>
      <c r="E7033">
        <v>0</v>
      </c>
      <c r="F7033">
        <v>0</v>
      </c>
      <c r="G7033">
        <v>1</v>
      </c>
      <c r="H7033">
        <f t="shared" si="109"/>
        <v>4</v>
      </c>
      <c r="J7033" t="s">
        <v>523</v>
      </c>
    </row>
    <row r="7034" spans="1:10" x14ac:dyDescent="0.2">
      <c r="A7034">
        <v>911</v>
      </c>
      <c r="B7034">
        <v>3</v>
      </c>
      <c r="C7034">
        <v>3</v>
      </c>
      <c r="D7034">
        <v>1</v>
      </c>
      <c r="E7034">
        <v>1</v>
      </c>
      <c r="F7034">
        <v>0</v>
      </c>
      <c r="G7034">
        <v>0</v>
      </c>
      <c r="H7034">
        <f t="shared" si="109"/>
        <v>4</v>
      </c>
      <c r="J7034" t="s">
        <v>14</v>
      </c>
    </row>
    <row r="7035" spans="1:10" x14ac:dyDescent="0.2">
      <c r="A7035">
        <v>788</v>
      </c>
      <c r="B7035">
        <v>3</v>
      </c>
      <c r="C7035">
        <v>3</v>
      </c>
      <c r="D7035">
        <v>0</v>
      </c>
      <c r="E7035">
        <v>0</v>
      </c>
      <c r="F7035">
        <v>1</v>
      </c>
      <c r="G7035">
        <v>1</v>
      </c>
      <c r="H7035">
        <f t="shared" si="109"/>
        <v>4</v>
      </c>
      <c r="J7035" t="s">
        <v>14</v>
      </c>
    </row>
    <row r="7036" spans="1:10" x14ac:dyDescent="0.2">
      <c r="A7036">
        <v>783</v>
      </c>
      <c r="B7036">
        <v>3</v>
      </c>
      <c r="C7036">
        <v>3</v>
      </c>
      <c r="D7036">
        <v>0</v>
      </c>
      <c r="E7036">
        <v>0</v>
      </c>
      <c r="F7036">
        <v>1</v>
      </c>
      <c r="G7036">
        <v>1</v>
      </c>
      <c r="H7036">
        <f t="shared" si="109"/>
        <v>4</v>
      </c>
      <c r="J7036" t="s">
        <v>615</v>
      </c>
    </row>
    <row r="7037" spans="1:10" x14ac:dyDescent="0.2">
      <c r="A7037">
        <v>657</v>
      </c>
      <c r="B7037">
        <v>3</v>
      </c>
      <c r="C7037">
        <v>2</v>
      </c>
      <c r="D7037">
        <v>3</v>
      </c>
      <c r="E7037">
        <v>1</v>
      </c>
      <c r="F7037">
        <v>0</v>
      </c>
      <c r="G7037">
        <v>0</v>
      </c>
      <c r="H7037">
        <f t="shared" si="109"/>
        <v>4</v>
      </c>
      <c r="J7037" t="s">
        <v>525</v>
      </c>
    </row>
    <row r="7038" spans="1:10" x14ac:dyDescent="0.2">
      <c r="A7038">
        <v>701</v>
      </c>
      <c r="B7038">
        <v>3</v>
      </c>
      <c r="C7038">
        <v>2</v>
      </c>
      <c r="D7038">
        <v>2</v>
      </c>
      <c r="E7038">
        <v>2</v>
      </c>
      <c r="F7038">
        <v>0</v>
      </c>
      <c r="G7038">
        <v>0</v>
      </c>
      <c r="H7038">
        <f t="shared" si="109"/>
        <v>4</v>
      </c>
      <c r="J7038" t="s">
        <v>14</v>
      </c>
    </row>
    <row r="7039" spans="1:10" x14ac:dyDescent="0.2">
      <c r="A7039">
        <v>810</v>
      </c>
      <c r="B7039">
        <v>3</v>
      </c>
      <c r="C7039">
        <v>2</v>
      </c>
      <c r="D7039">
        <v>2</v>
      </c>
      <c r="E7039">
        <v>1</v>
      </c>
      <c r="F7039">
        <v>0</v>
      </c>
      <c r="G7039">
        <v>0</v>
      </c>
      <c r="H7039">
        <f t="shared" si="109"/>
        <v>4</v>
      </c>
      <c r="J7039" t="s">
        <v>14</v>
      </c>
    </row>
    <row r="7040" spans="1:10" x14ac:dyDescent="0.2">
      <c r="A7040">
        <v>907</v>
      </c>
      <c r="B7040">
        <v>3</v>
      </c>
      <c r="C7040">
        <v>2</v>
      </c>
      <c r="D7040">
        <v>2</v>
      </c>
      <c r="E7040">
        <v>0</v>
      </c>
      <c r="F7040">
        <v>0</v>
      </c>
      <c r="G7040">
        <v>1</v>
      </c>
      <c r="H7040">
        <f t="shared" si="109"/>
        <v>4</v>
      </c>
      <c r="J7040" t="s">
        <v>14</v>
      </c>
    </row>
    <row r="7041" spans="1:10" x14ac:dyDescent="0.2">
      <c r="A7041">
        <v>642</v>
      </c>
      <c r="B7041">
        <v>3</v>
      </c>
      <c r="C7041">
        <v>2</v>
      </c>
      <c r="D7041">
        <v>1</v>
      </c>
      <c r="E7041">
        <v>3</v>
      </c>
      <c r="F7041">
        <v>0</v>
      </c>
      <c r="G7041">
        <v>0</v>
      </c>
      <c r="H7041">
        <f t="shared" si="109"/>
        <v>4</v>
      </c>
      <c r="J7041" t="s">
        <v>14</v>
      </c>
    </row>
    <row r="7042" spans="1:10" x14ac:dyDescent="0.2">
      <c r="A7042">
        <v>963</v>
      </c>
      <c r="B7042">
        <v>3</v>
      </c>
      <c r="C7042">
        <v>2</v>
      </c>
      <c r="D7042">
        <v>1</v>
      </c>
      <c r="E7042">
        <v>1</v>
      </c>
      <c r="F7042">
        <v>0</v>
      </c>
      <c r="G7042">
        <v>0</v>
      </c>
      <c r="H7042">
        <f t="shared" ref="H7042:H7105" si="110">SUM(IF(B7042&gt;0, 1, 0), IF(C7042&gt;0, 1, 0), IF(D7042&gt;0, 1, 0), IF(E7042&gt;0, 1, 0), IF(F7042&gt;0, 1, 0), IF(G7042&gt;0, 1, 0))</f>
        <v>4</v>
      </c>
      <c r="J7042" t="s">
        <v>733</v>
      </c>
    </row>
    <row r="7043" spans="1:10" x14ac:dyDescent="0.2">
      <c r="A7043">
        <v>1139</v>
      </c>
      <c r="B7043">
        <v>3</v>
      </c>
      <c r="C7043">
        <v>2</v>
      </c>
      <c r="D7043">
        <v>1</v>
      </c>
      <c r="E7043">
        <v>1</v>
      </c>
      <c r="F7043">
        <v>0</v>
      </c>
      <c r="G7043">
        <v>0</v>
      </c>
      <c r="H7043">
        <f t="shared" si="110"/>
        <v>4</v>
      </c>
      <c r="J7043" t="s">
        <v>858</v>
      </c>
    </row>
    <row r="7044" spans="1:10" x14ac:dyDescent="0.2">
      <c r="A7044">
        <v>1031</v>
      </c>
      <c r="B7044">
        <v>3</v>
      </c>
      <c r="C7044">
        <v>2</v>
      </c>
      <c r="D7044">
        <v>1</v>
      </c>
      <c r="E7044">
        <v>0</v>
      </c>
      <c r="F7044">
        <v>1</v>
      </c>
      <c r="G7044">
        <v>0</v>
      </c>
      <c r="H7044">
        <f t="shared" si="110"/>
        <v>4</v>
      </c>
      <c r="J7044" t="s">
        <v>14</v>
      </c>
    </row>
    <row r="7045" spans="1:10" x14ac:dyDescent="0.2">
      <c r="A7045">
        <v>1277</v>
      </c>
      <c r="B7045">
        <v>3</v>
      </c>
      <c r="C7045">
        <v>2</v>
      </c>
      <c r="D7045">
        <v>0</v>
      </c>
      <c r="E7045">
        <v>0</v>
      </c>
      <c r="F7045">
        <v>1</v>
      </c>
      <c r="G7045">
        <v>1</v>
      </c>
      <c r="H7045">
        <f t="shared" si="110"/>
        <v>4</v>
      </c>
      <c r="J7045" t="s">
        <v>14</v>
      </c>
    </row>
    <row r="7046" spans="1:10" x14ac:dyDescent="0.2">
      <c r="A7046">
        <v>1125</v>
      </c>
      <c r="B7046">
        <v>3</v>
      </c>
      <c r="C7046">
        <v>2</v>
      </c>
      <c r="D7046">
        <v>0</v>
      </c>
      <c r="E7046">
        <v>0</v>
      </c>
      <c r="F7046">
        <v>1</v>
      </c>
      <c r="G7046">
        <v>1</v>
      </c>
      <c r="H7046">
        <f t="shared" si="110"/>
        <v>4</v>
      </c>
      <c r="J7046" t="s">
        <v>846</v>
      </c>
    </row>
    <row r="7047" spans="1:10" x14ac:dyDescent="0.2">
      <c r="A7047">
        <v>186</v>
      </c>
      <c r="B7047">
        <v>3</v>
      </c>
      <c r="C7047">
        <v>1</v>
      </c>
      <c r="D7047">
        <v>12</v>
      </c>
      <c r="E7047">
        <v>1</v>
      </c>
      <c r="F7047">
        <v>0</v>
      </c>
      <c r="G7047">
        <v>0</v>
      </c>
      <c r="H7047">
        <f t="shared" si="110"/>
        <v>4</v>
      </c>
      <c r="J7047" t="s">
        <v>160</v>
      </c>
    </row>
    <row r="7048" spans="1:10" x14ac:dyDescent="0.2">
      <c r="A7048">
        <v>550</v>
      </c>
      <c r="B7048">
        <v>3</v>
      </c>
      <c r="C7048">
        <v>1</v>
      </c>
      <c r="D7048">
        <v>4</v>
      </c>
      <c r="E7048">
        <v>2</v>
      </c>
      <c r="F7048">
        <v>0</v>
      </c>
      <c r="G7048">
        <v>0</v>
      </c>
      <c r="H7048">
        <f t="shared" si="110"/>
        <v>4</v>
      </c>
      <c r="J7048" t="s">
        <v>451</v>
      </c>
    </row>
    <row r="7049" spans="1:10" x14ac:dyDescent="0.2">
      <c r="A7049">
        <v>789</v>
      </c>
      <c r="B7049">
        <v>3</v>
      </c>
      <c r="C7049">
        <v>1</v>
      </c>
      <c r="D7049">
        <v>2</v>
      </c>
      <c r="E7049">
        <v>2</v>
      </c>
      <c r="F7049">
        <v>0</v>
      </c>
      <c r="G7049">
        <v>0</v>
      </c>
      <c r="H7049">
        <f t="shared" si="110"/>
        <v>4</v>
      </c>
      <c r="J7049" t="s">
        <v>618</v>
      </c>
    </row>
    <row r="7050" spans="1:10" x14ac:dyDescent="0.2">
      <c r="A7050">
        <v>1056</v>
      </c>
      <c r="B7050">
        <v>3</v>
      </c>
      <c r="C7050">
        <v>1</v>
      </c>
      <c r="D7050">
        <v>1</v>
      </c>
      <c r="E7050">
        <v>2</v>
      </c>
      <c r="F7050">
        <v>0</v>
      </c>
      <c r="G7050">
        <v>0</v>
      </c>
      <c r="H7050">
        <f t="shared" si="110"/>
        <v>4</v>
      </c>
      <c r="J7050" t="s">
        <v>14</v>
      </c>
    </row>
    <row r="7051" spans="1:10" x14ac:dyDescent="0.2">
      <c r="A7051">
        <v>3755</v>
      </c>
      <c r="B7051">
        <v>3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f t="shared" si="110"/>
        <v>4</v>
      </c>
      <c r="J7051" t="s">
        <v>14</v>
      </c>
    </row>
    <row r="7052" spans="1:10" x14ac:dyDescent="0.2">
      <c r="A7052">
        <v>1725</v>
      </c>
      <c r="B7052">
        <v>3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f t="shared" si="110"/>
        <v>4</v>
      </c>
      <c r="J7052" t="s">
        <v>1271</v>
      </c>
    </row>
    <row r="7053" spans="1:10" x14ac:dyDescent="0.2">
      <c r="A7053">
        <v>1957</v>
      </c>
      <c r="B7053">
        <v>3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f t="shared" si="110"/>
        <v>4</v>
      </c>
      <c r="J7053" t="s">
        <v>1441</v>
      </c>
    </row>
    <row r="7054" spans="1:10" x14ac:dyDescent="0.2">
      <c r="A7054">
        <v>2825</v>
      </c>
      <c r="B7054">
        <v>3</v>
      </c>
      <c r="C7054">
        <v>1</v>
      </c>
      <c r="D7054">
        <v>0</v>
      </c>
      <c r="E7054">
        <v>1</v>
      </c>
      <c r="F7054">
        <v>1</v>
      </c>
      <c r="G7054">
        <v>0</v>
      </c>
      <c r="H7054">
        <f t="shared" si="110"/>
        <v>4</v>
      </c>
      <c r="J7054" t="s">
        <v>2024</v>
      </c>
    </row>
    <row r="7055" spans="1:10" x14ac:dyDescent="0.2">
      <c r="A7055">
        <v>3272</v>
      </c>
      <c r="B7055">
        <v>3</v>
      </c>
      <c r="C7055">
        <v>1</v>
      </c>
      <c r="D7055">
        <v>0</v>
      </c>
      <c r="E7055">
        <v>0</v>
      </c>
      <c r="F7055">
        <v>1</v>
      </c>
      <c r="G7055">
        <v>1</v>
      </c>
      <c r="H7055">
        <f t="shared" si="110"/>
        <v>4</v>
      </c>
      <c r="J7055" t="s">
        <v>2316</v>
      </c>
    </row>
    <row r="7056" spans="1:10" x14ac:dyDescent="0.2">
      <c r="A7056">
        <v>776</v>
      </c>
      <c r="B7056">
        <v>3</v>
      </c>
      <c r="C7056">
        <v>0</v>
      </c>
      <c r="D7056">
        <v>2</v>
      </c>
      <c r="E7056">
        <v>0</v>
      </c>
      <c r="F7056">
        <v>2</v>
      </c>
      <c r="G7056">
        <v>1</v>
      </c>
      <c r="H7056">
        <f t="shared" si="110"/>
        <v>4</v>
      </c>
      <c r="J7056" t="s">
        <v>14</v>
      </c>
    </row>
    <row r="7057" spans="1:10" x14ac:dyDescent="0.2">
      <c r="A7057">
        <v>1589</v>
      </c>
      <c r="B7057">
        <v>3</v>
      </c>
      <c r="C7057">
        <v>0</v>
      </c>
      <c r="D7057">
        <v>1</v>
      </c>
      <c r="E7057">
        <v>0</v>
      </c>
      <c r="F7057">
        <v>1</v>
      </c>
      <c r="G7057">
        <v>1</v>
      </c>
      <c r="H7057">
        <f t="shared" si="110"/>
        <v>4</v>
      </c>
      <c r="J7057" t="s">
        <v>14</v>
      </c>
    </row>
    <row r="7058" spans="1:10" x14ac:dyDescent="0.2">
      <c r="A7058">
        <v>1596</v>
      </c>
      <c r="B7058">
        <v>3</v>
      </c>
      <c r="C7058">
        <v>0</v>
      </c>
      <c r="D7058">
        <v>1</v>
      </c>
      <c r="E7058">
        <v>0</v>
      </c>
      <c r="F7058">
        <v>1</v>
      </c>
      <c r="G7058">
        <v>1</v>
      </c>
      <c r="H7058">
        <f t="shared" si="110"/>
        <v>4</v>
      </c>
      <c r="J7058" t="s">
        <v>14</v>
      </c>
    </row>
    <row r="7059" spans="1:10" x14ac:dyDescent="0.2">
      <c r="A7059">
        <v>2197</v>
      </c>
      <c r="B7059">
        <v>3</v>
      </c>
      <c r="C7059">
        <v>0</v>
      </c>
      <c r="D7059">
        <v>1</v>
      </c>
      <c r="E7059">
        <v>0</v>
      </c>
      <c r="F7059">
        <v>1</v>
      </c>
      <c r="G7059">
        <v>1</v>
      </c>
      <c r="H7059">
        <f t="shared" si="110"/>
        <v>4</v>
      </c>
      <c r="J7059" t="s">
        <v>14</v>
      </c>
    </row>
    <row r="7060" spans="1:10" x14ac:dyDescent="0.2">
      <c r="A7060">
        <v>664</v>
      </c>
      <c r="B7060">
        <v>2</v>
      </c>
      <c r="C7060">
        <v>3</v>
      </c>
      <c r="D7060">
        <v>3</v>
      </c>
      <c r="E7060">
        <v>1</v>
      </c>
      <c r="F7060">
        <v>0</v>
      </c>
      <c r="G7060">
        <v>0</v>
      </c>
      <c r="H7060">
        <f t="shared" si="110"/>
        <v>4</v>
      </c>
      <c r="J7060" t="s">
        <v>531</v>
      </c>
    </row>
    <row r="7061" spans="1:10" x14ac:dyDescent="0.2">
      <c r="A7061">
        <v>861</v>
      </c>
      <c r="B7061">
        <v>2</v>
      </c>
      <c r="C7061">
        <v>3</v>
      </c>
      <c r="D7061">
        <v>0</v>
      </c>
      <c r="E7061">
        <v>0</v>
      </c>
      <c r="F7061">
        <v>2</v>
      </c>
      <c r="G7061">
        <v>1</v>
      </c>
      <c r="H7061">
        <f t="shared" si="110"/>
        <v>4</v>
      </c>
      <c r="J7061" t="s">
        <v>666</v>
      </c>
    </row>
    <row r="7062" spans="1:10" x14ac:dyDescent="0.2">
      <c r="A7062">
        <v>729</v>
      </c>
      <c r="B7062">
        <v>2</v>
      </c>
      <c r="C7062">
        <v>2</v>
      </c>
      <c r="D7062">
        <v>3</v>
      </c>
      <c r="E7062">
        <v>2</v>
      </c>
      <c r="F7062">
        <v>0</v>
      </c>
      <c r="G7062">
        <v>0</v>
      </c>
      <c r="H7062">
        <f t="shared" si="110"/>
        <v>4</v>
      </c>
      <c r="J7062" t="s">
        <v>583</v>
      </c>
    </row>
    <row r="7063" spans="1:10" x14ac:dyDescent="0.2">
      <c r="A7063">
        <v>743</v>
      </c>
      <c r="B7063">
        <v>2</v>
      </c>
      <c r="C7063">
        <v>2</v>
      </c>
      <c r="D7063">
        <v>3</v>
      </c>
      <c r="E7063">
        <v>2</v>
      </c>
      <c r="F7063">
        <v>0</v>
      </c>
      <c r="G7063">
        <v>0</v>
      </c>
      <c r="H7063">
        <f t="shared" si="110"/>
        <v>4</v>
      </c>
      <c r="J7063" t="s">
        <v>593</v>
      </c>
    </row>
    <row r="7064" spans="1:10" x14ac:dyDescent="0.2">
      <c r="A7064">
        <v>814</v>
      </c>
      <c r="B7064">
        <v>2</v>
      </c>
      <c r="C7064">
        <v>2</v>
      </c>
      <c r="D7064">
        <v>2</v>
      </c>
      <c r="E7064">
        <v>2</v>
      </c>
      <c r="F7064">
        <v>0</v>
      </c>
      <c r="G7064">
        <v>0</v>
      </c>
      <c r="H7064">
        <f t="shared" si="110"/>
        <v>4</v>
      </c>
      <c r="J7064" t="s">
        <v>41</v>
      </c>
    </row>
    <row r="7065" spans="1:10" x14ac:dyDescent="0.2">
      <c r="A7065">
        <v>899</v>
      </c>
      <c r="B7065">
        <v>2</v>
      </c>
      <c r="C7065">
        <v>2</v>
      </c>
      <c r="D7065">
        <v>2</v>
      </c>
      <c r="E7065">
        <v>2</v>
      </c>
      <c r="F7065">
        <v>0</v>
      </c>
      <c r="G7065">
        <v>0</v>
      </c>
      <c r="H7065">
        <f t="shared" si="110"/>
        <v>4</v>
      </c>
      <c r="J7065" t="s">
        <v>689</v>
      </c>
    </row>
    <row r="7066" spans="1:10" x14ac:dyDescent="0.2">
      <c r="A7066">
        <v>1150</v>
      </c>
      <c r="B7066">
        <v>2</v>
      </c>
      <c r="C7066">
        <v>2</v>
      </c>
      <c r="D7066">
        <v>2</v>
      </c>
      <c r="E7066">
        <v>1</v>
      </c>
      <c r="F7066">
        <v>0</v>
      </c>
      <c r="G7066">
        <v>0</v>
      </c>
      <c r="H7066">
        <f t="shared" si="110"/>
        <v>4</v>
      </c>
      <c r="J7066" t="s">
        <v>14</v>
      </c>
    </row>
    <row r="7067" spans="1:10" x14ac:dyDescent="0.2">
      <c r="A7067">
        <v>1114</v>
      </c>
      <c r="B7067">
        <v>2</v>
      </c>
      <c r="C7067">
        <v>2</v>
      </c>
      <c r="D7067">
        <v>2</v>
      </c>
      <c r="E7067">
        <v>1</v>
      </c>
      <c r="F7067">
        <v>0</v>
      </c>
      <c r="G7067">
        <v>0</v>
      </c>
      <c r="H7067">
        <f t="shared" si="110"/>
        <v>4</v>
      </c>
      <c r="J7067" t="s">
        <v>839</v>
      </c>
    </row>
    <row r="7068" spans="1:10" x14ac:dyDescent="0.2">
      <c r="A7068">
        <v>1093</v>
      </c>
      <c r="B7068">
        <v>2</v>
      </c>
      <c r="C7068">
        <v>2</v>
      </c>
      <c r="D7068">
        <v>2</v>
      </c>
      <c r="E7068">
        <v>1</v>
      </c>
      <c r="F7068">
        <v>0</v>
      </c>
      <c r="G7068">
        <v>0</v>
      </c>
      <c r="H7068">
        <f t="shared" si="110"/>
        <v>4</v>
      </c>
      <c r="J7068" t="s">
        <v>826</v>
      </c>
    </row>
    <row r="7069" spans="1:10" x14ac:dyDescent="0.2">
      <c r="A7069">
        <v>998</v>
      </c>
      <c r="B7069">
        <v>2</v>
      </c>
      <c r="C7069">
        <v>2</v>
      </c>
      <c r="D7069">
        <v>2</v>
      </c>
      <c r="E7069">
        <v>1</v>
      </c>
      <c r="F7069">
        <v>0</v>
      </c>
      <c r="G7069">
        <v>0</v>
      </c>
      <c r="H7069">
        <f t="shared" si="110"/>
        <v>4</v>
      </c>
      <c r="J7069" t="s">
        <v>760</v>
      </c>
    </row>
    <row r="7070" spans="1:10" x14ac:dyDescent="0.2">
      <c r="A7070">
        <v>1169</v>
      </c>
      <c r="B7070">
        <v>2</v>
      </c>
      <c r="C7070">
        <v>2</v>
      </c>
      <c r="D7070">
        <v>2</v>
      </c>
      <c r="E7070">
        <v>1</v>
      </c>
      <c r="F7070">
        <v>0</v>
      </c>
      <c r="G7070">
        <v>0</v>
      </c>
      <c r="H7070">
        <f t="shared" si="110"/>
        <v>4</v>
      </c>
      <c r="J7070" t="s">
        <v>26</v>
      </c>
    </row>
    <row r="7071" spans="1:10" x14ac:dyDescent="0.2">
      <c r="A7071">
        <v>1070</v>
      </c>
      <c r="B7071">
        <v>2</v>
      </c>
      <c r="C7071">
        <v>2</v>
      </c>
      <c r="D7071">
        <v>2</v>
      </c>
      <c r="E7071">
        <v>1</v>
      </c>
      <c r="F7071">
        <v>0</v>
      </c>
      <c r="G7071">
        <v>0</v>
      </c>
      <c r="H7071">
        <f t="shared" si="110"/>
        <v>4</v>
      </c>
      <c r="J7071" t="s">
        <v>808</v>
      </c>
    </row>
    <row r="7072" spans="1:10" x14ac:dyDescent="0.2">
      <c r="A7072">
        <v>986</v>
      </c>
      <c r="B7072">
        <v>2</v>
      </c>
      <c r="C7072">
        <v>2</v>
      </c>
      <c r="D7072">
        <v>2</v>
      </c>
      <c r="E7072">
        <v>1</v>
      </c>
      <c r="F7072">
        <v>0</v>
      </c>
      <c r="G7072">
        <v>0</v>
      </c>
      <c r="H7072">
        <f t="shared" si="110"/>
        <v>4</v>
      </c>
      <c r="J7072" t="s">
        <v>751</v>
      </c>
    </row>
    <row r="7073" spans="1:10" x14ac:dyDescent="0.2">
      <c r="A7073">
        <v>1233</v>
      </c>
      <c r="B7073">
        <v>2</v>
      </c>
      <c r="C7073">
        <v>2</v>
      </c>
      <c r="D7073">
        <v>1</v>
      </c>
      <c r="E7073">
        <v>2</v>
      </c>
      <c r="F7073">
        <v>0</v>
      </c>
      <c r="G7073">
        <v>0</v>
      </c>
      <c r="H7073">
        <f t="shared" si="110"/>
        <v>4</v>
      </c>
      <c r="J7073" t="s">
        <v>927</v>
      </c>
    </row>
    <row r="7074" spans="1:10" x14ac:dyDescent="0.2">
      <c r="A7074">
        <v>1049</v>
      </c>
      <c r="B7074">
        <v>2</v>
      </c>
      <c r="C7074">
        <v>2</v>
      </c>
      <c r="D7074">
        <v>1</v>
      </c>
      <c r="E7074">
        <v>2</v>
      </c>
      <c r="F7074">
        <v>0</v>
      </c>
      <c r="G7074">
        <v>0</v>
      </c>
      <c r="H7074">
        <f t="shared" si="110"/>
        <v>4</v>
      </c>
      <c r="J7074" t="s">
        <v>794</v>
      </c>
    </row>
    <row r="7075" spans="1:10" x14ac:dyDescent="0.2">
      <c r="A7075">
        <v>2025</v>
      </c>
      <c r="B7075">
        <v>2</v>
      </c>
      <c r="C7075">
        <v>2</v>
      </c>
      <c r="D7075">
        <v>1</v>
      </c>
      <c r="E7075">
        <v>1</v>
      </c>
      <c r="F7075">
        <v>0</v>
      </c>
      <c r="G7075">
        <v>0</v>
      </c>
      <c r="H7075">
        <f t="shared" si="110"/>
        <v>4</v>
      </c>
      <c r="J7075" t="s">
        <v>14</v>
      </c>
    </row>
    <row r="7076" spans="1:10" x14ac:dyDescent="0.2">
      <c r="A7076">
        <v>2066</v>
      </c>
      <c r="B7076">
        <v>2</v>
      </c>
      <c r="C7076">
        <v>2</v>
      </c>
      <c r="D7076">
        <v>1</v>
      </c>
      <c r="E7076">
        <v>1</v>
      </c>
      <c r="F7076">
        <v>0</v>
      </c>
      <c r="G7076">
        <v>0</v>
      </c>
      <c r="H7076">
        <f t="shared" si="110"/>
        <v>4</v>
      </c>
      <c r="J7076" t="s">
        <v>14</v>
      </c>
    </row>
    <row r="7077" spans="1:10" x14ac:dyDescent="0.2">
      <c r="A7077">
        <v>3133</v>
      </c>
      <c r="B7077">
        <v>2</v>
      </c>
      <c r="C7077">
        <v>2</v>
      </c>
      <c r="D7077">
        <v>1</v>
      </c>
      <c r="E7077">
        <v>1</v>
      </c>
      <c r="F7077">
        <v>0</v>
      </c>
      <c r="G7077">
        <v>0</v>
      </c>
      <c r="H7077">
        <f t="shared" si="110"/>
        <v>4</v>
      </c>
      <c r="J7077" t="s">
        <v>14</v>
      </c>
    </row>
    <row r="7078" spans="1:10" x14ac:dyDescent="0.2">
      <c r="A7078">
        <v>4064</v>
      </c>
      <c r="B7078">
        <v>2</v>
      </c>
      <c r="C7078">
        <v>2</v>
      </c>
      <c r="D7078">
        <v>1</v>
      </c>
      <c r="E7078">
        <v>1</v>
      </c>
      <c r="F7078">
        <v>0</v>
      </c>
      <c r="G7078">
        <v>0</v>
      </c>
      <c r="H7078">
        <f t="shared" si="110"/>
        <v>4</v>
      </c>
      <c r="J7078" t="s">
        <v>14</v>
      </c>
    </row>
    <row r="7079" spans="1:10" x14ac:dyDescent="0.2">
      <c r="A7079">
        <v>2758</v>
      </c>
      <c r="B7079">
        <v>2</v>
      </c>
      <c r="C7079">
        <v>2</v>
      </c>
      <c r="D7079">
        <v>1</v>
      </c>
      <c r="E7079">
        <v>1</v>
      </c>
      <c r="F7079">
        <v>0</v>
      </c>
      <c r="G7079">
        <v>0</v>
      </c>
      <c r="H7079">
        <f t="shared" si="110"/>
        <v>4</v>
      </c>
      <c r="J7079" t="s">
        <v>1968</v>
      </c>
    </row>
    <row r="7080" spans="1:10" x14ac:dyDescent="0.2">
      <c r="A7080">
        <v>1361</v>
      </c>
      <c r="B7080">
        <v>2</v>
      </c>
      <c r="C7080">
        <v>2</v>
      </c>
      <c r="D7080">
        <v>1</v>
      </c>
      <c r="E7080">
        <v>1</v>
      </c>
      <c r="F7080">
        <v>0</v>
      </c>
      <c r="G7080">
        <v>0</v>
      </c>
      <c r="H7080">
        <f t="shared" si="110"/>
        <v>4</v>
      </c>
      <c r="J7080" t="s">
        <v>1014</v>
      </c>
    </row>
    <row r="7081" spans="1:10" x14ac:dyDescent="0.2">
      <c r="A7081">
        <v>5296</v>
      </c>
      <c r="B7081">
        <v>2</v>
      </c>
      <c r="C7081">
        <v>2</v>
      </c>
      <c r="D7081">
        <v>1</v>
      </c>
      <c r="E7081">
        <v>1</v>
      </c>
      <c r="F7081">
        <v>0</v>
      </c>
      <c r="G7081">
        <v>0</v>
      </c>
      <c r="H7081">
        <f t="shared" si="110"/>
        <v>4</v>
      </c>
      <c r="J7081" t="s">
        <v>3611</v>
      </c>
    </row>
    <row r="7082" spans="1:10" x14ac:dyDescent="0.2">
      <c r="A7082">
        <v>2694</v>
      </c>
      <c r="B7082">
        <v>2</v>
      </c>
      <c r="C7082">
        <v>2</v>
      </c>
      <c r="D7082">
        <v>1</v>
      </c>
      <c r="E7082">
        <v>1</v>
      </c>
      <c r="F7082">
        <v>0</v>
      </c>
      <c r="G7082">
        <v>0</v>
      </c>
      <c r="H7082">
        <f t="shared" si="110"/>
        <v>4</v>
      </c>
      <c r="J7082" t="s">
        <v>1923</v>
      </c>
    </row>
    <row r="7083" spans="1:10" x14ac:dyDescent="0.2">
      <c r="A7083">
        <v>4344</v>
      </c>
      <c r="B7083">
        <v>2</v>
      </c>
      <c r="C7083">
        <v>2</v>
      </c>
      <c r="D7083">
        <v>1</v>
      </c>
      <c r="E7083">
        <v>1</v>
      </c>
      <c r="F7083">
        <v>0</v>
      </c>
      <c r="G7083">
        <v>0</v>
      </c>
      <c r="H7083">
        <f t="shared" si="110"/>
        <v>4</v>
      </c>
      <c r="J7083" t="s">
        <v>3020</v>
      </c>
    </row>
    <row r="7084" spans="1:10" x14ac:dyDescent="0.2">
      <c r="A7084">
        <v>5020</v>
      </c>
      <c r="B7084">
        <v>2</v>
      </c>
      <c r="C7084">
        <v>2</v>
      </c>
      <c r="D7084">
        <v>1</v>
      </c>
      <c r="E7084">
        <v>1</v>
      </c>
      <c r="F7084">
        <v>0</v>
      </c>
      <c r="G7084">
        <v>0</v>
      </c>
      <c r="H7084">
        <f t="shared" si="110"/>
        <v>4</v>
      </c>
      <c r="J7084" t="s">
        <v>3444</v>
      </c>
    </row>
    <row r="7085" spans="1:10" x14ac:dyDescent="0.2">
      <c r="A7085">
        <v>2113</v>
      </c>
      <c r="B7085">
        <v>2</v>
      </c>
      <c r="C7085">
        <v>2</v>
      </c>
      <c r="D7085">
        <v>1</v>
      </c>
      <c r="E7085">
        <v>0</v>
      </c>
      <c r="F7085">
        <v>1</v>
      </c>
      <c r="G7085">
        <v>0</v>
      </c>
      <c r="H7085">
        <f t="shared" si="110"/>
        <v>4</v>
      </c>
      <c r="J7085" t="s">
        <v>14</v>
      </c>
    </row>
    <row r="7086" spans="1:10" x14ac:dyDescent="0.2">
      <c r="A7086">
        <v>2775</v>
      </c>
      <c r="B7086">
        <v>2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f t="shared" si="110"/>
        <v>4</v>
      </c>
      <c r="J7086" t="s">
        <v>14</v>
      </c>
    </row>
    <row r="7087" spans="1:10" x14ac:dyDescent="0.2">
      <c r="A7087">
        <v>2375</v>
      </c>
      <c r="B7087">
        <v>2</v>
      </c>
      <c r="C7087">
        <v>2</v>
      </c>
      <c r="D7087">
        <v>1</v>
      </c>
      <c r="E7087">
        <v>0</v>
      </c>
      <c r="F7087">
        <v>0</v>
      </c>
      <c r="G7087">
        <v>1</v>
      </c>
      <c r="H7087">
        <f t="shared" si="110"/>
        <v>4</v>
      </c>
      <c r="J7087" t="s">
        <v>14</v>
      </c>
    </row>
    <row r="7088" spans="1:10" x14ac:dyDescent="0.2">
      <c r="A7088">
        <v>3250</v>
      </c>
      <c r="B7088">
        <v>2</v>
      </c>
      <c r="C7088">
        <v>2</v>
      </c>
      <c r="D7088">
        <v>1</v>
      </c>
      <c r="E7088">
        <v>0</v>
      </c>
      <c r="F7088">
        <v>0</v>
      </c>
      <c r="G7088">
        <v>1</v>
      </c>
      <c r="H7088">
        <f t="shared" si="110"/>
        <v>4</v>
      </c>
      <c r="J7088" t="s">
        <v>2301</v>
      </c>
    </row>
    <row r="7089" spans="1:10" x14ac:dyDescent="0.2">
      <c r="A7089">
        <v>1007</v>
      </c>
      <c r="B7089">
        <v>2</v>
      </c>
      <c r="C7089">
        <v>2</v>
      </c>
      <c r="D7089">
        <v>0</v>
      </c>
      <c r="E7089">
        <v>2</v>
      </c>
      <c r="F7089">
        <v>1</v>
      </c>
      <c r="G7089">
        <v>0</v>
      </c>
      <c r="H7089">
        <f t="shared" si="110"/>
        <v>4</v>
      </c>
      <c r="J7089" t="s">
        <v>14</v>
      </c>
    </row>
    <row r="7090" spans="1:10" x14ac:dyDescent="0.2">
      <c r="A7090">
        <v>1101</v>
      </c>
      <c r="B7090">
        <v>2</v>
      </c>
      <c r="C7090">
        <v>2</v>
      </c>
      <c r="D7090">
        <v>0</v>
      </c>
      <c r="E7090">
        <v>2</v>
      </c>
      <c r="F7090">
        <v>1</v>
      </c>
      <c r="G7090">
        <v>0</v>
      </c>
      <c r="H7090">
        <f t="shared" si="110"/>
        <v>4</v>
      </c>
      <c r="J7090" t="s">
        <v>14</v>
      </c>
    </row>
    <row r="7091" spans="1:10" x14ac:dyDescent="0.2">
      <c r="A7091">
        <v>1012</v>
      </c>
      <c r="B7091">
        <v>2</v>
      </c>
      <c r="C7091">
        <v>2</v>
      </c>
      <c r="D7091">
        <v>0</v>
      </c>
      <c r="E7091">
        <v>2</v>
      </c>
      <c r="F7091">
        <v>1</v>
      </c>
      <c r="G7091">
        <v>0</v>
      </c>
      <c r="H7091">
        <f t="shared" si="110"/>
        <v>4</v>
      </c>
      <c r="J7091" t="s">
        <v>164</v>
      </c>
    </row>
    <row r="7092" spans="1:10" x14ac:dyDescent="0.2">
      <c r="A7092">
        <v>2043</v>
      </c>
      <c r="B7092">
        <v>2</v>
      </c>
      <c r="C7092">
        <v>2</v>
      </c>
      <c r="D7092">
        <v>0</v>
      </c>
      <c r="E7092">
        <v>1</v>
      </c>
      <c r="F7092">
        <v>1</v>
      </c>
      <c r="G7092">
        <v>0</v>
      </c>
      <c r="H7092">
        <f t="shared" si="110"/>
        <v>4</v>
      </c>
      <c r="J7092" t="s">
        <v>14</v>
      </c>
    </row>
    <row r="7093" spans="1:10" x14ac:dyDescent="0.2">
      <c r="A7093">
        <v>4980</v>
      </c>
      <c r="B7093">
        <v>2</v>
      </c>
      <c r="C7093">
        <v>2</v>
      </c>
      <c r="D7093">
        <v>0</v>
      </c>
      <c r="E7093">
        <v>1</v>
      </c>
      <c r="F7093">
        <v>1</v>
      </c>
      <c r="G7093">
        <v>0</v>
      </c>
      <c r="H7093">
        <f t="shared" si="110"/>
        <v>4</v>
      </c>
      <c r="J7093" t="s">
        <v>3425</v>
      </c>
    </row>
    <row r="7094" spans="1:10" x14ac:dyDescent="0.2">
      <c r="A7094">
        <v>3220</v>
      </c>
      <c r="B7094">
        <v>2</v>
      </c>
      <c r="C7094">
        <v>2</v>
      </c>
      <c r="D7094">
        <v>0</v>
      </c>
      <c r="E7094">
        <v>1</v>
      </c>
      <c r="F7094">
        <v>0</v>
      </c>
      <c r="G7094">
        <v>1</v>
      </c>
      <c r="H7094">
        <f t="shared" si="110"/>
        <v>4</v>
      </c>
      <c r="J7094" t="s">
        <v>14</v>
      </c>
    </row>
    <row r="7095" spans="1:10" x14ac:dyDescent="0.2">
      <c r="A7095">
        <v>3380</v>
      </c>
      <c r="B7095">
        <v>2</v>
      </c>
      <c r="C7095">
        <v>2</v>
      </c>
      <c r="D7095">
        <v>0</v>
      </c>
      <c r="E7095">
        <v>1</v>
      </c>
      <c r="F7095">
        <v>0</v>
      </c>
      <c r="G7095">
        <v>1</v>
      </c>
      <c r="H7095">
        <f t="shared" si="110"/>
        <v>4</v>
      </c>
      <c r="J7095" t="s">
        <v>14</v>
      </c>
    </row>
    <row r="7096" spans="1:10" x14ac:dyDescent="0.2">
      <c r="A7096">
        <v>3173</v>
      </c>
      <c r="B7096">
        <v>2</v>
      </c>
      <c r="C7096">
        <v>2</v>
      </c>
      <c r="D7096">
        <v>0</v>
      </c>
      <c r="E7096">
        <v>1</v>
      </c>
      <c r="F7096">
        <v>0</v>
      </c>
      <c r="G7096">
        <v>1</v>
      </c>
      <c r="H7096">
        <f t="shared" si="110"/>
        <v>4</v>
      </c>
      <c r="J7096" t="s">
        <v>2250</v>
      </c>
    </row>
    <row r="7097" spans="1:10" x14ac:dyDescent="0.2">
      <c r="A7097">
        <v>1042</v>
      </c>
      <c r="B7097">
        <v>2</v>
      </c>
      <c r="C7097">
        <v>2</v>
      </c>
      <c r="D7097">
        <v>0</v>
      </c>
      <c r="E7097">
        <v>0</v>
      </c>
      <c r="F7097">
        <v>1</v>
      </c>
      <c r="G7097">
        <v>2</v>
      </c>
      <c r="H7097">
        <f t="shared" si="110"/>
        <v>4</v>
      </c>
      <c r="J7097" t="s">
        <v>14</v>
      </c>
    </row>
    <row r="7098" spans="1:10" x14ac:dyDescent="0.2">
      <c r="A7098">
        <v>2282</v>
      </c>
      <c r="B7098">
        <v>2</v>
      </c>
      <c r="C7098">
        <v>2</v>
      </c>
      <c r="D7098">
        <v>0</v>
      </c>
      <c r="E7098">
        <v>0</v>
      </c>
      <c r="F7098">
        <v>1</v>
      </c>
      <c r="G7098">
        <v>1</v>
      </c>
      <c r="H7098">
        <f t="shared" si="110"/>
        <v>4</v>
      </c>
      <c r="J7098" t="s">
        <v>700</v>
      </c>
    </row>
    <row r="7099" spans="1:10" x14ac:dyDescent="0.2">
      <c r="A7099">
        <v>1028</v>
      </c>
      <c r="B7099">
        <v>2</v>
      </c>
      <c r="C7099">
        <v>1</v>
      </c>
      <c r="D7099">
        <v>3</v>
      </c>
      <c r="E7099">
        <v>1</v>
      </c>
      <c r="F7099">
        <v>0</v>
      </c>
      <c r="G7099">
        <v>0</v>
      </c>
      <c r="H7099">
        <f t="shared" si="110"/>
        <v>4</v>
      </c>
      <c r="J7099" t="s">
        <v>14</v>
      </c>
    </row>
    <row r="7100" spans="1:10" x14ac:dyDescent="0.2">
      <c r="A7100">
        <v>1161</v>
      </c>
      <c r="B7100">
        <v>2</v>
      </c>
      <c r="C7100">
        <v>1</v>
      </c>
      <c r="D7100">
        <v>3</v>
      </c>
      <c r="E7100">
        <v>1</v>
      </c>
      <c r="F7100">
        <v>0</v>
      </c>
      <c r="G7100">
        <v>0</v>
      </c>
      <c r="H7100">
        <f t="shared" si="110"/>
        <v>4</v>
      </c>
      <c r="J7100" t="s">
        <v>875</v>
      </c>
    </row>
    <row r="7101" spans="1:10" x14ac:dyDescent="0.2">
      <c r="A7101">
        <v>723</v>
      </c>
      <c r="B7101">
        <v>2</v>
      </c>
      <c r="C7101">
        <v>1</v>
      </c>
      <c r="D7101">
        <v>2</v>
      </c>
      <c r="E7101">
        <v>4</v>
      </c>
      <c r="F7101">
        <v>0</v>
      </c>
      <c r="G7101">
        <v>0</v>
      </c>
      <c r="H7101">
        <f t="shared" si="110"/>
        <v>4</v>
      </c>
      <c r="J7101" t="s">
        <v>577</v>
      </c>
    </row>
    <row r="7102" spans="1:10" x14ac:dyDescent="0.2">
      <c r="A7102">
        <v>5329</v>
      </c>
      <c r="B7102">
        <v>2</v>
      </c>
      <c r="C7102">
        <v>1</v>
      </c>
      <c r="D7102">
        <v>2</v>
      </c>
      <c r="E7102">
        <v>1</v>
      </c>
      <c r="F7102">
        <v>0</v>
      </c>
      <c r="G7102">
        <v>0</v>
      </c>
      <c r="H7102">
        <f t="shared" si="110"/>
        <v>4</v>
      </c>
      <c r="J7102" t="s">
        <v>14</v>
      </c>
    </row>
    <row r="7103" spans="1:10" x14ac:dyDescent="0.2">
      <c r="A7103">
        <v>5021</v>
      </c>
      <c r="B7103">
        <v>2</v>
      </c>
      <c r="C7103">
        <v>1</v>
      </c>
      <c r="D7103">
        <v>2</v>
      </c>
      <c r="E7103">
        <v>1</v>
      </c>
      <c r="F7103">
        <v>0</v>
      </c>
      <c r="G7103">
        <v>0</v>
      </c>
      <c r="H7103">
        <f t="shared" si="110"/>
        <v>4</v>
      </c>
      <c r="J7103" t="s">
        <v>3445</v>
      </c>
    </row>
    <row r="7104" spans="1:10" x14ac:dyDescent="0.2">
      <c r="A7104">
        <v>1330</v>
      </c>
      <c r="B7104">
        <v>2</v>
      </c>
      <c r="C7104">
        <v>1</v>
      </c>
      <c r="D7104">
        <v>2</v>
      </c>
      <c r="E7104">
        <v>1</v>
      </c>
      <c r="F7104">
        <v>0</v>
      </c>
      <c r="G7104">
        <v>0</v>
      </c>
      <c r="H7104">
        <f t="shared" si="110"/>
        <v>4</v>
      </c>
      <c r="J7104" t="s">
        <v>991</v>
      </c>
    </row>
    <row r="7105" spans="1:10" x14ac:dyDescent="0.2">
      <c r="A7105">
        <v>2321</v>
      </c>
      <c r="B7105">
        <v>2</v>
      </c>
      <c r="C7105">
        <v>1</v>
      </c>
      <c r="D7105">
        <v>2</v>
      </c>
      <c r="E7105">
        <v>1</v>
      </c>
      <c r="F7105">
        <v>0</v>
      </c>
      <c r="G7105">
        <v>0</v>
      </c>
      <c r="H7105">
        <f t="shared" si="110"/>
        <v>4</v>
      </c>
      <c r="J7105" t="s">
        <v>26</v>
      </c>
    </row>
    <row r="7106" spans="1:10" x14ac:dyDescent="0.2">
      <c r="A7106">
        <v>2920</v>
      </c>
      <c r="B7106">
        <v>2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f t="shared" ref="H7106:H7169" si="111">SUM(IF(B7106&gt;0, 1, 0), IF(C7106&gt;0, 1, 0), IF(D7106&gt;0, 1, 0), IF(E7106&gt;0, 1, 0), IF(F7106&gt;0, 1, 0), IF(G7106&gt;0, 1, 0))</f>
        <v>4</v>
      </c>
      <c r="J7106" t="s">
        <v>2083</v>
      </c>
    </row>
    <row r="7107" spans="1:10" x14ac:dyDescent="0.2">
      <c r="A7107">
        <v>5065</v>
      </c>
      <c r="B7107">
        <v>2</v>
      </c>
      <c r="C7107">
        <v>1</v>
      </c>
      <c r="D7107">
        <v>2</v>
      </c>
      <c r="E7107">
        <v>0</v>
      </c>
      <c r="F7107">
        <v>1</v>
      </c>
      <c r="G7107">
        <v>0</v>
      </c>
      <c r="H7107">
        <f t="shared" si="111"/>
        <v>4</v>
      </c>
      <c r="J7107" t="s">
        <v>14</v>
      </c>
    </row>
    <row r="7108" spans="1:10" x14ac:dyDescent="0.2">
      <c r="A7108">
        <v>834</v>
      </c>
      <c r="B7108">
        <v>2</v>
      </c>
      <c r="C7108">
        <v>1</v>
      </c>
      <c r="D7108">
        <v>1</v>
      </c>
      <c r="E7108">
        <v>4</v>
      </c>
      <c r="F7108">
        <v>0</v>
      </c>
      <c r="G7108">
        <v>0</v>
      </c>
      <c r="H7108">
        <f t="shared" si="111"/>
        <v>4</v>
      </c>
      <c r="J7108" t="s">
        <v>14</v>
      </c>
    </row>
    <row r="7109" spans="1:10" x14ac:dyDescent="0.2">
      <c r="A7109">
        <v>966</v>
      </c>
      <c r="B7109">
        <v>2</v>
      </c>
      <c r="C7109">
        <v>1</v>
      </c>
      <c r="D7109">
        <v>1</v>
      </c>
      <c r="E7109">
        <v>3</v>
      </c>
      <c r="F7109">
        <v>0</v>
      </c>
      <c r="G7109">
        <v>0</v>
      </c>
      <c r="H7109">
        <f t="shared" si="111"/>
        <v>4</v>
      </c>
      <c r="J7109" t="s">
        <v>735</v>
      </c>
    </row>
    <row r="7110" spans="1:10" x14ac:dyDescent="0.2">
      <c r="A7110">
        <v>6566</v>
      </c>
      <c r="B7110">
        <v>2</v>
      </c>
      <c r="C7110">
        <v>1</v>
      </c>
      <c r="D7110">
        <v>1</v>
      </c>
      <c r="E7110">
        <v>1</v>
      </c>
      <c r="F7110">
        <v>0</v>
      </c>
      <c r="G7110">
        <v>0</v>
      </c>
      <c r="H7110">
        <f t="shared" si="111"/>
        <v>4</v>
      </c>
      <c r="J7110" t="s">
        <v>14</v>
      </c>
    </row>
    <row r="7111" spans="1:10" x14ac:dyDescent="0.2">
      <c r="A7111">
        <v>6678</v>
      </c>
      <c r="B7111">
        <v>2</v>
      </c>
      <c r="C7111">
        <v>1</v>
      </c>
      <c r="D7111">
        <v>1</v>
      </c>
      <c r="E7111">
        <v>1</v>
      </c>
      <c r="F7111">
        <v>0</v>
      </c>
      <c r="G7111">
        <v>0</v>
      </c>
      <c r="H7111">
        <f t="shared" si="111"/>
        <v>4</v>
      </c>
      <c r="J7111" t="s">
        <v>14</v>
      </c>
    </row>
    <row r="7112" spans="1:10" x14ac:dyDescent="0.2">
      <c r="A7112">
        <v>6742</v>
      </c>
      <c r="B7112">
        <v>2</v>
      </c>
      <c r="C7112">
        <v>1</v>
      </c>
      <c r="D7112">
        <v>1</v>
      </c>
      <c r="E7112">
        <v>1</v>
      </c>
      <c r="F7112">
        <v>0</v>
      </c>
      <c r="G7112">
        <v>0</v>
      </c>
      <c r="H7112">
        <f t="shared" si="111"/>
        <v>4</v>
      </c>
      <c r="J7112" t="s">
        <v>14</v>
      </c>
    </row>
    <row r="7113" spans="1:10" x14ac:dyDescent="0.2">
      <c r="A7113">
        <v>7108</v>
      </c>
      <c r="B7113">
        <v>2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f t="shared" si="111"/>
        <v>4</v>
      </c>
      <c r="J7113" t="s">
        <v>14</v>
      </c>
    </row>
    <row r="7114" spans="1:10" x14ac:dyDescent="0.2">
      <c r="A7114">
        <v>6351</v>
      </c>
      <c r="B7114">
        <v>2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f t="shared" si="111"/>
        <v>4</v>
      </c>
      <c r="J7114" t="s">
        <v>4217</v>
      </c>
    </row>
    <row r="7115" spans="1:10" x14ac:dyDescent="0.2">
      <c r="A7115">
        <v>6525</v>
      </c>
      <c r="B7115">
        <v>2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f t="shared" si="111"/>
        <v>4</v>
      </c>
      <c r="J7115" t="s">
        <v>4296</v>
      </c>
    </row>
    <row r="7116" spans="1:10" x14ac:dyDescent="0.2">
      <c r="A7116">
        <v>6660</v>
      </c>
      <c r="B7116">
        <v>2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f t="shared" si="111"/>
        <v>4</v>
      </c>
      <c r="J7116" t="s">
        <v>4361</v>
      </c>
    </row>
    <row r="7117" spans="1:10" x14ac:dyDescent="0.2">
      <c r="A7117">
        <v>6992</v>
      </c>
      <c r="B7117">
        <v>2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f t="shared" si="111"/>
        <v>4</v>
      </c>
      <c r="J7117" t="s">
        <v>4507</v>
      </c>
    </row>
    <row r="7118" spans="1:10" x14ac:dyDescent="0.2">
      <c r="A7118">
        <v>6743</v>
      </c>
      <c r="B7118">
        <v>2</v>
      </c>
      <c r="C7118">
        <v>1</v>
      </c>
      <c r="D7118">
        <v>1</v>
      </c>
      <c r="E7118">
        <v>1</v>
      </c>
      <c r="F7118">
        <v>0</v>
      </c>
      <c r="G7118">
        <v>0</v>
      </c>
      <c r="H7118">
        <f t="shared" si="111"/>
        <v>4</v>
      </c>
      <c r="J7118" t="s">
        <v>4401</v>
      </c>
    </row>
    <row r="7119" spans="1:10" x14ac:dyDescent="0.2">
      <c r="A7119">
        <v>6500</v>
      </c>
      <c r="B7119">
        <v>2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f t="shared" si="111"/>
        <v>4</v>
      </c>
      <c r="J7119" t="s">
        <v>4279</v>
      </c>
    </row>
    <row r="7120" spans="1:10" x14ac:dyDescent="0.2">
      <c r="A7120">
        <v>6586</v>
      </c>
      <c r="B7120">
        <v>2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f t="shared" si="111"/>
        <v>4</v>
      </c>
      <c r="J7120" t="s">
        <v>4324</v>
      </c>
    </row>
    <row r="7121" spans="1:10" x14ac:dyDescent="0.2">
      <c r="A7121">
        <v>6349</v>
      </c>
      <c r="B7121">
        <v>2</v>
      </c>
      <c r="C7121">
        <v>1</v>
      </c>
      <c r="D7121">
        <v>1</v>
      </c>
      <c r="E7121">
        <v>0</v>
      </c>
      <c r="F7121">
        <v>1</v>
      </c>
      <c r="G7121">
        <v>0</v>
      </c>
      <c r="H7121">
        <f t="shared" si="111"/>
        <v>4</v>
      </c>
      <c r="J7121" t="s">
        <v>14</v>
      </c>
    </row>
    <row r="7122" spans="1:10" x14ac:dyDescent="0.2">
      <c r="A7122">
        <v>6435</v>
      </c>
      <c r="B7122">
        <v>2</v>
      </c>
      <c r="C7122">
        <v>1</v>
      </c>
      <c r="D7122">
        <v>1</v>
      </c>
      <c r="E7122">
        <v>0</v>
      </c>
      <c r="F7122">
        <v>1</v>
      </c>
      <c r="G7122">
        <v>0</v>
      </c>
      <c r="H7122">
        <f t="shared" si="111"/>
        <v>4</v>
      </c>
      <c r="J7122" t="s">
        <v>14</v>
      </c>
    </row>
    <row r="7123" spans="1:10" x14ac:dyDescent="0.2">
      <c r="A7123">
        <v>6590</v>
      </c>
      <c r="B7123">
        <v>2</v>
      </c>
      <c r="C7123">
        <v>1</v>
      </c>
      <c r="D7123">
        <v>1</v>
      </c>
      <c r="E7123">
        <v>0</v>
      </c>
      <c r="F7123">
        <v>1</v>
      </c>
      <c r="G7123">
        <v>0</v>
      </c>
      <c r="H7123">
        <f t="shared" si="111"/>
        <v>4</v>
      </c>
      <c r="J7123" t="s">
        <v>4325</v>
      </c>
    </row>
    <row r="7124" spans="1:10" x14ac:dyDescent="0.2">
      <c r="A7124">
        <v>6382</v>
      </c>
      <c r="B7124">
        <v>2</v>
      </c>
      <c r="C7124">
        <v>1</v>
      </c>
      <c r="D7124">
        <v>1</v>
      </c>
      <c r="E7124">
        <v>0</v>
      </c>
      <c r="F7124">
        <v>1</v>
      </c>
      <c r="G7124">
        <v>0</v>
      </c>
      <c r="H7124">
        <f t="shared" si="111"/>
        <v>4</v>
      </c>
      <c r="J7124" t="s">
        <v>4229</v>
      </c>
    </row>
    <row r="7125" spans="1:10" x14ac:dyDescent="0.2">
      <c r="A7125">
        <v>6572</v>
      </c>
      <c r="B7125">
        <v>2</v>
      </c>
      <c r="C7125">
        <v>1</v>
      </c>
      <c r="D7125">
        <v>1</v>
      </c>
      <c r="E7125">
        <v>0</v>
      </c>
      <c r="F7125">
        <v>0</v>
      </c>
      <c r="G7125">
        <v>1</v>
      </c>
      <c r="H7125">
        <f t="shared" si="111"/>
        <v>4</v>
      </c>
      <c r="J7125" t="s">
        <v>14</v>
      </c>
    </row>
    <row r="7126" spans="1:10" x14ac:dyDescent="0.2">
      <c r="A7126">
        <v>6938</v>
      </c>
      <c r="B7126">
        <v>2</v>
      </c>
      <c r="C7126">
        <v>1</v>
      </c>
      <c r="D7126">
        <v>1</v>
      </c>
      <c r="E7126">
        <v>0</v>
      </c>
      <c r="F7126">
        <v>0</v>
      </c>
      <c r="G7126">
        <v>1</v>
      </c>
      <c r="H7126">
        <f t="shared" si="111"/>
        <v>4</v>
      </c>
      <c r="J7126" t="s">
        <v>4481</v>
      </c>
    </row>
    <row r="7127" spans="1:10" x14ac:dyDescent="0.2">
      <c r="A7127">
        <v>6317</v>
      </c>
      <c r="B7127">
        <v>2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f t="shared" si="111"/>
        <v>4</v>
      </c>
      <c r="J7127" t="s">
        <v>14</v>
      </c>
    </row>
    <row r="7128" spans="1:10" x14ac:dyDescent="0.2">
      <c r="A7128">
        <v>6777</v>
      </c>
      <c r="B7128">
        <v>2</v>
      </c>
      <c r="C7128">
        <v>1</v>
      </c>
      <c r="D7128">
        <v>0</v>
      </c>
      <c r="E7128">
        <v>0</v>
      </c>
      <c r="F7128">
        <v>1</v>
      </c>
      <c r="G7128">
        <v>1</v>
      </c>
      <c r="H7128">
        <f t="shared" si="111"/>
        <v>4</v>
      </c>
      <c r="J7128" t="s">
        <v>14</v>
      </c>
    </row>
    <row r="7129" spans="1:10" x14ac:dyDescent="0.2">
      <c r="A7129">
        <v>6347</v>
      </c>
      <c r="B7129">
        <v>2</v>
      </c>
      <c r="C7129">
        <v>1</v>
      </c>
      <c r="D7129">
        <v>0</v>
      </c>
      <c r="E7129">
        <v>0</v>
      </c>
      <c r="F7129">
        <v>1</v>
      </c>
      <c r="G7129">
        <v>1</v>
      </c>
      <c r="H7129">
        <f t="shared" si="111"/>
        <v>4</v>
      </c>
      <c r="J7129" t="s">
        <v>345</v>
      </c>
    </row>
    <row r="7130" spans="1:10" x14ac:dyDescent="0.2">
      <c r="A7130">
        <v>6710</v>
      </c>
      <c r="B7130">
        <v>2</v>
      </c>
      <c r="C7130">
        <v>1</v>
      </c>
      <c r="D7130">
        <v>0</v>
      </c>
      <c r="E7130">
        <v>0</v>
      </c>
      <c r="F7130">
        <v>1</v>
      </c>
      <c r="G7130">
        <v>1</v>
      </c>
      <c r="H7130">
        <f t="shared" si="111"/>
        <v>4</v>
      </c>
      <c r="J7130" t="s">
        <v>4388</v>
      </c>
    </row>
    <row r="7131" spans="1:10" x14ac:dyDescent="0.2">
      <c r="A7131">
        <v>6841</v>
      </c>
      <c r="B7131">
        <v>2</v>
      </c>
      <c r="C7131">
        <v>1</v>
      </c>
      <c r="D7131">
        <v>0</v>
      </c>
      <c r="E7131">
        <v>0</v>
      </c>
      <c r="F7131">
        <v>1</v>
      </c>
      <c r="G7131">
        <v>1</v>
      </c>
      <c r="H7131">
        <f t="shared" si="111"/>
        <v>4</v>
      </c>
      <c r="J7131" t="s">
        <v>4439</v>
      </c>
    </row>
    <row r="7132" spans="1:10" x14ac:dyDescent="0.2">
      <c r="A7132">
        <v>464</v>
      </c>
      <c r="B7132">
        <v>2</v>
      </c>
      <c r="C7132">
        <v>0</v>
      </c>
      <c r="D7132">
        <v>5</v>
      </c>
      <c r="E7132">
        <v>0</v>
      </c>
      <c r="F7132">
        <v>2</v>
      </c>
      <c r="G7132">
        <v>2</v>
      </c>
      <c r="H7132">
        <f t="shared" si="111"/>
        <v>4</v>
      </c>
      <c r="J7132" t="s">
        <v>14</v>
      </c>
    </row>
    <row r="7133" spans="1:10" x14ac:dyDescent="0.2">
      <c r="A7133">
        <v>852</v>
      </c>
      <c r="B7133">
        <v>2</v>
      </c>
      <c r="C7133">
        <v>0</v>
      </c>
      <c r="D7133">
        <v>2</v>
      </c>
      <c r="E7133">
        <v>0</v>
      </c>
      <c r="F7133">
        <v>2</v>
      </c>
      <c r="G7133">
        <v>2</v>
      </c>
      <c r="H7133">
        <f t="shared" si="111"/>
        <v>4</v>
      </c>
      <c r="J7133" t="s">
        <v>660</v>
      </c>
    </row>
    <row r="7134" spans="1:10" x14ac:dyDescent="0.2">
      <c r="A7134">
        <v>1698</v>
      </c>
      <c r="B7134">
        <v>2</v>
      </c>
      <c r="C7134">
        <v>0</v>
      </c>
      <c r="D7134">
        <v>2</v>
      </c>
      <c r="E7134">
        <v>0</v>
      </c>
      <c r="F7134">
        <v>1</v>
      </c>
      <c r="G7134">
        <v>1</v>
      </c>
      <c r="H7134">
        <f t="shared" si="111"/>
        <v>4</v>
      </c>
      <c r="J7134" t="s">
        <v>14</v>
      </c>
    </row>
    <row r="7135" spans="1:10" x14ac:dyDescent="0.2">
      <c r="A7135">
        <v>4666</v>
      </c>
      <c r="B7135">
        <v>2</v>
      </c>
      <c r="C7135">
        <v>0</v>
      </c>
      <c r="D7135">
        <v>2</v>
      </c>
      <c r="E7135">
        <v>0</v>
      </c>
      <c r="F7135">
        <v>1</v>
      </c>
      <c r="G7135">
        <v>1</v>
      </c>
      <c r="H7135">
        <f t="shared" si="111"/>
        <v>4</v>
      </c>
      <c r="J7135" t="s">
        <v>14</v>
      </c>
    </row>
    <row r="7136" spans="1:10" x14ac:dyDescent="0.2">
      <c r="A7136">
        <v>4164</v>
      </c>
      <c r="B7136">
        <v>2</v>
      </c>
      <c r="C7136">
        <v>0</v>
      </c>
      <c r="D7136">
        <v>1</v>
      </c>
      <c r="E7136">
        <v>1</v>
      </c>
      <c r="F7136">
        <v>2</v>
      </c>
      <c r="G7136">
        <v>0</v>
      </c>
      <c r="H7136">
        <f t="shared" si="111"/>
        <v>4</v>
      </c>
      <c r="J7136" t="s">
        <v>2903</v>
      </c>
    </row>
    <row r="7137" spans="1:10" x14ac:dyDescent="0.2">
      <c r="A7137">
        <v>7006</v>
      </c>
      <c r="B7137">
        <v>2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f t="shared" si="111"/>
        <v>4</v>
      </c>
      <c r="J7137" t="s">
        <v>4515</v>
      </c>
    </row>
    <row r="7138" spans="1:10" x14ac:dyDescent="0.2">
      <c r="A7138">
        <v>6693</v>
      </c>
      <c r="B7138">
        <v>2</v>
      </c>
      <c r="C7138">
        <v>0</v>
      </c>
      <c r="D7138">
        <v>1</v>
      </c>
      <c r="E7138">
        <v>1</v>
      </c>
      <c r="F7138">
        <v>1</v>
      </c>
      <c r="G7138">
        <v>0</v>
      </c>
      <c r="H7138">
        <f t="shared" si="111"/>
        <v>4</v>
      </c>
      <c r="J7138" t="s">
        <v>4377</v>
      </c>
    </row>
    <row r="7139" spans="1:10" x14ac:dyDescent="0.2">
      <c r="A7139">
        <v>6333</v>
      </c>
      <c r="B7139">
        <v>2</v>
      </c>
      <c r="C7139">
        <v>0</v>
      </c>
      <c r="D7139">
        <v>1</v>
      </c>
      <c r="E7139">
        <v>0</v>
      </c>
      <c r="F7139">
        <v>1</v>
      </c>
      <c r="G7139">
        <v>1</v>
      </c>
      <c r="H7139">
        <f t="shared" si="111"/>
        <v>4</v>
      </c>
      <c r="J7139" t="s">
        <v>14</v>
      </c>
    </row>
    <row r="7140" spans="1:10" x14ac:dyDescent="0.2">
      <c r="A7140">
        <v>6707</v>
      </c>
      <c r="B7140">
        <v>2</v>
      </c>
      <c r="C7140">
        <v>0</v>
      </c>
      <c r="D7140">
        <v>1</v>
      </c>
      <c r="E7140">
        <v>0</v>
      </c>
      <c r="F7140">
        <v>1</v>
      </c>
      <c r="G7140">
        <v>1</v>
      </c>
      <c r="H7140">
        <f t="shared" si="111"/>
        <v>4</v>
      </c>
      <c r="J7140" t="s">
        <v>14</v>
      </c>
    </row>
    <row r="7141" spans="1:10" x14ac:dyDescent="0.2">
      <c r="A7141">
        <v>6728</v>
      </c>
      <c r="B7141">
        <v>2</v>
      </c>
      <c r="C7141">
        <v>0</v>
      </c>
      <c r="D7141">
        <v>1</v>
      </c>
      <c r="E7141">
        <v>0</v>
      </c>
      <c r="F7141">
        <v>1</v>
      </c>
      <c r="G7141">
        <v>1</v>
      </c>
      <c r="H7141">
        <f t="shared" si="111"/>
        <v>4</v>
      </c>
      <c r="J7141" t="s">
        <v>14</v>
      </c>
    </row>
    <row r="7142" spans="1:10" x14ac:dyDescent="0.2">
      <c r="A7142">
        <v>6758</v>
      </c>
      <c r="B7142">
        <v>2</v>
      </c>
      <c r="C7142">
        <v>0</v>
      </c>
      <c r="D7142">
        <v>1</v>
      </c>
      <c r="E7142">
        <v>0</v>
      </c>
      <c r="F7142">
        <v>1</v>
      </c>
      <c r="G7142">
        <v>1</v>
      </c>
      <c r="H7142">
        <f t="shared" si="111"/>
        <v>4</v>
      </c>
      <c r="J7142" t="s">
        <v>14</v>
      </c>
    </row>
    <row r="7143" spans="1:10" x14ac:dyDescent="0.2">
      <c r="A7143">
        <v>6850</v>
      </c>
      <c r="B7143">
        <v>2</v>
      </c>
      <c r="C7143">
        <v>0</v>
      </c>
      <c r="D7143">
        <v>1</v>
      </c>
      <c r="E7143">
        <v>0</v>
      </c>
      <c r="F7143">
        <v>1</v>
      </c>
      <c r="G7143">
        <v>1</v>
      </c>
      <c r="H7143">
        <f t="shared" si="111"/>
        <v>4</v>
      </c>
      <c r="J7143" t="s">
        <v>14</v>
      </c>
    </row>
    <row r="7144" spans="1:10" x14ac:dyDescent="0.2">
      <c r="A7144">
        <v>6819</v>
      </c>
      <c r="B7144">
        <v>2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f t="shared" si="111"/>
        <v>4</v>
      </c>
      <c r="J7144" t="s">
        <v>4426</v>
      </c>
    </row>
    <row r="7145" spans="1:10" x14ac:dyDescent="0.2">
      <c r="A7145">
        <v>6637</v>
      </c>
      <c r="B7145">
        <v>2</v>
      </c>
      <c r="C7145">
        <v>0</v>
      </c>
      <c r="D7145">
        <v>1</v>
      </c>
      <c r="E7145">
        <v>0</v>
      </c>
      <c r="F7145">
        <v>1</v>
      </c>
      <c r="G7145">
        <v>1</v>
      </c>
      <c r="H7145">
        <f t="shared" si="111"/>
        <v>4</v>
      </c>
      <c r="J7145" t="s">
        <v>2919</v>
      </c>
    </row>
    <row r="7146" spans="1:10" x14ac:dyDescent="0.2">
      <c r="A7146">
        <v>1009</v>
      </c>
      <c r="B7146">
        <v>2</v>
      </c>
      <c r="C7146">
        <v>0</v>
      </c>
      <c r="D7146">
        <v>0</v>
      </c>
      <c r="E7146">
        <v>2</v>
      </c>
      <c r="F7146">
        <v>2</v>
      </c>
      <c r="G7146">
        <v>1</v>
      </c>
      <c r="H7146">
        <f t="shared" si="111"/>
        <v>4</v>
      </c>
      <c r="J7146" t="s">
        <v>768</v>
      </c>
    </row>
    <row r="7147" spans="1:10" x14ac:dyDescent="0.2">
      <c r="A7147">
        <v>6342</v>
      </c>
      <c r="B7147">
        <v>2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f t="shared" si="111"/>
        <v>4</v>
      </c>
      <c r="J7147" t="s">
        <v>14</v>
      </c>
    </row>
    <row r="7148" spans="1:10" x14ac:dyDescent="0.2">
      <c r="A7148">
        <v>873</v>
      </c>
      <c r="B7148">
        <v>1</v>
      </c>
      <c r="C7148">
        <v>2</v>
      </c>
      <c r="D7148">
        <v>3</v>
      </c>
      <c r="E7148">
        <v>2</v>
      </c>
      <c r="F7148">
        <v>0</v>
      </c>
      <c r="G7148">
        <v>0</v>
      </c>
      <c r="H7148">
        <f t="shared" si="111"/>
        <v>4</v>
      </c>
      <c r="J7148" t="s">
        <v>14</v>
      </c>
    </row>
    <row r="7149" spans="1:10" x14ac:dyDescent="0.2">
      <c r="A7149">
        <v>3114</v>
      </c>
      <c r="B7149">
        <v>1</v>
      </c>
      <c r="C7149">
        <v>2</v>
      </c>
      <c r="D7149">
        <v>2</v>
      </c>
      <c r="E7149">
        <v>0</v>
      </c>
      <c r="F7149">
        <v>1</v>
      </c>
      <c r="G7149">
        <v>0</v>
      </c>
      <c r="H7149">
        <f t="shared" si="111"/>
        <v>4</v>
      </c>
      <c r="J7149" t="s">
        <v>2211</v>
      </c>
    </row>
    <row r="7150" spans="1:10" x14ac:dyDescent="0.2">
      <c r="A7150">
        <v>976</v>
      </c>
      <c r="B7150">
        <v>1</v>
      </c>
      <c r="C7150">
        <v>2</v>
      </c>
      <c r="D7150">
        <v>1</v>
      </c>
      <c r="E7150">
        <v>3</v>
      </c>
      <c r="F7150">
        <v>0</v>
      </c>
      <c r="G7150">
        <v>0</v>
      </c>
      <c r="H7150">
        <f t="shared" si="111"/>
        <v>4</v>
      </c>
      <c r="J7150" t="s">
        <v>743</v>
      </c>
    </row>
    <row r="7151" spans="1:10" x14ac:dyDescent="0.2">
      <c r="A7151">
        <v>3444</v>
      </c>
      <c r="B7151">
        <v>1</v>
      </c>
      <c r="C7151">
        <v>2</v>
      </c>
      <c r="D7151">
        <v>1</v>
      </c>
      <c r="E7151">
        <v>2</v>
      </c>
      <c r="F7151">
        <v>0</v>
      </c>
      <c r="G7151">
        <v>0</v>
      </c>
      <c r="H7151">
        <f t="shared" si="111"/>
        <v>4</v>
      </c>
      <c r="J7151" t="s">
        <v>520</v>
      </c>
    </row>
    <row r="7152" spans="1:10" x14ac:dyDescent="0.2">
      <c r="A7152">
        <v>6665</v>
      </c>
      <c r="B7152">
        <v>1</v>
      </c>
      <c r="C7152">
        <v>2</v>
      </c>
      <c r="D7152">
        <v>1</v>
      </c>
      <c r="E7152">
        <v>1</v>
      </c>
      <c r="F7152">
        <v>0</v>
      </c>
      <c r="G7152">
        <v>0</v>
      </c>
      <c r="H7152">
        <f t="shared" si="111"/>
        <v>4</v>
      </c>
      <c r="J7152" t="s">
        <v>14</v>
      </c>
    </row>
    <row r="7153" spans="1:10" x14ac:dyDescent="0.2">
      <c r="A7153">
        <v>7082</v>
      </c>
      <c r="B7153">
        <v>1</v>
      </c>
      <c r="C7153">
        <v>2</v>
      </c>
      <c r="D7153">
        <v>1</v>
      </c>
      <c r="E7153">
        <v>1</v>
      </c>
      <c r="F7153">
        <v>0</v>
      </c>
      <c r="G7153">
        <v>0</v>
      </c>
      <c r="H7153">
        <f t="shared" si="111"/>
        <v>4</v>
      </c>
      <c r="J7153" t="s">
        <v>14</v>
      </c>
    </row>
    <row r="7154" spans="1:10" x14ac:dyDescent="0.2">
      <c r="A7154">
        <v>7059</v>
      </c>
      <c r="B7154">
        <v>1</v>
      </c>
      <c r="C7154">
        <v>2</v>
      </c>
      <c r="D7154">
        <v>1</v>
      </c>
      <c r="E7154">
        <v>1</v>
      </c>
      <c r="F7154">
        <v>0</v>
      </c>
      <c r="G7154">
        <v>0</v>
      </c>
      <c r="H7154">
        <f t="shared" si="111"/>
        <v>4</v>
      </c>
      <c r="J7154" t="s">
        <v>4538</v>
      </c>
    </row>
    <row r="7155" spans="1:10" x14ac:dyDescent="0.2">
      <c r="A7155">
        <v>7086</v>
      </c>
      <c r="B7155">
        <v>1</v>
      </c>
      <c r="C7155">
        <v>2</v>
      </c>
      <c r="D7155">
        <v>1</v>
      </c>
      <c r="E7155">
        <v>1</v>
      </c>
      <c r="F7155">
        <v>0</v>
      </c>
      <c r="G7155">
        <v>0</v>
      </c>
      <c r="H7155">
        <f t="shared" si="111"/>
        <v>4</v>
      </c>
      <c r="J7155" t="s">
        <v>4556</v>
      </c>
    </row>
    <row r="7156" spans="1:10" x14ac:dyDescent="0.2">
      <c r="A7156">
        <v>6954</v>
      </c>
      <c r="B7156">
        <v>1</v>
      </c>
      <c r="C7156">
        <v>2</v>
      </c>
      <c r="D7156">
        <v>1</v>
      </c>
      <c r="E7156">
        <v>1</v>
      </c>
      <c r="F7156">
        <v>0</v>
      </c>
      <c r="G7156">
        <v>0</v>
      </c>
      <c r="H7156">
        <f t="shared" si="111"/>
        <v>4</v>
      </c>
      <c r="J7156" t="s">
        <v>4490</v>
      </c>
    </row>
    <row r="7157" spans="1:10" x14ac:dyDescent="0.2">
      <c r="A7157">
        <v>6387</v>
      </c>
      <c r="B7157">
        <v>1</v>
      </c>
      <c r="C7157">
        <v>2</v>
      </c>
      <c r="D7157">
        <v>1</v>
      </c>
      <c r="E7157">
        <v>0</v>
      </c>
      <c r="F7157">
        <v>1</v>
      </c>
      <c r="G7157">
        <v>0</v>
      </c>
      <c r="H7157">
        <f t="shared" si="111"/>
        <v>4</v>
      </c>
      <c r="J7157" t="s">
        <v>14</v>
      </c>
    </row>
    <row r="7158" spans="1:10" x14ac:dyDescent="0.2">
      <c r="A7158">
        <v>6375</v>
      </c>
      <c r="B7158">
        <v>1</v>
      </c>
      <c r="C7158">
        <v>2</v>
      </c>
      <c r="D7158">
        <v>1</v>
      </c>
      <c r="E7158">
        <v>0</v>
      </c>
      <c r="F7158">
        <v>1</v>
      </c>
      <c r="G7158">
        <v>0</v>
      </c>
      <c r="H7158">
        <f t="shared" si="111"/>
        <v>4</v>
      </c>
      <c r="J7158" t="s">
        <v>4225</v>
      </c>
    </row>
    <row r="7159" spans="1:10" x14ac:dyDescent="0.2">
      <c r="A7159">
        <v>6778</v>
      </c>
      <c r="B7159">
        <v>1</v>
      </c>
      <c r="C7159">
        <v>2</v>
      </c>
      <c r="D7159">
        <v>1</v>
      </c>
      <c r="E7159">
        <v>0</v>
      </c>
      <c r="F7159">
        <v>1</v>
      </c>
      <c r="G7159">
        <v>0</v>
      </c>
      <c r="H7159">
        <f t="shared" si="111"/>
        <v>4</v>
      </c>
      <c r="J7159" t="s">
        <v>4410</v>
      </c>
    </row>
    <row r="7160" spans="1:10" x14ac:dyDescent="0.2">
      <c r="A7160">
        <v>6934</v>
      </c>
      <c r="B7160">
        <v>1</v>
      </c>
      <c r="C7160">
        <v>2</v>
      </c>
      <c r="D7160">
        <v>1</v>
      </c>
      <c r="E7160">
        <v>0</v>
      </c>
      <c r="F7160">
        <v>1</v>
      </c>
      <c r="G7160">
        <v>0</v>
      </c>
      <c r="H7160">
        <f t="shared" si="111"/>
        <v>4</v>
      </c>
      <c r="J7160" t="s">
        <v>4478</v>
      </c>
    </row>
    <row r="7161" spans="1:10" x14ac:dyDescent="0.2">
      <c r="A7161">
        <v>750</v>
      </c>
      <c r="B7161">
        <v>1</v>
      </c>
      <c r="C7161">
        <v>2</v>
      </c>
      <c r="D7161">
        <v>0</v>
      </c>
      <c r="E7161">
        <v>0</v>
      </c>
      <c r="F7161">
        <v>2</v>
      </c>
      <c r="G7161">
        <v>4</v>
      </c>
      <c r="H7161">
        <f t="shared" si="111"/>
        <v>4</v>
      </c>
      <c r="J7161" t="s">
        <v>598</v>
      </c>
    </row>
    <row r="7162" spans="1:10" x14ac:dyDescent="0.2">
      <c r="A7162">
        <v>3954</v>
      </c>
      <c r="B7162">
        <v>1</v>
      </c>
      <c r="C7162">
        <v>2</v>
      </c>
      <c r="D7162">
        <v>0</v>
      </c>
      <c r="E7162">
        <v>0</v>
      </c>
      <c r="F7162">
        <v>1</v>
      </c>
      <c r="G7162">
        <v>2</v>
      </c>
      <c r="H7162">
        <f t="shared" si="111"/>
        <v>4</v>
      </c>
      <c r="J7162" t="s">
        <v>2777</v>
      </c>
    </row>
    <row r="7163" spans="1:10" x14ac:dyDescent="0.2">
      <c r="A7163">
        <v>6434</v>
      </c>
      <c r="B7163">
        <v>1</v>
      </c>
      <c r="C7163">
        <v>2</v>
      </c>
      <c r="D7163">
        <v>0</v>
      </c>
      <c r="E7163">
        <v>0</v>
      </c>
      <c r="F7163">
        <v>1</v>
      </c>
      <c r="G7163">
        <v>1</v>
      </c>
      <c r="H7163">
        <f t="shared" si="111"/>
        <v>4</v>
      </c>
      <c r="J7163" t="s">
        <v>14</v>
      </c>
    </row>
    <row r="7164" spans="1:10" x14ac:dyDescent="0.2">
      <c r="A7164">
        <v>7169</v>
      </c>
      <c r="B7164">
        <v>1</v>
      </c>
      <c r="C7164">
        <v>2</v>
      </c>
      <c r="D7164">
        <v>0</v>
      </c>
      <c r="E7164">
        <v>0</v>
      </c>
      <c r="F7164">
        <v>1</v>
      </c>
      <c r="G7164">
        <v>1</v>
      </c>
      <c r="H7164">
        <f t="shared" si="111"/>
        <v>4</v>
      </c>
      <c r="J7164" t="s">
        <v>14</v>
      </c>
    </row>
    <row r="7165" spans="1:10" x14ac:dyDescent="0.2">
      <c r="A7165">
        <v>7141</v>
      </c>
      <c r="B7165">
        <v>1</v>
      </c>
      <c r="C7165">
        <v>2</v>
      </c>
      <c r="D7165">
        <v>0</v>
      </c>
      <c r="E7165">
        <v>0</v>
      </c>
      <c r="F7165">
        <v>1</v>
      </c>
      <c r="G7165">
        <v>1</v>
      </c>
      <c r="H7165">
        <f t="shared" si="111"/>
        <v>4</v>
      </c>
      <c r="J7165" t="s">
        <v>878</v>
      </c>
    </row>
    <row r="7166" spans="1:10" x14ac:dyDescent="0.2">
      <c r="A7166">
        <v>6661</v>
      </c>
      <c r="B7166">
        <v>1</v>
      </c>
      <c r="C7166">
        <v>2</v>
      </c>
      <c r="D7166">
        <v>0</v>
      </c>
      <c r="E7166">
        <v>0</v>
      </c>
      <c r="F7166">
        <v>1</v>
      </c>
      <c r="G7166">
        <v>1</v>
      </c>
      <c r="H7166">
        <f t="shared" si="111"/>
        <v>4</v>
      </c>
      <c r="J7166" t="s">
        <v>4362</v>
      </c>
    </row>
    <row r="7167" spans="1:10" x14ac:dyDescent="0.2">
      <c r="A7167">
        <v>3760</v>
      </c>
      <c r="B7167">
        <v>1</v>
      </c>
      <c r="C7167">
        <v>1</v>
      </c>
      <c r="D7167">
        <v>3</v>
      </c>
      <c r="E7167">
        <v>1</v>
      </c>
      <c r="F7167">
        <v>0</v>
      </c>
      <c r="G7167">
        <v>0</v>
      </c>
      <c r="H7167">
        <f t="shared" si="111"/>
        <v>4</v>
      </c>
      <c r="J7167" t="s">
        <v>2646</v>
      </c>
    </row>
    <row r="7168" spans="1:10" x14ac:dyDescent="0.2">
      <c r="A7168">
        <v>5380</v>
      </c>
      <c r="B7168">
        <v>1</v>
      </c>
      <c r="C7168">
        <v>1</v>
      </c>
      <c r="D7168">
        <v>3</v>
      </c>
      <c r="E7168">
        <v>1</v>
      </c>
      <c r="F7168">
        <v>0</v>
      </c>
      <c r="G7168">
        <v>0</v>
      </c>
      <c r="H7168">
        <f t="shared" si="111"/>
        <v>4</v>
      </c>
      <c r="J7168" t="s">
        <v>138</v>
      </c>
    </row>
    <row r="7169" spans="1:10" x14ac:dyDescent="0.2">
      <c r="A7169">
        <v>5889</v>
      </c>
      <c r="B7169">
        <v>1</v>
      </c>
      <c r="C7169">
        <v>1</v>
      </c>
      <c r="D7169">
        <v>3</v>
      </c>
      <c r="E7169">
        <v>1</v>
      </c>
      <c r="F7169">
        <v>0</v>
      </c>
      <c r="G7169">
        <v>0</v>
      </c>
      <c r="H7169">
        <f t="shared" si="111"/>
        <v>4</v>
      </c>
      <c r="J7169" t="s">
        <v>3961</v>
      </c>
    </row>
    <row r="7170" spans="1:10" x14ac:dyDescent="0.2">
      <c r="A7170">
        <v>1673</v>
      </c>
      <c r="B7170">
        <v>1</v>
      </c>
      <c r="C7170">
        <v>1</v>
      </c>
      <c r="D7170">
        <v>3</v>
      </c>
      <c r="E7170">
        <v>0</v>
      </c>
      <c r="F7170">
        <v>1</v>
      </c>
      <c r="G7170">
        <v>0</v>
      </c>
      <c r="H7170">
        <f t="shared" ref="H7170:H7233" si="112">SUM(IF(B7170&gt;0, 1, 0), IF(C7170&gt;0, 1, 0), IF(D7170&gt;0, 1, 0), IF(E7170&gt;0, 1, 0), IF(F7170&gt;0, 1, 0), IF(G7170&gt;0, 1, 0))</f>
        <v>4</v>
      </c>
      <c r="J7170" t="s">
        <v>1156</v>
      </c>
    </row>
    <row r="7171" spans="1:10" x14ac:dyDescent="0.2">
      <c r="A7171">
        <v>4587</v>
      </c>
      <c r="B7171">
        <v>1</v>
      </c>
      <c r="C7171">
        <v>1</v>
      </c>
      <c r="D7171">
        <v>2</v>
      </c>
      <c r="E7171">
        <v>2</v>
      </c>
      <c r="F7171">
        <v>0</v>
      </c>
      <c r="G7171">
        <v>0</v>
      </c>
      <c r="H7171">
        <f t="shared" si="112"/>
        <v>4</v>
      </c>
      <c r="J7171" t="s">
        <v>14</v>
      </c>
    </row>
    <row r="7172" spans="1:10" x14ac:dyDescent="0.2">
      <c r="A7172">
        <v>5331</v>
      </c>
      <c r="B7172">
        <v>1</v>
      </c>
      <c r="C7172">
        <v>1</v>
      </c>
      <c r="D7172">
        <v>2</v>
      </c>
      <c r="E7172">
        <v>2</v>
      </c>
      <c r="F7172">
        <v>0</v>
      </c>
      <c r="G7172">
        <v>0</v>
      </c>
      <c r="H7172">
        <f t="shared" si="112"/>
        <v>4</v>
      </c>
      <c r="J7172" t="s">
        <v>14</v>
      </c>
    </row>
    <row r="7173" spans="1:10" x14ac:dyDescent="0.2">
      <c r="A7173">
        <v>5276</v>
      </c>
      <c r="B7173">
        <v>1</v>
      </c>
      <c r="C7173">
        <v>1</v>
      </c>
      <c r="D7173">
        <v>2</v>
      </c>
      <c r="E7173">
        <v>2</v>
      </c>
      <c r="F7173">
        <v>0</v>
      </c>
      <c r="G7173">
        <v>0</v>
      </c>
      <c r="H7173">
        <f t="shared" si="112"/>
        <v>4</v>
      </c>
      <c r="J7173" t="s">
        <v>656</v>
      </c>
    </row>
    <row r="7174" spans="1:10" x14ac:dyDescent="0.2">
      <c r="A7174">
        <v>6402</v>
      </c>
      <c r="B7174">
        <v>1</v>
      </c>
      <c r="C7174">
        <v>1</v>
      </c>
      <c r="D7174">
        <v>2</v>
      </c>
      <c r="E7174">
        <v>1</v>
      </c>
      <c r="F7174">
        <v>0</v>
      </c>
      <c r="G7174">
        <v>0</v>
      </c>
      <c r="H7174">
        <f t="shared" si="112"/>
        <v>4</v>
      </c>
      <c r="J7174" t="s">
        <v>14</v>
      </c>
    </row>
    <row r="7175" spans="1:10" x14ac:dyDescent="0.2">
      <c r="A7175">
        <v>6630</v>
      </c>
      <c r="B7175">
        <v>1</v>
      </c>
      <c r="C7175">
        <v>1</v>
      </c>
      <c r="D7175">
        <v>2</v>
      </c>
      <c r="E7175">
        <v>1</v>
      </c>
      <c r="F7175">
        <v>0</v>
      </c>
      <c r="G7175">
        <v>0</v>
      </c>
      <c r="H7175">
        <f t="shared" si="112"/>
        <v>4</v>
      </c>
      <c r="J7175" t="s">
        <v>14</v>
      </c>
    </row>
    <row r="7176" spans="1:10" x14ac:dyDescent="0.2">
      <c r="A7176">
        <v>6986</v>
      </c>
      <c r="B7176">
        <v>1</v>
      </c>
      <c r="C7176">
        <v>1</v>
      </c>
      <c r="D7176">
        <v>2</v>
      </c>
      <c r="E7176">
        <v>1</v>
      </c>
      <c r="F7176">
        <v>0</v>
      </c>
      <c r="G7176">
        <v>0</v>
      </c>
      <c r="H7176">
        <f t="shared" si="112"/>
        <v>4</v>
      </c>
      <c r="J7176" t="s">
        <v>14</v>
      </c>
    </row>
    <row r="7177" spans="1:10" x14ac:dyDescent="0.2">
      <c r="A7177">
        <v>7028</v>
      </c>
      <c r="B7177">
        <v>1</v>
      </c>
      <c r="C7177">
        <v>1</v>
      </c>
      <c r="D7177">
        <v>2</v>
      </c>
      <c r="E7177">
        <v>1</v>
      </c>
      <c r="F7177">
        <v>0</v>
      </c>
      <c r="G7177">
        <v>0</v>
      </c>
      <c r="H7177">
        <f t="shared" si="112"/>
        <v>4</v>
      </c>
      <c r="J7177" t="s">
        <v>4524</v>
      </c>
    </row>
    <row r="7178" spans="1:10" x14ac:dyDescent="0.2">
      <c r="A7178">
        <v>6385</v>
      </c>
      <c r="B7178">
        <v>1</v>
      </c>
      <c r="C7178">
        <v>1</v>
      </c>
      <c r="D7178">
        <v>2</v>
      </c>
      <c r="E7178">
        <v>1</v>
      </c>
      <c r="F7178">
        <v>0</v>
      </c>
      <c r="G7178">
        <v>0</v>
      </c>
      <c r="H7178">
        <f t="shared" si="112"/>
        <v>4</v>
      </c>
      <c r="J7178" t="s">
        <v>4232</v>
      </c>
    </row>
    <row r="7179" spans="1:10" x14ac:dyDescent="0.2">
      <c r="A7179">
        <v>7015</v>
      </c>
      <c r="B7179">
        <v>1</v>
      </c>
      <c r="C7179">
        <v>1</v>
      </c>
      <c r="D7179">
        <v>2</v>
      </c>
      <c r="E7179">
        <v>1</v>
      </c>
      <c r="F7179">
        <v>0</v>
      </c>
      <c r="G7179">
        <v>0</v>
      </c>
      <c r="H7179">
        <f t="shared" si="112"/>
        <v>4</v>
      </c>
      <c r="J7179" t="s">
        <v>4518</v>
      </c>
    </row>
    <row r="7180" spans="1:10" x14ac:dyDescent="0.2">
      <c r="A7180">
        <v>6806</v>
      </c>
      <c r="B7180">
        <v>1</v>
      </c>
      <c r="C7180">
        <v>1</v>
      </c>
      <c r="D7180">
        <v>2</v>
      </c>
      <c r="E7180">
        <v>1</v>
      </c>
      <c r="F7180">
        <v>0</v>
      </c>
      <c r="G7180">
        <v>0</v>
      </c>
      <c r="H7180">
        <f t="shared" si="112"/>
        <v>4</v>
      </c>
      <c r="J7180" t="s">
        <v>4422</v>
      </c>
    </row>
    <row r="7181" spans="1:10" x14ac:dyDescent="0.2">
      <c r="A7181">
        <v>6353</v>
      </c>
      <c r="B7181">
        <v>1</v>
      </c>
      <c r="C7181">
        <v>1</v>
      </c>
      <c r="D7181">
        <v>2</v>
      </c>
      <c r="E7181">
        <v>1</v>
      </c>
      <c r="F7181">
        <v>0</v>
      </c>
      <c r="G7181">
        <v>0</v>
      </c>
      <c r="H7181">
        <f t="shared" si="112"/>
        <v>4</v>
      </c>
      <c r="J7181" t="s">
        <v>4218</v>
      </c>
    </row>
    <row r="7182" spans="1:10" x14ac:dyDescent="0.2">
      <c r="A7182">
        <v>6618</v>
      </c>
      <c r="B7182">
        <v>1</v>
      </c>
      <c r="C7182">
        <v>1</v>
      </c>
      <c r="D7182">
        <v>2</v>
      </c>
      <c r="E7182">
        <v>1</v>
      </c>
      <c r="F7182">
        <v>0</v>
      </c>
      <c r="G7182">
        <v>0</v>
      </c>
      <c r="H7182">
        <f t="shared" si="112"/>
        <v>4</v>
      </c>
      <c r="J7182" t="s">
        <v>4342</v>
      </c>
    </row>
    <row r="7183" spans="1:10" x14ac:dyDescent="0.2">
      <c r="A7183">
        <v>7035</v>
      </c>
      <c r="B7183">
        <v>1</v>
      </c>
      <c r="C7183">
        <v>1</v>
      </c>
      <c r="D7183">
        <v>2</v>
      </c>
      <c r="E7183">
        <v>1</v>
      </c>
      <c r="F7183">
        <v>0</v>
      </c>
      <c r="G7183">
        <v>0</v>
      </c>
      <c r="H7183">
        <f t="shared" si="112"/>
        <v>4</v>
      </c>
      <c r="J7183" t="s">
        <v>4527</v>
      </c>
    </row>
    <row r="7184" spans="1:10" x14ac:dyDescent="0.2">
      <c r="A7184">
        <v>6414</v>
      </c>
      <c r="B7184">
        <v>1</v>
      </c>
      <c r="C7184">
        <v>1</v>
      </c>
      <c r="D7184">
        <v>2</v>
      </c>
      <c r="E7184">
        <v>1</v>
      </c>
      <c r="F7184">
        <v>0</v>
      </c>
      <c r="G7184">
        <v>0</v>
      </c>
      <c r="H7184">
        <f t="shared" si="112"/>
        <v>4</v>
      </c>
      <c r="J7184" t="s">
        <v>4245</v>
      </c>
    </row>
    <row r="7185" spans="1:10" x14ac:dyDescent="0.2">
      <c r="A7185">
        <v>6639</v>
      </c>
      <c r="B7185">
        <v>1</v>
      </c>
      <c r="C7185">
        <v>1</v>
      </c>
      <c r="D7185">
        <v>2</v>
      </c>
      <c r="E7185">
        <v>1</v>
      </c>
      <c r="F7185">
        <v>0</v>
      </c>
      <c r="G7185">
        <v>0</v>
      </c>
      <c r="H7185">
        <f t="shared" si="112"/>
        <v>4</v>
      </c>
      <c r="J7185" t="s">
        <v>4349</v>
      </c>
    </row>
    <row r="7186" spans="1:10" x14ac:dyDescent="0.2">
      <c r="A7186">
        <v>6703</v>
      </c>
      <c r="B7186">
        <v>1</v>
      </c>
      <c r="C7186">
        <v>1</v>
      </c>
      <c r="D7186">
        <v>2</v>
      </c>
      <c r="E7186">
        <v>1</v>
      </c>
      <c r="F7186">
        <v>0</v>
      </c>
      <c r="G7186">
        <v>0</v>
      </c>
      <c r="H7186">
        <f t="shared" si="112"/>
        <v>4</v>
      </c>
      <c r="J7186" t="s">
        <v>4384</v>
      </c>
    </row>
    <row r="7187" spans="1:10" x14ac:dyDescent="0.2">
      <c r="A7187">
        <v>6844</v>
      </c>
      <c r="B7187">
        <v>1</v>
      </c>
      <c r="C7187">
        <v>1</v>
      </c>
      <c r="D7187">
        <v>2</v>
      </c>
      <c r="E7187">
        <v>1</v>
      </c>
      <c r="F7187">
        <v>0</v>
      </c>
      <c r="G7187">
        <v>0</v>
      </c>
      <c r="H7187">
        <f t="shared" si="112"/>
        <v>4</v>
      </c>
      <c r="J7187" t="s">
        <v>4440</v>
      </c>
    </row>
    <row r="7188" spans="1:10" x14ac:dyDescent="0.2">
      <c r="A7188">
        <v>6506</v>
      </c>
      <c r="B7188">
        <v>1</v>
      </c>
      <c r="C7188">
        <v>1</v>
      </c>
      <c r="D7188">
        <v>2</v>
      </c>
      <c r="E7188">
        <v>1</v>
      </c>
      <c r="F7188">
        <v>0</v>
      </c>
      <c r="G7188">
        <v>0</v>
      </c>
      <c r="H7188">
        <f t="shared" si="112"/>
        <v>4</v>
      </c>
      <c r="J7188" t="s">
        <v>4282</v>
      </c>
    </row>
    <row r="7189" spans="1:10" x14ac:dyDescent="0.2">
      <c r="A7189">
        <v>7011</v>
      </c>
      <c r="B7189">
        <v>1</v>
      </c>
      <c r="C7189">
        <v>1</v>
      </c>
      <c r="D7189">
        <v>2</v>
      </c>
      <c r="E7189">
        <v>1</v>
      </c>
      <c r="F7189">
        <v>0</v>
      </c>
      <c r="G7189">
        <v>0</v>
      </c>
      <c r="H7189">
        <f t="shared" si="112"/>
        <v>4</v>
      </c>
      <c r="J7189" t="s">
        <v>3091</v>
      </c>
    </row>
    <row r="7190" spans="1:10" x14ac:dyDescent="0.2">
      <c r="A7190">
        <v>7106</v>
      </c>
      <c r="B7190">
        <v>1</v>
      </c>
      <c r="C7190">
        <v>1</v>
      </c>
      <c r="D7190">
        <v>2</v>
      </c>
      <c r="E7190">
        <v>1</v>
      </c>
      <c r="F7190">
        <v>0</v>
      </c>
      <c r="G7190">
        <v>0</v>
      </c>
      <c r="H7190">
        <f t="shared" si="112"/>
        <v>4</v>
      </c>
      <c r="J7190" t="s">
        <v>4567</v>
      </c>
    </row>
    <row r="7191" spans="1:10" x14ac:dyDescent="0.2">
      <c r="A7191">
        <v>7196</v>
      </c>
      <c r="B7191">
        <v>1</v>
      </c>
      <c r="C7191">
        <v>1</v>
      </c>
      <c r="D7191">
        <v>2</v>
      </c>
      <c r="E7191">
        <v>1</v>
      </c>
      <c r="F7191">
        <v>0</v>
      </c>
      <c r="G7191">
        <v>0</v>
      </c>
      <c r="H7191">
        <f t="shared" si="112"/>
        <v>4</v>
      </c>
      <c r="J7191" t="s">
        <v>4602</v>
      </c>
    </row>
    <row r="7192" spans="1:10" x14ac:dyDescent="0.2">
      <c r="A7192">
        <v>6732</v>
      </c>
      <c r="B7192">
        <v>1</v>
      </c>
      <c r="C7192">
        <v>1</v>
      </c>
      <c r="D7192">
        <v>2</v>
      </c>
      <c r="E7192">
        <v>0</v>
      </c>
      <c r="F7192">
        <v>1</v>
      </c>
      <c r="G7192">
        <v>0</v>
      </c>
      <c r="H7192">
        <f t="shared" si="112"/>
        <v>4</v>
      </c>
      <c r="J7192" t="s">
        <v>14</v>
      </c>
    </row>
    <row r="7193" spans="1:10" x14ac:dyDescent="0.2">
      <c r="A7193">
        <v>6821</v>
      </c>
      <c r="B7193">
        <v>1</v>
      </c>
      <c r="C7193">
        <v>1</v>
      </c>
      <c r="D7193">
        <v>2</v>
      </c>
      <c r="E7193">
        <v>0</v>
      </c>
      <c r="F7193">
        <v>1</v>
      </c>
      <c r="G7193">
        <v>0</v>
      </c>
      <c r="H7193">
        <f t="shared" si="112"/>
        <v>4</v>
      </c>
      <c r="J7193" t="s">
        <v>4428</v>
      </c>
    </row>
    <row r="7194" spans="1:10" x14ac:dyDescent="0.2">
      <c r="A7194">
        <v>6468</v>
      </c>
      <c r="B7194">
        <v>1</v>
      </c>
      <c r="C7194">
        <v>1</v>
      </c>
      <c r="D7194">
        <v>2</v>
      </c>
      <c r="E7194">
        <v>0</v>
      </c>
      <c r="F7194">
        <v>0</v>
      </c>
      <c r="G7194">
        <v>1</v>
      </c>
      <c r="H7194">
        <f t="shared" si="112"/>
        <v>4</v>
      </c>
      <c r="J7194" t="s">
        <v>14</v>
      </c>
    </row>
    <row r="7195" spans="1:10" x14ac:dyDescent="0.2">
      <c r="A7195">
        <v>7014</v>
      </c>
      <c r="B7195">
        <v>1</v>
      </c>
      <c r="C7195">
        <v>1</v>
      </c>
      <c r="D7195">
        <v>2</v>
      </c>
      <c r="E7195">
        <v>0</v>
      </c>
      <c r="F7195">
        <v>0</v>
      </c>
      <c r="G7195">
        <v>1</v>
      </c>
      <c r="H7195">
        <f t="shared" si="112"/>
        <v>4</v>
      </c>
      <c r="J7195" t="s">
        <v>14</v>
      </c>
    </row>
    <row r="7196" spans="1:10" x14ac:dyDescent="0.2">
      <c r="A7196">
        <v>1668</v>
      </c>
      <c r="B7196">
        <v>1</v>
      </c>
      <c r="C7196">
        <v>1</v>
      </c>
      <c r="D7196">
        <v>1</v>
      </c>
      <c r="E7196">
        <v>3</v>
      </c>
      <c r="F7196">
        <v>0</v>
      </c>
      <c r="G7196">
        <v>0</v>
      </c>
      <c r="H7196">
        <f t="shared" si="112"/>
        <v>4</v>
      </c>
      <c r="J7196" t="s">
        <v>14</v>
      </c>
    </row>
    <row r="7197" spans="1:10" x14ac:dyDescent="0.2">
      <c r="A7197">
        <v>6450</v>
      </c>
      <c r="B7197">
        <v>1</v>
      </c>
      <c r="C7197">
        <v>1</v>
      </c>
      <c r="D7197">
        <v>1</v>
      </c>
      <c r="E7197">
        <v>2</v>
      </c>
      <c r="F7197">
        <v>0</v>
      </c>
      <c r="G7197">
        <v>0</v>
      </c>
      <c r="H7197">
        <f t="shared" si="112"/>
        <v>4</v>
      </c>
      <c r="J7197" t="s">
        <v>14</v>
      </c>
    </row>
    <row r="7198" spans="1:10" x14ac:dyDescent="0.2">
      <c r="A7198">
        <v>7016</v>
      </c>
      <c r="B7198">
        <v>1</v>
      </c>
      <c r="C7198">
        <v>1</v>
      </c>
      <c r="D7198">
        <v>1</v>
      </c>
      <c r="E7198">
        <v>2</v>
      </c>
      <c r="F7198">
        <v>0</v>
      </c>
      <c r="G7198">
        <v>0</v>
      </c>
      <c r="H7198">
        <f t="shared" si="112"/>
        <v>4</v>
      </c>
      <c r="J7198" t="s">
        <v>14</v>
      </c>
    </row>
    <row r="7199" spans="1:10" x14ac:dyDescent="0.2">
      <c r="A7199">
        <v>7135</v>
      </c>
      <c r="B7199">
        <v>1</v>
      </c>
      <c r="C7199">
        <v>1</v>
      </c>
      <c r="D7199">
        <v>1</v>
      </c>
      <c r="E7199">
        <v>2</v>
      </c>
      <c r="F7199">
        <v>0</v>
      </c>
      <c r="G7199">
        <v>0</v>
      </c>
      <c r="H7199">
        <f t="shared" si="112"/>
        <v>4</v>
      </c>
      <c r="J7199" t="s">
        <v>14</v>
      </c>
    </row>
    <row r="7200" spans="1:10" x14ac:dyDescent="0.2">
      <c r="A7200">
        <v>6682</v>
      </c>
      <c r="B7200">
        <v>1</v>
      </c>
      <c r="C7200">
        <v>1</v>
      </c>
      <c r="D7200">
        <v>1</v>
      </c>
      <c r="E7200">
        <v>2</v>
      </c>
      <c r="F7200">
        <v>0</v>
      </c>
      <c r="G7200">
        <v>0</v>
      </c>
      <c r="H7200">
        <f t="shared" si="112"/>
        <v>4</v>
      </c>
      <c r="J7200" t="s">
        <v>4213</v>
      </c>
    </row>
    <row r="7201" spans="1:10" x14ac:dyDescent="0.2">
      <c r="A7201">
        <v>6616</v>
      </c>
      <c r="B7201">
        <v>1</v>
      </c>
      <c r="C7201">
        <v>1</v>
      </c>
      <c r="D7201">
        <v>1</v>
      </c>
      <c r="E7201">
        <v>2</v>
      </c>
      <c r="F7201">
        <v>0</v>
      </c>
      <c r="G7201">
        <v>0</v>
      </c>
      <c r="H7201">
        <f t="shared" si="112"/>
        <v>4</v>
      </c>
      <c r="J7201" t="s">
        <v>4340</v>
      </c>
    </row>
    <row r="7202" spans="1:10" x14ac:dyDescent="0.2">
      <c r="A7202">
        <v>6939</v>
      </c>
      <c r="B7202">
        <v>1</v>
      </c>
      <c r="C7202">
        <v>1</v>
      </c>
      <c r="D7202">
        <v>1</v>
      </c>
      <c r="E7202">
        <v>2</v>
      </c>
      <c r="F7202">
        <v>0</v>
      </c>
      <c r="G7202">
        <v>0</v>
      </c>
      <c r="H7202">
        <f t="shared" si="112"/>
        <v>4</v>
      </c>
      <c r="J7202" t="s">
        <v>4482</v>
      </c>
    </row>
    <row r="7203" spans="1:10" x14ac:dyDescent="0.2">
      <c r="A7203">
        <v>6735</v>
      </c>
      <c r="B7203">
        <v>1</v>
      </c>
      <c r="C7203">
        <v>1</v>
      </c>
      <c r="D7203">
        <v>1</v>
      </c>
      <c r="E7203">
        <v>2</v>
      </c>
      <c r="F7203">
        <v>0</v>
      </c>
      <c r="G7203">
        <v>0</v>
      </c>
      <c r="H7203">
        <f t="shared" si="112"/>
        <v>4</v>
      </c>
      <c r="J7203" t="s">
        <v>4398</v>
      </c>
    </row>
    <row r="7204" spans="1:10" x14ac:dyDescent="0.2">
      <c r="A7204">
        <v>7105</v>
      </c>
      <c r="B7204">
        <v>1</v>
      </c>
      <c r="C7204">
        <v>1</v>
      </c>
      <c r="D7204">
        <v>1</v>
      </c>
      <c r="E7204">
        <v>2</v>
      </c>
      <c r="F7204">
        <v>0</v>
      </c>
      <c r="G7204">
        <v>0</v>
      </c>
      <c r="H7204">
        <f t="shared" si="112"/>
        <v>4</v>
      </c>
      <c r="J7204" t="s">
        <v>4566</v>
      </c>
    </row>
    <row r="7205" spans="1:10" x14ac:dyDescent="0.2">
      <c r="A7205">
        <v>6715</v>
      </c>
      <c r="B7205">
        <v>1</v>
      </c>
      <c r="C7205">
        <v>1</v>
      </c>
      <c r="D7205">
        <v>1</v>
      </c>
      <c r="E7205">
        <v>2</v>
      </c>
      <c r="F7205">
        <v>0</v>
      </c>
      <c r="G7205">
        <v>0</v>
      </c>
      <c r="H7205">
        <f t="shared" si="112"/>
        <v>4</v>
      </c>
      <c r="J7205" t="s">
        <v>26</v>
      </c>
    </row>
    <row r="7206" spans="1:10" x14ac:dyDescent="0.2">
      <c r="A7206">
        <v>6774</v>
      </c>
      <c r="B7206">
        <v>1</v>
      </c>
      <c r="C7206">
        <v>1</v>
      </c>
      <c r="D7206">
        <v>1</v>
      </c>
      <c r="E7206">
        <v>2</v>
      </c>
      <c r="F7206">
        <v>0</v>
      </c>
      <c r="G7206">
        <v>0</v>
      </c>
      <c r="H7206">
        <f t="shared" si="112"/>
        <v>4</v>
      </c>
      <c r="J7206" t="s">
        <v>3832</v>
      </c>
    </row>
    <row r="7207" spans="1:10" x14ac:dyDescent="0.2">
      <c r="A7207">
        <v>6824</v>
      </c>
      <c r="B7207">
        <v>1</v>
      </c>
      <c r="C7207">
        <v>1</v>
      </c>
      <c r="D7207">
        <v>1</v>
      </c>
      <c r="E7207">
        <v>2</v>
      </c>
      <c r="F7207">
        <v>0</v>
      </c>
      <c r="G7207">
        <v>0</v>
      </c>
      <c r="H7207">
        <f t="shared" si="112"/>
        <v>4</v>
      </c>
      <c r="J7207" t="s">
        <v>4430</v>
      </c>
    </row>
    <row r="7208" spans="1:10" x14ac:dyDescent="0.2">
      <c r="A7208">
        <v>7445</v>
      </c>
      <c r="B7208">
        <v>1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f t="shared" si="112"/>
        <v>4</v>
      </c>
      <c r="J7208" t="s">
        <v>14</v>
      </c>
    </row>
    <row r="7209" spans="1:10" x14ac:dyDescent="0.2">
      <c r="A7209">
        <v>7478</v>
      </c>
      <c r="B7209">
        <v>1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f t="shared" si="112"/>
        <v>4</v>
      </c>
      <c r="J7209" t="s">
        <v>14</v>
      </c>
    </row>
    <row r="7210" spans="1:10" x14ac:dyDescent="0.2">
      <c r="A7210">
        <v>7479</v>
      </c>
      <c r="B7210">
        <v>1</v>
      </c>
      <c r="C7210">
        <v>1</v>
      </c>
      <c r="D7210">
        <v>1</v>
      </c>
      <c r="E7210">
        <v>1</v>
      </c>
      <c r="F7210">
        <v>0</v>
      </c>
      <c r="G7210">
        <v>0</v>
      </c>
      <c r="H7210">
        <f t="shared" si="112"/>
        <v>4</v>
      </c>
      <c r="J7210" t="s">
        <v>14</v>
      </c>
    </row>
    <row r="7211" spans="1:10" x14ac:dyDescent="0.2">
      <c r="A7211">
        <v>7493</v>
      </c>
      <c r="B7211">
        <v>1</v>
      </c>
      <c r="C7211">
        <v>1</v>
      </c>
      <c r="D7211">
        <v>1</v>
      </c>
      <c r="E7211">
        <v>1</v>
      </c>
      <c r="F7211">
        <v>0</v>
      </c>
      <c r="G7211">
        <v>0</v>
      </c>
      <c r="H7211">
        <f t="shared" si="112"/>
        <v>4</v>
      </c>
      <c r="J7211" t="s">
        <v>14</v>
      </c>
    </row>
    <row r="7212" spans="1:10" x14ac:dyDescent="0.2">
      <c r="A7212">
        <v>7494</v>
      </c>
      <c r="B7212">
        <v>1</v>
      </c>
      <c r="C7212">
        <v>1</v>
      </c>
      <c r="D7212">
        <v>1</v>
      </c>
      <c r="E7212">
        <v>1</v>
      </c>
      <c r="F7212">
        <v>0</v>
      </c>
      <c r="G7212">
        <v>0</v>
      </c>
      <c r="H7212">
        <f t="shared" si="112"/>
        <v>4</v>
      </c>
      <c r="J7212" t="s">
        <v>14</v>
      </c>
    </row>
    <row r="7213" spans="1:10" x14ac:dyDescent="0.2">
      <c r="A7213">
        <v>7498</v>
      </c>
      <c r="B7213">
        <v>1</v>
      </c>
      <c r="C7213">
        <v>1</v>
      </c>
      <c r="D7213">
        <v>1</v>
      </c>
      <c r="E7213">
        <v>1</v>
      </c>
      <c r="F7213">
        <v>0</v>
      </c>
      <c r="G7213">
        <v>0</v>
      </c>
      <c r="H7213">
        <f t="shared" si="112"/>
        <v>4</v>
      </c>
      <c r="J7213" t="s">
        <v>14</v>
      </c>
    </row>
    <row r="7214" spans="1:10" x14ac:dyDescent="0.2">
      <c r="A7214">
        <v>7504</v>
      </c>
      <c r="B7214">
        <v>1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f t="shared" si="112"/>
        <v>4</v>
      </c>
      <c r="J7214" t="s">
        <v>14</v>
      </c>
    </row>
    <row r="7215" spans="1:10" x14ac:dyDescent="0.2">
      <c r="A7215">
        <v>7537</v>
      </c>
      <c r="B7215">
        <v>1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f t="shared" si="112"/>
        <v>4</v>
      </c>
      <c r="J7215" t="s">
        <v>14</v>
      </c>
    </row>
    <row r="7216" spans="1:10" x14ac:dyDescent="0.2">
      <c r="A7216">
        <v>7540</v>
      </c>
      <c r="B7216">
        <v>1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f t="shared" si="112"/>
        <v>4</v>
      </c>
      <c r="J7216" t="s">
        <v>14</v>
      </c>
    </row>
    <row r="7217" spans="1:10" x14ac:dyDescent="0.2">
      <c r="A7217">
        <v>7551</v>
      </c>
      <c r="B7217">
        <v>1</v>
      </c>
      <c r="C7217">
        <v>1</v>
      </c>
      <c r="D7217">
        <v>1</v>
      </c>
      <c r="E7217">
        <v>1</v>
      </c>
      <c r="F7217">
        <v>0</v>
      </c>
      <c r="G7217">
        <v>0</v>
      </c>
      <c r="H7217">
        <f t="shared" si="112"/>
        <v>4</v>
      </c>
      <c r="J7217" t="s">
        <v>14</v>
      </c>
    </row>
    <row r="7218" spans="1:10" x14ac:dyDescent="0.2">
      <c r="A7218">
        <v>7556</v>
      </c>
      <c r="B7218">
        <v>1</v>
      </c>
      <c r="C7218">
        <v>1</v>
      </c>
      <c r="D7218">
        <v>1</v>
      </c>
      <c r="E7218">
        <v>1</v>
      </c>
      <c r="F7218">
        <v>0</v>
      </c>
      <c r="G7218">
        <v>0</v>
      </c>
      <c r="H7218">
        <f t="shared" si="112"/>
        <v>4</v>
      </c>
      <c r="J7218" t="s">
        <v>14</v>
      </c>
    </row>
    <row r="7219" spans="1:10" x14ac:dyDescent="0.2">
      <c r="A7219">
        <v>7579</v>
      </c>
      <c r="B7219">
        <v>1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f t="shared" si="112"/>
        <v>4</v>
      </c>
      <c r="J7219" t="s">
        <v>14</v>
      </c>
    </row>
    <row r="7220" spans="1:10" x14ac:dyDescent="0.2">
      <c r="A7220">
        <v>7585</v>
      </c>
      <c r="B7220">
        <v>1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f t="shared" si="112"/>
        <v>4</v>
      </c>
      <c r="J7220" t="s">
        <v>14</v>
      </c>
    </row>
    <row r="7221" spans="1:10" x14ac:dyDescent="0.2">
      <c r="A7221">
        <v>7586</v>
      </c>
      <c r="B7221">
        <v>1</v>
      </c>
      <c r="C7221">
        <v>1</v>
      </c>
      <c r="D7221">
        <v>1</v>
      </c>
      <c r="E7221">
        <v>1</v>
      </c>
      <c r="F7221">
        <v>0</v>
      </c>
      <c r="G7221">
        <v>0</v>
      </c>
      <c r="H7221">
        <f t="shared" si="112"/>
        <v>4</v>
      </c>
      <c r="J7221" t="s">
        <v>14</v>
      </c>
    </row>
    <row r="7222" spans="1:10" x14ac:dyDescent="0.2">
      <c r="A7222">
        <v>7608</v>
      </c>
      <c r="B7222">
        <v>1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f t="shared" si="112"/>
        <v>4</v>
      </c>
      <c r="J7222" t="s">
        <v>14</v>
      </c>
    </row>
    <row r="7223" spans="1:10" x14ac:dyDescent="0.2">
      <c r="A7223">
        <v>7621</v>
      </c>
      <c r="B7223">
        <v>1</v>
      </c>
      <c r="C7223">
        <v>1</v>
      </c>
      <c r="D7223">
        <v>1</v>
      </c>
      <c r="E7223">
        <v>1</v>
      </c>
      <c r="F7223">
        <v>0</v>
      </c>
      <c r="G7223">
        <v>0</v>
      </c>
      <c r="H7223">
        <f t="shared" si="112"/>
        <v>4</v>
      </c>
      <c r="J7223" t="s">
        <v>14</v>
      </c>
    </row>
    <row r="7224" spans="1:10" x14ac:dyDescent="0.2">
      <c r="A7224">
        <v>7636</v>
      </c>
      <c r="B7224">
        <v>1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f t="shared" si="112"/>
        <v>4</v>
      </c>
      <c r="J7224" t="s">
        <v>14</v>
      </c>
    </row>
    <row r="7225" spans="1:10" x14ac:dyDescent="0.2">
      <c r="A7225">
        <v>7637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f t="shared" si="112"/>
        <v>4</v>
      </c>
      <c r="J7225" t="s">
        <v>14</v>
      </c>
    </row>
    <row r="7226" spans="1:10" x14ac:dyDescent="0.2">
      <c r="A7226">
        <v>7669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0</v>
      </c>
      <c r="H7226">
        <f t="shared" si="112"/>
        <v>4</v>
      </c>
      <c r="J7226" t="s">
        <v>14</v>
      </c>
    </row>
    <row r="7227" spans="1:10" x14ac:dyDescent="0.2">
      <c r="A7227">
        <v>7684</v>
      </c>
      <c r="B7227">
        <v>1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f t="shared" si="112"/>
        <v>4</v>
      </c>
      <c r="J7227" t="s">
        <v>14</v>
      </c>
    </row>
    <row r="7228" spans="1:10" x14ac:dyDescent="0.2">
      <c r="A7228">
        <v>7692</v>
      </c>
      <c r="B7228">
        <v>1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f t="shared" si="112"/>
        <v>4</v>
      </c>
      <c r="J7228" t="s">
        <v>14</v>
      </c>
    </row>
    <row r="7229" spans="1:10" x14ac:dyDescent="0.2">
      <c r="A7229">
        <v>7698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0</v>
      </c>
      <c r="H7229">
        <f t="shared" si="112"/>
        <v>4</v>
      </c>
      <c r="J7229" t="s">
        <v>14</v>
      </c>
    </row>
    <row r="7230" spans="1:10" x14ac:dyDescent="0.2">
      <c r="A7230">
        <v>7708</v>
      </c>
      <c r="B7230">
        <v>1</v>
      </c>
      <c r="C7230">
        <v>1</v>
      </c>
      <c r="D7230">
        <v>1</v>
      </c>
      <c r="E7230">
        <v>1</v>
      </c>
      <c r="F7230">
        <v>0</v>
      </c>
      <c r="G7230">
        <v>0</v>
      </c>
      <c r="H7230">
        <f t="shared" si="112"/>
        <v>4</v>
      </c>
      <c r="J7230" t="s">
        <v>14</v>
      </c>
    </row>
    <row r="7231" spans="1:10" x14ac:dyDescent="0.2">
      <c r="A7231">
        <v>7728</v>
      </c>
      <c r="B7231">
        <v>1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f t="shared" si="112"/>
        <v>4</v>
      </c>
      <c r="J7231" t="s">
        <v>14</v>
      </c>
    </row>
    <row r="7232" spans="1:10" x14ac:dyDescent="0.2">
      <c r="A7232">
        <v>7737</v>
      </c>
      <c r="B7232">
        <v>1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f t="shared" si="112"/>
        <v>4</v>
      </c>
      <c r="J7232" t="s">
        <v>14</v>
      </c>
    </row>
    <row r="7233" spans="1:10" x14ac:dyDescent="0.2">
      <c r="A7233">
        <v>7773</v>
      </c>
      <c r="B7233">
        <v>1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f t="shared" si="112"/>
        <v>4</v>
      </c>
      <c r="J7233" t="s">
        <v>14</v>
      </c>
    </row>
    <row r="7234" spans="1:10" x14ac:dyDescent="0.2">
      <c r="A7234">
        <v>7787</v>
      </c>
      <c r="B7234">
        <v>1</v>
      </c>
      <c r="C7234">
        <v>1</v>
      </c>
      <c r="D7234">
        <v>1</v>
      </c>
      <c r="E7234">
        <v>1</v>
      </c>
      <c r="F7234">
        <v>0</v>
      </c>
      <c r="G7234">
        <v>0</v>
      </c>
      <c r="H7234">
        <f t="shared" ref="H7234:H7297" si="113">SUM(IF(B7234&gt;0, 1, 0), IF(C7234&gt;0, 1, 0), IF(D7234&gt;0, 1, 0), IF(E7234&gt;0, 1, 0), IF(F7234&gt;0, 1, 0), IF(G7234&gt;0, 1, 0))</f>
        <v>4</v>
      </c>
      <c r="J7234" t="s">
        <v>14</v>
      </c>
    </row>
    <row r="7235" spans="1:10" x14ac:dyDescent="0.2">
      <c r="A7235">
        <v>7788</v>
      </c>
      <c r="B7235">
        <v>1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f t="shared" si="113"/>
        <v>4</v>
      </c>
      <c r="J7235" t="s">
        <v>14</v>
      </c>
    </row>
    <row r="7236" spans="1:10" x14ac:dyDescent="0.2">
      <c r="A7236">
        <v>7792</v>
      </c>
      <c r="B7236">
        <v>1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f t="shared" si="113"/>
        <v>4</v>
      </c>
      <c r="J7236" t="s">
        <v>14</v>
      </c>
    </row>
    <row r="7237" spans="1:10" x14ac:dyDescent="0.2">
      <c r="A7237">
        <v>7796</v>
      </c>
      <c r="B7237">
        <v>1</v>
      </c>
      <c r="C7237">
        <v>1</v>
      </c>
      <c r="D7237">
        <v>1</v>
      </c>
      <c r="E7237">
        <v>1</v>
      </c>
      <c r="F7237">
        <v>0</v>
      </c>
      <c r="G7237">
        <v>0</v>
      </c>
      <c r="H7237">
        <f t="shared" si="113"/>
        <v>4</v>
      </c>
      <c r="J7237" t="s">
        <v>14</v>
      </c>
    </row>
    <row r="7238" spans="1:10" x14ac:dyDescent="0.2">
      <c r="A7238">
        <v>7801</v>
      </c>
      <c r="B7238">
        <v>1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f t="shared" si="113"/>
        <v>4</v>
      </c>
      <c r="J7238" t="s">
        <v>14</v>
      </c>
    </row>
    <row r="7239" spans="1:10" x14ac:dyDescent="0.2">
      <c r="A7239">
        <v>7808</v>
      </c>
      <c r="B7239">
        <v>1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f t="shared" si="113"/>
        <v>4</v>
      </c>
      <c r="J7239" t="s">
        <v>14</v>
      </c>
    </row>
    <row r="7240" spans="1:10" x14ac:dyDescent="0.2">
      <c r="A7240">
        <v>7810</v>
      </c>
      <c r="B7240">
        <v>1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f t="shared" si="113"/>
        <v>4</v>
      </c>
      <c r="J7240" t="s">
        <v>14</v>
      </c>
    </row>
    <row r="7241" spans="1:10" x14ac:dyDescent="0.2">
      <c r="A7241">
        <v>7817</v>
      </c>
      <c r="B7241">
        <v>1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f t="shared" si="113"/>
        <v>4</v>
      </c>
      <c r="J7241" t="s">
        <v>14</v>
      </c>
    </row>
    <row r="7242" spans="1:10" x14ac:dyDescent="0.2">
      <c r="A7242">
        <v>7825</v>
      </c>
      <c r="B7242">
        <v>1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f t="shared" si="113"/>
        <v>4</v>
      </c>
      <c r="J7242" t="s">
        <v>14</v>
      </c>
    </row>
    <row r="7243" spans="1:10" x14ac:dyDescent="0.2">
      <c r="A7243">
        <v>7835</v>
      </c>
      <c r="B7243">
        <v>1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f t="shared" si="113"/>
        <v>4</v>
      </c>
      <c r="J7243" t="s">
        <v>14</v>
      </c>
    </row>
    <row r="7244" spans="1:10" x14ac:dyDescent="0.2">
      <c r="A7244">
        <v>7848</v>
      </c>
      <c r="B7244">
        <v>1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f t="shared" si="113"/>
        <v>4</v>
      </c>
      <c r="J7244" t="s">
        <v>14</v>
      </c>
    </row>
    <row r="7245" spans="1:10" x14ac:dyDescent="0.2">
      <c r="A7245">
        <v>7863</v>
      </c>
      <c r="B7245">
        <v>1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f t="shared" si="113"/>
        <v>4</v>
      </c>
      <c r="J7245" t="s">
        <v>14</v>
      </c>
    </row>
    <row r="7246" spans="1:10" x14ac:dyDescent="0.2">
      <c r="A7246">
        <v>7865</v>
      </c>
      <c r="B7246">
        <v>1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f t="shared" si="113"/>
        <v>4</v>
      </c>
      <c r="J7246" t="s">
        <v>14</v>
      </c>
    </row>
    <row r="7247" spans="1:10" x14ac:dyDescent="0.2">
      <c r="A7247">
        <v>7866</v>
      </c>
      <c r="B7247">
        <v>1</v>
      </c>
      <c r="C7247">
        <v>1</v>
      </c>
      <c r="D7247">
        <v>1</v>
      </c>
      <c r="E7247">
        <v>1</v>
      </c>
      <c r="F7247">
        <v>0</v>
      </c>
      <c r="G7247">
        <v>0</v>
      </c>
      <c r="H7247">
        <f t="shared" si="113"/>
        <v>4</v>
      </c>
      <c r="J7247" t="s">
        <v>14</v>
      </c>
    </row>
    <row r="7248" spans="1:10" x14ac:dyDescent="0.2">
      <c r="A7248">
        <v>7904</v>
      </c>
      <c r="B7248">
        <v>1</v>
      </c>
      <c r="C7248">
        <v>1</v>
      </c>
      <c r="D7248">
        <v>1</v>
      </c>
      <c r="E7248">
        <v>1</v>
      </c>
      <c r="F7248">
        <v>0</v>
      </c>
      <c r="G7248">
        <v>0</v>
      </c>
      <c r="H7248">
        <f t="shared" si="113"/>
        <v>4</v>
      </c>
      <c r="J7248" t="s">
        <v>14</v>
      </c>
    </row>
    <row r="7249" spans="1:10" x14ac:dyDescent="0.2">
      <c r="A7249">
        <v>7910</v>
      </c>
      <c r="B7249">
        <v>1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f t="shared" si="113"/>
        <v>4</v>
      </c>
      <c r="J7249" t="s">
        <v>14</v>
      </c>
    </row>
    <row r="7250" spans="1:10" x14ac:dyDescent="0.2">
      <c r="A7250">
        <v>7922</v>
      </c>
      <c r="B7250">
        <v>1</v>
      </c>
      <c r="C7250">
        <v>1</v>
      </c>
      <c r="D7250">
        <v>1</v>
      </c>
      <c r="E7250">
        <v>1</v>
      </c>
      <c r="F7250">
        <v>0</v>
      </c>
      <c r="G7250">
        <v>0</v>
      </c>
      <c r="H7250">
        <f t="shared" si="113"/>
        <v>4</v>
      </c>
      <c r="J7250" t="s">
        <v>14</v>
      </c>
    </row>
    <row r="7251" spans="1:10" x14ac:dyDescent="0.2">
      <c r="A7251">
        <v>7929</v>
      </c>
      <c r="B7251">
        <v>1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f t="shared" si="113"/>
        <v>4</v>
      </c>
      <c r="J7251" t="s">
        <v>14</v>
      </c>
    </row>
    <row r="7252" spans="1:10" x14ac:dyDescent="0.2">
      <c r="A7252">
        <v>7940</v>
      </c>
      <c r="B7252">
        <v>1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f t="shared" si="113"/>
        <v>4</v>
      </c>
      <c r="J7252" t="s">
        <v>14</v>
      </c>
    </row>
    <row r="7253" spans="1:10" x14ac:dyDescent="0.2">
      <c r="A7253">
        <v>7474</v>
      </c>
      <c r="B7253">
        <v>1</v>
      </c>
      <c r="C7253">
        <v>1</v>
      </c>
      <c r="D7253">
        <v>1</v>
      </c>
      <c r="E7253">
        <v>1</v>
      </c>
      <c r="F7253">
        <v>0</v>
      </c>
      <c r="G7253">
        <v>0</v>
      </c>
      <c r="H7253">
        <f t="shared" si="113"/>
        <v>4</v>
      </c>
      <c r="J7253" t="s">
        <v>4739</v>
      </c>
    </row>
    <row r="7254" spans="1:10" x14ac:dyDescent="0.2">
      <c r="A7254">
        <v>7639</v>
      </c>
      <c r="B7254">
        <v>1</v>
      </c>
      <c r="C7254">
        <v>1</v>
      </c>
      <c r="D7254">
        <v>1</v>
      </c>
      <c r="E7254">
        <v>1</v>
      </c>
      <c r="F7254">
        <v>0</v>
      </c>
      <c r="G7254">
        <v>0</v>
      </c>
      <c r="H7254">
        <f t="shared" si="113"/>
        <v>4</v>
      </c>
      <c r="J7254" t="s">
        <v>4797</v>
      </c>
    </row>
    <row r="7255" spans="1:10" x14ac:dyDescent="0.2">
      <c r="A7255">
        <v>7837</v>
      </c>
      <c r="B7255">
        <v>1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f t="shared" si="113"/>
        <v>4</v>
      </c>
      <c r="J7255" t="s">
        <v>4865</v>
      </c>
    </row>
    <row r="7256" spans="1:10" x14ac:dyDescent="0.2">
      <c r="A7256">
        <v>7711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f t="shared" si="113"/>
        <v>4</v>
      </c>
      <c r="J7256" t="s">
        <v>4821</v>
      </c>
    </row>
    <row r="7257" spans="1:10" x14ac:dyDescent="0.2">
      <c r="A7257">
        <v>7638</v>
      </c>
      <c r="B7257">
        <v>1</v>
      </c>
      <c r="C7257">
        <v>1</v>
      </c>
      <c r="D7257">
        <v>1</v>
      </c>
      <c r="E7257">
        <v>1</v>
      </c>
      <c r="F7257">
        <v>0</v>
      </c>
      <c r="G7257">
        <v>0</v>
      </c>
      <c r="H7257">
        <f t="shared" si="113"/>
        <v>4</v>
      </c>
      <c r="J7257" t="s">
        <v>1018</v>
      </c>
    </row>
    <row r="7258" spans="1:10" x14ac:dyDescent="0.2">
      <c r="A7258">
        <v>7465</v>
      </c>
      <c r="B7258">
        <v>1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f t="shared" si="113"/>
        <v>4</v>
      </c>
      <c r="J7258" t="s">
        <v>4734</v>
      </c>
    </row>
    <row r="7259" spans="1:10" x14ac:dyDescent="0.2">
      <c r="A7259">
        <v>7607</v>
      </c>
      <c r="B7259">
        <v>1</v>
      </c>
      <c r="C7259">
        <v>1</v>
      </c>
      <c r="D7259">
        <v>1</v>
      </c>
      <c r="E7259">
        <v>1</v>
      </c>
      <c r="F7259">
        <v>0</v>
      </c>
      <c r="G7259">
        <v>0</v>
      </c>
      <c r="H7259">
        <f t="shared" si="113"/>
        <v>4</v>
      </c>
      <c r="J7259" t="s">
        <v>4786</v>
      </c>
    </row>
    <row r="7260" spans="1:10" x14ac:dyDescent="0.2">
      <c r="A7260">
        <v>7798</v>
      </c>
      <c r="B7260">
        <v>1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f t="shared" si="113"/>
        <v>4</v>
      </c>
      <c r="J7260" t="s">
        <v>502</v>
      </c>
    </row>
    <row r="7261" spans="1:10" x14ac:dyDescent="0.2">
      <c r="A7261">
        <v>7606</v>
      </c>
      <c r="B7261">
        <v>1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f t="shared" si="113"/>
        <v>4</v>
      </c>
      <c r="J7261" t="s">
        <v>4785</v>
      </c>
    </row>
    <row r="7262" spans="1:10" x14ac:dyDescent="0.2">
      <c r="A7262">
        <v>7491</v>
      </c>
      <c r="B7262">
        <v>1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f t="shared" si="113"/>
        <v>4</v>
      </c>
      <c r="J7262" t="s">
        <v>698</v>
      </c>
    </row>
    <row r="7263" spans="1:10" x14ac:dyDescent="0.2">
      <c r="A7263">
        <v>7505</v>
      </c>
      <c r="B7263">
        <v>1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f t="shared" si="113"/>
        <v>4</v>
      </c>
      <c r="J7263" t="s">
        <v>4750</v>
      </c>
    </row>
    <row r="7264" spans="1:10" x14ac:dyDescent="0.2">
      <c r="A7264">
        <v>7871</v>
      </c>
      <c r="B7264">
        <v>1</v>
      </c>
      <c r="C7264">
        <v>1</v>
      </c>
      <c r="D7264">
        <v>1</v>
      </c>
      <c r="E7264">
        <v>1</v>
      </c>
      <c r="F7264">
        <v>0</v>
      </c>
      <c r="G7264">
        <v>0</v>
      </c>
      <c r="H7264">
        <f t="shared" si="113"/>
        <v>4</v>
      </c>
      <c r="J7264" t="s">
        <v>4879</v>
      </c>
    </row>
    <row r="7265" spans="1:10" x14ac:dyDescent="0.2">
      <c r="A7265">
        <v>7593</v>
      </c>
      <c r="B7265">
        <v>1</v>
      </c>
      <c r="C7265">
        <v>1</v>
      </c>
      <c r="D7265">
        <v>1</v>
      </c>
      <c r="E7265">
        <v>1</v>
      </c>
      <c r="F7265">
        <v>0</v>
      </c>
      <c r="G7265">
        <v>0</v>
      </c>
      <c r="H7265">
        <f t="shared" si="113"/>
        <v>4</v>
      </c>
      <c r="J7265" t="s">
        <v>335</v>
      </c>
    </row>
    <row r="7266" spans="1:10" x14ac:dyDescent="0.2">
      <c r="A7266">
        <v>7703</v>
      </c>
      <c r="B7266">
        <v>1</v>
      </c>
      <c r="C7266">
        <v>1</v>
      </c>
      <c r="D7266">
        <v>1</v>
      </c>
      <c r="E7266">
        <v>1</v>
      </c>
      <c r="F7266">
        <v>0</v>
      </c>
      <c r="G7266">
        <v>0</v>
      </c>
      <c r="H7266">
        <f t="shared" si="113"/>
        <v>4</v>
      </c>
      <c r="J7266" t="s">
        <v>4819</v>
      </c>
    </row>
    <row r="7267" spans="1:10" x14ac:dyDescent="0.2">
      <c r="A7267">
        <v>7753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f t="shared" si="113"/>
        <v>4</v>
      </c>
      <c r="J7267" t="s">
        <v>4837</v>
      </c>
    </row>
    <row r="7268" spans="1:10" x14ac:dyDescent="0.2">
      <c r="A7268">
        <v>7492</v>
      </c>
      <c r="B7268">
        <v>1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f t="shared" si="113"/>
        <v>4</v>
      </c>
      <c r="J7268" t="s">
        <v>766</v>
      </c>
    </row>
    <row r="7269" spans="1:10" x14ac:dyDescent="0.2">
      <c r="A7269">
        <v>7680</v>
      </c>
      <c r="B7269">
        <v>1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f t="shared" si="113"/>
        <v>4</v>
      </c>
      <c r="J7269" t="s">
        <v>4811</v>
      </c>
    </row>
    <row r="7270" spans="1:10" x14ac:dyDescent="0.2">
      <c r="A7270">
        <v>7552</v>
      </c>
      <c r="B7270">
        <v>1</v>
      </c>
      <c r="C7270">
        <v>1</v>
      </c>
      <c r="D7270">
        <v>1</v>
      </c>
      <c r="E7270">
        <v>1</v>
      </c>
      <c r="F7270">
        <v>0</v>
      </c>
      <c r="G7270">
        <v>0</v>
      </c>
      <c r="H7270">
        <f t="shared" si="113"/>
        <v>4</v>
      </c>
      <c r="J7270" t="s">
        <v>4218</v>
      </c>
    </row>
    <row r="7271" spans="1:10" x14ac:dyDescent="0.2">
      <c r="A7271">
        <v>7855</v>
      </c>
      <c r="B7271">
        <v>1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f t="shared" si="113"/>
        <v>4</v>
      </c>
      <c r="J7271" t="s">
        <v>748</v>
      </c>
    </row>
    <row r="7272" spans="1:10" x14ac:dyDescent="0.2">
      <c r="A7272">
        <v>7560</v>
      </c>
      <c r="B7272">
        <v>1</v>
      </c>
      <c r="C7272">
        <v>1</v>
      </c>
      <c r="D7272">
        <v>1</v>
      </c>
      <c r="E7272">
        <v>1</v>
      </c>
      <c r="F7272">
        <v>0</v>
      </c>
      <c r="G7272">
        <v>0</v>
      </c>
      <c r="H7272">
        <f t="shared" si="113"/>
        <v>4</v>
      </c>
      <c r="J7272" t="s">
        <v>343</v>
      </c>
    </row>
    <row r="7273" spans="1:10" x14ac:dyDescent="0.2">
      <c r="A7273">
        <v>7472</v>
      </c>
      <c r="B7273">
        <v>1</v>
      </c>
      <c r="C7273">
        <v>1</v>
      </c>
      <c r="D7273">
        <v>1</v>
      </c>
      <c r="E7273">
        <v>1</v>
      </c>
      <c r="F7273">
        <v>0</v>
      </c>
      <c r="G7273">
        <v>0</v>
      </c>
      <c r="H7273">
        <f t="shared" si="113"/>
        <v>4</v>
      </c>
      <c r="J7273" t="s">
        <v>144</v>
      </c>
    </row>
    <row r="7274" spans="1:10" x14ac:dyDescent="0.2">
      <c r="A7274">
        <v>7693</v>
      </c>
      <c r="B7274">
        <v>1</v>
      </c>
      <c r="C7274">
        <v>1</v>
      </c>
      <c r="D7274">
        <v>1</v>
      </c>
      <c r="E7274">
        <v>1</v>
      </c>
      <c r="F7274">
        <v>0</v>
      </c>
      <c r="G7274">
        <v>0</v>
      </c>
      <c r="H7274">
        <f t="shared" si="113"/>
        <v>4</v>
      </c>
      <c r="J7274" t="s">
        <v>1361</v>
      </c>
    </row>
    <row r="7275" spans="1:10" x14ac:dyDescent="0.2">
      <c r="A7275">
        <v>7450</v>
      </c>
      <c r="B7275">
        <v>1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f t="shared" si="113"/>
        <v>4</v>
      </c>
      <c r="J7275" t="s">
        <v>4727</v>
      </c>
    </row>
    <row r="7276" spans="1:10" x14ac:dyDescent="0.2">
      <c r="A7276">
        <v>7895</v>
      </c>
      <c r="B7276">
        <v>1</v>
      </c>
      <c r="C7276">
        <v>1</v>
      </c>
      <c r="D7276">
        <v>1</v>
      </c>
      <c r="E7276">
        <v>1</v>
      </c>
      <c r="F7276">
        <v>0</v>
      </c>
      <c r="G7276">
        <v>0</v>
      </c>
      <c r="H7276">
        <f t="shared" si="113"/>
        <v>4</v>
      </c>
      <c r="J7276" t="s">
        <v>4886</v>
      </c>
    </row>
    <row r="7277" spans="1:10" x14ac:dyDescent="0.2">
      <c r="A7277">
        <v>7828</v>
      </c>
      <c r="B7277">
        <v>1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f t="shared" si="113"/>
        <v>4</v>
      </c>
      <c r="J7277" t="s">
        <v>4860</v>
      </c>
    </row>
    <row r="7278" spans="1:10" x14ac:dyDescent="0.2">
      <c r="A7278">
        <v>7544</v>
      </c>
      <c r="B7278">
        <v>1</v>
      </c>
      <c r="C7278">
        <v>1</v>
      </c>
      <c r="D7278">
        <v>1</v>
      </c>
      <c r="E7278">
        <v>1</v>
      </c>
      <c r="F7278">
        <v>0</v>
      </c>
      <c r="G7278">
        <v>0</v>
      </c>
      <c r="H7278">
        <f t="shared" si="113"/>
        <v>4</v>
      </c>
      <c r="J7278" t="s">
        <v>1597</v>
      </c>
    </row>
    <row r="7279" spans="1:10" x14ac:dyDescent="0.2">
      <c r="A7279">
        <v>7655</v>
      </c>
      <c r="B7279">
        <v>1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f t="shared" si="113"/>
        <v>4</v>
      </c>
      <c r="J7279" t="s">
        <v>2604</v>
      </c>
    </row>
    <row r="7280" spans="1:10" x14ac:dyDescent="0.2">
      <c r="A7280">
        <v>7681</v>
      </c>
      <c r="B7280">
        <v>1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f t="shared" si="113"/>
        <v>4</v>
      </c>
      <c r="J7280" t="s">
        <v>4812</v>
      </c>
    </row>
    <row r="7281" spans="1:10" x14ac:dyDescent="0.2">
      <c r="A7281">
        <v>7857</v>
      </c>
      <c r="B7281">
        <v>1</v>
      </c>
      <c r="C7281">
        <v>1</v>
      </c>
      <c r="D7281">
        <v>1</v>
      </c>
      <c r="E7281">
        <v>1</v>
      </c>
      <c r="F7281">
        <v>0</v>
      </c>
      <c r="G7281">
        <v>0</v>
      </c>
      <c r="H7281">
        <f t="shared" si="113"/>
        <v>4</v>
      </c>
      <c r="J7281" t="s">
        <v>4873</v>
      </c>
    </row>
    <row r="7282" spans="1:10" x14ac:dyDescent="0.2">
      <c r="A7282">
        <v>7694</v>
      </c>
      <c r="B7282">
        <v>1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f t="shared" si="113"/>
        <v>4</v>
      </c>
      <c r="J7282" t="s">
        <v>4816</v>
      </c>
    </row>
    <row r="7283" spans="1:10" x14ac:dyDescent="0.2">
      <c r="A7283">
        <v>7772</v>
      </c>
      <c r="B7283">
        <v>1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f t="shared" si="113"/>
        <v>4</v>
      </c>
      <c r="J7283" t="s">
        <v>639</v>
      </c>
    </row>
    <row r="7284" spans="1:10" x14ac:dyDescent="0.2">
      <c r="A7284">
        <v>7555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f t="shared" si="113"/>
        <v>4</v>
      </c>
      <c r="J7284" t="s">
        <v>4769</v>
      </c>
    </row>
    <row r="7285" spans="1:10" x14ac:dyDescent="0.2">
      <c r="A7285">
        <v>7859</v>
      </c>
      <c r="B7285">
        <v>1</v>
      </c>
      <c r="C7285">
        <v>1</v>
      </c>
      <c r="D7285">
        <v>1</v>
      </c>
      <c r="E7285">
        <v>1</v>
      </c>
      <c r="F7285">
        <v>0</v>
      </c>
      <c r="G7285">
        <v>0</v>
      </c>
      <c r="H7285">
        <f t="shared" si="113"/>
        <v>4</v>
      </c>
      <c r="J7285" t="s">
        <v>927</v>
      </c>
    </row>
    <row r="7286" spans="1:10" x14ac:dyDescent="0.2">
      <c r="A7286">
        <v>7882</v>
      </c>
      <c r="B7286">
        <v>1</v>
      </c>
      <c r="C7286">
        <v>1</v>
      </c>
      <c r="D7286">
        <v>1</v>
      </c>
      <c r="E7286">
        <v>1</v>
      </c>
      <c r="F7286">
        <v>0</v>
      </c>
      <c r="G7286">
        <v>0</v>
      </c>
      <c r="H7286">
        <f t="shared" si="113"/>
        <v>4</v>
      </c>
      <c r="J7286" t="s">
        <v>989</v>
      </c>
    </row>
    <row r="7287" spans="1:10" x14ac:dyDescent="0.2">
      <c r="A7287">
        <v>7926</v>
      </c>
      <c r="B7287">
        <v>1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f t="shared" si="113"/>
        <v>4</v>
      </c>
      <c r="J7287" t="s">
        <v>4894</v>
      </c>
    </row>
    <row r="7288" spans="1:10" x14ac:dyDescent="0.2">
      <c r="A7288">
        <v>7459</v>
      </c>
      <c r="B7288">
        <v>1</v>
      </c>
      <c r="C7288">
        <v>1</v>
      </c>
      <c r="D7288">
        <v>1</v>
      </c>
      <c r="E7288">
        <v>1</v>
      </c>
      <c r="F7288">
        <v>0</v>
      </c>
      <c r="G7288">
        <v>0</v>
      </c>
      <c r="H7288">
        <f t="shared" si="113"/>
        <v>4</v>
      </c>
      <c r="J7288" t="s">
        <v>326</v>
      </c>
    </row>
    <row r="7289" spans="1:10" x14ac:dyDescent="0.2">
      <c r="A7289">
        <v>7827</v>
      </c>
      <c r="B7289">
        <v>1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f t="shared" si="113"/>
        <v>4</v>
      </c>
      <c r="J7289" t="s">
        <v>1660</v>
      </c>
    </row>
    <row r="7290" spans="1:10" x14ac:dyDescent="0.2">
      <c r="A7290">
        <v>7874</v>
      </c>
      <c r="B7290">
        <v>1</v>
      </c>
      <c r="C7290">
        <v>1</v>
      </c>
      <c r="D7290">
        <v>1</v>
      </c>
      <c r="E7290">
        <v>1</v>
      </c>
      <c r="F7290">
        <v>0</v>
      </c>
      <c r="G7290">
        <v>0</v>
      </c>
      <c r="H7290">
        <f t="shared" si="113"/>
        <v>4</v>
      </c>
      <c r="J7290" t="s">
        <v>4881</v>
      </c>
    </row>
    <row r="7291" spans="1:10" x14ac:dyDescent="0.2">
      <c r="A7291">
        <v>7938</v>
      </c>
      <c r="B7291">
        <v>1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f t="shared" si="113"/>
        <v>4</v>
      </c>
      <c r="J7291" t="s">
        <v>1054</v>
      </c>
    </row>
    <row r="7292" spans="1:10" x14ac:dyDescent="0.2">
      <c r="A7292">
        <v>7834</v>
      </c>
      <c r="B7292">
        <v>1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f t="shared" si="113"/>
        <v>4</v>
      </c>
      <c r="J7292" t="s">
        <v>4864</v>
      </c>
    </row>
    <row r="7293" spans="1:10" x14ac:dyDescent="0.2">
      <c r="A7293">
        <v>7568</v>
      </c>
      <c r="B7293">
        <v>1</v>
      </c>
      <c r="C7293">
        <v>1</v>
      </c>
      <c r="D7293">
        <v>1</v>
      </c>
      <c r="E7293">
        <v>1</v>
      </c>
      <c r="F7293">
        <v>0</v>
      </c>
      <c r="G7293">
        <v>0</v>
      </c>
      <c r="H7293">
        <f t="shared" si="113"/>
        <v>4</v>
      </c>
      <c r="J7293" t="s">
        <v>1716</v>
      </c>
    </row>
    <row r="7294" spans="1:10" x14ac:dyDescent="0.2">
      <c r="A7294">
        <v>7651</v>
      </c>
      <c r="B7294">
        <v>1</v>
      </c>
      <c r="C7294">
        <v>1</v>
      </c>
      <c r="D7294">
        <v>1</v>
      </c>
      <c r="E7294">
        <v>1</v>
      </c>
      <c r="F7294">
        <v>0</v>
      </c>
      <c r="G7294">
        <v>0</v>
      </c>
      <c r="H7294">
        <f t="shared" si="113"/>
        <v>4</v>
      </c>
      <c r="J7294" t="s">
        <v>4803</v>
      </c>
    </row>
    <row r="7295" spans="1:10" x14ac:dyDescent="0.2">
      <c r="A7295">
        <v>7861</v>
      </c>
      <c r="B7295">
        <v>1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f t="shared" si="113"/>
        <v>4</v>
      </c>
      <c r="J7295" t="s">
        <v>4876</v>
      </c>
    </row>
    <row r="7296" spans="1:10" x14ac:dyDescent="0.2">
      <c r="A7296">
        <v>7900</v>
      </c>
      <c r="B7296">
        <v>1</v>
      </c>
      <c r="C7296">
        <v>1</v>
      </c>
      <c r="D7296">
        <v>1</v>
      </c>
      <c r="E7296">
        <v>1</v>
      </c>
      <c r="F7296">
        <v>0</v>
      </c>
      <c r="G7296">
        <v>0</v>
      </c>
      <c r="H7296">
        <f t="shared" si="113"/>
        <v>4</v>
      </c>
      <c r="J7296" t="s">
        <v>796</v>
      </c>
    </row>
    <row r="7297" spans="1:10" x14ac:dyDescent="0.2">
      <c r="A7297">
        <v>7668</v>
      </c>
      <c r="B7297">
        <v>1</v>
      </c>
      <c r="C7297">
        <v>1</v>
      </c>
      <c r="D7297">
        <v>1</v>
      </c>
      <c r="E7297">
        <v>1</v>
      </c>
      <c r="F7297">
        <v>0</v>
      </c>
      <c r="G7297">
        <v>0</v>
      </c>
      <c r="H7297">
        <f t="shared" si="113"/>
        <v>4</v>
      </c>
      <c r="J7297" t="s">
        <v>4808</v>
      </c>
    </row>
    <row r="7298" spans="1:10" x14ac:dyDescent="0.2">
      <c r="A7298">
        <v>7549</v>
      </c>
      <c r="B7298">
        <v>1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f t="shared" ref="H7298:H7361" si="114">SUM(IF(B7298&gt;0, 1, 0), IF(C7298&gt;0, 1, 0), IF(D7298&gt;0, 1, 0), IF(E7298&gt;0, 1, 0), IF(F7298&gt;0, 1, 0), IF(G7298&gt;0, 1, 0))</f>
        <v>4</v>
      </c>
      <c r="J7298" t="s">
        <v>164</v>
      </c>
    </row>
    <row r="7299" spans="1:10" x14ac:dyDescent="0.2">
      <c r="A7299">
        <v>7534</v>
      </c>
      <c r="B7299">
        <v>1</v>
      </c>
      <c r="C7299">
        <v>1</v>
      </c>
      <c r="D7299">
        <v>1</v>
      </c>
      <c r="E7299">
        <v>1</v>
      </c>
      <c r="F7299">
        <v>0</v>
      </c>
      <c r="G7299">
        <v>0</v>
      </c>
      <c r="H7299">
        <f t="shared" si="114"/>
        <v>4</v>
      </c>
      <c r="J7299" t="s">
        <v>387</v>
      </c>
    </row>
    <row r="7300" spans="1:10" x14ac:dyDescent="0.2">
      <c r="A7300">
        <v>7458</v>
      </c>
      <c r="B7300">
        <v>1</v>
      </c>
      <c r="C7300">
        <v>1</v>
      </c>
      <c r="D7300">
        <v>1</v>
      </c>
      <c r="E7300">
        <v>1</v>
      </c>
      <c r="F7300">
        <v>0</v>
      </c>
      <c r="G7300">
        <v>0</v>
      </c>
      <c r="H7300">
        <f t="shared" si="114"/>
        <v>4</v>
      </c>
      <c r="J7300" t="s">
        <v>4731</v>
      </c>
    </row>
    <row r="7301" spans="1:10" x14ac:dyDescent="0.2">
      <c r="A7301">
        <v>7873</v>
      </c>
      <c r="B7301">
        <v>1</v>
      </c>
      <c r="C7301">
        <v>1</v>
      </c>
      <c r="D7301">
        <v>1</v>
      </c>
      <c r="E7301">
        <v>1</v>
      </c>
      <c r="F7301">
        <v>0</v>
      </c>
      <c r="G7301">
        <v>0</v>
      </c>
      <c r="H7301">
        <f t="shared" si="114"/>
        <v>4</v>
      </c>
      <c r="J7301" t="s">
        <v>4880</v>
      </c>
    </row>
    <row r="7302" spans="1:10" x14ac:dyDescent="0.2">
      <c r="A7302">
        <v>7905</v>
      </c>
      <c r="B7302">
        <v>1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f t="shared" si="114"/>
        <v>4</v>
      </c>
      <c r="J7302" t="s">
        <v>135</v>
      </c>
    </row>
    <row r="7303" spans="1:10" x14ac:dyDescent="0.2">
      <c r="A7303">
        <v>7688</v>
      </c>
      <c r="B7303">
        <v>1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f t="shared" si="114"/>
        <v>4</v>
      </c>
      <c r="J7303" t="s">
        <v>4813</v>
      </c>
    </row>
    <row r="7304" spans="1:10" x14ac:dyDescent="0.2">
      <c r="A7304">
        <v>7453</v>
      </c>
      <c r="B7304">
        <v>1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f t="shared" si="114"/>
        <v>4</v>
      </c>
      <c r="J7304" t="s">
        <v>1156</v>
      </c>
    </row>
    <row r="7305" spans="1:10" x14ac:dyDescent="0.2">
      <c r="A7305">
        <v>7511</v>
      </c>
      <c r="B7305">
        <v>1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f t="shared" si="114"/>
        <v>4</v>
      </c>
      <c r="J7305" t="s">
        <v>1495</v>
      </c>
    </row>
    <row r="7306" spans="1:10" x14ac:dyDescent="0.2">
      <c r="A7306">
        <v>7719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f t="shared" si="114"/>
        <v>4</v>
      </c>
      <c r="J7306" t="s">
        <v>4826</v>
      </c>
    </row>
    <row r="7307" spans="1:10" x14ac:dyDescent="0.2">
      <c r="A7307">
        <v>7599</v>
      </c>
      <c r="B7307">
        <v>1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f t="shared" si="114"/>
        <v>4</v>
      </c>
      <c r="J7307" t="s">
        <v>4781</v>
      </c>
    </row>
    <row r="7308" spans="1:10" x14ac:dyDescent="0.2">
      <c r="A7308">
        <v>7752</v>
      </c>
      <c r="B7308">
        <v>1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f t="shared" si="114"/>
        <v>4</v>
      </c>
      <c r="J7308" t="s">
        <v>1236</v>
      </c>
    </row>
    <row r="7309" spans="1:10" x14ac:dyDescent="0.2">
      <c r="A7309">
        <v>7844</v>
      </c>
      <c r="B7309">
        <v>1</v>
      </c>
      <c r="C7309">
        <v>1</v>
      </c>
      <c r="D7309">
        <v>1</v>
      </c>
      <c r="E7309">
        <v>1</v>
      </c>
      <c r="F7309">
        <v>0</v>
      </c>
      <c r="G7309">
        <v>0</v>
      </c>
      <c r="H7309">
        <f t="shared" si="114"/>
        <v>4</v>
      </c>
      <c r="J7309" t="s">
        <v>4866</v>
      </c>
    </row>
    <row r="7310" spans="1:10" x14ac:dyDescent="0.2">
      <c r="A7310">
        <v>7546</v>
      </c>
      <c r="B7310">
        <v>1</v>
      </c>
      <c r="C7310">
        <v>1</v>
      </c>
      <c r="D7310">
        <v>1</v>
      </c>
      <c r="E7310">
        <v>1</v>
      </c>
      <c r="F7310">
        <v>0</v>
      </c>
      <c r="G7310">
        <v>0</v>
      </c>
      <c r="H7310">
        <f t="shared" si="114"/>
        <v>4</v>
      </c>
      <c r="J7310" t="s">
        <v>4765</v>
      </c>
    </row>
    <row r="7311" spans="1:10" x14ac:dyDescent="0.2">
      <c r="A7311">
        <v>7830</v>
      </c>
      <c r="B7311">
        <v>1</v>
      </c>
      <c r="C7311">
        <v>1</v>
      </c>
      <c r="D7311">
        <v>1</v>
      </c>
      <c r="E7311">
        <v>1</v>
      </c>
      <c r="F7311">
        <v>0</v>
      </c>
      <c r="G7311">
        <v>0</v>
      </c>
      <c r="H7311">
        <f t="shared" si="114"/>
        <v>4</v>
      </c>
      <c r="J7311" t="s">
        <v>4862</v>
      </c>
    </row>
    <row r="7312" spans="1:10" x14ac:dyDescent="0.2">
      <c r="A7312">
        <v>7802</v>
      </c>
      <c r="B7312">
        <v>1</v>
      </c>
      <c r="C7312">
        <v>1</v>
      </c>
      <c r="D7312">
        <v>1</v>
      </c>
      <c r="E7312">
        <v>1</v>
      </c>
      <c r="F7312">
        <v>0</v>
      </c>
      <c r="G7312">
        <v>0</v>
      </c>
      <c r="H7312">
        <f t="shared" si="114"/>
        <v>4</v>
      </c>
      <c r="J7312" t="s">
        <v>530</v>
      </c>
    </row>
    <row r="7313" spans="1:10" x14ac:dyDescent="0.2">
      <c r="A7313">
        <v>7525</v>
      </c>
      <c r="B7313">
        <v>1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f t="shared" si="114"/>
        <v>4</v>
      </c>
      <c r="J7313" t="s">
        <v>1033</v>
      </c>
    </row>
    <row r="7314" spans="1:10" x14ac:dyDescent="0.2">
      <c r="A7314">
        <v>7587</v>
      </c>
      <c r="B7314">
        <v>1</v>
      </c>
      <c r="C7314">
        <v>1</v>
      </c>
      <c r="D7314">
        <v>1</v>
      </c>
      <c r="E7314">
        <v>1</v>
      </c>
      <c r="F7314">
        <v>0</v>
      </c>
      <c r="G7314">
        <v>0</v>
      </c>
      <c r="H7314">
        <f t="shared" si="114"/>
        <v>4</v>
      </c>
      <c r="J7314" t="s">
        <v>1170</v>
      </c>
    </row>
    <row r="7315" spans="1:10" x14ac:dyDescent="0.2">
      <c r="A7315">
        <v>7913</v>
      </c>
      <c r="B7315">
        <v>1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f t="shared" si="114"/>
        <v>4</v>
      </c>
      <c r="J7315" t="s">
        <v>1170</v>
      </c>
    </row>
    <row r="7316" spans="1:10" x14ac:dyDescent="0.2">
      <c r="A7316">
        <v>7941</v>
      </c>
      <c r="B7316">
        <v>1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f t="shared" si="114"/>
        <v>4</v>
      </c>
      <c r="J7316" t="s">
        <v>2963</v>
      </c>
    </row>
    <row r="7317" spans="1:10" x14ac:dyDescent="0.2">
      <c r="A7317">
        <v>7565</v>
      </c>
      <c r="B7317">
        <v>1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f t="shared" si="114"/>
        <v>4</v>
      </c>
      <c r="J7317" t="s">
        <v>4761</v>
      </c>
    </row>
    <row r="7318" spans="1:10" x14ac:dyDescent="0.2">
      <c r="A7318">
        <v>7767</v>
      </c>
      <c r="B7318">
        <v>1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f t="shared" si="114"/>
        <v>4</v>
      </c>
      <c r="J7318" t="s">
        <v>4059</v>
      </c>
    </row>
    <row r="7319" spans="1:10" x14ac:dyDescent="0.2">
      <c r="A7319">
        <v>7784</v>
      </c>
      <c r="B7319">
        <v>1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f t="shared" si="114"/>
        <v>4</v>
      </c>
      <c r="J7319" t="s">
        <v>4059</v>
      </c>
    </row>
    <row r="7320" spans="1:10" x14ac:dyDescent="0.2">
      <c r="A7320">
        <v>7712</v>
      </c>
      <c r="B7320">
        <v>1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f t="shared" si="114"/>
        <v>4</v>
      </c>
      <c r="J7320" t="s">
        <v>4822</v>
      </c>
    </row>
    <row r="7321" spans="1:10" x14ac:dyDescent="0.2">
      <c r="A7321">
        <v>7466</v>
      </c>
      <c r="B7321">
        <v>1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f t="shared" si="114"/>
        <v>4</v>
      </c>
      <c r="J7321" t="s">
        <v>4735</v>
      </c>
    </row>
    <row r="7322" spans="1:10" x14ac:dyDescent="0.2">
      <c r="A7322">
        <v>7912</v>
      </c>
      <c r="B7322">
        <v>1</v>
      </c>
      <c r="C7322">
        <v>1</v>
      </c>
      <c r="D7322">
        <v>1</v>
      </c>
      <c r="E7322">
        <v>1</v>
      </c>
      <c r="F7322">
        <v>0</v>
      </c>
      <c r="G7322">
        <v>0</v>
      </c>
      <c r="H7322">
        <f t="shared" si="114"/>
        <v>4</v>
      </c>
      <c r="J7322" t="s">
        <v>4889</v>
      </c>
    </row>
    <row r="7323" spans="1:10" x14ac:dyDescent="0.2">
      <c r="A7323">
        <v>7927</v>
      </c>
      <c r="B7323">
        <v>1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f t="shared" si="114"/>
        <v>4</v>
      </c>
      <c r="J7323" t="s">
        <v>4895</v>
      </c>
    </row>
    <row r="7324" spans="1:10" x14ac:dyDescent="0.2">
      <c r="A7324">
        <v>7490</v>
      </c>
      <c r="B7324">
        <v>1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f t="shared" si="114"/>
        <v>4</v>
      </c>
      <c r="J7324" t="s">
        <v>520</v>
      </c>
    </row>
    <row r="7325" spans="1:10" x14ac:dyDescent="0.2">
      <c r="A7325">
        <v>7635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f t="shared" si="114"/>
        <v>4</v>
      </c>
      <c r="J7325" t="s">
        <v>411</v>
      </c>
    </row>
    <row r="7326" spans="1:10" x14ac:dyDescent="0.2">
      <c r="A7326">
        <v>7559</v>
      </c>
      <c r="B7326">
        <v>1</v>
      </c>
      <c r="C7326">
        <v>1</v>
      </c>
      <c r="D7326">
        <v>1</v>
      </c>
      <c r="E7326">
        <v>1</v>
      </c>
      <c r="F7326">
        <v>0</v>
      </c>
      <c r="G7326">
        <v>0</v>
      </c>
      <c r="H7326">
        <f t="shared" si="114"/>
        <v>4</v>
      </c>
      <c r="J7326" t="s">
        <v>4771</v>
      </c>
    </row>
    <row r="7327" spans="1:10" x14ac:dyDescent="0.2">
      <c r="A7327">
        <v>7876</v>
      </c>
      <c r="B7327">
        <v>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f t="shared" si="114"/>
        <v>4</v>
      </c>
      <c r="J7327" t="s">
        <v>4882</v>
      </c>
    </row>
    <row r="7328" spans="1:10" x14ac:dyDescent="0.2">
      <c r="A7328">
        <v>7533</v>
      </c>
      <c r="B7328">
        <v>1</v>
      </c>
      <c r="C7328">
        <v>1</v>
      </c>
      <c r="D7328">
        <v>1</v>
      </c>
      <c r="E7328">
        <v>1</v>
      </c>
      <c r="F7328">
        <v>0</v>
      </c>
      <c r="G7328">
        <v>0</v>
      </c>
      <c r="H7328">
        <f t="shared" si="114"/>
        <v>4</v>
      </c>
      <c r="J7328" t="s">
        <v>4762</v>
      </c>
    </row>
    <row r="7329" spans="1:10" x14ac:dyDescent="0.2">
      <c r="A7329">
        <v>7564</v>
      </c>
      <c r="B7329">
        <v>1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f t="shared" si="114"/>
        <v>4</v>
      </c>
      <c r="J7329" t="s">
        <v>4772</v>
      </c>
    </row>
    <row r="7330" spans="1:10" x14ac:dyDescent="0.2">
      <c r="A7330">
        <v>7598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  <c r="H7330">
        <f t="shared" si="114"/>
        <v>4</v>
      </c>
      <c r="J7330" t="s">
        <v>4780</v>
      </c>
    </row>
    <row r="7331" spans="1:10" x14ac:dyDescent="0.2">
      <c r="A7331">
        <v>7935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f t="shared" si="114"/>
        <v>4</v>
      </c>
      <c r="J7331" t="s">
        <v>4899</v>
      </c>
    </row>
    <row r="7332" spans="1:10" x14ac:dyDescent="0.2">
      <c r="A7332">
        <v>7473</v>
      </c>
      <c r="B7332">
        <v>1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f t="shared" si="114"/>
        <v>4</v>
      </c>
      <c r="J7332" t="s">
        <v>4738</v>
      </c>
    </row>
    <row r="7333" spans="1:10" x14ac:dyDescent="0.2">
      <c r="A7333">
        <v>7793</v>
      </c>
      <c r="B7333">
        <v>1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f t="shared" si="114"/>
        <v>4</v>
      </c>
      <c r="J7333" t="s">
        <v>359</v>
      </c>
    </row>
    <row r="7334" spans="1:10" x14ac:dyDescent="0.2">
      <c r="A7334">
        <v>7634</v>
      </c>
      <c r="B7334">
        <v>1</v>
      </c>
      <c r="C7334">
        <v>1</v>
      </c>
      <c r="D7334">
        <v>1</v>
      </c>
      <c r="E7334">
        <v>1</v>
      </c>
      <c r="F7334">
        <v>0</v>
      </c>
      <c r="G7334">
        <v>0</v>
      </c>
      <c r="H7334">
        <f t="shared" si="114"/>
        <v>4</v>
      </c>
      <c r="J7334" t="s">
        <v>26</v>
      </c>
    </row>
    <row r="7335" spans="1:10" x14ac:dyDescent="0.2">
      <c r="A7335">
        <v>7875</v>
      </c>
      <c r="B7335">
        <v>1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f t="shared" si="114"/>
        <v>4</v>
      </c>
      <c r="J7335" t="s">
        <v>26</v>
      </c>
    </row>
    <row r="7336" spans="1:10" x14ac:dyDescent="0.2">
      <c r="A7336">
        <v>7596</v>
      </c>
      <c r="B7336">
        <v>1</v>
      </c>
      <c r="C7336">
        <v>1</v>
      </c>
      <c r="D7336">
        <v>1</v>
      </c>
      <c r="E7336">
        <v>1</v>
      </c>
      <c r="F7336">
        <v>0</v>
      </c>
      <c r="G7336">
        <v>0</v>
      </c>
      <c r="H7336">
        <f t="shared" si="114"/>
        <v>4</v>
      </c>
      <c r="J7336" t="s">
        <v>2792</v>
      </c>
    </row>
    <row r="7337" spans="1:10" x14ac:dyDescent="0.2">
      <c r="A7337">
        <v>7629</v>
      </c>
      <c r="B7337">
        <v>1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f t="shared" si="114"/>
        <v>4</v>
      </c>
      <c r="J7337" t="s">
        <v>4795</v>
      </c>
    </row>
    <row r="7338" spans="1:10" x14ac:dyDescent="0.2">
      <c r="A7338">
        <v>7885</v>
      </c>
      <c r="B7338">
        <v>1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f t="shared" si="114"/>
        <v>4</v>
      </c>
      <c r="J7338" t="s">
        <v>246</v>
      </c>
    </row>
    <row r="7339" spans="1:10" x14ac:dyDescent="0.2">
      <c r="A7339">
        <v>7815</v>
      </c>
      <c r="B7339">
        <v>1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f t="shared" si="114"/>
        <v>4</v>
      </c>
      <c r="J7339" t="s">
        <v>1737</v>
      </c>
    </row>
    <row r="7340" spans="1:10" x14ac:dyDescent="0.2">
      <c r="A7340">
        <v>7529</v>
      </c>
      <c r="B7340">
        <v>1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f t="shared" si="114"/>
        <v>4</v>
      </c>
      <c r="J7340" t="s">
        <v>4760</v>
      </c>
    </row>
    <row r="7341" spans="1:10" x14ac:dyDescent="0.2">
      <c r="A7341">
        <v>7888</v>
      </c>
      <c r="B7341">
        <v>1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f t="shared" si="114"/>
        <v>4</v>
      </c>
      <c r="J7341" t="s">
        <v>152</v>
      </c>
    </row>
    <row r="7342" spans="1:10" x14ac:dyDescent="0.2">
      <c r="A7342">
        <v>7630</v>
      </c>
      <c r="B7342">
        <v>1</v>
      </c>
      <c r="C7342">
        <v>1</v>
      </c>
      <c r="D7342">
        <v>1</v>
      </c>
      <c r="E7342">
        <v>1</v>
      </c>
      <c r="F7342">
        <v>0</v>
      </c>
      <c r="G7342">
        <v>0</v>
      </c>
      <c r="H7342">
        <f t="shared" si="114"/>
        <v>4</v>
      </c>
      <c r="J7342" t="s">
        <v>4796</v>
      </c>
    </row>
    <row r="7343" spans="1:10" x14ac:dyDescent="0.2">
      <c r="A7343">
        <v>7936</v>
      </c>
      <c r="B7343">
        <v>1</v>
      </c>
      <c r="C7343">
        <v>1</v>
      </c>
      <c r="D7343">
        <v>1</v>
      </c>
      <c r="E7343">
        <v>1</v>
      </c>
      <c r="F7343">
        <v>0</v>
      </c>
      <c r="G7343">
        <v>0</v>
      </c>
      <c r="H7343">
        <f t="shared" si="114"/>
        <v>4</v>
      </c>
      <c r="J7343" t="s">
        <v>4900</v>
      </c>
    </row>
    <row r="7344" spans="1:10" x14ac:dyDescent="0.2">
      <c r="A7344">
        <v>7735</v>
      </c>
      <c r="B7344">
        <v>1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f t="shared" si="114"/>
        <v>4</v>
      </c>
      <c r="J7344" t="s">
        <v>4830</v>
      </c>
    </row>
    <row r="7345" spans="1:10" x14ac:dyDescent="0.2">
      <c r="A7345">
        <v>7447</v>
      </c>
      <c r="B7345">
        <v>1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f t="shared" si="114"/>
        <v>4</v>
      </c>
      <c r="J7345" t="s">
        <v>4725</v>
      </c>
    </row>
    <row r="7346" spans="1:10" x14ac:dyDescent="0.2">
      <c r="A7346">
        <v>7532</v>
      </c>
      <c r="B7346">
        <v>1</v>
      </c>
      <c r="C7346">
        <v>1</v>
      </c>
      <c r="D7346">
        <v>1</v>
      </c>
      <c r="E7346">
        <v>1</v>
      </c>
      <c r="F7346">
        <v>0</v>
      </c>
      <c r="G7346">
        <v>0</v>
      </c>
      <c r="H7346">
        <f t="shared" si="114"/>
        <v>4</v>
      </c>
      <c r="J7346" t="s">
        <v>3800</v>
      </c>
    </row>
    <row r="7347" spans="1:10" x14ac:dyDescent="0.2">
      <c r="A7347">
        <v>7553</v>
      </c>
      <c r="B7347">
        <v>1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f t="shared" si="114"/>
        <v>4</v>
      </c>
      <c r="J7347" t="s">
        <v>4044</v>
      </c>
    </row>
    <row r="7348" spans="1:10" x14ac:dyDescent="0.2">
      <c r="A7348">
        <v>7918</v>
      </c>
      <c r="B7348">
        <v>1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f t="shared" si="114"/>
        <v>4</v>
      </c>
      <c r="J7348" t="s">
        <v>4890</v>
      </c>
    </row>
    <row r="7349" spans="1:10" x14ac:dyDescent="0.2">
      <c r="A7349">
        <v>7673</v>
      </c>
      <c r="B7349">
        <v>1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f t="shared" si="114"/>
        <v>4</v>
      </c>
      <c r="J7349" t="s">
        <v>383</v>
      </c>
    </row>
    <row r="7350" spans="1:10" x14ac:dyDescent="0.2">
      <c r="A7350">
        <v>7736</v>
      </c>
      <c r="B7350">
        <v>1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f t="shared" si="114"/>
        <v>4</v>
      </c>
      <c r="J7350" t="s">
        <v>3426</v>
      </c>
    </row>
    <row r="7351" spans="1:10" x14ac:dyDescent="0.2">
      <c r="A7351">
        <v>7531</v>
      </c>
      <c r="B7351">
        <v>1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f t="shared" si="114"/>
        <v>4</v>
      </c>
      <c r="J7351" t="s">
        <v>4272</v>
      </c>
    </row>
    <row r="7352" spans="1:10" x14ac:dyDescent="0.2">
      <c r="A7352">
        <v>7642</v>
      </c>
      <c r="B7352">
        <v>1</v>
      </c>
      <c r="C7352">
        <v>1</v>
      </c>
      <c r="D7352">
        <v>1</v>
      </c>
      <c r="E7352">
        <v>1</v>
      </c>
      <c r="F7352">
        <v>0</v>
      </c>
      <c r="G7352">
        <v>0</v>
      </c>
      <c r="H7352">
        <f t="shared" si="114"/>
        <v>4</v>
      </c>
      <c r="J7352" t="s">
        <v>3590</v>
      </c>
    </row>
    <row r="7353" spans="1:10" x14ac:dyDescent="0.2">
      <c r="A7353">
        <v>7446</v>
      </c>
      <c r="B7353">
        <v>1</v>
      </c>
      <c r="C7353">
        <v>1</v>
      </c>
      <c r="D7353">
        <v>1</v>
      </c>
      <c r="E7353">
        <v>1</v>
      </c>
      <c r="F7353">
        <v>0</v>
      </c>
      <c r="G7353">
        <v>0</v>
      </c>
      <c r="H7353">
        <f t="shared" si="114"/>
        <v>4</v>
      </c>
      <c r="J7353" t="s">
        <v>4724</v>
      </c>
    </row>
    <row r="7354" spans="1:10" x14ac:dyDescent="0.2">
      <c r="A7354">
        <v>7858</v>
      </c>
      <c r="B7354">
        <v>1</v>
      </c>
      <c r="C7354">
        <v>1</v>
      </c>
      <c r="D7354">
        <v>1</v>
      </c>
      <c r="E7354">
        <v>1</v>
      </c>
      <c r="F7354">
        <v>0</v>
      </c>
      <c r="G7354">
        <v>0</v>
      </c>
      <c r="H7354">
        <f t="shared" si="114"/>
        <v>4</v>
      </c>
      <c r="J7354" t="s">
        <v>4874</v>
      </c>
    </row>
    <row r="7355" spans="1:10" x14ac:dyDescent="0.2">
      <c r="A7355">
        <v>7452</v>
      </c>
      <c r="B7355">
        <v>1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f t="shared" si="114"/>
        <v>4</v>
      </c>
      <c r="J7355" t="s">
        <v>4729</v>
      </c>
    </row>
    <row r="7356" spans="1:10" x14ac:dyDescent="0.2">
      <c r="A7356">
        <v>7683</v>
      </c>
      <c r="B7356">
        <v>1</v>
      </c>
      <c r="C7356">
        <v>1</v>
      </c>
      <c r="D7356">
        <v>1</v>
      </c>
      <c r="E7356">
        <v>1</v>
      </c>
      <c r="F7356">
        <v>0</v>
      </c>
      <c r="G7356">
        <v>0</v>
      </c>
      <c r="H7356">
        <f t="shared" si="114"/>
        <v>4</v>
      </c>
      <c r="J7356" t="s">
        <v>233</v>
      </c>
    </row>
    <row r="7357" spans="1:10" x14ac:dyDescent="0.2">
      <c r="A7357">
        <v>7923</v>
      </c>
      <c r="B7357">
        <v>1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f t="shared" si="114"/>
        <v>4</v>
      </c>
      <c r="J7357" t="s">
        <v>4893</v>
      </c>
    </row>
    <row r="7358" spans="1:10" x14ac:dyDescent="0.2">
      <c r="A7358">
        <v>7908</v>
      </c>
      <c r="B7358">
        <v>1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f t="shared" si="114"/>
        <v>4</v>
      </c>
      <c r="J7358" t="s">
        <v>4888</v>
      </c>
    </row>
    <row r="7359" spans="1:10" x14ac:dyDescent="0.2">
      <c r="A7359">
        <v>7934</v>
      </c>
      <c r="B7359">
        <v>1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f t="shared" si="114"/>
        <v>4</v>
      </c>
      <c r="J7359" t="s">
        <v>4898</v>
      </c>
    </row>
    <row r="7360" spans="1:10" x14ac:dyDescent="0.2">
      <c r="A7360">
        <v>7727</v>
      </c>
      <c r="B7360">
        <v>1</v>
      </c>
      <c r="C7360">
        <v>1</v>
      </c>
      <c r="D7360">
        <v>1</v>
      </c>
      <c r="E7360">
        <v>1</v>
      </c>
      <c r="F7360">
        <v>0</v>
      </c>
      <c r="G7360">
        <v>0</v>
      </c>
      <c r="H7360">
        <f t="shared" si="114"/>
        <v>4</v>
      </c>
      <c r="J7360" t="s">
        <v>571</v>
      </c>
    </row>
    <row r="7361" spans="1:10" x14ac:dyDescent="0.2">
      <c r="A7361">
        <v>7901</v>
      </c>
      <c r="B7361">
        <v>1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f t="shared" si="114"/>
        <v>4</v>
      </c>
      <c r="J7361" t="s">
        <v>42</v>
      </c>
    </row>
    <row r="7362" spans="1:10" x14ac:dyDescent="0.2">
      <c r="A7362">
        <v>7774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f t="shared" ref="H7362:H7425" si="115">SUM(IF(B7362&gt;0, 1, 0), IF(C7362&gt;0, 1, 0), IF(D7362&gt;0, 1, 0), IF(E7362&gt;0, 1, 0), IF(F7362&gt;0, 1, 0), IF(G7362&gt;0, 1, 0))</f>
        <v>4</v>
      </c>
      <c r="J7362" t="s">
        <v>4845</v>
      </c>
    </row>
    <row r="7363" spans="1:10" x14ac:dyDescent="0.2">
      <c r="A7363">
        <v>7780</v>
      </c>
      <c r="B7363">
        <v>1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f t="shared" si="115"/>
        <v>4</v>
      </c>
      <c r="J7363" t="s">
        <v>2634</v>
      </c>
    </row>
    <row r="7364" spans="1:10" x14ac:dyDescent="0.2">
      <c r="A7364">
        <v>7527</v>
      </c>
      <c r="B7364">
        <v>1</v>
      </c>
      <c r="C7364">
        <v>1</v>
      </c>
      <c r="D7364">
        <v>1</v>
      </c>
      <c r="E7364">
        <v>1</v>
      </c>
      <c r="F7364">
        <v>0</v>
      </c>
      <c r="G7364">
        <v>0</v>
      </c>
      <c r="H7364">
        <f t="shared" si="115"/>
        <v>4</v>
      </c>
      <c r="J7364" t="s">
        <v>2861</v>
      </c>
    </row>
    <row r="7365" spans="1:10" x14ac:dyDescent="0.2">
      <c r="A7365">
        <v>7816</v>
      </c>
      <c r="B7365">
        <v>1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f t="shared" si="115"/>
        <v>4</v>
      </c>
      <c r="J7365" t="s">
        <v>4858</v>
      </c>
    </row>
    <row r="7366" spans="1:10" x14ac:dyDescent="0.2">
      <c r="A7366">
        <v>7483</v>
      </c>
      <c r="B7366">
        <v>1</v>
      </c>
      <c r="C7366">
        <v>1</v>
      </c>
      <c r="D7366">
        <v>1</v>
      </c>
      <c r="E7366">
        <v>1</v>
      </c>
      <c r="F7366">
        <v>0</v>
      </c>
      <c r="G7366">
        <v>0</v>
      </c>
      <c r="H7366">
        <f t="shared" si="115"/>
        <v>4</v>
      </c>
      <c r="J7366" t="s">
        <v>4743</v>
      </c>
    </row>
    <row r="7367" spans="1:10" x14ac:dyDescent="0.2">
      <c r="A7367">
        <v>7443</v>
      </c>
      <c r="B7367">
        <v>1</v>
      </c>
      <c r="C7367">
        <v>1</v>
      </c>
      <c r="D7367">
        <v>1</v>
      </c>
      <c r="E7367">
        <v>0</v>
      </c>
      <c r="F7367">
        <v>1</v>
      </c>
      <c r="G7367">
        <v>0</v>
      </c>
      <c r="H7367">
        <f t="shared" si="115"/>
        <v>4</v>
      </c>
      <c r="J7367" t="s">
        <v>14</v>
      </c>
    </row>
    <row r="7368" spans="1:10" x14ac:dyDescent="0.2">
      <c r="A7368">
        <v>7462</v>
      </c>
      <c r="B7368">
        <v>1</v>
      </c>
      <c r="C7368">
        <v>1</v>
      </c>
      <c r="D7368">
        <v>1</v>
      </c>
      <c r="E7368">
        <v>0</v>
      </c>
      <c r="F7368">
        <v>1</v>
      </c>
      <c r="G7368">
        <v>0</v>
      </c>
      <c r="H7368">
        <f t="shared" si="115"/>
        <v>4</v>
      </c>
      <c r="J7368" t="s">
        <v>14</v>
      </c>
    </row>
    <row r="7369" spans="1:10" x14ac:dyDescent="0.2">
      <c r="A7369">
        <v>7563</v>
      </c>
      <c r="B7369">
        <v>1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f t="shared" si="115"/>
        <v>4</v>
      </c>
      <c r="J7369" t="s">
        <v>14</v>
      </c>
    </row>
    <row r="7370" spans="1:10" x14ac:dyDescent="0.2">
      <c r="A7370">
        <v>7567</v>
      </c>
      <c r="B7370">
        <v>1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f t="shared" si="115"/>
        <v>4</v>
      </c>
      <c r="J7370" t="s">
        <v>14</v>
      </c>
    </row>
    <row r="7371" spans="1:10" x14ac:dyDescent="0.2">
      <c r="A7371">
        <v>7573</v>
      </c>
      <c r="B7371">
        <v>1</v>
      </c>
      <c r="C7371">
        <v>1</v>
      </c>
      <c r="D7371">
        <v>1</v>
      </c>
      <c r="E7371">
        <v>0</v>
      </c>
      <c r="F7371">
        <v>1</v>
      </c>
      <c r="G7371">
        <v>0</v>
      </c>
      <c r="H7371">
        <f t="shared" si="115"/>
        <v>4</v>
      </c>
      <c r="J7371" t="s">
        <v>14</v>
      </c>
    </row>
    <row r="7372" spans="1:10" x14ac:dyDescent="0.2">
      <c r="A7372">
        <v>7612</v>
      </c>
      <c r="B7372">
        <v>1</v>
      </c>
      <c r="C7372">
        <v>1</v>
      </c>
      <c r="D7372">
        <v>1</v>
      </c>
      <c r="E7372">
        <v>0</v>
      </c>
      <c r="F7372">
        <v>1</v>
      </c>
      <c r="G7372">
        <v>0</v>
      </c>
      <c r="H7372">
        <f t="shared" si="115"/>
        <v>4</v>
      </c>
      <c r="J7372" t="s">
        <v>14</v>
      </c>
    </row>
    <row r="7373" spans="1:10" x14ac:dyDescent="0.2">
      <c r="A7373">
        <v>7619</v>
      </c>
      <c r="B7373">
        <v>1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f t="shared" si="115"/>
        <v>4</v>
      </c>
      <c r="J7373" t="s">
        <v>14</v>
      </c>
    </row>
    <row r="7374" spans="1:10" x14ac:dyDescent="0.2">
      <c r="A7374">
        <v>7640</v>
      </c>
      <c r="B7374">
        <v>1</v>
      </c>
      <c r="C7374">
        <v>1</v>
      </c>
      <c r="D7374">
        <v>1</v>
      </c>
      <c r="E7374">
        <v>0</v>
      </c>
      <c r="F7374">
        <v>1</v>
      </c>
      <c r="G7374">
        <v>0</v>
      </c>
      <c r="H7374">
        <f t="shared" si="115"/>
        <v>4</v>
      </c>
      <c r="J7374" t="s">
        <v>14</v>
      </c>
    </row>
    <row r="7375" spans="1:10" x14ac:dyDescent="0.2">
      <c r="A7375">
        <v>7641</v>
      </c>
      <c r="B7375">
        <v>1</v>
      </c>
      <c r="C7375">
        <v>1</v>
      </c>
      <c r="D7375">
        <v>1</v>
      </c>
      <c r="E7375">
        <v>0</v>
      </c>
      <c r="F7375">
        <v>1</v>
      </c>
      <c r="G7375">
        <v>0</v>
      </c>
      <c r="H7375">
        <f t="shared" si="115"/>
        <v>4</v>
      </c>
      <c r="J7375" t="s">
        <v>14</v>
      </c>
    </row>
    <row r="7376" spans="1:10" x14ac:dyDescent="0.2">
      <c r="A7376">
        <v>7679</v>
      </c>
      <c r="B7376">
        <v>1</v>
      </c>
      <c r="C7376">
        <v>1</v>
      </c>
      <c r="D7376">
        <v>1</v>
      </c>
      <c r="E7376">
        <v>0</v>
      </c>
      <c r="F7376">
        <v>1</v>
      </c>
      <c r="G7376">
        <v>0</v>
      </c>
      <c r="H7376">
        <f t="shared" si="115"/>
        <v>4</v>
      </c>
      <c r="J7376" t="s">
        <v>14</v>
      </c>
    </row>
    <row r="7377" spans="1:10" x14ac:dyDescent="0.2">
      <c r="A7377">
        <v>7686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0</v>
      </c>
      <c r="H7377">
        <f t="shared" si="115"/>
        <v>4</v>
      </c>
      <c r="J7377" t="s">
        <v>14</v>
      </c>
    </row>
    <row r="7378" spans="1:10" x14ac:dyDescent="0.2">
      <c r="A7378">
        <v>7723</v>
      </c>
      <c r="B7378">
        <v>1</v>
      </c>
      <c r="C7378">
        <v>1</v>
      </c>
      <c r="D7378">
        <v>1</v>
      </c>
      <c r="E7378">
        <v>0</v>
      </c>
      <c r="F7378">
        <v>1</v>
      </c>
      <c r="G7378">
        <v>0</v>
      </c>
      <c r="H7378">
        <f t="shared" si="115"/>
        <v>4</v>
      </c>
      <c r="J7378" t="s">
        <v>14</v>
      </c>
    </row>
    <row r="7379" spans="1:10" x14ac:dyDescent="0.2">
      <c r="A7379">
        <v>7741</v>
      </c>
      <c r="B7379">
        <v>1</v>
      </c>
      <c r="C7379">
        <v>1</v>
      </c>
      <c r="D7379">
        <v>1</v>
      </c>
      <c r="E7379">
        <v>0</v>
      </c>
      <c r="F7379">
        <v>1</v>
      </c>
      <c r="G7379">
        <v>0</v>
      </c>
      <c r="H7379">
        <f t="shared" si="115"/>
        <v>4</v>
      </c>
      <c r="J7379" t="s">
        <v>14</v>
      </c>
    </row>
    <row r="7380" spans="1:10" x14ac:dyDescent="0.2">
      <c r="A7380">
        <v>7743</v>
      </c>
      <c r="B7380">
        <v>1</v>
      </c>
      <c r="C7380">
        <v>1</v>
      </c>
      <c r="D7380">
        <v>1</v>
      </c>
      <c r="E7380">
        <v>0</v>
      </c>
      <c r="F7380">
        <v>1</v>
      </c>
      <c r="G7380">
        <v>0</v>
      </c>
      <c r="H7380">
        <f t="shared" si="115"/>
        <v>4</v>
      </c>
      <c r="J7380" t="s">
        <v>14</v>
      </c>
    </row>
    <row r="7381" spans="1:10" x14ac:dyDescent="0.2">
      <c r="A7381">
        <v>7749</v>
      </c>
      <c r="B7381">
        <v>1</v>
      </c>
      <c r="C7381">
        <v>1</v>
      </c>
      <c r="D7381">
        <v>1</v>
      </c>
      <c r="E7381">
        <v>0</v>
      </c>
      <c r="F7381">
        <v>1</v>
      </c>
      <c r="G7381">
        <v>0</v>
      </c>
      <c r="H7381">
        <f t="shared" si="115"/>
        <v>4</v>
      </c>
      <c r="J7381" t="s">
        <v>14</v>
      </c>
    </row>
    <row r="7382" spans="1:10" x14ac:dyDescent="0.2">
      <c r="A7382">
        <v>7758</v>
      </c>
      <c r="B7382">
        <v>1</v>
      </c>
      <c r="C7382">
        <v>1</v>
      </c>
      <c r="D7382">
        <v>1</v>
      </c>
      <c r="E7382">
        <v>0</v>
      </c>
      <c r="F7382">
        <v>1</v>
      </c>
      <c r="G7382">
        <v>0</v>
      </c>
      <c r="H7382">
        <f t="shared" si="115"/>
        <v>4</v>
      </c>
      <c r="J7382" t="s">
        <v>14</v>
      </c>
    </row>
    <row r="7383" spans="1:10" x14ac:dyDescent="0.2">
      <c r="A7383">
        <v>7762</v>
      </c>
      <c r="B7383">
        <v>1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f t="shared" si="115"/>
        <v>4</v>
      </c>
      <c r="J7383" t="s">
        <v>14</v>
      </c>
    </row>
    <row r="7384" spans="1:10" x14ac:dyDescent="0.2">
      <c r="A7384">
        <v>7790</v>
      </c>
      <c r="B7384">
        <v>1</v>
      </c>
      <c r="C7384">
        <v>1</v>
      </c>
      <c r="D7384">
        <v>1</v>
      </c>
      <c r="E7384">
        <v>0</v>
      </c>
      <c r="F7384">
        <v>1</v>
      </c>
      <c r="G7384">
        <v>0</v>
      </c>
      <c r="H7384">
        <f t="shared" si="115"/>
        <v>4</v>
      </c>
      <c r="J7384" t="s">
        <v>14</v>
      </c>
    </row>
    <row r="7385" spans="1:10" x14ac:dyDescent="0.2">
      <c r="A7385">
        <v>7822</v>
      </c>
      <c r="B7385">
        <v>1</v>
      </c>
      <c r="C7385">
        <v>1</v>
      </c>
      <c r="D7385">
        <v>1</v>
      </c>
      <c r="E7385">
        <v>0</v>
      </c>
      <c r="F7385">
        <v>1</v>
      </c>
      <c r="G7385">
        <v>0</v>
      </c>
      <c r="H7385">
        <f t="shared" si="115"/>
        <v>4</v>
      </c>
      <c r="J7385" t="s">
        <v>14</v>
      </c>
    </row>
    <row r="7386" spans="1:10" x14ac:dyDescent="0.2">
      <c r="A7386">
        <v>7849</v>
      </c>
      <c r="B7386">
        <v>1</v>
      </c>
      <c r="C7386">
        <v>1</v>
      </c>
      <c r="D7386">
        <v>1</v>
      </c>
      <c r="E7386">
        <v>0</v>
      </c>
      <c r="F7386">
        <v>1</v>
      </c>
      <c r="G7386">
        <v>0</v>
      </c>
      <c r="H7386">
        <f t="shared" si="115"/>
        <v>4</v>
      </c>
      <c r="J7386" t="s">
        <v>14</v>
      </c>
    </row>
    <row r="7387" spans="1:10" x14ac:dyDescent="0.2">
      <c r="A7387">
        <v>7872</v>
      </c>
      <c r="B7387">
        <v>1</v>
      </c>
      <c r="C7387">
        <v>1</v>
      </c>
      <c r="D7387">
        <v>1</v>
      </c>
      <c r="E7387">
        <v>0</v>
      </c>
      <c r="F7387">
        <v>1</v>
      </c>
      <c r="G7387">
        <v>0</v>
      </c>
      <c r="H7387">
        <f t="shared" si="115"/>
        <v>4</v>
      </c>
      <c r="J7387" t="s">
        <v>14</v>
      </c>
    </row>
    <row r="7388" spans="1:10" x14ac:dyDescent="0.2">
      <c r="A7388">
        <v>7878</v>
      </c>
      <c r="B7388">
        <v>1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f t="shared" si="115"/>
        <v>4</v>
      </c>
      <c r="J7388" t="s">
        <v>14</v>
      </c>
    </row>
    <row r="7389" spans="1:10" x14ac:dyDescent="0.2">
      <c r="A7389">
        <v>7770</v>
      </c>
      <c r="B7389">
        <v>1</v>
      </c>
      <c r="C7389">
        <v>1</v>
      </c>
      <c r="D7389">
        <v>1</v>
      </c>
      <c r="E7389">
        <v>0</v>
      </c>
      <c r="F7389">
        <v>1</v>
      </c>
      <c r="G7389">
        <v>0</v>
      </c>
      <c r="H7389">
        <f t="shared" si="115"/>
        <v>4</v>
      </c>
      <c r="J7389" t="s">
        <v>4843</v>
      </c>
    </row>
    <row r="7390" spans="1:10" x14ac:dyDescent="0.2">
      <c r="A7390">
        <v>7663</v>
      </c>
      <c r="B7390">
        <v>1</v>
      </c>
      <c r="C7390">
        <v>1</v>
      </c>
      <c r="D7390">
        <v>1</v>
      </c>
      <c r="E7390">
        <v>0</v>
      </c>
      <c r="F7390">
        <v>1</v>
      </c>
      <c r="G7390">
        <v>0</v>
      </c>
      <c r="H7390">
        <f t="shared" si="115"/>
        <v>4</v>
      </c>
      <c r="J7390" t="s">
        <v>4806</v>
      </c>
    </row>
    <row r="7391" spans="1:10" x14ac:dyDescent="0.2">
      <c r="A7391">
        <v>7786</v>
      </c>
      <c r="B7391">
        <v>1</v>
      </c>
      <c r="C7391">
        <v>1</v>
      </c>
      <c r="D7391">
        <v>1</v>
      </c>
      <c r="E7391">
        <v>0</v>
      </c>
      <c r="F7391">
        <v>1</v>
      </c>
      <c r="G7391">
        <v>0</v>
      </c>
      <c r="H7391">
        <f t="shared" si="115"/>
        <v>4</v>
      </c>
      <c r="J7391" t="s">
        <v>316</v>
      </c>
    </row>
    <row r="7392" spans="1:10" x14ac:dyDescent="0.2">
      <c r="A7392">
        <v>7795</v>
      </c>
      <c r="B7392">
        <v>1</v>
      </c>
      <c r="C7392">
        <v>1</v>
      </c>
      <c r="D7392">
        <v>1</v>
      </c>
      <c r="E7392">
        <v>0</v>
      </c>
      <c r="F7392">
        <v>1</v>
      </c>
      <c r="G7392">
        <v>0</v>
      </c>
      <c r="H7392">
        <f t="shared" si="115"/>
        <v>4</v>
      </c>
      <c r="J7392" t="s">
        <v>48</v>
      </c>
    </row>
    <row r="7393" spans="1:10" x14ac:dyDescent="0.2">
      <c r="A7393">
        <v>7860</v>
      </c>
      <c r="B7393">
        <v>1</v>
      </c>
      <c r="C7393">
        <v>1</v>
      </c>
      <c r="D7393">
        <v>1</v>
      </c>
      <c r="E7393">
        <v>0</v>
      </c>
      <c r="F7393">
        <v>1</v>
      </c>
      <c r="G7393">
        <v>0</v>
      </c>
      <c r="H7393">
        <f t="shared" si="115"/>
        <v>4</v>
      </c>
      <c r="J7393" t="s">
        <v>4875</v>
      </c>
    </row>
    <row r="7394" spans="1:10" x14ac:dyDescent="0.2">
      <c r="A7394">
        <v>7916</v>
      </c>
      <c r="B7394">
        <v>1</v>
      </c>
      <c r="C7394">
        <v>1</v>
      </c>
      <c r="D7394">
        <v>1</v>
      </c>
      <c r="E7394">
        <v>0</v>
      </c>
      <c r="F7394">
        <v>1</v>
      </c>
      <c r="G7394">
        <v>0</v>
      </c>
      <c r="H7394">
        <f t="shared" si="115"/>
        <v>4</v>
      </c>
      <c r="J7394" t="s">
        <v>357</v>
      </c>
    </row>
    <row r="7395" spans="1:10" x14ac:dyDescent="0.2">
      <c r="A7395">
        <v>7611</v>
      </c>
      <c r="B7395">
        <v>1</v>
      </c>
      <c r="C7395">
        <v>1</v>
      </c>
      <c r="D7395">
        <v>1</v>
      </c>
      <c r="E7395">
        <v>0</v>
      </c>
      <c r="F7395">
        <v>1</v>
      </c>
      <c r="G7395">
        <v>0</v>
      </c>
      <c r="H7395">
        <f t="shared" si="115"/>
        <v>4</v>
      </c>
      <c r="J7395" t="s">
        <v>4787</v>
      </c>
    </row>
    <row r="7396" spans="1:10" x14ac:dyDescent="0.2">
      <c r="A7396">
        <v>7671</v>
      </c>
      <c r="B7396">
        <v>1</v>
      </c>
      <c r="C7396">
        <v>1</v>
      </c>
      <c r="D7396">
        <v>1</v>
      </c>
      <c r="E7396">
        <v>0</v>
      </c>
      <c r="F7396">
        <v>1</v>
      </c>
      <c r="G7396">
        <v>0</v>
      </c>
      <c r="H7396">
        <f t="shared" si="115"/>
        <v>4</v>
      </c>
      <c r="J7396" t="s">
        <v>4809</v>
      </c>
    </row>
    <row r="7397" spans="1:10" x14ac:dyDescent="0.2">
      <c r="A7397">
        <v>7530</v>
      </c>
      <c r="B7397">
        <v>1</v>
      </c>
      <c r="C7397">
        <v>1</v>
      </c>
      <c r="D7397">
        <v>1</v>
      </c>
      <c r="E7397">
        <v>0</v>
      </c>
      <c r="F7397">
        <v>1</v>
      </c>
      <c r="G7397">
        <v>0</v>
      </c>
      <c r="H7397">
        <f t="shared" si="115"/>
        <v>4</v>
      </c>
      <c r="J7397" t="s">
        <v>4761</v>
      </c>
    </row>
    <row r="7398" spans="1:10" x14ac:dyDescent="0.2">
      <c r="A7398">
        <v>7739</v>
      </c>
      <c r="B7398">
        <v>1</v>
      </c>
      <c r="C7398">
        <v>1</v>
      </c>
      <c r="D7398">
        <v>1</v>
      </c>
      <c r="E7398">
        <v>0</v>
      </c>
      <c r="F7398">
        <v>1</v>
      </c>
      <c r="G7398">
        <v>0</v>
      </c>
      <c r="H7398">
        <f t="shared" si="115"/>
        <v>4</v>
      </c>
      <c r="J7398" t="s">
        <v>4832</v>
      </c>
    </row>
    <row r="7399" spans="1:10" x14ac:dyDescent="0.2">
      <c r="A7399">
        <v>7893</v>
      </c>
      <c r="B7399">
        <v>1</v>
      </c>
      <c r="C7399">
        <v>1</v>
      </c>
      <c r="D7399">
        <v>1</v>
      </c>
      <c r="E7399">
        <v>0</v>
      </c>
      <c r="F7399">
        <v>1</v>
      </c>
      <c r="G7399">
        <v>0</v>
      </c>
      <c r="H7399">
        <f t="shared" si="115"/>
        <v>4</v>
      </c>
      <c r="J7399" t="s">
        <v>520</v>
      </c>
    </row>
    <row r="7400" spans="1:10" x14ac:dyDescent="0.2">
      <c r="A7400">
        <v>7797</v>
      </c>
      <c r="B7400">
        <v>1</v>
      </c>
      <c r="C7400">
        <v>1</v>
      </c>
      <c r="D7400">
        <v>1</v>
      </c>
      <c r="E7400">
        <v>0</v>
      </c>
      <c r="F7400">
        <v>1</v>
      </c>
      <c r="G7400">
        <v>0</v>
      </c>
      <c r="H7400">
        <f t="shared" si="115"/>
        <v>4</v>
      </c>
      <c r="J7400" t="s">
        <v>4851</v>
      </c>
    </row>
    <row r="7401" spans="1:10" x14ac:dyDescent="0.2">
      <c r="A7401">
        <v>7914</v>
      </c>
      <c r="B7401">
        <v>1</v>
      </c>
      <c r="C7401">
        <v>1</v>
      </c>
      <c r="D7401">
        <v>1</v>
      </c>
      <c r="E7401">
        <v>0</v>
      </c>
      <c r="F7401">
        <v>1</v>
      </c>
      <c r="G7401">
        <v>0</v>
      </c>
      <c r="H7401">
        <f t="shared" si="115"/>
        <v>4</v>
      </c>
      <c r="J7401" t="s">
        <v>2792</v>
      </c>
    </row>
    <row r="7402" spans="1:10" x14ac:dyDescent="0.2">
      <c r="A7402">
        <v>7627</v>
      </c>
      <c r="B7402">
        <v>1</v>
      </c>
      <c r="C7402">
        <v>1</v>
      </c>
      <c r="D7402">
        <v>1</v>
      </c>
      <c r="E7402">
        <v>0</v>
      </c>
      <c r="F7402">
        <v>1</v>
      </c>
      <c r="G7402">
        <v>0</v>
      </c>
      <c r="H7402">
        <f t="shared" si="115"/>
        <v>4</v>
      </c>
      <c r="J7402" t="s">
        <v>4793</v>
      </c>
    </row>
    <row r="7403" spans="1:10" x14ac:dyDescent="0.2">
      <c r="A7403">
        <v>7672</v>
      </c>
      <c r="B7403">
        <v>1</v>
      </c>
      <c r="C7403">
        <v>1</v>
      </c>
      <c r="D7403">
        <v>1</v>
      </c>
      <c r="E7403">
        <v>0</v>
      </c>
      <c r="F7403">
        <v>1</v>
      </c>
      <c r="G7403">
        <v>0</v>
      </c>
      <c r="H7403">
        <f t="shared" si="115"/>
        <v>4</v>
      </c>
      <c r="J7403" t="s">
        <v>3050</v>
      </c>
    </row>
    <row r="7404" spans="1:10" x14ac:dyDescent="0.2">
      <c r="A7404">
        <v>7932</v>
      </c>
      <c r="B7404">
        <v>1</v>
      </c>
      <c r="C7404">
        <v>1</v>
      </c>
      <c r="D7404">
        <v>1</v>
      </c>
      <c r="E7404">
        <v>0</v>
      </c>
      <c r="F7404">
        <v>1</v>
      </c>
      <c r="G7404">
        <v>0</v>
      </c>
      <c r="H7404">
        <f t="shared" si="115"/>
        <v>4</v>
      </c>
      <c r="J7404" t="s">
        <v>4897</v>
      </c>
    </row>
    <row r="7405" spans="1:10" x14ac:dyDescent="0.2">
      <c r="A7405">
        <v>7449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1</v>
      </c>
      <c r="H7405">
        <f t="shared" si="115"/>
        <v>4</v>
      </c>
      <c r="J7405" t="s">
        <v>14</v>
      </c>
    </row>
    <row r="7406" spans="1:10" x14ac:dyDescent="0.2">
      <c r="A7406">
        <v>7506</v>
      </c>
      <c r="B7406">
        <v>1</v>
      </c>
      <c r="C7406">
        <v>1</v>
      </c>
      <c r="D7406">
        <v>1</v>
      </c>
      <c r="E7406">
        <v>0</v>
      </c>
      <c r="F7406">
        <v>0</v>
      </c>
      <c r="G7406">
        <v>1</v>
      </c>
      <c r="H7406">
        <f t="shared" si="115"/>
        <v>4</v>
      </c>
      <c r="J7406" t="s">
        <v>14</v>
      </c>
    </row>
    <row r="7407" spans="1:10" x14ac:dyDescent="0.2">
      <c r="A7407">
        <v>7539</v>
      </c>
      <c r="B7407">
        <v>1</v>
      </c>
      <c r="C7407">
        <v>1</v>
      </c>
      <c r="D7407">
        <v>1</v>
      </c>
      <c r="E7407">
        <v>0</v>
      </c>
      <c r="F7407">
        <v>0</v>
      </c>
      <c r="G7407">
        <v>1</v>
      </c>
      <c r="H7407">
        <f t="shared" si="115"/>
        <v>4</v>
      </c>
      <c r="J7407" t="s">
        <v>14</v>
      </c>
    </row>
    <row r="7408" spans="1:10" x14ac:dyDescent="0.2">
      <c r="A7408">
        <v>7584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1</v>
      </c>
      <c r="H7408">
        <f t="shared" si="115"/>
        <v>4</v>
      </c>
      <c r="J7408" t="s">
        <v>14</v>
      </c>
    </row>
    <row r="7409" spans="1:10" x14ac:dyDescent="0.2">
      <c r="A7409">
        <v>7614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f t="shared" si="115"/>
        <v>4</v>
      </c>
      <c r="J7409" t="s">
        <v>14</v>
      </c>
    </row>
    <row r="7410" spans="1:10" x14ac:dyDescent="0.2">
      <c r="A7410">
        <v>7687</v>
      </c>
      <c r="B7410">
        <v>1</v>
      </c>
      <c r="C7410">
        <v>1</v>
      </c>
      <c r="D7410">
        <v>1</v>
      </c>
      <c r="E7410">
        <v>0</v>
      </c>
      <c r="F7410">
        <v>0</v>
      </c>
      <c r="G7410">
        <v>1</v>
      </c>
      <c r="H7410">
        <f t="shared" si="115"/>
        <v>4</v>
      </c>
      <c r="J7410" t="s">
        <v>14</v>
      </c>
    </row>
    <row r="7411" spans="1:10" x14ac:dyDescent="0.2">
      <c r="A7411">
        <v>7730</v>
      </c>
      <c r="B7411">
        <v>1</v>
      </c>
      <c r="C7411">
        <v>1</v>
      </c>
      <c r="D7411">
        <v>1</v>
      </c>
      <c r="E7411">
        <v>0</v>
      </c>
      <c r="F7411">
        <v>0</v>
      </c>
      <c r="G7411">
        <v>1</v>
      </c>
      <c r="H7411">
        <f t="shared" si="115"/>
        <v>4</v>
      </c>
      <c r="J7411" t="s">
        <v>14</v>
      </c>
    </row>
    <row r="7412" spans="1:10" x14ac:dyDescent="0.2">
      <c r="A7412">
        <v>7766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1</v>
      </c>
      <c r="H7412">
        <f t="shared" si="115"/>
        <v>4</v>
      </c>
      <c r="J7412" t="s">
        <v>14</v>
      </c>
    </row>
    <row r="7413" spans="1:10" x14ac:dyDescent="0.2">
      <c r="A7413">
        <v>7782</v>
      </c>
      <c r="B7413">
        <v>1</v>
      </c>
      <c r="C7413">
        <v>1</v>
      </c>
      <c r="D7413">
        <v>1</v>
      </c>
      <c r="E7413">
        <v>0</v>
      </c>
      <c r="F7413">
        <v>0</v>
      </c>
      <c r="G7413">
        <v>1</v>
      </c>
      <c r="H7413">
        <f t="shared" si="115"/>
        <v>4</v>
      </c>
      <c r="J7413" t="s">
        <v>14</v>
      </c>
    </row>
    <row r="7414" spans="1:10" x14ac:dyDescent="0.2">
      <c r="A7414">
        <v>7807</v>
      </c>
      <c r="B7414">
        <v>1</v>
      </c>
      <c r="C7414">
        <v>1</v>
      </c>
      <c r="D7414">
        <v>1</v>
      </c>
      <c r="E7414">
        <v>0</v>
      </c>
      <c r="F7414">
        <v>0</v>
      </c>
      <c r="G7414">
        <v>1</v>
      </c>
      <c r="H7414">
        <f t="shared" si="115"/>
        <v>4</v>
      </c>
      <c r="J7414" t="s">
        <v>14</v>
      </c>
    </row>
    <row r="7415" spans="1:10" x14ac:dyDescent="0.2">
      <c r="A7415">
        <v>7892</v>
      </c>
      <c r="B7415">
        <v>1</v>
      </c>
      <c r="C7415">
        <v>1</v>
      </c>
      <c r="D7415">
        <v>1</v>
      </c>
      <c r="E7415">
        <v>0</v>
      </c>
      <c r="F7415">
        <v>0</v>
      </c>
      <c r="G7415">
        <v>1</v>
      </c>
      <c r="H7415">
        <f t="shared" si="115"/>
        <v>4</v>
      </c>
      <c r="J7415" t="s">
        <v>14</v>
      </c>
    </row>
    <row r="7416" spans="1:10" x14ac:dyDescent="0.2">
      <c r="A7416">
        <v>7903</v>
      </c>
      <c r="B7416">
        <v>1</v>
      </c>
      <c r="C7416">
        <v>1</v>
      </c>
      <c r="D7416">
        <v>1</v>
      </c>
      <c r="E7416">
        <v>0</v>
      </c>
      <c r="F7416">
        <v>0</v>
      </c>
      <c r="G7416">
        <v>1</v>
      </c>
      <c r="H7416">
        <f t="shared" si="115"/>
        <v>4</v>
      </c>
      <c r="J7416" t="s">
        <v>14</v>
      </c>
    </row>
    <row r="7417" spans="1:10" x14ac:dyDescent="0.2">
      <c r="A7417">
        <v>7813</v>
      </c>
      <c r="B7417">
        <v>1</v>
      </c>
      <c r="C7417">
        <v>1</v>
      </c>
      <c r="D7417">
        <v>1</v>
      </c>
      <c r="E7417">
        <v>0</v>
      </c>
      <c r="F7417">
        <v>0</v>
      </c>
      <c r="G7417">
        <v>1</v>
      </c>
      <c r="H7417">
        <f t="shared" si="115"/>
        <v>4</v>
      </c>
      <c r="J7417" t="s">
        <v>817</v>
      </c>
    </row>
    <row r="7418" spans="1:10" x14ac:dyDescent="0.2">
      <c r="A7418">
        <v>7580</v>
      </c>
      <c r="B7418">
        <v>1</v>
      </c>
      <c r="C7418">
        <v>1</v>
      </c>
      <c r="D7418">
        <v>1</v>
      </c>
      <c r="E7418">
        <v>0</v>
      </c>
      <c r="F7418">
        <v>0</v>
      </c>
      <c r="G7418">
        <v>1</v>
      </c>
      <c r="H7418">
        <f t="shared" si="115"/>
        <v>4</v>
      </c>
      <c r="J7418" t="s">
        <v>4776</v>
      </c>
    </row>
    <row r="7419" spans="1:10" x14ac:dyDescent="0.2">
      <c r="A7419">
        <v>7829</v>
      </c>
      <c r="B7419">
        <v>1</v>
      </c>
      <c r="C7419">
        <v>1</v>
      </c>
      <c r="D7419">
        <v>1</v>
      </c>
      <c r="E7419">
        <v>0</v>
      </c>
      <c r="F7419">
        <v>0</v>
      </c>
      <c r="G7419">
        <v>1</v>
      </c>
      <c r="H7419">
        <f t="shared" si="115"/>
        <v>4</v>
      </c>
      <c r="J7419" t="s">
        <v>4861</v>
      </c>
    </row>
    <row r="7420" spans="1:10" x14ac:dyDescent="0.2">
      <c r="A7420">
        <v>7513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0</v>
      </c>
      <c r="H7420">
        <f t="shared" si="115"/>
        <v>4</v>
      </c>
      <c r="J7420" t="s">
        <v>14</v>
      </c>
    </row>
    <row r="7421" spans="1:10" x14ac:dyDescent="0.2">
      <c r="A7421">
        <v>7633</v>
      </c>
      <c r="B7421">
        <v>1</v>
      </c>
      <c r="C7421">
        <v>1</v>
      </c>
      <c r="D7421">
        <v>0</v>
      </c>
      <c r="E7421">
        <v>1</v>
      </c>
      <c r="F7421">
        <v>1</v>
      </c>
      <c r="G7421">
        <v>0</v>
      </c>
      <c r="H7421">
        <f t="shared" si="115"/>
        <v>4</v>
      </c>
      <c r="J7421" t="s">
        <v>14</v>
      </c>
    </row>
    <row r="7422" spans="1:10" x14ac:dyDescent="0.2">
      <c r="A7422">
        <v>7700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f t="shared" si="115"/>
        <v>4</v>
      </c>
      <c r="J7422" t="s">
        <v>14</v>
      </c>
    </row>
    <row r="7423" spans="1:10" x14ac:dyDescent="0.2">
      <c r="A7423">
        <v>7755</v>
      </c>
      <c r="B7423">
        <v>1</v>
      </c>
      <c r="C7423">
        <v>1</v>
      </c>
      <c r="D7423">
        <v>0</v>
      </c>
      <c r="E7423">
        <v>1</v>
      </c>
      <c r="F7423">
        <v>1</v>
      </c>
      <c r="G7423">
        <v>0</v>
      </c>
      <c r="H7423">
        <f t="shared" si="115"/>
        <v>4</v>
      </c>
      <c r="J7423" t="s">
        <v>14</v>
      </c>
    </row>
    <row r="7424" spans="1:10" x14ac:dyDescent="0.2">
      <c r="A7424">
        <v>7867</v>
      </c>
      <c r="B7424">
        <v>1</v>
      </c>
      <c r="C7424">
        <v>1</v>
      </c>
      <c r="D7424">
        <v>0</v>
      </c>
      <c r="E7424">
        <v>1</v>
      </c>
      <c r="F7424">
        <v>1</v>
      </c>
      <c r="G7424">
        <v>0</v>
      </c>
      <c r="H7424">
        <f t="shared" si="115"/>
        <v>4</v>
      </c>
      <c r="J7424" t="s">
        <v>14</v>
      </c>
    </row>
    <row r="7425" spans="1:10" x14ac:dyDescent="0.2">
      <c r="A7425">
        <v>7886</v>
      </c>
      <c r="B7425">
        <v>1</v>
      </c>
      <c r="C7425">
        <v>1</v>
      </c>
      <c r="D7425">
        <v>0</v>
      </c>
      <c r="E7425">
        <v>1</v>
      </c>
      <c r="F7425">
        <v>1</v>
      </c>
      <c r="G7425">
        <v>0</v>
      </c>
      <c r="H7425">
        <f t="shared" si="115"/>
        <v>4</v>
      </c>
      <c r="J7425" t="s">
        <v>14</v>
      </c>
    </row>
    <row r="7426" spans="1:10" x14ac:dyDescent="0.2">
      <c r="A7426">
        <v>7928</v>
      </c>
      <c r="B7426">
        <v>1</v>
      </c>
      <c r="C7426">
        <v>1</v>
      </c>
      <c r="D7426">
        <v>0</v>
      </c>
      <c r="E7426">
        <v>1</v>
      </c>
      <c r="F7426">
        <v>1</v>
      </c>
      <c r="G7426">
        <v>0</v>
      </c>
      <c r="H7426">
        <f t="shared" ref="H7426:H7489" si="116">SUM(IF(B7426&gt;0, 1, 0), IF(C7426&gt;0, 1, 0), IF(D7426&gt;0, 1, 0), IF(E7426&gt;0, 1, 0), IF(F7426&gt;0, 1, 0), IF(G7426&gt;0, 1, 0))</f>
        <v>4</v>
      </c>
      <c r="J7426" t="s">
        <v>14</v>
      </c>
    </row>
    <row r="7427" spans="1:10" x14ac:dyDescent="0.2">
      <c r="A7427">
        <v>7536</v>
      </c>
      <c r="B7427">
        <v>1</v>
      </c>
      <c r="C7427">
        <v>1</v>
      </c>
      <c r="D7427">
        <v>0</v>
      </c>
      <c r="E7427">
        <v>1</v>
      </c>
      <c r="F7427">
        <v>1</v>
      </c>
      <c r="G7427">
        <v>0</v>
      </c>
      <c r="H7427">
        <f t="shared" si="116"/>
        <v>4</v>
      </c>
      <c r="J7427" t="s">
        <v>4763</v>
      </c>
    </row>
    <row r="7428" spans="1:10" x14ac:dyDescent="0.2">
      <c r="A7428">
        <v>7746</v>
      </c>
      <c r="B7428">
        <v>1</v>
      </c>
      <c r="C7428">
        <v>1</v>
      </c>
      <c r="D7428">
        <v>0</v>
      </c>
      <c r="E7428">
        <v>1</v>
      </c>
      <c r="F7428">
        <v>1</v>
      </c>
      <c r="G7428">
        <v>0</v>
      </c>
      <c r="H7428">
        <f t="shared" si="116"/>
        <v>4</v>
      </c>
      <c r="J7428" t="s">
        <v>4835</v>
      </c>
    </row>
    <row r="7429" spans="1:10" x14ac:dyDescent="0.2">
      <c r="A7429">
        <v>7581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f t="shared" si="116"/>
        <v>4</v>
      </c>
      <c r="J7429" t="s">
        <v>4777</v>
      </c>
    </row>
    <row r="7430" spans="1:10" x14ac:dyDescent="0.2">
      <c r="A7430">
        <v>7812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f t="shared" si="116"/>
        <v>4</v>
      </c>
      <c r="J7430" t="s">
        <v>607</v>
      </c>
    </row>
    <row r="7431" spans="1:10" x14ac:dyDescent="0.2">
      <c r="A7431">
        <v>7887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f t="shared" si="116"/>
        <v>4</v>
      </c>
      <c r="J7431" t="s">
        <v>1823</v>
      </c>
    </row>
    <row r="7432" spans="1:10" x14ac:dyDescent="0.2">
      <c r="A7432">
        <v>7838</v>
      </c>
      <c r="B7432">
        <v>1</v>
      </c>
      <c r="C7432">
        <v>1</v>
      </c>
      <c r="D7432">
        <v>0</v>
      </c>
      <c r="E7432">
        <v>1</v>
      </c>
      <c r="F7432">
        <v>1</v>
      </c>
      <c r="G7432">
        <v>0</v>
      </c>
      <c r="H7432">
        <f t="shared" si="116"/>
        <v>4</v>
      </c>
      <c r="J7432" t="s">
        <v>1735</v>
      </c>
    </row>
    <row r="7433" spans="1:10" x14ac:dyDescent="0.2">
      <c r="A7433">
        <v>7550</v>
      </c>
      <c r="B7433">
        <v>1</v>
      </c>
      <c r="C7433">
        <v>1</v>
      </c>
      <c r="D7433">
        <v>0</v>
      </c>
      <c r="E7433">
        <v>1</v>
      </c>
      <c r="F7433">
        <v>1</v>
      </c>
      <c r="G7433">
        <v>0</v>
      </c>
      <c r="H7433">
        <f t="shared" si="116"/>
        <v>4</v>
      </c>
      <c r="J7433" t="s">
        <v>4768</v>
      </c>
    </row>
    <row r="7434" spans="1:10" x14ac:dyDescent="0.2">
      <c r="A7434">
        <v>7699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0</v>
      </c>
      <c r="H7434">
        <f t="shared" si="116"/>
        <v>4</v>
      </c>
      <c r="J7434" t="s">
        <v>3030</v>
      </c>
    </row>
    <row r="7435" spans="1:10" x14ac:dyDescent="0.2">
      <c r="A7435">
        <v>7845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f t="shared" si="116"/>
        <v>4</v>
      </c>
      <c r="J7435" t="s">
        <v>4867</v>
      </c>
    </row>
    <row r="7436" spans="1:10" x14ac:dyDescent="0.2">
      <c r="A7436">
        <v>7696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f t="shared" si="116"/>
        <v>4</v>
      </c>
      <c r="J7436" t="s">
        <v>4817</v>
      </c>
    </row>
    <row r="7437" spans="1:10" x14ac:dyDescent="0.2">
      <c r="A7437">
        <v>7528</v>
      </c>
      <c r="B7437">
        <v>1</v>
      </c>
      <c r="C7437">
        <v>1</v>
      </c>
      <c r="D7437">
        <v>0</v>
      </c>
      <c r="E7437">
        <v>1</v>
      </c>
      <c r="F7437">
        <v>1</v>
      </c>
      <c r="G7437">
        <v>0</v>
      </c>
      <c r="H7437">
        <f t="shared" si="116"/>
        <v>4</v>
      </c>
      <c r="J7437" t="s">
        <v>2605</v>
      </c>
    </row>
    <row r="7438" spans="1:10" x14ac:dyDescent="0.2">
      <c r="A7438">
        <v>7623</v>
      </c>
      <c r="B7438">
        <v>1</v>
      </c>
      <c r="C7438">
        <v>1</v>
      </c>
      <c r="D7438">
        <v>0</v>
      </c>
      <c r="E7438">
        <v>1</v>
      </c>
      <c r="F7438">
        <v>0</v>
      </c>
      <c r="G7438">
        <v>1</v>
      </c>
      <c r="H7438">
        <f t="shared" si="116"/>
        <v>4</v>
      </c>
      <c r="J7438" t="s">
        <v>14</v>
      </c>
    </row>
    <row r="7439" spans="1:10" x14ac:dyDescent="0.2">
      <c r="A7439">
        <v>7847</v>
      </c>
      <c r="B7439">
        <v>1</v>
      </c>
      <c r="C7439">
        <v>1</v>
      </c>
      <c r="D7439">
        <v>0</v>
      </c>
      <c r="E7439">
        <v>1</v>
      </c>
      <c r="F7439">
        <v>0</v>
      </c>
      <c r="G7439">
        <v>1</v>
      </c>
      <c r="H7439">
        <f t="shared" si="116"/>
        <v>4</v>
      </c>
      <c r="J7439" t="s">
        <v>14</v>
      </c>
    </row>
    <row r="7440" spans="1:10" x14ac:dyDescent="0.2">
      <c r="A7440">
        <v>7931</v>
      </c>
      <c r="B7440">
        <v>1</v>
      </c>
      <c r="C7440">
        <v>1</v>
      </c>
      <c r="D7440">
        <v>0</v>
      </c>
      <c r="E7440">
        <v>1</v>
      </c>
      <c r="F7440">
        <v>0</v>
      </c>
      <c r="G7440">
        <v>1</v>
      </c>
      <c r="H7440">
        <f t="shared" si="116"/>
        <v>4</v>
      </c>
      <c r="J7440" t="s">
        <v>14</v>
      </c>
    </row>
    <row r="7441" spans="1:10" x14ac:dyDescent="0.2">
      <c r="A7441">
        <v>7576</v>
      </c>
      <c r="B7441">
        <v>1</v>
      </c>
      <c r="C7441">
        <v>1</v>
      </c>
      <c r="D7441">
        <v>0</v>
      </c>
      <c r="E7441">
        <v>1</v>
      </c>
      <c r="F7441">
        <v>0</v>
      </c>
      <c r="G7441">
        <v>1</v>
      </c>
      <c r="H7441">
        <f t="shared" si="116"/>
        <v>4</v>
      </c>
      <c r="J7441" t="s">
        <v>4598</v>
      </c>
    </row>
    <row r="7442" spans="1:10" x14ac:dyDescent="0.2">
      <c r="A7442">
        <v>2447</v>
      </c>
      <c r="B7442">
        <v>1</v>
      </c>
      <c r="C7442">
        <v>1</v>
      </c>
      <c r="D7442">
        <v>0</v>
      </c>
      <c r="E7442">
        <v>0</v>
      </c>
      <c r="F7442">
        <v>2</v>
      </c>
      <c r="G7442">
        <v>2</v>
      </c>
      <c r="H7442">
        <f t="shared" si="116"/>
        <v>4</v>
      </c>
      <c r="J7442" t="s">
        <v>14</v>
      </c>
    </row>
    <row r="7443" spans="1:10" x14ac:dyDescent="0.2">
      <c r="A7443">
        <v>6737</v>
      </c>
      <c r="B7443">
        <v>1</v>
      </c>
      <c r="C7443">
        <v>1</v>
      </c>
      <c r="D7443">
        <v>0</v>
      </c>
      <c r="E7443">
        <v>0</v>
      </c>
      <c r="F7443">
        <v>2</v>
      </c>
      <c r="G7443">
        <v>1</v>
      </c>
      <c r="H7443">
        <f t="shared" si="116"/>
        <v>4</v>
      </c>
      <c r="J7443" t="s">
        <v>14</v>
      </c>
    </row>
    <row r="7444" spans="1:10" x14ac:dyDescent="0.2">
      <c r="A7444">
        <v>6440</v>
      </c>
      <c r="B7444">
        <v>1</v>
      </c>
      <c r="C7444">
        <v>1</v>
      </c>
      <c r="D7444">
        <v>0</v>
      </c>
      <c r="E7444">
        <v>0</v>
      </c>
      <c r="F7444">
        <v>2</v>
      </c>
      <c r="G7444">
        <v>1</v>
      </c>
      <c r="H7444">
        <f t="shared" si="116"/>
        <v>4</v>
      </c>
      <c r="J7444" t="s">
        <v>48</v>
      </c>
    </row>
    <row r="7445" spans="1:10" x14ac:dyDescent="0.2">
      <c r="A7445">
        <v>7454</v>
      </c>
      <c r="B7445">
        <v>1</v>
      </c>
      <c r="C7445">
        <v>1</v>
      </c>
      <c r="D7445">
        <v>0</v>
      </c>
      <c r="E7445">
        <v>0</v>
      </c>
      <c r="F7445">
        <v>1</v>
      </c>
      <c r="G7445">
        <v>1</v>
      </c>
      <c r="H7445">
        <f t="shared" si="116"/>
        <v>4</v>
      </c>
      <c r="J7445" t="s">
        <v>14</v>
      </c>
    </row>
    <row r="7446" spans="1:10" x14ac:dyDescent="0.2">
      <c r="A7446">
        <v>7463</v>
      </c>
      <c r="B7446">
        <v>1</v>
      </c>
      <c r="C7446">
        <v>1</v>
      </c>
      <c r="D7446">
        <v>0</v>
      </c>
      <c r="E7446">
        <v>0</v>
      </c>
      <c r="F7446">
        <v>1</v>
      </c>
      <c r="G7446">
        <v>1</v>
      </c>
      <c r="H7446">
        <f t="shared" si="116"/>
        <v>4</v>
      </c>
      <c r="J7446" t="s">
        <v>14</v>
      </c>
    </row>
    <row r="7447" spans="1:10" x14ac:dyDescent="0.2">
      <c r="A7447">
        <v>7481</v>
      </c>
      <c r="B7447">
        <v>1</v>
      </c>
      <c r="C7447">
        <v>1</v>
      </c>
      <c r="D7447">
        <v>0</v>
      </c>
      <c r="E7447">
        <v>0</v>
      </c>
      <c r="F7447">
        <v>1</v>
      </c>
      <c r="G7447">
        <v>1</v>
      </c>
      <c r="H7447">
        <f t="shared" si="116"/>
        <v>4</v>
      </c>
      <c r="J7447" t="s">
        <v>14</v>
      </c>
    </row>
    <row r="7448" spans="1:10" x14ac:dyDescent="0.2">
      <c r="A7448">
        <v>7487</v>
      </c>
      <c r="B7448">
        <v>1</v>
      </c>
      <c r="C7448">
        <v>1</v>
      </c>
      <c r="D7448">
        <v>0</v>
      </c>
      <c r="E7448">
        <v>0</v>
      </c>
      <c r="F7448">
        <v>1</v>
      </c>
      <c r="G7448">
        <v>1</v>
      </c>
      <c r="H7448">
        <f t="shared" si="116"/>
        <v>4</v>
      </c>
      <c r="J7448" t="s">
        <v>14</v>
      </c>
    </row>
    <row r="7449" spans="1:10" x14ac:dyDescent="0.2">
      <c r="A7449">
        <v>7499</v>
      </c>
      <c r="B7449">
        <v>1</v>
      </c>
      <c r="C7449">
        <v>1</v>
      </c>
      <c r="D7449">
        <v>0</v>
      </c>
      <c r="E7449">
        <v>0</v>
      </c>
      <c r="F7449">
        <v>1</v>
      </c>
      <c r="G7449">
        <v>1</v>
      </c>
      <c r="H7449">
        <f t="shared" si="116"/>
        <v>4</v>
      </c>
      <c r="J7449" t="s">
        <v>14</v>
      </c>
    </row>
    <row r="7450" spans="1:10" x14ac:dyDescent="0.2">
      <c r="A7450">
        <v>7512</v>
      </c>
      <c r="B7450">
        <v>1</v>
      </c>
      <c r="C7450">
        <v>1</v>
      </c>
      <c r="D7450">
        <v>0</v>
      </c>
      <c r="E7450">
        <v>0</v>
      </c>
      <c r="F7450">
        <v>1</v>
      </c>
      <c r="G7450">
        <v>1</v>
      </c>
      <c r="H7450">
        <f t="shared" si="116"/>
        <v>4</v>
      </c>
      <c r="J7450" t="s">
        <v>14</v>
      </c>
    </row>
    <row r="7451" spans="1:10" x14ac:dyDescent="0.2">
      <c r="A7451">
        <v>7518</v>
      </c>
      <c r="B7451">
        <v>1</v>
      </c>
      <c r="C7451">
        <v>1</v>
      </c>
      <c r="D7451">
        <v>0</v>
      </c>
      <c r="E7451">
        <v>0</v>
      </c>
      <c r="F7451">
        <v>1</v>
      </c>
      <c r="G7451">
        <v>1</v>
      </c>
      <c r="H7451">
        <f t="shared" si="116"/>
        <v>4</v>
      </c>
      <c r="J7451" t="s">
        <v>14</v>
      </c>
    </row>
    <row r="7452" spans="1:10" x14ac:dyDescent="0.2">
      <c r="A7452">
        <v>7524</v>
      </c>
      <c r="B7452">
        <v>1</v>
      </c>
      <c r="C7452">
        <v>1</v>
      </c>
      <c r="D7452">
        <v>0</v>
      </c>
      <c r="E7452">
        <v>0</v>
      </c>
      <c r="F7452">
        <v>1</v>
      </c>
      <c r="G7452">
        <v>1</v>
      </c>
      <c r="H7452">
        <f t="shared" si="116"/>
        <v>4</v>
      </c>
      <c r="J7452" t="s">
        <v>14</v>
      </c>
    </row>
    <row r="7453" spans="1:10" x14ac:dyDescent="0.2">
      <c r="A7453">
        <v>7541</v>
      </c>
      <c r="B7453">
        <v>1</v>
      </c>
      <c r="C7453">
        <v>1</v>
      </c>
      <c r="D7453">
        <v>0</v>
      </c>
      <c r="E7453">
        <v>0</v>
      </c>
      <c r="F7453">
        <v>1</v>
      </c>
      <c r="G7453">
        <v>1</v>
      </c>
      <c r="H7453">
        <f t="shared" si="116"/>
        <v>4</v>
      </c>
      <c r="J7453" t="s">
        <v>14</v>
      </c>
    </row>
    <row r="7454" spans="1:10" x14ac:dyDescent="0.2">
      <c r="A7454">
        <v>7554</v>
      </c>
      <c r="B7454">
        <v>1</v>
      </c>
      <c r="C7454">
        <v>1</v>
      </c>
      <c r="D7454">
        <v>0</v>
      </c>
      <c r="E7454">
        <v>0</v>
      </c>
      <c r="F7454">
        <v>1</v>
      </c>
      <c r="G7454">
        <v>1</v>
      </c>
      <c r="H7454">
        <f t="shared" si="116"/>
        <v>4</v>
      </c>
      <c r="J7454" t="s">
        <v>14</v>
      </c>
    </row>
    <row r="7455" spans="1:10" x14ac:dyDescent="0.2">
      <c r="A7455">
        <v>7588</v>
      </c>
      <c r="B7455">
        <v>1</v>
      </c>
      <c r="C7455">
        <v>1</v>
      </c>
      <c r="D7455">
        <v>0</v>
      </c>
      <c r="E7455">
        <v>0</v>
      </c>
      <c r="F7455">
        <v>1</v>
      </c>
      <c r="G7455">
        <v>1</v>
      </c>
      <c r="H7455">
        <f t="shared" si="116"/>
        <v>4</v>
      </c>
      <c r="J7455" t="s">
        <v>14</v>
      </c>
    </row>
    <row r="7456" spans="1:10" x14ac:dyDescent="0.2">
      <c r="A7456">
        <v>7595</v>
      </c>
      <c r="B7456">
        <v>1</v>
      </c>
      <c r="C7456">
        <v>1</v>
      </c>
      <c r="D7456">
        <v>0</v>
      </c>
      <c r="E7456">
        <v>0</v>
      </c>
      <c r="F7456">
        <v>1</v>
      </c>
      <c r="G7456">
        <v>1</v>
      </c>
      <c r="H7456">
        <f t="shared" si="116"/>
        <v>4</v>
      </c>
      <c r="J7456" t="s">
        <v>14</v>
      </c>
    </row>
    <row r="7457" spans="1:10" x14ac:dyDescent="0.2">
      <c r="A7457">
        <v>7601</v>
      </c>
      <c r="B7457">
        <v>1</v>
      </c>
      <c r="C7457">
        <v>1</v>
      </c>
      <c r="D7457">
        <v>0</v>
      </c>
      <c r="E7457">
        <v>0</v>
      </c>
      <c r="F7457">
        <v>1</v>
      </c>
      <c r="G7457">
        <v>1</v>
      </c>
      <c r="H7457">
        <f t="shared" si="116"/>
        <v>4</v>
      </c>
      <c r="J7457" t="s">
        <v>14</v>
      </c>
    </row>
    <row r="7458" spans="1:10" x14ac:dyDescent="0.2">
      <c r="A7458">
        <v>7604</v>
      </c>
      <c r="B7458">
        <v>1</v>
      </c>
      <c r="C7458">
        <v>1</v>
      </c>
      <c r="D7458">
        <v>0</v>
      </c>
      <c r="E7458">
        <v>0</v>
      </c>
      <c r="F7458">
        <v>1</v>
      </c>
      <c r="G7458">
        <v>1</v>
      </c>
      <c r="H7458">
        <f t="shared" si="116"/>
        <v>4</v>
      </c>
      <c r="J7458" t="s">
        <v>14</v>
      </c>
    </row>
    <row r="7459" spans="1:10" x14ac:dyDescent="0.2">
      <c r="A7459">
        <v>7609</v>
      </c>
      <c r="B7459">
        <v>1</v>
      </c>
      <c r="C7459">
        <v>1</v>
      </c>
      <c r="D7459">
        <v>0</v>
      </c>
      <c r="E7459">
        <v>0</v>
      </c>
      <c r="F7459">
        <v>1</v>
      </c>
      <c r="G7459">
        <v>1</v>
      </c>
      <c r="H7459">
        <f t="shared" si="116"/>
        <v>4</v>
      </c>
      <c r="J7459" t="s">
        <v>14</v>
      </c>
    </row>
    <row r="7460" spans="1:10" x14ac:dyDescent="0.2">
      <c r="A7460">
        <v>7613</v>
      </c>
      <c r="B7460">
        <v>1</v>
      </c>
      <c r="C7460">
        <v>1</v>
      </c>
      <c r="D7460">
        <v>0</v>
      </c>
      <c r="E7460">
        <v>0</v>
      </c>
      <c r="F7460">
        <v>1</v>
      </c>
      <c r="G7460">
        <v>1</v>
      </c>
      <c r="H7460">
        <f t="shared" si="116"/>
        <v>4</v>
      </c>
      <c r="J7460" t="s">
        <v>14</v>
      </c>
    </row>
    <row r="7461" spans="1:10" x14ac:dyDescent="0.2">
      <c r="A7461">
        <v>7620</v>
      </c>
      <c r="B7461">
        <v>1</v>
      </c>
      <c r="C7461">
        <v>1</v>
      </c>
      <c r="D7461">
        <v>0</v>
      </c>
      <c r="E7461">
        <v>0</v>
      </c>
      <c r="F7461">
        <v>1</v>
      </c>
      <c r="G7461">
        <v>1</v>
      </c>
      <c r="H7461">
        <f t="shared" si="116"/>
        <v>4</v>
      </c>
      <c r="J7461" t="s">
        <v>14</v>
      </c>
    </row>
    <row r="7462" spans="1:10" x14ac:dyDescent="0.2">
      <c r="A7462">
        <v>7653</v>
      </c>
      <c r="B7462">
        <v>1</v>
      </c>
      <c r="C7462">
        <v>1</v>
      </c>
      <c r="D7462">
        <v>0</v>
      </c>
      <c r="E7462">
        <v>0</v>
      </c>
      <c r="F7462">
        <v>1</v>
      </c>
      <c r="G7462">
        <v>1</v>
      </c>
      <c r="H7462">
        <f t="shared" si="116"/>
        <v>4</v>
      </c>
      <c r="J7462" t="s">
        <v>14</v>
      </c>
    </row>
    <row r="7463" spans="1:10" x14ac:dyDescent="0.2">
      <c r="A7463">
        <v>7656</v>
      </c>
      <c r="B7463">
        <v>1</v>
      </c>
      <c r="C7463">
        <v>1</v>
      </c>
      <c r="D7463">
        <v>0</v>
      </c>
      <c r="E7463">
        <v>0</v>
      </c>
      <c r="F7463">
        <v>1</v>
      </c>
      <c r="G7463">
        <v>1</v>
      </c>
      <c r="H7463">
        <f t="shared" si="116"/>
        <v>4</v>
      </c>
      <c r="J7463" t="s">
        <v>14</v>
      </c>
    </row>
    <row r="7464" spans="1:10" x14ac:dyDescent="0.2">
      <c r="A7464">
        <v>7667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1</v>
      </c>
      <c r="H7464">
        <f t="shared" si="116"/>
        <v>4</v>
      </c>
      <c r="J7464" t="s">
        <v>14</v>
      </c>
    </row>
    <row r="7465" spans="1:10" x14ac:dyDescent="0.2">
      <c r="A7465">
        <v>7682</v>
      </c>
      <c r="B7465">
        <v>1</v>
      </c>
      <c r="C7465">
        <v>1</v>
      </c>
      <c r="D7465">
        <v>0</v>
      </c>
      <c r="E7465">
        <v>0</v>
      </c>
      <c r="F7465">
        <v>1</v>
      </c>
      <c r="G7465">
        <v>1</v>
      </c>
      <c r="H7465">
        <f t="shared" si="116"/>
        <v>4</v>
      </c>
      <c r="J7465" t="s">
        <v>14</v>
      </c>
    </row>
    <row r="7466" spans="1:10" x14ac:dyDescent="0.2">
      <c r="A7466">
        <v>7689</v>
      </c>
      <c r="B7466">
        <v>1</v>
      </c>
      <c r="C7466">
        <v>1</v>
      </c>
      <c r="D7466">
        <v>0</v>
      </c>
      <c r="E7466">
        <v>0</v>
      </c>
      <c r="F7466">
        <v>1</v>
      </c>
      <c r="G7466">
        <v>1</v>
      </c>
      <c r="H7466">
        <f t="shared" si="116"/>
        <v>4</v>
      </c>
      <c r="J7466" t="s">
        <v>14</v>
      </c>
    </row>
    <row r="7467" spans="1:10" x14ac:dyDescent="0.2">
      <c r="A7467">
        <v>7704</v>
      </c>
      <c r="B7467">
        <v>1</v>
      </c>
      <c r="C7467">
        <v>1</v>
      </c>
      <c r="D7467">
        <v>0</v>
      </c>
      <c r="E7467">
        <v>0</v>
      </c>
      <c r="F7467">
        <v>1</v>
      </c>
      <c r="G7467">
        <v>1</v>
      </c>
      <c r="H7467">
        <f t="shared" si="116"/>
        <v>4</v>
      </c>
      <c r="J7467" t="s">
        <v>14</v>
      </c>
    </row>
    <row r="7468" spans="1:10" x14ac:dyDescent="0.2">
      <c r="A7468">
        <v>7713</v>
      </c>
      <c r="B7468">
        <v>1</v>
      </c>
      <c r="C7468">
        <v>1</v>
      </c>
      <c r="D7468">
        <v>0</v>
      </c>
      <c r="E7468">
        <v>0</v>
      </c>
      <c r="F7468">
        <v>1</v>
      </c>
      <c r="G7468">
        <v>1</v>
      </c>
      <c r="H7468">
        <f t="shared" si="116"/>
        <v>4</v>
      </c>
      <c r="J7468" t="s">
        <v>14</v>
      </c>
    </row>
    <row r="7469" spans="1:10" x14ac:dyDescent="0.2">
      <c r="A7469">
        <v>7714</v>
      </c>
      <c r="B7469">
        <v>1</v>
      </c>
      <c r="C7469">
        <v>1</v>
      </c>
      <c r="D7469">
        <v>0</v>
      </c>
      <c r="E7469">
        <v>0</v>
      </c>
      <c r="F7469">
        <v>1</v>
      </c>
      <c r="G7469">
        <v>1</v>
      </c>
      <c r="H7469">
        <f t="shared" si="116"/>
        <v>4</v>
      </c>
      <c r="J7469" t="s">
        <v>14</v>
      </c>
    </row>
    <row r="7470" spans="1:10" x14ac:dyDescent="0.2">
      <c r="A7470">
        <v>7720</v>
      </c>
      <c r="B7470">
        <v>1</v>
      </c>
      <c r="C7470">
        <v>1</v>
      </c>
      <c r="D7470">
        <v>0</v>
      </c>
      <c r="E7470">
        <v>0</v>
      </c>
      <c r="F7470">
        <v>1</v>
      </c>
      <c r="G7470">
        <v>1</v>
      </c>
      <c r="H7470">
        <f t="shared" si="116"/>
        <v>4</v>
      </c>
      <c r="J7470" t="s">
        <v>14</v>
      </c>
    </row>
    <row r="7471" spans="1:10" x14ac:dyDescent="0.2">
      <c r="A7471">
        <v>7724</v>
      </c>
      <c r="B7471">
        <v>1</v>
      </c>
      <c r="C7471">
        <v>1</v>
      </c>
      <c r="D7471">
        <v>0</v>
      </c>
      <c r="E7471">
        <v>0</v>
      </c>
      <c r="F7471">
        <v>1</v>
      </c>
      <c r="G7471">
        <v>1</v>
      </c>
      <c r="H7471">
        <f t="shared" si="116"/>
        <v>4</v>
      </c>
      <c r="J7471" t="s">
        <v>14</v>
      </c>
    </row>
    <row r="7472" spans="1:10" x14ac:dyDescent="0.2">
      <c r="A7472">
        <v>7729</v>
      </c>
      <c r="B7472">
        <v>1</v>
      </c>
      <c r="C7472">
        <v>1</v>
      </c>
      <c r="D7472">
        <v>0</v>
      </c>
      <c r="E7472">
        <v>0</v>
      </c>
      <c r="F7472">
        <v>1</v>
      </c>
      <c r="G7472">
        <v>1</v>
      </c>
      <c r="H7472">
        <f t="shared" si="116"/>
        <v>4</v>
      </c>
      <c r="J7472" t="s">
        <v>14</v>
      </c>
    </row>
    <row r="7473" spans="1:10" x14ac:dyDescent="0.2">
      <c r="A7473">
        <v>7731</v>
      </c>
      <c r="B7473">
        <v>1</v>
      </c>
      <c r="C7473">
        <v>1</v>
      </c>
      <c r="D7473">
        <v>0</v>
      </c>
      <c r="E7473">
        <v>0</v>
      </c>
      <c r="F7473">
        <v>1</v>
      </c>
      <c r="G7473">
        <v>1</v>
      </c>
      <c r="H7473">
        <f t="shared" si="116"/>
        <v>4</v>
      </c>
      <c r="J7473" t="s">
        <v>14</v>
      </c>
    </row>
    <row r="7474" spans="1:10" x14ac:dyDescent="0.2">
      <c r="A7474">
        <v>7740</v>
      </c>
      <c r="B7474">
        <v>1</v>
      </c>
      <c r="C7474">
        <v>1</v>
      </c>
      <c r="D7474">
        <v>0</v>
      </c>
      <c r="E7474">
        <v>0</v>
      </c>
      <c r="F7474">
        <v>1</v>
      </c>
      <c r="G7474">
        <v>1</v>
      </c>
      <c r="H7474">
        <f t="shared" si="116"/>
        <v>4</v>
      </c>
      <c r="J7474" t="s">
        <v>14</v>
      </c>
    </row>
    <row r="7475" spans="1:10" x14ac:dyDescent="0.2">
      <c r="A7475">
        <v>7769</v>
      </c>
      <c r="B7475">
        <v>1</v>
      </c>
      <c r="C7475">
        <v>1</v>
      </c>
      <c r="D7475">
        <v>0</v>
      </c>
      <c r="E7475">
        <v>0</v>
      </c>
      <c r="F7475">
        <v>1</v>
      </c>
      <c r="G7475">
        <v>1</v>
      </c>
      <c r="H7475">
        <f t="shared" si="116"/>
        <v>4</v>
      </c>
      <c r="J7475" t="s">
        <v>14</v>
      </c>
    </row>
    <row r="7476" spans="1:10" x14ac:dyDescent="0.2">
      <c r="A7476">
        <v>7776</v>
      </c>
      <c r="B7476">
        <v>1</v>
      </c>
      <c r="C7476">
        <v>1</v>
      </c>
      <c r="D7476">
        <v>0</v>
      </c>
      <c r="E7476">
        <v>0</v>
      </c>
      <c r="F7476">
        <v>1</v>
      </c>
      <c r="G7476">
        <v>1</v>
      </c>
      <c r="H7476">
        <f t="shared" si="116"/>
        <v>4</v>
      </c>
      <c r="J7476" t="s">
        <v>14</v>
      </c>
    </row>
    <row r="7477" spans="1:10" x14ac:dyDescent="0.2">
      <c r="A7477">
        <v>7777</v>
      </c>
      <c r="B7477">
        <v>1</v>
      </c>
      <c r="C7477">
        <v>1</v>
      </c>
      <c r="D7477">
        <v>0</v>
      </c>
      <c r="E7477">
        <v>0</v>
      </c>
      <c r="F7477">
        <v>1</v>
      </c>
      <c r="G7477">
        <v>1</v>
      </c>
      <c r="H7477">
        <f t="shared" si="116"/>
        <v>4</v>
      </c>
      <c r="J7477" t="s">
        <v>14</v>
      </c>
    </row>
    <row r="7478" spans="1:10" x14ac:dyDescent="0.2">
      <c r="A7478">
        <v>7781</v>
      </c>
      <c r="B7478">
        <v>1</v>
      </c>
      <c r="C7478">
        <v>1</v>
      </c>
      <c r="D7478">
        <v>0</v>
      </c>
      <c r="E7478">
        <v>0</v>
      </c>
      <c r="F7478">
        <v>1</v>
      </c>
      <c r="G7478">
        <v>1</v>
      </c>
      <c r="H7478">
        <f t="shared" si="116"/>
        <v>4</v>
      </c>
      <c r="J7478" t="s">
        <v>14</v>
      </c>
    </row>
    <row r="7479" spans="1:10" x14ac:dyDescent="0.2">
      <c r="A7479">
        <v>7794</v>
      </c>
      <c r="B7479">
        <v>1</v>
      </c>
      <c r="C7479">
        <v>1</v>
      </c>
      <c r="D7479">
        <v>0</v>
      </c>
      <c r="E7479">
        <v>0</v>
      </c>
      <c r="F7479">
        <v>1</v>
      </c>
      <c r="G7479">
        <v>1</v>
      </c>
      <c r="H7479">
        <f t="shared" si="116"/>
        <v>4</v>
      </c>
      <c r="J7479" t="s">
        <v>14</v>
      </c>
    </row>
    <row r="7480" spans="1:10" x14ac:dyDescent="0.2">
      <c r="A7480">
        <v>7804</v>
      </c>
      <c r="B7480">
        <v>1</v>
      </c>
      <c r="C7480">
        <v>1</v>
      </c>
      <c r="D7480">
        <v>0</v>
      </c>
      <c r="E7480">
        <v>0</v>
      </c>
      <c r="F7480">
        <v>1</v>
      </c>
      <c r="G7480">
        <v>1</v>
      </c>
      <c r="H7480">
        <f t="shared" si="116"/>
        <v>4</v>
      </c>
      <c r="J7480" t="s">
        <v>14</v>
      </c>
    </row>
    <row r="7481" spans="1:10" x14ac:dyDescent="0.2">
      <c r="A7481">
        <v>7824</v>
      </c>
      <c r="B7481">
        <v>1</v>
      </c>
      <c r="C7481">
        <v>1</v>
      </c>
      <c r="D7481">
        <v>0</v>
      </c>
      <c r="E7481">
        <v>0</v>
      </c>
      <c r="F7481">
        <v>1</v>
      </c>
      <c r="G7481">
        <v>1</v>
      </c>
      <c r="H7481">
        <f t="shared" si="116"/>
        <v>4</v>
      </c>
      <c r="J7481" t="s">
        <v>14</v>
      </c>
    </row>
    <row r="7482" spans="1:10" x14ac:dyDescent="0.2">
      <c r="A7482">
        <v>7843</v>
      </c>
      <c r="B7482">
        <v>1</v>
      </c>
      <c r="C7482">
        <v>1</v>
      </c>
      <c r="D7482">
        <v>0</v>
      </c>
      <c r="E7482">
        <v>0</v>
      </c>
      <c r="F7482">
        <v>1</v>
      </c>
      <c r="G7482">
        <v>1</v>
      </c>
      <c r="H7482">
        <f t="shared" si="116"/>
        <v>4</v>
      </c>
      <c r="J7482" t="s">
        <v>14</v>
      </c>
    </row>
    <row r="7483" spans="1:10" x14ac:dyDescent="0.2">
      <c r="A7483">
        <v>7854</v>
      </c>
      <c r="B7483">
        <v>1</v>
      </c>
      <c r="C7483">
        <v>1</v>
      </c>
      <c r="D7483">
        <v>0</v>
      </c>
      <c r="E7483">
        <v>0</v>
      </c>
      <c r="F7483">
        <v>1</v>
      </c>
      <c r="G7483">
        <v>1</v>
      </c>
      <c r="H7483">
        <f t="shared" si="116"/>
        <v>4</v>
      </c>
      <c r="J7483" t="s">
        <v>14</v>
      </c>
    </row>
    <row r="7484" spans="1:10" x14ac:dyDescent="0.2">
      <c r="A7484">
        <v>7868</v>
      </c>
      <c r="B7484">
        <v>1</v>
      </c>
      <c r="C7484">
        <v>1</v>
      </c>
      <c r="D7484">
        <v>0</v>
      </c>
      <c r="E7484">
        <v>0</v>
      </c>
      <c r="F7484">
        <v>1</v>
      </c>
      <c r="G7484">
        <v>1</v>
      </c>
      <c r="H7484">
        <f t="shared" si="116"/>
        <v>4</v>
      </c>
      <c r="J7484" t="s">
        <v>14</v>
      </c>
    </row>
    <row r="7485" spans="1:10" x14ac:dyDescent="0.2">
      <c r="A7485">
        <v>7869</v>
      </c>
      <c r="B7485">
        <v>1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f t="shared" si="116"/>
        <v>4</v>
      </c>
      <c r="J7485" t="s">
        <v>14</v>
      </c>
    </row>
    <row r="7486" spans="1:10" x14ac:dyDescent="0.2">
      <c r="A7486">
        <v>7877</v>
      </c>
      <c r="B7486">
        <v>1</v>
      </c>
      <c r="C7486">
        <v>1</v>
      </c>
      <c r="D7486">
        <v>0</v>
      </c>
      <c r="E7486">
        <v>0</v>
      </c>
      <c r="F7486">
        <v>1</v>
      </c>
      <c r="G7486">
        <v>1</v>
      </c>
      <c r="H7486">
        <f t="shared" si="116"/>
        <v>4</v>
      </c>
      <c r="J7486" t="s">
        <v>14</v>
      </c>
    </row>
    <row r="7487" spans="1:10" x14ac:dyDescent="0.2">
      <c r="A7487">
        <v>7879</v>
      </c>
      <c r="B7487">
        <v>1</v>
      </c>
      <c r="C7487">
        <v>1</v>
      </c>
      <c r="D7487">
        <v>0</v>
      </c>
      <c r="E7487">
        <v>0</v>
      </c>
      <c r="F7487">
        <v>1</v>
      </c>
      <c r="G7487">
        <v>1</v>
      </c>
      <c r="H7487">
        <f t="shared" si="116"/>
        <v>4</v>
      </c>
      <c r="J7487" t="s">
        <v>14</v>
      </c>
    </row>
    <row r="7488" spans="1:10" x14ac:dyDescent="0.2">
      <c r="A7488">
        <v>7884</v>
      </c>
      <c r="B7488">
        <v>1</v>
      </c>
      <c r="C7488">
        <v>1</v>
      </c>
      <c r="D7488">
        <v>0</v>
      </c>
      <c r="E7488">
        <v>0</v>
      </c>
      <c r="F7488">
        <v>1</v>
      </c>
      <c r="G7488">
        <v>1</v>
      </c>
      <c r="H7488">
        <f t="shared" si="116"/>
        <v>4</v>
      </c>
      <c r="J7488" t="s">
        <v>14</v>
      </c>
    </row>
    <row r="7489" spans="1:10" x14ac:dyDescent="0.2">
      <c r="A7489">
        <v>7891</v>
      </c>
      <c r="B7489">
        <v>1</v>
      </c>
      <c r="C7489">
        <v>1</v>
      </c>
      <c r="D7489">
        <v>0</v>
      </c>
      <c r="E7489">
        <v>0</v>
      </c>
      <c r="F7489">
        <v>1</v>
      </c>
      <c r="G7489">
        <v>1</v>
      </c>
      <c r="H7489">
        <f t="shared" si="116"/>
        <v>4</v>
      </c>
      <c r="J7489" t="s">
        <v>14</v>
      </c>
    </row>
    <row r="7490" spans="1:10" x14ac:dyDescent="0.2">
      <c r="A7490">
        <v>7899</v>
      </c>
      <c r="B7490">
        <v>1</v>
      </c>
      <c r="C7490">
        <v>1</v>
      </c>
      <c r="D7490">
        <v>0</v>
      </c>
      <c r="E7490">
        <v>0</v>
      </c>
      <c r="F7490">
        <v>1</v>
      </c>
      <c r="G7490">
        <v>1</v>
      </c>
      <c r="H7490">
        <f t="shared" ref="H7490:H7553" si="117">SUM(IF(B7490&gt;0, 1, 0), IF(C7490&gt;0, 1, 0), IF(D7490&gt;0, 1, 0), IF(E7490&gt;0, 1, 0), IF(F7490&gt;0, 1, 0), IF(G7490&gt;0, 1, 0))</f>
        <v>4</v>
      </c>
      <c r="J7490" t="s">
        <v>14</v>
      </c>
    </row>
    <row r="7491" spans="1:10" x14ac:dyDescent="0.2">
      <c r="A7491">
        <v>7906</v>
      </c>
      <c r="B7491">
        <v>1</v>
      </c>
      <c r="C7491">
        <v>1</v>
      </c>
      <c r="D7491">
        <v>0</v>
      </c>
      <c r="E7491">
        <v>0</v>
      </c>
      <c r="F7491">
        <v>1</v>
      </c>
      <c r="G7491">
        <v>1</v>
      </c>
      <c r="H7491">
        <f t="shared" si="117"/>
        <v>4</v>
      </c>
      <c r="J7491" t="s">
        <v>14</v>
      </c>
    </row>
    <row r="7492" spans="1:10" x14ac:dyDescent="0.2">
      <c r="A7492">
        <v>7909</v>
      </c>
      <c r="B7492">
        <v>1</v>
      </c>
      <c r="C7492">
        <v>1</v>
      </c>
      <c r="D7492">
        <v>0</v>
      </c>
      <c r="E7492">
        <v>0</v>
      </c>
      <c r="F7492">
        <v>1</v>
      </c>
      <c r="G7492">
        <v>1</v>
      </c>
      <c r="H7492">
        <f t="shared" si="117"/>
        <v>4</v>
      </c>
      <c r="J7492" t="s">
        <v>14</v>
      </c>
    </row>
    <row r="7493" spans="1:10" x14ac:dyDescent="0.2">
      <c r="A7493">
        <v>7925</v>
      </c>
      <c r="B7493">
        <v>1</v>
      </c>
      <c r="C7493">
        <v>1</v>
      </c>
      <c r="D7493">
        <v>0</v>
      </c>
      <c r="E7493">
        <v>0</v>
      </c>
      <c r="F7493">
        <v>1</v>
      </c>
      <c r="G7493">
        <v>1</v>
      </c>
      <c r="H7493">
        <f t="shared" si="117"/>
        <v>4</v>
      </c>
      <c r="J7493" t="s">
        <v>14</v>
      </c>
    </row>
    <row r="7494" spans="1:10" x14ac:dyDescent="0.2">
      <c r="A7494">
        <v>7937</v>
      </c>
      <c r="B7494">
        <v>1</v>
      </c>
      <c r="C7494">
        <v>1</v>
      </c>
      <c r="D7494">
        <v>0</v>
      </c>
      <c r="E7494">
        <v>0</v>
      </c>
      <c r="F7494">
        <v>1</v>
      </c>
      <c r="G7494">
        <v>1</v>
      </c>
      <c r="H7494">
        <f t="shared" si="117"/>
        <v>4</v>
      </c>
      <c r="J7494" t="s">
        <v>14</v>
      </c>
    </row>
    <row r="7495" spans="1:10" x14ac:dyDescent="0.2">
      <c r="A7495">
        <v>7502</v>
      </c>
      <c r="B7495">
        <v>1</v>
      </c>
      <c r="C7495">
        <v>1</v>
      </c>
      <c r="D7495">
        <v>0</v>
      </c>
      <c r="E7495">
        <v>0</v>
      </c>
      <c r="F7495">
        <v>1</v>
      </c>
      <c r="G7495">
        <v>1</v>
      </c>
      <c r="H7495">
        <f t="shared" si="117"/>
        <v>4</v>
      </c>
      <c r="J7495" t="s">
        <v>4749</v>
      </c>
    </row>
    <row r="7496" spans="1:10" x14ac:dyDescent="0.2">
      <c r="A7496">
        <v>7715</v>
      </c>
      <c r="B7496">
        <v>1</v>
      </c>
      <c r="C7496">
        <v>1</v>
      </c>
      <c r="D7496">
        <v>0</v>
      </c>
      <c r="E7496">
        <v>0</v>
      </c>
      <c r="F7496">
        <v>1</v>
      </c>
      <c r="G7496">
        <v>1</v>
      </c>
      <c r="H7496">
        <f t="shared" si="117"/>
        <v>4</v>
      </c>
      <c r="J7496" t="s">
        <v>172</v>
      </c>
    </row>
    <row r="7497" spans="1:10" x14ac:dyDescent="0.2">
      <c r="A7497">
        <v>7851</v>
      </c>
      <c r="B7497">
        <v>1</v>
      </c>
      <c r="C7497">
        <v>1</v>
      </c>
      <c r="D7497">
        <v>0</v>
      </c>
      <c r="E7497">
        <v>0</v>
      </c>
      <c r="F7497">
        <v>1</v>
      </c>
      <c r="G7497">
        <v>1</v>
      </c>
      <c r="H7497">
        <f t="shared" si="117"/>
        <v>4</v>
      </c>
      <c r="J7497" t="s">
        <v>4869</v>
      </c>
    </row>
    <row r="7498" spans="1:10" x14ac:dyDescent="0.2">
      <c r="A7498">
        <v>7809</v>
      </c>
      <c r="B7498">
        <v>1</v>
      </c>
      <c r="C7498">
        <v>1</v>
      </c>
      <c r="D7498">
        <v>0</v>
      </c>
      <c r="E7498">
        <v>0</v>
      </c>
      <c r="F7498">
        <v>1</v>
      </c>
      <c r="G7498">
        <v>1</v>
      </c>
      <c r="H7498">
        <f t="shared" si="117"/>
        <v>4</v>
      </c>
      <c r="J7498" t="s">
        <v>4855</v>
      </c>
    </row>
    <row r="7499" spans="1:10" x14ac:dyDescent="0.2">
      <c r="A7499">
        <v>7911</v>
      </c>
      <c r="B7499">
        <v>1</v>
      </c>
      <c r="C7499">
        <v>1</v>
      </c>
      <c r="D7499">
        <v>0</v>
      </c>
      <c r="E7499">
        <v>0</v>
      </c>
      <c r="F7499">
        <v>1</v>
      </c>
      <c r="G7499">
        <v>1</v>
      </c>
      <c r="H7499">
        <f t="shared" si="117"/>
        <v>4</v>
      </c>
      <c r="J7499" t="s">
        <v>1034</v>
      </c>
    </row>
    <row r="7500" spans="1:10" x14ac:dyDescent="0.2">
      <c r="A7500">
        <v>7800</v>
      </c>
      <c r="B7500">
        <v>1</v>
      </c>
      <c r="C7500">
        <v>1</v>
      </c>
      <c r="D7500">
        <v>0</v>
      </c>
      <c r="E7500">
        <v>0</v>
      </c>
      <c r="F7500">
        <v>1</v>
      </c>
      <c r="G7500">
        <v>1</v>
      </c>
      <c r="H7500">
        <f t="shared" si="117"/>
        <v>4</v>
      </c>
      <c r="J7500" t="s">
        <v>4853</v>
      </c>
    </row>
    <row r="7501" spans="1:10" x14ac:dyDescent="0.2">
      <c r="A7501">
        <v>7557</v>
      </c>
      <c r="B7501">
        <v>1</v>
      </c>
      <c r="C7501">
        <v>1</v>
      </c>
      <c r="D7501">
        <v>0</v>
      </c>
      <c r="E7501">
        <v>0</v>
      </c>
      <c r="F7501">
        <v>1</v>
      </c>
      <c r="G7501">
        <v>1</v>
      </c>
      <c r="H7501">
        <f t="shared" si="117"/>
        <v>4</v>
      </c>
      <c r="J7501" t="s">
        <v>2604</v>
      </c>
    </row>
    <row r="7502" spans="1:10" x14ac:dyDescent="0.2">
      <c r="A7502">
        <v>7718</v>
      </c>
      <c r="B7502">
        <v>1</v>
      </c>
      <c r="C7502">
        <v>1</v>
      </c>
      <c r="D7502">
        <v>0</v>
      </c>
      <c r="E7502">
        <v>0</v>
      </c>
      <c r="F7502">
        <v>1</v>
      </c>
      <c r="G7502">
        <v>1</v>
      </c>
      <c r="H7502">
        <f t="shared" si="117"/>
        <v>4</v>
      </c>
      <c r="J7502" t="s">
        <v>4825</v>
      </c>
    </row>
    <row r="7503" spans="1:10" x14ac:dyDescent="0.2">
      <c r="A7503">
        <v>7742</v>
      </c>
      <c r="B7503">
        <v>1</v>
      </c>
      <c r="C7503">
        <v>1</v>
      </c>
      <c r="D7503">
        <v>0</v>
      </c>
      <c r="E7503">
        <v>0</v>
      </c>
      <c r="F7503">
        <v>1</v>
      </c>
      <c r="G7503">
        <v>1</v>
      </c>
      <c r="H7503">
        <f t="shared" si="117"/>
        <v>4</v>
      </c>
      <c r="J7503" t="s">
        <v>4833</v>
      </c>
    </row>
    <row r="7504" spans="1:10" x14ac:dyDescent="0.2">
      <c r="A7504">
        <v>7726</v>
      </c>
      <c r="B7504">
        <v>1</v>
      </c>
      <c r="C7504">
        <v>1</v>
      </c>
      <c r="D7504">
        <v>0</v>
      </c>
      <c r="E7504">
        <v>0</v>
      </c>
      <c r="F7504">
        <v>1</v>
      </c>
      <c r="G7504">
        <v>1</v>
      </c>
      <c r="H7504">
        <f t="shared" si="117"/>
        <v>4</v>
      </c>
      <c r="J7504" t="s">
        <v>1735</v>
      </c>
    </row>
    <row r="7505" spans="1:10" x14ac:dyDescent="0.2">
      <c r="A7505">
        <v>7477</v>
      </c>
      <c r="B7505">
        <v>1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f t="shared" si="117"/>
        <v>4</v>
      </c>
      <c r="J7505" t="s">
        <v>4741</v>
      </c>
    </row>
    <row r="7506" spans="1:10" x14ac:dyDescent="0.2">
      <c r="A7506">
        <v>7917</v>
      </c>
      <c r="B7506">
        <v>1</v>
      </c>
      <c r="C7506">
        <v>1</v>
      </c>
      <c r="D7506">
        <v>0</v>
      </c>
      <c r="E7506">
        <v>0</v>
      </c>
      <c r="F7506">
        <v>1</v>
      </c>
      <c r="G7506">
        <v>1</v>
      </c>
      <c r="H7506">
        <f t="shared" si="117"/>
        <v>4</v>
      </c>
      <c r="J7506" t="s">
        <v>2666</v>
      </c>
    </row>
    <row r="7507" spans="1:10" x14ac:dyDescent="0.2">
      <c r="A7507">
        <v>7674</v>
      </c>
      <c r="B7507">
        <v>1</v>
      </c>
      <c r="C7507">
        <v>1</v>
      </c>
      <c r="D7507">
        <v>0</v>
      </c>
      <c r="E7507">
        <v>0</v>
      </c>
      <c r="F7507">
        <v>1</v>
      </c>
      <c r="G7507">
        <v>1</v>
      </c>
      <c r="H7507">
        <f t="shared" si="117"/>
        <v>4</v>
      </c>
      <c r="J7507" t="s">
        <v>4810</v>
      </c>
    </row>
    <row r="7508" spans="1:10" x14ac:dyDescent="0.2">
      <c r="A7508">
        <v>7930</v>
      </c>
      <c r="B7508">
        <v>1</v>
      </c>
      <c r="C7508">
        <v>1</v>
      </c>
      <c r="D7508">
        <v>0</v>
      </c>
      <c r="E7508">
        <v>0</v>
      </c>
      <c r="F7508">
        <v>1</v>
      </c>
      <c r="G7508">
        <v>1</v>
      </c>
      <c r="H7508">
        <f t="shared" si="117"/>
        <v>4</v>
      </c>
      <c r="J7508" t="s">
        <v>4896</v>
      </c>
    </row>
    <row r="7509" spans="1:10" x14ac:dyDescent="0.2">
      <c r="A7509">
        <v>7648</v>
      </c>
      <c r="B7509">
        <v>1</v>
      </c>
      <c r="C7509">
        <v>1</v>
      </c>
      <c r="D7509">
        <v>0</v>
      </c>
      <c r="E7509">
        <v>0</v>
      </c>
      <c r="F7509">
        <v>1</v>
      </c>
      <c r="G7509">
        <v>1</v>
      </c>
      <c r="H7509">
        <f t="shared" si="117"/>
        <v>4</v>
      </c>
      <c r="J7509" t="s">
        <v>4802</v>
      </c>
    </row>
    <row r="7510" spans="1:10" x14ac:dyDescent="0.2">
      <c r="A7510">
        <v>7733</v>
      </c>
      <c r="B7510">
        <v>1</v>
      </c>
      <c r="C7510">
        <v>1</v>
      </c>
      <c r="D7510">
        <v>0</v>
      </c>
      <c r="E7510">
        <v>0</v>
      </c>
      <c r="F7510">
        <v>1</v>
      </c>
      <c r="G7510">
        <v>1</v>
      </c>
      <c r="H7510">
        <f t="shared" si="117"/>
        <v>4</v>
      </c>
      <c r="J7510" t="s">
        <v>2482</v>
      </c>
    </row>
    <row r="7511" spans="1:10" x14ac:dyDescent="0.2">
      <c r="A7511">
        <v>7569</v>
      </c>
      <c r="B7511">
        <v>1</v>
      </c>
      <c r="C7511">
        <v>1</v>
      </c>
      <c r="D7511">
        <v>0</v>
      </c>
      <c r="E7511">
        <v>0</v>
      </c>
      <c r="F7511">
        <v>1</v>
      </c>
      <c r="G7511">
        <v>1</v>
      </c>
      <c r="H7511">
        <f t="shared" si="117"/>
        <v>4</v>
      </c>
      <c r="J7511" t="s">
        <v>4774</v>
      </c>
    </row>
    <row r="7512" spans="1:10" x14ac:dyDescent="0.2">
      <c r="A7512">
        <v>7850</v>
      </c>
      <c r="B7512">
        <v>1</v>
      </c>
      <c r="C7512">
        <v>1</v>
      </c>
      <c r="D7512">
        <v>0</v>
      </c>
      <c r="E7512">
        <v>0</v>
      </c>
      <c r="F7512">
        <v>1</v>
      </c>
      <c r="G7512">
        <v>1</v>
      </c>
      <c r="H7512">
        <f t="shared" si="117"/>
        <v>4</v>
      </c>
      <c r="J7512" t="s">
        <v>4868</v>
      </c>
    </row>
    <row r="7513" spans="1:10" x14ac:dyDescent="0.2">
      <c r="A7513">
        <v>7665</v>
      </c>
      <c r="B7513">
        <v>1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f t="shared" si="117"/>
        <v>4</v>
      </c>
      <c r="J7513" t="s">
        <v>4807</v>
      </c>
    </row>
    <row r="7514" spans="1:10" x14ac:dyDescent="0.2">
      <c r="A7514">
        <v>7754</v>
      </c>
      <c r="B7514">
        <v>1</v>
      </c>
      <c r="C7514">
        <v>1</v>
      </c>
      <c r="D7514">
        <v>0</v>
      </c>
      <c r="E7514">
        <v>0</v>
      </c>
      <c r="F7514">
        <v>1</v>
      </c>
      <c r="G7514">
        <v>1</v>
      </c>
      <c r="H7514">
        <f t="shared" si="117"/>
        <v>4</v>
      </c>
      <c r="J7514" t="s">
        <v>4838</v>
      </c>
    </row>
    <row r="7515" spans="1:10" x14ac:dyDescent="0.2">
      <c r="A7515">
        <v>7745</v>
      </c>
      <c r="B7515">
        <v>1</v>
      </c>
      <c r="C7515">
        <v>1</v>
      </c>
      <c r="D7515">
        <v>0</v>
      </c>
      <c r="E7515">
        <v>0</v>
      </c>
      <c r="F7515">
        <v>1</v>
      </c>
      <c r="G7515">
        <v>1</v>
      </c>
      <c r="H7515">
        <f t="shared" si="117"/>
        <v>4</v>
      </c>
      <c r="J7515" t="s">
        <v>4834</v>
      </c>
    </row>
    <row r="7516" spans="1:10" x14ac:dyDescent="0.2">
      <c r="A7516">
        <v>7575</v>
      </c>
      <c r="B7516">
        <v>1</v>
      </c>
      <c r="C7516">
        <v>1</v>
      </c>
      <c r="D7516">
        <v>0</v>
      </c>
      <c r="E7516">
        <v>0</v>
      </c>
      <c r="F7516">
        <v>1</v>
      </c>
      <c r="G7516">
        <v>1</v>
      </c>
      <c r="H7516">
        <f t="shared" si="117"/>
        <v>4</v>
      </c>
      <c r="J7516" t="s">
        <v>4775</v>
      </c>
    </row>
    <row r="7517" spans="1:10" x14ac:dyDescent="0.2">
      <c r="A7517">
        <v>7690</v>
      </c>
      <c r="B7517">
        <v>1</v>
      </c>
      <c r="C7517">
        <v>1</v>
      </c>
      <c r="D7517">
        <v>0</v>
      </c>
      <c r="E7517">
        <v>0</v>
      </c>
      <c r="F7517">
        <v>1</v>
      </c>
      <c r="G7517">
        <v>1</v>
      </c>
      <c r="H7517">
        <f t="shared" si="117"/>
        <v>4</v>
      </c>
      <c r="J7517" t="s">
        <v>4814</v>
      </c>
    </row>
    <row r="7518" spans="1:10" x14ac:dyDescent="0.2">
      <c r="A7518">
        <v>7907</v>
      </c>
      <c r="B7518">
        <v>1</v>
      </c>
      <c r="C7518">
        <v>1</v>
      </c>
      <c r="D7518">
        <v>0</v>
      </c>
      <c r="E7518">
        <v>0</v>
      </c>
      <c r="F7518">
        <v>1</v>
      </c>
      <c r="G7518">
        <v>1</v>
      </c>
      <c r="H7518">
        <f t="shared" si="117"/>
        <v>4</v>
      </c>
      <c r="J7518" t="s">
        <v>26</v>
      </c>
    </row>
    <row r="7519" spans="1:10" x14ac:dyDescent="0.2">
      <c r="A7519">
        <v>7650</v>
      </c>
      <c r="B7519">
        <v>1</v>
      </c>
      <c r="C7519">
        <v>1</v>
      </c>
      <c r="D7519">
        <v>0</v>
      </c>
      <c r="E7519">
        <v>0</v>
      </c>
      <c r="F7519">
        <v>1</v>
      </c>
      <c r="G7519">
        <v>1</v>
      </c>
      <c r="H7519">
        <f t="shared" si="117"/>
        <v>4</v>
      </c>
      <c r="J7519" t="s">
        <v>2792</v>
      </c>
    </row>
    <row r="7520" spans="1:10" x14ac:dyDescent="0.2">
      <c r="A7520">
        <v>7697</v>
      </c>
      <c r="B7520">
        <v>1</v>
      </c>
      <c r="C7520">
        <v>1</v>
      </c>
      <c r="D7520">
        <v>0</v>
      </c>
      <c r="E7520">
        <v>0</v>
      </c>
      <c r="F7520">
        <v>1</v>
      </c>
      <c r="G7520">
        <v>1</v>
      </c>
      <c r="H7520">
        <f t="shared" si="117"/>
        <v>4</v>
      </c>
      <c r="J7520" t="s">
        <v>4649</v>
      </c>
    </row>
    <row r="7521" spans="1:10" x14ac:dyDescent="0.2">
      <c r="A7521">
        <v>7836</v>
      </c>
      <c r="B7521">
        <v>1</v>
      </c>
      <c r="C7521">
        <v>1</v>
      </c>
      <c r="D7521">
        <v>0</v>
      </c>
      <c r="E7521">
        <v>0</v>
      </c>
      <c r="F7521">
        <v>1</v>
      </c>
      <c r="G7521">
        <v>1</v>
      </c>
      <c r="H7521">
        <f t="shared" si="117"/>
        <v>4</v>
      </c>
      <c r="J7521" t="s">
        <v>906</v>
      </c>
    </row>
    <row r="7522" spans="1:10" x14ac:dyDescent="0.2">
      <c r="A7522">
        <v>7675</v>
      </c>
      <c r="B7522">
        <v>1</v>
      </c>
      <c r="C7522">
        <v>1</v>
      </c>
      <c r="D7522">
        <v>0</v>
      </c>
      <c r="E7522">
        <v>0</v>
      </c>
      <c r="F7522">
        <v>1</v>
      </c>
      <c r="G7522">
        <v>1</v>
      </c>
      <c r="H7522">
        <f t="shared" si="117"/>
        <v>4</v>
      </c>
      <c r="J7522" t="s">
        <v>4381</v>
      </c>
    </row>
    <row r="7523" spans="1:10" x14ac:dyDescent="0.2">
      <c r="A7523">
        <v>7570</v>
      </c>
      <c r="B7523">
        <v>1</v>
      </c>
      <c r="C7523">
        <v>1</v>
      </c>
      <c r="D7523">
        <v>0</v>
      </c>
      <c r="E7523">
        <v>0</v>
      </c>
      <c r="F7523">
        <v>1</v>
      </c>
      <c r="G7523">
        <v>1</v>
      </c>
      <c r="H7523">
        <f t="shared" si="117"/>
        <v>4</v>
      </c>
      <c r="J7523" t="s">
        <v>955</v>
      </c>
    </row>
    <row r="7524" spans="1:10" x14ac:dyDescent="0.2">
      <c r="A7524">
        <v>7645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f t="shared" si="117"/>
        <v>4</v>
      </c>
      <c r="J7524" t="s">
        <v>4800</v>
      </c>
    </row>
    <row r="7525" spans="1:10" x14ac:dyDescent="0.2">
      <c r="A7525">
        <v>7806</v>
      </c>
      <c r="B7525">
        <v>1</v>
      </c>
      <c r="C7525">
        <v>1</v>
      </c>
      <c r="D7525">
        <v>0</v>
      </c>
      <c r="E7525">
        <v>0</v>
      </c>
      <c r="F7525">
        <v>1</v>
      </c>
      <c r="G7525">
        <v>1</v>
      </c>
      <c r="H7525">
        <f t="shared" si="117"/>
        <v>4</v>
      </c>
      <c r="J7525" t="s">
        <v>4854</v>
      </c>
    </row>
    <row r="7526" spans="1:10" x14ac:dyDescent="0.2">
      <c r="A7526">
        <v>7852</v>
      </c>
      <c r="B7526">
        <v>1</v>
      </c>
      <c r="C7526">
        <v>1</v>
      </c>
      <c r="D7526">
        <v>0</v>
      </c>
      <c r="E7526">
        <v>0</v>
      </c>
      <c r="F7526">
        <v>1</v>
      </c>
      <c r="G7526">
        <v>1</v>
      </c>
      <c r="H7526">
        <f t="shared" si="117"/>
        <v>4</v>
      </c>
      <c r="J7526" t="s">
        <v>4870</v>
      </c>
    </row>
    <row r="7527" spans="1:10" x14ac:dyDescent="0.2">
      <c r="A7527">
        <v>7841</v>
      </c>
      <c r="B7527">
        <v>1</v>
      </c>
      <c r="C7527">
        <v>1</v>
      </c>
      <c r="D7527">
        <v>0</v>
      </c>
      <c r="E7527">
        <v>0</v>
      </c>
      <c r="F7527">
        <v>1</v>
      </c>
      <c r="G7527">
        <v>1</v>
      </c>
      <c r="H7527">
        <f t="shared" si="117"/>
        <v>4</v>
      </c>
      <c r="J7527" t="s">
        <v>4745</v>
      </c>
    </row>
    <row r="7528" spans="1:10" x14ac:dyDescent="0.2">
      <c r="A7528">
        <v>244</v>
      </c>
      <c r="B7528">
        <v>1</v>
      </c>
      <c r="C7528">
        <v>0</v>
      </c>
      <c r="D7528">
        <v>6</v>
      </c>
      <c r="E7528">
        <v>4</v>
      </c>
      <c r="F7528">
        <v>4</v>
      </c>
      <c r="G7528">
        <v>0</v>
      </c>
      <c r="H7528">
        <f t="shared" si="117"/>
        <v>4</v>
      </c>
      <c r="J7528" t="s">
        <v>207</v>
      </c>
    </row>
    <row r="7529" spans="1:10" x14ac:dyDescent="0.2">
      <c r="A7529">
        <v>2190</v>
      </c>
      <c r="B7529">
        <v>1</v>
      </c>
      <c r="C7529">
        <v>0</v>
      </c>
      <c r="D7529">
        <v>3</v>
      </c>
      <c r="E7529">
        <v>0</v>
      </c>
      <c r="F7529">
        <v>1</v>
      </c>
      <c r="G7529">
        <v>1</v>
      </c>
      <c r="H7529">
        <f t="shared" si="117"/>
        <v>4</v>
      </c>
      <c r="J7529" t="s">
        <v>14</v>
      </c>
    </row>
    <row r="7530" spans="1:10" x14ac:dyDescent="0.2">
      <c r="A7530">
        <v>5072</v>
      </c>
      <c r="B7530">
        <v>1</v>
      </c>
      <c r="C7530">
        <v>0</v>
      </c>
      <c r="D7530">
        <v>3</v>
      </c>
      <c r="E7530">
        <v>0</v>
      </c>
      <c r="F7530">
        <v>1</v>
      </c>
      <c r="G7530">
        <v>1</v>
      </c>
      <c r="H7530">
        <f t="shared" si="117"/>
        <v>4</v>
      </c>
      <c r="J7530" t="s">
        <v>164</v>
      </c>
    </row>
    <row r="7531" spans="1:10" x14ac:dyDescent="0.2">
      <c r="A7531">
        <v>2756</v>
      </c>
      <c r="B7531">
        <v>1</v>
      </c>
      <c r="C7531">
        <v>0</v>
      </c>
      <c r="D7531">
        <v>2</v>
      </c>
      <c r="E7531">
        <v>2</v>
      </c>
      <c r="F7531">
        <v>1</v>
      </c>
      <c r="G7531">
        <v>0</v>
      </c>
      <c r="H7531">
        <f t="shared" si="117"/>
        <v>4</v>
      </c>
      <c r="J7531" t="s">
        <v>803</v>
      </c>
    </row>
    <row r="7532" spans="1:10" x14ac:dyDescent="0.2">
      <c r="A7532">
        <v>945</v>
      </c>
      <c r="B7532">
        <v>1</v>
      </c>
      <c r="C7532">
        <v>0</v>
      </c>
      <c r="D7532">
        <v>2</v>
      </c>
      <c r="E7532">
        <v>0</v>
      </c>
      <c r="F7532">
        <v>3</v>
      </c>
      <c r="G7532">
        <v>2</v>
      </c>
      <c r="H7532">
        <f t="shared" si="117"/>
        <v>4</v>
      </c>
      <c r="J7532" t="s">
        <v>720</v>
      </c>
    </row>
    <row r="7533" spans="1:10" x14ac:dyDescent="0.2">
      <c r="A7533">
        <v>6965</v>
      </c>
      <c r="B7533">
        <v>1</v>
      </c>
      <c r="C7533">
        <v>0</v>
      </c>
      <c r="D7533">
        <v>2</v>
      </c>
      <c r="E7533">
        <v>0</v>
      </c>
      <c r="F7533">
        <v>1</v>
      </c>
      <c r="G7533">
        <v>1</v>
      </c>
      <c r="H7533">
        <f t="shared" si="117"/>
        <v>4</v>
      </c>
      <c r="J7533" t="s">
        <v>14</v>
      </c>
    </row>
    <row r="7534" spans="1:10" x14ac:dyDescent="0.2">
      <c r="A7534">
        <v>7091</v>
      </c>
      <c r="B7534">
        <v>1</v>
      </c>
      <c r="C7534">
        <v>0</v>
      </c>
      <c r="D7534">
        <v>2</v>
      </c>
      <c r="E7534">
        <v>0</v>
      </c>
      <c r="F7534">
        <v>1</v>
      </c>
      <c r="G7534">
        <v>1</v>
      </c>
      <c r="H7534">
        <f t="shared" si="117"/>
        <v>4</v>
      </c>
      <c r="J7534" t="s">
        <v>14</v>
      </c>
    </row>
    <row r="7535" spans="1:10" x14ac:dyDescent="0.2">
      <c r="A7535">
        <v>6679</v>
      </c>
      <c r="B7535">
        <v>1</v>
      </c>
      <c r="C7535">
        <v>0</v>
      </c>
      <c r="D7535">
        <v>2</v>
      </c>
      <c r="E7535">
        <v>0</v>
      </c>
      <c r="F7535">
        <v>1</v>
      </c>
      <c r="G7535">
        <v>1</v>
      </c>
      <c r="H7535">
        <f t="shared" si="117"/>
        <v>4</v>
      </c>
      <c r="J7535" t="s">
        <v>4369</v>
      </c>
    </row>
    <row r="7536" spans="1:10" x14ac:dyDescent="0.2">
      <c r="A7536">
        <v>6433</v>
      </c>
      <c r="B7536">
        <v>1</v>
      </c>
      <c r="C7536">
        <v>0</v>
      </c>
      <c r="D7536">
        <v>2</v>
      </c>
      <c r="E7536">
        <v>0</v>
      </c>
      <c r="F7536">
        <v>1</v>
      </c>
      <c r="G7536">
        <v>1</v>
      </c>
      <c r="H7536">
        <f t="shared" si="117"/>
        <v>4</v>
      </c>
      <c r="J7536" t="s">
        <v>4254</v>
      </c>
    </row>
    <row r="7537" spans="1:10" x14ac:dyDescent="0.2">
      <c r="A7537">
        <v>7057</v>
      </c>
      <c r="B7537">
        <v>1</v>
      </c>
      <c r="C7537">
        <v>0</v>
      </c>
      <c r="D7537">
        <v>2</v>
      </c>
      <c r="E7537">
        <v>0</v>
      </c>
      <c r="F7537">
        <v>1</v>
      </c>
      <c r="G7537">
        <v>1</v>
      </c>
      <c r="H7537">
        <f t="shared" si="117"/>
        <v>4</v>
      </c>
      <c r="J7537" t="s">
        <v>4537</v>
      </c>
    </row>
    <row r="7538" spans="1:10" x14ac:dyDescent="0.2">
      <c r="A7538">
        <v>2588</v>
      </c>
      <c r="B7538">
        <v>1</v>
      </c>
      <c r="C7538">
        <v>0</v>
      </c>
      <c r="D7538">
        <v>1</v>
      </c>
      <c r="E7538">
        <v>3</v>
      </c>
      <c r="F7538">
        <v>0</v>
      </c>
      <c r="G7538">
        <v>1</v>
      </c>
      <c r="H7538">
        <f t="shared" si="117"/>
        <v>4</v>
      </c>
      <c r="J7538" t="s">
        <v>14</v>
      </c>
    </row>
    <row r="7539" spans="1:10" x14ac:dyDescent="0.2">
      <c r="A7539">
        <v>7046</v>
      </c>
      <c r="B7539">
        <v>1</v>
      </c>
      <c r="C7539">
        <v>0</v>
      </c>
      <c r="D7539">
        <v>1</v>
      </c>
      <c r="E7539">
        <v>2</v>
      </c>
      <c r="F7539">
        <v>1</v>
      </c>
      <c r="G7539">
        <v>0</v>
      </c>
      <c r="H7539">
        <f t="shared" si="117"/>
        <v>4</v>
      </c>
      <c r="J7539" t="s">
        <v>4531</v>
      </c>
    </row>
    <row r="7540" spans="1:10" x14ac:dyDescent="0.2">
      <c r="A7540">
        <v>6964</v>
      </c>
      <c r="B7540">
        <v>1</v>
      </c>
      <c r="C7540">
        <v>0</v>
      </c>
      <c r="D7540">
        <v>1</v>
      </c>
      <c r="E7540">
        <v>1</v>
      </c>
      <c r="F7540">
        <v>2</v>
      </c>
      <c r="G7540">
        <v>0</v>
      </c>
      <c r="H7540">
        <f t="shared" si="117"/>
        <v>4</v>
      </c>
      <c r="J7540" t="s">
        <v>4494</v>
      </c>
    </row>
    <row r="7541" spans="1:10" x14ac:dyDescent="0.2">
      <c r="A7541">
        <v>7507</v>
      </c>
      <c r="B7541">
        <v>1</v>
      </c>
      <c r="C7541">
        <v>0</v>
      </c>
      <c r="D7541">
        <v>1</v>
      </c>
      <c r="E7541">
        <v>1</v>
      </c>
      <c r="F7541">
        <v>1</v>
      </c>
      <c r="G7541">
        <v>0</v>
      </c>
      <c r="H7541">
        <f t="shared" si="117"/>
        <v>4</v>
      </c>
      <c r="J7541" t="s">
        <v>14</v>
      </c>
    </row>
    <row r="7542" spans="1:10" x14ac:dyDescent="0.2">
      <c r="A7542">
        <v>7805</v>
      </c>
      <c r="B7542">
        <v>1</v>
      </c>
      <c r="C7542">
        <v>0</v>
      </c>
      <c r="D7542">
        <v>1</v>
      </c>
      <c r="E7542">
        <v>1</v>
      </c>
      <c r="F7542">
        <v>1</v>
      </c>
      <c r="G7542">
        <v>0</v>
      </c>
      <c r="H7542">
        <f t="shared" si="117"/>
        <v>4</v>
      </c>
      <c r="J7542" t="s">
        <v>940</v>
      </c>
    </row>
    <row r="7543" spans="1:10" x14ac:dyDescent="0.2">
      <c r="A7543">
        <v>7691</v>
      </c>
      <c r="B7543">
        <v>1</v>
      </c>
      <c r="C7543">
        <v>0</v>
      </c>
      <c r="D7543">
        <v>1</v>
      </c>
      <c r="E7543">
        <v>1</v>
      </c>
      <c r="F7543">
        <v>1</v>
      </c>
      <c r="G7543">
        <v>0</v>
      </c>
      <c r="H7543">
        <f t="shared" si="117"/>
        <v>4</v>
      </c>
      <c r="J7543" t="s">
        <v>4815</v>
      </c>
    </row>
    <row r="7544" spans="1:10" x14ac:dyDescent="0.2">
      <c r="A7544">
        <v>7617</v>
      </c>
      <c r="B7544">
        <v>1</v>
      </c>
      <c r="C7544">
        <v>0</v>
      </c>
      <c r="D7544">
        <v>1</v>
      </c>
      <c r="E7544">
        <v>1</v>
      </c>
      <c r="F7544">
        <v>1</v>
      </c>
      <c r="G7544">
        <v>0</v>
      </c>
      <c r="H7544">
        <f t="shared" si="117"/>
        <v>4</v>
      </c>
      <c r="J7544" t="s">
        <v>4790</v>
      </c>
    </row>
    <row r="7545" spans="1:10" x14ac:dyDescent="0.2">
      <c r="A7545">
        <v>7894</v>
      </c>
      <c r="B7545">
        <v>1</v>
      </c>
      <c r="C7545">
        <v>0</v>
      </c>
      <c r="D7545">
        <v>1</v>
      </c>
      <c r="E7545">
        <v>1</v>
      </c>
      <c r="F7545">
        <v>1</v>
      </c>
      <c r="G7545">
        <v>0</v>
      </c>
      <c r="H7545">
        <f t="shared" si="117"/>
        <v>4</v>
      </c>
      <c r="J7545" t="s">
        <v>4885</v>
      </c>
    </row>
    <row r="7546" spans="1:10" x14ac:dyDescent="0.2">
      <c r="A7546">
        <v>7520</v>
      </c>
      <c r="B7546">
        <v>1</v>
      </c>
      <c r="C7546">
        <v>0</v>
      </c>
      <c r="D7546">
        <v>1</v>
      </c>
      <c r="E7546">
        <v>1</v>
      </c>
      <c r="F7546">
        <v>1</v>
      </c>
      <c r="G7546">
        <v>0</v>
      </c>
      <c r="H7546">
        <f t="shared" si="117"/>
        <v>4</v>
      </c>
      <c r="J7546" t="s">
        <v>4756</v>
      </c>
    </row>
    <row r="7547" spans="1:10" x14ac:dyDescent="0.2">
      <c r="A7547">
        <v>7757</v>
      </c>
      <c r="B7547">
        <v>1</v>
      </c>
      <c r="C7547">
        <v>0</v>
      </c>
      <c r="D7547">
        <v>1</v>
      </c>
      <c r="E7547">
        <v>1</v>
      </c>
      <c r="F7547">
        <v>1</v>
      </c>
      <c r="G7547">
        <v>0</v>
      </c>
      <c r="H7547">
        <f t="shared" si="117"/>
        <v>4</v>
      </c>
      <c r="J7547" t="s">
        <v>4839</v>
      </c>
    </row>
    <row r="7548" spans="1:10" x14ac:dyDescent="0.2">
      <c r="A7548">
        <v>7896</v>
      </c>
      <c r="B7548">
        <v>1</v>
      </c>
      <c r="C7548">
        <v>0</v>
      </c>
      <c r="D7548">
        <v>1</v>
      </c>
      <c r="E7548">
        <v>1</v>
      </c>
      <c r="F7548">
        <v>1</v>
      </c>
      <c r="G7548">
        <v>0</v>
      </c>
      <c r="H7548">
        <f t="shared" si="117"/>
        <v>4</v>
      </c>
      <c r="J7548" t="s">
        <v>4887</v>
      </c>
    </row>
    <row r="7549" spans="1:10" x14ac:dyDescent="0.2">
      <c r="A7549">
        <v>7625</v>
      </c>
      <c r="B7549">
        <v>1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f t="shared" si="117"/>
        <v>4</v>
      </c>
      <c r="J7549" t="s">
        <v>14</v>
      </c>
    </row>
    <row r="7550" spans="1:10" x14ac:dyDescent="0.2">
      <c r="A7550">
        <v>7751</v>
      </c>
      <c r="B7550">
        <v>1</v>
      </c>
      <c r="C7550">
        <v>0</v>
      </c>
      <c r="D7550">
        <v>1</v>
      </c>
      <c r="E7550">
        <v>1</v>
      </c>
      <c r="F7550">
        <v>0</v>
      </c>
      <c r="G7550">
        <v>1</v>
      </c>
      <c r="H7550">
        <f t="shared" si="117"/>
        <v>4</v>
      </c>
      <c r="J7550" t="s">
        <v>14</v>
      </c>
    </row>
    <row r="7551" spans="1:10" x14ac:dyDescent="0.2">
      <c r="A7551">
        <v>7898</v>
      </c>
      <c r="B7551">
        <v>1</v>
      </c>
      <c r="C7551">
        <v>0</v>
      </c>
      <c r="D7551">
        <v>1</v>
      </c>
      <c r="E7551">
        <v>1</v>
      </c>
      <c r="F7551">
        <v>0</v>
      </c>
      <c r="G7551">
        <v>1</v>
      </c>
      <c r="H7551">
        <f t="shared" si="117"/>
        <v>4</v>
      </c>
      <c r="J7551" t="s">
        <v>14</v>
      </c>
    </row>
    <row r="7552" spans="1:10" x14ac:dyDescent="0.2">
      <c r="A7552">
        <v>7920</v>
      </c>
      <c r="B7552">
        <v>1</v>
      </c>
      <c r="C7552">
        <v>0</v>
      </c>
      <c r="D7552">
        <v>1</v>
      </c>
      <c r="E7552">
        <v>1</v>
      </c>
      <c r="F7552">
        <v>0</v>
      </c>
      <c r="G7552">
        <v>1</v>
      </c>
      <c r="H7552">
        <f t="shared" si="117"/>
        <v>4</v>
      </c>
      <c r="J7552" t="s">
        <v>14</v>
      </c>
    </row>
    <row r="7553" spans="1:10" x14ac:dyDescent="0.2">
      <c r="A7553">
        <v>7768</v>
      </c>
      <c r="B7553">
        <v>1</v>
      </c>
      <c r="C7553">
        <v>0</v>
      </c>
      <c r="D7553">
        <v>1</v>
      </c>
      <c r="E7553">
        <v>1</v>
      </c>
      <c r="F7553">
        <v>0</v>
      </c>
      <c r="G7553">
        <v>1</v>
      </c>
      <c r="H7553">
        <f t="shared" si="117"/>
        <v>4</v>
      </c>
      <c r="J7553" t="s">
        <v>4842</v>
      </c>
    </row>
    <row r="7554" spans="1:10" x14ac:dyDescent="0.2">
      <c r="A7554">
        <v>5227</v>
      </c>
      <c r="B7554">
        <v>1</v>
      </c>
      <c r="C7554">
        <v>0</v>
      </c>
      <c r="D7554">
        <v>1</v>
      </c>
      <c r="E7554">
        <v>0</v>
      </c>
      <c r="F7554">
        <v>2</v>
      </c>
      <c r="G7554">
        <v>2</v>
      </c>
      <c r="H7554">
        <f t="shared" ref="H7554:H7617" si="118">SUM(IF(B7554&gt;0, 1, 0), IF(C7554&gt;0, 1, 0), IF(D7554&gt;0, 1, 0), IF(E7554&gt;0, 1, 0), IF(F7554&gt;0, 1, 0), IF(G7554&gt;0, 1, 0))</f>
        <v>4</v>
      </c>
      <c r="J7554" t="s">
        <v>3570</v>
      </c>
    </row>
    <row r="7555" spans="1:10" x14ac:dyDescent="0.2">
      <c r="A7555">
        <v>5501</v>
      </c>
      <c r="B7555">
        <v>1</v>
      </c>
      <c r="C7555">
        <v>0</v>
      </c>
      <c r="D7555">
        <v>1</v>
      </c>
      <c r="E7555">
        <v>0</v>
      </c>
      <c r="F7555">
        <v>2</v>
      </c>
      <c r="G7555">
        <v>2</v>
      </c>
      <c r="H7555">
        <f t="shared" si="118"/>
        <v>4</v>
      </c>
      <c r="J7555" t="s">
        <v>3737</v>
      </c>
    </row>
    <row r="7556" spans="1:10" x14ac:dyDescent="0.2">
      <c r="A7556">
        <v>6755</v>
      </c>
      <c r="B7556">
        <v>1</v>
      </c>
      <c r="C7556">
        <v>0</v>
      </c>
      <c r="D7556">
        <v>1</v>
      </c>
      <c r="E7556">
        <v>0</v>
      </c>
      <c r="F7556">
        <v>1</v>
      </c>
      <c r="G7556">
        <v>2</v>
      </c>
      <c r="H7556">
        <f t="shared" si="118"/>
        <v>4</v>
      </c>
      <c r="J7556" t="s">
        <v>14</v>
      </c>
    </row>
    <row r="7557" spans="1:10" x14ac:dyDescent="0.2">
      <c r="A7557">
        <v>7496</v>
      </c>
      <c r="B7557">
        <v>1</v>
      </c>
      <c r="C7557">
        <v>0</v>
      </c>
      <c r="D7557">
        <v>1</v>
      </c>
      <c r="E7557">
        <v>0</v>
      </c>
      <c r="F7557">
        <v>1</v>
      </c>
      <c r="G7557">
        <v>1</v>
      </c>
      <c r="H7557">
        <f t="shared" si="118"/>
        <v>4</v>
      </c>
      <c r="J7557" t="s">
        <v>14</v>
      </c>
    </row>
    <row r="7558" spans="1:10" x14ac:dyDescent="0.2">
      <c r="A7558">
        <v>7497</v>
      </c>
      <c r="B7558">
        <v>1</v>
      </c>
      <c r="C7558">
        <v>0</v>
      </c>
      <c r="D7558">
        <v>1</v>
      </c>
      <c r="E7558">
        <v>0</v>
      </c>
      <c r="F7558">
        <v>1</v>
      </c>
      <c r="G7558">
        <v>1</v>
      </c>
      <c r="H7558">
        <f t="shared" si="118"/>
        <v>4</v>
      </c>
      <c r="J7558" t="s">
        <v>14</v>
      </c>
    </row>
    <row r="7559" spans="1:10" x14ac:dyDescent="0.2">
      <c r="A7559">
        <v>7503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f t="shared" si="118"/>
        <v>4</v>
      </c>
      <c r="J7559" t="s">
        <v>14</v>
      </c>
    </row>
    <row r="7560" spans="1:10" x14ac:dyDescent="0.2">
      <c r="A7560">
        <v>7577</v>
      </c>
      <c r="B7560">
        <v>1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f t="shared" si="118"/>
        <v>4</v>
      </c>
      <c r="J7560" t="s">
        <v>14</v>
      </c>
    </row>
    <row r="7561" spans="1:10" x14ac:dyDescent="0.2">
      <c r="A7561">
        <v>7578</v>
      </c>
      <c r="B7561">
        <v>1</v>
      </c>
      <c r="C7561">
        <v>0</v>
      </c>
      <c r="D7561">
        <v>1</v>
      </c>
      <c r="E7561">
        <v>0</v>
      </c>
      <c r="F7561">
        <v>1</v>
      </c>
      <c r="G7561">
        <v>1</v>
      </c>
      <c r="H7561">
        <f t="shared" si="118"/>
        <v>4</v>
      </c>
      <c r="J7561" t="s">
        <v>14</v>
      </c>
    </row>
    <row r="7562" spans="1:10" x14ac:dyDescent="0.2">
      <c r="A7562">
        <v>7592</v>
      </c>
      <c r="B7562">
        <v>1</v>
      </c>
      <c r="C7562">
        <v>0</v>
      </c>
      <c r="D7562">
        <v>1</v>
      </c>
      <c r="E7562">
        <v>0</v>
      </c>
      <c r="F7562">
        <v>1</v>
      </c>
      <c r="G7562">
        <v>1</v>
      </c>
      <c r="H7562">
        <f t="shared" si="118"/>
        <v>4</v>
      </c>
      <c r="J7562" t="s">
        <v>14</v>
      </c>
    </row>
    <row r="7563" spans="1:10" x14ac:dyDescent="0.2">
      <c r="A7563">
        <v>7618</v>
      </c>
      <c r="B7563">
        <v>1</v>
      </c>
      <c r="C7563">
        <v>0</v>
      </c>
      <c r="D7563">
        <v>1</v>
      </c>
      <c r="E7563">
        <v>0</v>
      </c>
      <c r="F7563">
        <v>1</v>
      </c>
      <c r="G7563">
        <v>1</v>
      </c>
      <c r="H7563">
        <f t="shared" si="118"/>
        <v>4</v>
      </c>
      <c r="J7563" t="s">
        <v>14</v>
      </c>
    </row>
    <row r="7564" spans="1:10" x14ac:dyDescent="0.2">
      <c r="A7564">
        <v>7654</v>
      </c>
      <c r="B7564">
        <v>1</v>
      </c>
      <c r="C7564">
        <v>0</v>
      </c>
      <c r="D7564">
        <v>1</v>
      </c>
      <c r="E7564">
        <v>0</v>
      </c>
      <c r="F7564">
        <v>1</v>
      </c>
      <c r="G7564">
        <v>1</v>
      </c>
      <c r="H7564">
        <f t="shared" si="118"/>
        <v>4</v>
      </c>
      <c r="J7564" t="s">
        <v>14</v>
      </c>
    </row>
    <row r="7565" spans="1:10" x14ac:dyDescent="0.2">
      <c r="A7565">
        <v>7666</v>
      </c>
      <c r="B7565">
        <v>1</v>
      </c>
      <c r="C7565">
        <v>0</v>
      </c>
      <c r="D7565">
        <v>1</v>
      </c>
      <c r="E7565">
        <v>0</v>
      </c>
      <c r="F7565">
        <v>1</v>
      </c>
      <c r="G7565">
        <v>1</v>
      </c>
      <c r="H7565">
        <f t="shared" si="118"/>
        <v>4</v>
      </c>
      <c r="J7565" t="s">
        <v>14</v>
      </c>
    </row>
    <row r="7566" spans="1:10" x14ac:dyDescent="0.2">
      <c r="A7566">
        <v>7677</v>
      </c>
      <c r="B7566">
        <v>1</v>
      </c>
      <c r="C7566">
        <v>0</v>
      </c>
      <c r="D7566">
        <v>1</v>
      </c>
      <c r="E7566">
        <v>0</v>
      </c>
      <c r="F7566">
        <v>1</v>
      </c>
      <c r="G7566">
        <v>1</v>
      </c>
      <c r="H7566">
        <f t="shared" si="118"/>
        <v>4</v>
      </c>
      <c r="J7566" t="s">
        <v>14</v>
      </c>
    </row>
    <row r="7567" spans="1:10" x14ac:dyDescent="0.2">
      <c r="A7567">
        <v>7747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1</v>
      </c>
      <c r="H7567">
        <f t="shared" si="118"/>
        <v>4</v>
      </c>
      <c r="J7567" t="s">
        <v>14</v>
      </c>
    </row>
    <row r="7568" spans="1:10" x14ac:dyDescent="0.2">
      <c r="A7568">
        <v>7760</v>
      </c>
      <c r="B7568">
        <v>1</v>
      </c>
      <c r="C7568">
        <v>0</v>
      </c>
      <c r="D7568">
        <v>1</v>
      </c>
      <c r="E7568">
        <v>0</v>
      </c>
      <c r="F7568">
        <v>1</v>
      </c>
      <c r="G7568">
        <v>1</v>
      </c>
      <c r="H7568">
        <f t="shared" si="118"/>
        <v>4</v>
      </c>
      <c r="J7568" t="s">
        <v>14</v>
      </c>
    </row>
    <row r="7569" spans="1:10" x14ac:dyDescent="0.2">
      <c r="A7569">
        <v>7826</v>
      </c>
      <c r="B7569">
        <v>1</v>
      </c>
      <c r="C7569">
        <v>0</v>
      </c>
      <c r="D7569">
        <v>1</v>
      </c>
      <c r="E7569">
        <v>0</v>
      </c>
      <c r="F7569">
        <v>1</v>
      </c>
      <c r="G7569">
        <v>1</v>
      </c>
      <c r="H7569">
        <f t="shared" si="118"/>
        <v>4</v>
      </c>
      <c r="J7569" t="s">
        <v>14</v>
      </c>
    </row>
    <row r="7570" spans="1:10" x14ac:dyDescent="0.2">
      <c r="A7570">
        <v>7870</v>
      </c>
      <c r="B7570">
        <v>1</v>
      </c>
      <c r="C7570">
        <v>0</v>
      </c>
      <c r="D7570">
        <v>1</v>
      </c>
      <c r="E7570">
        <v>0</v>
      </c>
      <c r="F7570">
        <v>1</v>
      </c>
      <c r="G7570">
        <v>1</v>
      </c>
      <c r="H7570">
        <f t="shared" si="118"/>
        <v>4</v>
      </c>
      <c r="J7570" t="s">
        <v>14</v>
      </c>
    </row>
    <row r="7571" spans="1:10" x14ac:dyDescent="0.2">
      <c r="A7571">
        <v>7924</v>
      </c>
      <c r="B7571">
        <v>1</v>
      </c>
      <c r="C7571">
        <v>0</v>
      </c>
      <c r="D7571">
        <v>1</v>
      </c>
      <c r="E7571">
        <v>0</v>
      </c>
      <c r="F7571">
        <v>1</v>
      </c>
      <c r="G7571">
        <v>1</v>
      </c>
      <c r="H7571">
        <f t="shared" si="118"/>
        <v>4</v>
      </c>
      <c r="J7571" t="s">
        <v>14</v>
      </c>
    </row>
    <row r="7572" spans="1:10" x14ac:dyDescent="0.2">
      <c r="A7572">
        <v>7659</v>
      </c>
      <c r="B7572">
        <v>1</v>
      </c>
      <c r="C7572">
        <v>0</v>
      </c>
      <c r="D7572">
        <v>1</v>
      </c>
      <c r="E7572">
        <v>0</v>
      </c>
      <c r="F7572">
        <v>1</v>
      </c>
      <c r="G7572">
        <v>1</v>
      </c>
      <c r="H7572">
        <f t="shared" si="118"/>
        <v>4</v>
      </c>
      <c r="J7572" t="s">
        <v>4805</v>
      </c>
    </row>
    <row r="7573" spans="1:10" x14ac:dyDescent="0.2">
      <c r="A7573">
        <v>7814</v>
      </c>
      <c r="B7573">
        <v>1</v>
      </c>
      <c r="C7573">
        <v>0</v>
      </c>
      <c r="D7573">
        <v>1</v>
      </c>
      <c r="E7573">
        <v>0</v>
      </c>
      <c r="F7573">
        <v>1</v>
      </c>
      <c r="G7573">
        <v>1</v>
      </c>
      <c r="H7573">
        <f t="shared" si="118"/>
        <v>4</v>
      </c>
      <c r="J7573" t="s">
        <v>4857</v>
      </c>
    </row>
    <row r="7574" spans="1:10" x14ac:dyDescent="0.2">
      <c r="A7574">
        <v>7547</v>
      </c>
      <c r="B7574">
        <v>1</v>
      </c>
      <c r="C7574">
        <v>0</v>
      </c>
      <c r="D7574">
        <v>1</v>
      </c>
      <c r="E7574">
        <v>0</v>
      </c>
      <c r="F7574">
        <v>1</v>
      </c>
      <c r="G7574">
        <v>1</v>
      </c>
      <c r="H7574">
        <f t="shared" si="118"/>
        <v>4</v>
      </c>
      <c r="J7574" t="s">
        <v>4766</v>
      </c>
    </row>
    <row r="7575" spans="1:10" x14ac:dyDescent="0.2">
      <c r="A7575">
        <v>7890</v>
      </c>
      <c r="B7575">
        <v>1</v>
      </c>
      <c r="C7575">
        <v>0</v>
      </c>
      <c r="D7575">
        <v>1</v>
      </c>
      <c r="E7575">
        <v>0</v>
      </c>
      <c r="F7575">
        <v>1</v>
      </c>
      <c r="G7575">
        <v>1</v>
      </c>
      <c r="H7575">
        <f t="shared" si="118"/>
        <v>4</v>
      </c>
      <c r="J7575" t="s">
        <v>583</v>
      </c>
    </row>
    <row r="7576" spans="1:10" x14ac:dyDescent="0.2">
      <c r="A7576">
        <v>7750</v>
      </c>
      <c r="B7576">
        <v>1</v>
      </c>
      <c r="C7576">
        <v>0</v>
      </c>
      <c r="D7576">
        <v>1</v>
      </c>
      <c r="E7576">
        <v>0</v>
      </c>
      <c r="F7576">
        <v>1</v>
      </c>
      <c r="G7576">
        <v>1</v>
      </c>
      <c r="H7576">
        <f t="shared" si="118"/>
        <v>4</v>
      </c>
      <c r="J7576" t="s">
        <v>567</v>
      </c>
    </row>
    <row r="7577" spans="1:10" x14ac:dyDescent="0.2">
      <c r="A7577">
        <v>7543</v>
      </c>
      <c r="B7577">
        <v>1</v>
      </c>
      <c r="C7577">
        <v>0</v>
      </c>
      <c r="D7577">
        <v>1</v>
      </c>
      <c r="E7577">
        <v>0</v>
      </c>
      <c r="F7577">
        <v>1</v>
      </c>
      <c r="G7577">
        <v>1</v>
      </c>
      <c r="H7577">
        <f t="shared" si="118"/>
        <v>4</v>
      </c>
      <c r="J7577" t="s">
        <v>253</v>
      </c>
    </row>
    <row r="7578" spans="1:10" x14ac:dyDescent="0.2">
      <c r="A7578">
        <v>7566</v>
      </c>
      <c r="B7578">
        <v>1</v>
      </c>
      <c r="C7578">
        <v>0</v>
      </c>
      <c r="D7578">
        <v>1</v>
      </c>
      <c r="E7578">
        <v>0</v>
      </c>
      <c r="F7578">
        <v>1</v>
      </c>
      <c r="G7578">
        <v>1</v>
      </c>
      <c r="H7578">
        <f t="shared" si="118"/>
        <v>4</v>
      </c>
      <c r="J7578" t="s">
        <v>4773</v>
      </c>
    </row>
    <row r="7579" spans="1:10" x14ac:dyDescent="0.2">
      <c r="A7579">
        <v>7616</v>
      </c>
      <c r="B7579">
        <v>1</v>
      </c>
      <c r="C7579">
        <v>0</v>
      </c>
      <c r="D7579">
        <v>1</v>
      </c>
      <c r="E7579">
        <v>0</v>
      </c>
      <c r="F7579">
        <v>1</v>
      </c>
      <c r="G7579">
        <v>1</v>
      </c>
      <c r="H7579">
        <f t="shared" si="118"/>
        <v>4</v>
      </c>
      <c r="J7579" t="s">
        <v>4789</v>
      </c>
    </row>
    <row r="7580" spans="1:10" x14ac:dyDescent="0.2">
      <c r="A7580">
        <v>7480</v>
      </c>
      <c r="B7580">
        <v>1</v>
      </c>
      <c r="C7580">
        <v>0</v>
      </c>
      <c r="D7580">
        <v>1</v>
      </c>
      <c r="E7580">
        <v>0</v>
      </c>
      <c r="F7580">
        <v>1</v>
      </c>
      <c r="G7580">
        <v>1</v>
      </c>
      <c r="H7580">
        <f t="shared" si="118"/>
        <v>4</v>
      </c>
      <c r="J7580" t="s">
        <v>92</v>
      </c>
    </row>
    <row r="7581" spans="1:10" x14ac:dyDescent="0.2">
      <c r="A7581">
        <v>7626</v>
      </c>
      <c r="B7581">
        <v>1</v>
      </c>
      <c r="C7581">
        <v>0</v>
      </c>
      <c r="D7581">
        <v>1</v>
      </c>
      <c r="E7581">
        <v>0</v>
      </c>
      <c r="F7581">
        <v>1</v>
      </c>
      <c r="G7581">
        <v>1</v>
      </c>
      <c r="H7581">
        <f t="shared" si="118"/>
        <v>4</v>
      </c>
      <c r="J7581" t="s">
        <v>4792</v>
      </c>
    </row>
    <row r="7582" spans="1:10" x14ac:dyDescent="0.2">
      <c r="A7582">
        <v>7840</v>
      </c>
      <c r="B7582">
        <v>1</v>
      </c>
      <c r="C7582">
        <v>0</v>
      </c>
      <c r="D7582">
        <v>1</v>
      </c>
      <c r="E7582">
        <v>0</v>
      </c>
      <c r="F7582">
        <v>1</v>
      </c>
      <c r="G7582">
        <v>1</v>
      </c>
      <c r="H7582">
        <f t="shared" si="118"/>
        <v>4</v>
      </c>
      <c r="J7582" t="s">
        <v>3701</v>
      </c>
    </row>
    <row r="7583" spans="1:10" x14ac:dyDescent="0.2">
      <c r="A7583">
        <v>7476</v>
      </c>
      <c r="B7583">
        <v>1</v>
      </c>
      <c r="C7583">
        <v>0</v>
      </c>
      <c r="D7583">
        <v>1</v>
      </c>
      <c r="E7583">
        <v>0</v>
      </c>
      <c r="F7583">
        <v>1</v>
      </c>
      <c r="G7583">
        <v>1</v>
      </c>
      <c r="H7583">
        <f t="shared" si="118"/>
        <v>4</v>
      </c>
      <c r="J7583" t="s">
        <v>4740</v>
      </c>
    </row>
    <row r="7584" spans="1:10" x14ac:dyDescent="0.2">
      <c r="A7584">
        <v>7791</v>
      </c>
      <c r="B7584">
        <v>1</v>
      </c>
      <c r="C7584">
        <v>0</v>
      </c>
      <c r="D7584">
        <v>1</v>
      </c>
      <c r="E7584">
        <v>0</v>
      </c>
      <c r="F7584">
        <v>1</v>
      </c>
      <c r="G7584">
        <v>1</v>
      </c>
      <c r="H7584">
        <f t="shared" si="118"/>
        <v>4</v>
      </c>
      <c r="J7584" t="s">
        <v>4850</v>
      </c>
    </row>
    <row r="7585" spans="1:10" x14ac:dyDescent="0.2">
      <c r="A7585">
        <v>7510</v>
      </c>
      <c r="B7585">
        <v>1</v>
      </c>
      <c r="C7585">
        <v>0</v>
      </c>
      <c r="D7585">
        <v>1</v>
      </c>
      <c r="E7585">
        <v>0</v>
      </c>
      <c r="F7585">
        <v>1</v>
      </c>
      <c r="G7585">
        <v>1</v>
      </c>
      <c r="H7585">
        <f t="shared" si="118"/>
        <v>4</v>
      </c>
      <c r="J7585" t="s">
        <v>4752</v>
      </c>
    </row>
    <row r="7586" spans="1:10" x14ac:dyDescent="0.2">
      <c r="A7586">
        <v>7933</v>
      </c>
      <c r="B7586">
        <v>1</v>
      </c>
      <c r="C7586">
        <v>0</v>
      </c>
      <c r="D7586">
        <v>1</v>
      </c>
      <c r="E7586">
        <v>0</v>
      </c>
      <c r="F7586">
        <v>1</v>
      </c>
      <c r="G7586">
        <v>1</v>
      </c>
      <c r="H7586">
        <f t="shared" si="118"/>
        <v>4</v>
      </c>
      <c r="J7586" t="s">
        <v>1737</v>
      </c>
    </row>
    <row r="7587" spans="1:10" x14ac:dyDescent="0.2">
      <c r="A7587">
        <v>7652</v>
      </c>
      <c r="B7587">
        <v>1</v>
      </c>
      <c r="C7587">
        <v>0</v>
      </c>
      <c r="D7587">
        <v>1</v>
      </c>
      <c r="E7587">
        <v>0</v>
      </c>
      <c r="F7587">
        <v>1</v>
      </c>
      <c r="G7587">
        <v>1</v>
      </c>
      <c r="H7587">
        <f t="shared" si="118"/>
        <v>4</v>
      </c>
      <c r="J7587" t="s">
        <v>4804</v>
      </c>
    </row>
    <row r="7588" spans="1:10" x14ac:dyDescent="0.2">
      <c r="A7588">
        <v>7748</v>
      </c>
      <c r="B7588">
        <v>1</v>
      </c>
      <c r="C7588">
        <v>0</v>
      </c>
      <c r="D7588">
        <v>1</v>
      </c>
      <c r="E7588">
        <v>0</v>
      </c>
      <c r="F7588">
        <v>1</v>
      </c>
      <c r="G7588">
        <v>1</v>
      </c>
      <c r="H7588">
        <f t="shared" si="118"/>
        <v>4</v>
      </c>
      <c r="J7588" t="s">
        <v>4836</v>
      </c>
    </row>
    <row r="7589" spans="1:10" x14ac:dyDescent="0.2">
      <c r="A7589">
        <v>7615</v>
      </c>
      <c r="B7589">
        <v>1</v>
      </c>
      <c r="C7589">
        <v>0</v>
      </c>
      <c r="D7589">
        <v>1</v>
      </c>
      <c r="E7589">
        <v>0</v>
      </c>
      <c r="F7589">
        <v>1</v>
      </c>
      <c r="G7589">
        <v>1</v>
      </c>
      <c r="H7589">
        <f t="shared" si="118"/>
        <v>4</v>
      </c>
      <c r="J7589" t="s">
        <v>4788</v>
      </c>
    </row>
    <row r="7590" spans="1:10" x14ac:dyDescent="0.2">
      <c r="A7590">
        <v>7921</v>
      </c>
      <c r="B7590">
        <v>1</v>
      </c>
      <c r="C7590">
        <v>0</v>
      </c>
      <c r="D7590">
        <v>1</v>
      </c>
      <c r="E7590">
        <v>0</v>
      </c>
      <c r="F7590">
        <v>1</v>
      </c>
      <c r="G7590">
        <v>1</v>
      </c>
      <c r="H7590">
        <f t="shared" si="118"/>
        <v>4</v>
      </c>
      <c r="J7590" t="s">
        <v>4892</v>
      </c>
    </row>
    <row r="7591" spans="1:10" x14ac:dyDescent="0.2">
      <c r="A7591">
        <v>7460</v>
      </c>
      <c r="B7591">
        <v>1</v>
      </c>
      <c r="C7591">
        <v>0</v>
      </c>
      <c r="D7591">
        <v>1</v>
      </c>
      <c r="E7591">
        <v>0</v>
      </c>
      <c r="F7591">
        <v>1</v>
      </c>
      <c r="G7591">
        <v>1</v>
      </c>
      <c r="H7591">
        <f t="shared" si="118"/>
        <v>4</v>
      </c>
      <c r="J7591" t="s">
        <v>4732</v>
      </c>
    </row>
    <row r="7592" spans="1:10" x14ac:dyDescent="0.2">
      <c r="A7592">
        <v>5079</v>
      </c>
      <c r="B7592">
        <v>1</v>
      </c>
      <c r="C7592">
        <v>0</v>
      </c>
      <c r="D7592">
        <v>0</v>
      </c>
      <c r="E7592">
        <v>3</v>
      </c>
      <c r="F7592">
        <v>1</v>
      </c>
      <c r="G7592">
        <v>1</v>
      </c>
      <c r="H7592">
        <f t="shared" si="118"/>
        <v>4</v>
      </c>
      <c r="J7592" t="s">
        <v>14</v>
      </c>
    </row>
    <row r="7593" spans="1:10" x14ac:dyDescent="0.2">
      <c r="A7593">
        <v>5346</v>
      </c>
      <c r="B7593">
        <v>1</v>
      </c>
      <c r="C7593">
        <v>0</v>
      </c>
      <c r="D7593">
        <v>0</v>
      </c>
      <c r="E7593">
        <v>3</v>
      </c>
      <c r="F7593">
        <v>1</v>
      </c>
      <c r="G7593">
        <v>1</v>
      </c>
      <c r="H7593">
        <f t="shared" si="118"/>
        <v>4</v>
      </c>
      <c r="J7593" t="s">
        <v>3645</v>
      </c>
    </row>
    <row r="7594" spans="1:10" x14ac:dyDescent="0.2">
      <c r="A7594">
        <v>678</v>
      </c>
      <c r="B7594">
        <v>1</v>
      </c>
      <c r="C7594">
        <v>0</v>
      </c>
      <c r="D7594">
        <v>0</v>
      </c>
      <c r="E7594">
        <v>2</v>
      </c>
      <c r="F7594">
        <v>1</v>
      </c>
      <c r="G7594">
        <v>5</v>
      </c>
      <c r="H7594">
        <f t="shared" si="118"/>
        <v>4</v>
      </c>
      <c r="J7594" t="s">
        <v>542</v>
      </c>
    </row>
    <row r="7595" spans="1:10" x14ac:dyDescent="0.2">
      <c r="A7595">
        <v>7676</v>
      </c>
      <c r="B7595">
        <v>1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f t="shared" si="118"/>
        <v>4</v>
      </c>
      <c r="J7595" t="s">
        <v>14</v>
      </c>
    </row>
    <row r="7596" spans="1:10" x14ac:dyDescent="0.2">
      <c r="A7596">
        <v>7765</v>
      </c>
      <c r="B7596">
        <v>1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f t="shared" si="118"/>
        <v>4</v>
      </c>
      <c r="J7596" t="s">
        <v>14</v>
      </c>
    </row>
    <row r="7597" spans="1:10" x14ac:dyDescent="0.2">
      <c r="A7597">
        <v>7831</v>
      </c>
      <c r="B7597">
        <v>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f t="shared" si="118"/>
        <v>4</v>
      </c>
      <c r="J7597" t="s">
        <v>14</v>
      </c>
    </row>
    <row r="7598" spans="1:10" x14ac:dyDescent="0.2">
      <c r="A7598">
        <v>7811</v>
      </c>
      <c r="B7598">
        <v>1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f t="shared" si="118"/>
        <v>4</v>
      </c>
      <c r="J7598" t="s">
        <v>4856</v>
      </c>
    </row>
    <row r="7599" spans="1:10" x14ac:dyDescent="0.2">
      <c r="A7599">
        <v>7789</v>
      </c>
      <c r="B7599">
        <v>1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f t="shared" si="118"/>
        <v>4</v>
      </c>
      <c r="J7599" t="s">
        <v>172</v>
      </c>
    </row>
    <row r="7600" spans="1:10" x14ac:dyDescent="0.2">
      <c r="A7600">
        <v>7710</v>
      </c>
      <c r="B7600">
        <v>1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f t="shared" si="118"/>
        <v>4</v>
      </c>
      <c r="J7600" t="s">
        <v>4820</v>
      </c>
    </row>
    <row r="7601" spans="1:10" x14ac:dyDescent="0.2">
      <c r="A7601">
        <v>7523</v>
      </c>
      <c r="B7601">
        <v>1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f t="shared" si="118"/>
        <v>4</v>
      </c>
      <c r="J7601" t="s">
        <v>4758</v>
      </c>
    </row>
    <row r="7602" spans="1:10" x14ac:dyDescent="0.2">
      <c r="A7602">
        <v>7862</v>
      </c>
      <c r="B7602">
        <v>1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f t="shared" si="118"/>
        <v>4</v>
      </c>
      <c r="J7602" t="s">
        <v>4877</v>
      </c>
    </row>
    <row r="7603" spans="1:10" x14ac:dyDescent="0.2">
      <c r="A7603">
        <v>7785</v>
      </c>
      <c r="B7603">
        <v>1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f t="shared" si="118"/>
        <v>4</v>
      </c>
      <c r="J7603" t="s">
        <v>4849</v>
      </c>
    </row>
    <row r="7604" spans="1:10" x14ac:dyDescent="0.2">
      <c r="A7604">
        <v>7489</v>
      </c>
      <c r="B7604">
        <v>1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f t="shared" si="118"/>
        <v>4</v>
      </c>
      <c r="J7604" t="s">
        <v>4746</v>
      </c>
    </row>
    <row r="7605" spans="1:10" x14ac:dyDescent="0.2">
      <c r="A7605">
        <v>7864</v>
      </c>
      <c r="B7605">
        <v>1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f t="shared" si="118"/>
        <v>4</v>
      </c>
      <c r="J7605" t="s">
        <v>4878</v>
      </c>
    </row>
    <row r="7606" spans="1:10" x14ac:dyDescent="0.2">
      <c r="A7606">
        <v>7846</v>
      </c>
      <c r="B7606">
        <v>1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f t="shared" si="118"/>
        <v>4</v>
      </c>
      <c r="J7606" t="s">
        <v>352</v>
      </c>
    </row>
    <row r="7607" spans="1:10" x14ac:dyDescent="0.2">
      <c r="A7607">
        <v>7717</v>
      </c>
      <c r="B7607">
        <v>1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f t="shared" si="118"/>
        <v>4</v>
      </c>
      <c r="J7607" t="s">
        <v>4824</v>
      </c>
    </row>
    <row r="7608" spans="1:10" x14ac:dyDescent="0.2">
      <c r="A7608">
        <v>7778</v>
      </c>
      <c r="B7608">
        <v>1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f t="shared" si="118"/>
        <v>4</v>
      </c>
      <c r="J7608" t="s">
        <v>4846</v>
      </c>
    </row>
    <row r="7609" spans="1:10" x14ac:dyDescent="0.2">
      <c r="A7609">
        <v>7707</v>
      </c>
      <c r="B7609">
        <v>1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f t="shared" si="118"/>
        <v>4</v>
      </c>
      <c r="J7609" t="s">
        <v>351</v>
      </c>
    </row>
    <row r="7610" spans="1:10" x14ac:dyDescent="0.2">
      <c r="A7610">
        <v>7734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f t="shared" si="118"/>
        <v>4</v>
      </c>
      <c r="J7610" t="s">
        <v>4829</v>
      </c>
    </row>
    <row r="7611" spans="1:10" x14ac:dyDescent="0.2">
      <c r="A7611">
        <v>7705</v>
      </c>
      <c r="B7611">
        <v>1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f t="shared" si="118"/>
        <v>4</v>
      </c>
      <c r="J7611" t="s">
        <v>41</v>
      </c>
    </row>
    <row r="7612" spans="1:10" x14ac:dyDescent="0.2">
      <c r="A7612">
        <v>7856</v>
      </c>
      <c r="B7612">
        <v>1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f t="shared" si="118"/>
        <v>4</v>
      </c>
      <c r="J7612" t="s">
        <v>4872</v>
      </c>
    </row>
    <row r="7613" spans="1:10" x14ac:dyDescent="0.2">
      <c r="A7613">
        <v>7902</v>
      </c>
      <c r="B7613">
        <v>1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f t="shared" si="118"/>
        <v>4</v>
      </c>
      <c r="J7613" t="s">
        <v>441</v>
      </c>
    </row>
    <row r="7614" spans="1:10" x14ac:dyDescent="0.2">
      <c r="A7614">
        <v>7514</v>
      </c>
      <c r="B7614">
        <v>1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f t="shared" si="118"/>
        <v>4</v>
      </c>
      <c r="J7614" t="s">
        <v>1387</v>
      </c>
    </row>
    <row r="7615" spans="1:10" x14ac:dyDescent="0.2">
      <c r="A7615">
        <v>7832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f t="shared" si="118"/>
        <v>4</v>
      </c>
      <c r="J7615" t="s">
        <v>4863</v>
      </c>
    </row>
    <row r="7616" spans="1:10" x14ac:dyDescent="0.2">
      <c r="A7616">
        <v>7495</v>
      </c>
      <c r="B7616">
        <v>1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f t="shared" si="118"/>
        <v>4</v>
      </c>
      <c r="J7616" t="s">
        <v>4747</v>
      </c>
    </row>
    <row r="7617" spans="1:10" x14ac:dyDescent="0.2">
      <c r="A7617">
        <v>7706</v>
      </c>
      <c r="B7617">
        <v>1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f t="shared" si="118"/>
        <v>4</v>
      </c>
      <c r="J7617" t="s">
        <v>1933</v>
      </c>
    </row>
    <row r="7618" spans="1:10" x14ac:dyDescent="0.2">
      <c r="A7618">
        <v>7759</v>
      </c>
      <c r="B7618">
        <v>1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f t="shared" ref="H7618:H7681" si="119">SUM(IF(B7618&gt;0, 1, 0), IF(C7618&gt;0, 1, 0), IF(D7618&gt;0, 1, 0), IF(E7618&gt;0, 1, 0), IF(F7618&gt;0, 1, 0), IF(G7618&gt;0, 1, 0))</f>
        <v>4</v>
      </c>
      <c r="J7618" t="s">
        <v>4840</v>
      </c>
    </row>
    <row r="7619" spans="1:10" x14ac:dyDescent="0.2">
      <c r="A7619">
        <v>7522</v>
      </c>
      <c r="B7619">
        <v>1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f t="shared" si="119"/>
        <v>4</v>
      </c>
      <c r="J7619" t="s">
        <v>4602</v>
      </c>
    </row>
    <row r="7620" spans="1:10" x14ac:dyDescent="0.2">
      <c r="A7620">
        <v>955</v>
      </c>
      <c r="B7620">
        <v>0</v>
      </c>
      <c r="C7620">
        <v>2</v>
      </c>
      <c r="D7620">
        <v>2</v>
      </c>
      <c r="E7620">
        <v>0</v>
      </c>
      <c r="F7620">
        <v>2</v>
      </c>
      <c r="G7620">
        <v>2</v>
      </c>
      <c r="H7620">
        <f t="shared" si="119"/>
        <v>4</v>
      </c>
      <c r="J7620" t="s">
        <v>726</v>
      </c>
    </row>
    <row r="7621" spans="1:10" x14ac:dyDescent="0.2">
      <c r="A7621">
        <v>6304</v>
      </c>
      <c r="B7621">
        <v>0</v>
      </c>
      <c r="C7621">
        <v>2</v>
      </c>
      <c r="D7621">
        <v>0</v>
      </c>
      <c r="E7621">
        <v>2</v>
      </c>
      <c r="F7621">
        <v>1</v>
      </c>
      <c r="G7621">
        <v>1</v>
      </c>
      <c r="H7621">
        <f t="shared" si="119"/>
        <v>4</v>
      </c>
      <c r="J7621" t="s">
        <v>4195</v>
      </c>
    </row>
    <row r="7622" spans="1:10" x14ac:dyDescent="0.2">
      <c r="A7622">
        <v>6299</v>
      </c>
      <c r="B7622">
        <v>0</v>
      </c>
      <c r="C7622">
        <v>1</v>
      </c>
      <c r="D7622">
        <v>3</v>
      </c>
      <c r="E7622">
        <v>0</v>
      </c>
      <c r="F7622">
        <v>1</v>
      </c>
      <c r="G7622">
        <v>1</v>
      </c>
      <c r="H7622">
        <f t="shared" si="119"/>
        <v>4</v>
      </c>
      <c r="J7622" t="s">
        <v>4191</v>
      </c>
    </row>
    <row r="7623" spans="1:10" x14ac:dyDescent="0.2">
      <c r="A7623">
        <v>6297</v>
      </c>
      <c r="B7623">
        <v>0</v>
      </c>
      <c r="C7623">
        <v>1</v>
      </c>
      <c r="D7623">
        <v>2</v>
      </c>
      <c r="E7623">
        <v>0</v>
      </c>
      <c r="F7623">
        <v>1</v>
      </c>
      <c r="G7623">
        <v>2</v>
      </c>
      <c r="H7623">
        <f t="shared" si="119"/>
        <v>4</v>
      </c>
      <c r="J7623" t="s">
        <v>4190</v>
      </c>
    </row>
    <row r="7624" spans="1:10" x14ac:dyDescent="0.2">
      <c r="A7624">
        <v>7379</v>
      </c>
      <c r="B7624">
        <v>0</v>
      </c>
      <c r="C7624">
        <v>1</v>
      </c>
      <c r="D7624">
        <v>2</v>
      </c>
      <c r="E7624">
        <v>0</v>
      </c>
      <c r="F7624">
        <v>1</v>
      </c>
      <c r="G7624">
        <v>1</v>
      </c>
      <c r="H7624">
        <f t="shared" si="119"/>
        <v>4</v>
      </c>
      <c r="J7624" t="s">
        <v>14</v>
      </c>
    </row>
    <row r="7625" spans="1:10" x14ac:dyDescent="0.2">
      <c r="A7625">
        <v>7339</v>
      </c>
      <c r="B7625">
        <v>0</v>
      </c>
      <c r="C7625">
        <v>1</v>
      </c>
      <c r="D7625">
        <v>2</v>
      </c>
      <c r="E7625">
        <v>0</v>
      </c>
      <c r="F7625">
        <v>1</v>
      </c>
      <c r="G7625">
        <v>1</v>
      </c>
      <c r="H7625">
        <f t="shared" si="119"/>
        <v>4</v>
      </c>
      <c r="J7625" t="s">
        <v>4672</v>
      </c>
    </row>
    <row r="7626" spans="1:10" x14ac:dyDescent="0.2">
      <c r="A7626">
        <v>6311</v>
      </c>
      <c r="B7626">
        <v>0</v>
      </c>
      <c r="C7626">
        <v>1</v>
      </c>
      <c r="D7626">
        <v>1</v>
      </c>
      <c r="E7626">
        <v>3</v>
      </c>
      <c r="F7626">
        <v>1</v>
      </c>
      <c r="G7626">
        <v>0</v>
      </c>
      <c r="H7626">
        <f t="shared" si="119"/>
        <v>4</v>
      </c>
      <c r="J7626" t="s">
        <v>4199</v>
      </c>
    </row>
    <row r="7627" spans="1:10" x14ac:dyDescent="0.2">
      <c r="A7627">
        <v>8062</v>
      </c>
      <c r="B7627">
        <v>0</v>
      </c>
      <c r="C7627">
        <v>1</v>
      </c>
      <c r="D7627">
        <v>1</v>
      </c>
      <c r="E7627">
        <v>1</v>
      </c>
      <c r="F7627">
        <v>1</v>
      </c>
      <c r="G7627">
        <v>0</v>
      </c>
      <c r="H7627">
        <f t="shared" si="119"/>
        <v>4</v>
      </c>
      <c r="J7627" t="s">
        <v>14</v>
      </c>
    </row>
    <row r="7628" spans="1:10" x14ac:dyDescent="0.2">
      <c r="A7628">
        <v>8067</v>
      </c>
      <c r="B7628">
        <v>0</v>
      </c>
      <c r="C7628">
        <v>1</v>
      </c>
      <c r="D7628">
        <v>1</v>
      </c>
      <c r="E7628">
        <v>1</v>
      </c>
      <c r="F7628">
        <v>1</v>
      </c>
      <c r="G7628">
        <v>0</v>
      </c>
      <c r="H7628">
        <f t="shared" si="119"/>
        <v>4</v>
      </c>
      <c r="J7628" t="s">
        <v>14</v>
      </c>
    </row>
    <row r="7629" spans="1:10" x14ac:dyDescent="0.2">
      <c r="A7629">
        <v>8071</v>
      </c>
      <c r="B7629">
        <v>0</v>
      </c>
      <c r="C7629">
        <v>1</v>
      </c>
      <c r="D7629">
        <v>1</v>
      </c>
      <c r="E7629">
        <v>1</v>
      </c>
      <c r="F7629">
        <v>1</v>
      </c>
      <c r="G7629">
        <v>0</v>
      </c>
      <c r="H7629">
        <f t="shared" si="119"/>
        <v>4</v>
      </c>
      <c r="J7629" t="s">
        <v>14</v>
      </c>
    </row>
    <row r="7630" spans="1:10" x14ac:dyDescent="0.2">
      <c r="A7630">
        <v>8074</v>
      </c>
      <c r="B7630">
        <v>0</v>
      </c>
      <c r="C7630">
        <v>1</v>
      </c>
      <c r="D7630">
        <v>1</v>
      </c>
      <c r="E7630">
        <v>1</v>
      </c>
      <c r="F7630">
        <v>1</v>
      </c>
      <c r="G7630">
        <v>0</v>
      </c>
      <c r="H7630">
        <f t="shared" si="119"/>
        <v>4</v>
      </c>
      <c r="J7630" t="s">
        <v>14</v>
      </c>
    </row>
    <row r="7631" spans="1:10" x14ac:dyDescent="0.2">
      <c r="A7631">
        <v>8076</v>
      </c>
      <c r="B7631">
        <v>0</v>
      </c>
      <c r="C7631">
        <v>1</v>
      </c>
      <c r="D7631">
        <v>1</v>
      </c>
      <c r="E7631">
        <v>1</v>
      </c>
      <c r="F7631">
        <v>1</v>
      </c>
      <c r="G7631">
        <v>0</v>
      </c>
      <c r="H7631">
        <f t="shared" si="119"/>
        <v>4</v>
      </c>
      <c r="J7631" t="s">
        <v>14</v>
      </c>
    </row>
    <row r="7632" spans="1:10" x14ac:dyDescent="0.2">
      <c r="A7632">
        <v>8068</v>
      </c>
      <c r="B7632">
        <v>0</v>
      </c>
      <c r="C7632">
        <v>1</v>
      </c>
      <c r="D7632">
        <v>1</v>
      </c>
      <c r="E7632">
        <v>1</v>
      </c>
      <c r="F7632">
        <v>1</v>
      </c>
      <c r="G7632">
        <v>0</v>
      </c>
      <c r="H7632">
        <f t="shared" si="119"/>
        <v>4</v>
      </c>
      <c r="J7632" t="s">
        <v>345</v>
      </c>
    </row>
    <row r="7633" spans="1:10" x14ac:dyDescent="0.2">
      <c r="A7633">
        <v>8065</v>
      </c>
      <c r="B7633">
        <v>0</v>
      </c>
      <c r="C7633">
        <v>1</v>
      </c>
      <c r="D7633">
        <v>1</v>
      </c>
      <c r="E7633">
        <v>1</v>
      </c>
      <c r="F7633">
        <v>1</v>
      </c>
      <c r="G7633">
        <v>0</v>
      </c>
      <c r="H7633">
        <f t="shared" si="119"/>
        <v>4</v>
      </c>
      <c r="J7633" t="s">
        <v>4943</v>
      </c>
    </row>
    <row r="7634" spans="1:10" x14ac:dyDescent="0.2">
      <c r="A7634">
        <v>8078</v>
      </c>
      <c r="B7634">
        <v>0</v>
      </c>
      <c r="C7634">
        <v>1</v>
      </c>
      <c r="D7634">
        <v>1</v>
      </c>
      <c r="E7634">
        <v>1</v>
      </c>
      <c r="F7634">
        <v>1</v>
      </c>
      <c r="G7634">
        <v>0</v>
      </c>
      <c r="H7634">
        <f t="shared" si="119"/>
        <v>4</v>
      </c>
      <c r="J7634" t="s">
        <v>4947</v>
      </c>
    </row>
    <row r="7635" spans="1:10" x14ac:dyDescent="0.2">
      <c r="A7635">
        <v>8072</v>
      </c>
      <c r="B7635">
        <v>0</v>
      </c>
      <c r="C7635">
        <v>1</v>
      </c>
      <c r="D7635">
        <v>1</v>
      </c>
      <c r="E7635">
        <v>1</v>
      </c>
      <c r="F7635">
        <v>1</v>
      </c>
      <c r="G7635">
        <v>0</v>
      </c>
      <c r="H7635">
        <f t="shared" si="119"/>
        <v>4</v>
      </c>
      <c r="J7635" t="s">
        <v>4944</v>
      </c>
    </row>
    <row r="7636" spans="1:10" x14ac:dyDescent="0.2">
      <c r="A7636">
        <v>8025</v>
      </c>
      <c r="B7636">
        <v>0</v>
      </c>
      <c r="C7636">
        <v>1</v>
      </c>
      <c r="D7636">
        <v>1</v>
      </c>
      <c r="E7636">
        <v>1</v>
      </c>
      <c r="F7636">
        <v>0</v>
      </c>
      <c r="G7636">
        <v>1</v>
      </c>
      <c r="H7636">
        <f t="shared" si="119"/>
        <v>4</v>
      </c>
      <c r="J7636" t="s">
        <v>14</v>
      </c>
    </row>
    <row r="7637" spans="1:10" x14ac:dyDescent="0.2">
      <c r="A7637">
        <v>8046</v>
      </c>
      <c r="B7637">
        <v>0</v>
      </c>
      <c r="C7637">
        <v>1</v>
      </c>
      <c r="D7637">
        <v>1</v>
      </c>
      <c r="E7637">
        <v>1</v>
      </c>
      <c r="F7637">
        <v>0</v>
      </c>
      <c r="G7637">
        <v>1</v>
      </c>
      <c r="H7637">
        <f t="shared" si="119"/>
        <v>4</v>
      </c>
      <c r="J7637" t="s">
        <v>3324</v>
      </c>
    </row>
    <row r="7638" spans="1:10" x14ac:dyDescent="0.2">
      <c r="A7638">
        <v>49</v>
      </c>
      <c r="B7638">
        <v>0</v>
      </c>
      <c r="C7638">
        <v>1</v>
      </c>
      <c r="D7638">
        <v>1</v>
      </c>
      <c r="E7638">
        <v>0</v>
      </c>
      <c r="F7638">
        <v>3</v>
      </c>
      <c r="G7638">
        <v>25</v>
      </c>
      <c r="H7638">
        <f t="shared" si="119"/>
        <v>4</v>
      </c>
      <c r="J7638" t="s">
        <v>14</v>
      </c>
    </row>
    <row r="7639" spans="1:10" x14ac:dyDescent="0.2">
      <c r="A7639">
        <v>1288</v>
      </c>
      <c r="B7639">
        <v>0</v>
      </c>
      <c r="C7639">
        <v>1</v>
      </c>
      <c r="D7639">
        <v>1</v>
      </c>
      <c r="E7639">
        <v>0</v>
      </c>
      <c r="F7639">
        <v>3</v>
      </c>
      <c r="G7639">
        <v>2</v>
      </c>
      <c r="H7639">
        <f t="shared" si="119"/>
        <v>4</v>
      </c>
      <c r="J7639" t="s">
        <v>14</v>
      </c>
    </row>
    <row r="7640" spans="1:10" x14ac:dyDescent="0.2">
      <c r="A7640">
        <v>6308</v>
      </c>
      <c r="B7640">
        <v>0</v>
      </c>
      <c r="C7640">
        <v>1</v>
      </c>
      <c r="D7640">
        <v>1</v>
      </c>
      <c r="E7640">
        <v>0</v>
      </c>
      <c r="F7640">
        <v>2</v>
      </c>
      <c r="G7640">
        <v>2</v>
      </c>
      <c r="H7640">
        <f t="shared" si="119"/>
        <v>4</v>
      </c>
      <c r="J7640" t="s">
        <v>4197</v>
      </c>
    </row>
    <row r="7641" spans="1:10" x14ac:dyDescent="0.2">
      <c r="A7641">
        <v>7241</v>
      </c>
      <c r="B7641">
        <v>0</v>
      </c>
      <c r="C7641">
        <v>1</v>
      </c>
      <c r="D7641">
        <v>1</v>
      </c>
      <c r="E7641">
        <v>0</v>
      </c>
      <c r="F7641">
        <v>2</v>
      </c>
      <c r="G7641">
        <v>1</v>
      </c>
      <c r="H7641">
        <f t="shared" si="119"/>
        <v>4</v>
      </c>
      <c r="J7641" t="s">
        <v>14</v>
      </c>
    </row>
    <row r="7642" spans="1:10" x14ac:dyDescent="0.2">
      <c r="A7642">
        <v>7946</v>
      </c>
      <c r="B7642">
        <v>0</v>
      </c>
      <c r="C7642">
        <v>1</v>
      </c>
      <c r="D7642">
        <v>1</v>
      </c>
      <c r="E7642">
        <v>0</v>
      </c>
      <c r="F7642">
        <v>1</v>
      </c>
      <c r="G7642">
        <v>1</v>
      </c>
      <c r="H7642">
        <f t="shared" si="119"/>
        <v>4</v>
      </c>
      <c r="J7642" t="s">
        <v>14</v>
      </c>
    </row>
    <row r="7643" spans="1:10" x14ac:dyDescent="0.2">
      <c r="A7643">
        <v>7951</v>
      </c>
      <c r="B7643">
        <v>0</v>
      </c>
      <c r="C7643">
        <v>1</v>
      </c>
      <c r="D7643">
        <v>1</v>
      </c>
      <c r="E7643">
        <v>0</v>
      </c>
      <c r="F7643">
        <v>1</v>
      </c>
      <c r="G7643">
        <v>1</v>
      </c>
      <c r="H7643">
        <f t="shared" si="119"/>
        <v>4</v>
      </c>
      <c r="J7643" t="s">
        <v>14</v>
      </c>
    </row>
    <row r="7644" spans="1:10" x14ac:dyDescent="0.2">
      <c r="A7644">
        <v>7964</v>
      </c>
      <c r="B7644">
        <v>0</v>
      </c>
      <c r="C7644">
        <v>1</v>
      </c>
      <c r="D7644">
        <v>1</v>
      </c>
      <c r="E7644">
        <v>0</v>
      </c>
      <c r="F7644">
        <v>1</v>
      </c>
      <c r="G7644">
        <v>1</v>
      </c>
      <c r="H7644">
        <f t="shared" si="119"/>
        <v>4</v>
      </c>
      <c r="J7644" t="s">
        <v>14</v>
      </c>
    </row>
    <row r="7645" spans="1:10" x14ac:dyDescent="0.2">
      <c r="A7645">
        <v>7967</v>
      </c>
      <c r="B7645">
        <v>0</v>
      </c>
      <c r="C7645">
        <v>1</v>
      </c>
      <c r="D7645">
        <v>1</v>
      </c>
      <c r="E7645">
        <v>0</v>
      </c>
      <c r="F7645">
        <v>1</v>
      </c>
      <c r="G7645">
        <v>1</v>
      </c>
      <c r="H7645">
        <f t="shared" si="119"/>
        <v>4</v>
      </c>
      <c r="J7645" t="s">
        <v>14</v>
      </c>
    </row>
    <row r="7646" spans="1:10" x14ac:dyDescent="0.2">
      <c r="A7646">
        <v>7970</v>
      </c>
      <c r="B7646">
        <v>0</v>
      </c>
      <c r="C7646">
        <v>1</v>
      </c>
      <c r="D7646">
        <v>1</v>
      </c>
      <c r="E7646">
        <v>0</v>
      </c>
      <c r="F7646">
        <v>1</v>
      </c>
      <c r="G7646">
        <v>1</v>
      </c>
      <c r="H7646">
        <f t="shared" si="119"/>
        <v>4</v>
      </c>
      <c r="J7646" t="s">
        <v>14</v>
      </c>
    </row>
    <row r="7647" spans="1:10" x14ac:dyDescent="0.2">
      <c r="A7647">
        <v>7975</v>
      </c>
      <c r="B7647">
        <v>0</v>
      </c>
      <c r="C7647">
        <v>1</v>
      </c>
      <c r="D7647">
        <v>1</v>
      </c>
      <c r="E7647">
        <v>0</v>
      </c>
      <c r="F7647">
        <v>1</v>
      </c>
      <c r="G7647">
        <v>1</v>
      </c>
      <c r="H7647">
        <f t="shared" si="119"/>
        <v>4</v>
      </c>
      <c r="J7647" t="s">
        <v>14</v>
      </c>
    </row>
    <row r="7648" spans="1:10" x14ac:dyDescent="0.2">
      <c r="A7648">
        <v>7985</v>
      </c>
      <c r="B7648">
        <v>0</v>
      </c>
      <c r="C7648">
        <v>1</v>
      </c>
      <c r="D7648">
        <v>1</v>
      </c>
      <c r="E7648">
        <v>0</v>
      </c>
      <c r="F7648">
        <v>1</v>
      </c>
      <c r="G7648">
        <v>1</v>
      </c>
      <c r="H7648">
        <f t="shared" si="119"/>
        <v>4</v>
      </c>
      <c r="J7648" t="s">
        <v>14</v>
      </c>
    </row>
    <row r="7649" spans="1:10" x14ac:dyDescent="0.2">
      <c r="A7649">
        <v>7988</v>
      </c>
      <c r="B7649">
        <v>0</v>
      </c>
      <c r="C7649">
        <v>1</v>
      </c>
      <c r="D7649">
        <v>1</v>
      </c>
      <c r="E7649">
        <v>0</v>
      </c>
      <c r="F7649">
        <v>1</v>
      </c>
      <c r="G7649">
        <v>1</v>
      </c>
      <c r="H7649">
        <f t="shared" si="119"/>
        <v>4</v>
      </c>
      <c r="J7649" t="s">
        <v>14</v>
      </c>
    </row>
    <row r="7650" spans="1:10" x14ac:dyDescent="0.2">
      <c r="A7650">
        <v>7989</v>
      </c>
      <c r="B7650">
        <v>0</v>
      </c>
      <c r="C7650">
        <v>1</v>
      </c>
      <c r="D7650">
        <v>1</v>
      </c>
      <c r="E7650">
        <v>0</v>
      </c>
      <c r="F7650">
        <v>1</v>
      </c>
      <c r="G7650">
        <v>1</v>
      </c>
      <c r="H7650">
        <f t="shared" si="119"/>
        <v>4</v>
      </c>
      <c r="J7650" t="s">
        <v>14</v>
      </c>
    </row>
    <row r="7651" spans="1:10" x14ac:dyDescent="0.2">
      <c r="A7651">
        <v>7992</v>
      </c>
      <c r="B7651">
        <v>0</v>
      </c>
      <c r="C7651">
        <v>1</v>
      </c>
      <c r="D7651">
        <v>1</v>
      </c>
      <c r="E7651">
        <v>0</v>
      </c>
      <c r="F7651">
        <v>1</v>
      </c>
      <c r="G7651">
        <v>1</v>
      </c>
      <c r="H7651">
        <f t="shared" si="119"/>
        <v>4</v>
      </c>
      <c r="J7651" t="s">
        <v>14</v>
      </c>
    </row>
    <row r="7652" spans="1:10" x14ac:dyDescent="0.2">
      <c r="A7652">
        <v>7996</v>
      </c>
      <c r="B7652">
        <v>0</v>
      </c>
      <c r="C7652">
        <v>1</v>
      </c>
      <c r="D7652">
        <v>1</v>
      </c>
      <c r="E7652">
        <v>0</v>
      </c>
      <c r="F7652">
        <v>1</v>
      </c>
      <c r="G7652">
        <v>1</v>
      </c>
      <c r="H7652">
        <f t="shared" si="119"/>
        <v>4</v>
      </c>
      <c r="J7652" t="s">
        <v>14</v>
      </c>
    </row>
    <row r="7653" spans="1:10" x14ac:dyDescent="0.2">
      <c r="A7653">
        <v>8004</v>
      </c>
      <c r="B7653">
        <v>0</v>
      </c>
      <c r="C7653">
        <v>1</v>
      </c>
      <c r="D7653">
        <v>1</v>
      </c>
      <c r="E7653">
        <v>0</v>
      </c>
      <c r="F7653">
        <v>1</v>
      </c>
      <c r="G7653">
        <v>1</v>
      </c>
      <c r="H7653">
        <f t="shared" si="119"/>
        <v>4</v>
      </c>
      <c r="J7653" t="s">
        <v>14</v>
      </c>
    </row>
    <row r="7654" spans="1:10" x14ac:dyDescent="0.2">
      <c r="A7654">
        <v>8006</v>
      </c>
      <c r="B7654">
        <v>0</v>
      </c>
      <c r="C7654">
        <v>1</v>
      </c>
      <c r="D7654">
        <v>1</v>
      </c>
      <c r="E7654">
        <v>0</v>
      </c>
      <c r="F7654">
        <v>1</v>
      </c>
      <c r="G7654">
        <v>1</v>
      </c>
      <c r="H7654">
        <f t="shared" si="119"/>
        <v>4</v>
      </c>
      <c r="J7654" t="s">
        <v>14</v>
      </c>
    </row>
    <row r="7655" spans="1:10" x14ac:dyDescent="0.2">
      <c r="A7655">
        <v>8014</v>
      </c>
      <c r="B7655">
        <v>0</v>
      </c>
      <c r="C7655">
        <v>1</v>
      </c>
      <c r="D7655">
        <v>1</v>
      </c>
      <c r="E7655">
        <v>0</v>
      </c>
      <c r="F7655">
        <v>1</v>
      </c>
      <c r="G7655">
        <v>1</v>
      </c>
      <c r="H7655">
        <f t="shared" si="119"/>
        <v>4</v>
      </c>
      <c r="J7655" t="s">
        <v>14</v>
      </c>
    </row>
    <row r="7656" spans="1:10" x14ac:dyDescent="0.2">
      <c r="A7656">
        <v>8016</v>
      </c>
      <c r="B7656">
        <v>0</v>
      </c>
      <c r="C7656">
        <v>1</v>
      </c>
      <c r="D7656">
        <v>1</v>
      </c>
      <c r="E7656">
        <v>0</v>
      </c>
      <c r="F7656">
        <v>1</v>
      </c>
      <c r="G7656">
        <v>1</v>
      </c>
      <c r="H7656">
        <f t="shared" si="119"/>
        <v>4</v>
      </c>
      <c r="J7656" t="s">
        <v>14</v>
      </c>
    </row>
    <row r="7657" spans="1:10" x14ac:dyDescent="0.2">
      <c r="A7657">
        <v>8019</v>
      </c>
      <c r="B7657">
        <v>0</v>
      </c>
      <c r="C7657">
        <v>1</v>
      </c>
      <c r="D7657">
        <v>1</v>
      </c>
      <c r="E7657">
        <v>0</v>
      </c>
      <c r="F7657">
        <v>1</v>
      </c>
      <c r="G7657">
        <v>1</v>
      </c>
      <c r="H7657">
        <f t="shared" si="119"/>
        <v>4</v>
      </c>
      <c r="J7657" t="s">
        <v>14</v>
      </c>
    </row>
    <row r="7658" spans="1:10" x14ac:dyDescent="0.2">
      <c r="A7658">
        <v>8022</v>
      </c>
      <c r="B7658">
        <v>0</v>
      </c>
      <c r="C7658">
        <v>1</v>
      </c>
      <c r="D7658">
        <v>1</v>
      </c>
      <c r="E7658">
        <v>0</v>
      </c>
      <c r="F7658">
        <v>1</v>
      </c>
      <c r="G7658">
        <v>1</v>
      </c>
      <c r="H7658">
        <f t="shared" si="119"/>
        <v>4</v>
      </c>
      <c r="J7658" t="s">
        <v>14</v>
      </c>
    </row>
    <row r="7659" spans="1:10" x14ac:dyDescent="0.2">
      <c r="A7659">
        <v>8023</v>
      </c>
      <c r="B7659">
        <v>0</v>
      </c>
      <c r="C7659">
        <v>1</v>
      </c>
      <c r="D7659">
        <v>1</v>
      </c>
      <c r="E7659">
        <v>0</v>
      </c>
      <c r="F7659">
        <v>1</v>
      </c>
      <c r="G7659">
        <v>1</v>
      </c>
      <c r="H7659">
        <f t="shared" si="119"/>
        <v>4</v>
      </c>
      <c r="J7659" t="s">
        <v>14</v>
      </c>
    </row>
    <row r="7660" spans="1:10" x14ac:dyDescent="0.2">
      <c r="A7660">
        <v>8030</v>
      </c>
      <c r="B7660">
        <v>0</v>
      </c>
      <c r="C7660">
        <v>1</v>
      </c>
      <c r="D7660">
        <v>1</v>
      </c>
      <c r="E7660">
        <v>0</v>
      </c>
      <c r="F7660">
        <v>1</v>
      </c>
      <c r="G7660">
        <v>1</v>
      </c>
      <c r="H7660">
        <f t="shared" si="119"/>
        <v>4</v>
      </c>
      <c r="J7660" t="s">
        <v>14</v>
      </c>
    </row>
    <row r="7661" spans="1:10" x14ac:dyDescent="0.2">
      <c r="A7661">
        <v>8036</v>
      </c>
      <c r="B7661">
        <v>0</v>
      </c>
      <c r="C7661">
        <v>1</v>
      </c>
      <c r="D7661">
        <v>1</v>
      </c>
      <c r="E7661">
        <v>0</v>
      </c>
      <c r="F7661">
        <v>1</v>
      </c>
      <c r="G7661">
        <v>1</v>
      </c>
      <c r="H7661">
        <f t="shared" si="119"/>
        <v>4</v>
      </c>
      <c r="J7661" t="s">
        <v>14</v>
      </c>
    </row>
    <row r="7662" spans="1:10" x14ac:dyDescent="0.2">
      <c r="A7662">
        <v>8045</v>
      </c>
      <c r="B7662">
        <v>0</v>
      </c>
      <c r="C7662">
        <v>1</v>
      </c>
      <c r="D7662">
        <v>1</v>
      </c>
      <c r="E7662">
        <v>0</v>
      </c>
      <c r="F7662">
        <v>1</v>
      </c>
      <c r="G7662">
        <v>1</v>
      </c>
      <c r="H7662">
        <f t="shared" si="119"/>
        <v>4</v>
      </c>
      <c r="J7662" t="s">
        <v>14</v>
      </c>
    </row>
    <row r="7663" spans="1:10" x14ac:dyDescent="0.2">
      <c r="A7663">
        <v>8047</v>
      </c>
      <c r="B7663">
        <v>0</v>
      </c>
      <c r="C7663">
        <v>1</v>
      </c>
      <c r="D7663">
        <v>1</v>
      </c>
      <c r="E7663">
        <v>0</v>
      </c>
      <c r="F7663">
        <v>1</v>
      </c>
      <c r="G7663">
        <v>1</v>
      </c>
      <c r="H7663">
        <f t="shared" si="119"/>
        <v>4</v>
      </c>
      <c r="J7663" t="s">
        <v>14</v>
      </c>
    </row>
    <row r="7664" spans="1:10" x14ac:dyDescent="0.2">
      <c r="A7664">
        <v>8053</v>
      </c>
      <c r="B7664">
        <v>0</v>
      </c>
      <c r="C7664">
        <v>1</v>
      </c>
      <c r="D7664">
        <v>1</v>
      </c>
      <c r="E7664">
        <v>0</v>
      </c>
      <c r="F7664">
        <v>1</v>
      </c>
      <c r="G7664">
        <v>1</v>
      </c>
      <c r="H7664">
        <f t="shared" si="119"/>
        <v>4</v>
      </c>
      <c r="J7664" t="s">
        <v>14</v>
      </c>
    </row>
    <row r="7665" spans="1:10" x14ac:dyDescent="0.2">
      <c r="A7665">
        <v>8057</v>
      </c>
      <c r="B7665">
        <v>0</v>
      </c>
      <c r="C7665">
        <v>1</v>
      </c>
      <c r="D7665">
        <v>1</v>
      </c>
      <c r="E7665">
        <v>0</v>
      </c>
      <c r="F7665">
        <v>1</v>
      </c>
      <c r="G7665">
        <v>1</v>
      </c>
      <c r="H7665">
        <f t="shared" si="119"/>
        <v>4</v>
      </c>
      <c r="J7665" t="s">
        <v>14</v>
      </c>
    </row>
    <row r="7666" spans="1:10" x14ac:dyDescent="0.2">
      <c r="A7666">
        <v>8044</v>
      </c>
      <c r="B7666">
        <v>0</v>
      </c>
      <c r="C7666">
        <v>1</v>
      </c>
      <c r="D7666">
        <v>1</v>
      </c>
      <c r="E7666">
        <v>0</v>
      </c>
      <c r="F7666">
        <v>1</v>
      </c>
      <c r="G7666">
        <v>1</v>
      </c>
      <c r="H7666">
        <f t="shared" si="119"/>
        <v>4</v>
      </c>
      <c r="J7666" t="s">
        <v>4936</v>
      </c>
    </row>
    <row r="7667" spans="1:10" x14ac:dyDescent="0.2">
      <c r="A7667">
        <v>7998</v>
      </c>
      <c r="B7667">
        <v>0</v>
      </c>
      <c r="C7667">
        <v>1</v>
      </c>
      <c r="D7667">
        <v>1</v>
      </c>
      <c r="E7667">
        <v>0</v>
      </c>
      <c r="F7667">
        <v>1</v>
      </c>
      <c r="G7667">
        <v>1</v>
      </c>
      <c r="H7667">
        <f t="shared" si="119"/>
        <v>4</v>
      </c>
      <c r="J7667" t="s">
        <v>4920</v>
      </c>
    </row>
    <row r="7668" spans="1:10" x14ac:dyDescent="0.2">
      <c r="A7668">
        <v>7993</v>
      </c>
      <c r="B7668">
        <v>0</v>
      </c>
      <c r="C7668">
        <v>1</v>
      </c>
      <c r="D7668">
        <v>1</v>
      </c>
      <c r="E7668">
        <v>0</v>
      </c>
      <c r="F7668">
        <v>1</v>
      </c>
      <c r="G7668">
        <v>1</v>
      </c>
      <c r="H7668">
        <f t="shared" si="119"/>
        <v>4</v>
      </c>
      <c r="J7668" t="s">
        <v>4917</v>
      </c>
    </row>
    <row r="7669" spans="1:10" x14ac:dyDescent="0.2">
      <c r="A7669">
        <v>8037</v>
      </c>
      <c r="B7669">
        <v>0</v>
      </c>
      <c r="C7669">
        <v>1</v>
      </c>
      <c r="D7669">
        <v>1</v>
      </c>
      <c r="E7669">
        <v>0</v>
      </c>
      <c r="F7669">
        <v>1</v>
      </c>
      <c r="G7669">
        <v>1</v>
      </c>
      <c r="H7669">
        <f t="shared" si="119"/>
        <v>4</v>
      </c>
      <c r="J7669" t="s">
        <v>4934</v>
      </c>
    </row>
    <row r="7670" spans="1:10" x14ac:dyDescent="0.2">
      <c r="A7670">
        <v>7990</v>
      </c>
      <c r="B7670">
        <v>0</v>
      </c>
      <c r="C7670">
        <v>1</v>
      </c>
      <c r="D7670">
        <v>1</v>
      </c>
      <c r="E7670">
        <v>0</v>
      </c>
      <c r="F7670">
        <v>1</v>
      </c>
      <c r="G7670">
        <v>1</v>
      </c>
      <c r="H7670">
        <f t="shared" si="119"/>
        <v>4</v>
      </c>
      <c r="J7670" t="s">
        <v>4915</v>
      </c>
    </row>
    <row r="7671" spans="1:10" x14ac:dyDescent="0.2">
      <c r="A7671">
        <v>8050</v>
      </c>
      <c r="B7671">
        <v>0</v>
      </c>
      <c r="C7671">
        <v>1</v>
      </c>
      <c r="D7671">
        <v>1</v>
      </c>
      <c r="E7671">
        <v>0</v>
      </c>
      <c r="F7671">
        <v>1</v>
      </c>
      <c r="G7671">
        <v>1</v>
      </c>
      <c r="H7671">
        <f t="shared" si="119"/>
        <v>4</v>
      </c>
      <c r="J7671" t="s">
        <v>222</v>
      </c>
    </row>
    <row r="7672" spans="1:10" x14ac:dyDescent="0.2">
      <c r="A7672">
        <v>8038</v>
      </c>
      <c r="B7672">
        <v>0</v>
      </c>
      <c r="C7672">
        <v>1</v>
      </c>
      <c r="D7672">
        <v>1</v>
      </c>
      <c r="E7672">
        <v>0</v>
      </c>
      <c r="F7672">
        <v>1</v>
      </c>
      <c r="G7672">
        <v>1</v>
      </c>
      <c r="H7672">
        <f t="shared" si="119"/>
        <v>4</v>
      </c>
      <c r="J7672" t="s">
        <v>1229</v>
      </c>
    </row>
    <row r="7673" spans="1:10" x14ac:dyDescent="0.2">
      <c r="A7673">
        <v>7954</v>
      </c>
      <c r="B7673">
        <v>0</v>
      </c>
      <c r="C7673">
        <v>1</v>
      </c>
      <c r="D7673">
        <v>1</v>
      </c>
      <c r="E7673">
        <v>0</v>
      </c>
      <c r="F7673">
        <v>1</v>
      </c>
      <c r="G7673">
        <v>1</v>
      </c>
      <c r="H7673">
        <f t="shared" si="119"/>
        <v>4</v>
      </c>
      <c r="J7673" t="s">
        <v>938</v>
      </c>
    </row>
    <row r="7674" spans="1:10" x14ac:dyDescent="0.2">
      <c r="A7674">
        <v>7999</v>
      </c>
      <c r="B7674">
        <v>0</v>
      </c>
      <c r="C7674">
        <v>1</v>
      </c>
      <c r="D7674">
        <v>1</v>
      </c>
      <c r="E7674">
        <v>0</v>
      </c>
      <c r="F7674">
        <v>1</v>
      </c>
      <c r="G7674">
        <v>1</v>
      </c>
      <c r="H7674">
        <f t="shared" si="119"/>
        <v>4</v>
      </c>
      <c r="J7674" t="s">
        <v>4921</v>
      </c>
    </row>
    <row r="7675" spans="1:10" x14ac:dyDescent="0.2">
      <c r="A7675">
        <v>8007</v>
      </c>
      <c r="B7675">
        <v>0</v>
      </c>
      <c r="C7675">
        <v>1</v>
      </c>
      <c r="D7675">
        <v>1</v>
      </c>
      <c r="E7675">
        <v>0</v>
      </c>
      <c r="F7675">
        <v>1</v>
      </c>
      <c r="G7675">
        <v>1</v>
      </c>
      <c r="H7675">
        <f t="shared" si="119"/>
        <v>4</v>
      </c>
      <c r="J7675" t="s">
        <v>135</v>
      </c>
    </row>
    <row r="7676" spans="1:10" x14ac:dyDescent="0.2">
      <c r="A7676">
        <v>8039</v>
      </c>
      <c r="B7676">
        <v>0</v>
      </c>
      <c r="C7676">
        <v>1</v>
      </c>
      <c r="D7676">
        <v>1</v>
      </c>
      <c r="E7676">
        <v>0</v>
      </c>
      <c r="F7676">
        <v>1</v>
      </c>
      <c r="G7676">
        <v>1</v>
      </c>
      <c r="H7676">
        <f t="shared" si="119"/>
        <v>4</v>
      </c>
      <c r="J7676" t="s">
        <v>2034</v>
      </c>
    </row>
    <row r="7677" spans="1:10" x14ac:dyDescent="0.2">
      <c r="A7677">
        <v>8031</v>
      </c>
      <c r="B7677">
        <v>0</v>
      </c>
      <c r="C7677">
        <v>1</v>
      </c>
      <c r="D7677">
        <v>1</v>
      </c>
      <c r="E7677">
        <v>0</v>
      </c>
      <c r="F7677">
        <v>1</v>
      </c>
      <c r="G7677">
        <v>1</v>
      </c>
      <c r="H7677">
        <f t="shared" si="119"/>
        <v>4</v>
      </c>
      <c r="J7677" t="s">
        <v>2497</v>
      </c>
    </row>
    <row r="7678" spans="1:10" x14ac:dyDescent="0.2">
      <c r="A7678">
        <v>8000</v>
      </c>
      <c r="B7678">
        <v>0</v>
      </c>
      <c r="C7678">
        <v>1</v>
      </c>
      <c r="D7678">
        <v>1</v>
      </c>
      <c r="E7678">
        <v>0</v>
      </c>
      <c r="F7678">
        <v>1</v>
      </c>
      <c r="G7678">
        <v>1</v>
      </c>
      <c r="H7678">
        <f t="shared" si="119"/>
        <v>4</v>
      </c>
      <c r="J7678" t="s">
        <v>4922</v>
      </c>
    </row>
    <row r="7679" spans="1:10" x14ac:dyDescent="0.2">
      <c r="A7679">
        <v>7971</v>
      </c>
      <c r="B7679">
        <v>0</v>
      </c>
      <c r="C7679">
        <v>1</v>
      </c>
      <c r="D7679">
        <v>1</v>
      </c>
      <c r="E7679">
        <v>0</v>
      </c>
      <c r="F7679">
        <v>1</v>
      </c>
      <c r="G7679">
        <v>1</v>
      </c>
      <c r="H7679">
        <f t="shared" si="119"/>
        <v>4</v>
      </c>
      <c r="J7679" t="s">
        <v>4911</v>
      </c>
    </row>
    <row r="7680" spans="1:10" x14ac:dyDescent="0.2">
      <c r="A7680">
        <v>8052</v>
      </c>
      <c r="B7680">
        <v>0</v>
      </c>
      <c r="C7680">
        <v>1</v>
      </c>
      <c r="D7680">
        <v>1</v>
      </c>
      <c r="E7680">
        <v>0</v>
      </c>
      <c r="F7680">
        <v>1</v>
      </c>
      <c r="G7680">
        <v>1</v>
      </c>
      <c r="H7680">
        <f t="shared" si="119"/>
        <v>4</v>
      </c>
      <c r="J7680" t="s">
        <v>4939</v>
      </c>
    </row>
    <row r="7681" spans="1:10" x14ac:dyDescent="0.2">
      <c r="A7681">
        <v>8015</v>
      </c>
      <c r="B7681">
        <v>0</v>
      </c>
      <c r="C7681">
        <v>1</v>
      </c>
      <c r="D7681">
        <v>1</v>
      </c>
      <c r="E7681">
        <v>0</v>
      </c>
      <c r="F7681">
        <v>1</v>
      </c>
      <c r="G7681">
        <v>1</v>
      </c>
      <c r="H7681">
        <f t="shared" si="119"/>
        <v>4</v>
      </c>
      <c r="J7681" t="s">
        <v>4928</v>
      </c>
    </row>
    <row r="7682" spans="1:10" x14ac:dyDescent="0.2">
      <c r="A7682">
        <v>7955</v>
      </c>
      <c r="B7682">
        <v>0</v>
      </c>
      <c r="C7682">
        <v>1</v>
      </c>
      <c r="D7682">
        <v>1</v>
      </c>
      <c r="E7682">
        <v>0</v>
      </c>
      <c r="F7682">
        <v>1</v>
      </c>
      <c r="G7682">
        <v>1</v>
      </c>
      <c r="H7682">
        <f t="shared" ref="H7682:H7745" si="120">SUM(IF(B7682&gt;0, 1, 0), IF(C7682&gt;0, 1, 0), IF(D7682&gt;0, 1, 0), IF(E7682&gt;0, 1, 0), IF(F7682&gt;0, 1, 0), IF(G7682&gt;0, 1, 0))</f>
        <v>4</v>
      </c>
      <c r="J7682" t="s">
        <v>4905</v>
      </c>
    </row>
    <row r="7683" spans="1:10" x14ac:dyDescent="0.2">
      <c r="A7683">
        <v>7968</v>
      </c>
      <c r="B7683">
        <v>0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f t="shared" si="120"/>
        <v>4</v>
      </c>
      <c r="J7683" t="s">
        <v>4910</v>
      </c>
    </row>
    <row r="7684" spans="1:10" x14ac:dyDescent="0.2">
      <c r="A7684">
        <v>8028</v>
      </c>
      <c r="B7684">
        <v>0</v>
      </c>
      <c r="C7684">
        <v>1</v>
      </c>
      <c r="D7684">
        <v>1</v>
      </c>
      <c r="E7684">
        <v>0</v>
      </c>
      <c r="F7684">
        <v>1</v>
      </c>
      <c r="G7684">
        <v>1</v>
      </c>
      <c r="H7684">
        <f t="shared" si="120"/>
        <v>4</v>
      </c>
      <c r="J7684" t="s">
        <v>1053</v>
      </c>
    </row>
    <row r="7685" spans="1:10" x14ac:dyDescent="0.2">
      <c r="A7685">
        <v>8041</v>
      </c>
      <c r="B7685">
        <v>0</v>
      </c>
      <c r="C7685">
        <v>1</v>
      </c>
      <c r="D7685">
        <v>1</v>
      </c>
      <c r="E7685">
        <v>0</v>
      </c>
      <c r="F7685">
        <v>1</v>
      </c>
      <c r="G7685">
        <v>1</v>
      </c>
      <c r="H7685">
        <f t="shared" si="120"/>
        <v>4</v>
      </c>
      <c r="J7685" t="s">
        <v>4935</v>
      </c>
    </row>
    <row r="7686" spans="1:10" x14ac:dyDescent="0.2">
      <c r="A7686">
        <v>7979</v>
      </c>
      <c r="B7686">
        <v>0</v>
      </c>
      <c r="C7686">
        <v>1</v>
      </c>
      <c r="D7686">
        <v>1</v>
      </c>
      <c r="E7686">
        <v>0</v>
      </c>
      <c r="F7686">
        <v>1</v>
      </c>
      <c r="G7686">
        <v>1</v>
      </c>
      <c r="H7686">
        <f t="shared" si="120"/>
        <v>4</v>
      </c>
      <c r="J7686" t="s">
        <v>4913</v>
      </c>
    </row>
    <row r="7687" spans="1:10" x14ac:dyDescent="0.2">
      <c r="A7687">
        <v>8027</v>
      </c>
      <c r="B7687">
        <v>0</v>
      </c>
      <c r="C7687">
        <v>1</v>
      </c>
      <c r="D7687">
        <v>1</v>
      </c>
      <c r="E7687">
        <v>0</v>
      </c>
      <c r="F7687">
        <v>1</v>
      </c>
      <c r="G7687">
        <v>1</v>
      </c>
      <c r="H7687">
        <f t="shared" si="120"/>
        <v>4</v>
      </c>
      <c r="J7687" t="s">
        <v>4933</v>
      </c>
    </row>
    <row r="7688" spans="1:10" x14ac:dyDescent="0.2">
      <c r="A7688">
        <v>8049</v>
      </c>
      <c r="B7688">
        <v>0</v>
      </c>
      <c r="C7688">
        <v>1</v>
      </c>
      <c r="D7688">
        <v>1</v>
      </c>
      <c r="E7688">
        <v>0</v>
      </c>
      <c r="F7688">
        <v>1</v>
      </c>
      <c r="G7688">
        <v>1</v>
      </c>
      <c r="H7688">
        <f t="shared" si="120"/>
        <v>4</v>
      </c>
      <c r="J7688" t="s">
        <v>4938</v>
      </c>
    </row>
    <row r="7689" spans="1:10" x14ac:dyDescent="0.2">
      <c r="A7689">
        <v>7991</v>
      </c>
      <c r="B7689">
        <v>0</v>
      </c>
      <c r="C7689">
        <v>1</v>
      </c>
      <c r="D7689">
        <v>1</v>
      </c>
      <c r="E7689">
        <v>0</v>
      </c>
      <c r="F7689">
        <v>1</v>
      </c>
      <c r="G7689">
        <v>1</v>
      </c>
      <c r="H7689">
        <f t="shared" si="120"/>
        <v>4</v>
      </c>
      <c r="J7689" t="s">
        <v>4916</v>
      </c>
    </row>
    <row r="7690" spans="1:10" x14ac:dyDescent="0.2">
      <c r="A7690">
        <v>7264</v>
      </c>
      <c r="B7690">
        <v>0</v>
      </c>
      <c r="C7690">
        <v>1</v>
      </c>
      <c r="D7690">
        <v>0</v>
      </c>
      <c r="E7690">
        <v>2</v>
      </c>
      <c r="F7690">
        <v>1</v>
      </c>
      <c r="G7690">
        <v>1</v>
      </c>
      <c r="H7690">
        <f t="shared" si="120"/>
        <v>4</v>
      </c>
      <c r="J7690" t="s">
        <v>14</v>
      </c>
    </row>
    <row r="7691" spans="1:10" x14ac:dyDescent="0.2">
      <c r="A7691">
        <v>7265</v>
      </c>
      <c r="B7691">
        <v>0</v>
      </c>
      <c r="C7691">
        <v>1</v>
      </c>
      <c r="D7691">
        <v>0</v>
      </c>
      <c r="E7691">
        <v>2</v>
      </c>
      <c r="F7691">
        <v>1</v>
      </c>
      <c r="G7691">
        <v>1</v>
      </c>
      <c r="H7691">
        <f t="shared" si="120"/>
        <v>4</v>
      </c>
      <c r="J7691" t="s">
        <v>14</v>
      </c>
    </row>
    <row r="7692" spans="1:10" x14ac:dyDescent="0.2">
      <c r="A7692">
        <v>7318</v>
      </c>
      <c r="B7692">
        <v>0</v>
      </c>
      <c r="C7692">
        <v>1</v>
      </c>
      <c r="D7692">
        <v>0</v>
      </c>
      <c r="E7692">
        <v>2</v>
      </c>
      <c r="F7692">
        <v>1</v>
      </c>
      <c r="G7692">
        <v>1</v>
      </c>
      <c r="H7692">
        <f t="shared" si="120"/>
        <v>4</v>
      </c>
      <c r="J7692" t="s">
        <v>4661</v>
      </c>
    </row>
    <row r="7693" spans="1:10" x14ac:dyDescent="0.2">
      <c r="A7693">
        <v>952</v>
      </c>
      <c r="B7693">
        <v>0</v>
      </c>
      <c r="C7693">
        <v>1</v>
      </c>
      <c r="D7693">
        <v>0</v>
      </c>
      <c r="E7693">
        <v>1</v>
      </c>
      <c r="F7693">
        <v>3</v>
      </c>
      <c r="G7693">
        <v>3</v>
      </c>
      <c r="H7693">
        <f t="shared" si="120"/>
        <v>4</v>
      </c>
      <c r="J7693" t="s">
        <v>14</v>
      </c>
    </row>
    <row r="7694" spans="1:10" x14ac:dyDescent="0.2">
      <c r="A7694">
        <v>7949</v>
      </c>
      <c r="B7694">
        <v>0</v>
      </c>
      <c r="C7694">
        <v>1</v>
      </c>
      <c r="D7694">
        <v>0</v>
      </c>
      <c r="E7694">
        <v>1</v>
      </c>
      <c r="F7694">
        <v>1</v>
      </c>
      <c r="G7694">
        <v>1</v>
      </c>
      <c r="H7694">
        <f t="shared" si="120"/>
        <v>4</v>
      </c>
      <c r="J7694" t="s">
        <v>14</v>
      </c>
    </row>
    <row r="7695" spans="1:10" x14ac:dyDescent="0.2">
      <c r="A7695">
        <v>7959</v>
      </c>
      <c r="B7695">
        <v>0</v>
      </c>
      <c r="C7695">
        <v>1</v>
      </c>
      <c r="D7695">
        <v>0</v>
      </c>
      <c r="E7695">
        <v>1</v>
      </c>
      <c r="F7695">
        <v>1</v>
      </c>
      <c r="G7695">
        <v>1</v>
      </c>
      <c r="H7695">
        <f t="shared" si="120"/>
        <v>4</v>
      </c>
      <c r="J7695" t="s">
        <v>14</v>
      </c>
    </row>
    <row r="7696" spans="1:10" x14ac:dyDescent="0.2">
      <c r="A7696">
        <v>7976</v>
      </c>
      <c r="B7696">
        <v>0</v>
      </c>
      <c r="C7696">
        <v>1</v>
      </c>
      <c r="D7696">
        <v>0</v>
      </c>
      <c r="E7696">
        <v>1</v>
      </c>
      <c r="F7696">
        <v>1</v>
      </c>
      <c r="G7696">
        <v>1</v>
      </c>
      <c r="H7696">
        <f t="shared" si="120"/>
        <v>4</v>
      </c>
      <c r="J7696" t="s">
        <v>14</v>
      </c>
    </row>
    <row r="7697" spans="1:10" x14ac:dyDescent="0.2">
      <c r="A7697">
        <v>7983</v>
      </c>
      <c r="B7697">
        <v>0</v>
      </c>
      <c r="C7697">
        <v>1</v>
      </c>
      <c r="D7697">
        <v>0</v>
      </c>
      <c r="E7697">
        <v>1</v>
      </c>
      <c r="F7697">
        <v>1</v>
      </c>
      <c r="G7697">
        <v>1</v>
      </c>
      <c r="H7697">
        <f t="shared" si="120"/>
        <v>4</v>
      </c>
      <c r="J7697" t="s">
        <v>14</v>
      </c>
    </row>
    <row r="7698" spans="1:10" x14ac:dyDescent="0.2">
      <c r="A7698">
        <v>7984</v>
      </c>
      <c r="B7698">
        <v>0</v>
      </c>
      <c r="C7698">
        <v>1</v>
      </c>
      <c r="D7698">
        <v>0</v>
      </c>
      <c r="E7698">
        <v>1</v>
      </c>
      <c r="F7698">
        <v>1</v>
      </c>
      <c r="G7698">
        <v>1</v>
      </c>
      <c r="H7698">
        <f t="shared" si="120"/>
        <v>4</v>
      </c>
      <c r="J7698" t="s">
        <v>14</v>
      </c>
    </row>
    <row r="7699" spans="1:10" x14ac:dyDescent="0.2">
      <c r="A7699">
        <v>8002</v>
      </c>
      <c r="B7699">
        <v>0</v>
      </c>
      <c r="C7699">
        <v>1</v>
      </c>
      <c r="D7699">
        <v>0</v>
      </c>
      <c r="E7699">
        <v>1</v>
      </c>
      <c r="F7699">
        <v>1</v>
      </c>
      <c r="G7699">
        <v>1</v>
      </c>
      <c r="H7699">
        <f t="shared" si="120"/>
        <v>4</v>
      </c>
      <c r="J7699" t="s">
        <v>14</v>
      </c>
    </row>
    <row r="7700" spans="1:10" x14ac:dyDescent="0.2">
      <c r="A7700">
        <v>8008</v>
      </c>
      <c r="B7700">
        <v>0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f t="shared" si="120"/>
        <v>4</v>
      </c>
      <c r="J7700" t="s">
        <v>14</v>
      </c>
    </row>
    <row r="7701" spans="1:10" x14ac:dyDescent="0.2">
      <c r="A7701">
        <v>8010</v>
      </c>
      <c r="B7701">
        <v>0</v>
      </c>
      <c r="C7701">
        <v>1</v>
      </c>
      <c r="D7701">
        <v>0</v>
      </c>
      <c r="E7701">
        <v>1</v>
      </c>
      <c r="F7701">
        <v>1</v>
      </c>
      <c r="G7701">
        <v>1</v>
      </c>
      <c r="H7701">
        <f t="shared" si="120"/>
        <v>4</v>
      </c>
      <c r="J7701" t="s">
        <v>14</v>
      </c>
    </row>
    <row r="7702" spans="1:10" x14ac:dyDescent="0.2">
      <c r="A7702">
        <v>8013</v>
      </c>
      <c r="B7702">
        <v>0</v>
      </c>
      <c r="C7702">
        <v>1</v>
      </c>
      <c r="D7702">
        <v>0</v>
      </c>
      <c r="E7702">
        <v>1</v>
      </c>
      <c r="F7702">
        <v>1</v>
      </c>
      <c r="G7702">
        <v>1</v>
      </c>
      <c r="H7702">
        <f t="shared" si="120"/>
        <v>4</v>
      </c>
      <c r="J7702" t="s">
        <v>14</v>
      </c>
    </row>
    <row r="7703" spans="1:10" x14ac:dyDescent="0.2">
      <c r="A7703">
        <v>8024</v>
      </c>
      <c r="B7703">
        <v>0</v>
      </c>
      <c r="C7703">
        <v>1</v>
      </c>
      <c r="D7703">
        <v>0</v>
      </c>
      <c r="E7703">
        <v>1</v>
      </c>
      <c r="F7703">
        <v>1</v>
      </c>
      <c r="G7703">
        <v>1</v>
      </c>
      <c r="H7703">
        <f t="shared" si="120"/>
        <v>4</v>
      </c>
      <c r="J7703" t="s">
        <v>14</v>
      </c>
    </row>
    <row r="7704" spans="1:10" x14ac:dyDescent="0.2">
      <c r="A7704">
        <v>8029</v>
      </c>
      <c r="B7704">
        <v>0</v>
      </c>
      <c r="C7704">
        <v>1</v>
      </c>
      <c r="D7704">
        <v>0</v>
      </c>
      <c r="E7704">
        <v>1</v>
      </c>
      <c r="F7704">
        <v>1</v>
      </c>
      <c r="G7704">
        <v>1</v>
      </c>
      <c r="H7704">
        <f t="shared" si="120"/>
        <v>4</v>
      </c>
      <c r="J7704" t="s">
        <v>14</v>
      </c>
    </row>
    <row r="7705" spans="1:10" x14ac:dyDescent="0.2">
      <c r="A7705">
        <v>8033</v>
      </c>
      <c r="B7705">
        <v>0</v>
      </c>
      <c r="C7705">
        <v>1</v>
      </c>
      <c r="D7705">
        <v>0</v>
      </c>
      <c r="E7705">
        <v>1</v>
      </c>
      <c r="F7705">
        <v>1</v>
      </c>
      <c r="G7705">
        <v>1</v>
      </c>
      <c r="H7705">
        <f t="shared" si="120"/>
        <v>4</v>
      </c>
      <c r="J7705" t="s">
        <v>14</v>
      </c>
    </row>
    <row r="7706" spans="1:10" x14ac:dyDescent="0.2">
      <c r="A7706">
        <v>8034</v>
      </c>
      <c r="B7706">
        <v>0</v>
      </c>
      <c r="C7706">
        <v>1</v>
      </c>
      <c r="D7706">
        <v>0</v>
      </c>
      <c r="E7706">
        <v>1</v>
      </c>
      <c r="F7706">
        <v>1</v>
      </c>
      <c r="G7706">
        <v>1</v>
      </c>
      <c r="H7706">
        <f t="shared" si="120"/>
        <v>4</v>
      </c>
      <c r="J7706" t="s">
        <v>14</v>
      </c>
    </row>
    <row r="7707" spans="1:10" x14ac:dyDescent="0.2">
      <c r="A7707">
        <v>8035</v>
      </c>
      <c r="B7707">
        <v>0</v>
      </c>
      <c r="C7707">
        <v>1</v>
      </c>
      <c r="D7707">
        <v>0</v>
      </c>
      <c r="E7707">
        <v>1</v>
      </c>
      <c r="F7707">
        <v>1</v>
      </c>
      <c r="G7707">
        <v>1</v>
      </c>
      <c r="H7707">
        <f t="shared" si="120"/>
        <v>4</v>
      </c>
      <c r="J7707" t="s">
        <v>14</v>
      </c>
    </row>
    <row r="7708" spans="1:10" x14ac:dyDescent="0.2">
      <c r="A7708">
        <v>8042</v>
      </c>
      <c r="B7708">
        <v>0</v>
      </c>
      <c r="C7708">
        <v>1</v>
      </c>
      <c r="D7708">
        <v>0</v>
      </c>
      <c r="E7708">
        <v>1</v>
      </c>
      <c r="F7708">
        <v>1</v>
      </c>
      <c r="G7708">
        <v>1</v>
      </c>
      <c r="H7708">
        <f t="shared" si="120"/>
        <v>4</v>
      </c>
      <c r="J7708" t="s">
        <v>14</v>
      </c>
    </row>
    <row r="7709" spans="1:10" x14ac:dyDescent="0.2">
      <c r="A7709">
        <v>8043</v>
      </c>
      <c r="B7709">
        <v>0</v>
      </c>
      <c r="C7709">
        <v>1</v>
      </c>
      <c r="D7709">
        <v>0</v>
      </c>
      <c r="E7709">
        <v>1</v>
      </c>
      <c r="F7709">
        <v>1</v>
      </c>
      <c r="G7709">
        <v>1</v>
      </c>
      <c r="H7709">
        <f t="shared" si="120"/>
        <v>4</v>
      </c>
      <c r="J7709" t="s">
        <v>14</v>
      </c>
    </row>
    <row r="7710" spans="1:10" x14ac:dyDescent="0.2">
      <c r="A7710">
        <v>7952</v>
      </c>
      <c r="B7710">
        <v>0</v>
      </c>
      <c r="C7710">
        <v>1</v>
      </c>
      <c r="D7710">
        <v>0</v>
      </c>
      <c r="E7710">
        <v>1</v>
      </c>
      <c r="F7710">
        <v>1</v>
      </c>
      <c r="G7710">
        <v>1</v>
      </c>
      <c r="H7710">
        <f t="shared" si="120"/>
        <v>4</v>
      </c>
      <c r="J7710" t="s">
        <v>4904</v>
      </c>
    </row>
    <row r="7711" spans="1:10" x14ac:dyDescent="0.2">
      <c r="A7711">
        <v>8012</v>
      </c>
      <c r="B7711">
        <v>0</v>
      </c>
      <c r="C7711">
        <v>1</v>
      </c>
      <c r="D7711">
        <v>0</v>
      </c>
      <c r="E7711">
        <v>1</v>
      </c>
      <c r="F7711">
        <v>1</v>
      </c>
      <c r="G7711">
        <v>1</v>
      </c>
      <c r="H7711">
        <f t="shared" si="120"/>
        <v>4</v>
      </c>
      <c r="J7711" t="s">
        <v>4927</v>
      </c>
    </row>
    <row r="7712" spans="1:10" x14ac:dyDescent="0.2">
      <c r="A7712">
        <v>7987</v>
      </c>
      <c r="B7712">
        <v>0</v>
      </c>
      <c r="C7712">
        <v>1</v>
      </c>
      <c r="D7712">
        <v>0</v>
      </c>
      <c r="E7712">
        <v>1</v>
      </c>
      <c r="F7712">
        <v>1</v>
      </c>
      <c r="G7712">
        <v>1</v>
      </c>
      <c r="H7712">
        <f t="shared" si="120"/>
        <v>4</v>
      </c>
      <c r="J7712" t="s">
        <v>4819</v>
      </c>
    </row>
    <row r="7713" spans="1:10" x14ac:dyDescent="0.2">
      <c r="A7713">
        <v>7958</v>
      </c>
      <c r="B7713">
        <v>0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f t="shared" si="120"/>
        <v>4</v>
      </c>
      <c r="J7713" t="s">
        <v>4906</v>
      </c>
    </row>
    <row r="7714" spans="1:10" x14ac:dyDescent="0.2">
      <c r="A7714">
        <v>8026</v>
      </c>
      <c r="B7714">
        <v>0</v>
      </c>
      <c r="C7714">
        <v>1</v>
      </c>
      <c r="D7714">
        <v>0</v>
      </c>
      <c r="E7714">
        <v>1</v>
      </c>
      <c r="F7714">
        <v>1</v>
      </c>
      <c r="G7714">
        <v>1</v>
      </c>
      <c r="H7714">
        <f t="shared" si="120"/>
        <v>4</v>
      </c>
      <c r="J7714" t="s">
        <v>4932</v>
      </c>
    </row>
    <row r="7715" spans="1:10" x14ac:dyDescent="0.2">
      <c r="A7715">
        <v>8021</v>
      </c>
      <c r="B7715">
        <v>0</v>
      </c>
      <c r="C7715">
        <v>1</v>
      </c>
      <c r="D7715">
        <v>0</v>
      </c>
      <c r="E7715">
        <v>1</v>
      </c>
      <c r="F7715">
        <v>1</v>
      </c>
      <c r="G7715">
        <v>1</v>
      </c>
      <c r="H7715">
        <f t="shared" si="120"/>
        <v>4</v>
      </c>
      <c r="J7715" t="s">
        <v>4931</v>
      </c>
    </row>
    <row r="7716" spans="1:10" x14ac:dyDescent="0.2">
      <c r="A7716">
        <v>8001</v>
      </c>
      <c r="B7716">
        <v>0</v>
      </c>
      <c r="C7716">
        <v>1</v>
      </c>
      <c r="D7716">
        <v>0</v>
      </c>
      <c r="E7716">
        <v>1</v>
      </c>
      <c r="F7716">
        <v>1</v>
      </c>
      <c r="G7716">
        <v>1</v>
      </c>
      <c r="H7716">
        <f t="shared" si="120"/>
        <v>4</v>
      </c>
      <c r="J7716" t="s">
        <v>4923</v>
      </c>
    </row>
    <row r="7717" spans="1:10" x14ac:dyDescent="0.2">
      <c r="A7717">
        <v>7972</v>
      </c>
      <c r="B7717">
        <v>0</v>
      </c>
      <c r="C7717">
        <v>1</v>
      </c>
      <c r="D7717">
        <v>0</v>
      </c>
      <c r="E7717">
        <v>1</v>
      </c>
      <c r="F7717">
        <v>1</v>
      </c>
      <c r="G7717">
        <v>1</v>
      </c>
      <c r="H7717">
        <f t="shared" si="120"/>
        <v>4</v>
      </c>
      <c r="J7717" t="s">
        <v>2415</v>
      </c>
    </row>
    <row r="7718" spans="1:10" x14ac:dyDescent="0.2">
      <c r="A7718">
        <v>8048</v>
      </c>
      <c r="B7718">
        <v>0</v>
      </c>
      <c r="C7718">
        <v>1</v>
      </c>
      <c r="D7718">
        <v>0</v>
      </c>
      <c r="E7718">
        <v>1</v>
      </c>
      <c r="F7718">
        <v>1</v>
      </c>
      <c r="G7718">
        <v>1</v>
      </c>
      <c r="H7718">
        <f t="shared" si="120"/>
        <v>4</v>
      </c>
      <c r="J7718" t="s">
        <v>4937</v>
      </c>
    </row>
    <row r="7719" spans="1:10" x14ac:dyDescent="0.2">
      <c r="A7719">
        <v>8009</v>
      </c>
      <c r="B7719">
        <v>0</v>
      </c>
      <c r="C7719">
        <v>1</v>
      </c>
      <c r="D7719">
        <v>0</v>
      </c>
      <c r="E7719">
        <v>1</v>
      </c>
      <c r="F7719">
        <v>1</v>
      </c>
      <c r="G7719">
        <v>1</v>
      </c>
      <c r="H7719">
        <f t="shared" si="120"/>
        <v>4</v>
      </c>
      <c r="J7719" t="s">
        <v>4925</v>
      </c>
    </row>
    <row r="7720" spans="1:10" x14ac:dyDescent="0.2">
      <c r="A7720">
        <v>29</v>
      </c>
      <c r="B7720">
        <v>0</v>
      </c>
      <c r="C7720">
        <v>0</v>
      </c>
      <c r="D7720">
        <v>3</v>
      </c>
      <c r="E7720">
        <v>6</v>
      </c>
      <c r="F7720">
        <v>6</v>
      </c>
      <c r="G7720">
        <v>25</v>
      </c>
      <c r="H7720">
        <f t="shared" si="120"/>
        <v>4</v>
      </c>
      <c r="J7720" t="s">
        <v>14</v>
      </c>
    </row>
    <row r="7721" spans="1:10" x14ac:dyDescent="0.2">
      <c r="A7721">
        <v>6300</v>
      </c>
      <c r="B7721">
        <v>0</v>
      </c>
      <c r="C7721">
        <v>0</v>
      </c>
      <c r="D7721">
        <v>3</v>
      </c>
      <c r="E7721">
        <v>1</v>
      </c>
      <c r="F7721">
        <v>1</v>
      </c>
      <c r="G7721">
        <v>1</v>
      </c>
      <c r="H7721">
        <f t="shared" si="120"/>
        <v>4</v>
      </c>
      <c r="J7721" t="s">
        <v>1793</v>
      </c>
    </row>
    <row r="7722" spans="1:10" x14ac:dyDescent="0.2">
      <c r="A7722">
        <v>1289</v>
      </c>
      <c r="B7722">
        <v>0</v>
      </c>
      <c r="C7722">
        <v>0</v>
      </c>
      <c r="D7722">
        <v>2</v>
      </c>
      <c r="E7722">
        <v>3</v>
      </c>
      <c r="F7722">
        <v>1</v>
      </c>
      <c r="G7722">
        <v>1</v>
      </c>
      <c r="H7722">
        <f t="shared" si="120"/>
        <v>4</v>
      </c>
      <c r="J7722" t="s">
        <v>14</v>
      </c>
    </row>
    <row r="7723" spans="1:10" x14ac:dyDescent="0.2">
      <c r="A7723">
        <v>1296</v>
      </c>
      <c r="B7723">
        <v>0</v>
      </c>
      <c r="C7723">
        <v>0</v>
      </c>
      <c r="D7723">
        <v>2</v>
      </c>
      <c r="E7723">
        <v>1</v>
      </c>
      <c r="F7723">
        <v>2</v>
      </c>
      <c r="G7723">
        <v>2</v>
      </c>
      <c r="H7723">
        <f t="shared" si="120"/>
        <v>4</v>
      </c>
      <c r="J7723" t="s">
        <v>33</v>
      </c>
    </row>
    <row r="7724" spans="1:10" x14ac:dyDescent="0.2">
      <c r="A7724">
        <v>6301</v>
      </c>
      <c r="B7724">
        <v>0</v>
      </c>
      <c r="C7724">
        <v>0</v>
      </c>
      <c r="D7724">
        <v>2</v>
      </c>
      <c r="E7724">
        <v>1</v>
      </c>
      <c r="F7724">
        <v>2</v>
      </c>
      <c r="G7724">
        <v>1</v>
      </c>
      <c r="H7724">
        <f t="shared" si="120"/>
        <v>4</v>
      </c>
      <c r="J7724" t="s">
        <v>4192</v>
      </c>
    </row>
    <row r="7725" spans="1:10" x14ac:dyDescent="0.2">
      <c r="A7725">
        <v>6309</v>
      </c>
      <c r="B7725">
        <v>0</v>
      </c>
      <c r="C7725">
        <v>0</v>
      </c>
      <c r="D7725">
        <v>2</v>
      </c>
      <c r="E7725">
        <v>1</v>
      </c>
      <c r="F7725">
        <v>1</v>
      </c>
      <c r="G7725">
        <v>2</v>
      </c>
      <c r="H7725">
        <f t="shared" si="120"/>
        <v>4</v>
      </c>
      <c r="J7725" t="s">
        <v>14</v>
      </c>
    </row>
    <row r="7726" spans="1:10" x14ac:dyDescent="0.2">
      <c r="A7726">
        <v>7312</v>
      </c>
      <c r="B7726">
        <v>0</v>
      </c>
      <c r="C7726">
        <v>0</v>
      </c>
      <c r="D7726">
        <v>2</v>
      </c>
      <c r="E7726">
        <v>1</v>
      </c>
      <c r="F7726">
        <v>1</v>
      </c>
      <c r="G7726">
        <v>1</v>
      </c>
      <c r="H7726">
        <f t="shared" si="120"/>
        <v>4</v>
      </c>
      <c r="J7726" t="s">
        <v>14</v>
      </c>
    </row>
    <row r="7727" spans="1:10" x14ac:dyDescent="0.2">
      <c r="A7727">
        <v>7411</v>
      </c>
      <c r="B7727">
        <v>0</v>
      </c>
      <c r="C7727">
        <v>0</v>
      </c>
      <c r="D7727">
        <v>2</v>
      </c>
      <c r="E7727">
        <v>1</v>
      </c>
      <c r="F7727">
        <v>1</v>
      </c>
      <c r="G7727">
        <v>1</v>
      </c>
      <c r="H7727">
        <f t="shared" si="120"/>
        <v>4</v>
      </c>
      <c r="J7727" t="s">
        <v>14</v>
      </c>
    </row>
    <row r="7728" spans="1:10" x14ac:dyDescent="0.2">
      <c r="A7728">
        <v>7380</v>
      </c>
      <c r="B7728">
        <v>0</v>
      </c>
      <c r="C7728">
        <v>0</v>
      </c>
      <c r="D7728">
        <v>2</v>
      </c>
      <c r="E7728">
        <v>1</v>
      </c>
      <c r="F7728">
        <v>1</v>
      </c>
      <c r="G7728">
        <v>1</v>
      </c>
      <c r="H7728">
        <f t="shared" si="120"/>
        <v>4</v>
      </c>
      <c r="J7728" t="s">
        <v>229</v>
      </c>
    </row>
    <row r="7729" spans="1:10" x14ac:dyDescent="0.2">
      <c r="A7729">
        <v>6296</v>
      </c>
      <c r="B7729">
        <v>0</v>
      </c>
      <c r="C7729">
        <v>0</v>
      </c>
      <c r="D7729">
        <v>1</v>
      </c>
      <c r="E7729">
        <v>2</v>
      </c>
      <c r="F7729">
        <v>2</v>
      </c>
      <c r="G7729">
        <v>1</v>
      </c>
      <c r="H7729">
        <f t="shared" si="120"/>
        <v>4</v>
      </c>
      <c r="J7729" t="s">
        <v>4189</v>
      </c>
    </row>
    <row r="7730" spans="1:10" x14ac:dyDescent="0.2">
      <c r="A7730">
        <v>951</v>
      </c>
      <c r="B7730">
        <v>0</v>
      </c>
      <c r="C7730">
        <v>0</v>
      </c>
      <c r="D7730">
        <v>1</v>
      </c>
      <c r="E7730">
        <v>1</v>
      </c>
      <c r="F7730">
        <v>3</v>
      </c>
      <c r="G7730">
        <v>3</v>
      </c>
      <c r="H7730">
        <f t="shared" si="120"/>
        <v>4</v>
      </c>
      <c r="J7730" t="s">
        <v>128</v>
      </c>
    </row>
    <row r="7731" spans="1:10" x14ac:dyDescent="0.2">
      <c r="A7731">
        <v>6285</v>
      </c>
      <c r="B7731">
        <v>0</v>
      </c>
      <c r="C7731">
        <v>0</v>
      </c>
      <c r="D7731">
        <v>1</v>
      </c>
      <c r="E7731">
        <v>1</v>
      </c>
      <c r="F7731">
        <v>2</v>
      </c>
      <c r="G7731">
        <v>2</v>
      </c>
      <c r="H7731">
        <f t="shared" si="120"/>
        <v>4</v>
      </c>
      <c r="J7731" t="s">
        <v>14</v>
      </c>
    </row>
    <row r="7732" spans="1:10" x14ac:dyDescent="0.2">
      <c r="A7732">
        <v>6298</v>
      </c>
      <c r="B7732">
        <v>0</v>
      </c>
      <c r="C7732">
        <v>0</v>
      </c>
      <c r="D7732">
        <v>1</v>
      </c>
      <c r="E7732">
        <v>1</v>
      </c>
      <c r="F7732">
        <v>2</v>
      </c>
      <c r="G7732">
        <v>2</v>
      </c>
      <c r="H7732">
        <f t="shared" si="120"/>
        <v>4</v>
      </c>
      <c r="J7732" t="s">
        <v>1472</v>
      </c>
    </row>
    <row r="7733" spans="1:10" x14ac:dyDescent="0.2">
      <c r="A7733">
        <v>6292</v>
      </c>
      <c r="B7733">
        <v>0</v>
      </c>
      <c r="C7733">
        <v>0</v>
      </c>
      <c r="D7733">
        <v>1</v>
      </c>
      <c r="E7733">
        <v>1</v>
      </c>
      <c r="F7733">
        <v>2</v>
      </c>
      <c r="G7733">
        <v>2</v>
      </c>
      <c r="H7733">
        <f t="shared" si="120"/>
        <v>4</v>
      </c>
      <c r="J7733" t="s">
        <v>4187</v>
      </c>
    </row>
    <row r="7734" spans="1:10" x14ac:dyDescent="0.2">
      <c r="A7734">
        <v>639</v>
      </c>
      <c r="B7734">
        <v>0</v>
      </c>
      <c r="C7734">
        <v>0</v>
      </c>
      <c r="D7734">
        <v>1</v>
      </c>
      <c r="E7734">
        <v>1</v>
      </c>
      <c r="F7734">
        <v>1</v>
      </c>
      <c r="G7734">
        <v>7</v>
      </c>
      <c r="H7734">
        <f t="shared" si="120"/>
        <v>4</v>
      </c>
      <c r="J7734" t="s">
        <v>14</v>
      </c>
    </row>
    <row r="7735" spans="1:10" x14ac:dyDescent="0.2">
      <c r="A7735">
        <v>7242</v>
      </c>
      <c r="B7735">
        <v>0</v>
      </c>
      <c r="C7735">
        <v>0</v>
      </c>
      <c r="D7735">
        <v>1</v>
      </c>
      <c r="E7735">
        <v>1</v>
      </c>
      <c r="F7735">
        <v>1</v>
      </c>
      <c r="G7735">
        <v>2</v>
      </c>
      <c r="H7735">
        <f t="shared" si="120"/>
        <v>4</v>
      </c>
      <c r="J7735" t="s">
        <v>14</v>
      </c>
    </row>
    <row r="7736" spans="1:10" x14ac:dyDescent="0.2">
      <c r="A7736">
        <v>7942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f t="shared" si="120"/>
        <v>4</v>
      </c>
      <c r="J7736" t="s">
        <v>14</v>
      </c>
    </row>
    <row r="7737" spans="1:10" x14ac:dyDescent="0.2">
      <c r="A7737">
        <v>7943</v>
      </c>
      <c r="B7737">
        <v>0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f t="shared" si="120"/>
        <v>4</v>
      </c>
      <c r="J7737" t="s">
        <v>14</v>
      </c>
    </row>
    <row r="7738" spans="1:10" x14ac:dyDescent="0.2">
      <c r="A7738">
        <v>7944</v>
      </c>
      <c r="B7738">
        <v>0</v>
      </c>
      <c r="C7738">
        <v>0</v>
      </c>
      <c r="D7738">
        <v>1</v>
      </c>
      <c r="E7738">
        <v>1</v>
      </c>
      <c r="F7738">
        <v>1</v>
      </c>
      <c r="G7738">
        <v>1</v>
      </c>
      <c r="H7738">
        <f t="shared" si="120"/>
        <v>4</v>
      </c>
      <c r="J7738" t="s">
        <v>14</v>
      </c>
    </row>
    <row r="7739" spans="1:10" x14ac:dyDescent="0.2">
      <c r="A7739">
        <v>7953</v>
      </c>
      <c r="B7739">
        <v>0</v>
      </c>
      <c r="C7739">
        <v>0</v>
      </c>
      <c r="D7739">
        <v>1</v>
      </c>
      <c r="E7739">
        <v>1</v>
      </c>
      <c r="F7739">
        <v>1</v>
      </c>
      <c r="G7739">
        <v>1</v>
      </c>
      <c r="H7739">
        <f t="shared" si="120"/>
        <v>4</v>
      </c>
      <c r="J7739" t="s">
        <v>14</v>
      </c>
    </row>
    <row r="7740" spans="1:10" x14ac:dyDescent="0.2">
      <c r="A7740">
        <v>7965</v>
      </c>
      <c r="B7740">
        <v>0</v>
      </c>
      <c r="C7740">
        <v>0</v>
      </c>
      <c r="D7740">
        <v>1</v>
      </c>
      <c r="E7740">
        <v>1</v>
      </c>
      <c r="F7740">
        <v>1</v>
      </c>
      <c r="G7740">
        <v>1</v>
      </c>
      <c r="H7740">
        <f t="shared" si="120"/>
        <v>4</v>
      </c>
      <c r="J7740" t="s">
        <v>14</v>
      </c>
    </row>
    <row r="7741" spans="1:10" x14ac:dyDescent="0.2">
      <c r="A7741">
        <v>7982</v>
      </c>
      <c r="B7741">
        <v>0</v>
      </c>
      <c r="C7741">
        <v>0</v>
      </c>
      <c r="D7741">
        <v>1</v>
      </c>
      <c r="E7741">
        <v>1</v>
      </c>
      <c r="F7741">
        <v>1</v>
      </c>
      <c r="G7741">
        <v>1</v>
      </c>
      <c r="H7741">
        <f t="shared" si="120"/>
        <v>4</v>
      </c>
      <c r="J7741" t="s">
        <v>14</v>
      </c>
    </row>
    <row r="7742" spans="1:10" x14ac:dyDescent="0.2">
      <c r="A7742">
        <v>7986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1</v>
      </c>
      <c r="H7742">
        <f t="shared" si="120"/>
        <v>4</v>
      </c>
      <c r="J7742" t="s">
        <v>14</v>
      </c>
    </row>
    <row r="7743" spans="1:10" x14ac:dyDescent="0.2">
      <c r="A7743">
        <v>7997</v>
      </c>
      <c r="B7743">
        <v>0</v>
      </c>
      <c r="C7743">
        <v>0</v>
      </c>
      <c r="D7743">
        <v>1</v>
      </c>
      <c r="E7743">
        <v>1</v>
      </c>
      <c r="F7743">
        <v>1</v>
      </c>
      <c r="G7743">
        <v>1</v>
      </c>
      <c r="H7743">
        <f t="shared" si="120"/>
        <v>4</v>
      </c>
      <c r="J7743" t="s">
        <v>14</v>
      </c>
    </row>
    <row r="7744" spans="1:10" x14ac:dyDescent="0.2">
      <c r="A7744">
        <v>8003</v>
      </c>
      <c r="B7744">
        <v>0</v>
      </c>
      <c r="C7744">
        <v>0</v>
      </c>
      <c r="D7744">
        <v>1</v>
      </c>
      <c r="E7744">
        <v>1</v>
      </c>
      <c r="F7744">
        <v>1</v>
      </c>
      <c r="G7744">
        <v>1</v>
      </c>
      <c r="H7744">
        <f t="shared" si="120"/>
        <v>4</v>
      </c>
      <c r="J7744" t="s">
        <v>14</v>
      </c>
    </row>
    <row r="7745" spans="1:10" x14ac:dyDescent="0.2">
      <c r="A7745">
        <v>8020</v>
      </c>
      <c r="B7745">
        <v>0</v>
      </c>
      <c r="C7745">
        <v>0</v>
      </c>
      <c r="D7745">
        <v>1</v>
      </c>
      <c r="E7745">
        <v>1</v>
      </c>
      <c r="F7745">
        <v>1</v>
      </c>
      <c r="G7745">
        <v>1</v>
      </c>
      <c r="H7745">
        <f t="shared" si="120"/>
        <v>4</v>
      </c>
      <c r="J7745" t="s">
        <v>14</v>
      </c>
    </row>
    <row r="7746" spans="1:10" x14ac:dyDescent="0.2">
      <c r="A7746">
        <v>8040</v>
      </c>
      <c r="B7746">
        <v>0</v>
      </c>
      <c r="C7746">
        <v>0</v>
      </c>
      <c r="D7746">
        <v>1</v>
      </c>
      <c r="E7746">
        <v>1</v>
      </c>
      <c r="F7746">
        <v>1</v>
      </c>
      <c r="G7746">
        <v>1</v>
      </c>
      <c r="H7746">
        <f t="shared" ref="H7746:H7809" si="121">SUM(IF(B7746&gt;0, 1, 0), IF(C7746&gt;0, 1, 0), IF(D7746&gt;0, 1, 0), IF(E7746&gt;0, 1, 0), IF(F7746&gt;0, 1, 0), IF(G7746&gt;0, 1, 0))</f>
        <v>4</v>
      </c>
      <c r="J7746" t="s">
        <v>14</v>
      </c>
    </row>
    <row r="7747" spans="1:10" x14ac:dyDescent="0.2">
      <c r="A7747">
        <v>8054</v>
      </c>
      <c r="B7747">
        <v>0</v>
      </c>
      <c r="C7747">
        <v>0</v>
      </c>
      <c r="D7747">
        <v>1</v>
      </c>
      <c r="E7747">
        <v>1</v>
      </c>
      <c r="F7747">
        <v>1</v>
      </c>
      <c r="G7747">
        <v>1</v>
      </c>
      <c r="H7747">
        <f t="shared" si="121"/>
        <v>4</v>
      </c>
      <c r="J7747" t="s">
        <v>14</v>
      </c>
    </row>
    <row r="7748" spans="1:10" x14ac:dyDescent="0.2">
      <c r="A7748">
        <v>8055</v>
      </c>
      <c r="B7748">
        <v>0</v>
      </c>
      <c r="C7748">
        <v>0</v>
      </c>
      <c r="D7748">
        <v>1</v>
      </c>
      <c r="E7748">
        <v>1</v>
      </c>
      <c r="F7748">
        <v>1</v>
      </c>
      <c r="G7748">
        <v>1</v>
      </c>
      <c r="H7748">
        <f t="shared" si="121"/>
        <v>4</v>
      </c>
      <c r="J7748" t="s">
        <v>4940</v>
      </c>
    </row>
    <row r="7749" spans="1:10" x14ac:dyDescent="0.2">
      <c r="A7749">
        <v>8018</v>
      </c>
      <c r="B7749">
        <v>0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f t="shared" si="121"/>
        <v>4</v>
      </c>
      <c r="J7749" t="s">
        <v>4930</v>
      </c>
    </row>
    <row r="7750" spans="1:10" x14ac:dyDescent="0.2">
      <c r="A7750">
        <v>7947</v>
      </c>
      <c r="B7750">
        <v>0</v>
      </c>
      <c r="C7750">
        <v>0</v>
      </c>
      <c r="D7750">
        <v>1</v>
      </c>
      <c r="E7750">
        <v>1</v>
      </c>
      <c r="F7750">
        <v>1</v>
      </c>
      <c r="G7750">
        <v>1</v>
      </c>
      <c r="H7750">
        <f t="shared" si="121"/>
        <v>4</v>
      </c>
      <c r="J7750" t="s">
        <v>4901</v>
      </c>
    </row>
    <row r="7751" spans="1:10" x14ac:dyDescent="0.2">
      <c r="A7751">
        <v>7945</v>
      </c>
      <c r="B7751">
        <v>0</v>
      </c>
      <c r="C7751">
        <v>0</v>
      </c>
      <c r="D7751">
        <v>1</v>
      </c>
      <c r="E7751">
        <v>1</v>
      </c>
      <c r="F7751">
        <v>1</v>
      </c>
      <c r="G7751">
        <v>1</v>
      </c>
      <c r="H7751">
        <f t="shared" si="121"/>
        <v>4</v>
      </c>
      <c r="J7751" t="s">
        <v>4746</v>
      </c>
    </row>
    <row r="7752" spans="1:10" x14ac:dyDescent="0.2">
      <c r="A7752">
        <v>7969</v>
      </c>
      <c r="B7752">
        <v>0</v>
      </c>
      <c r="C7752">
        <v>0</v>
      </c>
      <c r="D7752">
        <v>1</v>
      </c>
      <c r="E7752">
        <v>1</v>
      </c>
      <c r="F7752">
        <v>1</v>
      </c>
      <c r="G7752">
        <v>1</v>
      </c>
      <c r="H7752">
        <f t="shared" si="121"/>
        <v>4</v>
      </c>
      <c r="J7752" t="s">
        <v>417</v>
      </c>
    </row>
    <row r="7753" spans="1:10" x14ac:dyDescent="0.2">
      <c r="A7753">
        <v>8005</v>
      </c>
      <c r="B7753">
        <v>0</v>
      </c>
      <c r="C7753">
        <v>0</v>
      </c>
      <c r="D7753">
        <v>1</v>
      </c>
      <c r="E7753">
        <v>1</v>
      </c>
      <c r="F7753">
        <v>1</v>
      </c>
      <c r="G7753">
        <v>1</v>
      </c>
      <c r="H7753">
        <f t="shared" si="121"/>
        <v>4</v>
      </c>
      <c r="J7753" t="s">
        <v>4924</v>
      </c>
    </row>
    <row r="7754" spans="1:10" x14ac:dyDescent="0.2">
      <c r="A7754">
        <v>8051</v>
      </c>
      <c r="B7754">
        <v>0</v>
      </c>
      <c r="C7754">
        <v>0</v>
      </c>
      <c r="D7754">
        <v>1</v>
      </c>
      <c r="E7754">
        <v>1</v>
      </c>
      <c r="F7754">
        <v>1</v>
      </c>
      <c r="G7754">
        <v>1</v>
      </c>
      <c r="H7754">
        <f t="shared" si="121"/>
        <v>4</v>
      </c>
      <c r="J7754" t="s">
        <v>128</v>
      </c>
    </row>
    <row r="7755" spans="1:10" x14ac:dyDescent="0.2">
      <c r="A7755">
        <v>7980</v>
      </c>
      <c r="B7755">
        <v>0</v>
      </c>
      <c r="C7755">
        <v>0</v>
      </c>
      <c r="D7755">
        <v>1</v>
      </c>
      <c r="E7755">
        <v>1</v>
      </c>
      <c r="F7755">
        <v>1</v>
      </c>
      <c r="G7755">
        <v>1</v>
      </c>
      <c r="H7755">
        <f t="shared" si="121"/>
        <v>4</v>
      </c>
      <c r="J7755" t="s">
        <v>4261</v>
      </c>
    </row>
    <row r="7756" spans="1:10" x14ac:dyDescent="0.2">
      <c r="A7756">
        <v>7994</v>
      </c>
      <c r="B7756">
        <v>0</v>
      </c>
      <c r="C7756">
        <v>0</v>
      </c>
      <c r="D7756">
        <v>1</v>
      </c>
      <c r="E7756">
        <v>1</v>
      </c>
      <c r="F7756">
        <v>1</v>
      </c>
      <c r="G7756">
        <v>1</v>
      </c>
      <c r="H7756">
        <f t="shared" si="121"/>
        <v>4</v>
      </c>
      <c r="J7756" t="s">
        <v>4918</v>
      </c>
    </row>
    <row r="7757" spans="1:10" x14ac:dyDescent="0.2">
      <c r="A7757">
        <v>8056</v>
      </c>
      <c r="B7757">
        <v>0</v>
      </c>
      <c r="C7757">
        <v>0</v>
      </c>
      <c r="D7757">
        <v>1</v>
      </c>
      <c r="E7757">
        <v>1</v>
      </c>
      <c r="F7757">
        <v>1</v>
      </c>
      <c r="G7757">
        <v>1</v>
      </c>
      <c r="H7757">
        <f t="shared" si="121"/>
        <v>4</v>
      </c>
      <c r="J7757" t="s">
        <v>4941</v>
      </c>
    </row>
    <row r="7758" spans="1:10" x14ac:dyDescent="0.2">
      <c r="A7758">
        <v>7957</v>
      </c>
      <c r="B7758">
        <v>0</v>
      </c>
      <c r="C7758">
        <v>0</v>
      </c>
      <c r="D7758">
        <v>1</v>
      </c>
      <c r="E7758">
        <v>1</v>
      </c>
      <c r="F7758">
        <v>1</v>
      </c>
      <c r="G7758">
        <v>1</v>
      </c>
      <c r="H7758">
        <f t="shared" si="121"/>
        <v>4</v>
      </c>
      <c r="J7758" t="s">
        <v>26</v>
      </c>
    </row>
    <row r="7759" spans="1:10" x14ac:dyDescent="0.2">
      <c r="A7759">
        <v>8017</v>
      </c>
      <c r="B7759">
        <v>0</v>
      </c>
      <c r="C7759">
        <v>0</v>
      </c>
      <c r="D7759">
        <v>1</v>
      </c>
      <c r="E7759">
        <v>1</v>
      </c>
      <c r="F7759">
        <v>1</v>
      </c>
      <c r="G7759">
        <v>1</v>
      </c>
      <c r="H7759">
        <f t="shared" si="121"/>
        <v>4</v>
      </c>
      <c r="J7759" t="s">
        <v>4929</v>
      </c>
    </row>
    <row r="7760" spans="1:10" x14ac:dyDescent="0.2">
      <c r="A7760">
        <v>7966</v>
      </c>
      <c r="B7760">
        <v>0</v>
      </c>
      <c r="C7760">
        <v>0</v>
      </c>
      <c r="D7760">
        <v>1</v>
      </c>
      <c r="E7760">
        <v>1</v>
      </c>
      <c r="F7760">
        <v>1</v>
      </c>
      <c r="G7760">
        <v>1</v>
      </c>
      <c r="H7760">
        <f t="shared" si="121"/>
        <v>4</v>
      </c>
      <c r="J7760" t="s">
        <v>4909</v>
      </c>
    </row>
    <row r="7761" spans="1:10" x14ac:dyDescent="0.2">
      <c r="A7761">
        <v>7960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f t="shared" si="121"/>
        <v>4</v>
      </c>
      <c r="J7761" t="s">
        <v>4890</v>
      </c>
    </row>
    <row r="7762" spans="1:10" x14ac:dyDescent="0.2">
      <c r="A7762">
        <v>7961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1</v>
      </c>
      <c r="H7762">
        <f t="shared" si="121"/>
        <v>4</v>
      </c>
      <c r="J7762" t="s">
        <v>4907</v>
      </c>
    </row>
    <row r="7763" spans="1:10" x14ac:dyDescent="0.2">
      <c r="A7763">
        <v>27</v>
      </c>
      <c r="B7763">
        <v>25</v>
      </c>
      <c r="C7763">
        <v>5</v>
      </c>
      <c r="D7763">
        <v>11</v>
      </c>
      <c r="E7763">
        <v>0</v>
      </c>
      <c r="F7763">
        <v>0</v>
      </c>
      <c r="G7763">
        <v>0</v>
      </c>
      <c r="H7763">
        <f t="shared" si="121"/>
        <v>3</v>
      </c>
      <c r="J7763" t="s">
        <v>31</v>
      </c>
    </row>
    <row r="7764" spans="1:10" x14ac:dyDescent="0.2">
      <c r="A7764">
        <v>45</v>
      </c>
      <c r="B7764">
        <v>21</v>
      </c>
      <c r="C7764">
        <v>5</v>
      </c>
      <c r="D7764">
        <v>5</v>
      </c>
      <c r="E7764">
        <v>0</v>
      </c>
      <c r="F7764">
        <v>0</v>
      </c>
      <c r="G7764">
        <v>0</v>
      </c>
      <c r="H7764">
        <f t="shared" si="121"/>
        <v>3</v>
      </c>
      <c r="J7764" t="s">
        <v>46</v>
      </c>
    </row>
    <row r="7765" spans="1:10" x14ac:dyDescent="0.2">
      <c r="A7765">
        <v>110</v>
      </c>
      <c r="B7765">
        <v>18</v>
      </c>
      <c r="C7765">
        <v>2</v>
      </c>
      <c r="D7765">
        <v>1</v>
      </c>
      <c r="E7765">
        <v>0</v>
      </c>
      <c r="F7765">
        <v>0</v>
      </c>
      <c r="G7765">
        <v>0</v>
      </c>
      <c r="H7765">
        <f t="shared" si="121"/>
        <v>3</v>
      </c>
      <c r="J7765" t="s">
        <v>14</v>
      </c>
    </row>
    <row r="7766" spans="1:10" x14ac:dyDescent="0.2">
      <c r="A7766">
        <v>216</v>
      </c>
      <c r="B7766">
        <v>11</v>
      </c>
      <c r="C7766">
        <v>2</v>
      </c>
      <c r="D7766">
        <v>2</v>
      </c>
      <c r="E7766">
        <v>0</v>
      </c>
      <c r="F7766">
        <v>0</v>
      </c>
      <c r="G7766">
        <v>0</v>
      </c>
      <c r="H7766">
        <f t="shared" si="121"/>
        <v>3</v>
      </c>
      <c r="J7766" t="s">
        <v>185</v>
      </c>
    </row>
    <row r="7767" spans="1:10" x14ac:dyDescent="0.2">
      <c r="A7767">
        <v>649</v>
      </c>
      <c r="B7767">
        <v>7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f t="shared" si="121"/>
        <v>3</v>
      </c>
      <c r="J7767" t="s">
        <v>14</v>
      </c>
    </row>
    <row r="7768" spans="1:10" x14ac:dyDescent="0.2">
      <c r="A7768">
        <v>655</v>
      </c>
      <c r="B7768">
        <v>7</v>
      </c>
      <c r="C7768">
        <v>0</v>
      </c>
      <c r="D7768">
        <v>1</v>
      </c>
      <c r="E7768">
        <v>1</v>
      </c>
      <c r="F7768">
        <v>0</v>
      </c>
      <c r="G7768">
        <v>0</v>
      </c>
      <c r="H7768">
        <f t="shared" si="121"/>
        <v>3</v>
      </c>
      <c r="J7768" t="s">
        <v>524</v>
      </c>
    </row>
    <row r="7769" spans="1:10" x14ac:dyDescent="0.2">
      <c r="A7769">
        <v>251</v>
      </c>
      <c r="B7769">
        <v>6</v>
      </c>
      <c r="C7769">
        <v>6</v>
      </c>
      <c r="D7769">
        <v>0</v>
      </c>
      <c r="E7769">
        <v>2</v>
      </c>
      <c r="F7769">
        <v>0</v>
      </c>
      <c r="G7769">
        <v>0</v>
      </c>
      <c r="H7769">
        <f t="shared" si="121"/>
        <v>3</v>
      </c>
      <c r="J7769" t="s">
        <v>213</v>
      </c>
    </row>
    <row r="7770" spans="1:10" x14ac:dyDescent="0.2">
      <c r="A7770">
        <v>647</v>
      </c>
      <c r="B7770">
        <v>6</v>
      </c>
      <c r="C7770">
        <v>2</v>
      </c>
      <c r="D7770">
        <v>1</v>
      </c>
      <c r="E7770">
        <v>0</v>
      </c>
      <c r="F7770">
        <v>0</v>
      </c>
      <c r="G7770">
        <v>0</v>
      </c>
      <c r="H7770">
        <f t="shared" si="121"/>
        <v>3</v>
      </c>
      <c r="J7770" t="s">
        <v>518</v>
      </c>
    </row>
    <row r="7771" spans="1:10" x14ac:dyDescent="0.2">
      <c r="A7771">
        <v>688</v>
      </c>
      <c r="B7771">
        <v>6</v>
      </c>
      <c r="C7771">
        <v>2</v>
      </c>
      <c r="D7771">
        <v>0</v>
      </c>
      <c r="E7771">
        <v>1</v>
      </c>
      <c r="F7771">
        <v>0</v>
      </c>
      <c r="G7771">
        <v>0</v>
      </c>
      <c r="H7771">
        <f t="shared" si="121"/>
        <v>3</v>
      </c>
      <c r="J7771" t="s">
        <v>549</v>
      </c>
    </row>
    <row r="7772" spans="1:10" x14ac:dyDescent="0.2">
      <c r="A7772">
        <v>780</v>
      </c>
      <c r="B7772">
        <v>6</v>
      </c>
      <c r="C7772">
        <v>0</v>
      </c>
      <c r="D7772">
        <v>0</v>
      </c>
      <c r="E7772">
        <v>0</v>
      </c>
      <c r="F7772">
        <v>1</v>
      </c>
      <c r="G7772">
        <v>1</v>
      </c>
      <c r="H7772">
        <f t="shared" si="121"/>
        <v>3</v>
      </c>
      <c r="J7772" t="s">
        <v>14</v>
      </c>
    </row>
    <row r="7773" spans="1:10" x14ac:dyDescent="0.2">
      <c r="A7773">
        <v>437</v>
      </c>
      <c r="B7773">
        <v>5</v>
      </c>
      <c r="C7773">
        <v>4</v>
      </c>
      <c r="D7773">
        <v>2</v>
      </c>
      <c r="E7773">
        <v>0</v>
      </c>
      <c r="F7773">
        <v>0</v>
      </c>
      <c r="G7773">
        <v>0</v>
      </c>
      <c r="H7773">
        <f t="shared" si="121"/>
        <v>3</v>
      </c>
      <c r="J7773" t="s">
        <v>366</v>
      </c>
    </row>
    <row r="7774" spans="1:10" x14ac:dyDescent="0.2">
      <c r="A7774">
        <v>809</v>
      </c>
      <c r="B7774">
        <v>5</v>
      </c>
      <c r="C7774">
        <v>2</v>
      </c>
      <c r="D7774">
        <v>1</v>
      </c>
      <c r="E7774">
        <v>0</v>
      </c>
      <c r="F7774">
        <v>0</v>
      </c>
      <c r="G7774">
        <v>0</v>
      </c>
      <c r="H7774">
        <f t="shared" si="121"/>
        <v>3</v>
      </c>
      <c r="J7774" t="s">
        <v>14</v>
      </c>
    </row>
    <row r="7775" spans="1:10" x14ac:dyDescent="0.2">
      <c r="A7775">
        <v>778</v>
      </c>
      <c r="B7775">
        <v>5</v>
      </c>
      <c r="C7775">
        <v>1</v>
      </c>
      <c r="D7775">
        <v>2</v>
      </c>
      <c r="E7775">
        <v>0</v>
      </c>
      <c r="F7775">
        <v>0</v>
      </c>
      <c r="G7775">
        <v>0</v>
      </c>
      <c r="H7775">
        <f t="shared" si="121"/>
        <v>3</v>
      </c>
      <c r="J7775" t="s">
        <v>611</v>
      </c>
    </row>
    <row r="7776" spans="1:10" x14ac:dyDescent="0.2">
      <c r="A7776">
        <v>330</v>
      </c>
      <c r="B7776">
        <v>5</v>
      </c>
      <c r="C7776">
        <v>0</v>
      </c>
      <c r="D7776">
        <v>6</v>
      </c>
      <c r="E7776">
        <v>0</v>
      </c>
      <c r="F7776">
        <v>1</v>
      </c>
      <c r="G7776">
        <v>0</v>
      </c>
      <c r="H7776">
        <f t="shared" si="121"/>
        <v>3</v>
      </c>
      <c r="J7776" t="s">
        <v>14</v>
      </c>
    </row>
    <row r="7777" spans="1:10" x14ac:dyDescent="0.2">
      <c r="A7777">
        <v>1057</v>
      </c>
      <c r="B7777">
        <v>5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f t="shared" si="121"/>
        <v>3</v>
      </c>
      <c r="J7777" t="s">
        <v>14</v>
      </c>
    </row>
    <row r="7778" spans="1:10" x14ac:dyDescent="0.2">
      <c r="A7778">
        <v>968</v>
      </c>
      <c r="B7778">
        <v>4</v>
      </c>
      <c r="C7778">
        <v>2</v>
      </c>
      <c r="D7778">
        <v>1</v>
      </c>
      <c r="E7778">
        <v>0</v>
      </c>
      <c r="F7778">
        <v>0</v>
      </c>
      <c r="G7778">
        <v>0</v>
      </c>
      <c r="H7778">
        <f t="shared" si="121"/>
        <v>3</v>
      </c>
      <c r="J7778" t="s">
        <v>737</v>
      </c>
    </row>
    <row r="7779" spans="1:10" x14ac:dyDescent="0.2">
      <c r="A7779">
        <v>1019</v>
      </c>
      <c r="B7779">
        <v>4</v>
      </c>
      <c r="C7779">
        <v>1</v>
      </c>
      <c r="D7779">
        <v>2</v>
      </c>
      <c r="E7779">
        <v>0</v>
      </c>
      <c r="F7779">
        <v>0</v>
      </c>
      <c r="G7779">
        <v>0</v>
      </c>
      <c r="H7779">
        <f t="shared" si="121"/>
        <v>3</v>
      </c>
      <c r="J7779" t="s">
        <v>774</v>
      </c>
    </row>
    <row r="7780" spans="1:10" x14ac:dyDescent="0.2">
      <c r="A7780">
        <v>5469</v>
      </c>
      <c r="B7780">
        <v>4</v>
      </c>
      <c r="C7780">
        <v>1</v>
      </c>
      <c r="D7780">
        <v>0</v>
      </c>
      <c r="E7780">
        <v>1</v>
      </c>
      <c r="F7780">
        <v>0</v>
      </c>
      <c r="G7780">
        <v>0</v>
      </c>
      <c r="H7780">
        <f t="shared" si="121"/>
        <v>3</v>
      </c>
      <c r="J7780" t="s">
        <v>14</v>
      </c>
    </row>
    <row r="7781" spans="1:10" x14ac:dyDescent="0.2">
      <c r="A7781">
        <v>970</v>
      </c>
      <c r="B7781">
        <v>3</v>
      </c>
      <c r="C7781">
        <v>3</v>
      </c>
      <c r="D7781">
        <v>0</v>
      </c>
      <c r="E7781">
        <v>1</v>
      </c>
      <c r="F7781">
        <v>0</v>
      </c>
      <c r="G7781">
        <v>0</v>
      </c>
      <c r="H7781">
        <f t="shared" si="121"/>
        <v>3</v>
      </c>
      <c r="J7781" t="s">
        <v>739</v>
      </c>
    </row>
    <row r="7782" spans="1:10" x14ac:dyDescent="0.2">
      <c r="A7782">
        <v>1185</v>
      </c>
      <c r="B7782">
        <v>3</v>
      </c>
      <c r="C7782">
        <v>2</v>
      </c>
      <c r="D7782">
        <v>2</v>
      </c>
      <c r="E7782">
        <v>0</v>
      </c>
      <c r="F7782">
        <v>0</v>
      </c>
      <c r="G7782">
        <v>0</v>
      </c>
      <c r="H7782">
        <f t="shared" si="121"/>
        <v>3</v>
      </c>
      <c r="J7782" t="s">
        <v>14</v>
      </c>
    </row>
    <row r="7783" spans="1:10" x14ac:dyDescent="0.2">
      <c r="A7783">
        <v>1938</v>
      </c>
      <c r="B7783">
        <v>3</v>
      </c>
      <c r="C7783">
        <v>2</v>
      </c>
      <c r="D7783">
        <v>1</v>
      </c>
      <c r="E7783">
        <v>0</v>
      </c>
      <c r="F7783">
        <v>0</v>
      </c>
      <c r="G7783">
        <v>0</v>
      </c>
      <c r="H7783">
        <f t="shared" si="121"/>
        <v>3</v>
      </c>
      <c r="J7783" t="s">
        <v>14</v>
      </c>
    </row>
    <row r="7784" spans="1:10" x14ac:dyDescent="0.2">
      <c r="A7784">
        <v>2842</v>
      </c>
      <c r="B7784">
        <v>3</v>
      </c>
      <c r="C7784">
        <v>2</v>
      </c>
      <c r="D7784">
        <v>1</v>
      </c>
      <c r="E7784">
        <v>0</v>
      </c>
      <c r="F7784">
        <v>0</v>
      </c>
      <c r="G7784">
        <v>0</v>
      </c>
      <c r="H7784">
        <f t="shared" si="121"/>
        <v>3</v>
      </c>
      <c r="J7784" t="s">
        <v>2035</v>
      </c>
    </row>
    <row r="7785" spans="1:10" x14ac:dyDescent="0.2">
      <c r="A7785">
        <v>2065</v>
      </c>
      <c r="B7785">
        <v>3</v>
      </c>
      <c r="C7785">
        <v>2</v>
      </c>
      <c r="D7785">
        <v>1</v>
      </c>
      <c r="E7785">
        <v>0</v>
      </c>
      <c r="F7785">
        <v>0</v>
      </c>
      <c r="G7785">
        <v>0</v>
      </c>
      <c r="H7785">
        <f t="shared" si="121"/>
        <v>3</v>
      </c>
      <c r="J7785" t="s">
        <v>1513</v>
      </c>
    </row>
    <row r="7786" spans="1:10" x14ac:dyDescent="0.2">
      <c r="A7786">
        <v>785</v>
      </c>
      <c r="B7786">
        <v>3</v>
      </c>
      <c r="C7786">
        <v>1</v>
      </c>
      <c r="D7786">
        <v>4</v>
      </c>
      <c r="E7786">
        <v>0</v>
      </c>
      <c r="F7786">
        <v>0</v>
      </c>
      <c r="G7786">
        <v>0</v>
      </c>
      <c r="H7786">
        <f t="shared" si="121"/>
        <v>3</v>
      </c>
      <c r="J7786" t="s">
        <v>14</v>
      </c>
    </row>
    <row r="7787" spans="1:10" x14ac:dyDescent="0.2">
      <c r="A7787">
        <v>2275</v>
      </c>
      <c r="B7787">
        <v>3</v>
      </c>
      <c r="C7787">
        <v>1</v>
      </c>
      <c r="D7787">
        <v>2</v>
      </c>
      <c r="E7787">
        <v>0</v>
      </c>
      <c r="F7787">
        <v>0</v>
      </c>
      <c r="G7787">
        <v>0</v>
      </c>
      <c r="H7787">
        <f t="shared" si="121"/>
        <v>3</v>
      </c>
      <c r="J7787" t="s">
        <v>14</v>
      </c>
    </row>
    <row r="7788" spans="1:10" x14ac:dyDescent="0.2">
      <c r="A7788">
        <v>2443</v>
      </c>
      <c r="B7788">
        <v>3</v>
      </c>
      <c r="C7788">
        <v>1</v>
      </c>
      <c r="D7788">
        <v>2</v>
      </c>
      <c r="E7788">
        <v>0</v>
      </c>
      <c r="F7788">
        <v>0</v>
      </c>
      <c r="G7788">
        <v>0</v>
      </c>
      <c r="H7788">
        <f t="shared" si="121"/>
        <v>3</v>
      </c>
      <c r="J7788" t="s">
        <v>1755</v>
      </c>
    </row>
    <row r="7789" spans="1:10" x14ac:dyDescent="0.2">
      <c r="A7789">
        <v>2905</v>
      </c>
      <c r="B7789">
        <v>3</v>
      </c>
      <c r="C7789">
        <v>1</v>
      </c>
      <c r="D7789">
        <v>2</v>
      </c>
      <c r="E7789">
        <v>0</v>
      </c>
      <c r="F7789">
        <v>0</v>
      </c>
      <c r="G7789">
        <v>0</v>
      </c>
      <c r="H7789">
        <f t="shared" si="121"/>
        <v>3</v>
      </c>
      <c r="J7789" t="s">
        <v>48</v>
      </c>
    </row>
    <row r="7790" spans="1:10" x14ac:dyDescent="0.2">
      <c r="A7790">
        <v>6341</v>
      </c>
      <c r="B7790">
        <v>3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f t="shared" si="121"/>
        <v>3</v>
      </c>
      <c r="J7790" t="s">
        <v>14</v>
      </c>
    </row>
    <row r="7791" spans="1:10" x14ac:dyDescent="0.2">
      <c r="A7791">
        <v>6578</v>
      </c>
      <c r="B7791">
        <v>3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f t="shared" si="121"/>
        <v>3</v>
      </c>
      <c r="J7791" t="s">
        <v>14</v>
      </c>
    </row>
    <row r="7792" spans="1:10" x14ac:dyDescent="0.2">
      <c r="A7792">
        <v>7034</v>
      </c>
      <c r="B7792">
        <v>3</v>
      </c>
      <c r="C7792">
        <v>1</v>
      </c>
      <c r="D7792">
        <v>1</v>
      </c>
      <c r="E7792">
        <v>0</v>
      </c>
      <c r="F7792">
        <v>0</v>
      </c>
      <c r="G7792">
        <v>0</v>
      </c>
      <c r="H7792">
        <f t="shared" si="121"/>
        <v>3</v>
      </c>
      <c r="J7792" t="s">
        <v>14</v>
      </c>
    </row>
    <row r="7793" spans="1:10" x14ac:dyDescent="0.2">
      <c r="A7793">
        <v>893</v>
      </c>
      <c r="B7793">
        <v>3</v>
      </c>
      <c r="C7793">
        <v>1</v>
      </c>
      <c r="D7793">
        <v>0</v>
      </c>
      <c r="E7793">
        <v>4</v>
      </c>
      <c r="F7793">
        <v>0</v>
      </c>
      <c r="G7793">
        <v>0</v>
      </c>
      <c r="H7793">
        <f t="shared" si="121"/>
        <v>3</v>
      </c>
      <c r="J7793" t="s">
        <v>14</v>
      </c>
    </row>
    <row r="7794" spans="1:10" x14ac:dyDescent="0.2">
      <c r="A7794">
        <v>1021</v>
      </c>
      <c r="B7794">
        <v>3</v>
      </c>
      <c r="C7794">
        <v>1</v>
      </c>
      <c r="D7794">
        <v>0</v>
      </c>
      <c r="E7794">
        <v>3</v>
      </c>
      <c r="F7794">
        <v>0</v>
      </c>
      <c r="G7794">
        <v>0</v>
      </c>
      <c r="H7794">
        <f t="shared" si="121"/>
        <v>3</v>
      </c>
      <c r="J7794" t="s">
        <v>775</v>
      </c>
    </row>
    <row r="7795" spans="1:10" x14ac:dyDescent="0.2">
      <c r="A7795">
        <v>6378</v>
      </c>
      <c r="B7795">
        <v>3</v>
      </c>
      <c r="C7795">
        <v>1</v>
      </c>
      <c r="D7795">
        <v>0</v>
      </c>
      <c r="E7795">
        <v>0</v>
      </c>
      <c r="F7795">
        <v>1</v>
      </c>
      <c r="G7795">
        <v>0</v>
      </c>
      <c r="H7795">
        <f t="shared" si="121"/>
        <v>3</v>
      </c>
      <c r="J7795" t="s">
        <v>4226</v>
      </c>
    </row>
    <row r="7796" spans="1:10" x14ac:dyDescent="0.2">
      <c r="A7796">
        <v>1177</v>
      </c>
      <c r="B7796">
        <v>3</v>
      </c>
      <c r="C7796">
        <v>0</v>
      </c>
      <c r="D7796">
        <v>1</v>
      </c>
      <c r="E7796">
        <v>3</v>
      </c>
      <c r="F7796">
        <v>0</v>
      </c>
      <c r="G7796">
        <v>0</v>
      </c>
      <c r="H7796">
        <f t="shared" si="121"/>
        <v>3</v>
      </c>
      <c r="J7796" t="s">
        <v>14</v>
      </c>
    </row>
    <row r="7797" spans="1:10" x14ac:dyDescent="0.2">
      <c r="A7797">
        <v>2173</v>
      </c>
      <c r="B7797">
        <v>3</v>
      </c>
      <c r="C7797">
        <v>0</v>
      </c>
      <c r="D7797">
        <v>1</v>
      </c>
      <c r="E7797">
        <v>2</v>
      </c>
      <c r="F7797">
        <v>0</v>
      </c>
      <c r="G7797">
        <v>0</v>
      </c>
      <c r="H7797">
        <f t="shared" si="121"/>
        <v>3</v>
      </c>
      <c r="J7797" t="s">
        <v>1583</v>
      </c>
    </row>
    <row r="7798" spans="1:10" x14ac:dyDescent="0.2">
      <c r="A7798">
        <v>6361</v>
      </c>
      <c r="B7798">
        <v>3</v>
      </c>
      <c r="C7798">
        <v>0</v>
      </c>
      <c r="D7798">
        <v>0</v>
      </c>
      <c r="E7798">
        <v>0</v>
      </c>
      <c r="F7798">
        <v>1</v>
      </c>
      <c r="G7798">
        <v>1</v>
      </c>
      <c r="H7798">
        <f t="shared" si="121"/>
        <v>3</v>
      </c>
      <c r="J7798" t="s">
        <v>14</v>
      </c>
    </row>
    <row r="7799" spans="1:10" x14ac:dyDescent="0.2">
      <c r="A7799">
        <v>6369</v>
      </c>
      <c r="B7799">
        <v>3</v>
      </c>
      <c r="C7799">
        <v>0</v>
      </c>
      <c r="D7799">
        <v>0</v>
      </c>
      <c r="E7799">
        <v>0</v>
      </c>
      <c r="F7799">
        <v>1</v>
      </c>
      <c r="G7799">
        <v>1</v>
      </c>
      <c r="H7799">
        <f t="shared" si="121"/>
        <v>3</v>
      </c>
      <c r="J7799" t="s">
        <v>14</v>
      </c>
    </row>
    <row r="7800" spans="1:10" x14ac:dyDescent="0.2">
      <c r="A7800">
        <v>1140</v>
      </c>
      <c r="B7800">
        <v>2</v>
      </c>
      <c r="C7800">
        <v>3</v>
      </c>
      <c r="D7800">
        <v>2</v>
      </c>
      <c r="E7800">
        <v>0</v>
      </c>
      <c r="F7800">
        <v>0</v>
      </c>
      <c r="G7800">
        <v>0</v>
      </c>
      <c r="H7800">
        <f t="shared" si="121"/>
        <v>3</v>
      </c>
      <c r="J7800" t="s">
        <v>14</v>
      </c>
    </row>
    <row r="7801" spans="1:10" x14ac:dyDescent="0.2">
      <c r="A7801">
        <v>2237</v>
      </c>
      <c r="B7801">
        <v>2</v>
      </c>
      <c r="C7801">
        <v>3</v>
      </c>
      <c r="D7801">
        <v>1</v>
      </c>
      <c r="E7801">
        <v>0</v>
      </c>
      <c r="F7801">
        <v>0</v>
      </c>
      <c r="G7801">
        <v>0</v>
      </c>
      <c r="H7801">
        <f t="shared" si="121"/>
        <v>3</v>
      </c>
      <c r="J7801" t="s">
        <v>14</v>
      </c>
    </row>
    <row r="7802" spans="1:10" x14ac:dyDescent="0.2">
      <c r="A7802">
        <v>4439</v>
      </c>
      <c r="B7802">
        <v>2</v>
      </c>
      <c r="C7802">
        <v>3</v>
      </c>
      <c r="D7802">
        <v>1</v>
      </c>
      <c r="E7802">
        <v>0</v>
      </c>
      <c r="F7802">
        <v>0</v>
      </c>
      <c r="G7802">
        <v>0</v>
      </c>
      <c r="H7802">
        <f t="shared" si="121"/>
        <v>3</v>
      </c>
      <c r="J7802" t="s">
        <v>2681</v>
      </c>
    </row>
    <row r="7803" spans="1:10" x14ac:dyDescent="0.2">
      <c r="A7803">
        <v>975</v>
      </c>
      <c r="B7803">
        <v>2</v>
      </c>
      <c r="C7803">
        <v>3</v>
      </c>
      <c r="D7803">
        <v>0</v>
      </c>
      <c r="E7803">
        <v>2</v>
      </c>
      <c r="F7803">
        <v>0</v>
      </c>
      <c r="G7803">
        <v>0</v>
      </c>
      <c r="H7803">
        <f t="shared" si="121"/>
        <v>3</v>
      </c>
      <c r="J7803" t="s">
        <v>742</v>
      </c>
    </row>
    <row r="7804" spans="1:10" x14ac:dyDescent="0.2">
      <c r="A7804">
        <v>1115</v>
      </c>
      <c r="B7804">
        <v>2</v>
      </c>
      <c r="C7804">
        <v>3</v>
      </c>
      <c r="D7804">
        <v>0</v>
      </c>
      <c r="E7804">
        <v>2</v>
      </c>
      <c r="F7804">
        <v>0</v>
      </c>
      <c r="G7804">
        <v>0</v>
      </c>
      <c r="H7804">
        <f t="shared" si="121"/>
        <v>3</v>
      </c>
      <c r="J7804" t="s">
        <v>176</v>
      </c>
    </row>
    <row r="7805" spans="1:10" x14ac:dyDescent="0.2">
      <c r="A7805">
        <v>1120</v>
      </c>
      <c r="B7805">
        <v>2</v>
      </c>
      <c r="C7805">
        <v>2</v>
      </c>
      <c r="D7805">
        <v>3</v>
      </c>
      <c r="E7805">
        <v>0</v>
      </c>
      <c r="F7805">
        <v>0</v>
      </c>
      <c r="G7805">
        <v>0</v>
      </c>
      <c r="H7805">
        <f t="shared" si="121"/>
        <v>3</v>
      </c>
      <c r="J7805" t="s">
        <v>842</v>
      </c>
    </row>
    <row r="7806" spans="1:10" x14ac:dyDescent="0.2">
      <c r="A7806">
        <v>1198</v>
      </c>
      <c r="B7806">
        <v>2</v>
      </c>
      <c r="C7806">
        <v>2</v>
      </c>
      <c r="D7806">
        <v>3</v>
      </c>
      <c r="E7806">
        <v>0</v>
      </c>
      <c r="F7806">
        <v>0</v>
      </c>
      <c r="G7806">
        <v>0</v>
      </c>
      <c r="H7806">
        <f t="shared" si="121"/>
        <v>3</v>
      </c>
      <c r="J7806" t="s">
        <v>901</v>
      </c>
    </row>
    <row r="7807" spans="1:10" x14ac:dyDescent="0.2">
      <c r="A7807">
        <v>1789</v>
      </c>
      <c r="B7807">
        <v>2</v>
      </c>
      <c r="C7807">
        <v>2</v>
      </c>
      <c r="D7807">
        <v>2</v>
      </c>
      <c r="E7807">
        <v>0</v>
      </c>
      <c r="F7807">
        <v>0</v>
      </c>
      <c r="G7807">
        <v>0</v>
      </c>
      <c r="H7807">
        <f t="shared" si="121"/>
        <v>3</v>
      </c>
      <c r="J7807" t="s">
        <v>14</v>
      </c>
    </row>
    <row r="7808" spans="1:10" x14ac:dyDescent="0.2">
      <c r="A7808">
        <v>5396</v>
      </c>
      <c r="B7808">
        <v>2</v>
      </c>
      <c r="C7808">
        <v>2</v>
      </c>
      <c r="D7808">
        <v>2</v>
      </c>
      <c r="E7808">
        <v>0</v>
      </c>
      <c r="F7808">
        <v>0</v>
      </c>
      <c r="G7808">
        <v>0</v>
      </c>
      <c r="H7808">
        <f t="shared" si="121"/>
        <v>3</v>
      </c>
      <c r="J7808" t="s">
        <v>14</v>
      </c>
    </row>
    <row r="7809" spans="1:10" x14ac:dyDescent="0.2">
      <c r="A7809">
        <v>1528</v>
      </c>
      <c r="B7809">
        <v>2</v>
      </c>
      <c r="C7809">
        <v>2</v>
      </c>
      <c r="D7809">
        <v>2</v>
      </c>
      <c r="E7809">
        <v>0</v>
      </c>
      <c r="F7809">
        <v>0</v>
      </c>
      <c r="G7809">
        <v>0</v>
      </c>
      <c r="H7809">
        <f t="shared" si="121"/>
        <v>3</v>
      </c>
      <c r="J7809" t="s">
        <v>1137</v>
      </c>
    </row>
    <row r="7810" spans="1:10" x14ac:dyDescent="0.2">
      <c r="A7810">
        <v>2324</v>
      </c>
      <c r="B7810">
        <v>2</v>
      </c>
      <c r="C7810">
        <v>2</v>
      </c>
      <c r="D7810">
        <v>2</v>
      </c>
      <c r="E7810">
        <v>0</v>
      </c>
      <c r="F7810">
        <v>0</v>
      </c>
      <c r="G7810">
        <v>0</v>
      </c>
      <c r="H7810">
        <f t="shared" ref="H7810:H7873" si="122">SUM(IF(B7810&gt;0, 1, 0), IF(C7810&gt;0, 1, 0), IF(D7810&gt;0, 1, 0), IF(E7810&gt;0, 1, 0), IF(F7810&gt;0, 1, 0), IF(G7810&gt;0, 1, 0))</f>
        <v>3</v>
      </c>
      <c r="J7810" t="s">
        <v>1681</v>
      </c>
    </row>
    <row r="7811" spans="1:10" x14ac:dyDescent="0.2">
      <c r="A7811">
        <v>1978</v>
      </c>
      <c r="B7811">
        <v>2</v>
      </c>
      <c r="C7811">
        <v>2</v>
      </c>
      <c r="D7811">
        <v>2</v>
      </c>
      <c r="E7811">
        <v>0</v>
      </c>
      <c r="F7811">
        <v>0</v>
      </c>
      <c r="G7811">
        <v>0</v>
      </c>
      <c r="H7811">
        <f t="shared" si="122"/>
        <v>3</v>
      </c>
      <c r="J7811" t="s">
        <v>1458</v>
      </c>
    </row>
    <row r="7812" spans="1:10" x14ac:dyDescent="0.2">
      <c r="A7812">
        <v>3299</v>
      </c>
      <c r="B7812">
        <v>2</v>
      </c>
      <c r="C7812">
        <v>2</v>
      </c>
      <c r="D7812">
        <v>2</v>
      </c>
      <c r="E7812">
        <v>0</v>
      </c>
      <c r="F7812">
        <v>0</v>
      </c>
      <c r="G7812">
        <v>0</v>
      </c>
      <c r="H7812">
        <f t="shared" si="122"/>
        <v>3</v>
      </c>
      <c r="J7812" t="s">
        <v>2336</v>
      </c>
    </row>
    <row r="7813" spans="1:10" x14ac:dyDescent="0.2">
      <c r="A7813">
        <v>6430</v>
      </c>
      <c r="B7813">
        <v>2</v>
      </c>
      <c r="C7813">
        <v>2</v>
      </c>
      <c r="D7813">
        <v>1</v>
      </c>
      <c r="E7813">
        <v>0</v>
      </c>
      <c r="F7813">
        <v>0</v>
      </c>
      <c r="G7813">
        <v>0</v>
      </c>
      <c r="H7813">
        <f t="shared" si="122"/>
        <v>3</v>
      </c>
      <c r="J7813" t="s">
        <v>14</v>
      </c>
    </row>
    <row r="7814" spans="1:10" x14ac:dyDescent="0.2">
      <c r="A7814">
        <v>6478</v>
      </c>
      <c r="B7814">
        <v>2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f t="shared" si="122"/>
        <v>3</v>
      </c>
      <c r="J7814" t="s">
        <v>14</v>
      </c>
    </row>
    <row r="7815" spans="1:10" x14ac:dyDescent="0.2">
      <c r="A7815">
        <v>6486</v>
      </c>
      <c r="B7815">
        <v>2</v>
      </c>
      <c r="C7815">
        <v>2</v>
      </c>
      <c r="D7815">
        <v>1</v>
      </c>
      <c r="E7815">
        <v>0</v>
      </c>
      <c r="F7815">
        <v>0</v>
      </c>
      <c r="G7815">
        <v>0</v>
      </c>
      <c r="H7815">
        <f t="shared" si="122"/>
        <v>3</v>
      </c>
      <c r="J7815" t="s">
        <v>14</v>
      </c>
    </row>
    <row r="7816" spans="1:10" x14ac:dyDescent="0.2">
      <c r="A7816">
        <v>6589</v>
      </c>
      <c r="B7816">
        <v>2</v>
      </c>
      <c r="C7816">
        <v>2</v>
      </c>
      <c r="D7816">
        <v>1</v>
      </c>
      <c r="E7816">
        <v>0</v>
      </c>
      <c r="F7816">
        <v>0</v>
      </c>
      <c r="G7816">
        <v>0</v>
      </c>
      <c r="H7816">
        <f t="shared" si="122"/>
        <v>3</v>
      </c>
      <c r="J7816" t="s">
        <v>14</v>
      </c>
    </row>
    <row r="7817" spans="1:10" x14ac:dyDescent="0.2">
      <c r="A7817">
        <v>6977</v>
      </c>
      <c r="B7817">
        <v>2</v>
      </c>
      <c r="C7817">
        <v>2</v>
      </c>
      <c r="D7817">
        <v>1</v>
      </c>
      <c r="E7817">
        <v>0</v>
      </c>
      <c r="F7817">
        <v>0</v>
      </c>
      <c r="G7817">
        <v>0</v>
      </c>
      <c r="H7817">
        <f t="shared" si="122"/>
        <v>3</v>
      </c>
      <c r="J7817" t="s">
        <v>14</v>
      </c>
    </row>
    <row r="7818" spans="1:10" x14ac:dyDescent="0.2">
      <c r="A7818">
        <v>6754</v>
      </c>
      <c r="B7818">
        <v>2</v>
      </c>
      <c r="C7818">
        <v>2</v>
      </c>
      <c r="D7818">
        <v>1</v>
      </c>
      <c r="E7818">
        <v>0</v>
      </c>
      <c r="F7818">
        <v>0</v>
      </c>
      <c r="G7818">
        <v>0</v>
      </c>
      <c r="H7818">
        <f t="shared" si="122"/>
        <v>3</v>
      </c>
      <c r="J7818" t="s">
        <v>4405</v>
      </c>
    </row>
    <row r="7819" spans="1:10" x14ac:dyDescent="0.2">
      <c r="A7819">
        <v>6863</v>
      </c>
      <c r="B7819">
        <v>2</v>
      </c>
      <c r="C7819">
        <v>2</v>
      </c>
      <c r="D7819">
        <v>1</v>
      </c>
      <c r="E7819">
        <v>0</v>
      </c>
      <c r="F7819">
        <v>0</v>
      </c>
      <c r="G7819">
        <v>0</v>
      </c>
      <c r="H7819">
        <f t="shared" si="122"/>
        <v>3</v>
      </c>
      <c r="J7819" t="s">
        <v>4450</v>
      </c>
    </row>
    <row r="7820" spans="1:10" x14ac:dyDescent="0.2">
      <c r="A7820">
        <v>6508</v>
      </c>
      <c r="B7820">
        <v>2</v>
      </c>
      <c r="C7820">
        <v>2</v>
      </c>
      <c r="D7820">
        <v>1</v>
      </c>
      <c r="E7820">
        <v>0</v>
      </c>
      <c r="F7820">
        <v>0</v>
      </c>
      <c r="G7820">
        <v>0</v>
      </c>
      <c r="H7820">
        <f t="shared" si="122"/>
        <v>3</v>
      </c>
      <c r="J7820" t="s">
        <v>4284</v>
      </c>
    </row>
    <row r="7821" spans="1:10" x14ac:dyDescent="0.2">
      <c r="A7821">
        <v>6328</v>
      </c>
      <c r="B7821">
        <v>2</v>
      </c>
      <c r="C7821">
        <v>2</v>
      </c>
      <c r="D7821">
        <v>1</v>
      </c>
      <c r="E7821">
        <v>0</v>
      </c>
      <c r="F7821">
        <v>0</v>
      </c>
      <c r="G7821">
        <v>0</v>
      </c>
      <c r="H7821">
        <f t="shared" si="122"/>
        <v>3</v>
      </c>
      <c r="J7821" t="s">
        <v>4206</v>
      </c>
    </row>
    <row r="7822" spans="1:10" x14ac:dyDescent="0.2">
      <c r="A7822">
        <v>7083</v>
      </c>
      <c r="B7822">
        <v>2</v>
      </c>
      <c r="C7822">
        <v>2</v>
      </c>
      <c r="D7822">
        <v>1</v>
      </c>
      <c r="E7822">
        <v>0</v>
      </c>
      <c r="F7822">
        <v>0</v>
      </c>
      <c r="G7822">
        <v>0</v>
      </c>
      <c r="H7822">
        <f t="shared" si="122"/>
        <v>3</v>
      </c>
      <c r="J7822" t="s">
        <v>4553</v>
      </c>
    </row>
    <row r="7823" spans="1:10" x14ac:dyDescent="0.2">
      <c r="A7823">
        <v>6364</v>
      </c>
      <c r="B7823">
        <v>2</v>
      </c>
      <c r="C7823">
        <v>2</v>
      </c>
      <c r="D7823">
        <v>0</v>
      </c>
      <c r="E7823">
        <v>1</v>
      </c>
      <c r="F7823">
        <v>0</v>
      </c>
      <c r="G7823">
        <v>0</v>
      </c>
      <c r="H7823">
        <f t="shared" si="122"/>
        <v>3</v>
      </c>
      <c r="J7823" t="s">
        <v>14</v>
      </c>
    </row>
    <row r="7824" spans="1:10" x14ac:dyDescent="0.2">
      <c r="A7824">
        <v>6344</v>
      </c>
      <c r="B7824">
        <v>2</v>
      </c>
      <c r="C7824">
        <v>2</v>
      </c>
      <c r="D7824">
        <v>0</v>
      </c>
      <c r="E7824">
        <v>1</v>
      </c>
      <c r="F7824">
        <v>0</v>
      </c>
      <c r="G7824">
        <v>0</v>
      </c>
      <c r="H7824">
        <f t="shared" si="122"/>
        <v>3</v>
      </c>
      <c r="J7824" t="s">
        <v>4214</v>
      </c>
    </row>
    <row r="7825" spans="1:10" x14ac:dyDescent="0.2">
      <c r="A7825">
        <v>6686</v>
      </c>
      <c r="B7825">
        <v>2</v>
      </c>
      <c r="C7825">
        <v>2</v>
      </c>
      <c r="D7825">
        <v>0</v>
      </c>
      <c r="E7825">
        <v>1</v>
      </c>
      <c r="F7825">
        <v>0</v>
      </c>
      <c r="G7825">
        <v>0</v>
      </c>
      <c r="H7825">
        <f t="shared" si="122"/>
        <v>3</v>
      </c>
      <c r="J7825" t="s">
        <v>4374</v>
      </c>
    </row>
    <row r="7826" spans="1:10" x14ac:dyDescent="0.2">
      <c r="A7826">
        <v>6607</v>
      </c>
      <c r="B7826">
        <v>2</v>
      </c>
      <c r="C7826">
        <v>2</v>
      </c>
      <c r="D7826">
        <v>0</v>
      </c>
      <c r="E7826">
        <v>1</v>
      </c>
      <c r="F7826">
        <v>0</v>
      </c>
      <c r="G7826">
        <v>0</v>
      </c>
      <c r="H7826">
        <f t="shared" si="122"/>
        <v>3</v>
      </c>
      <c r="J7826" t="s">
        <v>4334</v>
      </c>
    </row>
    <row r="7827" spans="1:10" x14ac:dyDescent="0.2">
      <c r="A7827">
        <v>1013</v>
      </c>
      <c r="B7827">
        <v>2</v>
      </c>
      <c r="C7827">
        <v>1</v>
      </c>
      <c r="D7827">
        <v>4</v>
      </c>
      <c r="E7827">
        <v>0</v>
      </c>
      <c r="F7827">
        <v>0</v>
      </c>
      <c r="G7827">
        <v>0</v>
      </c>
      <c r="H7827">
        <f t="shared" si="122"/>
        <v>3</v>
      </c>
      <c r="J7827" t="s">
        <v>14</v>
      </c>
    </row>
    <row r="7828" spans="1:10" x14ac:dyDescent="0.2">
      <c r="A7828">
        <v>1066</v>
      </c>
      <c r="B7828">
        <v>2</v>
      </c>
      <c r="C7828">
        <v>1</v>
      </c>
      <c r="D7828">
        <v>4</v>
      </c>
      <c r="E7828">
        <v>0</v>
      </c>
      <c r="F7828">
        <v>0</v>
      </c>
      <c r="G7828">
        <v>0</v>
      </c>
      <c r="H7828">
        <f t="shared" si="122"/>
        <v>3</v>
      </c>
      <c r="J7828" t="s">
        <v>807</v>
      </c>
    </row>
    <row r="7829" spans="1:10" x14ac:dyDescent="0.2">
      <c r="A7829">
        <v>6573</v>
      </c>
      <c r="B7829">
        <v>2</v>
      </c>
      <c r="C7829">
        <v>1</v>
      </c>
      <c r="D7829">
        <v>2</v>
      </c>
      <c r="E7829">
        <v>0</v>
      </c>
      <c r="F7829">
        <v>0</v>
      </c>
      <c r="G7829">
        <v>0</v>
      </c>
      <c r="H7829">
        <f t="shared" si="122"/>
        <v>3</v>
      </c>
      <c r="J7829" t="s">
        <v>14</v>
      </c>
    </row>
    <row r="7830" spans="1:10" x14ac:dyDescent="0.2">
      <c r="A7830">
        <v>7457</v>
      </c>
      <c r="B7830">
        <v>2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f t="shared" si="122"/>
        <v>3</v>
      </c>
      <c r="J7830" t="s">
        <v>14</v>
      </c>
    </row>
    <row r="7831" spans="1:10" x14ac:dyDescent="0.2">
      <c r="A7831">
        <v>7468</v>
      </c>
      <c r="B7831">
        <v>2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f t="shared" si="122"/>
        <v>3</v>
      </c>
      <c r="J7831" t="s">
        <v>14</v>
      </c>
    </row>
    <row r="7832" spans="1:10" x14ac:dyDescent="0.2">
      <c r="A7832">
        <v>7508</v>
      </c>
      <c r="B7832">
        <v>2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f t="shared" si="122"/>
        <v>3</v>
      </c>
      <c r="J7832" t="s">
        <v>14</v>
      </c>
    </row>
    <row r="7833" spans="1:10" x14ac:dyDescent="0.2">
      <c r="A7833">
        <v>7582</v>
      </c>
      <c r="B7833">
        <v>2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f t="shared" si="122"/>
        <v>3</v>
      </c>
      <c r="J7833" t="s">
        <v>14</v>
      </c>
    </row>
    <row r="7834" spans="1:10" x14ac:dyDescent="0.2">
      <c r="A7834">
        <v>7646</v>
      </c>
      <c r="B7834">
        <v>2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f t="shared" si="122"/>
        <v>3</v>
      </c>
      <c r="J7834" t="s">
        <v>14</v>
      </c>
    </row>
    <row r="7835" spans="1:10" x14ac:dyDescent="0.2">
      <c r="A7835">
        <v>7670</v>
      </c>
      <c r="B7835">
        <v>2</v>
      </c>
      <c r="C7835">
        <v>1</v>
      </c>
      <c r="D7835">
        <v>1</v>
      </c>
      <c r="E7835">
        <v>0</v>
      </c>
      <c r="F7835">
        <v>0</v>
      </c>
      <c r="G7835">
        <v>0</v>
      </c>
      <c r="H7835">
        <f t="shared" si="122"/>
        <v>3</v>
      </c>
      <c r="J7835" t="s">
        <v>14</v>
      </c>
    </row>
    <row r="7836" spans="1:10" x14ac:dyDescent="0.2">
      <c r="A7836">
        <v>7685</v>
      </c>
      <c r="B7836">
        <v>2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f t="shared" si="122"/>
        <v>3</v>
      </c>
      <c r="J7836" t="s">
        <v>14</v>
      </c>
    </row>
    <row r="7837" spans="1:10" x14ac:dyDescent="0.2">
      <c r="A7837">
        <v>7756</v>
      </c>
      <c r="B7837">
        <v>2</v>
      </c>
      <c r="C7837">
        <v>1</v>
      </c>
      <c r="D7837">
        <v>1</v>
      </c>
      <c r="E7837">
        <v>0</v>
      </c>
      <c r="F7837">
        <v>0</v>
      </c>
      <c r="G7837">
        <v>0</v>
      </c>
      <c r="H7837">
        <f t="shared" si="122"/>
        <v>3</v>
      </c>
      <c r="J7837" t="s">
        <v>14</v>
      </c>
    </row>
    <row r="7838" spans="1:10" x14ac:dyDescent="0.2">
      <c r="A7838">
        <v>7542</v>
      </c>
      <c r="B7838">
        <v>2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f t="shared" si="122"/>
        <v>3</v>
      </c>
      <c r="J7838" t="s">
        <v>4764</v>
      </c>
    </row>
    <row r="7839" spans="1:10" x14ac:dyDescent="0.2">
      <c r="A7839">
        <v>7764</v>
      </c>
      <c r="B7839">
        <v>2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f t="shared" si="122"/>
        <v>3</v>
      </c>
      <c r="J7839" t="s">
        <v>230</v>
      </c>
    </row>
    <row r="7840" spans="1:10" x14ac:dyDescent="0.2">
      <c r="A7840">
        <v>7662</v>
      </c>
      <c r="B7840">
        <v>2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f t="shared" si="122"/>
        <v>3</v>
      </c>
      <c r="J7840" t="s">
        <v>48</v>
      </c>
    </row>
    <row r="7841" spans="1:10" x14ac:dyDescent="0.2">
      <c r="A7841">
        <v>7664</v>
      </c>
      <c r="B7841">
        <v>2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f t="shared" si="122"/>
        <v>3</v>
      </c>
      <c r="J7841" t="s">
        <v>48</v>
      </c>
    </row>
    <row r="7842" spans="1:10" x14ac:dyDescent="0.2">
      <c r="A7842">
        <v>7583</v>
      </c>
      <c r="B7842">
        <v>2</v>
      </c>
      <c r="C7842">
        <v>1</v>
      </c>
      <c r="D7842">
        <v>1</v>
      </c>
      <c r="E7842">
        <v>0</v>
      </c>
      <c r="F7842">
        <v>0</v>
      </c>
      <c r="G7842">
        <v>0</v>
      </c>
      <c r="H7842">
        <f t="shared" si="122"/>
        <v>3</v>
      </c>
      <c r="J7842" t="s">
        <v>4778</v>
      </c>
    </row>
    <row r="7843" spans="1:10" x14ac:dyDescent="0.2">
      <c r="A7843">
        <v>7818</v>
      </c>
      <c r="B7843">
        <v>2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f t="shared" si="122"/>
        <v>3</v>
      </c>
      <c r="J7843" t="s">
        <v>4859</v>
      </c>
    </row>
    <row r="7844" spans="1:10" x14ac:dyDescent="0.2">
      <c r="A7844">
        <v>7545</v>
      </c>
      <c r="B7844">
        <v>2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f t="shared" si="122"/>
        <v>3</v>
      </c>
      <c r="J7844" t="s">
        <v>526</v>
      </c>
    </row>
    <row r="7845" spans="1:10" x14ac:dyDescent="0.2">
      <c r="A7845">
        <v>7660</v>
      </c>
      <c r="B7845">
        <v>2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f t="shared" si="122"/>
        <v>3</v>
      </c>
      <c r="J7845" t="s">
        <v>1156</v>
      </c>
    </row>
    <row r="7846" spans="1:10" x14ac:dyDescent="0.2">
      <c r="A7846">
        <v>7939</v>
      </c>
      <c r="B7846">
        <v>2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f t="shared" si="122"/>
        <v>3</v>
      </c>
      <c r="J7846" t="s">
        <v>4872</v>
      </c>
    </row>
    <row r="7847" spans="1:10" x14ac:dyDescent="0.2">
      <c r="A7847">
        <v>7722</v>
      </c>
      <c r="B7847">
        <v>2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f t="shared" si="122"/>
        <v>3</v>
      </c>
      <c r="J7847" t="s">
        <v>4827</v>
      </c>
    </row>
    <row r="7848" spans="1:10" x14ac:dyDescent="0.2">
      <c r="A7848">
        <v>7571</v>
      </c>
      <c r="B7848">
        <v>2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f t="shared" si="122"/>
        <v>3</v>
      </c>
      <c r="J7848" t="s">
        <v>2861</v>
      </c>
    </row>
    <row r="7849" spans="1:10" x14ac:dyDescent="0.2">
      <c r="A7849">
        <v>7716</v>
      </c>
      <c r="B7849">
        <v>2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f t="shared" si="122"/>
        <v>3</v>
      </c>
      <c r="J7849" t="s">
        <v>4823</v>
      </c>
    </row>
    <row r="7850" spans="1:10" x14ac:dyDescent="0.2">
      <c r="A7850">
        <v>5823</v>
      </c>
      <c r="B7850">
        <v>2</v>
      </c>
      <c r="C7850">
        <v>1</v>
      </c>
      <c r="D7850">
        <v>0</v>
      </c>
      <c r="E7850">
        <v>3</v>
      </c>
      <c r="F7850">
        <v>0</v>
      </c>
      <c r="G7850">
        <v>0</v>
      </c>
      <c r="H7850">
        <f t="shared" si="122"/>
        <v>3</v>
      </c>
      <c r="J7850" t="s">
        <v>14</v>
      </c>
    </row>
    <row r="7851" spans="1:10" x14ac:dyDescent="0.2">
      <c r="A7851">
        <v>2070</v>
      </c>
      <c r="B7851">
        <v>2</v>
      </c>
      <c r="C7851">
        <v>1</v>
      </c>
      <c r="D7851">
        <v>0</v>
      </c>
      <c r="E7851">
        <v>3</v>
      </c>
      <c r="F7851">
        <v>0</v>
      </c>
      <c r="G7851">
        <v>0</v>
      </c>
      <c r="H7851">
        <f t="shared" si="122"/>
        <v>3</v>
      </c>
      <c r="J7851" t="s">
        <v>1517</v>
      </c>
    </row>
    <row r="7852" spans="1:10" x14ac:dyDescent="0.2">
      <c r="A7852">
        <v>6480</v>
      </c>
      <c r="B7852">
        <v>2</v>
      </c>
      <c r="C7852">
        <v>1</v>
      </c>
      <c r="D7852">
        <v>0</v>
      </c>
      <c r="E7852">
        <v>2</v>
      </c>
      <c r="F7852">
        <v>0</v>
      </c>
      <c r="G7852">
        <v>0</v>
      </c>
      <c r="H7852">
        <f t="shared" si="122"/>
        <v>3</v>
      </c>
      <c r="J7852" t="s">
        <v>14</v>
      </c>
    </row>
    <row r="7853" spans="1:10" x14ac:dyDescent="0.2">
      <c r="A7853">
        <v>6812</v>
      </c>
      <c r="B7853">
        <v>2</v>
      </c>
      <c r="C7853">
        <v>1</v>
      </c>
      <c r="D7853">
        <v>0</v>
      </c>
      <c r="E7853">
        <v>2</v>
      </c>
      <c r="F7853">
        <v>0</v>
      </c>
      <c r="G7853">
        <v>0</v>
      </c>
      <c r="H7853">
        <f t="shared" si="122"/>
        <v>3</v>
      </c>
      <c r="J7853" t="s">
        <v>14</v>
      </c>
    </row>
    <row r="7854" spans="1:10" x14ac:dyDescent="0.2">
      <c r="A7854">
        <v>6973</v>
      </c>
      <c r="B7854">
        <v>2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f t="shared" si="122"/>
        <v>3</v>
      </c>
      <c r="J7854" t="s">
        <v>4498</v>
      </c>
    </row>
    <row r="7855" spans="1:10" x14ac:dyDescent="0.2">
      <c r="A7855">
        <v>6648</v>
      </c>
      <c r="B7855">
        <v>2</v>
      </c>
      <c r="C7855">
        <v>1</v>
      </c>
      <c r="D7855">
        <v>0</v>
      </c>
      <c r="E7855">
        <v>2</v>
      </c>
      <c r="F7855">
        <v>0</v>
      </c>
      <c r="G7855">
        <v>0</v>
      </c>
      <c r="H7855">
        <f t="shared" si="122"/>
        <v>3</v>
      </c>
      <c r="J7855" t="s">
        <v>2754</v>
      </c>
    </row>
    <row r="7856" spans="1:10" x14ac:dyDescent="0.2">
      <c r="A7856">
        <v>7456</v>
      </c>
      <c r="B7856">
        <v>2</v>
      </c>
      <c r="C7856">
        <v>1</v>
      </c>
      <c r="D7856">
        <v>0</v>
      </c>
      <c r="E7856">
        <v>1</v>
      </c>
      <c r="F7856">
        <v>0</v>
      </c>
      <c r="G7856">
        <v>0</v>
      </c>
      <c r="H7856">
        <f t="shared" si="122"/>
        <v>3</v>
      </c>
      <c r="J7856" t="s">
        <v>14</v>
      </c>
    </row>
    <row r="7857" spans="1:10" x14ac:dyDescent="0.2">
      <c r="A7857">
        <v>7839</v>
      </c>
      <c r="B7857">
        <v>2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f t="shared" si="122"/>
        <v>3</v>
      </c>
      <c r="J7857" t="s">
        <v>14</v>
      </c>
    </row>
    <row r="7858" spans="1:10" x14ac:dyDescent="0.2">
      <c r="A7858">
        <v>7644</v>
      </c>
      <c r="B7858">
        <v>2</v>
      </c>
      <c r="C7858">
        <v>1</v>
      </c>
      <c r="D7858">
        <v>0</v>
      </c>
      <c r="E7858">
        <v>1</v>
      </c>
      <c r="F7858">
        <v>0</v>
      </c>
      <c r="G7858">
        <v>0</v>
      </c>
      <c r="H7858">
        <f t="shared" si="122"/>
        <v>3</v>
      </c>
      <c r="J7858" t="s">
        <v>4799</v>
      </c>
    </row>
    <row r="7859" spans="1:10" x14ac:dyDescent="0.2">
      <c r="A7859">
        <v>7451</v>
      </c>
      <c r="B7859">
        <v>2</v>
      </c>
      <c r="C7859">
        <v>1</v>
      </c>
      <c r="D7859">
        <v>0</v>
      </c>
      <c r="E7859">
        <v>1</v>
      </c>
      <c r="F7859">
        <v>0</v>
      </c>
      <c r="G7859">
        <v>0</v>
      </c>
      <c r="H7859">
        <f t="shared" si="122"/>
        <v>3</v>
      </c>
      <c r="J7859" t="s">
        <v>4728</v>
      </c>
    </row>
    <row r="7860" spans="1:10" x14ac:dyDescent="0.2">
      <c r="A7860">
        <v>7471</v>
      </c>
      <c r="B7860">
        <v>2</v>
      </c>
      <c r="C7860">
        <v>1</v>
      </c>
      <c r="D7860">
        <v>0</v>
      </c>
      <c r="E7860">
        <v>1</v>
      </c>
      <c r="F7860">
        <v>0</v>
      </c>
      <c r="G7860">
        <v>0</v>
      </c>
      <c r="H7860">
        <f t="shared" si="122"/>
        <v>3</v>
      </c>
      <c r="J7860" t="s">
        <v>2907</v>
      </c>
    </row>
    <row r="7861" spans="1:10" x14ac:dyDescent="0.2">
      <c r="A7861">
        <v>7501</v>
      </c>
      <c r="B7861">
        <v>2</v>
      </c>
      <c r="C7861">
        <v>1</v>
      </c>
      <c r="D7861">
        <v>0</v>
      </c>
      <c r="E7861">
        <v>1</v>
      </c>
      <c r="F7861">
        <v>0</v>
      </c>
      <c r="G7861">
        <v>0</v>
      </c>
      <c r="H7861">
        <f t="shared" si="122"/>
        <v>3</v>
      </c>
      <c r="J7861" t="s">
        <v>4748</v>
      </c>
    </row>
    <row r="7862" spans="1:10" x14ac:dyDescent="0.2">
      <c r="A7862">
        <v>7853</v>
      </c>
      <c r="B7862">
        <v>2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f t="shared" si="122"/>
        <v>3</v>
      </c>
      <c r="J7862" t="s">
        <v>4871</v>
      </c>
    </row>
    <row r="7863" spans="1:10" x14ac:dyDescent="0.2">
      <c r="A7863">
        <v>7605</v>
      </c>
      <c r="B7863">
        <v>2</v>
      </c>
      <c r="C7863">
        <v>1</v>
      </c>
      <c r="D7863">
        <v>0</v>
      </c>
      <c r="E7863">
        <v>1</v>
      </c>
      <c r="F7863">
        <v>0</v>
      </c>
      <c r="G7863">
        <v>0</v>
      </c>
      <c r="H7863">
        <f t="shared" si="122"/>
        <v>3</v>
      </c>
      <c r="J7863" t="s">
        <v>4784</v>
      </c>
    </row>
    <row r="7864" spans="1:10" x14ac:dyDescent="0.2">
      <c r="A7864">
        <v>7448</v>
      </c>
      <c r="B7864">
        <v>2</v>
      </c>
      <c r="C7864">
        <v>1</v>
      </c>
      <c r="D7864">
        <v>0</v>
      </c>
      <c r="E7864">
        <v>0</v>
      </c>
      <c r="F7864">
        <v>1</v>
      </c>
      <c r="G7864">
        <v>0</v>
      </c>
      <c r="H7864">
        <f t="shared" si="122"/>
        <v>3</v>
      </c>
      <c r="J7864" t="s">
        <v>4726</v>
      </c>
    </row>
    <row r="7865" spans="1:10" x14ac:dyDescent="0.2">
      <c r="A7865">
        <v>7482</v>
      </c>
      <c r="B7865">
        <v>2</v>
      </c>
      <c r="C7865">
        <v>1</v>
      </c>
      <c r="D7865">
        <v>0</v>
      </c>
      <c r="E7865">
        <v>0</v>
      </c>
      <c r="F7865">
        <v>1</v>
      </c>
      <c r="G7865">
        <v>0</v>
      </c>
      <c r="H7865">
        <f t="shared" si="122"/>
        <v>3</v>
      </c>
      <c r="J7865" t="s">
        <v>4742</v>
      </c>
    </row>
    <row r="7866" spans="1:10" x14ac:dyDescent="0.2">
      <c r="A7866">
        <v>237</v>
      </c>
      <c r="B7866">
        <v>2</v>
      </c>
      <c r="C7866">
        <v>0</v>
      </c>
      <c r="D7866">
        <v>3</v>
      </c>
      <c r="E7866">
        <v>10</v>
      </c>
      <c r="F7866">
        <v>0</v>
      </c>
      <c r="G7866">
        <v>0</v>
      </c>
      <c r="H7866">
        <f t="shared" si="122"/>
        <v>3</v>
      </c>
      <c r="J7866" t="s">
        <v>14</v>
      </c>
    </row>
    <row r="7867" spans="1:10" x14ac:dyDescent="0.2">
      <c r="A7867">
        <v>6765</v>
      </c>
      <c r="B7867">
        <v>2</v>
      </c>
      <c r="C7867">
        <v>0</v>
      </c>
      <c r="D7867">
        <v>2</v>
      </c>
      <c r="E7867">
        <v>0</v>
      </c>
      <c r="F7867">
        <v>0</v>
      </c>
      <c r="G7867">
        <v>1</v>
      </c>
      <c r="H7867">
        <f t="shared" si="122"/>
        <v>3</v>
      </c>
      <c r="J7867" t="s">
        <v>14</v>
      </c>
    </row>
    <row r="7868" spans="1:10" x14ac:dyDescent="0.2">
      <c r="A7868">
        <v>2288</v>
      </c>
      <c r="B7868">
        <v>2</v>
      </c>
      <c r="C7868">
        <v>0</v>
      </c>
      <c r="D7868">
        <v>1</v>
      </c>
      <c r="E7868">
        <v>3</v>
      </c>
      <c r="F7868">
        <v>0</v>
      </c>
      <c r="G7868">
        <v>0</v>
      </c>
      <c r="H7868">
        <f t="shared" si="122"/>
        <v>3</v>
      </c>
      <c r="J7868" t="s">
        <v>1654</v>
      </c>
    </row>
    <row r="7869" spans="1:10" x14ac:dyDescent="0.2">
      <c r="A7869">
        <v>6465</v>
      </c>
      <c r="B7869">
        <v>2</v>
      </c>
      <c r="C7869">
        <v>0</v>
      </c>
      <c r="D7869">
        <v>1</v>
      </c>
      <c r="E7869">
        <v>2</v>
      </c>
      <c r="F7869">
        <v>0</v>
      </c>
      <c r="G7869">
        <v>0</v>
      </c>
      <c r="H7869">
        <f t="shared" si="122"/>
        <v>3</v>
      </c>
      <c r="J7869" t="s">
        <v>14</v>
      </c>
    </row>
    <row r="7870" spans="1:10" x14ac:dyDescent="0.2">
      <c r="A7870">
        <v>6545</v>
      </c>
      <c r="B7870">
        <v>2</v>
      </c>
      <c r="C7870">
        <v>0</v>
      </c>
      <c r="D7870">
        <v>1</v>
      </c>
      <c r="E7870">
        <v>2</v>
      </c>
      <c r="F7870">
        <v>0</v>
      </c>
      <c r="G7870">
        <v>0</v>
      </c>
      <c r="H7870">
        <f t="shared" si="122"/>
        <v>3</v>
      </c>
      <c r="J7870" t="s">
        <v>4308</v>
      </c>
    </row>
    <row r="7871" spans="1:10" x14ac:dyDescent="0.2">
      <c r="A7871">
        <v>6481</v>
      </c>
      <c r="B7871">
        <v>2</v>
      </c>
      <c r="C7871">
        <v>0</v>
      </c>
      <c r="D7871">
        <v>1</v>
      </c>
      <c r="E7871">
        <v>2</v>
      </c>
      <c r="F7871">
        <v>0</v>
      </c>
      <c r="G7871">
        <v>0</v>
      </c>
      <c r="H7871">
        <f t="shared" si="122"/>
        <v>3</v>
      </c>
      <c r="J7871" t="s">
        <v>4273</v>
      </c>
    </row>
    <row r="7872" spans="1:10" x14ac:dyDescent="0.2">
      <c r="A7872">
        <v>7509</v>
      </c>
      <c r="B7872">
        <v>2</v>
      </c>
      <c r="C7872">
        <v>0</v>
      </c>
      <c r="D7872">
        <v>1</v>
      </c>
      <c r="E7872">
        <v>1</v>
      </c>
      <c r="F7872">
        <v>0</v>
      </c>
      <c r="G7872">
        <v>0</v>
      </c>
      <c r="H7872">
        <f t="shared" si="122"/>
        <v>3</v>
      </c>
      <c r="J7872" t="s">
        <v>4751</v>
      </c>
    </row>
    <row r="7873" spans="1:10" x14ac:dyDescent="0.2">
      <c r="A7873">
        <v>7461</v>
      </c>
      <c r="B7873">
        <v>2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f t="shared" si="122"/>
        <v>3</v>
      </c>
      <c r="J7873" t="s">
        <v>4733</v>
      </c>
    </row>
    <row r="7874" spans="1:10" x14ac:dyDescent="0.2">
      <c r="A7874">
        <v>7725</v>
      </c>
      <c r="B7874">
        <v>2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f t="shared" ref="H7874:H7937" si="123">SUM(IF(B7874&gt;0, 1, 0), IF(C7874&gt;0, 1, 0), IF(D7874&gt;0, 1, 0), IF(E7874&gt;0, 1, 0), IF(F7874&gt;0, 1, 0), IF(G7874&gt;0, 1, 0))</f>
        <v>3</v>
      </c>
      <c r="J7874" t="s">
        <v>4828</v>
      </c>
    </row>
    <row r="7875" spans="1:10" x14ac:dyDescent="0.2">
      <c r="A7875">
        <v>7597</v>
      </c>
      <c r="B7875">
        <v>2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f t="shared" si="123"/>
        <v>3</v>
      </c>
      <c r="J7875" t="s">
        <v>2990</v>
      </c>
    </row>
    <row r="7876" spans="1:10" x14ac:dyDescent="0.2">
      <c r="A7876">
        <v>7526</v>
      </c>
      <c r="B7876">
        <v>2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f t="shared" si="123"/>
        <v>3</v>
      </c>
      <c r="J7876" t="s">
        <v>4759</v>
      </c>
    </row>
    <row r="7877" spans="1:10" x14ac:dyDescent="0.2">
      <c r="A7877">
        <v>7574</v>
      </c>
      <c r="B7877">
        <v>2</v>
      </c>
      <c r="C7877">
        <v>0</v>
      </c>
      <c r="D7877">
        <v>1</v>
      </c>
      <c r="E7877">
        <v>0</v>
      </c>
      <c r="F7877">
        <v>1</v>
      </c>
      <c r="G7877">
        <v>0</v>
      </c>
      <c r="H7877">
        <f t="shared" si="123"/>
        <v>3</v>
      </c>
      <c r="J7877" t="s">
        <v>14</v>
      </c>
    </row>
    <row r="7878" spans="1:10" x14ac:dyDescent="0.2">
      <c r="A7878">
        <v>7455</v>
      </c>
      <c r="B7878">
        <v>2</v>
      </c>
      <c r="C7878">
        <v>0</v>
      </c>
      <c r="D7878">
        <v>1</v>
      </c>
      <c r="E7878">
        <v>0</v>
      </c>
      <c r="F7878">
        <v>1</v>
      </c>
      <c r="G7878">
        <v>0</v>
      </c>
      <c r="H7878">
        <f t="shared" si="123"/>
        <v>3</v>
      </c>
      <c r="J7878" t="s">
        <v>4730</v>
      </c>
    </row>
    <row r="7879" spans="1:10" x14ac:dyDescent="0.2">
      <c r="A7879">
        <v>1123</v>
      </c>
      <c r="B7879">
        <v>2</v>
      </c>
      <c r="C7879">
        <v>0</v>
      </c>
      <c r="D7879">
        <v>0</v>
      </c>
      <c r="E7879">
        <v>4</v>
      </c>
      <c r="F7879">
        <v>1</v>
      </c>
      <c r="G7879">
        <v>0</v>
      </c>
      <c r="H7879">
        <f t="shared" si="123"/>
        <v>3</v>
      </c>
      <c r="J7879" t="s">
        <v>844</v>
      </c>
    </row>
    <row r="7880" spans="1:10" x14ac:dyDescent="0.2">
      <c r="A7880">
        <v>7628</v>
      </c>
      <c r="B7880">
        <v>2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f t="shared" si="123"/>
        <v>3</v>
      </c>
      <c r="J7880" t="s">
        <v>4794</v>
      </c>
    </row>
    <row r="7881" spans="1:10" x14ac:dyDescent="0.2">
      <c r="A7881">
        <v>7591</v>
      </c>
      <c r="B7881">
        <v>2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f t="shared" si="123"/>
        <v>3</v>
      </c>
      <c r="J7881" t="s">
        <v>4779</v>
      </c>
    </row>
    <row r="7882" spans="1:10" x14ac:dyDescent="0.2">
      <c r="A7882">
        <v>839</v>
      </c>
      <c r="B7882">
        <v>2</v>
      </c>
      <c r="C7882">
        <v>0</v>
      </c>
      <c r="D7882">
        <v>0</v>
      </c>
      <c r="E7882">
        <v>0</v>
      </c>
      <c r="F7882">
        <v>3</v>
      </c>
      <c r="G7882">
        <v>3</v>
      </c>
      <c r="H7882">
        <f t="shared" si="123"/>
        <v>3</v>
      </c>
      <c r="J7882" t="s">
        <v>14</v>
      </c>
    </row>
    <row r="7883" spans="1:10" x14ac:dyDescent="0.2">
      <c r="A7883">
        <v>7484</v>
      </c>
      <c r="B7883">
        <v>2</v>
      </c>
      <c r="C7883">
        <v>0</v>
      </c>
      <c r="D7883">
        <v>0</v>
      </c>
      <c r="E7883">
        <v>0</v>
      </c>
      <c r="F7883">
        <v>1</v>
      </c>
      <c r="G7883">
        <v>1</v>
      </c>
      <c r="H7883">
        <f t="shared" si="123"/>
        <v>3</v>
      </c>
      <c r="J7883" t="s">
        <v>14</v>
      </c>
    </row>
    <row r="7884" spans="1:10" x14ac:dyDescent="0.2">
      <c r="A7884">
        <v>7624</v>
      </c>
      <c r="B7884">
        <v>2</v>
      </c>
      <c r="C7884">
        <v>0</v>
      </c>
      <c r="D7884">
        <v>0</v>
      </c>
      <c r="E7884">
        <v>0</v>
      </c>
      <c r="F7884">
        <v>1</v>
      </c>
      <c r="G7884">
        <v>1</v>
      </c>
      <c r="H7884">
        <f t="shared" si="123"/>
        <v>3</v>
      </c>
      <c r="J7884" t="s">
        <v>14</v>
      </c>
    </row>
    <row r="7885" spans="1:10" x14ac:dyDescent="0.2">
      <c r="A7885">
        <v>7709</v>
      </c>
      <c r="B7885">
        <v>2</v>
      </c>
      <c r="C7885">
        <v>0</v>
      </c>
      <c r="D7885">
        <v>0</v>
      </c>
      <c r="E7885">
        <v>0</v>
      </c>
      <c r="F7885">
        <v>1</v>
      </c>
      <c r="G7885">
        <v>1</v>
      </c>
      <c r="H7885">
        <f t="shared" si="123"/>
        <v>3</v>
      </c>
      <c r="J7885" t="s">
        <v>14</v>
      </c>
    </row>
    <row r="7886" spans="1:10" x14ac:dyDescent="0.2">
      <c r="A7886">
        <v>7469</v>
      </c>
      <c r="B7886">
        <v>2</v>
      </c>
      <c r="C7886">
        <v>0</v>
      </c>
      <c r="D7886">
        <v>0</v>
      </c>
      <c r="E7886">
        <v>0</v>
      </c>
      <c r="F7886">
        <v>1</v>
      </c>
      <c r="G7886">
        <v>1</v>
      </c>
      <c r="H7886">
        <f t="shared" si="123"/>
        <v>3</v>
      </c>
      <c r="J7886" t="s">
        <v>4736</v>
      </c>
    </row>
    <row r="7887" spans="1:10" x14ac:dyDescent="0.2">
      <c r="A7887">
        <v>7657</v>
      </c>
      <c r="B7887">
        <v>2</v>
      </c>
      <c r="C7887">
        <v>0</v>
      </c>
      <c r="D7887">
        <v>0</v>
      </c>
      <c r="E7887">
        <v>0</v>
      </c>
      <c r="F7887">
        <v>1</v>
      </c>
      <c r="G7887">
        <v>1</v>
      </c>
      <c r="H7887">
        <f t="shared" si="123"/>
        <v>3</v>
      </c>
      <c r="J7887" t="s">
        <v>359</v>
      </c>
    </row>
    <row r="7888" spans="1:10" x14ac:dyDescent="0.2">
      <c r="A7888">
        <v>6779</v>
      </c>
      <c r="B7888">
        <v>1</v>
      </c>
      <c r="C7888">
        <v>3</v>
      </c>
      <c r="D7888">
        <v>0</v>
      </c>
      <c r="E7888">
        <v>1</v>
      </c>
      <c r="F7888">
        <v>0</v>
      </c>
      <c r="G7888">
        <v>0</v>
      </c>
      <c r="H7888">
        <f t="shared" si="123"/>
        <v>3</v>
      </c>
      <c r="J7888" t="s">
        <v>14</v>
      </c>
    </row>
    <row r="7889" spans="1:10" x14ac:dyDescent="0.2">
      <c r="A7889">
        <v>1984</v>
      </c>
      <c r="B7889">
        <v>1</v>
      </c>
      <c r="C7889">
        <v>2</v>
      </c>
      <c r="D7889">
        <v>3</v>
      </c>
      <c r="E7889">
        <v>0</v>
      </c>
      <c r="F7889">
        <v>0</v>
      </c>
      <c r="G7889">
        <v>0</v>
      </c>
      <c r="H7889">
        <f t="shared" si="123"/>
        <v>3</v>
      </c>
      <c r="J7889" t="s">
        <v>1463</v>
      </c>
    </row>
    <row r="7890" spans="1:10" x14ac:dyDescent="0.2">
      <c r="A7890">
        <v>6727</v>
      </c>
      <c r="B7890">
        <v>1</v>
      </c>
      <c r="C7890">
        <v>2</v>
      </c>
      <c r="D7890">
        <v>2</v>
      </c>
      <c r="E7890">
        <v>0</v>
      </c>
      <c r="F7890">
        <v>0</v>
      </c>
      <c r="G7890">
        <v>0</v>
      </c>
      <c r="H7890">
        <f t="shared" si="123"/>
        <v>3</v>
      </c>
      <c r="J7890" t="s">
        <v>4396</v>
      </c>
    </row>
    <row r="7891" spans="1:10" x14ac:dyDescent="0.2">
      <c r="A7891">
        <v>7444</v>
      </c>
      <c r="B7891">
        <v>1</v>
      </c>
      <c r="C7891">
        <v>2</v>
      </c>
      <c r="D7891">
        <v>1</v>
      </c>
      <c r="E7891">
        <v>0</v>
      </c>
      <c r="F7891">
        <v>0</v>
      </c>
      <c r="G7891">
        <v>0</v>
      </c>
      <c r="H7891">
        <f t="shared" si="123"/>
        <v>3</v>
      </c>
      <c r="J7891" t="s">
        <v>14</v>
      </c>
    </row>
    <row r="7892" spans="1:10" x14ac:dyDescent="0.2">
      <c r="A7892">
        <v>7561</v>
      </c>
      <c r="B7892">
        <v>1</v>
      </c>
      <c r="C7892">
        <v>2</v>
      </c>
      <c r="D7892">
        <v>1</v>
      </c>
      <c r="E7892">
        <v>0</v>
      </c>
      <c r="F7892">
        <v>0</v>
      </c>
      <c r="G7892">
        <v>0</v>
      </c>
      <c r="H7892">
        <f t="shared" si="123"/>
        <v>3</v>
      </c>
      <c r="J7892" t="s">
        <v>14</v>
      </c>
    </row>
    <row r="7893" spans="1:10" x14ac:dyDescent="0.2">
      <c r="A7893">
        <v>7562</v>
      </c>
      <c r="B7893">
        <v>1</v>
      </c>
      <c r="C7893">
        <v>2</v>
      </c>
      <c r="D7893">
        <v>1</v>
      </c>
      <c r="E7893">
        <v>0</v>
      </c>
      <c r="F7893">
        <v>0</v>
      </c>
      <c r="G7893">
        <v>0</v>
      </c>
      <c r="H7893">
        <f t="shared" si="123"/>
        <v>3</v>
      </c>
      <c r="J7893" t="s">
        <v>14</v>
      </c>
    </row>
    <row r="7894" spans="1:10" x14ac:dyDescent="0.2">
      <c r="A7894">
        <v>7603</v>
      </c>
      <c r="B7894">
        <v>1</v>
      </c>
      <c r="C7894">
        <v>2</v>
      </c>
      <c r="D7894">
        <v>1</v>
      </c>
      <c r="E7894">
        <v>0</v>
      </c>
      <c r="F7894">
        <v>0</v>
      </c>
      <c r="G7894">
        <v>0</v>
      </c>
      <c r="H7894">
        <f t="shared" si="123"/>
        <v>3</v>
      </c>
      <c r="J7894" t="s">
        <v>14</v>
      </c>
    </row>
    <row r="7895" spans="1:10" x14ac:dyDescent="0.2">
      <c r="A7895">
        <v>7721</v>
      </c>
      <c r="B7895">
        <v>1</v>
      </c>
      <c r="C7895">
        <v>2</v>
      </c>
      <c r="D7895">
        <v>1</v>
      </c>
      <c r="E7895">
        <v>0</v>
      </c>
      <c r="F7895">
        <v>0</v>
      </c>
      <c r="G7895">
        <v>0</v>
      </c>
      <c r="H7895">
        <f t="shared" si="123"/>
        <v>3</v>
      </c>
      <c r="J7895" t="s">
        <v>14</v>
      </c>
    </row>
    <row r="7896" spans="1:10" x14ac:dyDescent="0.2">
      <c r="A7896">
        <v>7820</v>
      </c>
      <c r="B7896">
        <v>1</v>
      </c>
      <c r="C7896">
        <v>2</v>
      </c>
      <c r="D7896">
        <v>1</v>
      </c>
      <c r="E7896">
        <v>0</v>
      </c>
      <c r="F7896">
        <v>0</v>
      </c>
      <c r="G7896">
        <v>0</v>
      </c>
      <c r="H7896">
        <f t="shared" si="123"/>
        <v>3</v>
      </c>
      <c r="J7896" t="s">
        <v>14</v>
      </c>
    </row>
    <row r="7897" spans="1:10" x14ac:dyDescent="0.2">
      <c r="A7897">
        <v>7558</v>
      </c>
      <c r="B7897">
        <v>1</v>
      </c>
      <c r="C7897">
        <v>2</v>
      </c>
      <c r="D7897">
        <v>1</v>
      </c>
      <c r="E7897">
        <v>0</v>
      </c>
      <c r="F7897">
        <v>0</v>
      </c>
      <c r="G7897">
        <v>0</v>
      </c>
      <c r="H7897">
        <f t="shared" si="123"/>
        <v>3</v>
      </c>
      <c r="J7897" t="s">
        <v>4770</v>
      </c>
    </row>
    <row r="7898" spans="1:10" x14ac:dyDescent="0.2">
      <c r="A7898">
        <v>7538</v>
      </c>
      <c r="B7898">
        <v>1</v>
      </c>
      <c r="C7898">
        <v>2</v>
      </c>
      <c r="D7898">
        <v>1</v>
      </c>
      <c r="E7898">
        <v>0</v>
      </c>
      <c r="F7898">
        <v>0</v>
      </c>
      <c r="G7898">
        <v>0</v>
      </c>
      <c r="H7898">
        <f t="shared" si="123"/>
        <v>3</v>
      </c>
      <c r="J7898" t="s">
        <v>3951</v>
      </c>
    </row>
    <row r="7899" spans="1:10" x14ac:dyDescent="0.2">
      <c r="A7899">
        <v>7880</v>
      </c>
      <c r="B7899">
        <v>1</v>
      </c>
      <c r="C7899">
        <v>2</v>
      </c>
      <c r="D7899">
        <v>1</v>
      </c>
      <c r="E7899">
        <v>0</v>
      </c>
      <c r="F7899">
        <v>0</v>
      </c>
      <c r="G7899">
        <v>0</v>
      </c>
      <c r="H7899">
        <f t="shared" si="123"/>
        <v>3</v>
      </c>
      <c r="J7899" t="s">
        <v>4883</v>
      </c>
    </row>
    <row r="7900" spans="1:10" x14ac:dyDescent="0.2">
      <c r="A7900">
        <v>7622</v>
      </c>
      <c r="B7900">
        <v>1</v>
      </c>
      <c r="C7900">
        <v>2</v>
      </c>
      <c r="D7900">
        <v>1</v>
      </c>
      <c r="E7900">
        <v>0</v>
      </c>
      <c r="F7900">
        <v>0</v>
      </c>
      <c r="G7900">
        <v>0</v>
      </c>
      <c r="H7900">
        <f t="shared" si="123"/>
        <v>3</v>
      </c>
      <c r="J7900" t="s">
        <v>4791</v>
      </c>
    </row>
    <row r="7901" spans="1:10" x14ac:dyDescent="0.2">
      <c r="A7901">
        <v>7678</v>
      </c>
      <c r="B7901">
        <v>1</v>
      </c>
      <c r="C7901">
        <v>2</v>
      </c>
      <c r="D7901">
        <v>1</v>
      </c>
      <c r="E7901">
        <v>0</v>
      </c>
      <c r="F7901">
        <v>0</v>
      </c>
      <c r="G7901">
        <v>0</v>
      </c>
      <c r="H7901">
        <f t="shared" si="123"/>
        <v>3</v>
      </c>
      <c r="J7901" t="s">
        <v>2792</v>
      </c>
    </row>
    <row r="7902" spans="1:10" x14ac:dyDescent="0.2">
      <c r="A7902">
        <v>7486</v>
      </c>
      <c r="B7902">
        <v>1</v>
      </c>
      <c r="C7902">
        <v>2</v>
      </c>
      <c r="D7902">
        <v>1</v>
      </c>
      <c r="E7902">
        <v>0</v>
      </c>
      <c r="F7902">
        <v>0</v>
      </c>
      <c r="G7902">
        <v>0</v>
      </c>
      <c r="H7902">
        <f t="shared" si="123"/>
        <v>3</v>
      </c>
      <c r="J7902" t="s">
        <v>4744</v>
      </c>
    </row>
    <row r="7903" spans="1:10" x14ac:dyDescent="0.2">
      <c r="A7903">
        <v>7695</v>
      </c>
      <c r="B7903">
        <v>1</v>
      </c>
      <c r="C7903">
        <v>2</v>
      </c>
      <c r="D7903">
        <v>0</v>
      </c>
      <c r="E7903">
        <v>1</v>
      </c>
      <c r="F7903">
        <v>0</v>
      </c>
      <c r="G7903">
        <v>0</v>
      </c>
      <c r="H7903">
        <f t="shared" si="123"/>
        <v>3</v>
      </c>
      <c r="J7903" t="s">
        <v>14</v>
      </c>
    </row>
    <row r="7904" spans="1:10" x14ac:dyDescent="0.2">
      <c r="A7904">
        <v>7643</v>
      </c>
      <c r="B7904">
        <v>1</v>
      </c>
      <c r="C7904">
        <v>2</v>
      </c>
      <c r="D7904">
        <v>0</v>
      </c>
      <c r="E7904">
        <v>1</v>
      </c>
      <c r="F7904">
        <v>0</v>
      </c>
      <c r="G7904">
        <v>0</v>
      </c>
      <c r="H7904">
        <f t="shared" si="123"/>
        <v>3</v>
      </c>
      <c r="J7904" t="s">
        <v>4798</v>
      </c>
    </row>
    <row r="7905" spans="1:10" x14ac:dyDescent="0.2">
      <c r="A7905">
        <v>7521</v>
      </c>
      <c r="B7905">
        <v>1</v>
      </c>
      <c r="C7905">
        <v>2</v>
      </c>
      <c r="D7905">
        <v>0</v>
      </c>
      <c r="E7905">
        <v>1</v>
      </c>
      <c r="F7905">
        <v>0</v>
      </c>
      <c r="G7905">
        <v>0</v>
      </c>
      <c r="H7905">
        <f t="shared" si="123"/>
        <v>3</v>
      </c>
      <c r="J7905" t="s">
        <v>4757</v>
      </c>
    </row>
    <row r="7906" spans="1:10" x14ac:dyDescent="0.2">
      <c r="A7906">
        <v>7602</v>
      </c>
      <c r="B7906">
        <v>1</v>
      </c>
      <c r="C7906">
        <v>2</v>
      </c>
      <c r="D7906">
        <v>0</v>
      </c>
      <c r="E7906">
        <v>1</v>
      </c>
      <c r="F7906">
        <v>0</v>
      </c>
      <c r="G7906">
        <v>0</v>
      </c>
      <c r="H7906">
        <f t="shared" si="123"/>
        <v>3</v>
      </c>
      <c r="J7906" t="s">
        <v>4783</v>
      </c>
    </row>
    <row r="7907" spans="1:10" x14ac:dyDescent="0.2">
      <c r="A7907">
        <v>7819</v>
      </c>
      <c r="B7907">
        <v>1</v>
      </c>
      <c r="C7907">
        <v>1</v>
      </c>
      <c r="D7907">
        <v>2</v>
      </c>
      <c r="E7907">
        <v>0</v>
      </c>
      <c r="F7907">
        <v>0</v>
      </c>
      <c r="G7907">
        <v>0</v>
      </c>
      <c r="H7907">
        <f t="shared" si="123"/>
        <v>3</v>
      </c>
      <c r="J7907" t="s">
        <v>14</v>
      </c>
    </row>
    <row r="7908" spans="1:10" x14ac:dyDescent="0.2">
      <c r="A7908">
        <v>7823</v>
      </c>
      <c r="B7908">
        <v>1</v>
      </c>
      <c r="C7908">
        <v>1</v>
      </c>
      <c r="D7908">
        <v>2</v>
      </c>
      <c r="E7908">
        <v>0</v>
      </c>
      <c r="F7908">
        <v>0</v>
      </c>
      <c r="G7908">
        <v>0</v>
      </c>
      <c r="H7908">
        <f t="shared" si="123"/>
        <v>3</v>
      </c>
      <c r="J7908" t="s">
        <v>14</v>
      </c>
    </row>
    <row r="7909" spans="1:10" x14ac:dyDescent="0.2">
      <c r="A7909">
        <v>7833</v>
      </c>
      <c r="B7909">
        <v>1</v>
      </c>
      <c r="C7909">
        <v>1</v>
      </c>
      <c r="D7909">
        <v>2</v>
      </c>
      <c r="E7909">
        <v>0</v>
      </c>
      <c r="F7909">
        <v>0</v>
      </c>
      <c r="G7909">
        <v>0</v>
      </c>
      <c r="H7909">
        <f t="shared" si="123"/>
        <v>3</v>
      </c>
      <c r="J7909" t="s">
        <v>14</v>
      </c>
    </row>
    <row r="7910" spans="1:10" x14ac:dyDescent="0.2">
      <c r="A7910">
        <v>7883</v>
      </c>
      <c r="B7910">
        <v>1</v>
      </c>
      <c r="C7910">
        <v>1</v>
      </c>
      <c r="D7910">
        <v>2</v>
      </c>
      <c r="E7910">
        <v>0</v>
      </c>
      <c r="F7910">
        <v>0</v>
      </c>
      <c r="G7910">
        <v>0</v>
      </c>
      <c r="H7910">
        <f t="shared" si="123"/>
        <v>3</v>
      </c>
      <c r="J7910" t="s">
        <v>14</v>
      </c>
    </row>
    <row r="7911" spans="1:10" x14ac:dyDescent="0.2">
      <c r="A7911">
        <v>7600</v>
      </c>
      <c r="B7911">
        <v>1</v>
      </c>
      <c r="C7911">
        <v>1</v>
      </c>
      <c r="D7911">
        <v>2</v>
      </c>
      <c r="E7911">
        <v>0</v>
      </c>
      <c r="F7911">
        <v>0</v>
      </c>
      <c r="G7911">
        <v>0</v>
      </c>
      <c r="H7911">
        <f t="shared" si="123"/>
        <v>3</v>
      </c>
      <c r="J7911" t="s">
        <v>4782</v>
      </c>
    </row>
    <row r="7912" spans="1:10" x14ac:dyDescent="0.2">
      <c r="A7912">
        <v>7470</v>
      </c>
      <c r="B7912">
        <v>1</v>
      </c>
      <c r="C7912">
        <v>1</v>
      </c>
      <c r="D7912">
        <v>2</v>
      </c>
      <c r="E7912">
        <v>0</v>
      </c>
      <c r="F7912">
        <v>0</v>
      </c>
      <c r="G7912">
        <v>0</v>
      </c>
      <c r="H7912">
        <f t="shared" si="123"/>
        <v>3</v>
      </c>
      <c r="J7912" t="s">
        <v>4737</v>
      </c>
    </row>
    <row r="7913" spans="1:10" x14ac:dyDescent="0.2">
      <c r="A7913">
        <v>7485</v>
      </c>
      <c r="B7913">
        <v>1</v>
      </c>
      <c r="C7913">
        <v>1</v>
      </c>
      <c r="D7913">
        <v>2</v>
      </c>
      <c r="E7913">
        <v>0</v>
      </c>
      <c r="F7913">
        <v>0</v>
      </c>
      <c r="G7913">
        <v>0</v>
      </c>
      <c r="H7913">
        <f t="shared" si="123"/>
        <v>3</v>
      </c>
      <c r="J7913" t="s">
        <v>41</v>
      </c>
    </row>
    <row r="7914" spans="1:10" x14ac:dyDescent="0.2">
      <c r="A7914">
        <v>7919</v>
      </c>
      <c r="B7914">
        <v>1</v>
      </c>
      <c r="C7914">
        <v>1</v>
      </c>
      <c r="D7914">
        <v>2</v>
      </c>
      <c r="E7914">
        <v>0</v>
      </c>
      <c r="F7914">
        <v>0</v>
      </c>
      <c r="G7914">
        <v>0</v>
      </c>
      <c r="H7914">
        <f t="shared" si="123"/>
        <v>3</v>
      </c>
      <c r="J7914" t="s">
        <v>4891</v>
      </c>
    </row>
    <row r="7915" spans="1:10" x14ac:dyDescent="0.2">
      <c r="A7915">
        <v>7738</v>
      </c>
      <c r="B7915">
        <v>1</v>
      </c>
      <c r="C7915">
        <v>1</v>
      </c>
      <c r="D7915">
        <v>2</v>
      </c>
      <c r="E7915">
        <v>0</v>
      </c>
      <c r="F7915">
        <v>0</v>
      </c>
      <c r="G7915">
        <v>0</v>
      </c>
      <c r="H7915">
        <f t="shared" si="123"/>
        <v>3</v>
      </c>
      <c r="J7915" t="s">
        <v>4831</v>
      </c>
    </row>
    <row r="7916" spans="1:10" x14ac:dyDescent="0.2">
      <c r="A7916">
        <v>7516</v>
      </c>
      <c r="B7916">
        <v>1</v>
      </c>
      <c r="C7916">
        <v>1</v>
      </c>
      <c r="D7916">
        <v>2</v>
      </c>
      <c r="E7916">
        <v>0</v>
      </c>
      <c r="F7916">
        <v>0</v>
      </c>
      <c r="G7916">
        <v>0</v>
      </c>
      <c r="H7916">
        <f t="shared" si="123"/>
        <v>3</v>
      </c>
      <c r="J7916" t="s">
        <v>4754</v>
      </c>
    </row>
    <row r="7917" spans="1:10" x14ac:dyDescent="0.2">
      <c r="A7917">
        <v>8103</v>
      </c>
      <c r="B7917">
        <v>1</v>
      </c>
      <c r="C7917">
        <v>1</v>
      </c>
      <c r="D7917">
        <v>1</v>
      </c>
      <c r="E7917">
        <v>0</v>
      </c>
      <c r="F7917">
        <v>0</v>
      </c>
      <c r="G7917">
        <v>0</v>
      </c>
      <c r="H7917">
        <f t="shared" si="123"/>
        <v>3</v>
      </c>
      <c r="J7917" t="s">
        <v>14</v>
      </c>
    </row>
    <row r="7918" spans="1:10" x14ac:dyDescent="0.2">
      <c r="A7918">
        <v>8106</v>
      </c>
      <c r="B7918">
        <v>1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f t="shared" si="123"/>
        <v>3</v>
      </c>
      <c r="J7918" t="s">
        <v>14</v>
      </c>
    </row>
    <row r="7919" spans="1:10" x14ac:dyDescent="0.2">
      <c r="A7919">
        <v>8109</v>
      </c>
      <c r="B7919">
        <v>1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f t="shared" si="123"/>
        <v>3</v>
      </c>
      <c r="J7919" t="s">
        <v>14</v>
      </c>
    </row>
    <row r="7920" spans="1:10" x14ac:dyDescent="0.2">
      <c r="A7920">
        <v>8134</v>
      </c>
      <c r="B7920">
        <v>1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f t="shared" si="123"/>
        <v>3</v>
      </c>
      <c r="J7920" t="s">
        <v>14</v>
      </c>
    </row>
    <row r="7921" spans="1:10" x14ac:dyDescent="0.2">
      <c r="A7921">
        <v>8136</v>
      </c>
      <c r="B7921">
        <v>1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f t="shared" si="123"/>
        <v>3</v>
      </c>
      <c r="J7921" t="s">
        <v>14</v>
      </c>
    </row>
    <row r="7922" spans="1:10" x14ac:dyDescent="0.2">
      <c r="A7922">
        <v>8155</v>
      </c>
      <c r="B7922">
        <v>1</v>
      </c>
      <c r="C7922">
        <v>1</v>
      </c>
      <c r="D7922">
        <v>1</v>
      </c>
      <c r="E7922">
        <v>0</v>
      </c>
      <c r="F7922">
        <v>0</v>
      </c>
      <c r="G7922">
        <v>0</v>
      </c>
      <c r="H7922">
        <f t="shared" si="123"/>
        <v>3</v>
      </c>
      <c r="J7922" t="s">
        <v>14</v>
      </c>
    </row>
    <row r="7923" spans="1:10" x14ac:dyDescent="0.2">
      <c r="A7923">
        <v>8156</v>
      </c>
      <c r="B7923">
        <v>1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f t="shared" si="123"/>
        <v>3</v>
      </c>
      <c r="J7923" t="s">
        <v>14</v>
      </c>
    </row>
    <row r="7924" spans="1:10" x14ac:dyDescent="0.2">
      <c r="A7924">
        <v>8167</v>
      </c>
      <c r="B7924">
        <v>1</v>
      </c>
      <c r="C7924">
        <v>1</v>
      </c>
      <c r="D7924">
        <v>1</v>
      </c>
      <c r="E7924">
        <v>0</v>
      </c>
      <c r="F7924">
        <v>0</v>
      </c>
      <c r="G7924">
        <v>0</v>
      </c>
      <c r="H7924">
        <f t="shared" si="123"/>
        <v>3</v>
      </c>
      <c r="J7924" t="s">
        <v>14</v>
      </c>
    </row>
    <row r="7925" spans="1:10" x14ac:dyDescent="0.2">
      <c r="A7925">
        <v>8169</v>
      </c>
      <c r="B7925">
        <v>1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f t="shared" si="123"/>
        <v>3</v>
      </c>
      <c r="J7925" t="s">
        <v>14</v>
      </c>
    </row>
    <row r="7926" spans="1:10" x14ac:dyDescent="0.2">
      <c r="A7926">
        <v>8177</v>
      </c>
      <c r="B7926">
        <v>1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f t="shared" si="123"/>
        <v>3</v>
      </c>
      <c r="J7926" t="s">
        <v>14</v>
      </c>
    </row>
    <row r="7927" spans="1:10" x14ac:dyDescent="0.2">
      <c r="A7927">
        <v>8179</v>
      </c>
      <c r="B7927">
        <v>1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f t="shared" si="123"/>
        <v>3</v>
      </c>
      <c r="J7927" t="s">
        <v>14</v>
      </c>
    </row>
    <row r="7928" spans="1:10" x14ac:dyDescent="0.2">
      <c r="A7928">
        <v>8181</v>
      </c>
      <c r="B7928">
        <v>1</v>
      </c>
      <c r="C7928">
        <v>1</v>
      </c>
      <c r="D7928">
        <v>1</v>
      </c>
      <c r="E7928">
        <v>0</v>
      </c>
      <c r="F7928">
        <v>0</v>
      </c>
      <c r="G7928">
        <v>0</v>
      </c>
      <c r="H7928">
        <f t="shared" si="123"/>
        <v>3</v>
      </c>
      <c r="J7928" t="s">
        <v>14</v>
      </c>
    </row>
    <row r="7929" spans="1:10" x14ac:dyDescent="0.2">
      <c r="A7929">
        <v>8187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f t="shared" si="123"/>
        <v>3</v>
      </c>
      <c r="J7929" t="s">
        <v>14</v>
      </c>
    </row>
    <row r="7930" spans="1:10" x14ac:dyDescent="0.2">
      <c r="A7930">
        <v>8198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f t="shared" si="123"/>
        <v>3</v>
      </c>
      <c r="J7930" t="s">
        <v>14</v>
      </c>
    </row>
    <row r="7931" spans="1:10" x14ac:dyDescent="0.2">
      <c r="A7931">
        <v>8206</v>
      </c>
      <c r="B7931">
        <v>1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f t="shared" si="123"/>
        <v>3</v>
      </c>
      <c r="J7931" t="s">
        <v>14</v>
      </c>
    </row>
    <row r="7932" spans="1:10" x14ac:dyDescent="0.2">
      <c r="A7932">
        <v>8217</v>
      </c>
      <c r="B7932">
        <v>1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f t="shared" si="123"/>
        <v>3</v>
      </c>
      <c r="J7932" t="s">
        <v>14</v>
      </c>
    </row>
    <row r="7933" spans="1:10" x14ac:dyDescent="0.2">
      <c r="A7933">
        <v>8220</v>
      </c>
      <c r="B7933">
        <v>1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f t="shared" si="123"/>
        <v>3</v>
      </c>
      <c r="J7933" t="s">
        <v>14</v>
      </c>
    </row>
    <row r="7934" spans="1:10" x14ac:dyDescent="0.2">
      <c r="A7934">
        <v>8227</v>
      </c>
      <c r="B7934">
        <v>1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f t="shared" si="123"/>
        <v>3</v>
      </c>
      <c r="J7934" t="s">
        <v>14</v>
      </c>
    </row>
    <row r="7935" spans="1:10" x14ac:dyDescent="0.2">
      <c r="A7935">
        <v>8230</v>
      </c>
      <c r="B7935">
        <v>1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f t="shared" si="123"/>
        <v>3</v>
      </c>
      <c r="J7935" t="s">
        <v>14</v>
      </c>
    </row>
    <row r="7936" spans="1:10" x14ac:dyDescent="0.2">
      <c r="A7936">
        <v>8238</v>
      </c>
      <c r="B7936">
        <v>1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f t="shared" si="123"/>
        <v>3</v>
      </c>
      <c r="J7936" t="s">
        <v>14</v>
      </c>
    </row>
    <row r="7937" spans="1:10" x14ac:dyDescent="0.2">
      <c r="A7937">
        <v>8240</v>
      </c>
      <c r="B7937">
        <v>1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f t="shared" si="123"/>
        <v>3</v>
      </c>
      <c r="J7937" t="s">
        <v>14</v>
      </c>
    </row>
    <row r="7938" spans="1:10" x14ac:dyDescent="0.2">
      <c r="A7938">
        <v>8242</v>
      </c>
      <c r="B7938">
        <v>1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f t="shared" ref="H7938:H8001" si="124">SUM(IF(B7938&gt;0, 1, 0), IF(C7938&gt;0, 1, 0), IF(D7938&gt;0, 1, 0), IF(E7938&gt;0, 1, 0), IF(F7938&gt;0, 1, 0), IF(G7938&gt;0, 1, 0))</f>
        <v>3</v>
      </c>
      <c r="J7938" t="s">
        <v>14</v>
      </c>
    </row>
    <row r="7939" spans="1:10" x14ac:dyDescent="0.2">
      <c r="A7939">
        <v>8243</v>
      </c>
      <c r="B7939">
        <v>1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f t="shared" si="124"/>
        <v>3</v>
      </c>
      <c r="J7939" t="s">
        <v>14</v>
      </c>
    </row>
    <row r="7940" spans="1:10" x14ac:dyDescent="0.2">
      <c r="A7940">
        <v>8256</v>
      </c>
      <c r="B7940">
        <v>1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f t="shared" si="124"/>
        <v>3</v>
      </c>
      <c r="J7940" t="s">
        <v>14</v>
      </c>
    </row>
    <row r="7941" spans="1:10" x14ac:dyDescent="0.2">
      <c r="A7941">
        <v>8261</v>
      </c>
      <c r="B7941">
        <v>1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f t="shared" si="124"/>
        <v>3</v>
      </c>
      <c r="J7941" t="s">
        <v>14</v>
      </c>
    </row>
    <row r="7942" spans="1:10" x14ac:dyDescent="0.2">
      <c r="A7942">
        <v>8265</v>
      </c>
      <c r="B7942">
        <v>1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f t="shared" si="124"/>
        <v>3</v>
      </c>
      <c r="J7942" t="s">
        <v>14</v>
      </c>
    </row>
    <row r="7943" spans="1:10" x14ac:dyDescent="0.2">
      <c r="A7943">
        <v>8275</v>
      </c>
      <c r="B7943">
        <v>1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f t="shared" si="124"/>
        <v>3</v>
      </c>
      <c r="J7943" t="s">
        <v>14</v>
      </c>
    </row>
    <row r="7944" spans="1:10" x14ac:dyDescent="0.2">
      <c r="A7944">
        <v>8282</v>
      </c>
      <c r="B7944">
        <v>1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f t="shared" si="124"/>
        <v>3</v>
      </c>
      <c r="J7944" t="s">
        <v>14</v>
      </c>
    </row>
    <row r="7945" spans="1:10" x14ac:dyDescent="0.2">
      <c r="A7945">
        <v>8284</v>
      </c>
      <c r="B7945">
        <v>1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f t="shared" si="124"/>
        <v>3</v>
      </c>
      <c r="J7945" t="s">
        <v>14</v>
      </c>
    </row>
    <row r="7946" spans="1:10" x14ac:dyDescent="0.2">
      <c r="A7946">
        <v>8286</v>
      </c>
      <c r="B7946">
        <v>1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f t="shared" si="124"/>
        <v>3</v>
      </c>
      <c r="J7946" t="s">
        <v>14</v>
      </c>
    </row>
    <row r="7947" spans="1:10" x14ac:dyDescent="0.2">
      <c r="A7947">
        <v>8290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f t="shared" si="124"/>
        <v>3</v>
      </c>
      <c r="J7947" t="s">
        <v>14</v>
      </c>
    </row>
    <row r="7948" spans="1:10" x14ac:dyDescent="0.2">
      <c r="A7948">
        <v>8294</v>
      </c>
      <c r="B7948">
        <v>1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f t="shared" si="124"/>
        <v>3</v>
      </c>
      <c r="J7948" t="s">
        <v>14</v>
      </c>
    </row>
    <row r="7949" spans="1:10" x14ac:dyDescent="0.2">
      <c r="A7949">
        <v>8317</v>
      </c>
      <c r="B7949">
        <v>1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f t="shared" si="124"/>
        <v>3</v>
      </c>
      <c r="J7949" t="s">
        <v>14</v>
      </c>
    </row>
    <row r="7950" spans="1:10" x14ac:dyDescent="0.2">
      <c r="A7950">
        <v>8320</v>
      </c>
      <c r="B7950">
        <v>1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f t="shared" si="124"/>
        <v>3</v>
      </c>
      <c r="J7950" t="s">
        <v>14</v>
      </c>
    </row>
    <row r="7951" spans="1:10" x14ac:dyDescent="0.2">
      <c r="A7951">
        <v>8323</v>
      </c>
      <c r="B7951">
        <v>1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f t="shared" si="124"/>
        <v>3</v>
      </c>
      <c r="J7951" t="s">
        <v>14</v>
      </c>
    </row>
    <row r="7952" spans="1:10" x14ac:dyDescent="0.2">
      <c r="A7952">
        <v>8324</v>
      </c>
      <c r="B7952">
        <v>1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f t="shared" si="124"/>
        <v>3</v>
      </c>
      <c r="J7952" t="s">
        <v>14</v>
      </c>
    </row>
    <row r="7953" spans="1:10" x14ac:dyDescent="0.2">
      <c r="A7953">
        <v>8329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f t="shared" si="124"/>
        <v>3</v>
      </c>
      <c r="J7953" t="s">
        <v>14</v>
      </c>
    </row>
    <row r="7954" spans="1:10" x14ac:dyDescent="0.2">
      <c r="A7954">
        <v>8330</v>
      </c>
      <c r="B7954">
        <v>1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f t="shared" si="124"/>
        <v>3</v>
      </c>
      <c r="J7954" t="s">
        <v>14</v>
      </c>
    </row>
    <row r="7955" spans="1:10" x14ac:dyDescent="0.2">
      <c r="A7955">
        <v>8339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f t="shared" si="124"/>
        <v>3</v>
      </c>
      <c r="J7955" t="s">
        <v>14</v>
      </c>
    </row>
    <row r="7956" spans="1:10" x14ac:dyDescent="0.2">
      <c r="A7956">
        <v>8347</v>
      </c>
      <c r="B7956">
        <v>1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f t="shared" si="124"/>
        <v>3</v>
      </c>
      <c r="J7956" t="s">
        <v>14</v>
      </c>
    </row>
    <row r="7957" spans="1:10" x14ac:dyDescent="0.2">
      <c r="A7957">
        <v>8349</v>
      </c>
      <c r="B7957">
        <v>1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f t="shared" si="124"/>
        <v>3</v>
      </c>
      <c r="J7957" t="s">
        <v>14</v>
      </c>
    </row>
    <row r="7958" spans="1:10" x14ac:dyDescent="0.2">
      <c r="A7958">
        <v>8351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f t="shared" si="124"/>
        <v>3</v>
      </c>
      <c r="J7958" t="s">
        <v>14</v>
      </c>
    </row>
    <row r="7959" spans="1:10" x14ac:dyDescent="0.2">
      <c r="A7959">
        <v>8359</v>
      </c>
      <c r="B7959">
        <v>1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f t="shared" si="124"/>
        <v>3</v>
      </c>
      <c r="J7959" t="s">
        <v>14</v>
      </c>
    </row>
    <row r="7960" spans="1:10" x14ac:dyDescent="0.2">
      <c r="A7960">
        <v>8362</v>
      </c>
      <c r="B7960">
        <v>1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f t="shared" si="124"/>
        <v>3</v>
      </c>
      <c r="J7960" t="s">
        <v>14</v>
      </c>
    </row>
    <row r="7961" spans="1:10" x14ac:dyDescent="0.2">
      <c r="A7961">
        <v>8364</v>
      </c>
      <c r="B7961">
        <v>1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f t="shared" si="124"/>
        <v>3</v>
      </c>
      <c r="J7961" t="s">
        <v>14</v>
      </c>
    </row>
    <row r="7962" spans="1:10" x14ac:dyDescent="0.2">
      <c r="A7962">
        <v>8365</v>
      </c>
      <c r="B7962">
        <v>1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f t="shared" si="124"/>
        <v>3</v>
      </c>
      <c r="J7962" t="s">
        <v>14</v>
      </c>
    </row>
    <row r="7963" spans="1:10" x14ac:dyDescent="0.2">
      <c r="A7963">
        <v>8378</v>
      </c>
      <c r="B7963">
        <v>1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f t="shared" si="124"/>
        <v>3</v>
      </c>
      <c r="J7963" t="s">
        <v>14</v>
      </c>
    </row>
    <row r="7964" spans="1:10" x14ac:dyDescent="0.2">
      <c r="A7964">
        <v>8392</v>
      </c>
      <c r="B7964">
        <v>1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f t="shared" si="124"/>
        <v>3</v>
      </c>
      <c r="J7964" t="s">
        <v>14</v>
      </c>
    </row>
    <row r="7965" spans="1:10" x14ac:dyDescent="0.2">
      <c r="A7965">
        <v>8398</v>
      </c>
      <c r="B7965">
        <v>1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f t="shared" si="124"/>
        <v>3</v>
      </c>
      <c r="J7965" t="s">
        <v>14</v>
      </c>
    </row>
    <row r="7966" spans="1:10" x14ac:dyDescent="0.2">
      <c r="A7966">
        <v>8411</v>
      </c>
      <c r="B7966">
        <v>1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f t="shared" si="124"/>
        <v>3</v>
      </c>
      <c r="J7966" t="s">
        <v>14</v>
      </c>
    </row>
    <row r="7967" spans="1:10" x14ac:dyDescent="0.2">
      <c r="A7967">
        <v>8415</v>
      </c>
      <c r="B7967">
        <v>1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f t="shared" si="124"/>
        <v>3</v>
      </c>
      <c r="J7967" t="s">
        <v>14</v>
      </c>
    </row>
    <row r="7968" spans="1:10" x14ac:dyDescent="0.2">
      <c r="A7968">
        <v>8416</v>
      </c>
      <c r="B7968">
        <v>1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f t="shared" si="124"/>
        <v>3</v>
      </c>
      <c r="J7968" t="s">
        <v>14</v>
      </c>
    </row>
    <row r="7969" spans="1:10" x14ac:dyDescent="0.2">
      <c r="A7969">
        <v>8417</v>
      </c>
      <c r="B7969">
        <v>1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f t="shared" si="124"/>
        <v>3</v>
      </c>
      <c r="J7969" t="s">
        <v>14</v>
      </c>
    </row>
    <row r="7970" spans="1:10" x14ac:dyDescent="0.2">
      <c r="A7970">
        <v>8423</v>
      </c>
      <c r="B7970">
        <v>1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f t="shared" si="124"/>
        <v>3</v>
      </c>
      <c r="J7970" t="s">
        <v>14</v>
      </c>
    </row>
    <row r="7971" spans="1:10" x14ac:dyDescent="0.2">
      <c r="A7971">
        <v>8426</v>
      </c>
      <c r="B7971">
        <v>1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f t="shared" si="124"/>
        <v>3</v>
      </c>
      <c r="J7971" t="s">
        <v>14</v>
      </c>
    </row>
    <row r="7972" spans="1:10" x14ac:dyDescent="0.2">
      <c r="A7972">
        <v>8429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f t="shared" si="124"/>
        <v>3</v>
      </c>
      <c r="J7972" t="s">
        <v>14</v>
      </c>
    </row>
    <row r="7973" spans="1:10" x14ac:dyDescent="0.2">
      <c r="A7973">
        <v>8431</v>
      </c>
      <c r="B7973">
        <v>1</v>
      </c>
      <c r="C7973">
        <v>1</v>
      </c>
      <c r="D7973">
        <v>1</v>
      </c>
      <c r="E7973">
        <v>0</v>
      </c>
      <c r="F7973">
        <v>0</v>
      </c>
      <c r="G7973">
        <v>0</v>
      </c>
      <c r="H7973">
        <f t="shared" si="124"/>
        <v>3</v>
      </c>
      <c r="J7973" t="s">
        <v>14</v>
      </c>
    </row>
    <row r="7974" spans="1:10" x14ac:dyDescent="0.2">
      <c r="A7974">
        <v>8449</v>
      </c>
      <c r="B7974">
        <v>1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f t="shared" si="124"/>
        <v>3</v>
      </c>
      <c r="J7974" t="s">
        <v>14</v>
      </c>
    </row>
    <row r="7975" spans="1:10" x14ac:dyDescent="0.2">
      <c r="A7975">
        <v>8459</v>
      </c>
      <c r="B7975">
        <v>1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f t="shared" si="124"/>
        <v>3</v>
      </c>
      <c r="J7975" t="s">
        <v>14</v>
      </c>
    </row>
    <row r="7976" spans="1:10" x14ac:dyDescent="0.2">
      <c r="A7976">
        <v>8467</v>
      </c>
      <c r="B7976">
        <v>1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f t="shared" si="124"/>
        <v>3</v>
      </c>
      <c r="J7976" t="s">
        <v>14</v>
      </c>
    </row>
    <row r="7977" spans="1:10" x14ac:dyDescent="0.2">
      <c r="A7977">
        <v>8469</v>
      </c>
      <c r="B7977">
        <v>1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f t="shared" si="124"/>
        <v>3</v>
      </c>
      <c r="J7977" t="s">
        <v>14</v>
      </c>
    </row>
    <row r="7978" spans="1:10" x14ac:dyDescent="0.2">
      <c r="A7978">
        <v>8474</v>
      </c>
      <c r="B7978">
        <v>1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f t="shared" si="124"/>
        <v>3</v>
      </c>
      <c r="J7978" t="s">
        <v>14</v>
      </c>
    </row>
    <row r="7979" spans="1:10" x14ac:dyDescent="0.2">
      <c r="A7979">
        <v>8478</v>
      </c>
      <c r="B7979">
        <v>1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f t="shared" si="124"/>
        <v>3</v>
      </c>
      <c r="J7979" t="s">
        <v>14</v>
      </c>
    </row>
    <row r="7980" spans="1:10" x14ac:dyDescent="0.2">
      <c r="A7980">
        <v>8492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f t="shared" si="124"/>
        <v>3</v>
      </c>
      <c r="J7980" t="s">
        <v>14</v>
      </c>
    </row>
    <row r="7981" spans="1:10" x14ac:dyDescent="0.2">
      <c r="A7981">
        <v>8505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f t="shared" si="124"/>
        <v>3</v>
      </c>
      <c r="J7981" t="s">
        <v>14</v>
      </c>
    </row>
    <row r="7982" spans="1:10" x14ac:dyDescent="0.2">
      <c r="A7982">
        <v>8508</v>
      </c>
      <c r="B7982">
        <v>1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f t="shared" si="124"/>
        <v>3</v>
      </c>
      <c r="J7982" t="s">
        <v>14</v>
      </c>
    </row>
    <row r="7983" spans="1:10" x14ac:dyDescent="0.2">
      <c r="A7983">
        <v>8509</v>
      </c>
      <c r="B7983">
        <v>1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f t="shared" si="124"/>
        <v>3</v>
      </c>
      <c r="J7983" t="s">
        <v>14</v>
      </c>
    </row>
    <row r="7984" spans="1:10" x14ac:dyDescent="0.2">
      <c r="A7984">
        <v>8510</v>
      </c>
      <c r="B7984">
        <v>1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f t="shared" si="124"/>
        <v>3</v>
      </c>
      <c r="J7984" t="s">
        <v>14</v>
      </c>
    </row>
    <row r="7985" spans="1:10" x14ac:dyDescent="0.2">
      <c r="A7985">
        <v>8513</v>
      </c>
      <c r="B7985">
        <v>1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f t="shared" si="124"/>
        <v>3</v>
      </c>
      <c r="J7985" t="s">
        <v>14</v>
      </c>
    </row>
    <row r="7986" spans="1:10" x14ac:dyDescent="0.2">
      <c r="A7986">
        <v>8520</v>
      </c>
      <c r="B7986">
        <v>1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f t="shared" si="124"/>
        <v>3</v>
      </c>
      <c r="J7986" t="s">
        <v>14</v>
      </c>
    </row>
    <row r="7987" spans="1:10" x14ac:dyDescent="0.2">
      <c r="A7987">
        <v>8532</v>
      </c>
      <c r="B7987">
        <v>1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f t="shared" si="124"/>
        <v>3</v>
      </c>
      <c r="J7987" t="s">
        <v>14</v>
      </c>
    </row>
    <row r="7988" spans="1:10" x14ac:dyDescent="0.2">
      <c r="A7988">
        <v>8539</v>
      </c>
      <c r="B7988">
        <v>1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f t="shared" si="124"/>
        <v>3</v>
      </c>
      <c r="J7988" t="s">
        <v>14</v>
      </c>
    </row>
    <row r="7989" spans="1:10" x14ac:dyDescent="0.2">
      <c r="A7989">
        <v>8541</v>
      </c>
      <c r="B7989">
        <v>1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f t="shared" si="124"/>
        <v>3</v>
      </c>
      <c r="J7989" t="s">
        <v>14</v>
      </c>
    </row>
    <row r="7990" spans="1:10" x14ac:dyDescent="0.2">
      <c r="A7990">
        <v>8542</v>
      </c>
      <c r="B7990">
        <v>1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f t="shared" si="124"/>
        <v>3</v>
      </c>
      <c r="J7990" t="s">
        <v>14</v>
      </c>
    </row>
    <row r="7991" spans="1:10" x14ac:dyDescent="0.2">
      <c r="A7991">
        <v>8548</v>
      </c>
      <c r="B7991">
        <v>1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f t="shared" si="124"/>
        <v>3</v>
      </c>
      <c r="J7991" t="s">
        <v>14</v>
      </c>
    </row>
    <row r="7992" spans="1:10" x14ac:dyDescent="0.2">
      <c r="A7992">
        <v>8549</v>
      </c>
      <c r="B7992">
        <v>1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f t="shared" si="124"/>
        <v>3</v>
      </c>
      <c r="J7992" t="s">
        <v>14</v>
      </c>
    </row>
    <row r="7993" spans="1:10" x14ac:dyDescent="0.2">
      <c r="A7993">
        <v>8554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f t="shared" si="124"/>
        <v>3</v>
      </c>
      <c r="J7993" t="s">
        <v>14</v>
      </c>
    </row>
    <row r="7994" spans="1:10" x14ac:dyDescent="0.2">
      <c r="A7994">
        <v>8126</v>
      </c>
      <c r="B7994">
        <v>1</v>
      </c>
      <c r="C7994">
        <v>1</v>
      </c>
      <c r="D7994">
        <v>1</v>
      </c>
      <c r="E7994">
        <v>0</v>
      </c>
      <c r="F7994">
        <v>0</v>
      </c>
      <c r="G7994">
        <v>0</v>
      </c>
      <c r="H7994">
        <f t="shared" si="124"/>
        <v>3</v>
      </c>
      <c r="J7994" t="s">
        <v>4139</v>
      </c>
    </row>
    <row r="7995" spans="1:10" x14ac:dyDescent="0.2">
      <c r="A7995">
        <v>8192</v>
      </c>
      <c r="B7995">
        <v>1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f t="shared" si="124"/>
        <v>3</v>
      </c>
      <c r="J7995" t="s">
        <v>4139</v>
      </c>
    </row>
    <row r="7996" spans="1:10" x14ac:dyDescent="0.2">
      <c r="A7996">
        <v>8258</v>
      </c>
      <c r="B7996">
        <v>1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f t="shared" si="124"/>
        <v>3</v>
      </c>
      <c r="J7996" t="s">
        <v>2035</v>
      </c>
    </row>
    <row r="7997" spans="1:10" x14ac:dyDescent="0.2">
      <c r="A7997">
        <v>8457</v>
      </c>
      <c r="B7997">
        <v>1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f t="shared" si="124"/>
        <v>3</v>
      </c>
      <c r="J7997" t="s">
        <v>2035</v>
      </c>
    </row>
    <row r="7998" spans="1:10" x14ac:dyDescent="0.2">
      <c r="A7998">
        <v>8232</v>
      </c>
      <c r="B7998">
        <v>1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f t="shared" si="124"/>
        <v>3</v>
      </c>
      <c r="J7998" t="s">
        <v>4995</v>
      </c>
    </row>
    <row r="7999" spans="1:10" x14ac:dyDescent="0.2">
      <c r="A7999">
        <v>8551</v>
      </c>
      <c r="B7999">
        <v>1</v>
      </c>
      <c r="C7999">
        <v>1</v>
      </c>
      <c r="D7999">
        <v>1</v>
      </c>
      <c r="E7999">
        <v>0</v>
      </c>
      <c r="F7999">
        <v>0</v>
      </c>
      <c r="G7999">
        <v>0</v>
      </c>
      <c r="H7999">
        <f t="shared" si="124"/>
        <v>3</v>
      </c>
      <c r="J7999" t="s">
        <v>5085</v>
      </c>
    </row>
    <row r="8000" spans="1:10" x14ac:dyDescent="0.2">
      <c r="A8000">
        <v>8357</v>
      </c>
      <c r="B8000">
        <v>1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f t="shared" si="124"/>
        <v>3</v>
      </c>
      <c r="J8000" t="s">
        <v>5030</v>
      </c>
    </row>
    <row r="8001" spans="1:10" x14ac:dyDescent="0.2">
      <c r="A8001">
        <v>8535</v>
      </c>
      <c r="B8001">
        <v>1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f t="shared" si="124"/>
        <v>3</v>
      </c>
      <c r="J8001" t="s">
        <v>3799</v>
      </c>
    </row>
    <row r="8002" spans="1:10" x14ac:dyDescent="0.2">
      <c r="A8002">
        <v>8191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f t="shared" ref="H8002:H8065" si="125">SUM(IF(B8002&gt;0, 1, 0), IF(C8002&gt;0, 1, 0), IF(D8002&gt;0, 1, 0), IF(E8002&gt;0, 1, 0), IF(F8002&gt;0, 1, 0), IF(G8002&gt;0, 1, 0))</f>
        <v>3</v>
      </c>
      <c r="J8002" t="s">
        <v>4981</v>
      </c>
    </row>
    <row r="8003" spans="1:10" x14ac:dyDescent="0.2">
      <c r="A8003">
        <v>8269</v>
      </c>
      <c r="B8003">
        <v>1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f t="shared" si="125"/>
        <v>3</v>
      </c>
      <c r="J8003" t="s">
        <v>5003</v>
      </c>
    </row>
    <row r="8004" spans="1:10" x14ac:dyDescent="0.2">
      <c r="A8004">
        <v>8452</v>
      </c>
      <c r="B8004">
        <v>1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f t="shared" si="125"/>
        <v>3</v>
      </c>
      <c r="J8004" t="s">
        <v>5003</v>
      </c>
    </row>
    <row r="8005" spans="1:10" x14ac:dyDescent="0.2">
      <c r="A8005">
        <v>8368</v>
      </c>
      <c r="B8005">
        <v>1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f t="shared" si="125"/>
        <v>3</v>
      </c>
      <c r="J8005" t="s">
        <v>5032</v>
      </c>
    </row>
    <row r="8006" spans="1:10" x14ac:dyDescent="0.2">
      <c r="A8006">
        <v>8295</v>
      </c>
      <c r="B8006">
        <v>1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f t="shared" si="125"/>
        <v>3</v>
      </c>
      <c r="J8006" t="s">
        <v>5009</v>
      </c>
    </row>
    <row r="8007" spans="1:10" x14ac:dyDescent="0.2">
      <c r="A8007">
        <v>8158</v>
      </c>
      <c r="B8007">
        <v>1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f t="shared" si="125"/>
        <v>3</v>
      </c>
      <c r="J8007" t="s">
        <v>4970</v>
      </c>
    </row>
    <row r="8008" spans="1:10" x14ac:dyDescent="0.2">
      <c r="A8008">
        <v>8150</v>
      </c>
      <c r="B8008">
        <v>1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f t="shared" si="125"/>
        <v>3</v>
      </c>
      <c r="J8008" t="s">
        <v>1729</v>
      </c>
    </row>
    <row r="8009" spans="1:10" x14ac:dyDescent="0.2">
      <c r="A8009">
        <v>8180</v>
      </c>
      <c r="B8009">
        <v>1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f t="shared" si="125"/>
        <v>3</v>
      </c>
      <c r="J8009" t="s">
        <v>4976</v>
      </c>
    </row>
    <row r="8010" spans="1:10" x14ac:dyDescent="0.2">
      <c r="A8010">
        <v>8537</v>
      </c>
      <c r="B8010">
        <v>1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f t="shared" si="125"/>
        <v>3</v>
      </c>
      <c r="J8010" t="s">
        <v>5082</v>
      </c>
    </row>
    <row r="8011" spans="1:10" x14ac:dyDescent="0.2">
      <c r="A8011">
        <v>8465</v>
      </c>
      <c r="B8011">
        <v>1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f t="shared" si="125"/>
        <v>3</v>
      </c>
      <c r="J8011" t="s">
        <v>583</v>
      </c>
    </row>
    <row r="8012" spans="1:10" x14ac:dyDescent="0.2">
      <c r="A8012">
        <v>8460</v>
      </c>
      <c r="B8012">
        <v>1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f t="shared" si="125"/>
        <v>3</v>
      </c>
      <c r="J8012" t="s">
        <v>5056</v>
      </c>
    </row>
    <row r="8013" spans="1:10" x14ac:dyDescent="0.2">
      <c r="A8013">
        <v>8237</v>
      </c>
      <c r="B8013">
        <v>1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f t="shared" si="125"/>
        <v>3</v>
      </c>
      <c r="J8013" t="s">
        <v>2143</v>
      </c>
    </row>
    <row r="8014" spans="1:10" x14ac:dyDescent="0.2">
      <c r="A8014">
        <v>8266</v>
      </c>
      <c r="B8014">
        <v>1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f t="shared" si="125"/>
        <v>3</v>
      </c>
      <c r="J8014" t="s">
        <v>2143</v>
      </c>
    </row>
    <row r="8015" spans="1:10" x14ac:dyDescent="0.2">
      <c r="A8015">
        <v>8406</v>
      </c>
      <c r="B8015">
        <v>1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f t="shared" si="125"/>
        <v>3</v>
      </c>
      <c r="J8015" t="s">
        <v>2143</v>
      </c>
    </row>
    <row r="8016" spans="1:10" x14ac:dyDescent="0.2">
      <c r="A8016">
        <v>8543</v>
      </c>
      <c r="B8016">
        <v>1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f t="shared" si="125"/>
        <v>3</v>
      </c>
      <c r="J8016" t="s">
        <v>2143</v>
      </c>
    </row>
    <row r="8017" spans="1:10" x14ac:dyDescent="0.2">
      <c r="A8017">
        <v>8172</v>
      </c>
      <c r="B8017">
        <v>1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f t="shared" si="125"/>
        <v>3</v>
      </c>
      <c r="J8017" t="s">
        <v>1472</v>
      </c>
    </row>
    <row r="8018" spans="1:10" x14ac:dyDescent="0.2">
      <c r="A8018">
        <v>8471</v>
      </c>
      <c r="B8018">
        <v>1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f t="shared" si="125"/>
        <v>3</v>
      </c>
      <c r="J8018" t="s">
        <v>184</v>
      </c>
    </row>
    <row r="8019" spans="1:10" x14ac:dyDescent="0.2">
      <c r="A8019">
        <v>8550</v>
      </c>
      <c r="B8019">
        <v>1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f t="shared" si="125"/>
        <v>3</v>
      </c>
      <c r="J8019" t="s">
        <v>3697</v>
      </c>
    </row>
    <row r="8020" spans="1:10" x14ac:dyDescent="0.2">
      <c r="A8020">
        <v>8236</v>
      </c>
      <c r="B8020">
        <v>1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f t="shared" si="125"/>
        <v>3</v>
      </c>
      <c r="J8020" t="s">
        <v>4996</v>
      </c>
    </row>
    <row r="8021" spans="1:10" x14ac:dyDescent="0.2">
      <c r="A8021">
        <v>8526</v>
      </c>
      <c r="B8021">
        <v>1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f t="shared" si="125"/>
        <v>3</v>
      </c>
      <c r="J8021" t="s">
        <v>5078</v>
      </c>
    </row>
    <row r="8022" spans="1:10" x14ac:dyDescent="0.2">
      <c r="A8022">
        <v>8124</v>
      </c>
      <c r="B8022">
        <v>1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f t="shared" si="125"/>
        <v>3</v>
      </c>
      <c r="J8022" t="s">
        <v>4963</v>
      </c>
    </row>
    <row r="8023" spans="1:10" x14ac:dyDescent="0.2">
      <c r="A8023">
        <v>8433</v>
      </c>
      <c r="B8023">
        <v>1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f t="shared" si="125"/>
        <v>3</v>
      </c>
      <c r="J8023" t="s">
        <v>5048</v>
      </c>
    </row>
    <row r="8024" spans="1:10" x14ac:dyDescent="0.2">
      <c r="A8024">
        <v>8262</v>
      </c>
      <c r="B8024">
        <v>1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f t="shared" si="125"/>
        <v>3</v>
      </c>
      <c r="J8024" t="s">
        <v>5001</v>
      </c>
    </row>
    <row r="8025" spans="1:10" x14ac:dyDescent="0.2">
      <c r="A8025">
        <v>8518</v>
      </c>
      <c r="B8025">
        <v>1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f t="shared" si="125"/>
        <v>3</v>
      </c>
      <c r="J8025" t="s">
        <v>5075</v>
      </c>
    </row>
    <row r="8026" spans="1:10" x14ac:dyDescent="0.2">
      <c r="A8026">
        <v>8437</v>
      </c>
      <c r="B8026">
        <v>1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f t="shared" si="125"/>
        <v>3</v>
      </c>
      <c r="J8026" t="s">
        <v>948</v>
      </c>
    </row>
    <row r="8027" spans="1:10" x14ac:dyDescent="0.2">
      <c r="A8027">
        <v>8529</v>
      </c>
      <c r="B8027">
        <v>1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f t="shared" si="125"/>
        <v>3</v>
      </c>
      <c r="J8027" t="s">
        <v>2293</v>
      </c>
    </row>
    <row r="8028" spans="1:10" x14ac:dyDescent="0.2">
      <c r="A8028">
        <v>8118</v>
      </c>
      <c r="B8028">
        <v>1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f t="shared" si="125"/>
        <v>3</v>
      </c>
      <c r="J8028" t="s">
        <v>4959</v>
      </c>
    </row>
    <row r="8029" spans="1:10" x14ac:dyDescent="0.2">
      <c r="A8029">
        <v>8195</v>
      </c>
      <c r="B8029">
        <v>1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f t="shared" si="125"/>
        <v>3</v>
      </c>
      <c r="J8029" t="s">
        <v>4982</v>
      </c>
    </row>
    <row r="8030" spans="1:10" x14ac:dyDescent="0.2">
      <c r="A8030">
        <v>8133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f t="shared" si="125"/>
        <v>3</v>
      </c>
      <c r="J8030" t="s">
        <v>4894</v>
      </c>
    </row>
    <row r="8031" spans="1:10" x14ac:dyDescent="0.2">
      <c r="A8031">
        <v>8291</v>
      </c>
      <c r="B8031">
        <v>1</v>
      </c>
      <c r="C8031">
        <v>1</v>
      </c>
      <c r="D8031">
        <v>1</v>
      </c>
      <c r="E8031">
        <v>0</v>
      </c>
      <c r="F8031">
        <v>0</v>
      </c>
      <c r="G8031">
        <v>0</v>
      </c>
      <c r="H8031">
        <f t="shared" si="125"/>
        <v>3</v>
      </c>
      <c r="J8031" t="s">
        <v>5008</v>
      </c>
    </row>
    <row r="8032" spans="1:10" x14ac:dyDescent="0.2">
      <c r="A8032">
        <v>8561</v>
      </c>
      <c r="B8032">
        <v>1</v>
      </c>
      <c r="C8032">
        <v>1</v>
      </c>
      <c r="D8032">
        <v>1</v>
      </c>
      <c r="E8032">
        <v>0</v>
      </c>
      <c r="F8032">
        <v>0</v>
      </c>
      <c r="G8032">
        <v>0</v>
      </c>
      <c r="H8032">
        <f t="shared" si="125"/>
        <v>3</v>
      </c>
      <c r="J8032" t="s">
        <v>843</v>
      </c>
    </row>
    <row r="8033" spans="1:10" x14ac:dyDescent="0.2">
      <c r="A8033">
        <v>8487</v>
      </c>
      <c r="B8033">
        <v>1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f t="shared" si="125"/>
        <v>3</v>
      </c>
      <c r="J8033" t="s">
        <v>2722</v>
      </c>
    </row>
    <row r="8034" spans="1:10" x14ac:dyDescent="0.2">
      <c r="A8034">
        <v>8567</v>
      </c>
      <c r="B8034">
        <v>1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f t="shared" si="125"/>
        <v>3</v>
      </c>
      <c r="J8034" t="s">
        <v>5089</v>
      </c>
    </row>
    <row r="8035" spans="1:10" x14ac:dyDescent="0.2">
      <c r="A8035">
        <v>8201</v>
      </c>
      <c r="B8035">
        <v>1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f t="shared" si="125"/>
        <v>3</v>
      </c>
      <c r="J8035" t="s">
        <v>4985</v>
      </c>
    </row>
    <row r="8036" spans="1:10" x14ac:dyDescent="0.2">
      <c r="A8036">
        <v>8456</v>
      </c>
      <c r="B8036">
        <v>1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f t="shared" si="125"/>
        <v>3</v>
      </c>
      <c r="J8036" t="s">
        <v>5055</v>
      </c>
    </row>
    <row r="8037" spans="1:10" x14ac:dyDescent="0.2">
      <c r="A8037">
        <v>8219</v>
      </c>
      <c r="B8037">
        <v>1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f t="shared" si="125"/>
        <v>3</v>
      </c>
      <c r="J8037" t="s">
        <v>2147</v>
      </c>
    </row>
    <row r="8038" spans="1:10" x14ac:dyDescent="0.2">
      <c r="A8038">
        <v>8400</v>
      </c>
      <c r="B8038">
        <v>1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f t="shared" si="125"/>
        <v>3</v>
      </c>
      <c r="J8038" t="s">
        <v>5039</v>
      </c>
    </row>
    <row r="8039" spans="1:10" x14ac:dyDescent="0.2">
      <c r="A8039">
        <v>8302</v>
      </c>
      <c r="B8039">
        <v>1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f t="shared" si="125"/>
        <v>3</v>
      </c>
      <c r="J8039" t="s">
        <v>5011</v>
      </c>
    </row>
    <row r="8040" spans="1:10" x14ac:dyDescent="0.2">
      <c r="A8040">
        <v>8148</v>
      </c>
      <c r="B8040">
        <v>1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f t="shared" si="125"/>
        <v>3</v>
      </c>
      <c r="J8040" t="s">
        <v>4967</v>
      </c>
    </row>
    <row r="8041" spans="1:10" x14ac:dyDescent="0.2">
      <c r="A8041">
        <v>8332</v>
      </c>
      <c r="B8041">
        <v>1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f t="shared" si="125"/>
        <v>3</v>
      </c>
      <c r="J8041" t="s">
        <v>5023</v>
      </c>
    </row>
    <row r="8042" spans="1:10" x14ac:dyDescent="0.2">
      <c r="A8042">
        <v>8461</v>
      </c>
      <c r="B8042">
        <v>1</v>
      </c>
      <c r="C8042">
        <v>1</v>
      </c>
      <c r="D8042">
        <v>1</v>
      </c>
      <c r="E8042">
        <v>0</v>
      </c>
      <c r="F8042">
        <v>0</v>
      </c>
      <c r="G8042">
        <v>0</v>
      </c>
      <c r="H8042">
        <f t="shared" si="125"/>
        <v>3</v>
      </c>
      <c r="J8042" t="s">
        <v>5057</v>
      </c>
    </row>
    <row r="8043" spans="1:10" x14ac:dyDescent="0.2">
      <c r="A8043">
        <v>8491</v>
      </c>
      <c r="B8043">
        <v>1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f t="shared" si="125"/>
        <v>3</v>
      </c>
      <c r="J8043" t="s">
        <v>507</v>
      </c>
    </row>
    <row r="8044" spans="1:10" x14ac:dyDescent="0.2">
      <c r="A8044">
        <v>8479</v>
      </c>
      <c r="B8044">
        <v>1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f t="shared" si="125"/>
        <v>3</v>
      </c>
      <c r="J8044" t="s">
        <v>4553</v>
      </c>
    </row>
    <row r="8045" spans="1:10" x14ac:dyDescent="0.2">
      <c r="A8045">
        <v>8123</v>
      </c>
      <c r="B8045">
        <v>1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f t="shared" si="125"/>
        <v>3</v>
      </c>
      <c r="J8045" t="s">
        <v>4962</v>
      </c>
    </row>
    <row r="8046" spans="1:10" x14ac:dyDescent="0.2">
      <c r="A8046">
        <v>8277</v>
      </c>
      <c r="B8046">
        <v>1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f t="shared" si="125"/>
        <v>3</v>
      </c>
      <c r="J8046" t="s">
        <v>387</v>
      </c>
    </row>
    <row r="8047" spans="1:10" x14ac:dyDescent="0.2">
      <c r="A8047">
        <v>8462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f t="shared" si="125"/>
        <v>3</v>
      </c>
      <c r="J8047" t="s">
        <v>2552</v>
      </c>
    </row>
    <row r="8048" spans="1:10" x14ac:dyDescent="0.2">
      <c r="A8048">
        <v>8285</v>
      </c>
      <c r="B8048">
        <v>1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f t="shared" si="125"/>
        <v>3</v>
      </c>
      <c r="J8048" t="s">
        <v>894</v>
      </c>
    </row>
    <row r="8049" spans="1:10" x14ac:dyDescent="0.2">
      <c r="A8049">
        <v>8216</v>
      </c>
      <c r="B8049">
        <v>1</v>
      </c>
      <c r="C8049">
        <v>1</v>
      </c>
      <c r="D8049">
        <v>1</v>
      </c>
      <c r="E8049">
        <v>0</v>
      </c>
      <c r="F8049">
        <v>0</v>
      </c>
      <c r="G8049">
        <v>0</v>
      </c>
      <c r="H8049">
        <f t="shared" si="125"/>
        <v>3</v>
      </c>
      <c r="J8049" t="s">
        <v>4990</v>
      </c>
    </row>
    <row r="8050" spans="1:10" x14ac:dyDescent="0.2">
      <c r="A8050">
        <v>8481</v>
      </c>
      <c r="B8050">
        <v>1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f t="shared" si="125"/>
        <v>3</v>
      </c>
      <c r="J8050" t="s">
        <v>4280</v>
      </c>
    </row>
    <row r="8051" spans="1:10" x14ac:dyDescent="0.2">
      <c r="A8051">
        <v>8221</v>
      </c>
      <c r="B8051"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f t="shared" si="125"/>
        <v>3</v>
      </c>
      <c r="J8051" t="s">
        <v>4992</v>
      </c>
    </row>
    <row r="8052" spans="1:10" x14ac:dyDescent="0.2">
      <c r="A8052">
        <v>8410</v>
      </c>
      <c r="B8052">
        <v>1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f t="shared" si="125"/>
        <v>3</v>
      </c>
      <c r="J8052" t="s">
        <v>1290</v>
      </c>
    </row>
    <row r="8053" spans="1:10" x14ac:dyDescent="0.2">
      <c r="A8053">
        <v>8153</v>
      </c>
      <c r="B8053">
        <v>1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f t="shared" si="125"/>
        <v>3</v>
      </c>
      <c r="J8053" t="s">
        <v>4969</v>
      </c>
    </row>
    <row r="8054" spans="1:10" x14ac:dyDescent="0.2">
      <c r="A8054">
        <v>8379</v>
      </c>
      <c r="B8054">
        <v>1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f t="shared" si="125"/>
        <v>3</v>
      </c>
      <c r="J8054" t="s">
        <v>491</v>
      </c>
    </row>
    <row r="8055" spans="1:10" x14ac:dyDescent="0.2">
      <c r="A8055">
        <v>8447</v>
      </c>
      <c r="B8055">
        <v>1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f t="shared" si="125"/>
        <v>3</v>
      </c>
      <c r="J8055" t="s">
        <v>5052</v>
      </c>
    </row>
    <row r="8056" spans="1:10" x14ac:dyDescent="0.2">
      <c r="A8056">
        <v>8373</v>
      </c>
      <c r="B8056">
        <v>1</v>
      </c>
      <c r="C8056">
        <v>1</v>
      </c>
      <c r="D8056">
        <v>1</v>
      </c>
      <c r="E8056">
        <v>0</v>
      </c>
      <c r="F8056">
        <v>0</v>
      </c>
      <c r="G8056">
        <v>0</v>
      </c>
      <c r="H8056">
        <f t="shared" si="125"/>
        <v>3</v>
      </c>
      <c r="J8056" t="s">
        <v>159</v>
      </c>
    </row>
    <row r="8057" spans="1:10" x14ac:dyDescent="0.2">
      <c r="A8057">
        <v>8178</v>
      </c>
      <c r="B8057">
        <v>1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f t="shared" si="125"/>
        <v>3</v>
      </c>
      <c r="J8057" t="s">
        <v>120</v>
      </c>
    </row>
    <row r="8058" spans="1:10" x14ac:dyDescent="0.2">
      <c r="A8058">
        <v>8493</v>
      </c>
      <c r="B8058">
        <v>1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f t="shared" si="125"/>
        <v>3</v>
      </c>
      <c r="J8058" t="s">
        <v>3147</v>
      </c>
    </row>
    <row r="8059" spans="1:10" x14ac:dyDescent="0.2">
      <c r="A8059">
        <v>8196</v>
      </c>
      <c r="B8059">
        <v>1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f t="shared" si="125"/>
        <v>3</v>
      </c>
      <c r="J8059" t="s">
        <v>4983</v>
      </c>
    </row>
    <row r="8060" spans="1:10" x14ac:dyDescent="0.2">
      <c r="A8060">
        <v>8454</v>
      </c>
      <c r="B8060">
        <v>1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f t="shared" si="125"/>
        <v>3</v>
      </c>
      <c r="J8060" t="s">
        <v>5054</v>
      </c>
    </row>
    <row r="8061" spans="1:10" x14ac:dyDescent="0.2">
      <c r="A8061">
        <v>8557</v>
      </c>
      <c r="B8061">
        <v>1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f t="shared" si="125"/>
        <v>3</v>
      </c>
      <c r="J8061" t="s">
        <v>162</v>
      </c>
    </row>
    <row r="8062" spans="1:10" x14ac:dyDescent="0.2">
      <c r="A8062">
        <v>8536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f t="shared" si="125"/>
        <v>3</v>
      </c>
      <c r="J8062" t="s">
        <v>3910</v>
      </c>
    </row>
    <row r="8063" spans="1:10" x14ac:dyDescent="0.2">
      <c r="A8063">
        <v>8292</v>
      </c>
      <c r="B8063">
        <v>1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f t="shared" si="125"/>
        <v>3</v>
      </c>
      <c r="J8063" t="s">
        <v>1289</v>
      </c>
    </row>
    <row r="8064" spans="1:10" x14ac:dyDescent="0.2">
      <c r="A8064">
        <v>8516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f t="shared" si="125"/>
        <v>3</v>
      </c>
      <c r="J8064" t="s">
        <v>5073</v>
      </c>
    </row>
    <row r="8065" spans="1:10" x14ac:dyDescent="0.2">
      <c r="A8065">
        <v>8120</v>
      </c>
      <c r="B8065">
        <v>1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f t="shared" si="125"/>
        <v>3</v>
      </c>
      <c r="J8065" t="s">
        <v>3133</v>
      </c>
    </row>
    <row r="8066" spans="1:10" x14ac:dyDescent="0.2">
      <c r="A8066">
        <v>8146</v>
      </c>
      <c r="B8066">
        <v>1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f t="shared" ref="H8066:H8129" si="126">SUM(IF(B8066&gt;0, 1, 0), IF(C8066&gt;0, 1, 0), IF(D8066&gt;0, 1, 0), IF(E8066&gt;0, 1, 0), IF(F8066&gt;0, 1, 0), IF(G8066&gt;0, 1, 0))</f>
        <v>3</v>
      </c>
      <c r="J8066" t="s">
        <v>4965</v>
      </c>
    </row>
    <row r="8067" spans="1:10" x14ac:dyDescent="0.2">
      <c r="A8067">
        <v>8151</v>
      </c>
      <c r="B8067">
        <v>1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f t="shared" si="126"/>
        <v>3</v>
      </c>
      <c r="J8067" t="s">
        <v>4968</v>
      </c>
    </row>
    <row r="8068" spans="1:10" x14ac:dyDescent="0.2">
      <c r="A8068">
        <v>8288</v>
      </c>
      <c r="B8068">
        <v>1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f t="shared" si="126"/>
        <v>3</v>
      </c>
      <c r="J8068" t="s">
        <v>5007</v>
      </c>
    </row>
    <row r="8069" spans="1:10" x14ac:dyDescent="0.2">
      <c r="A8069">
        <v>8309</v>
      </c>
      <c r="B8069">
        <v>1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f t="shared" si="126"/>
        <v>3</v>
      </c>
      <c r="J8069" t="s">
        <v>5014</v>
      </c>
    </row>
    <row r="8070" spans="1:10" x14ac:dyDescent="0.2">
      <c r="A8070">
        <v>8176</v>
      </c>
      <c r="B8070">
        <v>1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f t="shared" si="126"/>
        <v>3</v>
      </c>
      <c r="J8070" t="s">
        <v>4975</v>
      </c>
    </row>
    <row r="8071" spans="1:10" x14ac:dyDescent="0.2">
      <c r="A8071">
        <v>8225</v>
      </c>
      <c r="B8071">
        <v>1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f t="shared" si="126"/>
        <v>3</v>
      </c>
      <c r="J8071" t="s">
        <v>26</v>
      </c>
    </row>
    <row r="8072" spans="1:10" x14ac:dyDescent="0.2">
      <c r="A8072">
        <v>8207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f t="shared" si="126"/>
        <v>3</v>
      </c>
      <c r="J8072" t="s">
        <v>4987</v>
      </c>
    </row>
    <row r="8073" spans="1:10" x14ac:dyDescent="0.2">
      <c r="A8073">
        <v>8497</v>
      </c>
      <c r="B8073">
        <v>1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f t="shared" si="126"/>
        <v>3</v>
      </c>
      <c r="J8073" t="s">
        <v>246</v>
      </c>
    </row>
    <row r="8074" spans="1:10" x14ac:dyDescent="0.2">
      <c r="A8074">
        <v>8116</v>
      </c>
      <c r="B8074">
        <v>1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f t="shared" si="126"/>
        <v>3</v>
      </c>
      <c r="J8074" t="s">
        <v>4958</v>
      </c>
    </row>
    <row r="8075" spans="1:10" x14ac:dyDescent="0.2">
      <c r="A8075">
        <v>8544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f t="shared" si="126"/>
        <v>3</v>
      </c>
      <c r="J8075" t="s">
        <v>461</v>
      </c>
    </row>
    <row r="8076" spans="1:10" x14ac:dyDescent="0.2">
      <c r="A8076">
        <v>8388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f t="shared" si="126"/>
        <v>3</v>
      </c>
      <c r="J8076" t="s">
        <v>152</v>
      </c>
    </row>
    <row r="8077" spans="1:10" x14ac:dyDescent="0.2">
      <c r="A8077">
        <v>8397</v>
      </c>
      <c r="B8077">
        <v>1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f t="shared" si="126"/>
        <v>3</v>
      </c>
      <c r="J8077" t="s">
        <v>955</v>
      </c>
    </row>
    <row r="8078" spans="1:10" x14ac:dyDescent="0.2">
      <c r="A8078">
        <v>8448</v>
      </c>
      <c r="B8078">
        <v>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f t="shared" si="126"/>
        <v>3</v>
      </c>
      <c r="J8078" t="s">
        <v>955</v>
      </c>
    </row>
    <row r="8079" spans="1:10" x14ac:dyDescent="0.2">
      <c r="A8079">
        <v>8489</v>
      </c>
      <c r="B8079">
        <v>1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f t="shared" si="126"/>
        <v>3</v>
      </c>
      <c r="J8079" t="s">
        <v>5063</v>
      </c>
    </row>
    <row r="8080" spans="1:10" x14ac:dyDescent="0.2">
      <c r="A8080">
        <v>8211</v>
      </c>
      <c r="B8080">
        <v>1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f t="shared" si="126"/>
        <v>3</v>
      </c>
      <c r="J8080" t="s">
        <v>4989</v>
      </c>
    </row>
    <row r="8081" spans="1:10" x14ac:dyDescent="0.2">
      <c r="A8081">
        <v>8338</v>
      </c>
      <c r="B8081">
        <v>1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f t="shared" si="126"/>
        <v>3</v>
      </c>
      <c r="J8081" t="s">
        <v>4890</v>
      </c>
    </row>
    <row r="8082" spans="1:10" x14ac:dyDescent="0.2">
      <c r="A8082">
        <v>8393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f t="shared" si="126"/>
        <v>3</v>
      </c>
      <c r="J8082" t="s">
        <v>3793</v>
      </c>
    </row>
    <row r="8083" spans="1:10" x14ac:dyDescent="0.2">
      <c r="A8083">
        <v>8425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f t="shared" si="126"/>
        <v>3</v>
      </c>
      <c r="J8083" t="s">
        <v>209</v>
      </c>
    </row>
    <row r="8084" spans="1:10" x14ac:dyDescent="0.2">
      <c r="A8084">
        <v>8102</v>
      </c>
      <c r="B8084">
        <v>1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f t="shared" si="126"/>
        <v>3</v>
      </c>
      <c r="J8084" t="s">
        <v>4952</v>
      </c>
    </row>
    <row r="8085" spans="1:10" x14ac:dyDescent="0.2">
      <c r="A8085">
        <v>8184</v>
      </c>
      <c r="B8085">
        <v>1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f t="shared" si="126"/>
        <v>3</v>
      </c>
      <c r="J8085" t="s">
        <v>4977</v>
      </c>
    </row>
    <row r="8086" spans="1:10" x14ac:dyDescent="0.2">
      <c r="A8086">
        <v>8565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f t="shared" si="126"/>
        <v>3</v>
      </c>
      <c r="J8086" t="s">
        <v>5087</v>
      </c>
    </row>
    <row r="8087" spans="1:10" x14ac:dyDescent="0.2">
      <c r="A8087">
        <v>8119</v>
      </c>
      <c r="B8087">
        <v>1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f t="shared" si="126"/>
        <v>3</v>
      </c>
      <c r="J8087" t="s">
        <v>4960</v>
      </c>
    </row>
    <row r="8088" spans="1:10" x14ac:dyDescent="0.2">
      <c r="A8088">
        <v>8485</v>
      </c>
      <c r="B8088">
        <v>1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f t="shared" si="126"/>
        <v>3</v>
      </c>
      <c r="J8088" t="s">
        <v>5062</v>
      </c>
    </row>
    <row r="8089" spans="1:10" x14ac:dyDescent="0.2">
      <c r="A8089">
        <v>8468</v>
      </c>
      <c r="B8089">
        <v>1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f t="shared" si="126"/>
        <v>3</v>
      </c>
      <c r="J8089" t="s">
        <v>5058</v>
      </c>
    </row>
    <row r="8090" spans="1:10" x14ac:dyDescent="0.2">
      <c r="A8090">
        <v>8566</v>
      </c>
      <c r="B8090">
        <v>1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f t="shared" si="126"/>
        <v>3</v>
      </c>
      <c r="J8090" t="s">
        <v>5088</v>
      </c>
    </row>
    <row r="8091" spans="1:10" x14ac:dyDescent="0.2">
      <c r="A8091">
        <v>8113</v>
      </c>
      <c r="B8091">
        <v>1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f t="shared" si="126"/>
        <v>3</v>
      </c>
      <c r="J8091" t="s">
        <v>4955</v>
      </c>
    </row>
    <row r="8092" spans="1:10" x14ac:dyDescent="0.2">
      <c r="A8092">
        <v>8301</v>
      </c>
      <c r="B8092">
        <v>1</v>
      </c>
      <c r="C8092">
        <v>1</v>
      </c>
      <c r="D8092">
        <v>1</v>
      </c>
      <c r="E8092">
        <v>0</v>
      </c>
      <c r="F8092">
        <v>0</v>
      </c>
      <c r="G8092">
        <v>0</v>
      </c>
      <c r="H8092">
        <f t="shared" si="126"/>
        <v>3</v>
      </c>
      <c r="J8092" t="s">
        <v>4170</v>
      </c>
    </row>
    <row r="8093" spans="1:10" x14ac:dyDescent="0.2">
      <c r="A8093">
        <v>8355</v>
      </c>
      <c r="B8093">
        <v>1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f t="shared" si="126"/>
        <v>3</v>
      </c>
      <c r="J8093" t="s">
        <v>5029</v>
      </c>
    </row>
    <row r="8094" spans="1:10" x14ac:dyDescent="0.2">
      <c r="A8094">
        <v>8434</v>
      </c>
      <c r="B8094">
        <v>1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f t="shared" si="126"/>
        <v>3</v>
      </c>
      <c r="J8094" t="s">
        <v>42</v>
      </c>
    </row>
    <row r="8095" spans="1:10" x14ac:dyDescent="0.2">
      <c r="A8095">
        <v>8503</v>
      </c>
      <c r="B8095">
        <v>1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f t="shared" si="126"/>
        <v>3</v>
      </c>
      <c r="J8095" t="s">
        <v>5068</v>
      </c>
    </row>
    <row r="8096" spans="1:10" x14ac:dyDescent="0.2">
      <c r="A8096">
        <v>8521</v>
      </c>
      <c r="B8096">
        <v>1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f t="shared" si="126"/>
        <v>3</v>
      </c>
      <c r="J8096" t="s">
        <v>5076</v>
      </c>
    </row>
    <row r="8097" spans="1:10" x14ac:dyDescent="0.2">
      <c r="A8097">
        <v>8244</v>
      </c>
      <c r="B8097">
        <v>1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f t="shared" si="126"/>
        <v>3</v>
      </c>
      <c r="J8097" t="s">
        <v>4997</v>
      </c>
    </row>
    <row r="8098" spans="1:10" x14ac:dyDescent="0.2">
      <c r="A8098">
        <v>8129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f t="shared" si="126"/>
        <v>3</v>
      </c>
      <c r="J8098" t="s">
        <v>4964</v>
      </c>
    </row>
    <row r="8099" spans="1:10" x14ac:dyDescent="0.2">
      <c r="A8099">
        <v>8274</v>
      </c>
      <c r="B8099">
        <v>1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f t="shared" si="126"/>
        <v>3</v>
      </c>
      <c r="J8099" t="s">
        <v>5005</v>
      </c>
    </row>
    <row r="8100" spans="1:10" x14ac:dyDescent="0.2">
      <c r="A8100">
        <v>8287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f t="shared" si="126"/>
        <v>3</v>
      </c>
      <c r="J8100" t="s">
        <v>140</v>
      </c>
    </row>
    <row r="8101" spans="1:10" x14ac:dyDescent="0.2">
      <c r="A8101">
        <v>8387</v>
      </c>
      <c r="B8101">
        <v>1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f t="shared" si="126"/>
        <v>3</v>
      </c>
      <c r="J8101" t="s">
        <v>5037</v>
      </c>
    </row>
    <row r="8102" spans="1:10" x14ac:dyDescent="0.2">
      <c r="A8102">
        <v>7889</v>
      </c>
      <c r="B8102">
        <v>1</v>
      </c>
      <c r="C8102">
        <v>1</v>
      </c>
      <c r="D8102">
        <v>0</v>
      </c>
      <c r="E8102">
        <v>2</v>
      </c>
      <c r="F8102">
        <v>0</v>
      </c>
      <c r="G8102">
        <v>0</v>
      </c>
      <c r="H8102">
        <f t="shared" si="126"/>
        <v>3</v>
      </c>
      <c r="J8102" t="s">
        <v>14</v>
      </c>
    </row>
    <row r="8103" spans="1:10" x14ac:dyDescent="0.2">
      <c r="A8103">
        <v>7572</v>
      </c>
      <c r="B8103">
        <v>1</v>
      </c>
      <c r="C8103">
        <v>1</v>
      </c>
      <c r="D8103">
        <v>0</v>
      </c>
      <c r="E8103">
        <v>2</v>
      </c>
      <c r="F8103">
        <v>0</v>
      </c>
      <c r="G8103">
        <v>0</v>
      </c>
      <c r="H8103">
        <f t="shared" si="126"/>
        <v>3</v>
      </c>
      <c r="J8103" t="s">
        <v>1156</v>
      </c>
    </row>
    <row r="8104" spans="1:10" x14ac:dyDescent="0.2">
      <c r="A8104">
        <v>7779</v>
      </c>
      <c r="B8104">
        <v>1</v>
      </c>
      <c r="C8104">
        <v>1</v>
      </c>
      <c r="D8104">
        <v>0</v>
      </c>
      <c r="E8104">
        <v>2</v>
      </c>
      <c r="F8104">
        <v>0</v>
      </c>
      <c r="G8104">
        <v>0</v>
      </c>
      <c r="H8104">
        <f t="shared" si="126"/>
        <v>3</v>
      </c>
      <c r="J8104" t="s">
        <v>4847</v>
      </c>
    </row>
    <row r="8105" spans="1:10" x14ac:dyDescent="0.2">
      <c r="A8105">
        <v>8100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f t="shared" si="126"/>
        <v>3</v>
      </c>
      <c r="J8105" t="s">
        <v>14</v>
      </c>
    </row>
    <row r="8106" spans="1:10" x14ac:dyDescent="0.2">
      <c r="A8106">
        <v>8105</v>
      </c>
      <c r="B8106">
        <v>1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f t="shared" si="126"/>
        <v>3</v>
      </c>
      <c r="J8106" t="s">
        <v>14</v>
      </c>
    </row>
    <row r="8107" spans="1:10" x14ac:dyDescent="0.2">
      <c r="A8107">
        <v>8142</v>
      </c>
      <c r="B8107">
        <v>1</v>
      </c>
      <c r="C8107">
        <v>1</v>
      </c>
      <c r="D8107">
        <v>0</v>
      </c>
      <c r="E8107">
        <v>1</v>
      </c>
      <c r="F8107">
        <v>0</v>
      </c>
      <c r="G8107">
        <v>0</v>
      </c>
      <c r="H8107">
        <f t="shared" si="126"/>
        <v>3</v>
      </c>
      <c r="J8107" t="s">
        <v>14</v>
      </c>
    </row>
    <row r="8108" spans="1:10" x14ac:dyDescent="0.2">
      <c r="A8108">
        <v>8144</v>
      </c>
      <c r="B8108">
        <v>1</v>
      </c>
      <c r="C8108">
        <v>1</v>
      </c>
      <c r="D8108">
        <v>0</v>
      </c>
      <c r="E8108">
        <v>1</v>
      </c>
      <c r="F8108">
        <v>0</v>
      </c>
      <c r="G8108">
        <v>0</v>
      </c>
      <c r="H8108">
        <f t="shared" si="126"/>
        <v>3</v>
      </c>
      <c r="J8108" t="s">
        <v>14</v>
      </c>
    </row>
    <row r="8109" spans="1:10" x14ac:dyDescent="0.2">
      <c r="A8109">
        <v>8157</v>
      </c>
      <c r="B8109">
        <v>1</v>
      </c>
      <c r="C8109">
        <v>1</v>
      </c>
      <c r="D8109">
        <v>0</v>
      </c>
      <c r="E8109">
        <v>1</v>
      </c>
      <c r="F8109">
        <v>0</v>
      </c>
      <c r="G8109">
        <v>0</v>
      </c>
      <c r="H8109">
        <f t="shared" si="126"/>
        <v>3</v>
      </c>
      <c r="J8109" t="s">
        <v>14</v>
      </c>
    </row>
    <row r="8110" spans="1:10" x14ac:dyDescent="0.2">
      <c r="A8110">
        <v>8163</v>
      </c>
      <c r="B8110">
        <v>1</v>
      </c>
      <c r="C8110">
        <v>1</v>
      </c>
      <c r="D8110">
        <v>0</v>
      </c>
      <c r="E8110">
        <v>1</v>
      </c>
      <c r="F8110">
        <v>0</v>
      </c>
      <c r="G8110">
        <v>0</v>
      </c>
      <c r="H8110">
        <f t="shared" si="126"/>
        <v>3</v>
      </c>
      <c r="J8110" t="s">
        <v>14</v>
      </c>
    </row>
    <row r="8111" spans="1:10" x14ac:dyDescent="0.2">
      <c r="A8111">
        <v>8183</v>
      </c>
      <c r="B8111">
        <v>1</v>
      </c>
      <c r="C8111">
        <v>1</v>
      </c>
      <c r="D8111">
        <v>0</v>
      </c>
      <c r="E8111">
        <v>1</v>
      </c>
      <c r="F8111">
        <v>0</v>
      </c>
      <c r="G8111">
        <v>0</v>
      </c>
      <c r="H8111">
        <f t="shared" si="126"/>
        <v>3</v>
      </c>
      <c r="J8111" t="s">
        <v>14</v>
      </c>
    </row>
    <row r="8112" spans="1:10" x14ac:dyDescent="0.2">
      <c r="A8112">
        <v>8197</v>
      </c>
      <c r="B8112">
        <v>1</v>
      </c>
      <c r="C8112">
        <v>1</v>
      </c>
      <c r="D8112">
        <v>0</v>
      </c>
      <c r="E8112">
        <v>1</v>
      </c>
      <c r="F8112">
        <v>0</v>
      </c>
      <c r="G8112">
        <v>0</v>
      </c>
      <c r="H8112">
        <f t="shared" si="126"/>
        <v>3</v>
      </c>
      <c r="J8112" t="s">
        <v>14</v>
      </c>
    </row>
    <row r="8113" spans="1:10" x14ac:dyDescent="0.2">
      <c r="A8113">
        <v>8199</v>
      </c>
      <c r="B8113">
        <v>1</v>
      </c>
      <c r="C8113">
        <v>1</v>
      </c>
      <c r="D8113">
        <v>0</v>
      </c>
      <c r="E8113">
        <v>1</v>
      </c>
      <c r="F8113">
        <v>0</v>
      </c>
      <c r="G8113">
        <v>0</v>
      </c>
      <c r="H8113">
        <f t="shared" si="126"/>
        <v>3</v>
      </c>
      <c r="J8113" t="s">
        <v>14</v>
      </c>
    </row>
    <row r="8114" spans="1:10" x14ac:dyDescent="0.2">
      <c r="A8114">
        <v>8204</v>
      </c>
      <c r="B8114">
        <v>1</v>
      </c>
      <c r="C8114">
        <v>1</v>
      </c>
      <c r="D8114">
        <v>0</v>
      </c>
      <c r="E8114">
        <v>1</v>
      </c>
      <c r="F8114">
        <v>0</v>
      </c>
      <c r="G8114">
        <v>0</v>
      </c>
      <c r="H8114">
        <f t="shared" si="126"/>
        <v>3</v>
      </c>
      <c r="J8114" t="s">
        <v>14</v>
      </c>
    </row>
    <row r="8115" spans="1:10" x14ac:dyDescent="0.2">
      <c r="A8115">
        <v>8226</v>
      </c>
      <c r="B8115">
        <v>1</v>
      </c>
      <c r="C8115">
        <v>1</v>
      </c>
      <c r="D8115">
        <v>0</v>
      </c>
      <c r="E8115">
        <v>1</v>
      </c>
      <c r="F8115">
        <v>0</v>
      </c>
      <c r="G8115">
        <v>0</v>
      </c>
      <c r="H8115">
        <f t="shared" si="126"/>
        <v>3</v>
      </c>
      <c r="J8115" t="s">
        <v>14</v>
      </c>
    </row>
    <row r="8116" spans="1:10" x14ac:dyDescent="0.2">
      <c r="A8116">
        <v>8235</v>
      </c>
      <c r="B8116">
        <v>1</v>
      </c>
      <c r="C8116">
        <v>1</v>
      </c>
      <c r="D8116">
        <v>0</v>
      </c>
      <c r="E8116">
        <v>1</v>
      </c>
      <c r="F8116">
        <v>0</v>
      </c>
      <c r="G8116">
        <v>0</v>
      </c>
      <c r="H8116">
        <f t="shared" si="126"/>
        <v>3</v>
      </c>
      <c r="J8116" t="s">
        <v>14</v>
      </c>
    </row>
    <row r="8117" spans="1:10" x14ac:dyDescent="0.2">
      <c r="A8117">
        <v>8241</v>
      </c>
      <c r="B8117">
        <v>1</v>
      </c>
      <c r="C8117">
        <v>1</v>
      </c>
      <c r="D8117">
        <v>0</v>
      </c>
      <c r="E8117">
        <v>1</v>
      </c>
      <c r="F8117">
        <v>0</v>
      </c>
      <c r="G8117">
        <v>0</v>
      </c>
      <c r="H8117">
        <f t="shared" si="126"/>
        <v>3</v>
      </c>
      <c r="J8117" t="s">
        <v>14</v>
      </c>
    </row>
    <row r="8118" spans="1:10" x14ac:dyDescent="0.2">
      <c r="A8118">
        <v>8253</v>
      </c>
      <c r="B8118">
        <v>1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f t="shared" si="126"/>
        <v>3</v>
      </c>
      <c r="J8118" t="s">
        <v>14</v>
      </c>
    </row>
    <row r="8119" spans="1:10" x14ac:dyDescent="0.2">
      <c r="A8119">
        <v>8260</v>
      </c>
      <c r="B8119">
        <v>1</v>
      </c>
      <c r="C8119">
        <v>1</v>
      </c>
      <c r="D8119">
        <v>0</v>
      </c>
      <c r="E8119">
        <v>1</v>
      </c>
      <c r="F8119">
        <v>0</v>
      </c>
      <c r="G8119">
        <v>0</v>
      </c>
      <c r="H8119">
        <f t="shared" si="126"/>
        <v>3</v>
      </c>
      <c r="J8119" t="s">
        <v>14</v>
      </c>
    </row>
    <row r="8120" spans="1:10" x14ac:dyDescent="0.2">
      <c r="A8120">
        <v>8264</v>
      </c>
      <c r="B8120">
        <v>1</v>
      </c>
      <c r="C8120">
        <v>1</v>
      </c>
      <c r="D8120">
        <v>0</v>
      </c>
      <c r="E8120">
        <v>1</v>
      </c>
      <c r="F8120">
        <v>0</v>
      </c>
      <c r="G8120">
        <v>0</v>
      </c>
      <c r="H8120">
        <f t="shared" si="126"/>
        <v>3</v>
      </c>
      <c r="J8120" t="s">
        <v>14</v>
      </c>
    </row>
    <row r="8121" spans="1:10" x14ac:dyDescent="0.2">
      <c r="A8121">
        <v>8271</v>
      </c>
      <c r="B8121">
        <v>1</v>
      </c>
      <c r="C8121">
        <v>1</v>
      </c>
      <c r="D8121">
        <v>0</v>
      </c>
      <c r="E8121">
        <v>1</v>
      </c>
      <c r="F8121">
        <v>0</v>
      </c>
      <c r="G8121">
        <v>0</v>
      </c>
      <c r="H8121">
        <f t="shared" si="126"/>
        <v>3</v>
      </c>
      <c r="J8121" t="s">
        <v>14</v>
      </c>
    </row>
    <row r="8122" spans="1:10" x14ac:dyDescent="0.2">
      <c r="A8122">
        <v>8305</v>
      </c>
      <c r="B8122">
        <v>1</v>
      </c>
      <c r="C8122">
        <v>1</v>
      </c>
      <c r="D8122">
        <v>0</v>
      </c>
      <c r="E8122">
        <v>1</v>
      </c>
      <c r="F8122">
        <v>0</v>
      </c>
      <c r="G8122">
        <v>0</v>
      </c>
      <c r="H8122">
        <f t="shared" si="126"/>
        <v>3</v>
      </c>
      <c r="J8122" t="s">
        <v>14</v>
      </c>
    </row>
    <row r="8123" spans="1:10" x14ac:dyDescent="0.2">
      <c r="A8123">
        <v>8328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0</v>
      </c>
      <c r="H8123">
        <f t="shared" si="126"/>
        <v>3</v>
      </c>
      <c r="J8123" t="s">
        <v>14</v>
      </c>
    </row>
    <row r="8124" spans="1:10" x14ac:dyDescent="0.2">
      <c r="A8124">
        <v>8356</v>
      </c>
      <c r="B8124">
        <v>1</v>
      </c>
      <c r="C8124">
        <v>1</v>
      </c>
      <c r="D8124">
        <v>0</v>
      </c>
      <c r="E8124">
        <v>1</v>
      </c>
      <c r="F8124">
        <v>0</v>
      </c>
      <c r="G8124">
        <v>0</v>
      </c>
      <c r="H8124">
        <f t="shared" si="126"/>
        <v>3</v>
      </c>
      <c r="J8124" t="s">
        <v>14</v>
      </c>
    </row>
    <row r="8125" spans="1:10" x14ac:dyDescent="0.2">
      <c r="A8125">
        <v>8358</v>
      </c>
      <c r="B8125">
        <v>1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f t="shared" si="126"/>
        <v>3</v>
      </c>
      <c r="J8125" t="s">
        <v>14</v>
      </c>
    </row>
    <row r="8126" spans="1:10" x14ac:dyDescent="0.2">
      <c r="A8126">
        <v>8384</v>
      </c>
      <c r="B8126">
        <v>1</v>
      </c>
      <c r="C8126">
        <v>1</v>
      </c>
      <c r="D8126">
        <v>0</v>
      </c>
      <c r="E8126">
        <v>1</v>
      </c>
      <c r="F8126">
        <v>0</v>
      </c>
      <c r="G8126">
        <v>0</v>
      </c>
      <c r="H8126">
        <f t="shared" si="126"/>
        <v>3</v>
      </c>
      <c r="J8126" t="s">
        <v>14</v>
      </c>
    </row>
    <row r="8127" spans="1:10" x14ac:dyDescent="0.2">
      <c r="A8127">
        <v>8396</v>
      </c>
      <c r="B8127">
        <v>1</v>
      </c>
      <c r="C8127">
        <v>1</v>
      </c>
      <c r="D8127">
        <v>0</v>
      </c>
      <c r="E8127">
        <v>1</v>
      </c>
      <c r="F8127">
        <v>0</v>
      </c>
      <c r="G8127">
        <v>0</v>
      </c>
      <c r="H8127">
        <f t="shared" si="126"/>
        <v>3</v>
      </c>
      <c r="J8127" t="s">
        <v>14</v>
      </c>
    </row>
    <row r="8128" spans="1:10" x14ac:dyDescent="0.2">
      <c r="A8128">
        <v>8399</v>
      </c>
      <c r="B8128">
        <v>1</v>
      </c>
      <c r="C8128">
        <v>1</v>
      </c>
      <c r="D8128">
        <v>0</v>
      </c>
      <c r="E8128">
        <v>1</v>
      </c>
      <c r="F8128">
        <v>0</v>
      </c>
      <c r="G8128">
        <v>0</v>
      </c>
      <c r="H8128">
        <f t="shared" si="126"/>
        <v>3</v>
      </c>
      <c r="J8128" t="s">
        <v>14</v>
      </c>
    </row>
    <row r="8129" spans="1:10" x14ac:dyDescent="0.2">
      <c r="A8129">
        <v>8458</v>
      </c>
      <c r="B8129">
        <v>1</v>
      </c>
      <c r="C8129">
        <v>1</v>
      </c>
      <c r="D8129">
        <v>0</v>
      </c>
      <c r="E8129">
        <v>1</v>
      </c>
      <c r="F8129">
        <v>0</v>
      </c>
      <c r="G8129">
        <v>0</v>
      </c>
      <c r="H8129">
        <f t="shared" si="126"/>
        <v>3</v>
      </c>
      <c r="J8129" t="s">
        <v>14</v>
      </c>
    </row>
    <row r="8130" spans="1:10" x14ac:dyDescent="0.2">
      <c r="A8130">
        <v>8486</v>
      </c>
      <c r="B8130">
        <v>1</v>
      </c>
      <c r="C8130">
        <v>1</v>
      </c>
      <c r="D8130">
        <v>0</v>
      </c>
      <c r="E8130">
        <v>1</v>
      </c>
      <c r="F8130">
        <v>0</v>
      </c>
      <c r="G8130">
        <v>0</v>
      </c>
      <c r="H8130">
        <f t="shared" ref="H8130:H8193" si="127">SUM(IF(B8130&gt;0, 1, 0), IF(C8130&gt;0, 1, 0), IF(D8130&gt;0, 1, 0), IF(E8130&gt;0, 1, 0), IF(F8130&gt;0, 1, 0), IF(G8130&gt;0, 1, 0))</f>
        <v>3</v>
      </c>
      <c r="J8130" t="s">
        <v>14</v>
      </c>
    </row>
    <row r="8131" spans="1:10" x14ac:dyDescent="0.2">
      <c r="A8131">
        <v>8488</v>
      </c>
      <c r="B8131">
        <v>1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f t="shared" si="127"/>
        <v>3</v>
      </c>
      <c r="J8131" t="s">
        <v>14</v>
      </c>
    </row>
    <row r="8132" spans="1:10" x14ac:dyDescent="0.2">
      <c r="A8132">
        <v>8495</v>
      </c>
      <c r="B8132">
        <v>1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f t="shared" si="127"/>
        <v>3</v>
      </c>
      <c r="J8132" t="s">
        <v>14</v>
      </c>
    </row>
    <row r="8133" spans="1:10" x14ac:dyDescent="0.2">
      <c r="A8133">
        <v>8514</v>
      </c>
      <c r="B8133">
        <v>1</v>
      </c>
      <c r="C8133">
        <v>1</v>
      </c>
      <c r="D8133">
        <v>0</v>
      </c>
      <c r="E8133">
        <v>1</v>
      </c>
      <c r="F8133">
        <v>0</v>
      </c>
      <c r="G8133">
        <v>0</v>
      </c>
      <c r="H8133">
        <f t="shared" si="127"/>
        <v>3</v>
      </c>
      <c r="J8133" t="s">
        <v>14</v>
      </c>
    </row>
    <row r="8134" spans="1:10" x14ac:dyDescent="0.2">
      <c r="A8134">
        <v>8523</v>
      </c>
      <c r="B8134">
        <v>1</v>
      </c>
      <c r="C8134">
        <v>1</v>
      </c>
      <c r="D8134">
        <v>0</v>
      </c>
      <c r="E8134">
        <v>1</v>
      </c>
      <c r="F8134">
        <v>0</v>
      </c>
      <c r="G8134">
        <v>0</v>
      </c>
      <c r="H8134">
        <f t="shared" si="127"/>
        <v>3</v>
      </c>
      <c r="J8134" t="s">
        <v>14</v>
      </c>
    </row>
    <row r="8135" spans="1:10" x14ac:dyDescent="0.2">
      <c r="A8135">
        <v>8545</v>
      </c>
      <c r="B8135">
        <v>1</v>
      </c>
      <c r="C8135">
        <v>1</v>
      </c>
      <c r="D8135">
        <v>0</v>
      </c>
      <c r="E8135">
        <v>1</v>
      </c>
      <c r="F8135">
        <v>0</v>
      </c>
      <c r="G8135">
        <v>0</v>
      </c>
      <c r="H8135">
        <f t="shared" si="127"/>
        <v>3</v>
      </c>
      <c r="J8135" t="s">
        <v>14</v>
      </c>
    </row>
    <row r="8136" spans="1:10" x14ac:dyDescent="0.2">
      <c r="A8136">
        <v>8560</v>
      </c>
      <c r="B8136">
        <v>1</v>
      </c>
      <c r="C8136">
        <v>1</v>
      </c>
      <c r="D8136">
        <v>0</v>
      </c>
      <c r="E8136">
        <v>1</v>
      </c>
      <c r="F8136">
        <v>0</v>
      </c>
      <c r="G8136">
        <v>0</v>
      </c>
      <c r="H8136">
        <f t="shared" si="127"/>
        <v>3</v>
      </c>
      <c r="J8136" t="s">
        <v>14</v>
      </c>
    </row>
    <row r="8137" spans="1:10" x14ac:dyDescent="0.2">
      <c r="A8137">
        <v>8568</v>
      </c>
      <c r="B8137">
        <v>1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f t="shared" si="127"/>
        <v>3</v>
      </c>
      <c r="J8137" t="s">
        <v>14</v>
      </c>
    </row>
    <row r="8138" spans="1:10" x14ac:dyDescent="0.2">
      <c r="A8138">
        <v>8476</v>
      </c>
      <c r="B8138">
        <v>1</v>
      </c>
      <c r="C8138">
        <v>1</v>
      </c>
      <c r="D8138">
        <v>0</v>
      </c>
      <c r="E8138">
        <v>1</v>
      </c>
      <c r="F8138">
        <v>0</v>
      </c>
      <c r="G8138">
        <v>0</v>
      </c>
      <c r="H8138">
        <f t="shared" si="127"/>
        <v>3</v>
      </c>
      <c r="J8138" t="s">
        <v>5061</v>
      </c>
    </row>
    <row r="8139" spans="1:10" x14ac:dyDescent="0.2">
      <c r="A8139">
        <v>8110</v>
      </c>
      <c r="B8139">
        <v>1</v>
      </c>
      <c r="C8139">
        <v>1</v>
      </c>
      <c r="D8139">
        <v>0</v>
      </c>
      <c r="E8139">
        <v>1</v>
      </c>
      <c r="F8139">
        <v>0</v>
      </c>
      <c r="G8139">
        <v>0</v>
      </c>
      <c r="H8139">
        <f t="shared" si="127"/>
        <v>3</v>
      </c>
      <c r="J8139" t="s">
        <v>4953</v>
      </c>
    </row>
    <row r="8140" spans="1:10" x14ac:dyDescent="0.2">
      <c r="A8140">
        <v>8121</v>
      </c>
      <c r="B8140">
        <v>1</v>
      </c>
      <c r="C8140">
        <v>1</v>
      </c>
      <c r="D8140">
        <v>0</v>
      </c>
      <c r="E8140">
        <v>1</v>
      </c>
      <c r="F8140">
        <v>0</v>
      </c>
      <c r="G8140">
        <v>0</v>
      </c>
      <c r="H8140">
        <f t="shared" si="127"/>
        <v>3</v>
      </c>
      <c r="J8140" t="s">
        <v>4961</v>
      </c>
    </row>
    <row r="8141" spans="1:10" x14ac:dyDescent="0.2">
      <c r="A8141">
        <v>8528</v>
      </c>
      <c r="B8141">
        <v>1</v>
      </c>
      <c r="C8141">
        <v>1</v>
      </c>
      <c r="D8141">
        <v>0</v>
      </c>
      <c r="E8141">
        <v>1</v>
      </c>
      <c r="F8141">
        <v>0</v>
      </c>
      <c r="G8141">
        <v>0</v>
      </c>
      <c r="H8141">
        <f t="shared" si="127"/>
        <v>3</v>
      </c>
      <c r="J8141" t="s">
        <v>4961</v>
      </c>
    </row>
    <row r="8142" spans="1:10" x14ac:dyDescent="0.2">
      <c r="A8142">
        <v>8421</v>
      </c>
      <c r="B8142">
        <v>1</v>
      </c>
      <c r="C8142">
        <v>1</v>
      </c>
      <c r="D8142">
        <v>0</v>
      </c>
      <c r="E8142">
        <v>1</v>
      </c>
      <c r="F8142">
        <v>0</v>
      </c>
      <c r="G8142">
        <v>0</v>
      </c>
      <c r="H8142">
        <f t="shared" si="127"/>
        <v>3</v>
      </c>
      <c r="J8142" t="s">
        <v>5045</v>
      </c>
    </row>
    <row r="8143" spans="1:10" x14ac:dyDescent="0.2">
      <c r="A8143">
        <v>8558</v>
      </c>
      <c r="B8143">
        <v>1</v>
      </c>
      <c r="C8143">
        <v>1</v>
      </c>
      <c r="D8143">
        <v>0</v>
      </c>
      <c r="E8143">
        <v>1</v>
      </c>
      <c r="F8143">
        <v>0</v>
      </c>
      <c r="G8143">
        <v>0</v>
      </c>
      <c r="H8143">
        <f t="shared" si="127"/>
        <v>3</v>
      </c>
      <c r="J8143" t="s">
        <v>40</v>
      </c>
    </row>
    <row r="8144" spans="1:10" x14ac:dyDescent="0.2">
      <c r="A8144">
        <v>8375</v>
      </c>
      <c r="B8144">
        <v>1</v>
      </c>
      <c r="C8144">
        <v>1</v>
      </c>
      <c r="D8144">
        <v>0</v>
      </c>
      <c r="E8144">
        <v>1</v>
      </c>
      <c r="F8144">
        <v>0</v>
      </c>
      <c r="G8144">
        <v>0</v>
      </c>
      <c r="H8144">
        <f t="shared" si="127"/>
        <v>3</v>
      </c>
      <c r="J8144" t="s">
        <v>5034</v>
      </c>
    </row>
    <row r="8145" spans="1:10" x14ac:dyDescent="0.2">
      <c r="A8145">
        <v>8436</v>
      </c>
      <c r="B8145">
        <v>1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f t="shared" si="127"/>
        <v>3</v>
      </c>
      <c r="J8145" t="s">
        <v>3697</v>
      </c>
    </row>
    <row r="8146" spans="1:10" x14ac:dyDescent="0.2">
      <c r="A8146">
        <v>8533</v>
      </c>
      <c r="B8146">
        <v>1</v>
      </c>
      <c r="C8146">
        <v>1</v>
      </c>
      <c r="D8146">
        <v>0</v>
      </c>
      <c r="E8146">
        <v>1</v>
      </c>
      <c r="F8146">
        <v>0</v>
      </c>
      <c r="G8146">
        <v>0</v>
      </c>
      <c r="H8146">
        <f t="shared" si="127"/>
        <v>3</v>
      </c>
      <c r="J8146" t="s">
        <v>5080</v>
      </c>
    </row>
    <row r="8147" spans="1:10" x14ac:dyDescent="0.2">
      <c r="A8147">
        <v>8420</v>
      </c>
      <c r="B8147">
        <v>1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f t="shared" si="127"/>
        <v>3</v>
      </c>
      <c r="J8147" t="s">
        <v>927</v>
      </c>
    </row>
    <row r="8148" spans="1:10" x14ac:dyDescent="0.2">
      <c r="A8148">
        <v>8245</v>
      </c>
      <c r="B8148">
        <v>1</v>
      </c>
      <c r="C8148">
        <v>1</v>
      </c>
      <c r="D8148">
        <v>0</v>
      </c>
      <c r="E8148">
        <v>1</v>
      </c>
      <c r="F8148">
        <v>0</v>
      </c>
      <c r="G8148">
        <v>0</v>
      </c>
      <c r="H8148">
        <f t="shared" si="127"/>
        <v>3</v>
      </c>
      <c r="J8148" t="s">
        <v>4998</v>
      </c>
    </row>
    <row r="8149" spans="1:10" x14ac:dyDescent="0.2">
      <c r="A8149">
        <v>8419</v>
      </c>
      <c r="B8149">
        <v>1</v>
      </c>
      <c r="C8149">
        <v>1</v>
      </c>
      <c r="D8149">
        <v>0</v>
      </c>
      <c r="E8149">
        <v>1</v>
      </c>
      <c r="F8149">
        <v>0</v>
      </c>
      <c r="G8149">
        <v>0</v>
      </c>
      <c r="H8149">
        <f t="shared" si="127"/>
        <v>3</v>
      </c>
      <c r="J8149" t="s">
        <v>2147</v>
      </c>
    </row>
    <row r="8150" spans="1:10" x14ac:dyDescent="0.2">
      <c r="A8150">
        <v>8525</v>
      </c>
      <c r="B8150">
        <v>1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f t="shared" si="127"/>
        <v>3</v>
      </c>
      <c r="J8150" t="s">
        <v>5077</v>
      </c>
    </row>
    <row r="8151" spans="1:10" x14ac:dyDescent="0.2">
      <c r="A8151">
        <v>8267</v>
      </c>
      <c r="B8151">
        <v>1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f t="shared" si="127"/>
        <v>3</v>
      </c>
      <c r="J8151" t="s">
        <v>2666</v>
      </c>
    </row>
    <row r="8152" spans="1:10" x14ac:dyDescent="0.2">
      <c r="A8152">
        <v>8531</v>
      </c>
      <c r="B8152">
        <v>1</v>
      </c>
      <c r="C8152">
        <v>1</v>
      </c>
      <c r="D8152">
        <v>0</v>
      </c>
      <c r="E8152">
        <v>1</v>
      </c>
      <c r="F8152">
        <v>0</v>
      </c>
      <c r="G8152">
        <v>0</v>
      </c>
      <c r="H8152">
        <f t="shared" si="127"/>
        <v>3</v>
      </c>
      <c r="J8152" t="s">
        <v>650</v>
      </c>
    </row>
    <row r="8153" spans="1:10" x14ac:dyDescent="0.2">
      <c r="A8153">
        <v>8409</v>
      </c>
      <c r="B8153">
        <v>1</v>
      </c>
      <c r="C8153">
        <v>1</v>
      </c>
      <c r="D8153">
        <v>0</v>
      </c>
      <c r="E8153">
        <v>1</v>
      </c>
      <c r="F8153">
        <v>0</v>
      </c>
      <c r="G8153">
        <v>0</v>
      </c>
      <c r="H8153">
        <f t="shared" si="127"/>
        <v>3</v>
      </c>
      <c r="J8153" t="s">
        <v>5043</v>
      </c>
    </row>
    <row r="8154" spans="1:10" x14ac:dyDescent="0.2">
      <c r="A8154">
        <v>8246</v>
      </c>
      <c r="B8154">
        <v>1</v>
      </c>
      <c r="C8154">
        <v>1</v>
      </c>
      <c r="D8154">
        <v>0</v>
      </c>
      <c r="E8154">
        <v>1</v>
      </c>
      <c r="F8154">
        <v>0</v>
      </c>
      <c r="G8154">
        <v>0</v>
      </c>
      <c r="H8154">
        <f t="shared" si="127"/>
        <v>3</v>
      </c>
      <c r="J8154" t="s">
        <v>2708</v>
      </c>
    </row>
    <row r="8155" spans="1:10" x14ac:dyDescent="0.2">
      <c r="A8155">
        <v>8209</v>
      </c>
      <c r="B8155">
        <v>1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f t="shared" si="127"/>
        <v>3</v>
      </c>
      <c r="J8155" t="s">
        <v>4988</v>
      </c>
    </row>
    <row r="8156" spans="1:10" x14ac:dyDescent="0.2">
      <c r="A8156">
        <v>8337</v>
      </c>
      <c r="B8156">
        <v>1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f t="shared" si="127"/>
        <v>3</v>
      </c>
      <c r="J8156" t="s">
        <v>5026</v>
      </c>
    </row>
    <row r="8157" spans="1:10" x14ac:dyDescent="0.2">
      <c r="A8157">
        <v>8218</v>
      </c>
      <c r="B8157">
        <v>1</v>
      </c>
      <c r="C8157">
        <v>1</v>
      </c>
      <c r="D8157">
        <v>0</v>
      </c>
      <c r="E8157">
        <v>1</v>
      </c>
      <c r="F8157">
        <v>0</v>
      </c>
      <c r="G8157">
        <v>0</v>
      </c>
      <c r="H8157">
        <f t="shared" si="127"/>
        <v>3</v>
      </c>
      <c r="J8157" t="s">
        <v>4991</v>
      </c>
    </row>
    <row r="8158" spans="1:10" x14ac:dyDescent="0.2">
      <c r="A8158">
        <v>8326</v>
      </c>
      <c r="B8158">
        <v>1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f t="shared" si="127"/>
        <v>3</v>
      </c>
      <c r="J8158" t="s">
        <v>5021</v>
      </c>
    </row>
    <row r="8159" spans="1:10" x14ac:dyDescent="0.2">
      <c r="A8159">
        <v>8418</v>
      </c>
      <c r="B8159">
        <v>1</v>
      </c>
      <c r="C8159">
        <v>1</v>
      </c>
      <c r="D8159">
        <v>0</v>
      </c>
      <c r="E8159">
        <v>1</v>
      </c>
      <c r="F8159">
        <v>0</v>
      </c>
      <c r="G8159">
        <v>0</v>
      </c>
      <c r="H8159">
        <f t="shared" si="127"/>
        <v>3</v>
      </c>
      <c r="J8159" t="s">
        <v>5044</v>
      </c>
    </row>
    <row r="8160" spans="1:10" x14ac:dyDescent="0.2">
      <c r="A8160">
        <v>8407</v>
      </c>
      <c r="B8160">
        <v>1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f t="shared" si="127"/>
        <v>3</v>
      </c>
      <c r="J8160" t="s">
        <v>5042</v>
      </c>
    </row>
    <row r="8161" spans="1:10" x14ac:dyDescent="0.2">
      <c r="A8161">
        <v>8273</v>
      </c>
      <c r="B8161">
        <v>1</v>
      </c>
      <c r="C8161">
        <v>1</v>
      </c>
      <c r="D8161">
        <v>0</v>
      </c>
      <c r="E8161">
        <v>1</v>
      </c>
      <c r="F8161">
        <v>0</v>
      </c>
      <c r="G8161">
        <v>0</v>
      </c>
      <c r="H8161">
        <f t="shared" si="127"/>
        <v>3</v>
      </c>
      <c r="J8161" t="s">
        <v>5004</v>
      </c>
    </row>
    <row r="8162" spans="1:10" x14ac:dyDescent="0.2">
      <c r="A8162">
        <v>8363</v>
      </c>
      <c r="B8162">
        <v>1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f t="shared" si="127"/>
        <v>3</v>
      </c>
      <c r="J8162" t="s">
        <v>978</v>
      </c>
    </row>
    <row r="8163" spans="1:10" x14ac:dyDescent="0.2">
      <c r="A8163">
        <v>8442</v>
      </c>
      <c r="B8163">
        <v>1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f t="shared" si="127"/>
        <v>3</v>
      </c>
      <c r="J8163" t="s">
        <v>5050</v>
      </c>
    </row>
    <row r="8164" spans="1:10" x14ac:dyDescent="0.2">
      <c r="A8164">
        <v>8527</v>
      </c>
      <c r="B8164">
        <v>1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f t="shared" si="127"/>
        <v>3</v>
      </c>
      <c r="J8164" t="s">
        <v>441</v>
      </c>
    </row>
    <row r="8165" spans="1:10" x14ac:dyDescent="0.2">
      <c r="A8165">
        <v>8450</v>
      </c>
      <c r="B8165">
        <v>1</v>
      </c>
      <c r="C8165">
        <v>1</v>
      </c>
      <c r="D8165">
        <v>0</v>
      </c>
      <c r="E8165">
        <v>1</v>
      </c>
      <c r="F8165">
        <v>0</v>
      </c>
      <c r="G8165">
        <v>0</v>
      </c>
      <c r="H8165">
        <f t="shared" si="127"/>
        <v>3</v>
      </c>
      <c r="J8165" t="s">
        <v>5053</v>
      </c>
    </row>
    <row r="8166" spans="1:10" x14ac:dyDescent="0.2">
      <c r="A8166">
        <v>8268</v>
      </c>
      <c r="B8166">
        <v>1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f t="shared" si="127"/>
        <v>3</v>
      </c>
      <c r="J8166" t="s">
        <v>5002</v>
      </c>
    </row>
    <row r="8167" spans="1:10" x14ac:dyDescent="0.2">
      <c r="A8167">
        <v>8506</v>
      </c>
      <c r="B8167">
        <v>1</v>
      </c>
      <c r="C8167">
        <v>1</v>
      </c>
      <c r="D8167">
        <v>0</v>
      </c>
      <c r="E8167">
        <v>1</v>
      </c>
      <c r="F8167">
        <v>0</v>
      </c>
      <c r="G8167">
        <v>0</v>
      </c>
      <c r="H8167">
        <f t="shared" si="127"/>
        <v>3</v>
      </c>
      <c r="J8167" t="s">
        <v>5069</v>
      </c>
    </row>
    <row r="8168" spans="1:10" x14ac:dyDescent="0.2">
      <c r="A8168">
        <v>8231</v>
      </c>
      <c r="B8168">
        <v>1</v>
      </c>
      <c r="C8168">
        <v>1</v>
      </c>
      <c r="D8168">
        <v>0</v>
      </c>
      <c r="E8168">
        <v>1</v>
      </c>
      <c r="F8168">
        <v>0</v>
      </c>
      <c r="G8168">
        <v>0</v>
      </c>
      <c r="H8168">
        <f t="shared" si="127"/>
        <v>3</v>
      </c>
      <c r="J8168" t="s">
        <v>4994</v>
      </c>
    </row>
    <row r="8169" spans="1:10" x14ac:dyDescent="0.2">
      <c r="A8169">
        <v>8171</v>
      </c>
      <c r="B8169">
        <v>1</v>
      </c>
      <c r="C8169">
        <v>1</v>
      </c>
      <c r="D8169">
        <v>0</v>
      </c>
      <c r="E8169">
        <v>1</v>
      </c>
      <c r="F8169">
        <v>0</v>
      </c>
      <c r="G8169">
        <v>0</v>
      </c>
      <c r="H8169">
        <f t="shared" si="127"/>
        <v>3</v>
      </c>
      <c r="J8169" t="s">
        <v>4973</v>
      </c>
    </row>
    <row r="8170" spans="1:10" x14ac:dyDescent="0.2">
      <c r="A8170">
        <v>8352</v>
      </c>
      <c r="B8170">
        <v>1</v>
      </c>
      <c r="C8170">
        <v>1</v>
      </c>
      <c r="D8170">
        <v>0</v>
      </c>
      <c r="E8170">
        <v>1</v>
      </c>
      <c r="F8170">
        <v>0</v>
      </c>
      <c r="G8170">
        <v>0</v>
      </c>
      <c r="H8170">
        <f t="shared" si="127"/>
        <v>3</v>
      </c>
      <c r="J8170" t="s">
        <v>3833</v>
      </c>
    </row>
    <row r="8171" spans="1:10" x14ac:dyDescent="0.2">
      <c r="A8171">
        <v>8208</v>
      </c>
      <c r="B8171">
        <v>1</v>
      </c>
      <c r="C8171">
        <v>1</v>
      </c>
      <c r="D8171">
        <v>0</v>
      </c>
      <c r="E8171">
        <v>1</v>
      </c>
      <c r="F8171">
        <v>0</v>
      </c>
      <c r="G8171">
        <v>0</v>
      </c>
      <c r="H8171">
        <f t="shared" si="127"/>
        <v>3</v>
      </c>
      <c r="J8171" t="s">
        <v>140</v>
      </c>
    </row>
    <row r="8172" spans="1:10" x14ac:dyDescent="0.2">
      <c r="A8172">
        <v>8099</v>
      </c>
      <c r="B8172">
        <v>1</v>
      </c>
      <c r="C8172">
        <v>1</v>
      </c>
      <c r="D8172">
        <v>0</v>
      </c>
      <c r="E8172">
        <v>0</v>
      </c>
      <c r="F8172">
        <v>1</v>
      </c>
      <c r="G8172">
        <v>0</v>
      </c>
      <c r="H8172">
        <f t="shared" si="127"/>
        <v>3</v>
      </c>
      <c r="J8172" t="s">
        <v>14</v>
      </c>
    </row>
    <row r="8173" spans="1:10" x14ac:dyDescent="0.2">
      <c r="A8173">
        <v>8333</v>
      </c>
      <c r="B8173">
        <v>1</v>
      </c>
      <c r="C8173">
        <v>1</v>
      </c>
      <c r="D8173">
        <v>0</v>
      </c>
      <c r="E8173">
        <v>0</v>
      </c>
      <c r="F8173">
        <v>1</v>
      </c>
      <c r="G8173">
        <v>0</v>
      </c>
      <c r="H8173">
        <f t="shared" si="127"/>
        <v>3</v>
      </c>
      <c r="J8173" t="s">
        <v>14</v>
      </c>
    </row>
    <row r="8174" spans="1:10" x14ac:dyDescent="0.2">
      <c r="A8174">
        <v>8390</v>
      </c>
      <c r="B8174">
        <v>1</v>
      </c>
      <c r="C8174">
        <v>1</v>
      </c>
      <c r="D8174">
        <v>0</v>
      </c>
      <c r="E8174">
        <v>0</v>
      </c>
      <c r="F8174">
        <v>1</v>
      </c>
      <c r="G8174">
        <v>0</v>
      </c>
      <c r="H8174">
        <f t="shared" si="127"/>
        <v>3</v>
      </c>
      <c r="J8174" t="s">
        <v>14</v>
      </c>
    </row>
    <row r="8175" spans="1:10" x14ac:dyDescent="0.2">
      <c r="A8175">
        <v>8446</v>
      </c>
      <c r="B8175">
        <v>1</v>
      </c>
      <c r="C8175">
        <v>1</v>
      </c>
      <c r="D8175">
        <v>0</v>
      </c>
      <c r="E8175">
        <v>0</v>
      </c>
      <c r="F8175">
        <v>1</v>
      </c>
      <c r="G8175">
        <v>0</v>
      </c>
      <c r="H8175">
        <f t="shared" si="127"/>
        <v>3</v>
      </c>
      <c r="J8175" t="s">
        <v>14</v>
      </c>
    </row>
    <row r="8176" spans="1:10" x14ac:dyDescent="0.2">
      <c r="A8176">
        <v>8455</v>
      </c>
      <c r="B8176">
        <v>1</v>
      </c>
      <c r="C8176">
        <v>1</v>
      </c>
      <c r="D8176">
        <v>0</v>
      </c>
      <c r="E8176">
        <v>0</v>
      </c>
      <c r="F8176">
        <v>1</v>
      </c>
      <c r="G8176">
        <v>0</v>
      </c>
      <c r="H8176">
        <f t="shared" si="127"/>
        <v>3</v>
      </c>
      <c r="J8176" t="s">
        <v>14</v>
      </c>
    </row>
    <row r="8177" spans="1:10" x14ac:dyDescent="0.2">
      <c r="A8177">
        <v>8477</v>
      </c>
      <c r="B8177">
        <v>1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f t="shared" si="127"/>
        <v>3</v>
      </c>
      <c r="J8177" t="s">
        <v>14</v>
      </c>
    </row>
    <row r="8178" spans="1:10" x14ac:dyDescent="0.2">
      <c r="A8178">
        <v>8498</v>
      </c>
      <c r="B8178">
        <v>1</v>
      </c>
      <c r="C8178">
        <v>1</v>
      </c>
      <c r="D8178">
        <v>0</v>
      </c>
      <c r="E8178">
        <v>0</v>
      </c>
      <c r="F8178">
        <v>1</v>
      </c>
      <c r="G8178">
        <v>0</v>
      </c>
      <c r="H8178">
        <f t="shared" si="127"/>
        <v>3</v>
      </c>
      <c r="J8178" t="s">
        <v>14</v>
      </c>
    </row>
    <row r="8179" spans="1:10" x14ac:dyDescent="0.2">
      <c r="A8179">
        <v>8445</v>
      </c>
      <c r="B8179">
        <v>1</v>
      </c>
      <c r="C8179">
        <v>1</v>
      </c>
      <c r="D8179">
        <v>0</v>
      </c>
      <c r="E8179">
        <v>0</v>
      </c>
      <c r="F8179">
        <v>1</v>
      </c>
      <c r="G8179">
        <v>0</v>
      </c>
      <c r="H8179">
        <f t="shared" si="127"/>
        <v>3</v>
      </c>
      <c r="J8179" t="s">
        <v>5051</v>
      </c>
    </row>
    <row r="8180" spans="1:10" x14ac:dyDescent="0.2">
      <c r="A8180">
        <v>8501</v>
      </c>
      <c r="B8180">
        <v>1</v>
      </c>
      <c r="C8180">
        <v>1</v>
      </c>
      <c r="D8180">
        <v>0</v>
      </c>
      <c r="E8180">
        <v>0</v>
      </c>
      <c r="F8180">
        <v>1</v>
      </c>
      <c r="G8180">
        <v>0</v>
      </c>
      <c r="H8180">
        <f t="shared" si="127"/>
        <v>3</v>
      </c>
      <c r="J8180" t="s">
        <v>5067</v>
      </c>
    </row>
    <row r="8181" spans="1:10" x14ac:dyDescent="0.2">
      <c r="A8181">
        <v>8149</v>
      </c>
      <c r="B8181">
        <v>1</v>
      </c>
      <c r="C8181">
        <v>1</v>
      </c>
      <c r="D8181">
        <v>0</v>
      </c>
      <c r="E8181">
        <v>0</v>
      </c>
      <c r="F8181">
        <v>1</v>
      </c>
      <c r="G8181">
        <v>0</v>
      </c>
      <c r="H8181">
        <f t="shared" si="127"/>
        <v>3</v>
      </c>
      <c r="J8181" t="s">
        <v>1793</v>
      </c>
    </row>
    <row r="8182" spans="1:10" x14ac:dyDescent="0.2">
      <c r="A8182">
        <v>8096</v>
      </c>
      <c r="B8182">
        <v>1</v>
      </c>
      <c r="C8182">
        <v>1</v>
      </c>
      <c r="D8182">
        <v>0</v>
      </c>
      <c r="E8182">
        <v>0</v>
      </c>
      <c r="F8182">
        <v>0</v>
      </c>
      <c r="G8182">
        <v>1</v>
      </c>
      <c r="H8182">
        <f t="shared" si="127"/>
        <v>3</v>
      </c>
      <c r="J8182" t="s">
        <v>14</v>
      </c>
    </row>
    <row r="8183" spans="1:10" x14ac:dyDescent="0.2">
      <c r="A8183">
        <v>8160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1</v>
      </c>
      <c r="H8183">
        <f t="shared" si="127"/>
        <v>3</v>
      </c>
      <c r="J8183" t="s">
        <v>14</v>
      </c>
    </row>
    <row r="8184" spans="1:10" x14ac:dyDescent="0.2">
      <c r="A8184">
        <v>8233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f t="shared" si="127"/>
        <v>3</v>
      </c>
      <c r="J8184" t="s">
        <v>14</v>
      </c>
    </row>
    <row r="8185" spans="1:10" x14ac:dyDescent="0.2">
      <c r="A8185">
        <v>8257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f t="shared" si="127"/>
        <v>3</v>
      </c>
      <c r="J8185" t="s">
        <v>14</v>
      </c>
    </row>
    <row r="8186" spans="1:10" x14ac:dyDescent="0.2">
      <c r="A8186">
        <v>8263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f t="shared" si="127"/>
        <v>3</v>
      </c>
      <c r="J8186" t="s">
        <v>14</v>
      </c>
    </row>
    <row r="8187" spans="1:10" x14ac:dyDescent="0.2">
      <c r="A8187">
        <v>8341</v>
      </c>
      <c r="B8187">
        <v>1</v>
      </c>
      <c r="C8187">
        <v>1</v>
      </c>
      <c r="D8187">
        <v>0</v>
      </c>
      <c r="E8187">
        <v>0</v>
      </c>
      <c r="F8187">
        <v>0</v>
      </c>
      <c r="G8187">
        <v>1</v>
      </c>
      <c r="H8187">
        <f t="shared" si="127"/>
        <v>3</v>
      </c>
      <c r="J8187" t="s">
        <v>14</v>
      </c>
    </row>
    <row r="8188" spans="1:10" x14ac:dyDescent="0.2">
      <c r="A8188">
        <v>8391</v>
      </c>
      <c r="B8188">
        <v>1</v>
      </c>
      <c r="C8188">
        <v>1</v>
      </c>
      <c r="D8188">
        <v>0</v>
      </c>
      <c r="E8188">
        <v>0</v>
      </c>
      <c r="F8188">
        <v>0</v>
      </c>
      <c r="G8188">
        <v>1</v>
      </c>
      <c r="H8188">
        <f t="shared" si="127"/>
        <v>3</v>
      </c>
      <c r="J8188" t="s">
        <v>14</v>
      </c>
    </row>
    <row r="8189" spans="1:10" x14ac:dyDescent="0.2">
      <c r="A8189">
        <v>8422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f t="shared" si="127"/>
        <v>3</v>
      </c>
      <c r="J8189" t="s">
        <v>14</v>
      </c>
    </row>
    <row r="8190" spans="1:10" x14ac:dyDescent="0.2">
      <c r="A8190">
        <v>8453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1</v>
      </c>
      <c r="H8190">
        <f t="shared" si="127"/>
        <v>3</v>
      </c>
      <c r="J8190" t="s">
        <v>14</v>
      </c>
    </row>
    <row r="8191" spans="1:10" x14ac:dyDescent="0.2">
      <c r="A8191">
        <v>8482</v>
      </c>
      <c r="B8191">
        <v>1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f t="shared" si="127"/>
        <v>3</v>
      </c>
      <c r="J8191" t="s">
        <v>14</v>
      </c>
    </row>
    <row r="8192" spans="1:10" x14ac:dyDescent="0.2">
      <c r="A8192">
        <v>8484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1</v>
      </c>
      <c r="H8192">
        <f t="shared" si="127"/>
        <v>3</v>
      </c>
      <c r="J8192" t="s">
        <v>14</v>
      </c>
    </row>
    <row r="8193" spans="1:10" x14ac:dyDescent="0.2">
      <c r="A8193">
        <v>8507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f t="shared" si="127"/>
        <v>3</v>
      </c>
      <c r="J8193" t="s">
        <v>5070</v>
      </c>
    </row>
    <row r="8194" spans="1:10" x14ac:dyDescent="0.2">
      <c r="A8194">
        <v>4566</v>
      </c>
      <c r="B8194">
        <v>1</v>
      </c>
      <c r="C8194">
        <v>0</v>
      </c>
      <c r="D8194">
        <v>4</v>
      </c>
      <c r="E8194">
        <v>1</v>
      </c>
      <c r="F8194">
        <v>0</v>
      </c>
      <c r="G8194">
        <v>0</v>
      </c>
      <c r="H8194">
        <f t="shared" ref="H8194:H8257" si="128">SUM(IF(B8194&gt;0, 1, 0), IF(C8194&gt;0, 1, 0), IF(D8194&gt;0, 1, 0), IF(E8194&gt;0, 1, 0), IF(F8194&gt;0, 1, 0), IF(G8194&gt;0, 1, 0))</f>
        <v>3</v>
      </c>
      <c r="J8194" t="s">
        <v>14</v>
      </c>
    </row>
    <row r="8195" spans="1:10" x14ac:dyDescent="0.2">
      <c r="A8195">
        <v>6928</v>
      </c>
      <c r="B8195">
        <v>1</v>
      </c>
      <c r="C8195">
        <v>0</v>
      </c>
      <c r="D8195">
        <v>3</v>
      </c>
      <c r="E8195">
        <v>0</v>
      </c>
      <c r="F8195">
        <v>1</v>
      </c>
      <c r="G8195">
        <v>0</v>
      </c>
      <c r="H8195">
        <f t="shared" si="128"/>
        <v>3</v>
      </c>
      <c r="J8195" t="s">
        <v>4477</v>
      </c>
    </row>
    <row r="8196" spans="1:10" x14ac:dyDescent="0.2">
      <c r="A8196">
        <v>7610</v>
      </c>
      <c r="B8196">
        <v>1</v>
      </c>
      <c r="C8196">
        <v>0</v>
      </c>
      <c r="D8196">
        <v>2</v>
      </c>
      <c r="E8196">
        <v>1</v>
      </c>
      <c r="F8196">
        <v>0</v>
      </c>
      <c r="G8196">
        <v>0</v>
      </c>
      <c r="H8196">
        <f t="shared" si="128"/>
        <v>3</v>
      </c>
      <c r="J8196" t="s">
        <v>14</v>
      </c>
    </row>
    <row r="8197" spans="1:10" x14ac:dyDescent="0.2">
      <c r="A8197">
        <v>7881</v>
      </c>
      <c r="B8197">
        <v>1</v>
      </c>
      <c r="C8197">
        <v>0</v>
      </c>
      <c r="D8197">
        <v>2</v>
      </c>
      <c r="E8197">
        <v>1</v>
      </c>
      <c r="F8197">
        <v>0</v>
      </c>
      <c r="G8197">
        <v>0</v>
      </c>
      <c r="H8197">
        <f t="shared" si="128"/>
        <v>3</v>
      </c>
      <c r="J8197" t="s">
        <v>4884</v>
      </c>
    </row>
    <row r="8198" spans="1:10" x14ac:dyDescent="0.2">
      <c r="A8198">
        <v>7799</v>
      </c>
      <c r="B8198">
        <v>1</v>
      </c>
      <c r="C8198">
        <v>0</v>
      </c>
      <c r="D8198">
        <v>2</v>
      </c>
      <c r="E8198">
        <v>1</v>
      </c>
      <c r="F8198">
        <v>0</v>
      </c>
      <c r="G8198">
        <v>0</v>
      </c>
      <c r="H8198">
        <f t="shared" si="128"/>
        <v>3</v>
      </c>
      <c r="J8198" t="s">
        <v>4852</v>
      </c>
    </row>
    <row r="8199" spans="1:10" x14ac:dyDescent="0.2">
      <c r="A8199">
        <v>7661</v>
      </c>
      <c r="B8199">
        <v>1</v>
      </c>
      <c r="C8199">
        <v>0</v>
      </c>
      <c r="D8199">
        <v>2</v>
      </c>
      <c r="E8199">
        <v>1</v>
      </c>
      <c r="F8199">
        <v>0</v>
      </c>
      <c r="G8199">
        <v>0</v>
      </c>
      <c r="H8199">
        <f t="shared" si="128"/>
        <v>3</v>
      </c>
      <c r="J8199" t="s">
        <v>2497</v>
      </c>
    </row>
    <row r="8200" spans="1:10" x14ac:dyDescent="0.2">
      <c r="A8200">
        <v>481</v>
      </c>
      <c r="B8200">
        <v>1</v>
      </c>
      <c r="C8200">
        <v>0</v>
      </c>
      <c r="D8200">
        <v>1</v>
      </c>
      <c r="E8200">
        <v>9</v>
      </c>
      <c r="F8200">
        <v>0</v>
      </c>
      <c r="G8200">
        <v>0</v>
      </c>
      <c r="H8200">
        <f t="shared" si="128"/>
        <v>3</v>
      </c>
      <c r="J8200" t="s">
        <v>14</v>
      </c>
    </row>
    <row r="8201" spans="1:10" x14ac:dyDescent="0.2">
      <c r="A8201">
        <v>1657</v>
      </c>
      <c r="B8201">
        <v>1</v>
      </c>
      <c r="C8201">
        <v>0</v>
      </c>
      <c r="D8201">
        <v>1</v>
      </c>
      <c r="E8201">
        <v>4</v>
      </c>
      <c r="F8201">
        <v>0</v>
      </c>
      <c r="G8201">
        <v>0</v>
      </c>
      <c r="H8201">
        <f t="shared" si="128"/>
        <v>3</v>
      </c>
      <c r="J8201" t="s">
        <v>1226</v>
      </c>
    </row>
    <row r="8202" spans="1:10" x14ac:dyDescent="0.2">
      <c r="A8202">
        <v>6417</v>
      </c>
      <c r="B8202">
        <v>1</v>
      </c>
      <c r="C8202">
        <v>0</v>
      </c>
      <c r="D8202">
        <v>1</v>
      </c>
      <c r="E8202">
        <v>3</v>
      </c>
      <c r="F8202">
        <v>0</v>
      </c>
      <c r="G8202">
        <v>0</v>
      </c>
      <c r="H8202">
        <f t="shared" si="128"/>
        <v>3</v>
      </c>
      <c r="J8202" t="s">
        <v>41</v>
      </c>
    </row>
    <row r="8203" spans="1:10" x14ac:dyDescent="0.2">
      <c r="A8203">
        <v>7590</v>
      </c>
      <c r="B8203">
        <v>1</v>
      </c>
      <c r="C8203">
        <v>0</v>
      </c>
      <c r="D8203">
        <v>1</v>
      </c>
      <c r="E8203">
        <v>2</v>
      </c>
      <c r="F8203">
        <v>0</v>
      </c>
      <c r="G8203">
        <v>0</v>
      </c>
      <c r="H8203">
        <f t="shared" si="128"/>
        <v>3</v>
      </c>
      <c r="J8203" t="s">
        <v>14</v>
      </c>
    </row>
    <row r="8204" spans="1:10" x14ac:dyDescent="0.2">
      <c r="A8204">
        <v>7631</v>
      </c>
      <c r="B8204">
        <v>1</v>
      </c>
      <c r="C8204">
        <v>0</v>
      </c>
      <c r="D8204">
        <v>1</v>
      </c>
      <c r="E8204">
        <v>2</v>
      </c>
      <c r="F8204">
        <v>0</v>
      </c>
      <c r="G8204">
        <v>0</v>
      </c>
      <c r="H8204">
        <f t="shared" si="128"/>
        <v>3</v>
      </c>
      <c r="J8204" t="s">
        <v>2890</v>
      </c>
    </row>
    <row r="8205" spans="1:10" x14ac:dyDescent="0.2">
      <c r="A8205">
        <v>7761</v>
      </c>
      <c r="B8205">
        <v>1</v>
      </c>
      <c r="C8205">
        <v>0</v>
      </c>
      <c r="D8205">
        <v>1</v>
      </c>
      <c r="E8205">
        <v>2</v>
      </c>
      <c r="F8205">
        <v>0</v>
      </c>
      <c r="G8205">
        <v>0</v>
      </c>
      <c r="H8205">
        <f t="shared" si="128"/>
        <v>3</v>
      </c>
      <c r="J8205" t="s">
        <v>4841</v>
      </c>
    </row>
    <row r="8206" spans="1:10" x14ac:dyDescent="0.2">
      <c r="A8206">
        <v>8122</v>
      </c>
      <c r="B8206">
        <v>1</v>
      </c>
      <c r="C8206">
        <v>0</v>
      </c>
      <c r="D8206">
        <v>1</v>
      </c>
      <c r="E8206">
        <v>1</v>
      </c>
      <c r="F8206">
        <v>0</v>
      </c>
      <c r="G8206">
        <v>0</v>
      </c>
      <c r="H8206">
        <f t="shared" si="128"/>
        <v>3</v>
      </c>
      <c r="J8206" t="s">
        <v>14</v>
      </c>
    </row>
    <row r="8207" spans="1:10" x14ac:dyDescent="0.2">
      <c r="A8207">
        <v>8138</v>
      </c>
      <c r="B8207">
        <v>1</v>
      </c>
      <c r="C8207">
        <v>0</v>
      </c>
      <c r="D8207">
        <v>1</v>
      </c>
      <c r="E8207">
        <v>1</v>
      </c>
      <c r="F8207">
        <v>0</v>
      </c>
      <c r="G8207">
        <v>0</v>
      </c>
      <c r="H8207">
        <f t="shared" si="128"/>
        <v>3</v>
      </c>
      <c r="J8207" t="s">
        <v>14</v>
      </c>
    </row>
    <row r="8208" spans="1:10" x14ac:dyDescent="0.2">
      <c r="A8208">
        <v>8154</v>
      </c>
      <c r="B8208">
        <v>1</v>
      </c>
      <c r="C8208">
        <v>0</v>
      </c>
      <c r="D8208">
        <v>1</v>
      </c>
      <c r="E8208">
        <v>1</v>
      </c>
      <c r="F8208">
        <v>0</v>
      </c>
      <c r="G8208">
        <v>0</v>
      </c>
      <c r="H8208">
        <f t="shared" si="128"/>
        <v>3</v>
      </c>
      <c r="J8208" t="s">
        <v>14</v>
      </c>
    </row>
    <row r="8209" spans="1:10" x14ac:dyDescent="0.2">
      <c r="A8209">
        <v>8159</v>
      </c>
      <c r="B8209">
        <v>1</v>
      </c>
      <c r="C8209">
        <v>0</v>
      </c>
      <c r="D8209">
        <v>1</v>
      </c>
      <c r="E8209">
        <v>1</v>
      </c>
      <c r="F8209">
        <v>0</v>
      </c>
      <c r="G8209">
        <v>0</v>
      </c>
      <c r="H8209">
        <f t="shared" si="128"/>
        <v>3</v>
      </c>
      <c r="J8209" t="s">
        <v>14</v>
      </c>
    </row>
    <row r="8210" spans="1:10" x14ac:dyDescent="0.2">
      <c r="A8210">
        <v>8203</v>
      </c>
      <c r="B8210">
        <v>1</v>
      </c>
      <c r="C8210">
        <v>0</v>
      </c>
      <c r="D8210">
        <v>1</v>
      </c>
      <c r="E8210">
        <v>1</v>
      </c>
      <c r="F8210">
        <v>0</v>
      </c>
      <c r="G8210">
        <v>0</v>
      </c>
      <c r="H8210">
        <f t="shared" si="128"/>
        <v>3</v>
      </c>
      <c r="J8210" t="s">
        <v>14</v>
      </c>
    </row>
    <row r="8211" spans="1:10" x14ac:dyDescent="0.2">
      <c r="A8211">
        <v>8224</v>
      </c>
      <c r="B8211">
        <v>1</v>
      </c>
      <c r="C8211">
        <v>0</v>
      </c>
      <c r="D8211">
        <v>1</v>
      </c>
      <c r="E8211">
        <v>1</v>
      </c>
      <c r="F8211">
        <v>0</v>
      </c>
      <c r="G8211">
        <v>0</v>
      </c>
      <c r="H8211">
        <f t="shared" si="128"/>
        <v>3</v>
      </c>
      <c r="J8211" t="s">
        <v>14</v>
      </c>
    </row>
    <row r="8212" spans="1:10" x14ac:dyDescent="0.2">
      <c r="A8212">
        <v>8234</v>
      </c>
      <c r="B8212">
        <v>1</v>
      </c>
      <c r="C8212">
        <v>0</v>
      </c>
      <c r="D8212">
        <v>1</v>
      </c>
      <c r="E8212">
        <v>1</v>
      </c>
      <c r="F8212">
        <v>0</v>
      </c>
      <c r="G8212">
        <v>0</v>
      </c>
      <c r="H8212">
        <f t="shared" si="128"/>
        <v>3</v>
      </c>
      <c r="J8212" t="s">
        <v>14</v>
      </c>
    </row>
    <row r="8213" spans="1:10" x14ac:dyDescent="0.2">
      <c r="A8213">
        <v>8289</v>
      </c>
      <c r="B8213">
        <v>1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f t="shared" si="128"/>
        <v>3</v>
      </c>
      <c r="J8213" t="s">
        <v>14</v>
      </c>
    </row>
    <row r="8214" spans="1:10" x14ac:dyDescent="0.2">
      <c r="A8214">
        <v>8353</v>
      </c>
      <c r="B8214">
        <v>1</v>
      </c>
      <c r="C8214">
        <v>0</v>
      </c>
      <c r="D8214">
        <v>1</v>
      </c>
      <c r="E8214">
        <v>1</v>
      </c>
      <c r="F8214">
        <v>0</v>
      </c>
      <c r="G8214">
        <v>0</v>
      </c>
      <c r="H8214">
        <f t="shared" si="128"/>
        <v>3</v>
      </c>
      <c r="J8214" t="s">
        <v>14</v>
      </c>
    </row>
    <row r="8215" spans="1:10" x14ac:dyDescent="0.2">
      <c r="A8215">
        <v>8381</v>
      </c>
      <c r="B8215">
        <v>1</v>
      </c>
      <c r="C8215">
        <v>0</v>
      </c>
      <c r="D8215">
        <v>1</v>
      </c>
      <c r="E8215">
        <v>1</v>
      </c>
      <c r="F8215">
        <v>0</v>
      </c>
      <c r="G8215">
        <v>0</v>
      </c>
      <c r="H8215">
        <f t="shared" si="128"/>
        <v>3</v>
      </c>
      <c r="J8215" t="s">
        <v>14</v>
      </c>
    </row>
    <row r="8216" spans="1:10" x14ac:dyDescent="0.2">
      <c r="A8216">
        <v>8385</v>
      </c>
      <c r="B8216">
        <v>1</v>
      </c>
      <c r="C8216">
        <v>0</v>
      </c>
      <c r="D8216">
        <v>1</v>
      </c>
      <c r="E8216">
        <v>1</v>
      </c>
      <c r="F8216">
        <v>0</v>
      </c>
      <c r="G8216">
        <v>0</v>
      </c>
      <c r="H8216">
        <f t="shared" si="128"/>
        <v>3</v>
      </c>
      <c r="J8216" t="s">
        <v>14</v>
      </c>
    </row>
    <row r="8217" spans="1:10" x14ac:dyDescent="0.2">
      <c r="A8217">
        <v>8394</v>
      </c>
      <c r="B8217">
        <v>1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f t="shared" si="128"/>
        <v>3</v>
      </c>
      <c r="J8217" t="s">
        <v>14</v>
      </c>
    </row>
    <row r="8218" spans="1:10" x14ac:dyDescent="0.2">
      <c r="A8218">
        <v>8441</v>
      </c>
      <c r="B8218">
        <v>1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f t="shared" si="128"/>
        <v>3</v>
      </c>
      <c r="J8218" t="s">
        <v>14</v>
      </c>
    </row>
    <row r="8219" spans="1:10" x14ac:dyDescent="0.2">
      <c r="A8219">
        <v>8451</v>
      </c>
      <c r="B8219">
        <v>1</v>
      </c>
      <c r="C8219">
        <v>0</v>
      </c>
      <c r="D8219">
        <v>1</v>
      </c>
      <c r="E8219">
        <v>1</v>
      </c>
      <c r="F8219">
        <v>0</v>
      </c>
      <c r="G8219">
        <v>0</v>
      </c>
      <c r="H8219">
        <f t="shared" si="128"/>
        <v>3</v>
      </c>
      <c r="J8219" t="s">
        <v>14</v>
      </c>
    </row>
    <row r="8220" spans="1:10" x14ac:dyDescent="0.2">
      <c r="A8220">
        <v>8502</v>
      </c>
      <c r="B8220">
        <v>1</v>
      </c>
      <c r="C8220">
        <v>0</v>
      </c>
      <c r="D8220">
        <v>1</v>
      </c>
      <c r="E8220">
        <v>1</v>
      </c>
      <c r="F8220">
        <v>0</v>
      </c>
      <c r="G8220">
        <v>0</v>
      </c>
      <c r="H8220">
        <f t="shared" si="128"/>
        <v>3</v>
      </c>
      <c r="J8220" t="s">
        <v>14</v>
      </c>
    </row>
    <row r="8221" spans="1:10" x14ac:dyDescent="0.2">
      <c r="A8221">
        <v>8312</v>
      </c>
      <c r="B8221">
        <v>1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f t="shared" si="128"/>
        <v>3</v>
      </c>
      <c r="J8221" t="s">
        <v>5016</v>
      </c>
    </row>
    <row r="8222" spans="1:10" x14ac:dyDescent="0.2">
      <c r="A8222">
        <v>8424</v>
      </c>
      <c r="B8222">
        <v>1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f t="shared" si="128"/>
        <v>3</v>
      </c>
      <c r="J8222" t="s">
        <v>1350</v>
      </c>
    </row>
    <row r="8223" spans="1:10" x14ac:dyDescent="0.2">
      <c r="A8223">
        <v>8303</v>
      </c>
      <c r="B8223">
        <v>1</v>
      </c>
      <c r="C8223">
        <v>0</v>
      </c>
      <c r="D8223">
        <v>1</v>
      </c>
      <c r="E8223">
        <v>1</v>
      </c>
      <c r="F8223">
        <v>0</v>
      </c>
      <c r="G8223">
        <v>0</v>
      </c>
      <c r="H8223">
        <f t="shared" si="128"/>
        <v>3</v>
      </c>
      <c r="J8223" t="s">
        <v>5012</v>
      </c>
    </row>
    <row r="8224" spans="1:10" x14ac:dyDescent="0.2">
      <c r="A8224">
        <v>8427</v>
      </c>
      <c r="B8224">
        <v>1</v>
      </c>
      <c r="C8224">
        <v>0</v>
      </c>
      <c r="D8224">
        <v>1</v>
      </c>
      <c r="E8224">
        <v>1</v>
      </c>
      <c r="F8224">
        <v>0</v>
      </c>
      <c r="G8224">
        <v>0</v>
      </c>
      <c r="H8224">
        <f t="shared" si="128"/>
        <v>3</v>
      </c>
      <c r="J8224" t="s">
        <v>5046</v>
      </c>
    </row>
    <row r="8225" spans="1:10" x14ac:dyDescent="0.2">
      <c r="A8225">
        <v>8556</v>
      </c>
      <c r="B8225">
        <v>1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f t="shared" si="128"/>
        <v>3</v>
      </c>
      <c r="J8225" t="s">
        <v>259</v>
      </c>
    </row>
    <row r="8226" spans="1:10" x14ac:dyDescent="0.2">
      <c r="A8226">
        <v>8515</v>
      </c>
      <c r="B8226">
        <v>1</v>
      </c>
      <c r="C8226">
        <v>0</v>
      </c>
      <c r="D8226">
        <v>1</v>
      </c>
      <c r="E8226">
        <v>1</v>
      </c>
      <c r="F8226">
        <v>0</v>
      </c>
      <c r="G8226">
        <v>0</v>
      </c>
      <c r="H8226">
        <f t="shared" si="128"/>
        <v>3</v>
      </c>
      <c r="J8226" t="s">
        <v>700</v>
      </c>
    </row>
    <row r="8227" spans="1:10" x14ac:dyDescent="0.2">
      <c r="A8227">
        <v>8440</v>
      </c>
      <c r="B8227">
        <v>1</v>
      </c>
      <c r="C8227">
        <v>0</v>
      </c>
      <c r="D8227">
        <v>1</v>
      </c>
      <c r="E8227">
        <v>1</v>
      </c>
      <c r="F8227">
        <v>0</v>
      </c>
      <c r="G8227">
        <v>0</v>
      </c>
      <c r="H8227">
        <f t="shared" si="128"/>
        <v>3</v>
      </c>
      <c r="J8227" t="s">
        <v>1442</v>
      </c>
    </row>
    <row r="8228" spans="1:10" x14ac:dyDescent="0.2">
      <c r="A8228">
        <v>8547</v>
      </c>
      <c r="B8228">
        <v>1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f t="shared" si="128"/>
        <v>3</v>
      </c>
      <c r="J8228" t="s">
        <v>303</v>
      </c>
    </row>
    <row r="8229" spans="1:10" x14ac:dyDescent="0.2">
      <c r="A8229">
        <v>8186</v>
      </c>
      <c r="B8229">
        <v>1</v>
      </c>
      <c r="C8229">
        <v>0</v>
      </c>
      <c r="D8229">
        <v>1</v>
      </c>
      <c r="E8229">
        <v>1</v>
      </c>
      <c r="F8229">
        <v>0</v>
      </c>
      <c r="G8229">
        <v>0</v>
      </c>
      <c r="H8229">
        <f t="shared" si="128"/>
        <v>3</v>
      </c>
      <c r="J8229" t="s">
        <v>4979</v>
      </c>
    </row>
    <row r="8230" spans="1:10" x14ac:dyDescent="0.2">
      <c r="A8230">
        <v>8559</v>
      </c>
      <c r="B8230">
        <v>1</v>
      </c>
      <c r="C8230">
        <v>0</v>
      </c>
      <c r="D8230">
        <v>1</v>
      </c>
      <c r="E8230">
        <v>1</v>
      </c>
      <c r="F8230">
        <v>0</v>
      </c>
      <c r="G8230">
        <v>0</v>
      </c>
      <c r="H8230">
        <f t="shared" si="128"/>
        <v>3</v>
      </c>
      <c r="J8230" t="s">
        <v>5086</v>
      </c>
    </row>
    <row r="8231" spans="1:10" x14ac:dyDescent="0.2">
      <c r="A8231">
        <v>8125</v>
      </c>
      <c r="B8231">
        <v>1</v>
      </c>
      <c r="C8231">
        <v>0</v>
      </c>
      <c r="D8231">
        <v>1</v>
      </c>
      <c r="E8231">
        <v>1</v>
      </c>
      <c r="F8231">
        <v>0</v>
      </c>
      <c r="G8231">
        <v>0</v>
      </c>
      <c r="H8231">
        <f t="shared" si="128"/>
        <v>3</v>
      </c>
      <c r="J8231" t="s">
        <v>940</v>
      </c>
    </row>
    <row r="8232" spans="1:10" x14ac:dyDescent="0.2">
      <c r="A8232">
        <v>8499</v>
      </c>
      <c r="B8232">
        <v>1</v>
      </c>
      <c r="C8232">
        <v>0</v>
      </c>
      <c r="D8232">
        <v>1</v>
      </c>
      <c r="E8232">
        <v>1</v>
      </c>
      <c r="F8232">
        <v>0</v>
      </c>
      <c r="G8232">
        <v>0</v>
      </c>
      <c r="H8232">
        <f t="shared" si="128"/>
        <v>3</v>
      </c>
      <c r="J8232" t="s">
        <v>5066</v>
      </c>
    </row>
    <row r="8233" spans="1:10" x14ac:dyDescent="0.2">
      <c r="A8233">
        <v>8350</v>
      </c>
      <c r="B8233">
        <v>1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f t="shared" si="128"/>
        <v>3</v>
      </c>
      <c r="J8233" t="s">
        <v>933</v>
      </c>
    </row>
    <row r="8234" spans="1:10" x14ac:dyDescent="0.2">
      <c r="A8234">
        <v>8182</v>
      </c>
      <c r="B8234">
        <v>1</v>
      </c>
      <c r="C8234">
        <v>0</v>
      </c>
      <c r="D8234">
        <v>1</v>
      </c>
      <c r="E8234">
        <v>1</v>
      </c>
      <c r="F8234">
        <v>0</v>
      </c>
      <c r="G8234">
        <v>0</v>
      </c>
      <c r="H8234">
        <f t="shared" si="128"/>
        <v>3</v>
      </c>
      <c r="J8234" t="s">
        <v>1990</v>
      </c>
    </row>
    <row r="8235" spans="1:10" x14ac:dyDescent="0.2">
      <c r="A8235">
        <v>8439</v>
      </c>
      <c r="B8235">
        <v>1</v>
      </c>
      <c r="C8235">
        <v>0</v>
      </c>
      <c r="D8235">
        <v>1</v>
      </c>
      <c r="E8235">
        <v>1</v>
      </c>
      <c r="F8235">
        <v>0</v>
      </c>
      <c r="G8235">
        <v>0</v>
      </c>
      <c r="H8235">
        <f t="shared" si="128"/>
        <v>3</v>
      </c>
      <c r="J8235" t="s">
        <v>5049</v>
      </c>
    </row>
    <row r="8236" spans="1:10" x14ac:dyDescent="0.2">
      <c r="A8236">
        <v>8101</v>
      </c>
      <c r="B8236">
        <v>1</v>
      </c>
      <c r="C8236">
        <v>0</v>
      </c>
      <c r="D8236">
        <v>1</v>
      </c>
      <c r="E8236">
        <v>1</v>
      </c>
      <c r="F8236">
        <v>0</v>
      </c>
      <c r="G8236">
        <v>0</v>
      </c>
      <c r="H8236">
        <f t="shared" si="128"/>
        <v>3</v>
      </c>
      <c r="J8236" t="s">
        <v>156</v>
      </c>
    </row>
    <row r="8237" spans="1:10" x14ac:dyDescent="0.2">
      <c r="A8237">
        <v>8254</v>
      </c>
      <c r="B8237">
        <v>1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f t="shared" si="128"/>
        <v>3</v>
      </c>
      <c r="J8237" t="s">
        <v>4999</v>
      </c>
    </row>
    <row r="8238" spans="1:10" x14ac:dyDescent="0.2">
      <c r="A8238">
        <v>8247</v>
      </c>
      <c r="B8238">
        <v>1</v>
      </c>
      <c r="C8238">
        <v>0</v>
      </c>
      <c r="D8238">
        <v>1</v>
      </c>
      <c r="E8238">
        <v>1</v>
      </c>
      <c r="F8238">
        <v>0</v>
      </c>
      <c r="G8238">
        <v>0</v>
      </c>
      <c r="H8238">
        <f t="shared" si="128"/>
        <v>3</v>
      </c>
      <c r="J8238" t="s">
        <v>26</v>
      </c>
    </row>
    <row r="8239" spans="1:10" x14ac:dyDescent="0.2">
      <c r="A8239">
        <v>8095</v>
      </c>
      <c r="B8239">
        <v>1</v>
      </c>
      <c r="C8239">
        <v>0</v>
      </c>
      <c r="D8239">
        <v>1</v>
      </c>
      <c r="E8239">
        <v>1</v>
      </c>
      <c r="F8239">
        <v>0</v>
      </c>
      <c r="G8239">
        <v>0</v>
      </c>
      <c r="H8239">
        <f t="shared" si="128"/>
        <v>3</v>
      </c>
      <c r="J8239" t="s">
        <v>41</v>
      </c>
    </row>
    <row r="8240" spans="1:10" x14ac:dyDescent="0.2">
      <c r="A8240">
        <v>8512</v>
      </c>
      <c r="B8240">
        <v>1</v>
      </c>
      <c r="C8240">
        <v>0</v>
      </c>
      <c r="D8240">
        <v>1</v>
      </c>
      <c r="E8240">
        <v>1</v>
      </c>
      <c r="F8240">
        <v>0</v>
      </c>
      <c r="G8240">
        <v>0</v>
      </c>
      <c r="H8240">
        <f t="shared" si="128"/>
        <v>3</v>
      </c>
      <c r="J8240" t="s">
        <v>5072</v>
      </c>
    </row>
    <row r="8241" spans="1:10" x14ac:dyDescent="0.2">
      <c r="A8241">
        <v>8376</v>
      </c>
      <c r="B8241">
        <v>1</v>
      </c>
      <c r="C8241">
        <v>0</v>
      </c>
      <c r="D8241">
        <v>1</v>
      </c>
      <c r="E8241">
        <v>1</v>
      </c>
      <c r="F8241">
        <v>0</v>
      </c>
      <c r="G8241">
        <v>0</v>
      </c>
      <c r="H8241">
        <f t="shared" si="128"/>
        <v>3</v>
      </c>
      <c r="J8241" t="s">
        <v>2255</v>
      </c>
    </row>
    <row r="8242" spans="1:10" x14ac:dyDescent="0.2">
      <c r="A8242">
        <v>8336</v>
      </c>
      <c r="B8242">
        <v>1</v>
      </c>
      <c r="C8242">
        <v>0</v>
      </c>
      <c r="D8242">
        <v>1</v>
      </c>
      <c r="E8242">
        <v>1</v>
      </c>
      <c r="F8242">
        <v>0</v>
      </c>
      <c r="G8242">
        <v>0</v>
      </c>
      <c r="H8242">
        <f t="shared" si="128"/>
        <v>3</v>
      </c>
      <c r="J8242" t="s">
        <v>5025</v>
      </c>
    </row>
    <row r="8243" spans="1:10" x14ac:dyDescent="0.2">
      <c r="A8243">
        <v>8114</v>
      </c>
      <c r="B8243">
        <v>1</v>
      </c>
      <c r="C8243">
        <v>0</v>
      </c>
      <c r="D8243">
        <v>1</v>
      </c>
      <c r="E8243">
        <v>1</v>
      </c>
      <c r="F8243">
        <v>0</v>
      </c>
      <c r="G8243">
        <v>0</v>
      </c>
      <c r="H8243">
        <f t="shared" si="128"/>
        <v>3</v>
      </c>
      <c r="J8243" t="s">
        <v>4956</v>
      </c>
    </row>
    <row r="8244" spans="1:10" x14ac:dyDescent="0.2">
      <c r="A8244">
        <v>8319</v>
      </c>
      <c r="B8244">
        <v>1</v>
      </c>
      <c r="C8244">
        <v>0</v>
      </c>
      <c r="D8244">
        <v>1</v>
      </c>
      <c r="E8244">
        <v>1</v>
      </c>
      <c r="F8244">
        <v>0</v>
      </c>
      <c r="G8244">
        <v>0</v>
      </c>
      <c r="H8244">
        <f t="shared" si="128"/>
        <v>3</v>
      </c>
      <c r="J8244" t="s">
        <v>5017</v>
      </c>
    </row>
    <row r="8245" spans="1:10" x14ac:dyDescent="0.2">
      <c r="A8245">
        <v>8322</v>
      </c>
      <c r="B8245">
        <v>1</v>
      </c>
      <c r="C8245">
        <v>0</v>
      </c>
      <c r="D8245">
        <v>1</v>
      </c>
      <c r="E8245">
        <v>1</v>
      </c>
      <c r="F8245">
        <v>0</v>
      </c>
      <c r="G8245">
        <v>0</v>
      </c>
      <c r="H8245">
        <f t="shared" si="128"/>
        <v>3</v>
      </c>
      <c r="J8245" t="s">
        <v>5019</v>
      </c>
    </row>
    <row r="8246" spans="1:10" x14ac:dyDescent="0.2">
      <c r="A8246">
        <v>8228</v>
      </c>
      <c r="B8246">
        <v>1</v>
      </c>
      <c r="C8246">
        <v>0</v>
      </c>
      <c r="D8246">
        <v>1</v>
      </c>
      <c r="E8246">
        <v>1</v>
      </c>
      <c r="F8246">
        <v>0</v>
      </c>
      <c r="G8246">
        <v>0</v>
      </c>
      <c r="H8246">
        <f t="shared" si="128"/>
        <v>3</v>
      </c>
      <c r="J8246" t="s">
        <v>4993</v>
      </c>
    </row>
    <row r="8247" spans="1:10" x14ac:dyDescent="0.2">
      <c r="A8247">
        <v>8540</v>
      </c>
      <c r="B8247">
        <v>1</v>
      </c>
      <c r="C8247">
        <v>0</v>
      </c>
      <c r="D8247">
        <v>1</v>
      </c>
      <c r="E8247">
        <v>1</v>
      </c>
      <c r="F8247">
        <v>0</v>
      </c>
      <c r="G8247">
        <v>0</v>
      </c>
      <c r="H8247">
        <f t="shared" si="128"/>
        <v>3</v>
      </c>
      <c r="J8247" t="s">
        <v>5084</v>
      </c>
    </row>
    <row r="8248" spans="1:10" x14ac:dyDescent="0.2">
      <c r="A8248">
        <v>8386</v>
      </c>
      <c r="B8248">
        <v>1</v>
      </c>
      <c r="C8248">
        <v>0</v>
      </c>
      <c r="D8248">
        <v>1</v>
      </c>
      <c r="E8248">
        <v>1</v>
      </c>
      <c r="F8248">
        <v>0</v>
      </c>
      <c r="G8248">
        <v>0</v>
      </c>
      <c r="H8248">
        <f t="shared" si="128"/>
        <v>3</v>
      </c>
      <c r="J8248" t="s">
        <v>5036</v>
      </c>
    </row>
    <row r="8249" spans="1:10" x14ac:dyDescent="0.2">
      <c r="A8249">
        <v>8252</v>
      </c>
      <c r="B8249">
        <v>1</v>
      </c>
      <c r="C8249">
        <v>0</v>
      </c>
      <c r="D8249">
        <v>1</v>
      </c>
      <c r="E8249">
        <v>1</v>
      </c>
      <c r="F8249">
        <v>0</v>
      </c>
      <c r="G8249">
        <v>0</v>
      </c>
      <c r="H8249">
        <f t="shared" si="128"/>
        <v>3</v>
      </c>
      <c r="J8249" t="s">
        <v>4703</v>
      </c>
    </row>
    <row r="8250" spans="1:10" x14ac:dyDescent="0.2">
      <c r="A8250">
        <v>7702</v>
      </c>
      <c r="B8250">
        <v>1</v>
      </c>
      <c r="C8250">
        <v>0</v>
      </c>
      <c r="D8250">
        <v>1</v>
      </c>
      <c r="E8250">
        <v>0</v>
      </c>
      <c r="F8250">
        <v>2</v>
      </c>
      <c r="G8250">
        <v>0</v>
      </c>
      <c r="H8250">
        <f t="shared" si="128"/>
        <v>3</v>
      </c>
      <c r="J8250" t="s">
        <v>4818</v>
      </c>
    </row>
    <row r="8251" spans="1:10" x14ac:dyDescent="0.2">
      <c r="A8251">
        <v>8360</v>
      </c>
      <c r="B8251">
        <v>1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f t="shared" si="128"/>
        <v>3</v>
      </c>
      <c r="J8251" t="s">
        <v>14</v>
      </c>
    </row>
    <row r="8252" spans="1:10" x14ac:dyDescent="0.2">
      <c r="A8252">
        <v>8413</v>
      </c>
      <c r="B8252">
        <v>1</v>
      </c>
      <c r="C8252">
        <v>0</v>
      </c>
      <c r="D8252">
        <v>1</v>
      </c>
      <c r="E8252">
        <v>0</v>
      </c>
      <c r="F8252">
        <v>1</v>
      </c>
      <c r="G8252">
        <v>0</v>
      </c>
      <c r="H8252">
        <f t="shared" si="128"/>
        <v>3</v>
      </c>
      <c r="J8252" t="s">
        <v>14</v>
      </c>
    </row>
    <row r="8253" spans="1:10" x14ac:dyDescent="0.2">
      <c r="A8253">
        <v>8524</v>
      </c>
      <c r="B8253">
        <v>1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f t="shared" si="128"/>
        <v>3</v>
      </c>
      <c r="J8253" t="s">
        <v>14</v>
      </c>
    </row>
    <row r="8254" spans="1:10" x14ac:dyDescent="0.2">
      <c r="A8254">
        <v>8131</v>
      </c>
      <c r="B8254">
        <v>1</v>
      </c>
      <c r="C8254">
        <v>0</v>
      </c>
      <c r="D8254">
        <v>1</v>
      </c>
      <c r="E8254">
        <v>0</v>
      </c>
      <c r="F8254">
        <v>1</v>
      </c>
      <c r="G8254">
        <v>0</v>
      </c>
      <c r="H8254">
        <f t="shared" si="128"/>
        <v>3</v>
      </c>
      <c r="J8254" t="s">
        <v>2728</v>
      </c>
    </row>
    <row r="8255" spans="1:10" x14ac:dyDescent="0.2">
      <c r="A8255">
        <v>8139</v>
      </c>
      <c r="B8255">
        <v>1</v>
      </c>
      <c r="C8255">
        <v>0</v>
      </c>
      <c r="D8255">
        <v>1</v>
      </c>
      <c r="E8255">
        <v>0</v>
      </c>
      <c r="F8255">
        <v>1</v>
      </c>
      <c r="G8255">
        <v>0</v>
      </c>
      <c r="H8255">
        <f t="shared" si="128"/>
        <v>3</v>
      </c>
      <c r="J8255" t="s">
        <v>1492</v>
      </c>
    </row>
    <row r="8256" spans="1:10" x14ac:dyDescent="0.2">
      <c r="A8256">
        <v>8340</v>
      </c>
      <c r="B8256">
        <v>1</v>
      </c>
      <c r="C8256">
        <v>0</v>
      </c>
      <c r="D8256">
        <v>1</v>
      </c>
      <c r="E8256">
        <v>0</v>
      </c>
      <c r="F8256">
        <v>1</v>
      </c>
      <c r="G8256">
        <v>0</v>
      </c>
      <c r="H8256">
        <f t="shared" si="128"/>
        <v>3</v>
      </c>
      <c r="J8256" t="s">
        <v>4420</v>
      </c>
    </row>
    <row r="8257" spans="1:10" x14ac:dyDescent="0.2">
      <c r="A8257">
        <v>7519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2</v>
      </c>
      <c r="H8257">
        <f t="shared" si="128"/>
        <v>3</v>
      </c>
      <c r="J8257" t="s">
        <v>4755</v>
      </c>
    </row>
    <row r="8258" spans="1:10" x14ac:dyDescent="0.2">
      <c r="A8258">
        <v>8097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1</v>
      </c>
      <c r="H8258">
        <f t="shared" ref="H8258:H8321" si="129">SUM(IF(B8258&gt;0, 1, 0), IF(C8258&gt;0, 1, 0), IF(D8258&gt;0, 1, 0), IF(E8258&gt;0, 1, 0), IF(F8258&gt;0, 1, 0), IF(G8258&gt;0, 1, 0))</f>
        <v>3</v>
      </c>
      <c r="J8258" t="s">
        <v>14</v>
      </c>
    </row>
    <row r="8259" spans="1:10" x14ac:dyDescent="0.2">
      <c r="A8259">
        <v>8214</v>
      </c>
      <c r="B8259">
        <v>1</v>
      </c>
      <c r="C8259">
        <v>0</v>
      </c>
      <c r="D8259">
        <v>1</v>
      </c>
      <c r="E8259">
        <v>0</v>
      </c>
      <c r="F8259">
        <v>0</v>
      </c>
      <c r="G8259">
        <v>1</v>
      </c>
      <c r="H8259">
        <f t="shared" si="129"/>
        <v>3</v>
      </c>
      <c r="J8259" t="s">
        <v>14</v>
      </c>
    </row>
    <row r="8260" spans="1:10" x14ac:dyDescent="0.2">
      <c r="A8260">
        <v>8555</v>
      </c>
      <c r="B8260">
        <v>1</v>
      </c>
      <c r="C8260">
        <v>0</v>
      </c>
      <c r="D8260">
        <v>1</v>
      </c>
      <c r="E8260">
        <v>0</v>
      </c>
      <c r="F8260">
        <v>0</v>
      </c>
      <c r="G8260">
        <v>1</v>
      </c>
      <c r="H8260">
        <f t="shared" si="129"/>
        <v>3</v>
      </c>
      <c r="J8260" t="s">
        <v>14</v>
      </c>
    </row>
    <row r="8261" spans="1:10" x14ac:dyDescent="0.2">
      <c r="A8261">
        <v>8331</v>
      </c>
      <c r="B8261">
        <v>1</v>
      </c>
      <c r="C8261">
        <v>0</v>
      </c>
      <c r="D8261">
        <v>1</v>
      </c>
      <c r="E8261">
        <v>0</v>
      </c>
      <c r="F8261">
        <v>0</v>
      </c>
      <c r="G8261">
        <v>1</v>
      </c>
      <c r="H8261">
        <f t="shared" si="129"/>
        <v>3</v>
      </c>
      <c r="J8261" t="s">
        <v>5022</v>
      </c>
    </row>
    <row r="8262" spans="1:10" x14ac:dyDescent="0.2">
      <c r="A8262">
        <v>733</v>
      </c>
      <c r="B8262">
        <v>1</v>
      </c>
      <c r="C8262">
        <v>0</v>
      </c>
      <c r="D8262">
        <v>0</v>
      </c>
      <c r="E8262">
        <v>6</v>
      </c>
      <c r="F8262">
        <v>2</v>
      </c>
      <c r="G8262">
        <v>0</v>
      </c>
      <c r="H8262">
        <f t="shared" si="129"/>
        <v>3</v>
      </c>
      <c r="J8262" t="s">
        <v>586</v>
      </c>
    </row>
    <row r="8263" spans="1:10" x14ac:dyDescent="0.2">
      <c r="A8263">
        <v>6995</v>
      </c>
      <c r="B8263">
        <v>1</v>
      </c>
      <c r="C8263">
        <v>0</v>
      </c>
      <c r="D8263">
        <v>0</v>
      </c>
      <c r="E8263">
        <v>2</v>
      </c>
      <c r="F8263">
        <v>0</v>
      </c>
      <c r="G8263">
        <v>2</v>
      </c>
      <c r="H8263">
        <f t="shared" si="129"/>
        <v>3</v>
      </c>
      <c r="J8263" t="s">
        <v>4509</v>
      </c>
    </row>
    <row r="8264" spans="1:10" x14ac:dyDescent="0.2">
      <c r="A8264">
        <v>7775</v>
      </c>
      <c r="B8264">
        <v>1</v>
      </c>
      <c r="C8264">
        <v>0</v>
      </c>
      <c r="D8264">
        <v>0</v>
      </c>
      <c r="E8264">
        <v>1</v>
      </c>
      <c r="F8264">
        <v>2</v>
      </c>
      <c r="G8264">
        <v>0</v>
      </c>
      <c r="H8264">
        <f t="shared" si="129"/>
        <v>3</v>
      </c>
      <c r="J8264" t="s">
        <v>33</v>
      </c>
    </row>
    <row r="8265" spans="1:10" x14ac:dyDescent="0.2">
      <c r="A8265">
        <v>8438</v>
      </c>
      <c r="B8265">
        <v>1</v>
      </c>
      <c r="C8265">
        <v>0</v>
      </c>
      <c r="D8265">
        <v>0</v>
      </c>
      <c r="E8265">
        <v>1</v>
      </c>
      <c r="F8265">
        <v>1</v>
      </c>
      <c r="G8265">
        <v>0</v>
      </c>
      <c r="H8265">
        <f t="shared" si="129"/>
        <v>3</v>
      </c>
      <c r="J8265" t="s">
        <v>14</v>
      </c>
    </row>
    <row r="8266" spans="1:10" x14ac:dyDescent="0.2">
      <c r="A8266">
        <v>8311</v>
      </c>
      <c r="B8266">
        <v>1</v>
      </c>
      <c r="C8266">
        <v>0</v>
      </c>
      <c r="D8266">
        <v>0</v>
      </c>
      <c r="E8266">
        <v>1</v>
      </c>
      <c r="F8266">
        <v>1</v>
      </c>
      <c r="G8266">
        <v>0</v>
      </c>
      <c r="H8266">
        <f t="shared" si="129"/>
        <v>3</v>
      </c>
      <c r="J8266" t="s">
        <v>5015</v>
      </c>
    </row>
    <row r="8267" spans="1:10" x14ac:dyDescent="0.2">
      <c r="A8267">
        <v>8175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  <c r="H8267">
        <f t="shared" si="129"/>
        <v>3</v>
      </c>
      <c r="J8267" t="s">
        <v>4974</v>
      </c>
    </row>
    <row r="8268" spans="1:10" x14ac:dyDescent="0.2">
      <c r="A8268">
        <v>8335</v>
      </c>
      <c r="B8268">
        <v>1</v>
      </c>
      <c r="C8268">
        <v>0</v>
      </c>
      <c r="D8268">
        <v>0</v>
      </c>
      <c r="E8268">
        <v>1</v>
      </c>
      <c r="F8268">
        <v>0</v>
      </c>
      <c r="G8268">
        <v>1</v>
      </c>
      <c r="H8268">
        <f t="shared" si="129"/>
        <v>3</v>
      </c>
      <c r="J8268" t="s">
        <v>14</v>
      </c>
    </row>
    <row r="8269" spans="1:10" x14ac:dyDescent="0.2">
      <c r="A8269">
        <v>8430</v>
      </c>
      <c r="B8269">
        <v>1</v>
      </c>
      <c r="C8269">
        <v>0</v>
      </c>
      <c r="D8269">
        <v>0</v>
      </c>
      <c r="E8269">
        <v>1</v>
      </c>
      <c r="F8269">
        <v>0</v>
      </c>
      <c r="G8269">
        <v>1</v>
      </c>
      <c r="H8269">
        <f t="shared" si="129"/>
        <v>3</v>
      </c>
      <c r="J8269" t="s">
        <v>5047</v>
      </c>
    </row>
    <row r="8270" spans="1:10" x14ac:dyDescent="0.2">
      <c r="A8270">
        <v>8297</v>
      </c>
      <c r="B8270">
        <v>1</v>
      </c>
      <c r="C8270">
        <v>0</v>
      </c>
      <c r="D8270">
        <v>0</v>
      </c>
      <c r="E8270">
        <v>1</v>
      </c>
      <c r="F8270">
        <v>0</v>
      </c>
      <c r="G8270">
        <v>1</v>
      </c>
      <c r="H8270">
        <f t="shared" si="129"/>
        <v>3</v>
      </c>
      <c r="J8270" t="s">
        <v>408</v>
      </c>
    </row>
    <row r="8271" spans="1:10" x14ac:dyDescent="0.2">
      <c r="A8271">
        <v>8401</v>
      </c>
      <c r="B8271">
        <v>1</v>
      </c>
      <c r="C8271">
        <v>0</v>
      </c>
      <c r="D8271">
        <v>0</v>
      </c>
      <c r="E8271">
        <v>1</v>
      </c>
      <c r="F8271">
        <v>0</v>
      </c>
      <c r="G8271">
        <v>1</v>
      </c>
      <c r="H8271">
        <f t="shared" si="129"/>
        <v>3</v>
      </c>
      <c r="J8271" t="s">
        <v>5040</v>
      </c>
    </row>
    <row r="8272" spans="1:10" x14ac:dyDescent="0.2">
      <c r="A8272">
        <v>8306</v>
      </c>
      <c r="B8272">
        <v>1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f t="shared" si="129"/>
        <v>3</v>
      </c>
      <c r="J8272" t="s">
        <v>5013</v>
      </c>
    </row>
    <row r="8273" spans="1:10" x14ac:dyDescent="0.2">
      <c r="A8273">
        <v>599</v>
      </c>
      <c r="B8273">
        <v>1</v>
      </c>
      <c r="C8273">
        <v>0</v>
      </c>
      <c r="D8273">
        <v>0</v>
      </c>
      <c r="E8273">
        <v>0</v>
      </c>
      <c r="F8273">
        <v>4</v>
      </c>
      <c r="G8273">
        <v>5</v>
      </c>
      <c r="H8273">
        <f t="shared" si="129"/>
        <v>3</v>
      </c>
      <c r="J8273" t="s">
        <v>488</v>
      </c>
    </row>
    <row r="8274" spans="1:10" x14ac:dyDescent="0.2">
      <c r="A8274">
        <v>6915</v>
      </c>
      <c r="B8274">
        <v>1</v>
      </c>
      <c r="C8274">
        <v>0</v>
      </c>
      <c r="D8274">
        <v>0</v>
      </c>
      <c r="E8274">
        <v>0</v>
      </c>
      <c r="F8274">
        <v>2</v>
      </c>
      <c r="G8274">
        <v>2</v>
      </c>
      <c r="H8274">
        <f t="shared" si="129"/>
        <v>3</v>
      </c>
      <c r="J8274" t="s">
        <v>4376</v>
      </c>
    </row>
    <row r="8275" spans="1:10" x14ac:dyDescent="0.2">
      <c r="A8275">
        <v>7649</v>
      </c>
      <c r="B8275">
        <v>1</v>
      </c>
      <c r="C8275">
        <v>0</v>
      </c>
      <c r="D8275">
        <v>0</v>
      </c>
      <c r="E8275">
        <v>0</v>
      </c>
      <c r="F8275">
        <v>2</v>
      </c>
      <c r="G8275">
        <v>1</v>
      </c>
      <c r="H8275">
        <f t="shared" si="129"/>
        <v>3</v>
      </c>
      <c r="J8275" t="s">
        <v>14</v>
      </c>
    </row>
    <row r="8276" spans="1:10" x14ac:dyDescent="0.2">
      <c r="A8276">
        <v>8137</v>
      </c>
      <c r="B8276">
        <v>1</v>
      </c>
      <c r="C8276">
        <v>0</v>
      </c>
      <c r="D8276">
        <v>0</v>
      </c>
      <c r="E8276">
        <v>0</v>
      </c>
      <c r="F8276">
        <v>1</v>
      </c>
      <c r="G8276">
        <v>1</v>
      </c>
      <c r="H8276">
        <f t="shared" si="129"/>
        <v>3</v>
      </c>
      <c r="J8276" t="s">
        <v>14</v>
      </c>
    </row>
    <row r="8277" spans="1:10" x14ac:dyDescent="0.2">
      <c r="A8277">
        <v>8161</v>
      </c>
      <c r="B8277">
        <v>1</v>
      </c>
      <c r="C8277">
        <v>0</v>
      </c>
      <c r="D8277">
        <v>0</v>
      </c>
      <c r="E8277">
        <v>0</v>
      </c>
      <c r="F8277">
        <v>1</v>
      </c>
      <c r="G8277">
        <v>1</v>
      </c>
      <c r="H8277">
        <f t="shared" si="129"/>
        <v>3</v>
      </c>
      <c r="J8277" t="s">
        <v>14</v>
      </c>
    </row>
    <row r="8278" spans="1:10" x14ac:dyDescent="0.2">
      <c r="A8278">
        <v>8174</v>
      </c>
      <c r="B8278">
        <v>1</v>
      </c>
      <c r="C8278">
        <v>0</v>
      </c>
      <c r="D8278">
        <v>0</v>
      </c>
      <c r="E8278">
        <v>0</v>
      </c>
      <c r="F8278">
        <v>1</v>
      </c>
      <c r="G8278">
        <v>1</v>
      </c>
      <c r="H8278">
        <f t="shared" si="129"/>
        <v>3</v>
      </c>
      <c r="J8278" t="s">
        <v>14</v>
      </c>
    </row>
    <row r="8279" spans="1:10" x14ac:dyDescent="0.2">
      <c r="A8279">
        <v>8190</v>
      </c>
      <c r="B8279">
        <v>1</v>
      </c>
      <c r="C8279">
        <v>0</v>
      </c>
      <c r="D8279">
        <v>0</v>
      </c>
      <c r="E8279">
        <v>0</v>
      </c>
      <c r="F8279">
        <v>1</v>
      </c>
      <c r="G8279">
        <v>1</v>
      </c>
      <c r="H8279">
        <f t="shared" si="129"/>
        <v>3</v>
      </c>
      <c r="J8279" t="s">
        <v>14</v>
      </c>
    </row>
    <row r="8280" spans="1:10" x14ac:dyDescent="0.2">
      <c r="A8280">
        <v>8210</v>
      </c>
      <c r="B8280">
        <v>1</v>
      </c>
      <c r="C8280">
        <v>0</v>
      </c>
      <c r="D8280">
        <v>0</v>
      </c>
      <c r="E8280">
        <v>0</v>
      </c>
      <c r="F8280">
        <v>1</v>
      </c>
      <c r="G8280">
        <v>1</v>
      </c>
      <c r="H8280">
        <f t="shared" si="129"/>
        <v>3</v>
      </c>
      <c r="J8280" t="s">
        <v>14</v>
      </c>
    </row>
    <row r="8281" spans="1:10" x14ac:dyDescent="0.2">
      <c r="A8281">
        <v>8212</v>
      </c>
      <c r="B8281">
        <v>1</v>
      </c>
      <c r="C8281">
        <v>0</v>
      </c>
      <c r="D8281">
        <v>0</v>
      </c>
      <c r="E8281">
        <v>0</v>
      </c>
      <c r="F8281">
        <v>1</v>
      </c>
      <c r="G8281">
        <v>1</v>
      </c>
      <c r="H8281">
        <f t="shared" si="129"/>
        <v>3</v>
      </c>
      <c r="J8281" t="s">
        <v>14</v>
      </c>
    </row>
    <row r="8282" spans="1:10" x14ac:dyDescent="0.2">
      <c r="A8282">
        <v>8249</v>
      </c>
      <c r="B8282">
        <v>1</v>
      </c>
      <c r="C8282">
        <v>0</v>
      </c>
      <c r="D8282">
        <v>0</v>
      </c>
      <c r="E8282">
        <v>0</v>
      </c>
      <c r="F8282">
        <v>1</v>
      </c>
      <c r="G8282">
        <v>1</v>
      </c>
      <c r="H8282">
        <f t="shared" si="129"/>
        <v>3</v>
      </c>
      <c r="J8282" t="s">
        <v>14</v>
      </c>
    </row>
    <row r="8283" spans="1:10" x14ac:dyDescent="0.2">
      <c r="A8283">
        <v>8272</v>
      </c>
      <c r="B8283">
        <v>1</v>
      </c>
      <c r="C8283">
        <v>0</v>
      </c>
      <c r="D8283">
        <v>0</v>
      </c>
      <c r="E8283">
        <v>0</v>
      </c>
      <c r="F8283">
        <v>1</v>
      </c>
      <c r="G8283">
        <v>1</v>
      </c>
      <c r="H8283">
        <f t="shared" si="129"/>
        <v>3</v>
      </c>
      <c r="J8283" t="s">
        <v>14</v>
      </c>
    </row>
    <row r="8284" spans="1:10" x14ac:dyDescent="0.2">
      <c r="A8284">
        <v>8299</v>
      </c>
      <c r="B8284">
        <v>1</v>
      </c>
      <c r="C8284">
        <v>0</v>
      </c>
      <c r="D8284">
        <v>0</v>
      </c>
      <c r="E8284">
        <v>0</v>
      </c>
      <c r="F8284">
        <v>1</v>
      </c>
      <c r="G8284">
        <v>1</v>
      </c>
      <c r="H8284">
        <f t="shared" si="129"/>
        <v>3</v>
      </c>
      <c r="J8284" t="s">
        <v>14</v>
      </c>
    </row>
    <row r="8285" spans="1:10" x14ac:dyDescent="0.2">
      <c r="A8285">
        <v>8304</v>
      </c>
      <c r="B8285">
        <v>1</v>
      </c>
      <c r="C8285">
        <v>0</v>
      </c>
      <c r="D8285">
        <v>0</v>
      </c>
      <c r="E8285">
        <v>0</v>
      </c>
      <c r="F8285">
        <v>1</v>
      </c>
      <c r="G8285">
        <v>1</v>
      </c>
      <c r="H8285">
        <f t="shared" si="129"/>
        <v>3</v>
      </c>
      <c r="J8285" t="s">
        <v>14</v>
      </c>
    </row>
    <row r="8286" spans="1:10" x14ac:dyDescent="0.2">
      <c r="A8286">
        <v>8342</v>
      </c>
      <c r="B8286">
        <v>1</v>
      </c>
      <c r="C8286">
        <v>0</v>
      </c>
      <c r="D8286">
        <v>0</v>
      </c>
      <c r="E8286">
        <v>0</v>
      </c>
      <c r="F8286">
        <v>1</v>
      </c>
      <c r="G8286">
        <v>1</v>
      </c>
      <c r="H8286">
        <f t="shared" si="129"/>
        <v>3</v>
      </c>
      <c r="J8286" t="s">
        <v>14</v>
      </c>
    </row>
    <row r="8287" spans="1:10" x14ac:dyDescent="0.2">
      <c r="A8287">
        <v>8395</v>
      </c>
      <c r="B8287">
        <v>1</v>
      </c>
      <c r="C8287">
        <v>0</v>
      </c>
      <c r="D8287">
        <v>0</v>
      </c>
      <c r="E8287">
        <v>0</v>
      </c>
      <c r="F8287">
        <v>1</v>
      </c>
      <c r="G8287">
        <v>1</v>
      </c>
      <c r="H8287">
        <f t="shared" si="129"/>
        <v>3</v>
      </c>
      <c r="J8287" t="s">
        <v>14</v>
      </c>
    </row>
    <row r="8288" spans="1:10" x14ac:dyDescent="0.2">
      <c r="A8288">
        <v>8428</v>
      </c>
      <c r="B8288">
        <v>1</v>
      </c>
      <c r="C8288">
        <v>0</v>
      </c>
      <c r="D8288">
        <v>0</v>
      </c>
      <c r="E8288">
        <v>0</v>
      </c>
      <c r="F8288">
        <v>1</v>
      </c>
      <c r="G8288">
        <v>1</v>
      </c>
      <c r="H8288">
        <f t="shared" si="129"/>
        <v>3</v>
      </c>
      <c r="J8288" t="s">
        <v>14</v>
      </c>
    </row>
    <row r="8289" spans="1:10" x14ac:dyDescent="0.2">
      <c r="A8289">
        <v>8443</v>
      </c>
      <c r="B8289">
        <v>1</v>
      </c>
      <c r="C8289">
        <v>0</v>
      </c>
      <c r="D8289">
        <v>0</v>
      </c>
      <c r="E8289">
        <v>0</v>
      </c>
      <c r="F8289">
        <v>1</v>
      </c>
      <c r="G8289">
        <v>1</v>
      </c>
      <c r="H8289">
        <f t="shared" si="129"/>
        <v>3</v>
      </c>
      <c r="J8289" t="s">
        <v>14</v>
      </c>
    </row>
    <row r="8290" spans="1:10" x14ac:dyDescent="0.2">
      <c r="A8290">
        <v>8463</v>
      </c>
      <c r="B8290">
        <v>1</v>
      </c>
      <c r="C8290">
        <v>0</v>
      </c>
      <c r="D8290">
        <v>0</v>
      </c>
      <c r="E8290">
        <v>0</v>
      </c>
      <c r="F8290">
        <v>1</v>
      </c>
      <c r="G8290">
        <v>1</v>
      </c>
      <c r="H8290">
        <f t="shared" si="129"/>
        <v>3</v>
      </c>
      <c r="J8290" t="s">
        <v>14</v>
      </c>
    </row>
    <row r="8291" spans="1:10" x14ac:dyDescent="0.2">
      <c r="A8291">
        <v>8472</v>
      </c>
      <c r="B8291">
        <v>1</v>
      </c>
      <c r="C8291">
        <v>0</v>
      </c>
      <c r="D8291">
        <v>0</v>
      </c>
      <c r="E8291">
        <v>0</v>
      </c>
      <c r="F8291">
        <v>1</v>
      </c>
      <c r="G8291">
        <v>1</v>
      </c>
      <c r="H8291">
        <f t="shared" si="129"/>
        <v>3</v>
      </c>
      <c r="J8291" t="s">
        <v>14</v>
      </c>
    </row>
    <row r="8292" spans="1:10" x14ac:dyDescent="0.2">
      <c r="A8292">
        <v>8504</v>
      </c>
      <c r="B8292">
        <v>1</v>
      </c>
      <c r="C8292">
        <v>0</v>
      </c>
      <c r="D8292">
        <v>0</v>
      </c>
      <c r="E8292">
        <v>0</v>
      </c>
      <c r="F8292">
        <v>1</v>
      </c>
      <c r="G8292">
        <v>1</v>
      </c>
      <c r="H8292">
        <f t="shared" si="129"/>
        <v>3</v>
      </c>
      <c r="J8292" t="s">
        <v>14</v>
      </c>
    </row>
    <row r="8293" spans="1:10" x14ac:dyDescent="0.2">
      <c r="A8293">
        <v>8546</v>
      </c>
      <c r="B8293">
        <v>1</v>
      </c>
      <c r="C8293">
        <v>0</v>
      </c>
      <c r="D8293">
        <v>0</v>
      </c>
      <c r="E8293">
        <v>0</v>
      </c>
      <c r="F8293">
        <v>1</v>
      </c>
      <c r="G8293">
        <v>1</v>
      </c>
      <c r="H8293">
        <f t="shared" si="129"/>
        <v>3</v>
      </c>
      <c r="J8293" t="s">
        <v>14</v>
      </c>
    </row>
    <row r="8294" spans="1:10" x14ac:dyDescent="0.2">
      <c r="A8294">
        <v>8552</v>
      </c>
      <c r="B8294">
        <v>1</v>
      </c>
      <c r="C8294">
        <v>0</v>
      </c>
      <c r="D8294">
        <v>0</v>
      </c>
      <c r="E8294">
        <v>0</v>
      </c>
      <c r="F8294">
        <v>1</v>
      </c>
      <c r="G8294">
        <v>1</v>
      </c>
      <c r="H8294">
        <f t="shared" si="129"/>
        <v>3</v>
      </c>
      <c r="J8294" t="s">
        <v>14</v>
      </c>
    </row>
    <row r="8295" spans="1:10" x14ac:dyDescent="0.2">
      <c r="A8295">
        <v>8553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1</v>
      </c>
      <c r="H8295">
        <f t="shared" si="129"/>
        <v>3</v>
      </c>
      <c r="J8295" t="s">
        <v>14</v>
      </c>
    </row>
    <row r="8296" spans="1:10" x14ac:dyDescent="0.2">
      <c r="A8296">
        <v>8564</v>
      </c>
      <c r="B8296">
        <v>1</v>
      </c>
      <c r="C8296">
        <v>0</v>
      </c>
      <c r="D8296">
        <v>0</v>
      </c>
      <c r="E8296">
        <v>0</v>
      </c>
      <c r="F8296">
        <v>1</v>
      </c>
      <c r="G8296">
        <v>1</v>
      </c>
      <c r="H8296">
        <f t="shared" si="129"/>
        <v>3</v>
      </c>
      <c r="J8296" t="s">
        <v>14</v>
      </c>
    </row>
    <row r="8297" spans="1:10" x14ac:dyDescent="0.2">
      <c r="A8297">
        <v>8346</v>
      </c>
      <c r="B8297">
        <v>1</v>
      </c>
      <c r="C8297">
        <v>0</v>
      </c>
      <c r="D8297">
        <v>0</v>
      </c>
      <c r="E8297">
        <v>0</v>
      </c>
      <c r="F8297">
        <v>1</v>
      </c>
      <c r="G8297">
        <v>1</v>
      </c>
      <c r="H8297">
        <f t="shared" si="129"/>
        <v>3</v>
      </c>
      <c r="J8297" t="s">
        <v>5028</v>
      </c>
    </row>
    <row r="8298" spans="1:10" x14ac:dyDescent="0.2">
      <c r="A8298">
        <v>8279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f t="shared" si="129"/>
        <v>3</v>
      </c>
      <c r="J8298" t="s">
        <v>5006</v>
      </c>
    </row>
    <row r="8299" spans="1:10" x14ac:dyDescent="0.2">
      <c r="A8299">
        <v>8250</v>
      </c>
      <c r="B8299">
        <v>1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f t="shared" si="129"/>
        <v>3</v>
      </c>
      <c r="J8299" t="s">
        <v>316</v>
      </c>
    </row>
    <row r="8300" spans="1:10" x14ac:dyDescent="0.2">
      <c r="A8300">
        <v>8314</v>
      </c>
      <c r="B8300">
        <v>1</v>
      </c>
      <c r="C8300">
        <v>0</v>
      </c>
      <c r="D8300">
        <v>0</v>
      </c>
      <c r="E8300">
        <v>0</v>
      </c>
      <c r="F8300">
        <v>1</v>
      </c>
      <c r="G8300">
        <v>1</v>
      </c>
      <c r="H8300">
        <f t="shared" si="129"/>
        <v>3</v>
      </c>
      <c r="J8300" t="s">
        <v>48</v>
      </c>
    </row>
    <row r="8301" spans="1:10" x14ac:dyDescent="0.2">
      <c r="A8301">
        <v>8408</v>
      </c>
      <c r="B8301">
        <v>1</v>
      </c>
      <c r="C8301">
        <v>0</v>
      </c>
      <c r="D8301">
        <v>0</v>
      </c>
      <c r="E8301">
        <v>0</v>
      </c>
      <c r="F8301">
        <v>1</v>
      </c>
      <c r="G8301">
        <v>1</v>
      </c>
      <c r="H8301">
        <f t="shared" si="129"/>
        <v>3</v>
      </c>
      <c r="J8301" t="s">
        <v>2143</v>
      </c>
    </row>
    <row r="8302" spans="1:10" x14ac:dyDescent="0.2">
      <c r="A8302">
        <v>8334</v>
      </c>
      <c r="B8302">
        <v>1</v>
      </c>
      <c r="C8302">
        <v>0</v>
      </c>
      <c r="D8302">
        <v>0</v>
      </c>
      <c r="E8302">
        <v>0</v>
      </c>
      <c r="F8302">
        <v>1</v>
      </c>
      <c r="G8302">
        <v>1</v>
      </c>
      <c r="H8302">
        <f t="shared" si="129"/>
        <v>3</v>
      </c>
      <c r="J8302" t="s">
        <v>5024</v>
      </c>
    </row>
    <row r="8303" spans="1:10" x14ac:dyDescent="0.2">
      <c r="A8303">
        <v>8315</v>
      </c>
      <c r="B8303">
        <v>1</v>
      </c>
      <c r="C8303">
        <v>0</v>
      </c>
      <c r="D8303">
        <v>0</v>
      </c>
      <c r="E8303">
        <v>0</v>
      </c>
      <c r="F8303">
        <v>1</v>
      </c>
      <c r="G8303">
        <v>1</v>
      </c>
      <c r="H8303">
        <f t="shared" si="129"/>
        <v>3</v>
      </c>
      <c r="J8303" t="s">
        <v>2237</v>
      </c>
    </row>
    <row r="8304" spans="1:10" x14ac:dyDescent="0.2">
      <c r="A8304">
        <v>8316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1</v>
      </c>
      <c r="H8304">
        <f t="shared" si="129"/>
        <v>3</v>
      </c>
      <c r="J8304" t="s">
        <v>100</v>
      </c>
    </row>
    <row r="8305" spans="1:10" x14ac:dyDescent="0.2">
      <c r="A8305">
        <v>8389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1</v>
      </c>
      <c r="H8305">
        <f t="shared" si="129"/>
        <v>3</v>
      </c>
      <c r="J8305" t="s">
        <v>5038</v>
      </c>
    </row>
    <row r="8306" spans="1:10" x14ac:dyDescent="0.2">
      <c r="A8306">
        <v>8348</v>
      </c>
      <c r="B8306">
        <v>1</v>
      </c>
      <c r="C8306">
        <v>0</v>
      </c>
      <c r="D8306">
        <v>0</v>
      </c>
      <c r="E8306">
        <v>0</v>
      </c>
      <c r="F8306">
        <v>1</v>
      </c>
      <c r="G8306">
        <v>1</v>
      </c>
      <c r="H8306">
        <f t="shared" si="129"/>
        <v>3</v>
      </c>
      <c r="J8306" t="s">
        <v>616</v>
      </c>
    </row>
    <row r="8307" spans="1:10" x14ac:dyDescent="0.2">
      <c r="A8307">
        <v>8189</v>
      </c>
      <c r="B8307">
        <v>1</v>
      </c>
      <c r="C8307">
        <v>0</v>
      </c>
      <c r="D8307">
        <v>0</v>
      </c>
      <c r="E8307">
        <v>0</v>
      </c>
      <c r="F8307">
        <v>1</v>
      </c>
      <c r="G8307">
        <v>1</v>
      </c>
      <c r="H8307">
        <f t="shared" si="129"/>
        <v>3</v>
      </c>
      <c r="J8307" t="s">
        <v>4980</v>
      </c>
    </row>
    <row r="8308" spans="1:10" x14ac:dyDescent="0.2">
      <c r="A8308">
        <v>8325</v>
      </c>
      <c r="B8308">
        <v>1</v>
      </c>
      <c r="C8308">
        <v>0</v>
      </c>
      <c r="D8308">
        <v>0</v>
      </c>
      <c r="E8308">
        <v>0</v>
      </c>
      <c r="F8308">
        <v>1</v>
      </c>
      <c r="G8308">
        <v>1</v>
      </c>
      <c r="H8308">
        <f t="shared" si="129"/>
        <v>3</v>
      </c>
      <c r="J8308" t="s">
        <v>5020</v>
      </c>
    </row>
    <row r="8309" spans="1:10" x14ac:dyDescent="0.2">
      <c r="A8309">
        <v>8344</v>
      </c>
      <c r="B8309">
        <v>1</v>
      </c>
      <c r="C8309">
        <v>0</v>
      </c>
      <c r="D8309">
        <v>0</v>
      </c>
      <c r="E8309">
        <v>0</v>
      </c>
      <c r="F8309">
        <v>1</v>
      </c>
      <c r="G8309">
        <v>1</v>
      </c>
      <c r="H8309">
        <f t="shared" si="129"/>
        <v>3</v>
      </c>
      <c r="J8309" t="s">
        <v>5027</v>
      </c>
    </row>
    <row r="8310" spans="1:10" x14ac:dyDescent="0.2">
      <c r="A8310">
        <v>8432</v>
      </c>
      <c r="B8310">
        <v>1</v>
      </c>
      <c r="C8310">
        <v>0</v>
      </c>
      <c r="D8310">
        <v>0</v>
      </c>
      <c r="E8310">
        <v>0</v>
      </c>
      <c r="F8310">
        <v>1</v>
      </c>
      <c r="G8310">
        <v>1</v>
      </c>
      <c r="H8310">
        <f t="shared" si="129"/>
        <v>3</v>
      </c>
      <c r="J8310" t="s">
        <v>363</v>
      </c>
    </row>
    <row r="8311" spans="1:10" x14ac:dyDescent="0.2">
      <c r="A8311">
        <v>8483</v>
      </c>
      <c r="B8311">
        <v>1</v>
      </c>
      <c r="C8311">
        <v>0</v>
      </c>
      <c r="D8311">
        <v>0</v>
      </c>
      <c r="E8311">
        <v>0</v>
      </c>
      <c r="F8311">
        <v>1</v>
      </c>
      <c r="G8311">
        <v>1</v>
      </c>
      <c r="H8311">
        <f t="shared" si="129"/>
        <v>3</v>
      </c>
      <c r="J8311" t="s">
        <v>1610</v>
      </c>
    </row>
    <row r="8312" spans="1:10" x14ac:dyDescent="0.2">
      <c r="A8312">
        <v>8470</v>
      </c>
      <c r="B8312">
        <v>1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f t="shared" si="129"/>
        <v>3</v>
      </c>
      <c r="J8312" t="s">
        <v>5059</v>
      </c>
    </row>
    <row r="8313" spans="1:10" x14ac:dyDescent="0.2">
      <c r="A8313">
        <v>8321</v>
      </c>
      <c r="B8313">
        <v>1</v>
      </c>
      <c r="C8313">
        <v>0</v>
      </c>
      <c r="D8313">
        <v>0</v>
      </c>
      <c r="E8313">
        <v>0</v>
      </c>
      <c r="F8313">
        <v>1</v>
      </c>
      <c r="G8313">
        <v>1</v>
      </c>
      <c r="H8313">
        <f t="shared" si="129"/>
        <v>3</v>
      </c>
      <c r="J8313" t="s">
        <v>5018</v>
      </c>
    </row>
    <row r="8314" spans="1:10" x14ac:dyDescent="0.2">
      <c r="A8314">
        <v>8380</v>
      </c>
      <c r="B8314">
        <v>1</v>
      </c>
      <c r="C8314">
        <v>0</v>
      </c>
      <c r="D8314">
        <v>0</v>
      </c>
      <c r="E8314">
        <v>0</v>
      </c>
      <c r="F8314">
        <v>1</v>
      </c>
      <c r="G8314">
        <v>1</v>
      </c>
      <c r="H8314">
        <f t="shared" si="129"/>
        <v>3</v>
      </c>
      <c r="J8314" t="s">
        <v>5035</v>
      </c>
    </row>
    <row r="8315" spans="1:10" x14ac:dyDescent="0.2">
      <c r="A8315">
        <v>8200</v>
      </c>
      <c r="B8315">
        <v>1</v>
      </c>
      <c r="C8315">
        <v>0</v>
      </c>
      <c r="D8315">
        <v>0</v>
      </c>
      <c r="E8315">
        <v>0</v>
      </c>
      <c r="F8315">
        <v>1</v>
      </c>
      <c r="G8315">
        <v>1</v>
      </c>
      <c r="H8315">
        <f t="shared" si="129"/>
        <v>3</v>
      </c>
      <c r="J8315" t="s">
        <v>4984</v>
      </c>
    </row>
    <row r="8316" spans="1:10" x14ac:dyDescent="0.2">
      <c r="A8316">
        <v>8108</v>
      </c>
      <c r="B8316">
        <v>1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f t="shared" si="129"/>
        <v>3</v>
      </c>
      <c r="J8316" t="s">
        <v>1793</v>
      </c>
    </row>
    <row r="8317" spans="1:10" x14ac:dyDescent="0.2">
      <c r="A8317">
        <v>1292</v>
      </c>
      <c r="B8317">
        <v>0</v>
      </c>
      <c r="C8317">
        <v>4</v>
      </c>
      <c r="D8317">
        <v>0</v>
      </c>
      <c r="E8317">
        <v>0</v>
      </c>
      <c r="F8317">
        <v>2</v>
      </c>
      <c r="G8317">
        <v>1</v>
      </c>
      <c r="H8317">
        <f t="shared" si="129"/>
        <v>3</v>
      </c>
      <c r="J8317" t="s">
        <v>966</v>
      </c>
    </row>
    <row r="8318" spans="1:10" x14ac:dyDescent="0.2">
      <c r="A8318">
        <v>1298</v>
      </c>
      <c r="B8318">
        <v>0</v>
      </c>
      <c r="C8318">
        <v>3</v>
      </c>
      <c r="D8318">
        <v>0</v>
      </c>
      <c r="E8318">
        <v>0</v>
      </c>
      <c r="F8318">
        <v>3</v>
      </c>
      <c r="G8318">
        <v>1</v>
      </c>
      <c r="H8318">
        <f t="shared" si="129"/>
        <v>3</v>
      </c>
      <c r="J8318" t="s">
        <v>14</v>
      </c>
    </row>
    <row r="8319" spans="1:10" x14ac:dyDescent="0.2">
      <c r="A8319">
        <v>1300</v>
      </c>
      <c r="B8319">
        <v>0</v>
      </c>
      <c r="C8319">
        <v>2</v>
      </c>
      <c r="D8319">
        <v>4</v>
      </c>
      <c r="E8319">
        <v>1</v>
      </c>
      <c r="F8319">
        <v>0</v>
      </c>
      <c r="G8319">
        <v>0</v>
      </c>
      <c r="H8319">
        <f t="shared" si="129"/>
        <v>3</v>
      </c>
      <c r="J8319" t="s">
        <v>971</v>
      </c>
    </row>
    <row r="8320" spans="1:10" x14ac:dyDescent="0.2">
      <c r="A8320">
        <v>8064</v>
      </c>
      <c r="B8320">
        <v>0</v>
      </c>
      <c r="C8320">
        <v>2</v>
      </c>
      <c r="D8320">
        <v>1</v>
      </c>
      <c r="E8320">
        <v>1</v>
      </c>
      <c r="F8320">
        <v>0</v>
      </c>
      <c r="G8320">
        <v>0</v>
      </c>
      <c r="H8320">
        <f t="shared" si="129"/>
        <v>3</v>
      </c>
      <c r="J8320" t="s">
        <v>14</v>
      </c>
    </row>
    <row r="8321" spans="1:10" x14ac:dyDescent="0.2">
      <c r="A8321">
        <v>8082</v>
      </c>
      <c r="B8321">
        <v>0</v>
      </c>
      <c r="C8321">
        <v>2</v>
      </c>
      <c r="D8321">
        <v>1</v>
      </c>
      <c r="E8321">
        <v>0</v>
      </c>
      <c r="F8321">
        <v>1</v>
      </c>
      <c r="G8321">
        <v>0</v>
      </c>
      <c r="H8321">
        <f t="shared" si="129"/>
        <v>3</v>
      </c>
      <c r="J8321" t="s">
        <v>14</v>
      </c>
    </row>
    <row r="8322" spans="1:10" x14ac:dyDescent="0.2">
      <c r="A8322">
        <v>8059</v>
      </c>
      <c r="B8322">
        <v>0</v>
      </c>
      <c r="C8322">
        <v>2</v>
      </c>
      <c r="D8322">
        <v>0</v>
      </c>
      <c r="E8322">
        <v>1</v>
      </c>
      <c r="F8322">
        <v>1</v>
      </c>
      <c r="G8322">
        <v>0</v>
      </c>
      <c r="H8322">
        <f t="shared" ref="H8322:H8385" si="130">SUM(IF(B8322&gt;0, 1, 0), IF(C8322&gt;0, 1, 0), IF(D8322&gt;0, 1, 0), IF(E8322&gt;0, 1, 0), IF(F8322&gt;0, 1, 0), IF(G8322&gt;0, 1, 0))</f>
        <v>3</v>
      </c>
      <c r="J8322" t="s">
        <v>14</v>
      </c>
    </row>
    <row r="8323" spans="1:10" x14ac:dyDescent="0.2">
      <c r="A8323">
        <v>8060</v>
      </c>
      <c r="B8323">
        <v>0</v>
      </c>
      <c r="C8323">
        <v>2</v>
      </c>
      <c r="D8323">
        <v>0</v>
      </c>
      <c r="E8323">
        <v>1</v>
      </c>
      <c r="F8323">
        <v>1</v>
      </c>
      <c r="G8323">
        <v>0</v>
      </c>
      <c r="H8323">
        <f t="shared" si="130"/>
        <v>3</v>
      </c>
      <c r="J8323" t="s">
        <v>520</v>
      </c>
    </row>
    <row r="8324" spans="1:10" x14ac:dyDescent="0.2">
      <c r="A8324">
        <v>8058</v>
      </c>
      <c r="B8324">
        <v>0</v>
      </c>
      <c r="C8324">
        <v>2</v>
      </c>
      <c r="D8324">
        <v>0</v>
      </c>
      <c r="E8324">
        <v>1</v>
      </c>
      <c r="F8324">
        <v>1</v>
      </c>
      <c r="G8324">
        <v>0</v>
      </c>
      <c r="H8324">
        <f t="shared" si="130"/>
        <v>3</v>
      </c>
      <c r="J8324" t="s">
        <v>4942</v>
      </c>
    </row>
    <row r="8325" spans="1:10" x14ac:dyDescent="0.2">
      <c r="A8325">
        <v>7963</v>
      </c>
      <c r="B8325">
        <v>0</v>
      </c>
      <c r="C8325">
        <v>2</v>
      </c>
      <c r="D8325">
        <v>0</v>
      </c>
      <c r="E8325">
        <v>1</v>
      </c>
      <c r="F8325">
        <v>0</v>
      </c>
      <c r="G8325">
        <v>1</v>
      </c>
      <c r="H8325">
        <f t="shared" si="130"/>
        <v>3</v>
      </c>
      <c r="J8325" t="s">
        <v>4908</v>
      </c>
    </row>
    <row r="8326" spans="1:10" x14ac:dyDescent="0.2">
      <c r="A8326">
        <v>8032</v>
      </c>
      <c r="B8326">
        <v>0</v>
      </c>
      <c r="C8326">
        <v>2</v>
      </c>
      <c r="D8326">
        <v>0</v>
      </c>
      <c r="E8326">
        <v>0</v>
      </c>
      <c r="F8326">
        <v>1</v>
      </c>
      <c r="G8326">
        <v>1</v>
      </c>
      <c r="H8326">
        <f t="shared" si="130"/>
        <v>3</v>
      </c>
      <c r="J8326" t="s">
        <v>14</v>
      </c>
    </row>
    <row r="8327" spans="1:10" x14ac:dyDescent="0.2">
      <c r="A8327">
        <v>956</v>
      </c>
      <c r="B8327">
        <v>0</v>
      </c>
      <c r="C8327">
        <v>1</v>
      </c>
      <c r="D8327">
        <v>4</v>
      </c>
      <c r="E8327">
        <v>3</v>
      </c>
      <c r="F8327">
        <v>0</v>
      </c>
      <c r="G8327">
        <v>0</v>
      </c>
      <c r="H8327">
        <f t="shared" si="130"/>
        <v>3</v>
      </c>
      <c r="J8327" t="s">
        <v>727</v>
      </c>
    </row>
    <row r="8328" spans="1:10" x14ac:dyDescent="0.2">
      <c r="A8328">
        <v>6310</v>
      </c>
      <c r="B8328">
        <v>0</v>
      </c>
      <c r="C8328">
        <v>1</v>
      </c>
      <c r="D8328">
        <v>3</v>
      </c>
      <c r="E8328">
        <v>2</v>
      </c>
      <c r="F8328">
        <v>0</v>
      </c>
      <c r="G8328">
        <v>0</v>
      </c>
      <c r="H8328">
        <f t="shared" si="130"/>
        <v>3</v>
      </c>
      <c r="J8328" t="s">
        <v>4198</v>
      </c>
    </row>
    <row r="8329" spans="1:10" x14ac:dyDescent="0.2">
      <c r="A8329">
        <v>1301</v>
      </c>
      <c r="B8329">
        <v>0</v>
      </c>
      <c r="C8329">
        <v>1</v>
      </c>
      <c r="D8329">
        <v>2</v>
      </c>
      <c r="E8329">
        <v>4</v>
      </c>
      <c r="F8329">
        <v>0</v>
      </c>
      <c r="G8329">
        <v>0</v>
      </c>
      <c r="H8329">
        <f t="shared" si="130"/>
        <v>3</v>
      </c>
      <c r="J8329" t="s">
        <v>972</v>
      </c>
    </row>
    <row r="8330" spans="1:10" x14ac:dyDescent="0.2">
      <c r="A8330">
        <v>7434</v>
      </c>
      <c r="B8330">
        <v>0</v>
      </c>
      <c r="C8330">
        <v>1</v>
      </c>
      <c r="D8330">
        <v>2</v>
      </c>
      <c r="E8330">
        <v>2</v>
      </c>
      <c r="F8330">
        <v>0</v>
      </c>
      <c r="G8330">
        <v>0</v>
      </c>
      <c r="H8330">
        <f t="shared" si="130"/>
        <v>3</v>
      </c>
      <c r="J8330" t="s">
        <v>4720</v>
      </c>
    </row>
    <row r="8331" spans="1:10" x14ac:dyDescent="0.2">
      <c r="A8331">
        <v>8061</v>
      </c>
      <c r="B8331">
        <v>0</v>
      </c>
      <c r="C8331">
        <v>1</v>
      </c>
      <c r="D8331">
        <v>2</v>
      </c>
      <c r="E8331">
        <v>1</v>
      </c>
      <c r="F8331">
        <v>0</v>
      </c>
      <c r="G8331">
        <v>0</v>
      </c>
      <c r="H8331">
        <f t="shared" si="130"/>
        <v>3</v>
      </c>
      <c r="J8331" t="s">
        <v>14</v>
      </c>
    </row>
    <row r="8332" spans="1:10" x14ac:dyDescent="0.2">
      <c r="A8332">
        <v>8083</v>
      </c>
      <c r="B8332">
        <v>0</v>
      </c>
      <c r="C8332">
        <v>1</v>
      </c>
      <c r="D8332">
        <v>2</v>
      </c>
      <c r="E8332">
        <v>1</v>
      </c>
      <c r="F8332">
        <v>0</v>
      </c>
      <c r="G8332">
        <v>0</v>
      </c>
      <c r="H8332">
        <f t="shared" si="130"/>
        <v>3</v>
      </c>
      <c r="J8332" t="s">
        <v>3666</v>
      </c>
    </row>
    <row r="8333" spans="1:10" x14ac:dyDescent="0.2">
      <c r="A8333">
        <v>8063</v>
      </c>
      <c r="B8333">
        <v>0</v>
      </c>
      <c r="C8333">
        <v>1</v>
      </c>
      <c r="D8333">
        <v>2</v>
      </c>
      <c r="E8333">
        <v>1</v>
      </c>
      <c r="F8333">
        <v>0</v>
      </c>
      <c r="G8333">
        <v>0</v>
      </c>
      <c r="H8333">
        <f t="shared" si="130"/>
        <v>3</v>
      </c>
      <c r="J8333" t="s">
        <v>135</v>
      </c>
    </row>
    <row r="8334" spans="1:10" x14ac:dyDescent="0.2">
      <c r="A8334">
        <v>8081</v>
      </c>
      <c r="B8334">
        <v>0</v>
      </c>
      <c r="C8334">
        <v>1</v>
      </c>
      <c r="D8334">
        <v>2</v>
      </c>
      <c r="E8334">
        <v>0</v>
      </c>
      <c r="F8334">
        <v>1</v>
      </c>
      <c r="G8334">
        <v>0</v>
      </c>
      <c r="H8334">
        <f t="shared" si="130"/>
        <v>3</v>
      </c>
      <c r="J8334" t="s">
        <v>14</v>
      </c>
    </row>
    <row r="8335" spans="1:10" x14ac:dyDescent="0.2">
      <c r="A8335">
        <v>7432</v>
      </c>
      <c r="B8335">
        <v>0</v>
      </c>
      <c r="C8335">
        <v>1</v>
      </c>
      <c r="D8335">
        <v>1</v>
      </c>
      <c r="E8335">
        <v>3</v>
      </c>
      <c r="F8335">
        <v>0</v>
      </c>
      <c r="G8335">
        <v>0</v>
      </c>
      <c r="H8335">
        <f t="shared" si="130"/>
        <v>3</v>
      </c>
      <c r="J8335" t="s">
        <v>14</v>
      </c>
    </row>
    <row r="8336" spans="1:10" x14ac:dyDescent="0.2">
      <c r="A8336">
        <v>7437</v>
      </c>
      <c r="B8336">
        <v>0</v>
      </c>
      <c r="C8336">
        <v>1</v>
      </c>
      <c r="D8336">
        <v>1</v>
      </c>
      <c r="E8336">
        <v>3</v>
      </c>
      <c r="F8336">
        <v>0</v>
      </c>
      <c r="G8336">
        <v>0</v>
      </c>
      <c r="H8336">
        <f t="shared" si="130"/>
        <v>3</v>
      </c>
      <c r="J8336" t="s">
        <v>14</v>
      </c>
    </row>
    <row r="8337" spans="1:10" x14ac:dyDescent="0.2">
      <c r="A8337">
        <v>8066</v>
      </c>
      <c r="B8337">
        <v>0</v>
      </c>
      <c r="C8337">
        <v>1</v>
      </c>
      <c r="D8337">
        <v>1</v>
      </c>
      <c r="E8337">
        <v>2</v>
      </c>
      <c r="F8337">
        <v>0</v>
      </c>
      <c r="G8337">
        <v>0</v>
      </c>
      <c r="H8337">
        <f t="shared" si="130"/>
        <v>3</v>
      </c>
      <c r="J8337" t="s">
        <v>14</v>
      </c>
    </row>
    <row r="8338" spans="1:10" x14ac:dyDescent="0.2">
      <c r="A8338">
        <v>8070</v>
      </c>
      <c r="B8338">
        <v>0</v>
      </c>
      <c r="C8338">
        <v>1</v>
      </c>
      <c r="D8338">
        <v>1</v>
      </c>
      <c r="E8338">
        <v>2</v>
      </c>
      <c r="F8338">
        <v>0</v>
      </c>
      <c r="G8338">
        <v>0</v>
      </c>
      <c r="H8338">
        <f t="shared" si="130"/>
        <v>3</v>
      </c>
      <c r="J8338" t="s">
        <v>14</v>
      </c>
    </row>
    <row r="8339" spans="1:10" x14ac:dyDescent="0.2">
      <c r="A8339">
        <v>8073</v>
      </c>
      <c r="B8339">
        <v>0</v>
      </c>
      <c r="C8339">
        <v>1</v>
      </c>
      <c r="D8339">
        <v>1</v>
      </c>
      <c r="E8339">
        <v>2</v>
      </c>
      <c r="F8339">
        <v>0</v>
      </c>
      <c r="G8339">
        <v>0</v>
      </c>
      <c r="H8339">
        <f t="shared" si="130"/>
        <v>3</v>
      </c>
      <c r="J8339" t="s">
        <v>4945</v>
      </c>
    </row>
    <row r="8340" spans="1:10" x14ac:dyDescent="0.2">
      <c r="A8340">
        <v>8075</v>
      </c>
      <c r="B8340">
        <v>0</v>
      </c>
      <c r="C8340">
        <v>1</v>
      </c>
      <c r="D8340">
        <v>1</v>
      </c>
      <c r="E8340">
        <v>2</v>
      </c>
      <c r="F8340">
        <v>0</v>
      </c>
      <c r="G8340">
        <v>0</v>
      </c>
      <c r="H8340">
        <f t="shared" si="130"/>
        <v>3</v>
      </c>
      <c r="J8340" t="s">
        <v>4946</v>
      </c>
    </row>
    <row r="8341" spans="1:10" x14ac:dyDescent="0.2">
      <c r="A8341">
        <v>8080</v>
      </c>
      <c r="B8341">
        <v>0</v>
      </c>
      <c r="C8341">
        <v>1</v>
      </c>
      <c r="D8341">
        <v>1</v>
      </c>
      <c r="E8341">
        <v>2</v>
      </c>
      <c r="F8341">
        <v>0</v>
      </c>
      <c r="G8341">
        <v>0</v>
      </c>
      <c r="H8341">
        <f t="shared" si="130"/>
        <v>3</v>
      </c>
      <c r="J8341" t="s">
        <v>705</v>
      </c>
    </row>
    <row r="8342" spans="1:10" x14ac:dyDescent="0.2">
      <c r="A8342">
        <v>8069</v>
      </c>
      <c r="B8342">
        <v>0</v>
      </c>
      <c r="C8342">
        <v>1</v>
      </c>
      <c r="D8342">
        <v>1</v>
      </c>
      <c r="E8342">
        <v>2</v>
      </c>
      <c r="F8342">
        <v>0</v>
      </c>
      <c r="G8342">
        <v>0</v>
      </c>
      <c r="H8342">
        <f t="shared" si="130"/>
        <v>3</v>
      </c>
      <c r="J8342" t="s">
        <v>1990</v>
      </c>
    </row>
    <row r="8343" spans="1:10" x14ac:dyDescent="0.2">
      <c r="A8343">
        <v>8769</v>
      </c>
      <c r="B8343">
        <v>0</v>
      </c>
      <c r="C8343">
        <v>1</v>
      </c>
      <c r="D8343">
        <v>1</v>
      </c>
      <c r="E8343">
        <v>1</v>
      </c>
      <c r="F8343">
        <v>0</v>
      </c>
      <c r="G8343">
        <v>0</v>
      </c>
      <c r="H8343">
        <f t="shared" si="130"/>
        <v>3</v>
      </c>
      <c r="J8343" t="s">
        <v>14</v>
      </c>
    </row>
    <row r="8344" spans="1:10" x14ac:dyDescent="0.2">
      <c r="A8344">
        <v>8771</v>
      </c>
      <c r="B8344">
        <v>0</v>
      </c>
      <c r="C8344">
        <v>1</v>
      </c>
      <c r="D8344">
        <v>1</v>
      </c>
      <c r="E8344">
        <v>1</v>
      </c>
      <c r="F8344">
        <v>0</v>
      </c>
      <c r="G8344">
        <v>0</v>
      </c>
      <c r="H8344">
        <f t="shared" si="130"/>
        <v>3</v>
      </c>
      <c r="J8344" t="s">
        <v>14</v>
      </c>
    </row>
    <row r="8345" spans="1:10" x14ac:dyDescent="0.2">
      <c r="A8345">
        <v>8781</v>
      </c>
      <c r="B8345">
        <v>0</v>
      </c>
      <c r="C8345">
        <v>1</v>
      </c>
      <c r="D8345">
        <v>1</v>
      </c>
      <c r="E8345">
        <v>1</v>
      </c>
      <c r="F8345">
        <v>0</v>
      </c>
      <c r="G8345">
        <v>0</v>
      </c>
      <c r="H8345">
        <f t="shared" si="130"/>
        <v>3</v>
      </c>
      <c r="J8345" t="s">
        <v>14</v>
      </c>
    </row>
    <row r="8346" spans="1:10" x14ac:dyDescent="0.2">
      <c r="A8346">
        <v>8755</v>
      </c>
      <c r="B8346">
        <v>0</v>
      </c>
      <c r="C8346">
        <v>1</v>
      </c>
      <c r="D8346">
        <v>1</v>
      </c>
      <c r="E8346">
        <v>1</v>
      </c>
      <c r="F8346">
        <v>0</v>
      </c>
      <c r="G8346">
        <v>0</v>
      </c>
      <c r="H8346">
        <f t="shared" si="130"/>
        <v>3</v>
      </c>
      <c r="J8346" t="s">
        <v>5132</v>
      </c>
    </row>
    <row r="8347" spans="1:10" x14ac:dyDescent="0.2">
      <c r="A8347">
        <v>8780</v>
      </c>
      <c r="B8347">
        <v>0</v>
      </c>
      <c r="C8347">
        <v>1</v>
      </c>
      <c r="D8347">
        <v>1</v>
      </c>
      <c r="E8347">
        <v>1</v>
      </c>
      <c r="F8347">
        <v>0</v>
      </c>
      <c r="G8347">
        <v>0</v>
      </c>
      <c r="H8347">
        <f t="shared" si="130"/>
        <v>3</v>
      </c>
      <c r="J8347" t="s">
        <v>5141</v>
      </c>
    </row>
    <row r="8348" spans="1:10" x14ac:dyDescent="0.2">
      <c r="A8348">
        <v>8752</v>
      </c>
      <c r="B8348">
        <v>0</v>
      </c>
      <c r="C8348">
        <v>1</v>
      </c>
      <c r="D8348">
        <v>1</v>
      </c>
      <c r="E8348">
        <v>1</v>
      </c>
      <c r="F8348">
        <v>0</v>
      </c>
      <c r="G8348">
        <v>0</v>
      </c>
      <c r="H8348">
        <f t="shared" si="130"/>
        <v>3</v>
      </c>
      <c r="J8348" t="s">
        <v>5131</v>
      </c>
    </row>
    <row r="8349" spans="1:10" x14ac:dyDescent="0.2">
      <c r="A8349">
        <v>8762</v>
      </c>
      <c r="B8349">
        <v>0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f t="shared" si="130"/>
        <v>3</v>
      </c>
      <c r="J8349" t="s">
        <v>582</v>
      </c>
    </row>
    <row r="8350" spans="1:10" x14ac:dyDescent="0.2">
      <c r="A8350">
        <v>8767</v>
      </c>
      <c r="B8350">
        <v>0</v>
      </c>
      <c r="C8350">
        <v>1</v>
      </c>
      <c r="D8350">
        <v>1</v>
      </c>
      <c r="E8350">
        <v>1</v>
      </c>
      <c r="F8350">
        <v>0</v>
      </c>
      <c r="G8350">
        <v>0</v>
      </c>
      <c r="H8350">
        <f t="shared" si="130"/>
        <v>3</v>
      </c>
      <c r="J8350" t="s">
        <v>894</v>
      </c>
    </row>
    <row r="8351" spans="1:10" x14ac:dyDescent="0.2">
      <c r="A8351">
        <v>8785</v>
      </c>
      <c r="B8351">
        <v>0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f t="shared" si="130"/>
        <v>3</v>
      </c>
      <c r="J8351" t="s">
        <v>5143</v>
      </c>
    </row>
    <row r="8352" spans="1:10" x14ac:dyDescent="0.2">
      <c r="A8352">
        <v>8770</v>
      </c>
      <c r="B8352">
        <v>0</v>
      </c>
      <c r="C8352">
        <v>1</v>
      </c>
      <c r="D8352">
        <v>1</v>
      </c>
      <c r="E8352">
        <v>1</v>
      </c>
      <c r="F8352">
        <v>0</v>
      </c>
      <c r="G8352">
        <v>0</v>
      </c>
      <c r="H8352">
        <f t="shared" si="130"/>
        <v>3</v>
      </c>
      <c r="J8352" t="s">
        <v>1170</v>
      </c>
    </row>
    <row r="8353" spans="1:10" x14ac:dyDescent="0.2">
      <c r="A8353">
        <v>8748</v>
      </c>
      <c r="B8353">
        <v>0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f t="shared" si="130"/>
        <v>3</v>
      </c>
      <c r="J8353" t="s">
        <v>5129</v>
      </c>
    </row>
    <row r="8354" spans="1:10" x14ac:dyDescent="0.2">
      <c r="A8354">
        <v>8783</v>
      </c>
      <c r="B8354">
        <v>0</v>
      </c>
      <c r="C8354">
        <v>1</v>
      </c>
      <c r="D8354">
        <v>1</v>
      </c>
      <c r="E8354">
        <v>1</v>
      </c>
      <c r="F8354">
        <v>0</v>
      </c>
      <c r="G8354">
        <v>0</v>
      </c>
      <c r="H8354">
        <f t="shared" si="130"/>
        <v>3</v>
      </c>
      <c r="J8354" t="s">
        <v>152</v>
      </c>
    </row>
    <row r="8355" spans="1:10" x14ac:dyDescent="0.2">
      <c r="A8355">
        <v>8768</v>
      </c>
      <c r="B8355">
        <v>0</v>
      </c>
      <c r="C8355">
        <v>1</v>
      </c>
      <c r="D8355">
        <v>1</v>
      </c>
      <c r="E8355">
        <v>1</v>
      </c>
      <c r="F8355">
        <v>0</v>
      </c>
      <c r="G8355">
        <v>0</v>
      </c>
      <c r="H8355">
        <f t="shared" si="130"/>
        <v>3</v>
      </c>
      <c r="J8355" t="s">
        <v>5136</v>
      </c>
    </row>
    <row r="8356" spans="1:10" x14ac:dyDescent="0.2">
      <c r="A8356">
        <v>8749</v>
      </c>
      <c r="B8356">
        <v>0</v>
      </c>
      <c r="C8356">
        <v>1</v>
      </c>
      <c r="D8356">
        <v>1</v>
      </c>
      <c r="E8356">
        <v>1</v>
      </c>
      <c r="F8356">
        <v>0</v>
      </c>
      <c r="G8356">
        <v>0</v>
      </c>
      <c r="H8356">
        <f t="shared" si="130"/>
        <v>3</v>
      </c>
      <c r="J8356" t="s">
        <v>168</v>
      </c>
    </row>
    <row r="8357" spans="1:10" x14ac:dyDescent="0.2">
      <c r="A8357">
        <v>8740</v>
      </c>
      <c r="B8357">
        <v>0</v>
      </c>
      <c r="C8357">
        <v>1</v>
      </c>
      <c r="D8357">
        <v>1</v>
      </c>
      <c r="E8357">
        <v>1</v>
      </c>
      <c r="F8357">
        <v>0</v>
      </c>
      <c r="G8357">
        <v>0</v>
      </c>
      <c r="H8357">
        <f t="shared" si="130"/>
        <v>3</v>
      </c>
      <c r="J8357" t="s">
        <v>5125</v>
      </c>
    </row>
    <row r="8358" spans="1:10" x14ac:dyDescent="0.2">
      <c r="A8358">
        <v>8756</v>
      </c>
      <c r="B8358">
        <v>0</v>
      </c>
      <c r="C8358">
        <v>1</v>
      </c>
      <c r="D8358">
        <v>1</v>
      </c>
      <c r="E8358">
        <v>0</v>
      </c>
      <c r="F8358">
        <v>1</v>
      </c>
      <c r="G8358">
        <v>0</v>
      </c>
      <c r="H8358">
        <f t="shared" si="130"/>
        <v>3</v>
      </c>
      <c r="J8358" t="s">
        <v>14</v>
      </c>
    </row>
    <row r="8359" spans="1:10" x14ac:dyDescent="0.2">
      <c r="A8359">
        <v>8776</v>
      </c>
      <c r="B8359">
        <v>0</v>
      </c>
      <c r="C8359">
        <v>1</v>
      </c>
      <c r="D8359">
        <v>1</v>
      </c>
      <c r="E8359">
        <v>0</v>
      </c>
      <c r="F8359">
        <v>1</v>
      </c>
      <c r="G8359">
        <v>0</v>
      </c>
      <c r="H8359">
        <f t="shared" si="130"/>
        <v>3</v>
      </c>
      <c r="J8359" t="s">
        <v>14</v>
      </c>
    </row>
    <row r="8360" spans="1:10" x14ac:dyDescent="0.2">
      <c r="A8360">
        <v>8778</v>
      </c>
      <c r="B8360">
        <v>0</v>
      </c>
      <c r="C8360">
        <v>1</v>
      </c>
      <c r="D8360">
        <v>1</v>
      </c>
      <c r="E8360">
        <v>0</v>
      </c>
      <c r="F8360">
        <v>1</v>
      </c>
      <c r="G8360">
        <v>0</v>
      </c>
      <c r="H8360">
        <f t="shared" si="130"/>
        <v>3</v>
      </c>
      <c r="J8360" t="s">
        <v>14</v>
      </c>
    </row>
    <row r="8361" spans="1:10" x14ac:dyDescent="0.2">
      <c r="A8361">
        <v>8779</v>
      </c>
      <c r="B8361">
        <v>0</v>
      </c>
      <c r="C8361">
        <v>1</v>
      </c>
      <c r="D8361">
        <v>1</v>
      </c>
      <c r="E8361">
        <v>0</v>
      </c>
      <c r="F8361">
        <v>1</v>
      </c>
      <c r="G8361">
        <v>0</v>
      </c>
      <c r="H8361">
        <f t="shared" si="130"/>
        <v>3</v>
      </c>
      <c r="J8361" t="s">
        <v>14</v>
      </c>
    </row>
    <row r="8362" spans="1:10" x14ac:dyDescent="0.2">
      <c r="A8362">
        <v>8782</v>
      </c>
      <c r="B8362">
        <v>0</v>
      </c>
      <c r="C8362">
        <v>1</v>
      </c>
      <c r="D8362">
        <v>1</v>
      </c>
      <c r="E8362">
        <v>0</v>
      </c>
      <c r="F8362">
        <v>1</v>
      </c>
      <c r="G8362">
        <v>0</v>
      </c>
      <c r="H8362">
        <f t="shared" si="130"/>
        <v>3</v>
      </c>
      <c r="J8362" t="s">
        <v>5142</v>
      </c>
    </row>
    <row r="8363" spans="1:10" x14ac:dyDescent="0.2">
      <c r="A8363">
        <v>8775</v>
      </c>
      <c r="B8363">
        <v>0</v>
      </c>
      <c r="C8363">
        <v>1</v>
      </c>
      <c r="D8363">
        <v>1</v>
      </c>
      <c r="E8363">
        <v>0</v>
      </c>
      <c r="F8363">
        <v>1</v>
      </c>
      <c r="G8363">
        <v>0</v>
      </c>
      <c r="H8363">
        <f t="shared" si="130"/>
        <v>3</v>
      </c>
      <c r="J8363" t="s">
        <v>5139</v>
      </c>
    </row>
    <row r="8364" spans="1:10" x14ac:dyDescent="0.2">
      <c r="A8364">
        <v>8696</v>
      </c>
      <c r="B8364">
        <v>0</v>
      </c>
      <c r="C8364">
        <v>1</v>
      </c>
      <c r="D8364">
        <v>1</v>
      </c>
      <c r="E8364">
        <v>0</v>
      </c>
      <c r="F8364">
        <v>0</v>
      </c>
      <c r="G8364">
        <v>1</v>
      </c>
      <c r="H8364">
        <f t="shared" si="130"/>
        <v>3</v>
      </c>
      <c r="J8364" t="s">
        <v>14</v>
      </c>
    </row>
    <row r="8365" spans="1:10" x14ac:dyDescent="0.2">
      <c r="A8365">
        <v>7438</v>
      </c>
      <c r="B8365">
        <v>0</v>
      </c>
      <c r="C8365">
        <v>1</v>
      </c>
      <c r="D8365">
        <v>0</v>
      </c>
      <c r="E8365">
        <v>3</v>
      </c>
      <c r="F8365">
        <v>1</v>
      </c>
      <c r="G8365">
        <v>0</v>
      </c>
      <c r="H8365">
        <f t="shared" si="130"/>
        <v>3</v>
      </c>
      <c r="J8365" t="s">
        <v>4722</v>
      </c>
    </row>
    <row r="8366" spans="1:10" x14ac:dyDescent="0.2">
      <c r="A8366">
        <v>7436</v>
      </c>
      <c r="B8366">
        <v>0</v>
      </c>
      <c r="C8366">
        <v>1</v>
      </c>
      <c r="D8366">
        <v>0</v>
      </c>
      <c r="E8366">
        <v>2</v>
      </c>
      <c r="F8366">
        <v>2</v>
      </c>
      <c r="G8366">
        <v>0</v>
      </c>
      <c r="H8366">
        <f t="shared" si="130"/>
        <v>3</v>
      </c>
      <c r="J8366" t="s">
        <v>14</v>
      </c>
    </row>
    <row r="8367" spans="1:10" x14ac:dyDescent="0.2">
      <c r="A8367">
        <v>8079</v>
      </c>
      <c r="B8367">
        <v>0</v>
      </c>
      <c r="C8367">
        <v>1</v>
      </c>
      <c r="D8367">
        <v>0</v>
      </c>
      <c r="E8367">
        <v>2</v>
      </c>
      <c r="F8367">
        <v>1</v>
      </c>
      <c r="G8367">
        <v>0</v>
      </c>
      <c r="H8367">
        <f t="shared" si="130"/>
        <v>3</v>
      </c>
      <c r="J8367" t="s">
        <v>14</v>
      </c>
    </row>
    <row r="8368" spans="1:10" x14ac:dyDescent="0.2">
      <c r="A8368">
        <v>8759</v>
      </c>
      <c r="B8368">
        <v>0</v>
      </c>
      <c r="C8368">
        <v>1</v>
      </c>
      <c r="D8368">
        <v>0</v>
      </c>
      <c r="E8368">
        <v>1</v>
      </c>
      <c r="F8368">
        <v>1</v>
      </c>
      <c r="G8368">
        <v>0</v>
      </c>
      <c r="H8368">
        <f t="shared" si="130"/>
        <v>3</v>
      </c>
      <c r="J8368" t="s">
        <v>14</v>
      </c>
    </row>
    <row r="8369" spans="1:10" x14ac:dyDescent="0.2">
      <c r="A8369">
        <v>8765</v>
      </c>
      <c r="B8369">
        <v>0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f t="shared" si="130"/>
        <v>3</v>
      </c>
      <c r="J8369" t="s">
        <v>14</v>
      </c>
    </row>
    <row r="8370" spans="1:10" x14ac:dyDescent="0.2">
      <c r="A8370">
        <v>8741</v>
      </c>
      <c r="B8370">
        <v>0</v>
      </c>
      <c r="C8370">
        <v>1</v>
      </c>
      <c r="D8370">
        <v>0</v>
      </c>
      <c r="E8370">
        <v>1</v>
      </c>
      <c r="F8370">
        <v>1</v>
      </c>
      <c r="G8370">
        <v>0</v>
      </c>
      <c r="H8370">
        <f t="shared" si="130"/>
        <v>3</v>
      </c>
      <c r="J8370" t="s">
        <v>502</v>
      </c>
    </row>
    <row r="8371" spans="1:10" x14ac:dyDescent="0.2">
      <c r="A8371">
        <v>8753</v>
      </c>
      <c r="B8371">
        <v>0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f t="shared" si="130"/>
        <v>3</v>
      </c>
      <c r="J8371" t="s">
        <v>138</v>
      </c>
    </row>
    <row r="8372" spans="1:10" x14ac:dyDescent="0.2">
      <c r="A8372">
        <v>8751</v>
      </c>
      <c r="B8372">
        <v>0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f t="shared" si="130"/>
        <v>3</v>
      </c>
      <c r="J8372" t="s">
        <v>5130</v>
      </c>
    </row>
    <row r="8373" spans="1:10" x14ac:dyDescent="0.2">
      <c r="A8373">
        <v>8742</v>
      </c>
      <c r="B8373">
        <v>0</v>
      </c>
      <c r="C8373">
        <v>1</v>
      </c>
      <c r="D8373">
        <v>0</v>
      </c>
      <c r="E8373">
        <v>1</v>
      </c>
      <c r="F8373">
        <v>1</v>
      </c>
      <c r="G8373">
        <v>0</v>
      </c>
      <c r="H8373">
        <f t="shared" si="130"/>
        <v>3</v>
      </c>
      <c r="J8373" t="s">
        <v>940</v>
      </c>
    </row>
    <row r="8374" spans="1:10" x14ac:dyDescent="0.2">
      <c r="A8374">
        <v>8743</v>
      </c>
      <c r="B8374">
        <v>0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f t="shared" si="130"/>
        <v>3</v>
      </c>
      <c r="J8374" t="s">
        <v>5126</v>
      </c>
    </row>
    <row r="8375" spans="1:10" x14ac:dyDescent="0.2">
      <c r="A8375">
        <v>8739</v>
      </c>
      <c r="B8375">
        <v>0</v>
      </c>
      <c r="C8375">
        <v>1</v>
      </c>
      <c r="D8375">
        <v>0</v>
      </c>
      <c r="E8375">
        <v>1</v>
      </c>
      <c r="F8375">
        <v>1</v>
      </c>
      <c r="G8375">
        <v>0</v>
      </c>
      <c r="H8375">
        <f t="shared" si="130"/>
        <v>3</v>
      </c>
      <c r="J8375" t="s">
        <v>2497</v>
      </c>
    </row>
    <row r="8376" spans="1:10" x14ac:dyDescent="0.2">
      <c r="A8376">
        <v>8777</v>
      </c>
      <c r="B8376">
        <v>0</v>
      </c>
      <c r="C8376">
        <v>1</v>
      </c>
      <c r="D8376">
        <v>0</v>
      </c>
      <c r="E8376">
        <v>1</v>
      </c>
      <c r="F8376">
        <v>1</v>
      </c>
      <c r="G8376">
        <v>0</v>
      </c>
      <c r="H8376">
        <f t="shared" si="130"/>
        <v>3</v>
      </c>
      <c r="J8376" t="s">
        <v>5140</v>
      </c>
    </row>
    <row r="8377" spans="1:10" x14ac:dyDescent="0.2">
      <c r="A8377">
        <v>8590</v>
      </c>
      <c r="B8377">
        <v>0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f t="shared" si="130"/>
        <v>3</v>
      </c>
      <c r="J8377" t="s">
        <v>14</v>
      </c>
    </row>
    <row r="8378" spans="1:10" x14ac:dyDescent="0.2">
      <c r="A8378">
        <v>8592</v>
      </c>
      <c r="B8378">
        <v>0</v>
      </c>
      <c r="C8378">
        <v>1</v>
      </c>
      <c r="D8378">
        <v>0</v>
      </c>
      <c r="E8378">
        <v>0</v>
      </c>
      <c r="F8378">
        <v>1</v>
      </c>
      <c r="G8378">
        <v>1</v>
      </c>
      <c r="H8378">
        <f t="shared" si="130"/>
        <v>3</v>
      </c>
      <c r="J8378" t="s">
        <v>14</v>
      </c>
    </row>
    <row r="8379" spans="1:10" x14ac:dyDescent="0.2">
      <c r="A8379">
        <v>8605</v>
      </c>
      <c r="B8379">
        <v>0</v>
      </c>
      <c r="C8379">
        <v>1</v>
      </c>
      <c r="D8379">
        <v>0</v>
      </c>
      <c r="E8379">
        <v>0</v>
      </c>
      <c r="F8379">
        <v>1</v>
      </c>
      <c r="G8379">
        <v>1</v>
      </c>
      <c r="H8379">
        <f t="shared" si="130"/>
        <v>3</v>
      </c>
      <c r="J8379" t="s">
        <v>14</v>
      </c>
    </row>
    <row r="8380" spans="1:10" x14ac:dyDescent="0.2">
      <c r="A8380">
        <v>8616</v>
      </c>
      <c r="B8380">
        <v>0</v>
      </c>
      <c r="C8380">
        <v>1</v>
      </c>
      <c r="D8380">
        <v>0</v>
      </c>
      <c r="E8380">
        <v>0</v>
      </c>
      <c r="F8380">
        <v>1</v>
      </c>
      <c r="G8380">
        <v>1</v>
      </c>
      <c r="H8380">
        <f t="shared" si="130"/>
        <v>3</v>
      </c>
      <c r="J8380" t="s">
        <v>14</v>
      </c>
    </row>
    <row r="8381" spans="1:10" x14ac:dyDescent="0.2">
      <c r="A8381">
        <v>8630</v>
      </c>
      <c r="B8381">
        <v>0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f t="shared" si="130"/>
        <v>3</v>
      </c>
      <c r="J8381" t="s">
        <v>14</v>
      </c>
    </row>
    <row r="8382" spans="1:10" x14ac:dyDescent="0.2">
      <c r="A8382">
        <v>8631</v>
      </c>
      <c r="B8382">
        <v>0</v>
      </c>
      <c r="C8382">
        <v>1</v>
      </c>
      <c r="D8382">
        <v>0</v>
      </c>
      <c r="E8382">
        <v>0</v>
      </c>
      <c r="F8382">
        <v>1</v>
      </c>
      <c r="G8382">
        <v>1</v>
      </c>
      <c r="H8382">
        <f t="shared" si="130"/>
        <v>3</v>
      </c>
      <c r="J8382" t="s">
        <v>14</v>
      </c>
    </row>
    <row r="8383" spans="1:10" x14ac:dyDescent="0.2">
      <c r="A8383">
        <v>8635</v>
      </c>
      <c r="B8383">
        <v>0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f t="shared" si="130"/>
        <v>3</v>
      </c>
      <c r="J8383" t="s">
        <v>14</v>
      </c>
    </row>
    <row r="8384" spans="1:10" x14ac:dyDescent="0.2">
      <c r="A8384">
        <v>8636</v>
      </c>
      <c r="B8384">
        <v>0</v>
      </c>
      <c r="C8384">
        <v>1</v>
      </c>
      <c r="D8384">
        <v>0</v>
      </c>
      <c r="E8384">
        <v>0</v>
      </c>
      <c r="F8384">
        <v>1</v>
      </c>
      <c r="G8384">
        <v>1</v>
      </c>
      <c r="H8384">
        <f t="shared" si="130"/>
        <v>3</v>
      </c>
      <c r="J8384" t="s">
        <v>14</v>
      </c>
    </row>
    <row r="8385" spans="1:10" x14ac:dyDescent="0.2">
      <c r="A8385">
        <v>8659</v>
      </c>
      <c r="B8385">
        <v>0</v>
      </c>
      <c r="C8385">
        <v>1</v>
      </c>
      <c r="D8385">
        <v>0</v>
      </c>
      <c r="E8385">
        <v>0</v>
      </c>
      <c r="F8385">
        <v>1</v>
      </c>
      <c r="G8385">
        <v>1</v>
      </c>
      <c r="H8385">
        <f t="shared" si="130"/>
        <v>3</v>
      </c>
      <c r="J8385" t="s">
        <v>14</v>
      </c>
    </row>
    <row r="8386" spans="1:10" x14ac:dyDescent="0.2">
      <c r="A8386">
        <v>8682</v>
      </c>
      <c r="B8386">
        <v>0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f t="shared" ref="H8386:H8449" si="131">SUM(IF(B8386&gt;0, 1, 0), IF(C8386&gt;0, 1, 0), IF(D8386&gt;0, 1, 0), IF(E8386&gt;0, 1, 0), IF(F8386&gt;0, 1, 0), IF(G8386&gt;0, 1, 0))</f>
        <v>3</v>
      </c>
      <c r="J8386" t="s">
        <v>14</v>
      </c>
    </row>
    <row r="8387" spans="1:10" x14ac:dyDescent="0.2">
      <c r="A8387">
        <v>8693</v>
      </c>
      <c r="B8387">
        <v>0</v>
      </c>
      <c r="C8387">
        <v>1</v>
      </c>
      <c r="D8387">
        <v>0</v>
      </c>
      <c r="E8387">
        <v>0</v>
      </c>
      <c r="F8387">
        <v>1</v>
      </c>
      <c r="G8387">
        <v>1</v>
      </c>
      <c r="H8387">
        <f t="shared" si="131"/>
        <v>3</v>
      </c>
      <c r="J8387" t="s">
        <v>14</v>
      </c>
    </row>
    <row r="8388" spans="1:10" x14ac:dyDescent="0.2">
      <c r="A8388">
        <v>8699</v>
      </c>
      <c r="B8388">
        <v>0</v>
      </c>
      <c r="C8388">
        <v>1</v>
      </c>
      <c r="D8388">
        <v>0</v>
      </c>
      <c r="E8388">
        <v>0</v>
      </c>
      <c r="F8388">
        <v>1</v>
      </c>
      <c r="G8388">
        <v>1</v>
      </c>
      <c r="H8388">
        <f t="shared" si="131"/>
        <v>3</v>
      </c>
      <c r="J8388" t="s">
        <v>14</v>
      </c>
    </row>
    <row r="8389" spans="1:10" x14ac:dyDescent="0.2">
      <c r="A8389">
        <v>8706</v>
      </c>
      <c r="B8389">
        <v>0</v>
      </c>
      <c r="C8389">
        <v>1</v>
      </c>
      <c r="D8389">
        <v>0</v>
      </c>
      <c r="E8389">
        <v>0</v>
      </c>
      <c r="F8389">
        <v>1</v>
      </c>
      <c r="G8389">
        <v>1</v>
      </c>
      <c r="H8389">
        <f t="shared" si="131"/>
        <v>3</v>
      </c>
      <c r="J8389" t="s">
        <v>14</v>
      </c>
    </row>
    <row r="8390" spans="1:10" x14ac:dyDescent="0.2">
      <c r="A8390">
        <v>8712</v>
      </c>
      <c r="B8390">
        <v>0</v>
      </c>
      <c r="C8390">
        <v>1</v>
      </c>
      <c r="D8390">
        <v>0</v>
      </c>
      <c r="E8390">
        <v>0</v>
      </c>
      <c r="F8390">
        <v>1</v>
      </c>
      <c r="G8390">
        <v>1</v>
      </c>
      <c r="H8390">
        <f t="shared" si="131"/>
        <v>3</v>
      </c>
      <c r="J8390" t="s">
        <v>14</v>
      </c>
    </row>
    <row r="8391" spans="1:10" x14ac:dyDescent="0.2">
      <c r="A8391">
        <v>8714</v>
      </c>
      <c r="B8391">
        <v>0</v>
      </c>
      <c r="C8391">
        <v>1</v>
      </c>
      <c r="D8391">
        <v>0</v>
      </c>
      <c r="E8391">
        <v>0</v>
      </c>
      <c r="F8391">
        <v>1</v>
      </c>
      <c r="G8391">
        <v>1</v>
      </c>
      <c r="H8391">
        <f t="shared" si="131"/>
        <v>3</v>
      </c>
      <c r="J8391" t="s">
        <v>14</v>
      </c>
    </row>
    <row r="8392" spans="1:10" x14ac:dyDescent="0.2">
      <c r="A8392">
        <v>8727</v>
      </c>
      <c r="B8392">
        <v>0</v>
      </c>
      <c r="C8392">
        <v>1</v>
      </c>
      <c r="D8392">
        <v>0</v>
      </c>
      <c r="E8392">
        <v>0</v>
      </c>
      <c r="F8392">
        <v>1</v>
      </c>
      <c r="G8392">
        <v>1</v>
      </c>
      <c r="H8392">
        <f t="shared" si="131"/>
        <v>3</v>
      </c>
      <c r="J8392" t="s">
        <v>14</v>
      </c>
    </row>
    <row r="8393" spans="1:10" x14ac:dyDescent="0.2">
      <c r="A8393">
        <v>8738</v>
      </c>
      <c r="B8393">
        <v>0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f t="shared" si="131"/>
        <v>3</v>
      </c>
      <c r="J8393" t="s">
        <v>14</v>
      </c>
    </row>
    <row r="8394" spans="1:10" x14ac:dyDescent="0.2">
      <c r="A8394">
        <v>8713</v>
      </c>
      <c r="B8394">
        <v>0</v>
      </c>
      <c r="C8394">
        <v>1</v>
      </c>
      <c r="D8394">
        <v>0</v>
      </c>
      <c r="E8394">
        <v>0</v>
      </c>
      <c r="F8394">
        <v>1</v>
      </c>
      <c r="G8394">
        <v>1</v>
      </c>
      <c r="H8394">
        <f t="shared" si="131"/>
        <v>3</v>
      </c>
      <c r="J8394" t="s">
        <v>2670</v>
      </c>
    </row>
    <row r="8395" spans="1:10" x14ac:dyDescent="0.2">
      <c r="A8395">
        <v>8711</v>
      </c>
      <c r="B8395">
        <v>0</v>
      </c>
      <c r="C8395">
        <v>1</v>
      </c>
      <c r="D8395">
        <v>0</v>
      </c>
      <c r="E8395">
        <v>0</v>
      </c>
      <c r="F8395">
        <v>1</v>
      </c>
      <c r="G8395">
        <v>1</v>
      </c>
      <c r="H8395">
        <f t="shared" si="131"/>
        <v>3</v>
      </c>
      <c r="J8395" t="s">
        <v>5118</v>
      </c>
    </row>
    <row r="8396" spans="1:10" x14ac:dyDescent="0.2">
      <c r="A8396">
        <v>8728</v>
      </c>
      <c r="B8396">
        <v>0</v>
      </c>
      <c r="C8396">
        <v>1</v>
      </c>
      <c r="D8396">
        <v>0</v>
      </c>
      <c r="E8396">
        <v>0</v>
      </c>
      <c r="F8396">
        <v>1</v>
      </c>
      <c r="G8396">
        <v>1</v>
      </c>
      <c r="H8396">
        <f t="shared" si="131"/>
        <v>3</v>
      </c>
      <c r="J8396" t="s">
        <v>5121</v>
      </c>
    </row>
    <row r="8397" spans="1:10" x14ac:dyDescent="0.2">
      <c r="A8397">
        <v>8672</v>
      </c>
      <c r="B8397">
        <v>0</v>
      </c>
      <c r="C8397">
        <v>1</v>
      </c>
      <c r="D8397">
        <v>0</v>
      </c>
      <c r="E8397">
        <v>0</v>
      </c>
      <c r="F8397">
        <v>1</v>
      </c>
      <c r="G8397">
        <v>1</v>
      </c>
      <c r="H8397">
        <f t="shared" si="131"/>
        <v>3</v>
      </c>
      <c r="J8397" t="s">
        <v>345</v>
      </c>
    </row>
    <row r="8398" spans="1:10" x14ac:dyDescent="0.2">
      <c r="A8398">
        <v>8614</v>
      </c>
      <c r="B8398">
        <v>0</v>
      </c>
      <c r="C8398">
        <v>1</v>
      </c>
      <c r="D8398">
        <v>0</v>
      </c>
      <c r="E8398">
        <v>0</v>
      </c>
      <c r="F8398">
        <v>1</v>
      </c>
      <c r="G8398">
        <v>1</v>
      </c>
      <c r="H8398">
        <f t="shared" si="131"/>
        <v>3</v>
      </c>
      <c r="J8398" t="s">
        <v>5098</v>
      </c>
    </row>
    <row r="8399" spans="1:10" x14ac:dyDescent="0.2">
      <c r="A8399">
        <v>8637</v>
      </c>
      <c r="B8399">
        <v>0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f t="shared" si="131"/>
        <v>3</v>
      </c>
      <c r="J8399" t="s">
        <v>1023</v>
      </c>
    </row>
    <row r="8400" spans="1:10" x14ac:dyDescent="0.2">
      <c r="A8400">
        <v>8608</v>
      </c>
      <c r="B8400">
        <v>0</v>
      </c>
      <c r="C8400">
        <v>1</v>
      </c>
      <c r="D8400">
        <v>0</v>
      </c>
      <c r="E8400">
        <v>0</v>
      </c>
      <c r="F8400">
        <v>1</v>
      </c>
      <c r="G8400">
        <v>1</v>
      </c>
      <c r="H8400">
        <f t="shared" si="131"/>
        <v>3</v>
      </c>
      <c r="J8400" t="s">
        <v>5097</v>
      </c>
    </row>
    <row r="8401" spans="1:10" x14ac:dyDescent="0.2">
      <c r="A8401">
        <v>8736</v>
      </c>
      <c r="B8401">
        <v>0</v>
      </c>
      <c r="C8401">
        <v>1</v>
      </c>
      <c r="D8401">
        <v>0</v>
      </c>
      <c r="E8401">
        <v>0</v>
      </c>
      <c r="F8401">
        <v>1</v>
      </c>
      <c r="G8401">
        <v>1</v>
      </c>
      <c r="H8401">
        <f t="shared" si="131"/>
        <v>3</v>
      </c>
      <c r="J8401" t="s">
        <v>5124</v>
      </c>
    </row>
    <row r="8402" spans="1:10" x14ac:dyDescent="0.2">
      <c r="A8402">
        <v>8734</v>
      </c>
      <c r="B8402">
        <v>0</v>
      </c>
      <c r="C8402">
        <v>1</v>
      </c>
      <c r="D8402">
        <v>0</v>
      </c>
      <c r="E8402">
        <v>0</v>
      </c>
      <c r="F8402">
        <v>1</v>
      </c>
      <c r="G8402">
        <v>1</v>
      </c>
      <c r="H8402">
        <f t="shared" si="131"/>
        <v>3</v>
      </c>
      <c r="J8402" t="s">
        <v>3620</v>
      </c>
    </row>
    <row r="8403" spans="1:10" x14ac:dyDescent="0.2">
      <c r="A8403">
        <v>953</v>
      </c>
      <c r="B8403">
        <v>0</v>
      </c>
      <c r="C8403">
        <v>0</v>
      </c>
      <c r="D8403">
        <v>4</v>
      </c>
      <c r="E8403">
        <v>0</v>
      </c>
      <c r="F8403">
        <v>2</v>
      </c>
      <c r="G8403">
        <v>2</v>
      </c>
      <c r="H8403">
        <f t="shared" si="131"/>
        <v>3</v>
      </c>
      <c r="J8403" t="s">
        <v>724</v>
      </c>
    </row>
    <row r="8404" spans="1:10" x14ac:dyDescent="0.2">
      <c r="A8404">
        <v>6284</v>
      </c>
      <c r="B8404">
        <v>0</v>
      </c>
      <c r="C8404">
        <v>0</v>
      </c>
      <c r="D8404">
        <v>4</v>
      </c>
      <c r="E8404">
        <v>0</v>
      </c>
      <c r="F8404">
        <v>1</v>
      </c>
      <c r="G8404">
        <v>1</v>
      </c>
      <c r="H8404">
        <f t="shared" si="131"/>
        <v>3</v>
      </c>
      <c r="J8404" t="s">
        <v>14</v>
      </c>
    </row>
    <row r="8405" spans="1:10" x14ac:dyDescent="0.2">
      <c r="A8405">
        <v>522</v>
      </c>
      <c r="B8405">
        <v>0</v>
      </c>
      <c r="C8405">
        <v>0</v>
      </c>
      <c r="D8405">
        <v>2</v>
      </c>
      <c r="E8405">
        <v>0</v>
      </c>
      <c r="F8405">
        <v>2</v>
      </c>
      <c r="G8405">
        <v>7</v>
      </c>
      <c r="H8405">
        <f t="shared" si="131"/>
        <v>3</v>
      </c>
      <c r="J8405" t="s">
        <v>14</v>
      </c>
    </row>
    <row r="8406" spans="1:10" x14ac:dyDescent="0.2">
      <c r="A8406">
        <v>6289</v>
      </c>
      <c r="B8406">
        <v>0</v>
      </c>
      <c r="C8406">
        <v>0</v>
      </c>
      <c r="D8406">
        <v>2</v>
      </c>
      <c r="E8406">
        <v>0</v>
      </c>
      <c r="F8406">
        <v>2</v>
      </c>
      <c r="G8406">
        <v>2</v>
      </c>
      <c r="H8406">
        <f t="shared" si="131"/>
        <v>3</v>
      </c>
      <c r="J8406" t="s">
        <v>4185</v>
      </c>
    </row>
    <row r="8407" spans="1:10" x14ac:dyDescent="0.2">
      <c r="A8407">
        <v>7321</v>
      </c>
      <c r="B8407">
        <v>0</v>
      </c>
      <c r="C8407">
        <v>0</v>
      </c>
      <c r="D8407">
        <v>2</v>
      </c>
      <c r="E8407">
        <v>0</v>
      </c>
      <c r="F8407">
        <v>2</v>
      </c>
      <c r="G8407">
        <v>1</v>
      </c>
      <c r="H8407">
        <f t="shared" si="131"/>
        <v>3</v>
      </c>
      <c r="J8407" t="s">
        <v>4662</v>
      </c>
    </row>
    <row r="8408" spans="1:10" x14ac:dyDescent="0.2">
      <c r="A8408">
        <v>6288</v>
      </c>
      <c r="B8408">
        <v>0</v>
      </c>
      <c r="C8408">
        <v>0</v>
      </c>
      <c r="D8408">
        <v>2</v>
      </c>
      <c r="E8408">
        <v>0</v>
      </c>
      <c r="F8408">
        <v>1</v>
      </c>
      <c r="G8408">
        <v>3</v>
      </c>
      <c r="H8408">
        <f t="shared" si="131"/>
        <v>3</v>
      </c>
      <c r="J8408" t="s">
        <v>14</v>
      </c>
    </row>
    <row r="8409" spans="1:10" x14ac:dyDescent="0.2">
      <c r="A8409">
        <v>7232</v>
      </c>
      <c r="B8409">
        <v>0</v>
      </c>
      <c r="C8409">
        <v>0</v>
      </c>
      <c r="D8409">
        <v>2</v>
      </c>
      <c r="E8409">
        <v>0</v>
      </c>
      <c r="F8409">
        <v>1</v>
      </c>
      <c r="G8409">
        <v>2</v>
      </c>
      <c r="H8409">
        <f t="shared" si="131"/>
        <v>3</v>
      </c>
      <c r="J8409" t="s">
        <v>14</v>
      </c>
    </row>
    <row r="8410" spans="1:10" x14ac:dyDescent="0.2">
      <c r="A8410">
        <v>7974</v>
      </c>
      <c r="B8410">
        <v>0</v>
      </c>
      <c r="C8410">
        <v>0</v>
      </c>
      <c r="D8410">
        <v>2</v>
      </c>
      <c r="E8410">
        <v>0</v>
      </c>
      <c r="F8410">
        <v>1</v>
      </c>
      <c r="G8410">
        <v>1</v>
      </c>
      <c r="H8410">
        <f t="shared" si="131"/>
        <v>3</v>
      </c>
      <c r="J8410" t="s">
        <v>14</v>
      </c>
    </row>
    <row r="8411" spans="1:10" x14ac:dyDescent="0.2">
      <c r="A8411">
        <v>7948</v>
      </c>
      <c r="B8411">
        <v>0</v>
      </c>
      <c r="C8411">
        <v>0</v>
      </c>
      <c r="D8411">
        <v>2</v>
      </c>
      <c r="E8411">
        <v>0</v>
      </c>
      <c r="F8411">
        <v>1</v>
      </c>
      <c r="G8411">
        <v>1</v>
      </c>
      <c r="H8411">
        <f t="shared" si="131"/>
        <v>3</v>
      </c>
      <c r="J8411" t="s">
        <v>4902</v>
      </c>
    </row>
    <row r="8412" spans="1:10" x14ac:dyDescent="0.2">
      <c r="A8412">
        <v>7950</v>
      </c>
      <c r="B8412">
        <v>0</v>
      </c>
      <c r="C8412">
        <v>0</v>
      </c>
      <c r="D8412">
        <v>2</v>
      </c>
      <c r="E8412">
        <v>0</v>
      </c>
      <c r="F8412">
        <v>1</v>
      </c>
      <c r="G8412">
        <v>1</v>
      </c>
      <c r="H8412">
        <f t="shared" si="131"/>
        <v>3</v>
      </c>
      <c r="J8412" t="s">
        <v>4903</v>
      </c>
    </row>
    <row r="8413" spans="1:10" x14ac:dyDescent="0.2">
      <c r="A8413">
        <v>7973</v>
      </c>
      <c r="B8413">
        <v>0</v>
      </c>
      <c r="C8413">
        <v>0</v>
      </c>
      <c r="D8413">
        <v>2</v>
      </c>
      <c r="E8413">
        <v>0</v>
      </c>
      <c r="F8413">
        <v>1</v>
      </c>
      <c r="G8413">
        <v>1</v>
      </c>
      <c r="H8413">
        <f t="shared" si="131"/>
        <v>3</v>
      </c>
      <c r="J8413" t="s">
        <v>4912</v>
      </c>
    </row>
    <row r="8414" spans="1:10" x14ac:dyDescent="0.2">
      <c r="A8414">
        <v>8086</v>
      </c>
      <c r="B8414">
        <v>0</v>
      </c>
      <c r="C8414">
        <v>0</v>
      </c>
      <c r="D8414">
        <v>1</v>
      </c>
      <c r="E8414">
        <v>2</v>
      </c>
      <c r="F8414">
        <v>1</v>
      </c>
      <c r="G8414">
        <v>0</v>
      </c>
      <c r="H8414">
        <f t="shared" si="131"/>
        <v>3</v>
      </c>
      <c r="J8414" t="s">
        <v>14</v>
      </c>
    </row>
    <row r="8415" spans="1:10" x14ac:dyDescent="0.2">
      <c r="A8415">
        <v>8088</v>
      </c>
      <c r="B8415">
        <v>0</v>
      </c>
      <c r="C8415">
        <v>0</v>
      </c>
      <c r="D8415">
        <v>1</v>
      </c>
      <c r="E8415">
        <v>2</v>
      </c>
      <c r="F8415">
        <v>1</v>
      </c>
      <c r="G8415">
        <v>0</v>
      </c>
      <c r="H8415">
        <f t="shared" si="131"/>
        <v>3</v>
      </c>
      <c r="J8415" t="s">
        <v>14</v>
      </c>
    </row>
    <row r="8416" spans="1:10" x14ac:dyDescent="0.2">
      <c r="A8416">
        <v>8786</v>
      </c>
      <c r="B8416">
        <v>0</v>
      </c>
      <c r="C8416">
        <v>0</v>
      </c>
      <c r="D8416">
        <v>1</v>
      </c>
      <c r="E8416">
        <v>1</v>
      </c>
      <c r="F8416">
        <v>1</v>
      </c>
      <c r="G8416">
        <v>0</v>
      </c>
      <c r="H8416">
        <f t="shared" si="131"/>
        <v>3</v>
      </c>
      <c r="J8416" t="s">
        <v>14</v>
      </c>
    </row>
    <row r="8417" spans="1:10" x14ac:dyDescent="0.2">
      <c r="A8417">
        <v>8787</v>
      </c>
      <c r="B8417">
        <v>0</v>
      </c>
      <c r="C8417">
        <v>0</v>
      </c>
      <c r="D8417">
        <v>1</v>
      </c>
      <c r="E8417">
        <v>1</v>
      </c>
      <c r="F8417">
        <v>1</v>
      </c>
      <c r="G8417">
        <v>0</v>
      </c>
      <c r="H8417">
        <f t="shared" si="131"/>
        <v>3</v>
      </c>
      <c r="J8417" t="s">
        <v>14</v>
      </c>
    </row>
    <row r="8418" spans="1:10" x14ac:dyDescent="0.2">
      <c r="A8418">
        <v>8790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  <c r="H8418">
        <f t="shared" si="131"/>
        <v>3</v>
      </c>
      <c r="J8418" t="s">
        <v>14</v>
      </c>
    </row>
    <row r="8419" spans="1:10" x14ac:dyDescent="0.2">
      <c r="A8419">
        <v>8794</v>
      </c>
      <c r="B8419">
        <v>0</v>
      </c>
      <c r="C8419">
        <v>0</v>
      </c>
      <c r="D8419">
        <v>1</v>
      </c>
      <c r="E8419">
        <v>1</v>
      </c>
      <c r="F8419">
        <v>1</v>
      </c>
      <c r="G8419">
        <v>0</v>
      </c>
      <c r="H8419">
        <f t="shared" si="131"/>
        <v>3</v>
      </c>
      <c r="J8419" t="s">
        <v>14</v>
      </c>
    </row>
    <row r="8420" spans="1:10" x14ac:dyDescent="0.2">
      <c r="A8420">
        <v>8793</v>
      </c>
      <c r="B8420">
        <v>0</v>
      </c>
      <c r="C8420">
        <v>0</v>
      </c>
      <c r="D8420">
        <v>1</v>
      </c>
      <c r="E8420">
        <v>1</v>
      </c>
      <c r="F8420">
        <v>1</v>
      </c>
      <c r="G8420">
        <v>0</v>
      </c>
      <c r="H8420">
        <f t="shared" si="131"/>
        <v>3</v>
      </c>
      <c r="J8420" t="s">
        <v>138</v>
      </c>
    </row>
    <row r="8421" spans="1:10" x14ac:dyDescent="0.2">
      <c r="A8421">
        <v>7981</v>
      </c>
      <c r="B8421">
        <v>0</v>
      </c>
      <c r="C8421">
        <v>0</v>
      </c>
      <c r="D8421">
        <v>1</v>
      </c>
      <c r="E8421">
        <v>1</v>
      </c>
      <c r="F8421">
        <v>0</v>
      </c>
      <c r="G8421">
        <v>2</v>
      </c>
      <c r="H8421">
        <f t="shared" si="131"/>
        <v>3</v>
      </c>
      <c r="J8421" t="s">
        <v>4914</v>
      </c>
    </row>
    <row r="8422" spans="1:10" x14ac:dyDescent="0.2">
      <c r="A8422">
        <v>8604</v>
      </c>
      <c r="B8422">
        <v>0</v>
      </c>
      <c r="C8422">
        <v>0</v>
      </c>
      <c r="D8422">
        <v>1</v>
      </c>
      <c r="E8422">
        <v>1</v>
      </c>
      <c r="F8422">
        <v>0</v>
      </c>
      <c r="G8422">
        <v>1</v>
      </c>
      <c r="H8422">
        <f t="shared" si="131"/>
        <v>3</v>
      </c>
      <c r="J8422" t="s">
        <v>14</v>
      </c>
    </row>
    <row r="8423" spans="1:10" x14ac:dyDescent="0.2">
      <c r="A8423">
        <v>8632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1</v>
      </c>
      <c r="H8423">
        <f t="shared" si="131"/>
        <v>3</v>
      </c>
      <c r="J8423" t="s">
        <v>14</v>
      </c>
    </row>
    <row r="8424" spans="1:10" x14ac:dyDescent="0.2">
      <c r="A8424">
        <v>8660</v>
      </c>
      <c r="B8424">
        <v>0</v>
      </c>
      <c r="C8424">
        <v>0</v>
      </c>
      <c r="D8424">
        <v>1</v>
      </c>
      <c r="E8424">
        <v>1</v>
      </c>
      <c r="F8424">
        <v>0</v>
      </c>
      <c r="G8424">
        <v>1</v>
      </c>
      <c r="H8424">
        <f t="shared" si="131"/>
        <v>3</v>
      </c>
      <c r="J8424" t="s">
        <v>14</v>
      </c>
    </row>
    <row r="8425" spans="1:10" x14ac:dyDescent="0.2">
      <c r="A8425">
        <v>8625</v>
      </c>
      <c r="B8425">
        <v>0</v>
      </c>
      <c r="C8425">
        <v>0</v>
      </c>
      <c r="D8425">
        <v>1</v>
      </c>
      <c r="E8425">
        <v>1</v>
      </c>
      <c r="F8425">
        <v>0</v>
      </c>
      <c r="G8425">
        <v>1</v>
      </c>
      <c r="H8425">
        <f t="shared" si="131"/>
        <v>3</v>
      </c>
      <c r="J8425" t="s">
        <v>5100</v>
      </c>
    </row>
    <row r="8426" spans="1:10" x14ac:dyDescent="0.2">
      <c r="A8426">
        <v>7303</v>
      </c>
      <c r="B8426">
        <v>0</v>
      </c>
      <c r="C8426">
        <v>0</v>
      </c>
      <c r="D8426">
        <v>1</v>
      </c>
      <c r="E8426">
        <v>0</v>
      </c>
      <c r="F8426">
        <v>2</v>
      </c>
      <c r="G8426">
        <v>2</v>
      </c>
      <c r="H8426">
        <f t="shared" si="131"/>
        <v>3</v>
      </c>
      <c r="J8426" t="s">
        <v>14</v>
      </c>
    </row>
    <row r="8427" spans="1:10" x14ac:dyDescent="0.2">
      <c r="A8427">
        <v>7310</v>
      </c>
      <c r="B8427">
        <v>0</v>
      </c>
      <c r="C8427">
        <v>0</v>
      </c>
      <c r="D8427">
        <v>1</v>
      </c>
      <c r="E8427">
        <v>0</v>
      </c>
      <c r="F8427">
        <v>2</v>
      </c>
      <c r="G8427">
        <v>2</v>
      </c>
      <c r="H8427">
        <f t="shared" si="131"/>
        <v>3</v>
      </c>
      <c r="J8427" t="s">
        <v>14</v>
      </c>
    </row>
    <row r="8428" spans="1:10" x14ac:dyDescent="0.2">
      <c r="A8428">
        <v>7317</v>
      </c>
      <c r="B8428">
        <v>0</v>
      </c>
      <c r="C8428">
        <v>0</v>
      </c>
      <c r="D8428">
        <v>1</v>
      </c>
      <c r="E8428">
        <v>0</v>
      </c>
      <c r="F8428">
        <v>2</v>
      </c>
      <c r="G8428">
        <v>2</v>
      </c>
      <c r="H8428">
        <f t="shared" si="131"/>
        <v>3</v>
      </c>
      <c r="J8428" t="s">
        <v>4660</v>
      </c>
    </row>
    <row r="8429" spans="1:10" x14ac:dyDescent="0.2">
      <c r="A8429">
        <v>7237</v>
      </c>
      <c r="B8429">
        <v>0</v>
      </c>
      <c r="C8429">
        <v>0</v>
      </c>
      <c r="D8429">
        <v>1</v>
      </c>
      <c r="E8429">
        <v>0</v>
      </c>
      <c r="F8429">
        <v>2</v>
      </c>
      <c r="G8429">
        <v>2</v>
      </c>
      <c r="H8429">
        <f t="shared" si="131"/>
        <v>3</v>
      </c>
      <c r="J8429" t="s">
        <v>978</v>
      </c>
    </row>
    <row r="8430" spans="1:10" x14ac:dyDescent="0.2">
      <c r="A8430">
        <v>7956</v>
      </c>
      <c r="B8430">
        <v>0</v>
      </c>
      <c r="C8430">
        <v>0</v>
      </c>
      <c r="D8430">
        <v>1</v>
      </c>
      <c r="E8430">
        <v>0</v>
      </c>
      <c r="F8430">
        <v>2</v>
      </c>
      <c r="G8430">
        <v>1</v>
      </c>
      <c r="H8430">
        <f t="shared" si="131"/>
        <v>3</v>
      </c>
      <c r="J8430" t="s">
        <v>14</v>
      </c>
    </row>
    <row r="8431" spans="1:10" x14ac:dyDescent="0.2">
      <c r="A8431">
        <v>7977</v>
      </c>
      <c r="B8431">
        <v>0</v>
      </c>
      <c r="C8431">
        <v>0</v>
      </c>
      <c r="D8431">
        <v>1</v>
      </c>
      <c r="E8431">
        <v>0</v>
      </c>
      <c r="F8431">
        <v>2</v>
      </c>
      <c r="G8431">
        <v>1</v>
      </c>
      <c r="H8431">
        <f t="shared" si="131"/>
        <v>3</v>
      </c>
      <c r="J8431" t="s">
        <v>14</v>
      </c>
    </row>
    <row r="8432" spans="1:10" x14ac:dyDescent="0.2">
      <c r="A8432">
        <v>8570</v>
      </c>
      <c r="B8432">
        <v>0</v>
      </c>
      <c r="C8432">
        <v>0</v>
      </c>
      <c r="D8432">
        <v>1</v>
      </c>
      <c r="E8432">
        <v>0</v>
      </c>
      <c r="F8432">
        <v>1</v>
      </c>
      <c r="G8432">
        <v>1</v>
      </c>
      <c r="H8432">
        <f t="shared" si="131"/>
        <v>3</v>
      </c>
      <c r="J8432" t="s">
        <v>14</v>
      </c>
    </row>
    <row r="8433" spans="1:10" x14ac:dyDescent="0.2">
      <c r="A8433">
        <v>8573</v>
      </c>
      <c r="B8433">
        <v>0</v>
      </c>
      <c r="C8433">
        <v>0</v>
      </c>
      <c r="D8433">
        <v>1</v>
      </c>
      <c r="E8433">
        <v>0</v>
      </c>
      <c r="F8433">
        <v>1</v>
      </c>
      <c r="G8433">
        <v>1</v>
      </c>
      <c r="H8433">
        <f t="shared" si="131"/>
        <v>3</v>
      </c>
      <c r="J8433" t="s">
        <v>14</v>
      </c>
    </row>
    <row r="8434" spans="1:10" x14ac:dyDescent="0.2">
      <c r="A8434">
        <v>8575</v>
      </c>
      <c r="B8434">
        <v>0</v>
      </c>
      <c r="C8434">
        <v>0</v>
      </c>
      <c r="D8434">
        <v>1</v>
      </c>
      <c r="E8434">
        <v>0</v>
      </c>
      <c r="F8434">
        <v>1</v>
      </c>
      <c r="G8434">
        <v>1</v>
      </c>
      <c r="H8434">
        <f t="shared" si="131"/>
        <v>3</v>
      </c>
      <c r="J8434" t="s">
        <v>14</v>
      </c>
    </row>
    <row r="8435" spans="1:10" x14ac:dyDescent="0.2">
      <c r="A8435">
        <v>8577</v>
      </c>
      <c r="B8435">
        <v>0</v>
      </c>
      <c r="C8435">
        <v>0</v>
      </c>
      <c r="D8435">
        <v>1</v>
      </c>
      <c r="E8435">
        <v>0</v>
      </c>
      <c r="F8435">
        <v>1</v>
      </c>
      <c r="G8435">
        <v>1</v>
      </c>
      <c r="H8435">
        <f t="shared" si="131"/>
        <v>3</v>
      </c>
      <c r="J8435" t="s">
        <v>14</v>
      </c>
    </row>
    <row r="8436" spans="1:10" x14ac:dyDescent="0.2">
      <c r="A8436">
        <v>8578</v>
      </c>
      <c r="B8436">
        <v>0</v>
      </c>
      <c r="C8436">
        <v>0</v>
      </c>
      <c r="D8436">
        <v>1</v>
      </c>
      <c r="E8436">
        <v>0</v>
      </c>
      <c r="F8436">
        <v>1</v>
      </c>
      <c r="G8436">
        <v>1</v>
      </c>
      <c r="H8436">
        <f t="shared" si="131"/>
        <v>3</v>
      </c>
      <c r="J8436" t="s">
        <v>14</v>
      </c>
    </row>
    <row r="8437" spans="1:10" x14ac:dyDescent="0.2">
      <c r="A8437">
        <v>8582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1</v>
      </c>
      <c r="H8437">
        <f t="shared" si="131"/>
        <v>3</v>
      </c>
      <c r="J8437" t="s">
        <v>14</v>
      </c>
    </row>
    <row r="8438" spans="1:10" x14ac:dyDescent="0.2">
      <c r="A8438">
        <v>8584</v>
      </c>
      <c r="B8438">
        <v>0</v>
      </c>
      <c r="C8438">
        <v>0</v>
      </c>
      <c r="D8438">
        <v>1</v>
      </c>
      <c r="E8438">
        <v>0</v>
      </c>
      <c r="F8438">
        <v>1</v>
      </c>
      <c r="G8438">
        <v>1</v>
      </c>
      <c r="H8438">
        <f t="shared" si="131"/>
        <v>3</v>
      </c>
      <c r="J8438" t="s">
        <v>14</v>
      </c>
    </row>
    <row r="8439" spans="1:10" x14ac:dyDescent="0.2">
      <c r="A8439">
        <v>8591</v>
      </c>
      <c r="B8439">
        <v>0</v>
      </c>
      <c r="C8439">
        <v>0</v>
      </c>
      <c r="D8439">
        <v>1</v>
      </c>
      <c r="E8439">
        <v>0</v>
      </c>
      <c r="F8439">
        <v>1</v>
      </c>
      <c r="G8439">
        <v>1</v>
      </c>
      <c r="H8439">
        <f t="shared" si="131"/>
        <v>3</v>
      </c>
      <c r="J8439" t="s">
        <v>14</v>
      </c>
    </row>
    <row r="8440" spans="1:10" x14ac:dyDescent="0.2">
      <c r="A8440">
        <v>8594</v>
      </c>
      <c r="B8440">
        <v>0</v>
      </c>
      <c r="C8440">
        <v>0</v>
      </c>
      <c r="D8440">
        <v>1</v>
      </c>
      <c r="E8440">
        <v>0</v>
      </c>
      <c r="F8440">
        <v>1</v>
      </c>
      <c r="G8440">
        <v>1</v>
      </c>
      <c r="H8440">
        <f t="shared" si="131"/>
        <v>3</v>
      </c>
      <c r="J8440" t="s">
        <v>14</v>
      </c>
    </row>
    <row r="8441" spans="1:10" x14ac:dyDescent="0.2">
      <c r="A8441">
        <v>8599</v>
      </c>
      <c r="B8441">
        <v>0</v>
      </c>
      <c r="C8441">
        <v>0</v>
      </c>
      <c r="D8441">
        <v>1</v>
      </c>
      <c r="E8441">
        <v>0</v>
      </c>
      <c r="F8441">
        <v>1</v>
      </c>
      <c r="G8441">
        <v>1</v>
      </c>
      <c r="H8441">
        <f t="shared" si="131"/>
        <v>3</v>
      </c>
      <c r="J8441" t="s">
        <v>14</v>
      </c>
    </row>
    <row r="8442" spans="1:10" x14ac:dyDescent="0.2">
      <c r="A8442">
        <v>8601</v>
      </c>
      <c r="B8442">
        <v>0</v>
      </c>
      <c r="C8442">
        <v>0</v>
      </c>
      <c r="D8442">
        <v>1</v>
      </c>
      <c r="E8442">
        <v>0</v>
      </c>
      <c r="F8442">
        <v>1</v>
      </c>
      <c r="G8442">
        <v>1</v>
      </c>
      <c r="H8442">
        <f t="shared" si="131"/>
        <v>3</v>
      </c>
      <c r="J8442" t="s">
        <v>14</v>
      </c>
    </row>
    <row r="8443" spans="1:10" x14ac:dyDescent="0.2">
      <c r="A8443">
        <v>8610</v>
      </c>
      <c r="B8443">
        <v>0</v>
      </c>
      <c r="C8443">
        <v>0</v>
      </c>
      <c r="D8443">
        <v>1</v>
      </c>
      <c r="E8443">
        <v>0</v>
      </c>
      <c r="F8443">
        <v>1</v>
      </c>
      <c r="G8443">
        <v>1</v>
      </c>
      <c r="H8443">
        <f t="shared" si="131"/>
        <v>3</v>
      </c>
      <c r="J8443" t="s">
        <v>14</v>
      </c>
    </row>
    <row r="8444" spans="1:10" x14ac:dyDescent="0.2">
      <c r="A8444">
        <v>8611</v>
      </c>
      <c r="B8444">
        <v>0</v>
      </c>
      <c r="C8444">
        <v>0</v>
      </c>
      <c r="D8444">
        <v>1</v>
      </c>
      <c r="E8444">
        <v>0</v>
      </c>
      <c r="F8444">
        <v>1</v>
      </c>
      <c r="G8444">
        <v>1</v>
      </c>
      <c r="H8444">
        <f t="shared" si="131"/>
        <v>3</v>
      </c>
      <c r="J8444" t="s">
        <v>14</v>
      </c>
    </row>
    <row r="8445" spans="1:10" x14ac:dyDescent="0.2">
      <c r="A8445">
        <v>8617</v>
      </c>
      <c r="B8445">
        <v>0</v>
      </c>
      <c r="C8445">
        <v>0</v>
      </c>
      <c r="D8445">
        <v>1</v>
      </c>
      <c r="E8445">
        <v>0</v>
      </c>
      <c r="F8445">
        <v>1</v>
      </c>
      <c r="G8445">
        <v>1</v>
      </c>
      <c r="H8445">
        <f t="shared" si="131"/>
        <v>3</v>
      </c>
      <c r="J8445" t="s">
        <v>14</v>
      </c>
    </row>
    <row r="8446" spans="1:10" x14ac:dyDescent="0.2">
      <c r="A8446">
        <v>8620</v>
      </c>
      <c r="B8446">
        <v>0</v>
      </c>
      <c r="C8446">
        <v>0</v>
      </c>
      <c r="D8446">
        <v>1</v>
      </c>
      <c r="E8446">
        <v>0</v>
      </c>
      <c r="F8446">
        <v>1</v>
      </c>
      <c r="G8446">
        <v>1</v>
      </c>
      <c r="H8446">
        <f t="shared" si="131"/>
        <v>3</v>
      </c>
      <c r="J8446" t="s">
        <v>14</v>
      </c>
    </row>
    <row r="8447" spans="1:10" x14ac:dyDescent="0.2">
      <c r="A8447">
        <v>8621</v>
      </c>
      <c r="B8447">
        <v>0</v>
      </c>
      <c r="C8447">
        <v>0</v>
      </c>
      <c r="D8447">
        <v>1</v>
      </c>
      <c r="E8447">
        <v>0</v>
      </c>
      <c r="F8447">
        <v>1</v>
      </c>
      <c r="G8447">
        <v>1</v>
      </c>
      <c r="H8447">
        <f t="shared" si="131"/>
        <v>3</v>
      </c>
      <c r="J8447" t="s">
        <v>14</v>
      </c>
    </row>
    <row r="8448" spans="1:10" x14ac:dyDescent="0.2">
      <c r="A8448">
        <v>8624</v>
      </c>
      <c r="B8448">
        <v>0</v>
      </c>
      <c r="C8448">
        <v>0</v>
      </c>
      <c r="D8448">
        <v>1</v>
      </c>
      <c r="E8448">
        <v>0</v>
      </c>
      <c r="F8448">
        <v>1</v>
      </c>
      <c r="G8448">
        <v>1</v>
      </c>
      <c r="H8448">
        <f t="shared" si="131"/>
        <v>3</v>
      </c>
      <c r="J8448" t="s">
        <v>14</v>
      </c>
    </row>
    <row r="8449" spans="1:10" x14ac:dyDescent="0.2">
      <c r="A8449">
        <v>8626</v>
      </c>
      <c r="B8449">
        <v>0</v>
      </c>
      <c r="C8449">
        <v>0</v>
      </c>
      <c r="D8449">
        <v>1</v>
      </c>
      <c r="E8449">
        <v>0</v>
      </c>
      <c r="F8449">
        <v>1</v>
      </c>
      <c r="G8449">
        <v>1</v>
      </c>
      <c r="H8449">
        <f t="shared" si="131"/>
        <v>3</v>
      </c>
      <c r="J8449" t="s">
        <v>14</v>
      </c>
    </row>
    <row r="8450" spans="1:10" x14ac:dyDescent="0.2">
      <c r="A8450">
        <v>8627</v>
      </c>
      <c r="B8450">
        <v>0</v>
      </c>
      <c r="C8450">
        <v>0</v>
      </c>
      <c r="D8450">
        <v>1</v>
      </c>
      <c r="E8450">
        <v>0</v>
      </c>
      <c r="F8450">
        <v>1</v>
      </c>
      <c r="G8450">
        <v>1</v>
      </c>
      <c r="H8450">
        <f t="shared" ref="H8450:H8513" si="132">SUM(IF(B8450&gt;0, 1, 0), IF(C8450&gt;0, 1, 0), IF(D8450&gt;0, 1, 0), IF(E8450&gt;0, 1, 0), IF(F8450&gt;0, 1, 0), IF(G8450&gt;0, 1, 0))</f>
        <v>3</v>
      </c>
      <c r="J8450" t="s">
        <v>14</v>
      </c>
    </row>
    <row r="8451" spans="1:10" x14ac:dyDescent="0.2">
      <c r="A8451">
        <v>8638</v>
      </c>
      <c r="B8451">
        <v>0</v>
      </c>
      <c r="C8451">
        <v>0</v>
      </c>
      <c r="D8451">
        <v>1</v>
      </c>
      <c r="E8451">
        <v>0</v>
      </c>
      <c r="F8451">
        <v>1</v>
      </c>
      <c r="G8451">
        <v>1</v>
      </c>
      <c r="H8451">
        <f t="shared" si="132"/>
        <v>3</v>
      </c>
      <c r="J8451" t="s">
        <v>14</v>
      </c>
    </row>
    <row r="8452" spans="1:10" x14ac:dyDescent="0.2">
      <c r="A8452">
        <v>8642</v>
      </c>
      <c r="B8452">
        <v>0</v>
      </c>
      <c r="C8452">
        <v>0</v>
      </c>
      <c r="D8452">
        <v>1</v>
      </c>
      <c r="E8452">
        <v>0</v>
      </c>
      <c r="F8452">
        <v>1</v>
      </c>
      <c r="G8452">
        <v>1</v>
      </c>
      <c r="H8452">
        <f t="shared" si="132"/>
        <v>3</v>
      </c>
      <c r="J8452" t="s">
        <v>14</v>
      </c>
    </row>
    <row r="8453" spans="1:10" x14ac:dyDescent="0.2">
      <c r="A8453">
        <v>8644</v>
      </c>
      <c r="B8453">
        <v>0</v>
      </c>
      <c r="C8453">
        <v>0</v>
      </c>
      <c r="D8453">
        <v>1</v>
      </c>
      <c r="E8453">
        <v>0</v>
      </c>
      <c r="F8453">
        <v>1</v>
      </c>
      <c r="G8453">
        <v>1</v>
      </c>
      <c r="H8453">
        <f t="shared" si="132"/>
        <v>3</v>
      </c>
      <c r="J8453" t="s">
        <v>14</v>
      </c>
    </row>
    <row r="8454" spans="1:10" x14ac:dyDescent="0.2">
      <c r="A8454">
        <v>8647</v>
      </c>
      <c r="B8454">
        <v>0</v>
      </c>
      <c r="C8454">
        <v>0</v>
      </c>
      <c r="D8454">
        <v>1</v>
      </c>
      <c r="E8454">
        <v>0</v>
      </c>
      <c r="F8454">
        <v>1</v>
      </c>
      <c r="G8454">
        <v>1</v>
      </c>
      <c r="H8454">
        <f t="shared" si="132"/>
        <v>3</v>
      </c>
      <c r="J8454" t="s">
        <v>14</v>
      </c>
    </row>
    <row r="8455" spans="1:10" x14ac:dyDescent="0.2">
      <c r="A8455">
        <v>8649</v>
      </c>
      <c r="B8455">
        <v>0</v>
      </c>
      <c r="C8455">
        <v>0</v>
      </c>
      <c r="D8455">
        <v>1</v>
      </c>
      <c r="E8455">
        <v>0</v>
      </c>
      <c r="F8455">
        <v>1</v>
      </c>
      <c r="G8455">
        <v>1</v>
      </c>
      <c r="H8455">
        <f t="shared" si="132"/>
        <v>3</v>
      </c>
      <c r="J8455" t="s">
        <v>14</v>
      </c>
    </row>
    <row r="8456" spans="1:10" x14ac:dyDescent="0.2">
      <c r="A8456">
        <v>8650</v>
      </c>
      <c r="B8456">
        <v>0</v>
      </c>
      <c r="C8456">
        <v>0</v>
      </c>
      <c r="D8456">
        <v>1</v>
      </c>
      <c r="E8456">
        <v>0</v>
      </c>
      <c r="F8456">
        <v>1</v>
      </c>
      <c r="G8456">
        <v>1</v>
      </c>
      <c r="H8456">
        <f t="shared" si="132"/>
        <v>3</v>
      </c>
      <c r="J8456" t="s">
        <v>14</v>
      </c>
    </row>
    <row r="8457" spans="1:10" x14ac:dyDescent="0.2">
      <c r="A8457">
        <v>8651</v>
      </c>
      <c r="B8457">
        <v>0</v>
      </c>
      <c r="C8457">
        <v>0</v>
      </c>
      <c r="D8457">
        <v>1</v>
      </c>
      <c r="E8457">
        <v>0</v>
      </c>
      <c r="F8457">
        <v>1</v>
      </c>
      <c r="G8457">
        <v>1</v>
      </c>
      <c r="H8457">
        <f t="shared" si="132"/>
        <v>3</v>
      </c>
      <c r="J8457" t="s">
        <v>14</v>
      </c>
    </row>
    <row r="8458" spans="1:10" x14ac:dyDescent="0.2">
      <c r="A8458">
        <v>8653</v>
      </c>
      <c r="B8458">
        <v>0</v>
      </c>
      <c r="C8458">
        <v>0</v>
      </c>
      <c r="D8458">
        <v>1</v>
      </c>
      <c r="E8458">
        <v>0</v>
      </c>
      <c r="F8458">
        <v>1</v>
      </c>
      <c r="G8458">
        <v>1</v>
      </c>
      <c r="H8458">
        <f t="shared" si="132"/>
        <v>3</v>
      </c>
      <c r="J8458" t="s">
        <v>14</v>
      </c>
    </row>
    <row r="8459" spans="1:10" x14ac:dyDescent="0.2">
      <c r="A8459">
        <v>8654</v>
      </c>
      <c r="B8459">
        <v>0</v>
      </c>
      <c r="C8459">
        <v>0</v>
      </c>
      <c r="D8459">
        <v>1</v>
      </c>
      <c r="E8459">
        <v>0</v>
      </c>
      <c r="F8459">
        <v>1</v>
      </c>
      <c r="G8459">
        <v>1</v>
      </c>
      <c r="H8459">
        <f t="shared" si="132"/>
        <v>3</v>
      </c>
      <c r="J8459" t="s">
        <v>14</v>
      </c>
    </row>
    <row r="8460" spans="1:10" x14ac:dyDescent="0.2">
      <c r="A8460">
        <v>8655</v>
      </c>
      <c r="B8460">
        <v>0</v>
      </c>
      <c r="C8460">
        <v>0</v>
      </c>
      <c r="D8460">
        <v>1</v>
      </c>
      <c r="E8460">
        <v>0</v>
      </c>
      <c r="F8460">
        <v>1</v>
      </c>
      <c r="G8460">
        <v>1</v>
      </c>
      <c r="H8460">
        <f t="shared" si="132"/>
        <v>3</v>
      </c>
      <c r="J8460" t="s">
        <v>14</v>
      </c>
    </row>
    <row r="8461" spans="1:10" x14ac:dyDescent="0.2">
      <c r="A8461">
        <v>8662</v>
      </c>
      <c r="B8461">
        <v>0</v>
      </c>
      <c r="C8461">
        <v>0</v>
      </c>
      <c r="D8461">
        <v>1</v>
      </c>
      <c r="E8461">
        <v>0</v>
      </c>
      <c r="F8461">
        <v>1</v>
      </c>
      <c r="G8461">
        <v>1</v>
      </c>
      <c r="H8461">
        <f t="shared" si="132"/>
        <v>3</v>
      </c>
      <c r="J8461" t="s">
        <v>14</v>
      </c>
    </row>
    <row r="8462" spans="1:10" x14ac:dyDescent="0.2">
      <c r="A8462">
        <v>8664</v>
      </c>
      <c r="B8462">
        <v>0</v>
      </c>
      <c r="C8462">
        <v>0</v>
      </c>
      <c r="D8462">
        <v>1</v>
      </c>
      <c r="E8462">
        <v>0</v>
      </c>
      <c r="F8462">
        <v>1</v>
      </c>
      <c r="G8462">
        <v>1</v>
      </c>
      <c r="H8462">
        <f t="shared" si="132"/>
        <v>3</v>
      </c>
      <c r="J8462" t="s">
        <v>14</v>
      </c>
    </row>
    <row r="8463" spans="1:10" x14ac:dyDescent="0.2">
      <c r="A8463">
        <v>8665</v>
      </c>
      <c r="B8463">
        <v>0</v>
      </c>
      <c r="C8463">
        <v>0</v>
      </c>
      <c r="D8463">
        <v>1</v>
      </c>
      <c r="E8463">
        <v>0</v>
      </c>
      <c r="F8463">
        <v>1</v>
      </c>
      <c r="G8463">
        <v>1</v>
      </c>
      <c r="H8463">
        <f t="shared" si="132"/>
        <v>3</v>
      </c>
      <c r="J8463" t="s">
        <v>14</v>
      </c>
    </row>
    <row r="8464" spans="1:10" x14ac:dyDescent="0.2">
      <c r="A8464">
        <v>8666</v>
      </c>
      <c r="B8464">
        <v>0</v>
      </c>
      <c r="C8464">
        <v>0</v>
      </c>
      <c r="D8464">
        <v>1</v>
      </c>
      <c r="E8464">
        <v>0</v>
      </c>
      <c r="F8464">
        <v>1</v>
      </c>
      <c r="G8464">
        <v>1</v>
      </c>
      <c r="H8464">
        <f t="shared" si="132"/>
        <v>3</v>
      </c>
      <c r="J8464" t="s">
        <v>14</v>
      </c>
    </row>
    <row r="8465" spans="1:10" x14ac:dyDescent="0.2">
      <c r="A8465">
        <v>8670</v>
      </c>
      <c r="B8465">
        <v>0</v>
      </c>
      <c r="C8465">
        <v>0</v>
      </c>
      <c r="D8465">
        <v>1</v>
      </c>
      <c r="E8465">
        <v>0</v>
      </c>
      <c r="F8465">
        <v>1</v>
      </c>
      <c r="G8465">
        <v>1</v>
      </c>
      <c r="H8465">
        <f t="shared" si="132"/>
        <v>3</v>
      </c>
      <c r="J8465" t="s">
        <v>14</v>
      </c>
    </row>
    <row r="8466" spans="1:10" x14ac:dyDescent="0.2">
      <c r="A8466">
        <v>8675</v>
      </c>
      <c r="B8466">
        <v>0</v>
      </c>
      <c r="C8466">
        <v>0</v>
      </c>
      <c r="D8466">
        <v>1</v>
      </c>
      <c r="E8466">
        <v>0</v>
      </c>
      <c r="F8466">
        <v>1</v>
      </c>
      <c r="G8466">
        <v>1</v>
      </c>
      <c r="H8466">
        <f t="shared" si="132"/>
        <v>3</v>
      </c>
      <c r="J8466" t="s">
        <v>14</v>
      </c>
    </row>
    <row r="8467" spans="1:10" x14ac:dyDescent="0.2">
      <c r="A8467">
        <v>8681</v>
      </c>
      <c r="B8467">
        <v>0</v>
      </c>
      <c r="C8467">
        <v>0</v>
      </c>
      <c r="D8467">
        <v>1</v>
      </c>
      <c r="E8467">
        <v>0</v>
      </c>
      <c r="F8467">
        <v>1</v>
      </c>
      <c r="G8467">
        <v>1</v>
      </c>
      <c r="H8467">
        <f t="shared" si="132"/>
        <v>3</v>
      </c>
      <c r="J8467" t="s">
        <v>14</v>
      </c>
    </row>
    <row r="8468" spans="1:10" x14ac:dyDescent="0.2">
      <c r="A8468">
        <v>8684</v>
      </c>
      <c r="B8468">
        <v>0</v>
      </c>
      <c r="C8468">
        <v>0</v>
      </c>
      <c r="D8468">
        <v>1</v>
      </c>
      <c r="E8468">
        <v>0</v>
      </c>
      <c r="F8468">
        <v>1</v>
      </c>
      <c r="G8468">
        <v>1</v>
      </c>
      <c r="H8468">
        <f t="shared" si="132"/>
        <v>3</v>
      </c>
      <c r="J8468" t="s">
        <v>14</v>
      </c>
    </row>
    <row r="8469" spans="1:10" x14ac:dyDescent="0.2">
      <c r="A8469">
        <v>8689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1</v>
      </c>
      <c r="H8469">
        <f t="shared" si="132"/>
        <v>3</v>
      </c>
      <c r="J8469" t="s">
        <v>14</v>
      </c>
    </row>
    <row r="8470" spans="1:10" x14ac:dyDescent="0.2">
      <c r="A8470">
        <v>8691</v>
      </c>
      <c r="B8470">
        <v>0</v>
      </c>
      <c r="C8470">
        <v>0</v>
      </c>
      <c r="D8470">
        <v>1</v>
      </c>
      <c r="E8470">
        <v>0</v>
      </c>
      <c r="F8470">
        <v>1</v>
      </c>
      <c r="G8470">
        <v>1</v>
      </c>
      <c r="H8470">
        <f t="shared" si="132"/>
        <v>3</v>
      </c>
      <c r="J8470" t="s">
        <v>14</v>
      </c>
    </row>
    <row r="8471" spans="1:10" x14ac:dyDescent="0.2">
      <c r="A8471">
        <v>8692</v>
      </c>
      <c r="B8471">
        <v>0</v>
      </c>
      <c r="C8471">
        <v>0</v>
      </c>
      <c r="D8471">
        <v>1</v>
      </c>
      <c r="E8471">
        <v>0</v>
      </c>
      <c r="F8471">
        <v>1</v>
      </c>
      <c r="G8471">
        <v>1</v>
      </c>
      <c r="H8471">
        <f t="shared" si="132"/>
        <v>3</v>
      </c>
      <c r="J8471" t="s">
        <v>14</v>
      </c>
    </row>
    <row r="8472" spans="1:10" x14ac:dyDescent="0.2">
      <c r="A8472">
        <v>8694</v>
      </c>
      <c r="B8472">
        <v>0</v>
      </c>
      <c r="C8472">
        <v>0</v>
      </c>
      <c r="D8472">
        <v>1</v>
      </c>
      <c r="E8472">
        <v>0</v>
      </c>
      <c r="F8472">
        <v>1</v>
      </c>
      <c r="G8472">
        <v>1</v>
      </c>
      <c r="H8472">
        <f t="shared" si="132"/>
        <v>3</v>
      </c>
      <c r="J8472" t="s">
        <v>14</v>
      </c>
    </row>
    <row r="8473" spans="1:10" x14ac:dyDescent="0.2">
      <c r="A8473">
        <v>8697</v>
      </c>
      <c r="B8473">
        <v>0</v>
      </c>
      <c r="C8473">
        <v>0</v>
      </c>
      <c r="D8473">
        <v>1</v>
      </c>
      <c r="E8473">
        <v>0</v>
      </c>
      <c r="F8473">
        <v>1</v>
      </c>
      <c r="G8473">
        <v>1</v>
      </c>
      <c r="H8473">
        <f t="shared" si="132"/>
        <v>3</v>
      </c>
      <c r="J8473" t="s">
        <v>14</v>
      </c>
    </row>
    <row r="8474" spans="1:10" x14ac:dyDescent="0.2">
      <c r="A8474">
        <v>8700</v>
      </c>
      <c r="B8474">
        <v>0</v>
      </c>
      <c r="C8474">
        <v>0</v>
      </c>
      <c r="D8474">
        <v>1</v>
      </c>
      <c r="E8474">
        <v>0</v>
      </c>
      <c r="F8474">
        <v>1</v>
      </c>
      <c r="G8474">
        <v>1</v>
      </c>
      <c r="H8474">
        <f t="shared" si="132"/>
        <v>3</v>
      </c>
      <c r="J8474" t="s">
        <v>14</v>
      </c>
    </row>
    <row r="8475" spans="1:10" x14ac:dyDescent="0.2">
      <c r="A8475">
        <v>8702</v>
      </c>
      <c r="B8475">
        <v>0</v>
      </c>
      <c r="C8475">
        <v>0</v>
      </c>
      <c r="D8475">
        <v>1</v>
      </c>
      <c r="E8475">
        <v>0</v>
      </c>
      <c r="F8475">
        <v>1</v>
      </c>
      <c r="G8475">
        <v>1</v>
      </c>
      <c r="H8475">
        <f t="shared" si="132"/>
        <v>3</v>
      </c>
      <c r="J8475" t="s">
        <v>14</v>
      </c>
    </row>
    <row r="8476" spans="1:10" x14ac:dyDescent="0.2">
      <c r="A8476">
        <v>8704</v>
      </c>
      <c r="B8476">
        <v>0</v>
      </c>
      <c r="C8476">
        <v>0</v>
      </c>
      <c r="D8476">
        <v>1</v>
      </c>
      <c r="E8476">
        <v>0</v>
      </c>
      <c r="F8476">
        <v>1</v>
      </c>
      <c r="G8476">
        <v>1</v>
      </c>
      <c r="H8476">
        <f t="shared" si="132"/>
        <v>3</v>
      </c>
      <c r="J8476" t="s">
        <v>14</v>
      </c>
    </row>
    <row r="8477" spans="1:10" x14ac:dyDescent="0.2">
      <c r="A8477">
        <v>8705</v>
      </c>
      <c r="B8477">
        <v>0</v>
      </c>
      <c r="C8477">
        <v>0</v>
      </c>
      <c r="D8477">
        <v>1</v>
      </c>
      <c r="E8477">
        <v>0</v>
      </c>
      <c r="F8477">
        <v>1</v>
      </c>
      <c r="G8477">
        <v>1</v>
      </c>
      <c r="H8477">
        <f t="shared" si="132"/>
        <v>3</v>
      </c>
      <c r="J8477" t="s">
        <v>14</v>
      </c>
    </row>
    <row r="8478" spans="1:10" x14ac:dyDescent="0.2">
      <c r="A8478">
        <v>8707</v>
      </c>
      <c r="B8478">
        <v>0</v>
      </c>
      <c r="C8478">
        <v>0</v>
      </c>
      <c r="D8478">
        <v>1</v>
      </c>
      <c r="E8478">
        <v>0</v>
      </c>
      <c r="F8478">
        <v>1</v>
      </c>
      <c r="G8478">
        <v>1</v>
      </c>
      <c r="H8478">
        <f t="shared" si="132"/>
        <v>3</v>
      </c>
      <c r="J8478" t="s">
        <v>14</v>
      </c>
    </row>
    <row r="8479" spans="1:10" x14ac:dyDescent="0.2">
      <c r="A8479">
        <v>8717</v>
      </c>
      <c r="B8479">
        <v>0</v>
      </c>
      <c r="C8479">
        <v>0</v>
      </c>
      <c r="D8479">
        <v>1</v>
      </c>
      <c r="E8479">
        <v>0</v>
      </c>
      <c r="F8479">
        <v>1</v>
      </c>
      <c r="G8479">
        <v>1</v>
      </c>
      <c r="H8479">
        <f t="shared" si="132"/>
        <v>3</v>
      </c>
      <c r="J8479" t="s">
        <v>14</v>
      </c>
    </row>
    <row r="8480" spans="1:10" x14ac:dyDescent="0.2">
      <c r="A8480">
        <v>8719</v>
      </c>
      <c r="B8480">
        <v>0</v>
      </c>
      <c r="C8480">
        <v>0</v>
      </c>
      <c r="D8480">
        <v>1</v>
      </c>
      <c r="E8480">
        <v>0</v>
      </c>
      <c r="F8480">
        <v>1</v>
      </c>
      <c r="G8480">
        <v>1</v>
      </c>
      <c r="H8480">
        <f t="shared" si="132"/>
        <v>3</v>
      </c>
      <c r="J8480" t="s">
        <v>14</v>
      </c>
    </row>
    <row r="8481" spans="1:10" x14ac:dyDescent="0.2">
      <c r="A8481">
        <v>8720</v>
      </c>
      <c r="B8481">
        <v>0</v>
      </c>
      <c r="C8481">
        <v>0</v>
      </c>
      <c r="D8481">
        <v>1</v>
      </c>
      <c r="E8481">
        <v>0</v>
      </c>
      <c r="F8481">
        <v>1</v>
      </c>
      <c r="G8481">
        <v>1</v>
      </c>
      <c r="H8481">
        <f t="shared" si="132"/>
        <v>3</v>
      </c>
      <c r="J8481" t="s">
        <v>14</v>
      </c>
    </row>
    <row r="8482" spans="1:10" x14ac:dyDescent="0.2">
      <c r="A8482">
        <v>8723</v>
      </c>
      <c r="B8482">
        <v>0</v>
      </c>
      <c r="C8482">
        <v>0</v>
      </c>
      <c r="D8482">
        <v>1</v>
      </c>
      <c r="E8482">
        <v>0</v>
      </c>
      <c r="F8482">
        <v>1</v>
      </c>
      <c r="G8482">
        <v>1</v>
      </c>
      <c r="H8482">
        <f t="shared" si="132"/>
        <v>3</v>
      </c>
      <c r="J8482" t="s">
        <v>14</v>
      </c>
    </row>
    <row r="8483" spans="1:10" x14ac:dyDescent="0.2">
      <c r="A8483">
        <v>8726</v>
      </c>
      <c r="B8483">
        <v>0</v>
      </c>
      <c r="C8483">
        <v>0</v>
      </c>
      <c r="D8483">
        <v>1</v>
      </c>
      <c r="E8483">
        <v>0</v>
      </c>
      <c r="F8483">
        <v>1</v>
      </c>
      <c r="G8483">
        <v>1</v>
      </c>
      <c r="H8483">
        <f t="shared" si="132"/>
        <v>3</v>
      </c>
      <c r="J8483" t="s">
        <v>14</v>
      </c>
    </row>
    <row r="8484" spans="1:10" x14ac:dyDescent="0.2">
      <c r="A8484">
        <v>8730</v>
      </c>
      <c r="B8484">
        <v>0</v>
      </c>
      <c r="C8484">
        <v>0</v>
      </c>
      <c r="D8484">
        <v>1</v>
      </c>
      <c r="E8484">
        <v>0</v>
      </c>
      <c r="F8484">
        <v>1</v>
      </c>
      <c r="G8484">
        <v>1</v>
      </c>
      <c r="H8484">
        <f t="shared" si="132"/>
        <v>3</v>
      </c>
      <c r="J8484" t="s">
        <v>14</v>
      </c>
    </row>
    <row r="8485" spans="1:10" x14ac:dyDescent="0.2">
      <c r="A8485">
        <v>8731</v>
      </c>
      <c r="B8485">
        <v>0</v>
      </c>
      <c r="C8485">
        <v>0</v>
      </c>
      <c r="D8485">
        <v>1</v>
      </c>
      <c r="E8485">
        <v>0</v>
      </c>
      <c r="F8485">
        <v>1</v>
      </c>
      <c r="G8485">
        <v>1</v>
      </c>
      <c r="H8485">
        <f t="shared" si="132"/>
        <v>3</v>
      </c>
      <c r="J8485" t="s">
        <v>14</v>
      </c>
    </row>
    <row r="8486" spans="1:10" x14ac:dyDescent="0.2">
      <c r="A8486">
        <v>8737</v>
      </c>
      <c r="B8486">
        <v>0</v>
      </c>
      <c r="C8486">
        <v>0</v>
      </c>
      <c r="D8486">
        <v>1</v>
      </c>
      <c r="E8486">
        <v>0</v>
      </c>
      <c r="F8486">
        <v>1</v>
      </c>
      <c r="G8486">
        <v>1</v>
      </c>
      <c r="H8486">
        <f t="shared" si="132"/>
        <v>3</v>
      </c>
      <c r="J8486" t="s">
        <v>14</v>
      </c>
    </row>
    <row r="8487" spans="1:10" x14ac:dyDescent="0.2">
      <c r="A8487">
        <v>8639</v>
      </c>
      <c r="B8487">
        <v>0</v>
      </c>
      <c r="C8487">
        <v>0</v>
      </c>
      <c r="D8487">
        <v>1</v>
      </c>
      <c r="E8487">
        <v>0</v>
      </c>
      <c r="F8487">
        <v>1</v>
      </c>
      <c r="G8487">
        <v>1</v>
      </c>
      <c r="H8487">
        <f t="shared" si="132"/>
        <v>3</v>
      </c>
      <c r="J8487" t="s">
        <v>5102</v>
      </c>
    </row>
    <row r="8488" spans="1:10" x14ac:dyDescent="0.2">
      <c r="A8488">
        <v>8569</v>
      </c>
      <c r="B8488">
        <v>0</v>
      </c>
      <c r="C8488">
        <v>0</v>
      </c>
      <c r="D8488">
        <v>1</v>
      </c>
      <c r="E8488">
        <v>0</v>
      </c>
      <c r="F8488">
        <v>1</v>
      </c>
      <c r="G8488">
        <v>1</v>
      </c>
      <c r="H8488">
        <f t="shared" si="132"/>
        <v>3</v>
      </c>
      <c r="J8488" t="s">
        <v>48</v>
      </c>
    </row>
    <row r="8489" spans="1:10" x14ac:dyDescent="0.2">
      <c r="A8489">
        <v>8572</v>
      </c>
      <c r="B8489">
        <v>0</v>
      </c>
      <c r="C8489">
        <v>0</v>
      </c>
      <c r="D8489">
        <v>1</v>
      </c>
      <c r="E8489">
        <v>0</v>
      </c>
      <c r="F8489">
        <v>1</v>
      </c>
      <c r="G8489">
        <v>1</v>
      </c>
      <c r="H8489">
        <f t="shared" si="132"/>
        <v>3</v>
      </c>
      <c r="J8489" t="s">
        <v>48</v>
      </c>
    </row>
    <row r="8490" spans="1:10" x14ac:dyDescent="0.2">
      <c r="A8490">
        <v>8685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f t="shared" si="132"/>
        <v>3</v>
      </c>
      <c r="J8490" t="s">
        <v>4875</v>
      </c>
    </row>
    <row r="8491" spans="1:10" x14ac:dyDescent="0.2">
      <c r="A8491">
        <v>8669</v>
      </c>
      <c r="B8491">
        <v>0</v>
      </c>
      <c r="C8491">
        <v>0</v>
      </c>
      <c r="D8491">
        <v>1</v>
      </c>
      <c r="E8491">
        <v>0</v>
      </c>
      <c r="F8491">
        <v>1</v>
      </c>
      <c r="G8491">
        <v>1</v>
      </c>
      <c r="H8491">
        <f t="shared" si="132"/>
        <v>3</v>
      </c>
      <c r="J8491" t="s">
        <v>3595</v>
      </c>
    </row>
    <row r="8492" spans="1:10" x14ac:dyDescent="0.2">
      <c r="A8492">
        <v>8593</v>
      </c>
      <c r="B8492">
        <v>0</v>
      </c>
      <c r="C8492">
        <v>0</v>
      </c>
      <c r="D8492">
        <v>1</v>
      </c>
      <c r="E8492">
        <v>0</v>
      </c>
      <c r="F8492">
        <v>1</v>
      </c>
      <c r="G8492">
        <v>1</v>
      </c>
      <c r="H8492">
        <f t="shared" si="132"/>
        <v>3</v>
      </c>
      <c r="J8492" t="s">
        <v>3632</v>
      </c>
    </row>
    <row r="8493" spans="1:10" x14ac:dyDescent="0.2">
      <c r="A8493">
        <v>8652</v>
      </c>
      <c r="B8493">
        <v>0</v>
      </c>
      <c r="C8493">
        <v>0</v>
      </c>
      <c r="D8493">
        <v>1</v>
      </c>
      <c r="E8493">
        <v>0</v>
      </c>
      <c r="F8493">
        <v>1</v>
      </c>
      <c r="G8493">
        <v>1</v>
      </c>
      <c r="H8493">
        <f t="shared" si="132"/>
        <v>3</v>
      </c>
      <c r="J8493" t="s">
        <v>282</v>
      </c>
    </row>
    <row r="8494" spans="1:10" x14ac:dyDescent="0.2">
      <c r="A8494">
        <v>8701</v>
      </c>
      <c r="B8494">
        <v>0</v>
      </c>
      <c r="C8494">
        <v>0</v>
      </c>
      <c r="D8494">
        <v>1</v>
      </c>
      <c r="E8494">
        <v>0</v>
      </c>
      <c r="F8494">
        <v>1</v>
      </c>
      <c r="G8494">
        <v>1</v>
      </c>
      <c r="H8494">
        <f t="shared" si="132"/>
        <v>3</v>
      </c>
      <c r="J8494" t="s">
        <v>138</v>
      </c>
    </row>
    <row r="8495" spans="1:10" x14ac:dyDescent="0.2">
      <c r="A8495">
        <v>8703</v>
      </c>
      <c r="B8495">
        <v>0</v>
      </c>
      <c r="C8495">
        <v>0</v>
      </c>
      <c r="D8495">
        <v>1</v>
      </c>
      <c r="E8495">
        <v>0</v>
      </c>
      <c r="F8495">
        <v>1</v>
      </c>
      <c r="G8495">
        <v>1</v>
      </c>
      <c r="H8495">
        <f t="shared" si="132"/>
        <v>3</v>
      </c>
      <c r="J8495" t="s">
        <v>655</v>
      </c>
    </row>
    <row r="8496" spans="1:10" x14ac:dyDescent="0.2">
      <c r="A8496">
        <v>8674</v>
      </c>
      <c r="B8496">
        <v>0</v>
      </c>
      <c r="C8496">
        <v>0</v>
      </c>
      <c r="D8496">
        <v>1</v>
      </c>
      <c r="E8496">
        <v>0</v>
      </c>
      <c r="F8496">
        <v>1</v>
      </c>
      <c r="G8496">
        <v>1</v>
      </c>
      <c r="H8496">
        <f t="shared" si="132"/>
        <v>3</v>
      </c>
      <c r="J8496" t="s">
        <v>5111</v>
      </c>
    </row>
    <row r="8497" spans="1:10" x14ac:dyDescent="0.2">
      <c r="A8497">
        <v>8668</v>
      </c>
      <c r="B8497">
        <v>0</v>
      </c>
      <c r="C8497">
        <v>0</v>
      </c>
      <c r="D8497">
        <v>1</v>
      </c>
      <c r="E8497">
        <v>0</v>
      </c>
      <c r="F8497">
        <v>1</v>
      </c>
      <c r="G8497">
        <v>1</v>
      </c>
      <c r="H8497">
        <f t="shared" si="132"/>
        <v>3</v>
      </c>
      <c r="J8497" t="s">
        <v>5109</v>
      </c>
    </row>
    <row r="8498" spans="1:10" x14ac:dyDescent="0.2">
      <c r="A8498">
        <v>8612</v>
      </c>
      <c r="B8498">
        <v>0</v>
      </c>
      <c r="C8498">
        <v>0</v>
      </c>
      <c r="D8498">
        <v>1</v>
      </c>
      <c r="E8498">
        <v>0</v>
      </c>
      <c r="F8498">
        <v>1</v>
      </c>
      <c r="G8498">
        <v>1</v>
      </c>
      <c r="H8498">
        <f t="shared" si="132"/>
        <v>3</v>
      </c>
      <c r="J8498" t="s">
        <v>2293</v>
      </c>
    </row>
    <row r="8499" spans="1:10" x14ac:dyDescent="0.2">
      <c r="A8499">
        <v>8722</v>
      </c>
      <c r="B8499">
        <v>0</v>
      </c>
      <c r="C8499">
        <v>0</v>
      </c>
      <c r="D8499">
        <v>1</v>
      </c>
      <c r="E8499">
        <v>0</v>
      </c>
      <c r="F8499">
        <v>1</v>
      </c>
      <c r="G8499">
        <v>1</v>
      </c>
      <c r="H8499">
        <f t="shared" si="132"/>
        <v>3</v>
      </c>
      <c r="J8499" t="s">
        <v>480</v>
      </c>
    </row>
    <row r="8500" spans="1:10" x14ac:dyDescent="0.2">
      <c r="A8500">
        <v>8641</v>
      </c>
      <c r="B8500">
        <v>0</v>
      </c>
      <c r="C8500">
        <v>0</v>
      </c>
      <c r="D8500">
        <v>1</v>
      </c>
      <c r="E8500">
        <v>0</v>
      </c>
      <c r="F8500">
        <v>1</v>
      </c>
      <c r="G8500">
        <v>1</v>
      </c>
      <c r="H8500">
        <f t="shared" si="132"/>
        <v>3</v>
      </c>
      <c r="J8500" t="s">
        <v>5104</v>
      </c>
    </row>
    <row r="8501" spans="1:10" x14ac:dyDescent="0.2">
      <c r="A8501">
        <v>8678</v>
      </c>
      <c r="B8501">
        <v>0</v>
      </c>
      <c r="C8501">
        <v>0</v>
      </c>
      <c r="D8501">
        <v>1</v>
      </c>
      <c r="E8501">
        <v>0</v>
      </c>
      <c r="F8501">
        <v>1</v>
      </c>
      <c r="G8501">
        <v>1</v>
      </c>
      <c r="H8501">
        <f t="shared" si="132"/>
        <v>3</v>
      </c>
      <c r="J8501" t="s">
        <v>135</v>
      </c>
    </row>
    <row r="8502" spans="1:10" x14ac:dyDescent="0.2">
      <c r="A8502">
        <v>8715</v>
      </c>
      <c r="B8502">
        <v>0</v>
      </c>
      <c r="C8502">
        <v>0</v>
      </c>
      <c r="D8502">
        <v>1</v>
      </c>
      <c r="E8502">
        <v>0</v>
      </c>
      <c r="F8502">
        <v>1</v>
      </c>
      <c r="G8502">
        <v>1</v>
      </c>
      <c r="H8502">
        <f t="shared" si="132"/>
        <v>3</v>
      </c>
      <c r="J8502" t="s">
        <v>1170</v>
      </c>
    </row>
    <row r="8503" spans="1:10" x14ac:dyDescent="0.2">
      <c r="A8503">
        <v>8586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1</v>
      </c>
      <c r="H8503">
        <f t="shared" si="132"/>
        <v>3</v>
      </c>
      <c r="J8503" t="s">
        <v>41</v>
      </c>
    </row>
    <row r="8504" spans="1:10" x14ac:dyDescent="0.2">
      <c r="A8504">
        <v>8661</v>
      </c>
      <c r="B8504">
        <v>0</v>
      </c>
      <c r="C8504">
        <v>0</v>
      </c>
      <c r="D8504">
        <v>1</v>
      </c>
      <c r="E8504">
        <v>0</v>
      </c>
      <c r="F8504">
        <v>1</v>
      </c>
      <c r="G8504">
        <v>1</v>
      </c>
      <c r="H8504">
        <f t="shared" si="132"/>
        <v>3</v>
      </c>
      <c r="J8504" t="s">
        <v>41</v>
      </c>
    </row>
    <row r="8505" spans="1:10" x14ac:dyDescent="0.2">
      <c r="A8505">
        <v>8732</v>
      </c>
      <c r="B8505">
        <v>0</v>
      </c>
      <c r="C8505">
        <v>0</v>
      </c>
      <c r="D8505">
        <v>1</v>
      </c>
      <c r="E8505">
        <v>0</v>
      </c>
      <c r="F8505">
        <v>1</v>
      </c>
      <c r="G8505">
        <v>1</v>
      </c>
      <c r="H8505">
        <f t="shared" si="132"/>
        <v>3</v>
      </c>
      <c r="J8505" t="s">
        <v>5122</v>
      </c>
    </row>
    <row r="8506" spans="1:10" x14ac:dyDescent="0.2">
      <c r="A8506">
        <v>8735</v>
      </c>
      <c r="B8506">
        <v>0</v>
      </c>
      <c r="C8506">
        <v>0</v>
      </c>
      <c r="D8506">
        <v>1</v>
      </c>
      <c r="E8506">
        <v>0</v>
      </c>
      <c r="F8506">
        <v>1</v>
      </c>
      <c r="G8506">
        <v>1</v>
      </c>
      <c r="H8506">
        <f t="shared" si="132"/>
        <v>3</v>
      </c>
      <c r="J8506" t="s">
        <v>5123</v>
      </c>
    </row>
    <row r="8507" spans="1:10" x14ac:dyDescent="0.2">
      <c r="A8507">
        <v>8597</v>
      </c>
      <c r="B8507">
        <v>0</v>
      </c>
      <c r="C8507">
        <v>0</v>
      </c>
      <c r="D8507">
        <v>1</v>
      </c>
      <c r="E8507">
        <v>0</v>
      </c>
      <c r="F8507">
        <v>1</v>
      </c>
      <c r="G8507">
        <v>1</v>
      </c>
      <c r="H8507">
        <f t="shared" si="132"/>
        <v>3</v>
      </c>
      <c r="J8507" t="s">
        <v>2255</v>
      </c>
    </row>
    <row r="8508" spans="1:10" x14ac:dyDescent="0.2">
      <c r="A8508">
        <v>8623</v>
      </c>
      <c r="B8508">
        <v>0</v>
      </c>
      <c r="C8508">
        <v>0</v>
      </c>
      <c r="D8508">
        <v>1</v>
      </c>
      <c r="E8508">
        <v>0</v>
      </c>
      <c r="F8508">
        <v>1</v>
      </c>
      <c r="G8508">
        <v>1</v>
      </c>
      <c r="H8508">
        <f t="shared" si="132"/>
        <v>3</v>
      </c>
      <c r="J8508" t="s">
        <v>1862</v>
      </c>
    </row>
    <row r="8509" spans="1:10" x14ac:dyDescent="0.2">
      <c r="A8509">
        <v>8658</v>
      </c>
      <c r="B8509">
        <v>0</v>
      </c>
      <c r="C8509">
        <v>0</v>
      </c>
      <c r="D8509">
        <v>1</v>
      </c>
      <c r="E8509">
        <v>0</v>
      </c>
      <c r="F8509">
        <v>1</v>
      </c>
      <c r="G8509">
        <v>1</v>
      </c>
      <c r="H8509">
        <f t="shared" si="132"/>
        <v>3</v>
      </c>
      <c r="J8509" t="s">
        <v>5108</v>
      </c>
    </row>
    <row r="8510" spans="1:10" x14ac:dyDescent="0.2">
      <c r="A8510">
        <v>8618</v>
      </c>
      <c r="B8510">
        <v>0</v>
      </c>
      <c r="C8510">
        <v>0</v>
      </c>
      <c r="D8510">
        <v>1</v>
      </c>
      <c r="E8510">
        <v>0</v>
      </c>
      <c r="F8510">
        <v>1</v>
      </c>
      <c r="G8510">
        <v>1</v>
      </c>
      <c r="H8510">
        <f t="shared" si="132"/>
        <v>3</v>
      </c>
      <c r="J8510" t="s">
        <v>33</v>
      </c>
    </row>
    <row r="8511" spans="1:10" x14ac:dyDescent="0.2">
      <c r="A8511">
        <v>8581</v>
      </c>
      <c r="B8511">
        <v>0</v>
      </c>
      <c r="C8511">
        <v>0</v>
      </c>
      <c r="D8511">
        <v>1</v>
      </c>
      <c r="E8511">
        <v>0</v>
      </c>
      <c r="F8511">
        <v>1</v>
      </c>
      <c r="G8511">
        <v>1</v>
      </c>
      <c r="H8511">
        <f t="shared" si="132"/>
        <v>3</v>
      </c>
      <c r="J8511" t="s">
        <v>3793</v>
      </c>
    </row>
    <row r="8512" spans="1:10" x14ac:dyDescent="0.2">
      <c r="A8512">
        <v>8716</v>
      </c>
      <c r="B8512">
        <v>0</v>
      </c>
      <c r="C8512">
        <v>0</v>
      </c>
      <c r="D8512">
        <v>1</v>
      </c>
      <c r="E8512">
        <v>0</v>
      </c>
      <c r="F8512">
        <v>1</v>
      </c>
      <c r="G8512">
        <v>1</v>
      </c>
      <c r="H8512">
        <f t="shared" si="132"/>
        <v>3</v>
      </c>
      <c r="J8512" t="s">
        <v>1053</v>
      </c>
    </row>
    <row r="8513" spans="1:10" x14ac:dyDescent="0.2">
      <c r="A8513">
        <v>8724</v>
      </c>
      <c r="B8513">
        <v>0</v>
      </c>
      <c r="C8513">
        <v>0</v>
      </c>
      <c r="D8513">
        <v>1</v>
      </c>
      <c r="E8513">
        <v>0</v>
      </c>
      <c r="F8513">
        <v>1</v>
      </c>
      <c r="G8513">
        <v>1</v>
      </c>
      <c r="H8513">
        <f t="shared" si="132"/>
        <v>3</v>
      </c>
      <c r="J8513" t="s">
        <v>209</v>
      </c>
    </row>
    <row r="8514" spans="1:10" x14ac:dyDescent="0.2">
      <c r="A8514">
        <v>8710</v>
      </c>
      <c r="B8514">
        <v>0</v>
      </c>
      <c r="C8514">
        <v>0</v>
      </c>
      <c r="D8514">
        <v>1</v>
      </c>
      <c r="E8514">
        <v>0</v>
      </c>
      <c r="F8514">
        <v>1</v>
      </c>
      <c r="G8514">
        <v>1</v>
      </c>
      <c r="H8514">
        <f t="shared" ref="H8514:H8577" si="133">SUM(IF(B8514&gt;0, 1, 0), IF(C8514&gt;0, 1, 0), IF(D8514&gt;0, 1, 0), IF(E8514&gt;0, 1, 0), IF(F8514&gt;0, 1, 0), IF(G8514&gt;0, 1, 0))</f>
        <v>3</v>
      </c>
      <c r="J8514" t="s">
        <v>5117</v>
      </c>
    </row>
    <row r="8515" spans="1:10" x14ac:dyDescent="0.2">
      <c r="A8515">
        <v>8686</v>
      </c>
      <c r="B8515">
        <v>0</v>
      </c>
      <c r="C8515">
        <v>0</v>
      </c>
      <c r="D8515">
        <v>1</v>
      </c>
      <c r="E8515">
        <v>0</v>
      </c>
      <c r="F8515">
        <v>1</v>
      </c>
      <c r="G8515">
        <v>1</v>
      </c>
      <c r="H8515">
        <f t="shared" si="133"/>
        <v>3</v>
      </c>
      <c r="J8515" t="s">
        <v>5115</v>
      </c>
    </row>
    <row r="8516" spans="1:10" x14ac:dyDescent="0.2">
      <c r="A8516">
        <v>8645</v>
      </c>
      <c r="B8516">
        <v>0</v>
      </c>
      <c r="C8516">
        <v>0</v>
      </c>
      <c r="D8516">
        <v>1</v>
      </c>
      <c r="E8516">
        <v>0</v>
      </c>
      <c r="F8516">
        <v>1</v>
      </c>
      <c r="G8516">
        <v>1</v>
      </c>
      <c r="H8516">
        <f t="shared" si="133"/>
        <v>3</v>
      </c>
      <c r="J8516" t="s">
        <v>5106</v>
      </c>
    </row>
    <row r="8517" spans="1:10" x14ac:dyDescent="0.2">
      <c r="A8517">
        <v>8603</v>
      </c>
      <c r="B8517">
        <v>0</v>
      </c>
      <c r="C8517">
        <v>0</v>
      </c>
      <c r="D8517">
        <v>1</v>
      </c>
      <c r="E8517">
        <v>0</v>
      </c>
      <c r="F8517">
        <v>1</v>
      </c>
      <c r="G8517">
        <v>1</v>
      </c>
      <c r="H8517">
        <f t="shared" si="133"/>
        <v>3</v>
      </c>
      <c r="J8517" t="s">
        <v>5096</v>
      </c>
    </row>
    <row r="8518" spans="1:10" x14ac:dyDescent="0.2">
      <c r="A8518">
        <v>8679</v>
      </c>
      <c r="B8518">
        <v>0</v>
      </c>
      <c r="C8518">
        <v>0</v>
      </c>
      <c r="D8518">
        <v>1</v>
      </c>
      <c r="E8518">
        <v>0</v>
      </c>
      <c r="F8518">
        <v>1</v>
      </c>
      <c r="G8518">
        <v>1</v>
      </c>
      <c r="H8518">
        <f t="shared" si="133"/>
        <v>3</v>
      </c>
      <c r="J8518" t="s">
        <v>5112</v>
      </c>
    </row>
    <row r="8519" spans="1:10" x14ac:dyDescent="0.2">
      <c r="A8519">
        <v>8690</v>
      </c>
      <c r="B8519">
        <v>0</v>
      </c>
      <c r="C8519">
        <v>0</v>
      </c>
      <c r="D8519">
        <v>1</v>
      </c>
      <c r="E8519">
        <v>0</v>
      </c>
      <c r="F8519">
        <v>1</v>
      </c>
      <c r="G8519">
        <v>1</v>
      </c>
      <c r="H8519">
        <f t="shared" si="133"/>
        <v>3</v>
      </c>
      <c r="J8519" t="s">
        <v>3335</v>
      </c>
    </row>
    <row r="8520" spans="1:10" x14ac:dyDescent="0.2">
      <c r="A8520">
        <v>8657</v>
      </c>
      <c r="B8520">
        <v>0</v>
      </c>
      <c r="C8520">
        <v>0</v>
      </c>
      <c r="D8520">
        <v>1</v>
      </c>
      <c r="E8520">
        <v>0</v>
      </c>
      <c r="F8520">
        <v>1</v>
      </c>
      <c r="G8520">
        <v>1</v>
      </c>
      <c r="H8520">
        <f t="shared" si="133"/>
        <v>3</v>
      </c>
      <c r="J8520" t="s">
        <v>5107</v>
      </c>
    </row>
    <row r="8521" spans="1:10" x14ac:dyDescent="0.2">
      <c r="A8521">
        <v>8640</v>
      </c>
      <c r="B8521">
        <v>0</v>
      </c>
      <c r="C8521">
        <v>0</v>
      </c>
      <c r="D8521">
        <v>1</v>
      </c>
      <c r="E8521">
        <v>0</v>
      </c>
      <c r="F8521">
        <v>1</v>
      </c>
      <c r="G8521">
        <v>1</v>
      </c>
      <c r="H8521">
        <f t="shared" si="133"/>
        <v>3</v>
      </c>
      <c r="J8521" t="s">
        <v>5103</v>
      </c>
    </row>
    <row r="8522" spans="1:10" x14ac:dyDescent="0.2">
      <c r="A8522">
        <v>1299</v>
      </c>
      <c r="B8522">
        <v>0</v>
      </c>
      <c r="C8522">
        <v>0</v>
      </c>
      <c r="D8522">
        <v>0</v>
      </c>
      <c r="E8522">
        <v>3</v>
      </c>
      <c r="F8522">
        <v>3</v>
      </c>
      <c r="G8522">
        <v>1</v>
      </c>
      <c r="H8522">
        <f t="shared" si="133"/>
        <v>3</v>
      </c>
      <c r="J8522" t="s">
        <v>970</v>
      </c>
    </row>
    <row r="8523" spans="1:10" x14ac:dyDescent="0.2">
      <c r="A8523">
        <v>7213</v>
      </c>
      <c r="B8523">
        <v>0</v>
      </c>
      <c r="C8523">
        <v>0</v>
      </c>
      <c r="D8523">
        <v>0</v>
      </c>
      <c r="E8523">
        <v>3</v>
      </c>
      <c r="F8523">
        <v>1</v>
      </c>
      <c r="G8523">
        <v>1</v>
      </c>
      <c r="H8523">
        <f t="shared" si="133"/>
        <v>3</v>
      </c>
      <c r="J8523" t="s">
        <v>4240</v>
      </c>
    </row>
    <row r="8524" spans="1:10" x14ac:dyDescent="0.2">
      <c r="A8524">
        <v>7962</v>
      </c>
      <c r="B8524">
        <v>0</v>
      </c>
      <c r="C8524">
        <v>0</v>
      </c>
      <c r="D8524">
        <v>0</v>
      </c>
      <c r="E8524">
        <v>2</v>
      </c>
      <c r="F8524">
        <v>1</v>
      </c>
      <c r="G8524">
        <v>1</v>
      </c>
      <c r="H8524">
        <f t="shared" si="133"/>
        <v>3</v>
      </c>
      <c r="J8524" t="s">
        <v>14</v>
      </c>
    </row>
    <row r="8525" spans="1:10" x14ac:dyDescent="0.2">
      <c r="A8525">
        <v>7412</v>
      </c>
      <c r="B8525">
        <v>0</v>
      </c>
      <c r="C8525">
        <v>0</v>
      </c>
      <c r="D8525">
        <v>0</v>
      </c>
      <c r="E8525">
        <v>1</v>
      </c>
      <c r="F8525">
        <v>2</v>
      </c>
      <c r="G8525">
        <v>2</v>
      </c>
      <c r="H8525">
        <f t="shared" si="133"/>
        <v>3</v>
      </c>
      <c r="J8525" t="s">
        <v>270</v>
      </c>
    </row>
    <row r="8526" spans="1:10" x14ac:dyDescent="0.2">
      <c r="A8526">
        <v>7978</v>
      </c>
      <c r="B8526">
        <v>0</v>
      </c>
      <c r="C8526">
        <v>0</v>
      </c>
      <c r="D8526">
        <v>0</v>
      </c>
      <c r="E8526">
        <v>1</v>
      </c>
      <c r="F8526">
        <v>2</v>
      </c>
      <c r="G8526">
        <v>1</v>
      </c>
      <c r="H8526">
        <f t="shared" si="133"/>
        <v>3</v>
      </c>
      <c r="J8526" t="s">
        <v>270</v>
      </c>
    </row>
    <row r="8527" spans="1:10" x14ac:dyDescent="0.2">
      <c r="A8527">
        <v>7995</v>
      </c>
      <c r="B8527">
        <v>0</v>
      </c>
      <c r="C8527">
        <v>0</v>
      </c>
      <c r="D8527">
        <v>0</v>
      </c>
      <c r="E8527">
        <v>1</v>
      </c>
      <c r="F8527">
        <v>1</v>
      </c>
      <c r="G8527">
        <v>2</v>
      </c>
      <c r="H8527">
        <f t="shared" si="133"/>
        <v>3</v>
      </c>
      <c r="J8527" t="s">
        <v>4919</v>
      </c>
    </row>
    <row r="8528" spans="1:10" x14ac:dyDescent="0.2">
      <c r="A8528">
        <v>8571</v>
      </c>
      <c r="B8528">
        <v>0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f t="shared" si="133"/>
        <v>3</v>
      </c>
      <c r="J8528" t="s">
        <v>14</v>
      </c>
    </row>
    <row r="8529" spans="1:10" x14ac:dyDescent="0.2">
      <c r="A8529">
        <v>8580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f t="shared" si="133"/>
        <v>3</v>
      </c>
      <c r="J8529" t="s">
        <v>14</v>
      </c>
    </row>
    <row r="8530" spans="1:10" x14ac:dyDescent="0.2">
      <c r="A8530">
        <v>8589</v>
      </c>
      <c r="B8530">
        <v>0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f t="shared" si="133"/>
        <v>3</v>
      </c>
      <c r="J8530" t="s">
        <v>14</v>
      </c>
    </row>
    <row r="8531" spans="1:10" x14ac:dyDescent="0.2">
      <c r="A8531">
        <v>8598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f t="shared" si="133"/>
        <v>3</v>
      </c>
      <c r="J8531" t="s">
        <v>14</v>
      </c>
    </row>
    <row r="8532" spans="1:10" x14ac:dyDescent="0.2">
      <c r="A8532">
        <v>8600</v>
      </c>
      <c r="B8532">
        <v>0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f t="shared" si="133"/>
        <v>3</v>
      </c>
      <c r="J8532" t="s">
        <v>14</v>
      </c>
    </row>
    <row r="8533" spans="1:10" x14ac:dyDescent="0.2">
      <c r="A8533">
        <v>8607</v>
      </c>
      <c r="B8533">
        <v>0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f t="shared" si="133"/>
        <v>3</v>
      </c>
      <c r="J8533" t="s">
        <v>14</v>
      </c>
    </row>
    <row r="8534" spans="1:10" x14ac:dyDescent="0.2">
      <c r="A8534">
        <v>8622</v>
      </c>
      <c r="B8534">
        <v>0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f t="shared" si="133"/>
        <v>3</v>
      </c>
      <c r="J8534" t="s">
        <v>14</v>
      </c>
    </row>
    <row r="8535" spans="1:10" x14ac:dyDescent="0.2">
      <c r="A8535">
        <v>8628</v>
      </c>
      <c r="B8535">
        <v>0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f t="shared" si="133"/>
        <v>3</v>
      </c>
      <c r="J8535" t="s">
        <v>14</v>
      </c>
    </row>
    <row r="8536" spans="1:10" x14ac:dyDescent="0.2">
      <c r="A8536">
        <v>8629</v>
      </c>
      <c r="B8536">
        <v>0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f t="shared" si="133"/>
        <v>3</v>
      </c>
      <c r="J8536" t="s">
        <v>14</v>
      </c>
    </row>
    <row r="8537" spans="1:10" x14ac:dyDescent="0.2">
      <c r="A8537">
        <v>8634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f t="shared" si="133"/>
        <v>3</v>
      </c>
      <c r="J8537" t="s">
        <v>14</v>
      </c>
    </row>
    <row r="8538" spans="1:10" x14ac:dyDescent="0.2">
      <c r="A8538">
        <v>8676</v>
      </c>
      <c r="B8538">
        <v>0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f t="shared" si="133"/>
        <v>3</v>
      </c>
      <c r="J8538" t="s">
        <v>14</v>
      </c>
    </row>
    <row r="8539" spans="1:10" x14ac:dyDescent="0.2">
      <c r="A8539">
        <v>8677</v>
      </c>
      <c r="B8539">
        <v>0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f t="shared" si="133"/>
        <v>3</v>
      </c>
      <c r="J8539" t="s">
        <v>14</v>
      </c>
    </row>
    <row r="8540" spans="1:10" x14ac:dyDescent="0.2">
      <c r="A8540">
        <v>8687</v>
      </c>
      <c r="B8540">
        <v>0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f t="shared" si="133"/>
        <v>3</v>
      </c>
      <c r="J8540" t="s">
        <v>14</v>
      </c>
    </row>
    <row r="8541" spans="1:10" x14ac:dyDescent="0.2">
      <c r="A8541">
        <v>8708</v>
      </c>
      <c r="B8541">
        <v>0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f t="shared" si="133"/>
        <v>3</v>
      </c>
      <c r="J8541" t="s">
        <v>14</v>
      </c>
    </row>
    <row r="8542" spans="1:10" x14ac:dyDescent="0.2">
      <c r="A8542">
        <v>8709</v>
      </c>
      <c r="B8542">
        <v>0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f t="shared" si="133"/>
        <v>3</v>
      </c>
      <c r="J8542" t="s">
        <v>14</v>
      </c>
    </row>
    <row r="8543" spans="1:10" x14ac:dyDescent="0.2">
      <c r="A8543">
        <v>8721</v>
      </c>
      <c r="B8543">
        <v>0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f t="shared" si="133"/>
        <v>3</v>
      </c>
      <c r="J8543" t="s">
        <v>14</v>
      </c>
    </row>
    <row r="8544" spans="1:10" x14ac:dyDescent="0.2">
      <c r="A8544">
        <v>8729</v>
      </c>
      <c r="B8544">
        <v>0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f t="shared" si="133"/>
        <v>3</v>
      </c>
      <c r="J8544" t="s">
        <v>14</v>
      </c>
    </row>
    <row r="8545" spans="1:10" x14ac:dyDescent="0.2">
      <c r="A8545">
        <v>8718</v>
      </c>
      <c r="B8545">
        <v>0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f t="shared" si="133"/>
        <v>3</v>
      </c>
      <c r="J8545" t="s">
        <v>5119</v>
      </c>
    </row>
    <row r="8546" spans="1:10" x14ac:dyDescent="0.2">
      <c r="A8546">
        <v>8643</v>
      </c>
      <c r="B8546">
        <v>0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f t="shared" si="133"/>
        <v>3</v>
      </c>
      <c r="J8546" t="s">
        <v>5105</v>
      </c>
    </row>
    <row r="8547" spans="1:10" x14ac:dyDescent="0.2">
      <c r="A8547">
        <v>8663</v>
      </c>
      <c r="B8547">
        <v>0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f t="shared" si="133"/>
        <v>3</v>
      </c>
      <c r="J8547" t="s">
        <v>230</v>
      </c>
    </row>
    <row r="8548" spans="1:10" x14ac:dyDescent="0.2">
      <c r="A8548">
        <v>8595</v>
      </c>
      <c r="B8548">
        <v>0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f t="shared" si="133"/>
        <v>3</v>
      </c>
      <c r="J8548" t="s">
        <v>48</v>
      </c>
    </row>
    <row r="8549" spans="1:10" x14ac:dyDescent="0.2">
      <c r="A8549">
        <v>8596</v>
      </c>
      <c r="B8549">
        <v>0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f t="shared" si="133"/>
        <v>3</v>
      </c>
      <c r="J8549" t="s">
        <v>5094</v>
      </c>
    </row>
    <row r="8550" spans="1:10" x14ac:dyDescent="0.2">
      <c r="A8550">
        <v>8587</v>
      </c>
      <c r="B8550">
        <v>0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f t="shared" si="133"/>
        <v>3</v>
      </c>
      <c r="J8550" t="s">
        <v>345</v>
      </c>
    </row>
    <row r="8551" spans="1:10" x14ac:dyDescent="0.2">
      <c r="A8551">
        <v>8698</v>
      </c>
      <c r="B8551">
        <v>0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f t="shared" si="133"/>
        <v>3</v>
      </c>
      <c r="J8551" t="s">
        <v>72</v>
      </c>
    </row>
    <row r="8552" spans="1:10" x14ac:dyDescent="0.2">
      <c r="A8552">
        <v>8615</v>
      </c>
      <c r="B8552">
        <v>0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f t="shared" si="133"/>
        <v>3</v>
      </c>
      <c r="J8552" t="s">
        <v>526</v>
      </c>
    </row>
    <row r="8553" spans="1:10" x14ac:dyDescent="0.2">
      <c r="A8553">
        <v>8673</v>
      </c>
      <c r="B8553">
        <v>0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f t="shared" si="133"/>
        <v>3</v>
      </c>
      <c r="J8553" t="s">
        <v>1716</v>
      </c>
    </row>
    <row r="8554" spans="1:10" x14ac:dyDescent="0.2">
      <c r="A8554">
        <v>8656</v>
      </c>
      <c r="B8554">
        <v>0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f t="shared" si="133"/>
        <v>3</v>
      </c>
      <c r="J8554" t="s">
        <v>487</v>
      </c>
    </row>
    <row r="8555" spans="1:10" x14ac:dyDescent="0.2">
      <c r="A8555">
        <v>8576</v>
      </c>
      <c r="B8555">
        <v>0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f t="shared" si="133"/>
        <v>3</v>
      </c>
      <c r="J8555" t="s">
        <v>5091</v>
      </c>
    </row>
    <row r="8556" spans="1:10" x14ac:dyDescent="0.2">
      <c r="A8556">
        <v>8588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f t="shared" si="133"/>
        <v>3</v>
      </c>
      <c r="J8556" t="s">
        <v>1377</v>
      </c>
    </row>
    <row r="8557" spans="1:10" x14ac:dyDescent="0.2">
      <c r="A8557">
        <v>8695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f t="shared" si="133"/>
        <v>3</v>
      </c>
      <c r="J8557" t="s">
        <v>5116</v>
      </c>
    </row>
    <row r="8558" spans="1:10" x14ac:dyDescent="0.2">
      <c r="A8558">
        <v>8667</v>
      </c>
      <c r="B8558">
        <v>0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f t="shared" si="133"/>
        <v>3</v>
      </c>
      <c r="J8558" t="s">
        <v>26</v>
      </c>
    </row>
    <row r="8559" spans="1:10" x14ac:dyDescent="0.2">
      <c r="A8559">
        <v>8725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f t="shared" si="133"/>
        <v>3</v>
      </c>
      <c r="J8559" t="s">
        <v>5120</v>
      </c>
    </row>
    <row r="8560" spans="1:10" x14ac:dyDescent="0.2">
      <c r="A8560">
        <v>8733</v>
      </c>
      <c r="B8560">
        <v>0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f t="shared" si="133"/>
        <v>3</v>
      </c>
      <c r="J8560" t="s">
        <v>320</v>
      </c>
    </row>
    <row r="8561" spans="1:10" x14ac:dyDescent="0.2">
      <c r="A8561">
        <v>8609</v>
      </c>
      <c r="B8561">
        <v>0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f t="shared" si="133"/>
        <v>3</v>
      </c>
      <c r="J8561" t="s">
        <v>5004</v>
      </c>
    </row>
    <row r="8562" spans="1:10" x14ac:dyDescent="0.2">
      <c r="A8562">
        <v>8688</v>
      </c>
      <c r="B8562">
        <v>0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f t="shared" si="133"/>
        <v>3</v>
      </c>
      <c r="J8562" t="s">
        <v>847</v>
      </c>
    </row>
    <row r="8563" spans="1:10" x14ac:dyDescent="0.2">
      <c r="A8563">
        <v>8683</v>
      </c>
      <c r="B8563">
        <v>0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f t="shared" si="133"/>
        <v>3</v>
      </c>
      <c r="J8563" t="s">
        <v>5114</v>
      </c>
    </row>
    <row r="8564" spans="1:10" x14ac:dyDescent="0.2">
      <c r="A8564">
        <v>8585</v>
      </c>
      <c r="B8564">
        <v>0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f t="shared" si="133"/>
        <v>3</v>
      </c>
      <c r="J8564" t="s">
        <v>5093</v>
      </c>
    </row>
    <row r="8565" spans="1:10" x14ac:dyDescent="0.2">
      <c r="A8565">
        <v>8619</v>
      </c>
      <c r="B8565">
        <v>0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f t="shared" si="133"/>
        <v>3</v>
      </c>
      <c r="J8565" t="s">
        <v>5099</v>
      </c>
    </row>
    <row r="8566" spans="1:10" x14ac:dyDescent="0.2">
      <c r="A8566">
        <v>8602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f t="shared" si="133"/>
        <v>3</v>
      </c>
      <c r="J8566" t="s">
        <v>5095</v>
      </c>
    </row>
    <row r="8567" spans="1:10" x14ac:dyDescent="0.2">
      <c r="A8567">
        <v>8583</v>
      </c>
      <c r="B8567">
        <v>0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f t="shared" si="133"/>
        <v>3</v>
      </c>
      <c r="J8567" t="s">
        <v>2880</v>
      </c>
    </row>
    <row r="8568" spans="1:10" x14ac:dyDescent="0.2">
      <c r="A8568">
        <v>13</v>
      </c>
      <c r="B8568">
        <v>55</v>
      </c>
      <c r="C8568">
        <v>3</v>
      </c>
      <c r="D8568">
        <v>0</v>
      </c>
      <c r="E8568">
        <v>0</v>
      </c>
      <c r="F8568">
        <v>0</v>
      </c>
      <c r="G8568">
        <v>0</v>
      </c>
      <c r="H8568">
        <f t="shared" si="133"/>
        <v>2</v>
      </c>
      <c r="J8568" t="s">
        <v>19</v>
      </c>
    </row>
    <row r="8569" spans="1:10" x14ac:dyDescent="0.2">
      <c r="A8569">
        <v>339</v>
      </c>
      <c r="B8569">
        <v>10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f t="shared" si="133"/>
        <v>2</v>
      </c>
      <c r="J8569" t="s">
        <v>283</v>
      </c>
    </row>
    <row r="8570" spans="1:10" x14ac:dyDescent="0.2">
      <c r="A8570">
        <v>340</v>
      </c>
      <c r="B8570">
        <v>10</v>
      </c>
      <c r="C8570">
        <v>2</v>
      </c>
      <c r="D8570">
        <v>0</v>
      </c>
      <c r="E8570">
        <v>0</v>
      </c>
      <c r="F8570">
        <v>0</v>
      </c>
      <c r="G8570">
        <v>0</v>
      </c>
      <c r="H8570">
        <f t="shared" si="133"/>
        <v>2</v>
      </c>
      <c r="J8570" t="s">
        <v>284</v>
      </c>
    </row>
    <row r="8571" spans="1:10" x14ac:dyDescent="0.2">
      <c r="A8571">
        <v>335</v>
      </c>
      <c r="B8571">
        <v>9</v>
      </c>
      <c r="C8571">
        <v>3</v>
      </c>
      <c r="D8571">
        <v>0</v>
      </c>
      <c r="E8571">
        <v>0</v>
      </c>
      <c r="F8571">
        <v>0</v>
      </c>
      <c r="G8571">
        <v>0</v>
      </c>
      <c r="H8571">
        <f t="shared" si="133"/>
        <v>2</v>
      </c>
      <c r="J8571" t="s">
        <v>280</v>
      </c>
    </row>
    <row r="8572" spans="1:10" x14ac:dyDescent="0.2">
      <c r="A8572">
        <v>541</v>
      </c>
      <c r="B8572">
        <v>8</v>
      </c>
      <c r="C8572">
        <v>2</v>
      </c>
      <c r="D8572">
        <v>0</v>
      </c>
      <c r="E8572">
        <v>0</v>
      </c>
      <c r="F8572">
        <v>0</v>
      </c>
      <c r="G8572">
        <v>0</v>
      </c>
      <c r="H8572">
        <f t="shared" si="133"/>
        <v>2</v>
      </c>
      <c r="J8572" t="s">
        <v>444</v>
      </c>
    </row>
    <row r="8573" spans="1:10" x14ac:dyDescent="0.2">
      <c r="A8573">
        <v>552</v>
      </c>
      <c r="B8573">
        <v>6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f t="shared" si="133"/>
        <v>2</v>
      </c>
      <c r="J8573" t="s">
        <v>14</v>
      </c>
    </row>
    <row r="8574" spans="1:10" x14ac:dyDescent="0.2">
      <c r="A8574">
        <v>618</v>
      </c>
      <c r="B8574">
        <v>6</v>
      </c>
      <c r="C8574">
        <v>4</v>
      </c>
      <c r="D8574">
        <v>0</v>
      </c>
      <c r="E8574">
        <v>0</v>
      </c>
      <c r="F8574">
        <v>0</v>
      </c>
      <c r="G8574">
        <v>0</v>
      </c>
      <c r="H8574">
        <f t="shared" si="133"/>
        <v>2</v>
      </c>
      <c r="J8574" t="s">
        <v>14</v>
      </c>
    </row>
    <row r="8575" spans="1:10" x14ac:dyDescent="0.2">
      <c r="A8575">
        <v>777</v>
      </c>
      <c r="B8575">
        <v>6</v>
      </c>
      <c r="C8575">
        <v>2</v>
      </c>
      <c r="D8575">
        <v>0</v>
      </c>
      <c r="E8575">
        <v>0</v>
      </c>
      <c r="F8575">
        <v>0</v>
      </c>
      <c r="G8575">
        <v>0</v>
      </c>
      <c r="H8575">
        <f t="shared" si="133"/>
        <v>2</v>
      </c>
      <c r="J8575" t="s">
        <v>14</v>
      </c>
    </row>
    <row r="8576" spans="1:10" x14ac:dyDescent="0.2">
      <c r="A8576">
        <v>999</v>
      </c>
      <c r="B8576">
        <v>6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f t="shared" si="133"/>
        <v>2</v>
      </c>
      <c r="J8576" t="s">
        <v>761</v>
      </c>
    </row>
    <row r="8577" spans="1:10" x14ac:dyDescent="0.2">
      <c r="A8577">
        <v>997</v>
      </c>
      <c r="B8577">
        <v>5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f t="shared" si="133"/>
        <v>2</v>
      </c>
      <c r="J8577" t="s">
        <v>14</v>
      </c>
    </row>
    <row r="8578" spans="1:10" x14ac:dyDescent="0.2">
      <c r="A8578">
        <v>2729</v>
      </c>
      <c r="B8578">
        <v>5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f t="shared" ref="H8578:H8641" si="134">SUM(IF(B8578&gt;0, 1, 0), IF(C8578&gt;0, 1, 0), IF(D8578&gt;0, 1, 0), IF(E8578&gt;0, 1, 0), IF(F8578&gt;0, 1, 0), IF(G8578&gt;0, 1, 0))</f>
        <v>2</v>
      </c>
      <c r="J8578" t="s">
        <v>14</v>
      </c>
    </row>
    <row r="8579" spans="1:10" x14ac:dyDescent="0.2">
      <c r="A8579">
        <v>1109</v>
      </c>
      <c r="B8579">
        <v>4</v>
      </c>
      <c r="C8579">
        <v>3</v>
      </c>
      <c r="D8579">
        <v>0</v>
      </c>
      <c r="E8579">
        <v>0</v>
      </c>
      <c r="F8579">
        <v>0</v>
      </c>
      <c r="G8579">
        <v>0</v>
      </c>
      <c r="H8579">
        <f t="shared" si="134"/>
        <v>2</v>
      </c>
      <c r="J8579" t="s">
        <v>14</v>
      </c>
    </row>
    <row r="8580" spans="1:10" x14ac:dyDescent="0.2">
      <c r="A8580">
        <v>1158</v>
      </c>
      <c r="B8580">
        <v>4</v>
      </c>
      <c r="C8580">
        <v>3</v>
      </c>
      <c r="D8580">
        <v>0</v>
      </c>
      <c r="E8580">
        <v>0</v>
      </c>
      <c r="F8580">
        <v>0</v>
      </c>
      <c r="G8580">
        <v>0</v>
      </c>
      <c r="H8580">
        <f t="shared" si="134"/>
        <v>2</v>
      </c>
      <c r="J8580" t="s">
        <v>872</v>
      </c>
    </row>
    <row r="8581" spans="1:10" x14ac:dyDescent="0.2">
      <c r="A8581">
        <v>1460</v>
      </c>
      <c r="B8581">
        <v>4</v>
      </c>
      <c r="C8581">
        <v>2</v>
      </c>
      <c r="D8581">
        <v>0</v>
      </c>
      <c r="E8581">
        <v>0</v>
      </c>
      <c r="F8581">
        <v>0</v>
      </c>
      <c r="G8581">
        <v>0</v>
      </c>
      <c r="H8581">
        <f t="shared" si="134"/>
        <v>2</v>
      </c>
      <c r="J8581" t="s">
        <v>14</v>
      </c>
    </row>
    <row r="8582" spans="1:10" x14ac:dyDescent="0.2">
      <c r="A8582">
        <v>2704</v>
      </c>
      <c r="B8582">
        <v>4</v>
      </c>
      <c r="C8582">
        <v>2</v>
      </c>
      <c r="D8582">
        <v>0</v>
      </c>
      <c r="E8582">
        <v>0</v>
      </c>
      <c r="F8582">
        <v>0</v>
      </c>
      <c r="G8582">
        <v>0</v>
      </c>
      <c r="H8582">
        <f t="shared" si="134"/>
        <v>2</v>
      </c>
      <c r="J8582" t="s">
        <v>14</v>
      </c>
    </row>
    <row r="8583" spans="1:10" x14ac:dyDescent="0.2">
      <c r="A8583">
        <v>3150</v>
      </c>
      <c r="B8583">
        <v>4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f t="shared" si="134"/>
        <v>2</v>
      </c>
      <c r="J8583" t="s">
        <v>14</v>
      </c>
    </row>
    <row r="8584" spans="1:10" x14ac:dyDescent="0.2">
      <c r="A8584">
        <v>6458</v>
      </c>
      <c r="B8584">
        <v>4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f t="shared" si="134"/>
        <v>2</v>
      </c>
      <c r="J8584" t="s">
        <v>14</v>
      </c>
    </row>
    <row r="8585" spans="1:10" x14ac:dyDescent="0.2">
      <c r="A8585">
        <v>6501</v>
      </c>
      <c r="B8585">
        <v>4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f t="shared" si="134"/>
        <v>2</v>
      </c>
      <c r="J8585" t="s">
        <v>14</v>
      </c>
    </row>
    <row r="8586" spans="1:10" x14ac:dyDescent="0.2">
      <c r="A8586">
        <v>6384</v>
      </c>
      <c r="B8586">
        <v>4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f t="shared" si="134"/>
        <v>2</v>
      </c>
      <c r="J8586" t="s">
        <v>4231</v>
      </c>
    </row>
    <row r="8587" spans="1:10" x14ac:dyDescent="0.2">
      <c r="A8587">
        <v>3915</v>
      </c>
      <c r="B8587">
        <v>4</v>
      </c>
      <c r="C8587">
        <v>0</v>
      </c>
      <c r="D8587">
        <v>2</v>
      </c>
      <c r="E8587">
        <v>0</v>
      </c>
      <c r="F8587">
        <v>0</v>
      </c>
      <c r="G8587">
        <v>0</v>
      </c>
      <c r="H8587">
        <f t="shared" si="134"/>
        <v>2</v>
      </c>
      <c r="J8587" t="s">
        <v>14</v>
      </c>
    </row>
    <row r="8588" spans="1:10" x14ac:dyDescent="0.2">
      <c r="A8588">
        <v>6408</v>
      </c>
      <c r="B8588">
        <v>4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f t="shared" si="134"/>
        <v>2</v>
      </c>
      <c r="J8588" t="s">
        <v>14</v>
      </c>
    </row>
    <row r="8589" spans="1:10" x14ac:dyDescent="0.2">
      <c r="A8589">
        <v>6664</v>
      </c>
      <c r="B8589">
        <v>4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f t="shared" si="134"/>
        <v>2</v>
      </c>
      <c r="J8589" t="s">
        <v>14</v>
      </c>
    </row>
    <row r="8590" spans="1:10" x14ac:dyDescent="0.2">
      <c r="A8590">
        <v>6474</v>
      </c>
      <c r="B8590">
        <v>4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f t="shared" si="134"/>
        <v>2</v>
      </c>
      <c r="J8590" t="s">
        <v>14</v>
      </c>
    </row>
    <row r="8591" spans="1:10" x14ac:dyDescent="0.2">
      <c r="A8591">
        <v>6581</v>
      </c>
      <c r="B8591">
        <v>3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f t="shared" si="134"/>
        <v>2</v>
      </c>
      <c r="J8591" t="s">
        <v>14</v>
      </c>
    </row>
    <row r="8592" spans="1:10" x14ac:dyDescent="0.2">
      <c r="A8592">
        <v>6423</v>
      </c>
      <c r="B8592">
        <v>3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f t="shared" si="134"/>
        <v>2</v>
      </c>
      <c r="J8592" t="s">
        <v>4249</v>
      </c>
    </row>
    <row r="8593" spans="1:10" x14ac:dyDescent="0.2">
      <c r="A8593">
        <v>7464</v>
      </c>
      <c r="B8593">
        <v>3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f t="shared" si="134"/>
        <v>2</v>
      </c>
      <c r="J8593" t="s">
        <v>14</v>
      </c>
    </row>
    <row r="8594" spans="1:10" x14ac:dyDescent="0.2">
      <c r="A8594">
        <v>7589</v>
      </c>
      <c r="B8594">
        <v>3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f t="shared" si="134"/>
        <v>2</v>
      </c>
      <c r="J8594" t="s">
        <v>14</v>
      </c>
    </row>
    <row r="8595" spans="1:10" x14ac:dyDescent="0.2">
      <c r="A8595">
        <v>7732</v>
      </c>
      <c r="B8595">
        <v>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f t="shared" si="134"/>
        <v>2</v>
      </c>
      <c r="J8595" t="s">
        <v>14</v>
      </c>
    </row>
    <row r="8596" spans="1:10" x14ac:dyDescent="0.2">
      <c r="A8596">
        <v>7744</v>
      </c>
      <c r="B8596">
        <v>3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f t="shared" si="134"/>
        <v>2</v>
      </c>
      <c r="J8596" t="s">
        <v>14</v>
      </c>
    </row>
    <row r="8597" spans="1:10" x14ac:dyDescent="0.2">
      <c r="A8597">
        <v>7803</v>
      </c>
      <c r="B8597">
        <v>3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f t="shared" si="134"/>
        <v>2</v>
      </c>
      <c r="J8597" t="s">
        <v>14</v>
      </c>
    </row>
    <row r="8598" spans="1:10" x14ac:dyDescent="0.2">
      <c r="A8598">
        <v>7821</v>
      </c>
      <c r="B8598">
        <v>3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f t="shared" si="134"/>
        <v>2</v>
      </c>
      <c r="J8598" t="s">
        <v>14</v>
      </c>
    </row>
    <row r="8599" spans="1:10" x14ac:dyDescent="0.2">
      <c r="A8599">
        <v>7771</v>
      </c>
      <c r="B8599">
        <v>3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f t="shared" si="134"/>
        <v>2</v>
      </c>
      <c r="J8599" t="s">
        <v>4844</v>
      </c>
    </row>
    <row r="8600" spans="1:10" x14ac:dyDescent="0.2">
      <c r="A8600">
        <v>6594</v>
      </c>
      <c r="B8600">
        <v>3</v>
      </c>
      <c r="C8600">
        <v>0</v>
      </c>
      <c r="D8600">
        <v>2</v>
      </c>
      <c r="E8600">
        <v>0</v>
      </c>
      <c r="F8600">
        <v>0</v>
      </c>
      <c r="G8600">
        <v>0</v>
      </c>
      <c r="H8600">
        <f t="shared" si="134"/>
        <v>2</v>
      </c>
      <c r="J8600" t="s">
        <v>14</v>
      </c>
    </row>
    <row r="8601" spans="1:10" x14ac:dyDescent="0.2">
      <c r="A8601">
        <v>6492</v>
      </c>
      <c r="B8601">
        <v>3</v>
      </c>
      <c r="C8601">
        <v>0</v>
      </c>
      <c r="D8601">
        <v>0</v>
      </c>
      <c r="E8601">
        <v>2</v>
      </c>
      <c r="F8601">
        <v>0</v>
      </c>
      <c r="G8601">
        <v>0</v>
      </c>
      <c r="H8601">
        <f t="shared" si="134"/>
        <v>2</v>
      </c>
      <c r="J8601" t="s">
        <v>14</v>
      </c>
    </row>
    <row r="8602" spans="1:10" x14ac:dyDescent="0.2">
      <c r="A8602">
        <v>7515</v>
      </c>
      <c r="B8602">
        <v>3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f t="shared" si="134"/>
        <v>2</v>
      </c>
      <c r="J8602" t="s">
        <v>4753</v>
      </c>
    </row>
    <row r="8603" spans="1:10" x14ac:dyDescent="0.2">
      <c r="A8603">
        <v>7475</v>
      </c>
      <c r="B8603">
        <v>2</v>
      </c>
      <c r="C8603">
        <v>2</v>
      </c>
      <c r="D8603">
        <v>0</v>
      </c>
      <c r="E8603">
        <v>0</v>
      </c>
      <c r="F8603">
        <v>0</v>
      </c>
      <c r="G8603">
        <v>0</v>
      </c>
      <c r="H8603">
        <f t="shared" si="134"/>
        <v>2</v>
      </c>
      <c r="J8603" t="s">
        <v>14</v>
      </c>
    </row>
    <row r="8604" spans="1:10" x14ac:dyDescent="0.2">
      <c r="A8604">
        <v>7500</v>
      </c>
      <c r="B8604">
        <v>2</v>
      </c>
      <c r="C8604">
        <v>2</v>
      </c>
      <c r="D8604">
        <v>0</v>
      </c>
      <c r="E8604">
        <v>0</v>
      </c>
      <c r="F8604">
        <v>0</v>
      </c>
      <c r="G8604">
        <v>0</v>
      </c>
      <c r="H8604">
        <f t="shared" si="134"/>
        <v>2</v>
      </c>
      <c r="J8604" t="s">
        <v>14</v>
      </c>
    </row>
    <row r="8605" spans="1:10" x14ac:dyDescent="0.2">
      <c r="A8605">
        <v>7535</v>
      </c>
      <c r="B8605">
        <v>2</v>
      </c>
      <c r="C8605">
        <v>2</v>
      </c>
      <c r="D8605">
        <v>0</v>
      </c>
      <c r="E8605">
        <v>0</v>
      </c>
      <c r="F8605">
        <v>0</v>
      </c>
      <c r="G8605">
        <v>0</v>
      </c>
      <c r="H8605">
        <f t="shared" si="134"/>
        <v>2</v>
      </c>
      <c r="J8605" t="s">
        <v>14</v>
      </c>
    </row>
    <row r="8606" spans="1:10" x14ac:dyDescent="0.2">
      <c r="A8606">
        <v>7594</v>
      </c>
      <c r="B8606">
        <v>2</v>
      </c>
      <c r="C8606">
        <v>2</v>
      </c>
      <c r="D8606">
        <v>0</v>
      </c>
      <c r="E8606">
        <v>0</v>
      </c>
      <c r="F8606">
        <v>0</v>
      </c>
      <c r="G8606">
        <v>0</v>
      </c>
      <c r="H8606">
        <f t="shared" si="134"/>
        <v>2</v>
      </c>
      <c r="J8606" t="s">
        <v>14</v>
      </c>
    </row>
    <row r="8607" spans="1:10" x14ac:dyDescent="0.2">
      <c r="A8607">
        <v>7632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f t="shared" si="134"/>
        <v>2</v>
      </c>
      <c r="J8607" t="s">
        <v>14</v>
      </c>
    </row>
    <row r="8608" spans="1:10" x14ac:dyDescent="0.2">
      <c r="A8608">
        <v>7658</v>
      </c>
      <c r="B8608">
        <v>2</v>
      </c>
      <c r="C8608">
        <v>2</v>
      </c>
      <c r="D8608">
        <v>0</v>
      </c>
      <c r="E8608">
        <v>0</v>
      </c>
      <c r="F8608">
        <v>0</v>
      </c>
      <c r="G8608">
        <v>0</v>
      </c>
      <c r="H8608">
        <f t="shared" si="134"/>
        <v>2</v>
      </c>
      <c r="J8608" t="s">
        <v>14</v>
      </c>
    </row>
    <row r="8609" spans="1:10" x14ac:dyDescent="0.2">
      <c r="A8609">
        <v>7763</v>
      </c>
      <c r="B8609">
        <v>2</v>
      </c>
      <c r="C8609">
        <v>2</v>
      </c>
      <c r="D8609">
        <v>0</v>
      </c>
      <c r="E8609">
        <v>0</v>
      </c>
      <c r="F8609">
        <v>0</v>
      </c>
      <c r="G8609">
        <v>0</v>
      </c>
      <c r="H8609">
        <f t="shared" si="134"/>
        <v>2</v>
      </c>
      <c r="J8609" t="s">
        <v>14</v>
      </c>
    </row>
    <row r="8610" spans="1:10" x14ac:dyDescent="0.2">
      <c r="A8610">
        <v>7842</v>
      </c>
      <c r="B8610">
        <v>2</v>
      </c>
      <c r="C8610">
        <v>2</v>
      </c>
      <c r="D8610">
        <v>0</v>
      </c>
      <c r="E8610">
        <v>0</v>
      </c>
      <c r="F8610">
        <v>0</v>
      </c>
      <c r="G8610">
        <v>0</v>
      </c>
      <c r="H8610">
        <f t="shared" si="134"/>
        <v>2</v>
      </c>
      <c r="J8610" t="s">
        <v>14</v>
      </c>
    </row>
    <row r="8611" spans="1:10" x14ac:dyDescent="0.2">
      <c r="A8611">
        <v>7548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f t="shared" si="134"/>
        <v>2</v>
      </c>
      <c r="J8611" t="s">
        <v>4767</v>
      </c>
    </row>
    <row r="8612" spans="1:10" x14ac:dyDescent="0.2">
      <c r="A8612">
        <v>7647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f t="shared" si="134"/>
        <v>2</v>
      </c>
      <c r="J8612" t="s">
        <v>4801</v>
      </c>
    </row>
    <row r="8613" spans="1:10" x14ac:dyDescent="0.2">
      <c r="A8613">
        <v>7783</v>
      </c>
      <c r="B8613">
        <v>2</v>
      </c>
      <c r="C8613">
        <v>2</v>
      </c>
      <c r="D8613">
        <v>0</v>
      </c>
      <c r="E8613">
        <v>0</v>
      </c>
      <c r="F8613">
        <v>0</v>
      </c>
      <c r="G8613">
        <v>0</v>
      </c>
      <c r="H8613">
        <f t="shared" si="134"/>
        <v>2</v>
      </c>
      <c r="J8613" t="s">
        <v>4848</v>
      </c>
    </row>
    <row r="8614" spans="1:10" x14ac:dyDescent="0.2">
      <c r="A8614">
        <v>7488</v>
      </c>
      <c r="B8614">
        <v>2</v>
      </c>
      <c r="C8614">
        <v>2</v>
      </c>
      <c r="D8614">
        <v>0</v>
      </c>
      <c r="E8614">
        <v>0</v>
      </c>
      <c r="F8614">
        <v>0</v>
      </c>
      <c r="G8614">
        <v>0</v>
      </c>
      <c r="H8614">
        <f t="shared" si="134"/>
        <v>2</v>
      </c>
      <c r="J8614" t="s">
        <v>4745</v>
      </c>
    </row>
    <row r="8615" spans="1:10" x14ac:dyDescent="0.2">
      <c r="A8615">
        <v>8104</v>
      </c>
      <c r="B8615">
        <v>2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f t="shared" si="134"/>
        <v>2</v>
      </c>
      <c r="J8615" t="s">
        <v>14</v>
      </c>
    </row>
    <row r="8616" spans="1:10" x14ac:dyDescent="0.2">
      <c r="A8616">
        <v>8111</v>
      </c>
      <c r="B8616">
        <v>2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f t="shared" si="134"/>
        <v>2</v>
      </c>
      <c r="J8616" t="s">
        <v>14</v>
      </c>
    </row>
    <row r="8617" spans="1:10" x14ac:dyDescent="0.2">
      <c r="A8617">
        <v>8117</v>
      </c>
      <c r="B8617">
        <v>2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f t="shared" si="134"/>
        <v>2</v>
      </c>
      <c r="J8617" t="s">
        <v>14</v>
      </c>
    </row>
    <row r="8618" spans="1:10" x14ac:dyDescent="0.2">
      <c r="A8618">
        <v>8128</v>
      </c>
      <c r="B8618">
        <v>2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f t="shared" si="134"/>
        <v>2</v>
      </c>
      <c r="J8618" t="s">
        <v>14</v>
      </c>
    </row>
    <row r="8619" spans="1:10" x14ac:dyDescent="0.2">
      <c r="A8619">
        <v>8135</v>
      </c>
      <c r="B8619">
        <v>2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f t="shared" si="134"/>
        <v>2</v>
      </c>
      <c r="J8619" t="s">
        <v>14</v>
      </c>
    </row>
    <row r="8620" spans="1:10" x14ac:dyDescent="0.2">
      <c r="A8620">
        <v>8141</v>
      </c>
      <c r="B8620">
        <v>2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f t="shared" si="134"/>
        <v>2</v>
      </c>
      <c r="J8620" t="s">
        <v>14</v>
      </c>
    </row>
    <row r="8621" spans="1:10" x14ac:dyDescent="0.2">
      <c r="A8621">
        <v>8143</v>
      </c>
      <c r="B8621">
        <v>2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f t="shared" si="134"/>
        <v>2</v>
      </c>
      <c r="J8621" t="s">
        <v>14</v>
      </c>
    </row>
    <row r="8622" spans="1:10" x14ac:dyDescent="0.2">
      <c r="A8622">
        <v>8145</v>
      </c>
      <c r="B8622">
        <v>2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f t="shared" si="134"/>
        <v>2</v>
      </c>
      <c r="J8622" t="s">
        <v>14</v>
      </c>
    </row>
    <row r="8623" spans="1:10" x14ac:dyDescent="0.2">
      <c r="A8623">
        <v>8162</v>
      </c>
      <c r="B8623">
        <v>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f t="shared" si="134"/>
        <v>2</v>
      </c>
      <c r="J8623" t="s">
        <v>14</v>
      </c>
    </row>
    <row r="8624" spans="1:10" x14ac:dyDescent="0.2">
      <c r="A8624">
        <v>8173</v>
      </c>
      <c r="B8624">
        <v>2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f t="shared" si="134"/>
        <v>2</v>
      </c>
      <c r="J8624" t="s">
        <v>14</v>
      </c>
    </row>
    <row r="8625" spans="1:10" x14ac:dyDescent="0.2">
      <c r="A8625">
        <v>8193</v>
      </c>
      <c r="B8625">
        <v>2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f t="shared" si="134"/>
        <v>2</v>
      </c>
      <c r="J8625" t="s">
        <v>14</v>
      </c>
    </row>
    <row r="8626" spans="1:10" x14ac:dyDescent="0.2">
      <c r="A8626">
        <v>8194</v>
      </c>
      <c r="B8626">
        <v>2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f t="shared" si="134"/>
        <v>2</v>
      </c>
      <c r="J8626" t="s">
        <v>14</v>
      </c>
    </row>
    <row r="8627" spans="1:10" x14ac:dyDescent="0.2">
      <c r="A8627">
        <v>8213</v>
      </c>
      <c r="B8627">
        <v>2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f t="shared" si="134"/>
        <v>2</v>
      </c>
      <c r="J8627" t="s">
        <v>14</v>
      </c>
    </row>
    <row r="8628" spans="1:10" x14ac:dyDescent="0.2">
      <c r="A8628">
        <v>8229</v>
      </c>
      <c r="B8628">
        <v>2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f t="shared" si="134"/>
        <v>2</v>
      </c>
      <c r="J8628" t="s">
        <v>14</v>
      </c>
    </row>
    <row r="8629" spans="1:10" x14ac:dyDescent="0.2">
      <c r="A8629">
        <v>8239</v>
      </c>
      <c r="B8629">
        <v>2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f t="shared" si="134"/>
        <v>2</v>
      </c>
      <c r="J8629" t="s">
        <v>14</v>
      </c>
    </row>
    <row r="8630" spans="1:10" x14ac:dyDescent="0.2">
      <c r="A8630">
        <v>8248</v>
      </c>
      <c r="B8630">
        <v>2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f t="shared" si="134"/>
        <v>2</v>
      </c>
      <c r="J8630" t="s">
        <v>14</v>
      </c>
    </row>
    <row r="8631" spans="1:10" x14ac:dyDescent="0.2">
      <c r="A8631">
        <v>8251</v>
      </c>
      <c r="B8631">
        <v>2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f t="shared" si="134"/>
        <v>2</v>
      </c>
      <c r="J8631" t="s">
        <v>14</v>
      </c>
    </row>
    <row r="8632" spans="1:10" x14ac:dyDescent="0.2">
      <c r="A8632">
        <v>8276</v>
      </c>
      <c r="B8632">
        <v>2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f t="shared" si="134"/>
        <v>2</v>
      </c>
      <c r="J8632" t="s">
        <v>14</v>
      </c>
    </row>
    <row r="8633" spans="1:10" x14ac:dyDescent="0.2">
      <c r="A8633">
        <v>8278</v>
      </c>
      <c r="B8633">
        <v>2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f t="shared" si="134"/>
        <v>2</v>
      </c>
      <c r="J8633" t="s">
        <v>14</v>
      </c>
    </row>
    <row r="8634" spans="1:10" x14ac:dyDescent="0.2">
      <c r="A8634">
        <v>8280</v>
      </c>
      <c r="B8634">
        <v>2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f t="shared" si="134"/>
        <v>2</v>
      </c>
      <c r="J8634" t="s">
        <v>14</v>
      </c>
    </row>
    <row r="8635" spans="1:10" x14ac:dyDescent="0.2">
      <c r="A8635">
        <v>8283</v>
      </c>
      <c r="B8635">
        <v>2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f t="shared" si="134"/>
        <v>2</v>
      </c>
      <c r="J8635" t="s">
        <v>14</v>
      </c>
    </row>
    <row r="8636" spans="1:10" x14ac:dyDescent="0.2">
      <c r="A8636">
        <v>8293</v>
      </c>
      <c r="B8636">
        <v>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f t="shared" si="134"/>
        <v>2</v>
      </c>
      <c r="J8636" t="s">
        <v>14</v>
      </c>
    </row>
    <row r="8637" spans="1:10" x14ac:dyDescent="0.2">
      <c r="A8637">
        <v>8300</v>
      </c>
      <c r="B8637">
        <v>2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f t="shared" si="134"/>
        <v>2</v>
      </c>
      <c r="J8637" t="s">
        <v>14</v>
      </c>
    </row>
    <row r="8638" spans="1:10" x14ac:dyDescent="0.2">
      <c r="A8638">
        <v>8307</v>
      </c>
      <c r="B8638">
        <v>2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f t="shared" si="134"/>
        <v>2</v>
      </c>
      <c r="J8638" t="s">
        <v>14</v>
      </c>
    </row>
    <row r="8639" spans="1:10" x14ac:dyDescent="0.2">
      <c r="A8639">
        <v>8308</v>
      </c>
      <c r="B8639">
        <v>2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f t="shared" si="134"/>
        <v>2</v>
      </c>
      <c r="J8639" t="s">
        <v>14</v>
      </c>
    </row>
    <row r="8640" spans="1:10" x14ac:dyDescent="0.2">
      <c r="A8640">
        <v>8310</v>
      </c>
      <c r="B8640">
        <v>2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f t="shared" si="134"/>
        <v>2</v>
      </c>
      <c r="J8640" t="s">
        <v>14</v>
      </c>
    </row>
    <row r="8641" spans="1:10" x14ac:dyDescent="0.2">
      <c r="A8641">
        <v>8345</v>
      </c>
      <c r="B8641">
        <v>2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f t="shared" si="134"/>
        <v>2</v>
      </c>
      <c r="J8641" t="s">
        <v>14</v>
      </c>
    </row>
    <row r="8642" spans="1:10" x14ac:dyDescent="0.2">
      <c r="A8642">
        <v>8367</v>
      </c>
      <c r="B8642">
        <v>2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f t="shared" ref="H8642:H8705" si="135">SUM(IF(B8642&gt;0, 1, 0), IF(C8642&gt;0, 1, 0), IF(D8642&gt;0, 1, 0), IF(E8642&gt;0, 1, 0), IF(F8642&gt;0, 1, 0), IF(G8642&gt;0, 1, 0))</f>
        <v>2</v>
      </c>
      <c r="J8642" t="s">
        <v>14</v>
      </c>
    </row>
    <row r="8643" spans="1:10" x14ac:dyDescent="0.2">
      <c r="A8643">
        <v>8372</v>
      </c>
      <c r="B8643">
        <v>2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f t="shared" si="135"/>
        <v>2</v>
      </c>
      <c r="J8643" t="s">
        <v>14</v>
      </c>
    </row>
    <row r="8644" spans="1:10" x14ac:dyDescent="0.2">
      <c r="A8644">
        <v>8403</v>
      </c>
      <c r="B8644">
        <v>2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f t="shared" si="135"/>
        <v>2</v>
      </c>
      <c r="J8644" t="s">
        <v>14</v>
      </c>
    </row>
    <row r="8645" spans="1:10" x14ac:dyDescent="0.2">
      <c r="A8645">
        <v>8404</v>
      </c>
      <c r="B8645">
        <v>2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f t="shared" si="135"/>
        <v>2</v>
      </c>
      <c r="J8645" t="s">
        <v>14</v>
      </c>
    </row>
    <row r="8646" spans="1:10" x14ac:dyDescent="0.2">
      <c r="A8646">
        <v>8412</v>
      </c>
      <c r="B8646">
        <v>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f t="shared" si="135"/>
        <v>2</v>
      </c>
      <c r="J8646" t="s">
        <v>14</v>
      </c>
    </row>
    <row r="8647" spans="1:10" x14ac:dyDescent="0.2">
      <c r="A8647">
        <v>8414</v>
      </c>
      <c r="B8647">
        <v>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f t="shared" si="135"/>
        <v>2</v>
      </c>
      <c r="J8647" t="s">
        <v>14</v>
      </c>
    </row>
    <row r="8648" spans="1:10" x14ac:dyDescent="0.2">
      <c r="A8648">
        <v>8444</v>
      </c>
      <c r="B8648">
        <v>2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f t="shared" si="135"/>
        <v>2</v>
      </c>
      <c r="J8648" t="s">
        <v>14</v>
      </c>
    </row>
    <row r="8649" spans="1:10" x14ac:dyDescent="0.2">
      <c r="A8649">
        <v>8466</v>
      </c>
      <c r="B8649">
        <v>2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f t="shared" si="135"/>
        <v>2</v>
      </c>
      <c r="J8649" t="s">
        <v>14</v>
      </c>
    </row>
    <row r="8650" spans="1:10" x14ac:dyDescent="0.2">
      <c r="A8650">
        <v>8480</v>
      </c>
      <c r="B8650">
        <v>2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f t="shared" si="135"/>
        <v>2</v>
      </c>
      <c r="J8650" t="s">
        <v>14</v>
      </c>
    </row>
    <row r="8651" spans="1:10" x14ac:dyDescent="0.2">
      <c r="A8651">
        <v>8496</v>
      </c>
      <c r="B8651">
        <v>2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f t="shared" si="135"/>
        <v>2</v>
      </c>
      <c r="J8651" t="s">
        <v>14</v>
      </c>
    </row>
    <row r="8652" spans="1:10" x14ac:dyDescent="0.2">
      <c r="A8652">
        <v>8522</v>
      </c>
      <c r="B8652">
        <v>2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f t="shared" si="135"/>
        <v>2</v>
      </c>
      <c r="J8652" t="s">
        <v>14</v>
      </c>
    </row>
    <row r="8653" spans="1:10" x14ac:dyDescent="0.2">
      <c r="A8653">
        <v>8563</v>
      </c>
      <c r="B8653">
        <v>2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f t="shared" si="135"/>
        <v>2</v>
      </c>
      <c r="J8653" t="s">
        <v>14</v>
      </c>
    </row>
    <row r="8654" spans="1:10" x14ac:dyDescent="0.2">
      <c r="A8654">
        <v>8374</v>
      </c>
      <c r="B8654">
        <v>2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f t="shared" si="135"/>
        <v>2</v>
      </c>
      <c r="J8654" t="s">
        <v>5033</v>
      </c>
    </row>
    <row r="8655" spans="1:10" x14ac:dyDescent="0.2">
      <c r="A8655">
        <v>8152</v>
      </c>
      <c r="B8655">
        <v>2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f t="shared" si="135"/>
        <v>2</v>
      </c>
      <c r="J8655" t="s">
        <v>1018</v>
      </c>
    </row>
    <row r="8656" spans="1:10" x14ac:dyDescent="0.2">
      <c r="A8656">
        <v>8298</v>
      </c>
      <c r="B8656">
        <v>2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f t="shared" si="135"/>
        <v>2</v>
      </c>
      <c r="J8656" t="s">
        <v>5010</v>
      </c>
    </row>
    <row r="8657" spans="1:10" x14ac:dyDescent="0.2">
      <c r="A8657">
        <v>8255</v>
      </c>
      <c r="B8657">
        <v>2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f t="shared" si="135"/>
        <v>2</v>
      </c>
      <c r="J8657" t="s">
        <v>5000</v>
      </c>
    </row>
    <row r="8658" spans="1:10" x14ac:dyDescent="0.2">
      <c r="A8658">
        <v>8205</v>
      </c>
      <c r="B8658">
        <v>2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f t="shared" si="135"/>
        <v>2</v>
      </c>
      <c r="J8658" t="s">
        <v>4986</v>
      </c>
    </row>
    <row r="8659" spans="1:10" x14ac:dyDescent="0.2">
      <c r="A8659">
        <v>8127</v>
      </c>
      <c r="B8659">
        <v>2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f t="shared" si="135"/>
        <v>2</v>
      </c>
      <c r="J8659" t="s">
        <v>1490</v>
      </c>
    </row>
    <row r="8660" spans="1:10" x14ac:dyDescent="0.2">
      <c r="A8660">
        <v>8281</v>
      </c>
      <c r="B8660">
        <v>2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f t="shared" si="135"/>
        <v>2</v>
      </c>
      <c r="J8660" t="s">
        <v>4173</v>
      </c>
    </row>
    <row r="8661" spans="1:10" x14ac:dyDescent="0.2">
      <c r="A8661">
        <v>8112</v>
      </c>
      <c r="B8661">
        <v>2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f t="shared" si="135"/>
        <v>2</v>
      </c>
      <c r="J8661" t="s">
        <v>4954</v>
      </c>
    </row>
    <row r="8662" spans="1:10" x14ac:dyDescent="0.2">
      <c r="A8662">
        <v>8327</v>
      </c>
      <c r="B8662">
        <v>2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f t="shared" si="135"/>
        <v>2</v>
      </c>
      <c r="J8662" t="s">
        <v>3340</v>
      </c>
    </row>
    <row r="8663" spans="1:10" x14ac:dyDescent="0.2">
      <c r="A8663">
        <v>8185</v>
      </c>
      <c r="B8663">
        <v>2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f t="shared" si="135"/>
        <v>2</v>
      </c>
      <c r="J8663" t="s">
        <v>4978</v>
      </c>
    </row>
    <row r="8664" spans="1:10" x14ac:dyDescent="0.2">
      <c r="A8664">
        <v>6404</v>
      </c>
      <c r="B8664">
        <v>2</v>
      </c>
      <c r="C8664">
        <v>0</v>
      </c>
      <c r="D8664">
        <v>3</v>
      </c>
      <c r="E8664">
        <v>0</v>
      </c>
      <c r="F8664">
        <v>0</v>
      </c>
      <c r="G8664">
        <v>0</v>
      </c>
      <c r="H8664">
        <f t="shared" si="135"/>
        <v>2</v>
      </c>
      <c r="J8664" t="s">
        <v>14</v>
      </c>
    </row>
    <row r="8665" spans="1:10" x14ac:dyDescent="0.2">
      <c r="A8665">
        <v>6815</v>
      </c>
      <c r="B8665">
        <v>2</v>
      </c>
      <c r="C8665">
        <v>0</v>
      </c>
      <c r="D8665">
        <v>3</v>
      </c>
      <c r="E8665">
        <v>0</v>
      </c>
      <c r="F8665">
        <v>0</v>
      </c>
      <c r="G8665">
        <v>0</v>
      </c>
      <c r="H8665">
        <f t="shared" si="135"/>
        <v>2</v>
      </c>
      <c r="J8665" t="s">
        <v>14</v>
      </c>
    </row>
    <row r="8666" spans="1:10" x14ac:dyDescent="0.2">
      <c r="A8666">
        <v>7467</v>
      </c>
      <c r="B8666">
        <v>2</v>
      </c>
      <c r="C8666">
        <v>0</v>
      </c>
      <c r="D8666">
        <v>2</v>
      </c>
      <c r="E8666">
        <v>0</v>
      </c>
      <c r="F8666">
        <v>0</v>
      </c>
      <c r="G8666">
        <v>0</v>
      </c>
      <c r="H8666">
        <f t="shared" si="135"/>
        <v>2</v>
      </c>
      <c r="J8666" t="s">
        <v>14</v>
      </c>
    </row>
    <row r="8667" spans="1:10" x14ac:dyDescent="0.2">
      <c r="A8667">
        <v>8130</v>
      </c>
      <c r="B8667">
        <v>2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f t="shared" si="135"/>
        <v>2</v>
      </c>
      <c r="J8667" t="s">
        <v>14</v>
      </c>
    </row>
    <row r="8668" spans="1:10" x14ac:dyDescent="0.2">
      <c r="A8668">
        <v>8140</v>
      </c>
      <c r="B8668">
        <v>2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f t="shared" si="135"/>
        <v>2</v>
      </c>
      <c r="J8668" t="s">
        <v>14</v>
      </c>
    </row>
    <row r="8669" spans="1:10" x14ac:dyDescent="0.2">
      <c r="A8669">
        <v>8223</v>
      </c>
      <c r="B8669">
        <v>2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f t="shared" si="135"/>
        <v>2</v>
      </c>
      <c r="J8669" t="s">
        <v>14</v>
      </c>
    </row>
    <row r="8670" spans="1:10" x14ac:dyDescent="0.2">
      <c r="A8670">
        <v>8259</v>
      </c>
      <c r="B8670">
        <v>2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f t="shared" si="135"/>
        <v>2</v>
      </c>
      <c r="J8670" t="s">
        <v>14</v>
      </c>
    </row>
    <row r="8671" spans="1:10" x14ac:dyDescent="0.2">
      <c r="A8671">
        <v>8313</v>
      </c>
      <c r="B8671">
        <v>2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f t="shared" si="135"/>
        <v>2</v>
      </c>
      <c r="J8671" t="s">
        <v>14</v>
      </c>
    </row>
    <row r="8672" spans="1:10" x14ac:dyDescent="0.2">
      <c r="A8672">
        <v>8366</v>
      </c>
      <c r="B8672">
        <v>2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f t="shared" si="135"/>
        <v>2</v>
      </c>
      <c r="J8672" t="s">
        <v>14</v>
      </c>
    </row>
    <row r="8673" spans="1:10" x14ac:dyDescent="0.2">
      <c r="A8673">
        <v>8382</v>
      </c>
      <c r="B8673">
        <v>2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f t="shared" si="135"/>
        <v>2</v>
      </c>
      <c r="J8673" t="s">
        <v>14</v>
      </c>
    </row>
    <row r="8674" spans="1:10" x14ac:dyDescent="0.2">
      <c r="A8674">
        <v>8519</v>
      </c>
      <c r="B8674">
        <v>2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f t="shared" si="135"/>
        <v>2</v>
      </c>
      <c r="J8674" t="s">
        <v>14</v>
      </c>
    </row>
    <row r="8675" spans="1:10" x14ac:dyDescent="0.2">
      <c r="A8675">
        <v>8168</v>
      </c>
      <c r="B8675">
        <v>2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f t="shared" si="135"/>
        <v>2</v>
      </c>
      <c r="J8675" t="s">
        <v>4972</v>
      </c>
    </row>
    <row r="8676" spans="1:10" x14ac:dyDescent="0.2">
      <c r="A8676">
        <v>8115</v>
      </c>
      <c r="B8676">
        <v>2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f t="shared" si="135"/>
        <v>2</v>
      </c>
      <c r="J8676" t="s">
        <v>4957</v>
      </c>
    </row>
    <row r="8677" spans="1:10" x14ac:dyDescent="0.2">
      <c r="A8677">
        <v>8538</v>
      </c>
      <c r="B8677">
        <v>2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f t="shared" si="135"/>
        <v>2</v>
      </c>
      <c r="J8677" t="s">
        <v>5083</v>
      </c>
    </row>
    <row r="8678" spans="1:10" x14ac:dyDescent="0.2">
      <c r="A8678">
        <v>8405</v>
      </c>
      <c r="B8678">
        <v>2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f t="shared" si="135"/>
        <v>2</v>
      </c>
      <c r="J8678" t="s">
        <v>5041</v>
      </c>
    </row>
    <row r="8679" spans="1:10" x14ac:dyDescent="0.2">
      <c r="A8679">
        <v>8361</v>
      </c>
      <c r="B8679">
        <v>2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f t="shared" si="135"/>
        <v>2</v>
      </c>
      <c r="J8679" t="s">
        <v>5031</v>
      </c>
    </row>
    <row r="8680" spans="1:10" x14ac:dyDescent="0.2">
      <c r="A8680">
        <v>8165</v>
      </c>
      <c r="B8680">
        <v>2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f t="shared" si="135"/>
        <v>2</v>
      </c>
      <c r="J8680" t="s">
        <v>4971</v>
      </c>
    </row>
    <row r="8681" spans="1:10" x14ac:dyDescent="0.2">
      <c r="A8681">
        <v>8530</v>
      </c>
      <c r="B8681">
        <v>2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f t="shared" si="135"/>
        <v>2</v>
      </c>
      <c r="J8681" t="s">
        <v>5079</v>
      </c>
    </row>
    <row r="8682" spans="1:10" x14ac:dyDescent="0.2">
      <c r="A8682">
        <v>8354</v>
      </c>
      <c r="B8682">
        <v>2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f t="shared" si="135"/>
        <v>2</v>
      </c>
      <c r="J8682" t="s">
        <v>695</v>
      </c>
    </row>
    <row r="8683" spans="1:10" x14ac:dyDescent="0.2">
      <c r="A8683">
        <v>8494</v>
      </c>
      <c r="B8683">
        <v>2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f t="shared" si="135"/>
        <v>2</v>
      </c>
      <c r="J8683" t="s">
        <v>5065</v>
      </c>
    </row>
    <row r="8684" spans="1:10" x14ac:dyDescent="0.2">
      <c r="A8684">
        <v>7093</v>
      </c>
      <c r="B8684">
        <v>2</v>
      </c>
      <c r="C8684">
        <v>0</v>
      </c>
      <c r="D8684">
        <v>0</v>
      </c>
      <c r="E8684">
        <v>3</v>
      </c>
      <c r="F8684">
        <v>0</v>
      </c>
      <c r="G8684">
        <v>0</v>
      </c>
      <c r="H8684">
        <f t="shared" si="135"/>
        <v>2</v>
      </c>
      <c r="J8684" t="s">
        <v>4560</v>
      </c>
    </row>
    <row r="8685" spans="1:10" x14ac:dyDescent="0.2">
      <c r="A8685">
        <v>8098</v>
      </c>
      <c r="B8685">
        <v>2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f t="shared" si="135"/>
        <v>2</v>
      </c>
      <c r="J8685" t="s">
        <v>14</v>
      </c>
    </row>
    <row r="8686" spans="1:10" x14ac:dyDescent="0.2">
      <c r="A8686">
        <v>8318</v>
      </c>
      <c r="B8686">
        <v>2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f t="shared" si="135"/>
        <v>2</v>
      </c>
      <c r="J8686" t="s">
        <v>14</v>
      </c>
    </row>
    <row r="8687" spans="1:10" x14ac:dyDescent="0.2">
      <c r="A8687">
        <v>8371</v>
      </c>
      <c r="B8687">
        <v>2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f t="shared" si="135"/>
        <v>2</v>
      </c>
      <c r="J8687" t="s">
        <v>14</v>
      </c>
    </row>
    <row r="8688" spans="1:10" x14ac:dyDescent="0.2">
      <c r="A8688">
        <v>8147</v>
      </c>
      <c r="B8688">
        <v>2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f t="shared" si="135"/>
        <v>2</v>
      </c>
      <c r="J8688" t="s">
        <v>4966</v>
      </c>
    </row>
    <row r="8689" spans="1:10" x14ac:dyDescent="0.2">
      <c r="A8689">
        <v>8475</v>
      </c>
      <c r="B8689">
        <v>2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f t="shared" si="135"/>
        <v>2</v>
      </c>
      <c r="J8689" t="s">
        <v>5060</v>
      </c>
    </row>
    <row r="8690" spans="1:10" x14ac:dyDescent="0.2">
      <c r="A8690">
        <v>7897</v>
      </c>
      <c r="B8690">
        <v>1</v>
      </c>
      <c r="C8690">
        <v>3</v>
      </c>
      <c r="D8690">
        <v>0</v>
      </c>
      <c r="E8690">
        <v>0</v>
      </c>
      <c r="F8690">
        <v>0</v>
      </c>
      <c r="G8690">
        <v>0</v>
      </c>
      <c r="H8690">
        <f t="shared" si="135"/>
        <v>2</v>
      </c>
      <c r="J8690" t="s">
        <v>14</v>
      </c>
    </row>
    <row r="8691" spans="1:10" x14ac:dyDescent="0.2">
      <c r="A8691">
        <v>8107</v>
      </c>
      <c r="B8691">
        <v>1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f t="shared" si="135"/>
        <v>2</v>
      </c>
      <c r="J8691" t="s">
        <v>14</v>
      </c>
    </row>
    <row r="8692" spans="1:10" x14ac:dyDescent="0.2">
      <c r="A8692">
        <v>8132</v>
      </c>
      <c r="B8692">
        <v>1</v>
      </c>
      <c r="C8692">
        <v>2</v>
      </c>
      <c r="D8692">
        <v>0</v>
      </c>
      <c r="E8692">
        <v>0</v>
      </c>
      <c r="F8692">
        <v>0</v>
      </c>
      <c r="G8692">
        <v>0</v>
      </c>
      <c r="H8692">
        <f t="shared" si="135"/>
        <v>2</v>
      </c>
      <c r="J8692" t="s">
        <v>14</v>
      </c>
    </row>
    <row r="8693" spans="1:10" x14ac:dyDescent="0.2">
      <c r="A8693">
        <v>8202</v>
      </c>
      <c r="B8693">
        <v>1</v>
      </c>
      <c r="C8693">
        <v>2</v>
      </c>
      <c r="D8693">
        <v>0</v>
      </c>
      <c r="E8693">
        <v>0</v>
      </c>
      <c r="F8693">
        <v>0</v>
      </c>
      <c r="G8693">
        <v>0</v>
      </c>
      <c r="H8693">
        <f t="shared" si="135"/>
        <v>2</v>
      </c>
      <c r="J8693" t="s">
        <v>14</v>
      </c>
    </row>
    <row r="8694" spans="1:10" x14ac:dyDescent="0.2">
      <c r="A8694">
        <v>8296</v>
      </c>
      <c r="B8694">
        <v>1</v>
      </c>
      <c r="C8694">
        <v>2</v>
      </c>
      <c r="D8694">
        <v>0</v>
      </c>
      <c r="E8694">
        <v>0</v>
      </c>
      <c r="F8694">
        <v>0</v>
      </c>
      <c r="G8694">
        <v>0</v>
      </c>
      <c r="H8694">
        <f t="shared" si="135"/>
        <v>2</v>
      </c>
      <c r="J8694" t="s">
        <v>14</v>
      </c>
    </row>
    <row r="8695" spans="1:10" x14ac:dyDescent="0.2">
      <c r="A8695">
        <v>8377</v>
      </c>
      <c r="B8695">
        <v>1</v>
      </c>
      <c r="C8695">
        <v>2</v>
      </c>
      <c r="D8695">
        <v>0</v>
      </c>
      <c r="E8695">
        <v>0</v>
      </c>
      <c r="F8695">
        <v>0</v>
      </c>
      <c r="G8695">
        <v>0</v>
      </c>
      <c r="H8695">
        <f t="shared" si="135"/>
        <v>2</v>
      </c>
      <c r="J8695" t="s">
        <v>14</v>
      </c>
    </row>
    <row r="8696" spans="1:10" x14ac:dyDescent="0.2">
      <c r="A8696">
        <v>8500</v>
      </c>
      <c r="B8696">
        <v>1</v>
      </c>
      <c r="C8696">
        <v>2</v>
      </c>
      <c r="D8696">
        <v>0</v>
      </c>
      <c r="E8696">
        <v>0</v>
      </c>
      <c r="F8696">
        <v>0</v>
      </c>
      <c r="G8696">
        <v>0</v>
      </c>
      <c r="H8696">
        <f t="shared" si="135"/>
        <v>2</v>
      </c>
      <c r="J8696" t="s">
        <v>14</v>
      </c>
    </row>
    <row r="8697" spans="1:10" x14ac:dyDescent="0.2">
      <c r="A8697">
        <v>8490</v>
      </c>
      <c r="B8697">
        <v>1</v>
      </c>
      <c r="C8697">
        <v>2</v>
      </c>
      <c r="D8697">
        <v>0</v>
      </c>
      <c r="E8697">
        <v>0</v>
      </c>
      <c r="F8697">
        <v>0</v>
      </c>
      <c r="G8697">
        <v>0</v>
      </c>
      <c r="H8697">
        <f t="shared" si="135"/>
        <v>2</v>
      </c>
      <c r="J8697" t="s">
        <v>5064</v>
      </c>
    </row>
    <row r="8698" spans="1:10" x14ac:dyDescent="0.2">
      <c r="A8698">
        <v>8511</v>
      </c>
      <c r="B8698">
        <v>1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f t="shared" si="135"/>
        <v>2</v>
      </c>
      <c r="J8698" t="s">
        <v>5071</v>
      </c>
    </row>
    <row r="8699" spans="1:10" x14ac:dyDescent="0.2">
      <c r="A8699">
        <v>8464</v>
      </c>
      <c r="B8699">
        <v>1</v>
      </c>
      <c r="C8699">
        <v>2</v>
      </c>
      <c r="D8699">
        <v>0</v>
      </c>
      <c r="E8699">
        <v>0</v>
      </c>
      <c r="F8699">
        <v>0</v>
      </c>
      <c r="G8699">
        <v>0</v>
      </c>
      <c r="H8699">
        <f t="shared" si="135"/>
        <v>2</v>
      </c>
      <c r="J8699" t="s">
        <v>3877</v>
      </c>
    </row>
    <row r="8700" spans="1:10" x14ac:dyDescent="0.2">
      <c r="A8700">
        <v>8517</v>
      </c>
      <c r="B8700">
        <v>1</v>
      </c>
      <c r="C8700">
        <v>2</v>
      </c>
      <c r="D8700">
        <v>0</v>
      </c>
      <c r="E8700">
        <v>0</v>
      </c>
      <c r="F8700">
        <v>0</v>
      </c>
      <c r="G8700">
        <v>0</v>
      </c>
      <c r="H8700">
        <f t="shared" si="135"/>
        <v>2</v>
      </c>
      <c r="J8700" t="s">
        <v>5074</v>
      </c>
    </row>
    <row r="8701" spans="1:10" x14ac:dyDescent="0.2">
      <c r="A8701">
        <v>8814</v>
      </c>
      <c r="B8701">
        <v>1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f t="shared" si="135"/>
        <v>2</v>
      </c>
      <c r="J8701" t="s">
        <v>14</v>
      </c>
    </row>
    <row r="8702" spans="1:10" x14ac:dyDescent="0.2">
      <c r="A8702">
        <v>8816</v>
      </c>
      <c r="B8702">
        <v>1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f t="shared" si="135"/>
        <v>2</v>
      </c>
      <c r="J8702" t="s">
        <v>14</v>
      </c>
    </row>
    <row r="8703" spans="1:10" x14ac:dyDescent="0.2">
      <c r="A8703">
        <v>8817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f t="shared" si="135"/>
        <v>2</v>
      </c>
      <c r="J8703" t="s">
        <v>14</v>
      </c>
    </row>
    <row r="8704" spans="1:10" x14ac:dyDescent="0.2">
      <c r="A8704">
        <v>8819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f t="shared" si="135"/>
        <v>2</v>
      </c>
      <c r="J8704" t="s">
        <v>14</v>
      </c>
    </row>
    <row r="8705" spans="1:10" x14ac:dyDescent="0.2">
      <c r="A8705">
        <v>8820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f t="shared" si="135"/>
        <v>2</v>
      </c>
      <c r="J8705" t="s">
        <v>14</v>
      </c>
    </row>
    <row r="8706" spans="1:10" x14ac:dyDescent="0.2">
      <c r="A8706">
        <v>8822</v>
      </c>
      <c r="B8706">
        <v>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f t="shared" ref="H8706:H8769" si="136">SUM(IF(B8706&gt;0, 1, 0), IF(C8706&gt;0, 1, 0), IF(D8706&gt;0, 1, 0), IF(E8706&gt;0, 1, 0), IF(F8706&gt;0, 1, 0), IF(G8706&gt;0, 1, 0))</f>
        <v>2</v>
      </c>
      <c r="J8706" t="s">
        <v>14</v>
      </c>
    </row>
    <row r="8707" spans="1:10" x14ac:dyDescent="0.2">
      <c r="A8707">
        <v>8823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f t="shared" si="136"/>
        <v>2</v>
      </c>
      <c r="J8707" t="s">
        <v>14</v>
      </c>
    </row>
    <row r="8708" spans="1:10" x14ac:dyDescent="0.2">
      <c r="A8708">
        <v>8826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f t="shared" si="136"/>
        <v>2</v>
      </c>
      <c r="J8708" t="s">
        <v>14</v>
      </c>
    </row>
    <row r="8709" spans="1:10" x14ac:dyDescent="0.2">
      <c r="A8709">
        <v>8827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f t="shared" si="136"/>
        <v>2</v>
      </c>
      <c r="J8709" t="s">
        <v>14</v>
      </c>
    </row>
    <row r="8710" spans="1:10" x14ac:dyDescent="0.2">
      <c r="A8710">
        <v>8828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f t="shared" si="136"/>
        <v>2</v>
      </c>
      <c r="J8710" t="s">
        <v>14</v>
      </c>
    </row>
    <row r="8711" spans="1:10" x14ac:dyDescent="0.2">
      <c r="A8711">
        <v>8831</v>
      </c>
      <c r="B8711">
        <v>1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f t="shared" si="136"/>
        <v>2</v>
      </c>
      <c r="J8711" t="s">
        <v>14</v>
      </c>
    </row>
    <row r="8712" spans="1:10" x14ac:dyDescent="0.2">
      <c r="A8712">
        <v>8832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f t="shared" si="136"/>
        <v>2</v>
      </c>
      <c r="J8712" t="s">
        <v>14</v>
      </c>
    </row>
    <row r="8713" spans="1:10" x14ac:dyDescent="0.2">
      <c r="A8713">
        <v>8834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f t="shared" si="136"/>
        <v>2</v>
      </c>
      <c r="J8713" t="s">
        <v>14</v>
      </c>
    </row>
    <row r="8714" spans="1:10" x14ac:dyDescent="0.2">
      <c r="A8714">
        <v>8835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f t="shared" si="136"/>
        <v>2</v>
      </c>
      <c r="J8714" t="s">
        <v>14</v>
      </c>
    </row>
    <row r="8715" spans="1:10" x14ac:dyDescent="0.2">
      <c r="A8715">
        <v>8836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f t="shared" si="136"/>
        <v>2</v>
      </c>
      <c r="J8715" t="s">
        <v>14</v>
      </c>
    </row>
    <row r="8716" spans="1:10" x14ac:dyDescent="0.2">
      <c r="A8716">
        <v>8839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f t="shared" si="136"/>
        <v>2</v>
      </c>
      <c r="J8716" t="s">
        <v>14</v>
      </c>
    </row>
    <row r="8717" spans="1:10" x14ac:dyDescent="0.2">
      <c r="A8717">
        <v>8840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f t="shared" si="136"/>
        <v>2</v>
      </c>
      <c r="J8717" t="s">
        <v>14</v>
      </c>
    </row>
    <row r="8718" spans="1:10" x14ac:dyDescent="0.2">
      <c r="A8718">
        <v>8842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f t="shared" si="136"/>
        <v>2</v>
      </c>
      <c r="J8718" t="s">
        <v>14</v>
      </c>
    </row>
    <row r="8719" spans="1:10" x14ac:dyDescent="0.2">
      <c r="A8719">
        <v>8843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f t="shared" si="136"/>
        <v>2</v>
      </c>
      <c r="J8719" t="s">
        <v>14</v>
      </c>
    </row>
    <row r="8720" spans="1:10" x14ac:dyDescent="0.2">
      <c r="A8720">
        <v>8844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f t="shared" si="136"/>
        <v>2</v>
      </c>
      <c r="J8720" t="s">
        <v>14</v>
      </c>
    </row>
    <row r="8721" spans="1:10" x14ac:dyDescent="0.2">
      <c r="A8721">
        <v>8845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f t="shared" si="136"/>
        <v>2</v>
      </c>
      <c r="J8721" t="s">
        <v>14</v>
      </c>
    </row>
    <row r="8722" spans="1:10" x14ac:dyDescent="0.2">
      <c r="A8722">
        <v>8849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f t="shared" si="136"/>
        <v>2</v>
      </c>
      <c r="J8722" t="s">
        <v>14</v>
      </c>
    </row>
    <row r="8723" spans="1:10" x14ac:dyDescent="0.2">
      <c r="A8723">
        <v>8851</v>
      </c>
      <c r="B8723">
        <v>1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f t="shared" si="136"/>
        <v>2</v>
      </c>
      <c r="J8723" t="s">
        <v>14</v>
      </c>
    </row>
    <row r="8724" spans="1:10" x14ac:dyDescent="0.2">
      <c r="A8724">
        <v>8852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f t="shared" si="136"/>
        <v>2</v>
      </c>
      <c r="J8724" t="s">
        <v>14</v>
      </c>
    </row>
    <row r="8725" spans="1:10" x14ac:dyDescent="0.2">
      <c r="A8725">
        <v>8853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f t="shared" si="136"/>
        <v>2</v>
      </c>
      <c r="J8725" t="s">
        <v>14</v>
      </c>
    </row>
    <row r="8726" spans="1:10" x14ac:dyDescent="0.2">
      <c r="A8726">
        <v>8854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f t="shared" si="136"/>
        <v>2</v>
      </c>
      <c r="J8726" t="s">
        <v>14</v>
      </c>
    </row>
    <row r="8727" spans="1:10" x14ac:dyDescent="0.2">
      <c r="A8727">
        <v>8855</v>
      </c>
      <c r="B8727">
        <v>1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f t="shared" si="136"/>
        <v>2</v>
      </c>
      <c r="J8727" t="s">
        <v>14</v>
      </c>
    </row>
    <row r="8728" spans="1:10" x14ac:dyDescent="0.2">
      <c r="A8728">
        <v>8856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f t="shared" si="136"/>
        <v>2</v>
      </c>
      <c r="J8728" t="s">
        <v>14</v>
      </c>
    </row>
    <row r="8729" spans="1:10" x14ac:dyDescent="0.2">
      <c r="A8729">
        <v>8857</v>
      </c>
      <c r="B8729">
        <v>1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f t="shared" si="136"/>
        <v>2</v>
      </c>
      <c r="J8729" t="s">
        <v>14</v>
      </c>
    </row>
    <row r="8730" spans="1:10" x14ac:dyDescent="0.2">
      <c r="A8730">
        <v>8859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f t="shared" si="136"/>
        <v>2</v>
      </c>
      <c r="J8730" t="s">
        <v>14</v>
      </c>
    </row>
    <row r="8731" spans="1:10" x14ac:dyDescent="0.2">
      <c r="A8731">
        <v>8860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f t="shared" si="136"/>
        <v>2</v>
      </c>
      <c r="J8731" t="s">
        <v>14</v>
      </c>
    </row>
    <row r="8732" spans="1:10" x14ac:dyDescent="0.2">
      <c r="A8732">
        <v>8862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f t="shared" si="136"/>
        <v>2</v>
      </c>
      <c r="J8732" t="s">
        <v>14</v>
      </c>
    </row>
    <row r="8733" spans="1:10" x14ac:dyDescent="0.2">
      <c r="A8733">
        <v>8864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f t="shared" si="136"/>
        <v>2</v>
      </c>
      <c r="J8733" t="s">
        <v>14</v>
      </c>
    </row>
    <row r="8734" spans="1:10" x14ac:dyDescent="0.2">
      <c r="A8734">
        <v>8866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f t="shared" si="136"/>
        <v>2</v>
      </c>
      <c r="J8734" t="s">
        <v>14</v>
      </c>
    </row>
    <row r="8735" spans="1:10" x14ac:dyDescent="0.2">
      <c r="A8735">
        <v>8867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f t="shared" si="136"/>
        <v>2</v>
      </c>
      <c r="J8735" t="s">
        <v>14</v>
      </c>
    </row>
    <row r="8736" spans="1:10" x14ac:dyDescent="0.2">
      <c r="A8736">
        <v>8869</v>
      </c>
      <c r="B8736">
        <v>1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f t="shared" si="136"/>
        <v>2</v>
      </c>
      <c r="J8736" t="s">
        <v>14</v>
      </c>
    </row>
    <row r="8737" spans="1:10" x14ac:dyDescent="0.2">
      <c r="A8737">
        <v>8870</v>
      </c>
      <c r="B8737">
        <v>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f t="shared" si="136"/>
        <v>2</v>
      </c>
      <c r="J8737" t="s">
        <v>14</v>
      </c>
    </row>
    <row r="8738" spans="1:10" x14ac:dyDescent="0.2">
      <c r="A8738">
        <v>8872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f t="shared" si="136"/>
        <v>2</v>
      </c>
      <c r="J8738" t="s">
        <v>14</v>
      </c>
    </row>
    <row r="8739" spans="1:10" x14ac:dyDescent="0.2">
      <c r="A8739">
        <v>8873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f t="shared" si="136"/>
        <v>2</v>
      </c>
      <c r="J8739" t="s">
        <v>14</v>
      </c>
    </row>
    <row r="8740" spans="1:10" x14ac:dyDescent="0.2">
      <c r="A8740">
        <v>8875</v>
      </c>
      <c r="B8740">
        <v>1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f t="shared" si="136"/>
        <v>2</v>
      </c>
      <c r="J8740" t="s">
        <v>14</v>
      </c>
    </row>
    <row r="8741" spans="1:10" x14ac:dyDescent="0.2">
      <c r="A8741">
        <v>8876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f t="shared" si="136"/>
        <v>2</v>
      </c>
      <c r="J8741" t="s">
        <v>14</v>
      </c>
    </row>
    <row r="8742" spans="1:10" x14ac:dyDescent="0.2">
      <c r="A8742">
        <v>8879</v>
      </c>
      <c r="B8742">
        <v>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f t="shared" si="136"/>
        <v>2</v>
      </c>
      <c r="J8742" t="s">
        <v>14</v>
      </c>
    </row>
    <row r="8743" spans="1:10" x14ac:dyDescent="0.2">
      <c r="A8743">
        <v>8881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f t="shared" si="136"/>
        <v>2</v>
      </c>
      <c r="J8743" t="s">
        <v>14</v>
      </c>
    </row>
    <row r="8744" spans="1:10" x14ac:dyDescent="0.2">
      <c r="A8744">
        <v>8885</v>
      </c>
      <c r="B8744">
        <v>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f t="shared" si="136"/>
        <v>2</v>
      </c>
      <c r="J8744" t="s">
        <v>14</v>
      </c>
    </row>
    <row r="8745" spans="1:10" x14ac:dyDescent="0.2">
      <c r="A8745">
        <v>8887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f t="shared" si="136"/>
        <v>2</v>
      </c>
      <c r="J8745" t="s">
        <v>14</v>
      </c>
    </row>
    <row r="8746" spans="1:10" x14ac:dyDescent="0.2">
      <c r="A8746">
        <v>8889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f t="shared" si="136"/>
        <v>2</v>
      </c>
      <c r="J8746" t="s">
        <v>14</v>
      </c>
    </row>
    <row r="8747" spans="1:10" x14ac:dyDescent="0.2">
      <c r="A8747">
        <v>8892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f t="shared" si="136"/>
        <v>2</v>
      </c>
      <c r="J8747" t="s">
        <v>14</v>
      </c>
    </row>
    <row r="8748" spans="1:10" x14ac:dyDescent="0.2">
      <c r="A8748">
        <v>8893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f t="shared" si="136"/>
        <v>2</v>
      </c>
      <c r="J8748" t="s">
        <v>14</v>
      </c>
    </row>
    <row r="8749" spans="1:10" x14ac:dyDescent="0.2">
      <c r="A8749">
        <v>8894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f t="shared" si="136"/>
        <v>2</v>
      </c>
      <c r="J8749" t="s">
        <v>14</v>
      </c>
    </row>
    <row r="8750" spans="1:10" x14ac:dyDescent="0.2">
      <c r="A8750">
        <v>8895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f t="shared" si="136"/>
        <v>2</v>
      </c>
      <c r="J8750" t="s">
        <v>14</v>
      </c>
    </row>
    <row r="8751" spans="1:10" x14ac:dyDescent="0.2">
      <c r="A8751">
        <v>8897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f t="shared" si="136"/>
        <v>2</v>
      </c>
      <c r="J8751" t="s">
        <v>14</v>
      </c>
    </row>
    <row r="8752" spans="1:10" x14ac:dyDescent="0.2">
      <c r="A8752">
        <v>8903</v>
      </c>
      <c r="B8752">
        <v>1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f t="shared" si="136"/>
        <v>2</v>
      </c>
      <c r="J8752" t="s">
        <v>14</v>
      </c>
    </row>
    <row r="8753" spans="1:10" x14ac:dyDescent="0.2">
      <c r="A8753">
        <v>8904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f t="shared" si="136"/>
        <v>2</v>
      </c>
      <c r="J8753" t="s">
        <v>14</v>
      </c>
    </row>
    <row r="8754" spans="1:10" x14ac:dyDescent="0.2">
      <c r="A8754">
        <v>8908</v>
      </c>
      <c r="B8754">
        <v>1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f t="shared" si="136"/>
        <v>2</v>
      </c>
      <c r="J8754" t="s">
        <v>14</v>
      </c>
    </row>
    <row r="8755" spans="1:10" x14ac:dyDescent="0.2">
      <c r="A8755">
        <v>8909</v>
      </c>
      <c r="B8755">
        <v>1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f t="shared" si="136"/>
        <v>2</v>
      </c>
      <c r="J8755" t="s">
        <v>14</v>
      </c>
    </row>
    <row r="8756" spans="1:10" x14ac:dyDescent="0.2">
      <c r="A8756">
        <v>8910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f t="shared" si="136"/>
        <v>2</v>
      </c>
      <c r="J8756" t="s">
        <v>14</v>
      </c>
    </row>
    <row r="8757" spans="1:10" x14ac:dyDescent="0.2">
      <c r="A8757">
        <v>8911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f t="shared" si="136"/>
        <v>2</v>
      </c>
      <c r="J8757" t="s">
        <v>14</v>
      </c>
    </row>
    <row r="8758" spans="1:10" x14ac:dyDescent="0.2">
      <c r="A8758">
        <v>8912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f t="shared" si="136"/>
        <v>2</v>
      </c>
      <c r="J8758" t="s">
        <v>14</v>
      </c>
    </row>
    <row r="8759" spans="1:10" x14ac:dyDescent="0.2">
      <c r="A8759">
        <v>8913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f t="shared" si="136"/>
        <v>2</v>
      </c>
      <c r="J8759" t="s">
        <v>14</v>
      </c>
    </row>
    <row r="8760" spans="1:10" x14ac:dyDescent="0.2">
      <c r="A8760">
        <v>8914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f t="shared" si="136"/>
        <v>2</v>
      </c>
      <c r="J8760" t="s">
        <v>14</v>
      </c>
    </row>
    <row r="8761" spans="1:10" x14ac:dyDescent="0.2">
      <c r="A8761">
        <v>8915</v>
      </c>
      <c r="B8761">
        <v>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f t="shared" si="136"/>
        <v>2</v>
      </c>
      <c r="J8761" t="s">
        <v>14</v>
      </c>
    </row>
    <row r="8762" spans="1:10" x14ac:dyDescent="0.2">
      <c r="A8762">
        <v>8917</v>
      </c>
      <c r="B8762">
        <v>1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f t="shared" si="136"/>
        <v>2</v>
      </c>
      <c r="J8762" t="s">
        <v>14</v>
      </c>
    </row>
    <row r="8763" spans="1:10" x14ac:dyDescent="0.2">
      <c r="A8763">
        <v>8918</v>
      </c>
      <c r="B8763">
        <v>1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f t="shared" si="136"/>
        <v>2</v>
      </c>
      <c r="J8763" t="s">
        <v>14</v>
      </c>
    </row>
    <row r="8764" spans="1:10" x14ac:dyDescent="0.2">
      <c r="A8764">
        <v>8920</v>
      </c>
      <c r="B8764">
        <v>1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f t="shared" si="136"/>
        <v>2</v>
      </c>
      <c r="J8764" t="s">
        <v>14</v>
      </c>
    </row>
    <row r="8765" spans="1:10" x14ac:dyDescent="0.2">
      <c r="A8765">
        <v>8921</v>
      </c>
      <c r="B8765">
        <v>1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f t="shared" si="136"/>
        <v>2</v>
      </c>
      <c r="J8765" t="s">
        <v>14</v>
      </c>
    </row>
    <row r="8766" spans="1:10" x14ac:dyDescent="0.2">
      <c r="A8766">
        <v>8923</v>
      </c>
      <c r="B8766">
        <v>1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f t="shared" si="136"/>
        <v>2</v>
      </c>
      <c r="J8766" t="s">
        <v>14</v>
      </c>
    </row>
    <row r="8767" spans="1:10" x14ac:dyDescent="0.2">
      <c r="A8767">
        <v>8924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f t="shared" si="136"/>
        <v>2</v>
      </c>
      <c r="J8767" t="s">
        <v>14</v>
      </c>
    </row>
    <row r="8768" spans="1:10" x14ac:dyDescent="0.2">
      <c r="A8768">
        <v>8926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f t="shared" si="136"/>
        <v>2</v>
      </c>
      <c r="J8768" t="s">
        <v>14</v>
      </c>
    </row>
    <row r="8769" spans="1:10" x14ac:dyDescent="0.2">
      <c r="A8769">
        <v>8927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f t="shared" si="136"/>
        <v>2</v>
      </c>
      <c r="J8769" t="s">
        <v>14</v>
      </c>
    </row>
    <row r="8770" spans="1:10" x14ac:dyDescent="0.2">
      <c r="A8770">
        <v>8929</v>
      </c>
      <c r="B8770">
        <v>1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f t="shared" ref="H8770:H8833" si="137">SUM(IF(B8770&gt;0, 1, 0), IF(C8770&gt;0, 1, 0), IF(D8770&gt;0, 1, 0), IF(E8770&gt;0, 1, 0), IF(F8770&gt;0, 1, 0), IF(G8770&gt;0, 1, 0))</f>
        <v>2</v>
      </c>
      <c r="J8770" t="s">
        <v>14</v>
      </c>
    </row>
    <row r="8771" spans="1:10" x14ac:dyDescent="0.2">
      <c r="A8771">
        <v>8930</v>
      </c>
      <c r="B8771">
        <v>1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f t="shared" si="137"/>
        <v>2</v>
      </c>
      <c r="J8771" t="s">
        <v>14</v>
      </c>
    </row>
    <row r="8772" spans="1:10" x14ac:dyDescent="0.2">
      <c r="A8772">
        <v>8933</v>
      </c>
      <c r="B8772">
        <v>1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f t="shared" si="137"/>
        <v>2</v>
      </c>
      <c r="J8772" t="s">
        <v>14</v>
      </c>
    </row>
    <row r="8773" spans="1:10" x14ac:dyDescent="0.2">
      <c r="A8773">
        <v>8934</v>
      </c>
      <c r="B8773">
        <v>1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f t="shared" si="137"/>
        <v>2</v>
      </c>
      <c r="J8773" t="s">
        <v>14</v>
      </c>
    </row>
    <row r="8774" spans="1:10" x14ac:dyDescent="0.2">
      <c r="A8774">
        <v>8937</v>
      </c>
      <c r="B8774">
        <v>1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f t="shared" si="137"/>
        <v>2</v>
      </c>
      <c r="J8774" t="s">
        <v>14</v>
      </c>
    </row>
    <row r="8775" spans="1:10" x14ac:dyDescent="0.2">
      <c r="A8775">
        <v>8938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f t="shared" si="137"/>
        <v>2</v>
      </c>
      <c r="J8775" t="s">
        <v>14</v>
      </c>
    </row>
    <row r="8776" spans="1:10" x14ac:dyDescent="0.2">
      <c r="A8776">
        <v>8939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f t="shared" si="137"/>
        <v>2</v>
      </c>
      <c r="J8776" t="s">
        <v>14</v>
      </c>
    </row>
    <row r="8777" spans="1:10" x14ac:dyDescent="0.2">
      <c r="A8777">
        <v>8940</v>
      </c>
      <c r="B8777">
        <v>1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f t="shared" si="137"/>
        <v>2</v>
      </c>
      <c r="J8777" t="s">
        <v>14</v>
      </c>
    </row>
    <row r="8778" spans="1:10" x14ac:dyDescent="0.2">
      <c r="A8778">
        <v>8943</v>
      </c>
      <c r="B8778">
        <v>1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f t="shared" si="137"/>
        <v>2</v>
      </c>
      <c r="J8778" t="s">
        <v>14</v>
      </c>
    </row>
    <row r="8779" spans="1:10" x14ac:dyDescent="0.2">
      <c r="A8779">
        <v>8944</v>
      </c>
      <c r="B8779">
        <v>1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f t="shared" si="137"/>
        <v>2</v>
      </c>
      <c r="J8779" t="s">
        <v>14</v>
      </c>
    </row>
    <row r="8780" spans="1:10" x14ac:dyDescent="0.2">
      <c r="A8780">
        <v>8946</v>
      </c>
      <c r="B8780">
        <v>1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f t="shared" si="137"/>
        <v>2</v>
      </c>
      <c r="J8780" t="s">
        <v>14</v>
      </c>
    </row>
    <row r="8781" spans="1:10" x14ac:dyDescent="0.2">
      <c r="A8781">
        <v>8947</v>
      </c>
      <c r="B8781">
        <v>1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f t="shared" si="137"/>
        <v>2</v>
      </c>
      <c r="J8781" t="s">
        <v>14</v>
      </c>
    </row>
    <row r="8782" spans="1:10" x14ac:dyDescent="0.2">
      <c r="A8782">
        <v>8949</v>
      </c>
      <c r="B8782">
        <v>1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f t="shared" si="137"/>
        <v>2</v>
      </c>
      <c r="J8782" t="s">
        <v>14</v>
      </c>
    </row>
    <row r="8783" spans="1:10" x14ac:dyDescent="0.2">
      <c r="A8783">
        <v>8951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f t="shared" si="137"/>
        <v>2</v>
      </c>
      <c r="J8783" t="s">
        <v>14</v>
      </c>
    </row>
    <row r="8784" spans="1:10" x14ac:dyDescent="0.2">
      <c r="A8784">
        <v>8952</v>
      </c>
      <c r="B8784">
        <v>1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f t="shared" si="137"/>
        <v>2</v>
      </c>
      <c r="J8784" t="s">
        <v>14</v>
      </c>
    </row>
    <row r="8785" spans="1:10" x14ac:dyDescent="0.2">
      <c r="A8785">
        <v>8953</v>
      </c>
      <c r="B8785">
        <v>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f t="shared" si="137"/>
        <v>2</v>
      </c>
      <c r="J8785" t="s">
        <v>14</v>
      </c>
    </row>
    <row r="8786" spans="1:10" x14ac:dyDescent="0.2">
      <c r="A8786">
        <v>8954</v>
      </c>
      <c r="B8786">
        <v>1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f t="shared" si="137"/>
        <v>2</v>
      </c>
      <c r="J8786" t="s">
        <v>14</v>
      </c>
    </row>
    <row r="8787" spans="1:10" x14ac:dyDescent="0.2">
      <c r="A8787">
        <v>8957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f t="shared" si="137"/>
        <v>2</v>
      </c>
      <c r="J8787" t="s">
        <v>14</v>
      </c>
    </row>
    <row r="8788" spans="1:10" x14ac:dyDescent="0.2">
      <c r="A8788">
        <v>8958</v>
      </c>
      <c r="B8788">
        <v>1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f t="shared" si="137"/>
        <v>2</v>
      </c>
      <c r="J8788" t="s">
        <v>14</v>
      </c>
    </row>
    <row r="8789" spans="1:10" x14ac:dyDescent="0.2">
      <c r="A8789">
        <v>8961</v>
      </c>
      <c r="B8789">
        <v>1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f t="shared" si="137"/>
        <v>2</v>
      </c>
      <c r="J8789" t="s">
        <v>14</v>
      </c>
    </row>
    <row r="8790" spans="1:10" x14ac:dyDescent="0.2">
      <c r="A8790">
        <v>8962</v>
      </c>
      <c r="B8790">
        <v>1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f t="shared" si="137"/>
        <v>2</v>
      </c>
      <c r="J8790" t="s">
        <v>14</v>
      </c>
    </row>
    <row r="8791" spans="1:10" x14ac:dyDescent="0.2">
      <c r="A8791">
        <v>8965</v>
      </c>
      <c r="B8791">
        <v>1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f t="shared" si="137"/>
        <v>2</v>
      </c>
      <c r="J8791" t="s">
        <v>14</v>
      </c>
    </row>
    <row r="8792" spans="1:10" x14ac:dyDescent="0.2">
      <c r="A8792">
        <v>8966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f t="shared" si="137"/>
        <v>2</v>
      </c>
      <c r="J8792" t="s">
        <v>14</v>
      </c>
    </row>
    <row r="8793" spans="1:10" x14ac:dyDescent="0.2">
      <c r="A8793">
        <v>8967</v>
      </c>
      <c r="B8793">
        <v>1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f t="shared" si="137"/>
        <v>2</v>
      </c>
      <c r="J8793" t="s">
        <v>14</v>
      </c>
    </row>
    <row r="8794" spans="1:10" x14ac:dyDescent="0.2">
      <c r="A8794">
        <v>8968</v>
      </c>
      <c r="B8794">
        <v>1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f t="shared" si="137"/>
        <v>2</v>
      </c>
      <c r="J8794" t="s">
        <v>14</v>
      </c>
    </row>
    <row r="8795" spans="1:10" x14ac:dyDescent="0.2">
      <c r="A8795">
        <v>8969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f t="shared" si="137"/>
        <v>2</v>
      </c>
      <c r="J8795" t="s">
        <v>14</v>
      </c>
    </row>
    <row r="8796" spans="1:10" x14ac:dyDescent="0.2">
      <c r="A8796">
        <v>8971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f t="shared" si="137"/>
        <v>2</v>
      </c>
      <c r="J8796" t="s">
        <v>14</v>
      </c>
    </row>
    <row r="8797" spans="1:10" x14ac:dyDescent="0.2">
      <c r="A8797">
        <v>8972</v>
      </c>
      <c r="B8797">
        <v>1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f t="shared" si="137"/>
        <v>2</v>
      </c>
      <c r="J8797" t="s">
        <v>14</v>
      </c>
    </row>
    <row r="8798" spans="1:10" x14ac:dyDescent="0.2">
      <c r="A8798">
        <v>8973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f t="shared" si="137"/>
        <v>2</v>
      </c>
      <c r="J8798" t="s">
        <v>14</v>
      </c>
    </row>
    <row r="8799" spans="1:10" x14ac:dyDescent="0.2">
      <c r="A8799">
        <v>8975</v>
      </c>
      <c r="B8799">
        <v>1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f t="shared" si="137"/>
        <v>2</v>
      </c>
      <c r="J8799" t="s">
        <v>14</v>
      </c>
    </row>
    <row r="8800" spans="1:10" x14ac:dyDescent="0.2">
      <c r="A8800">
        <v>8978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f t="shared" si="137"/>
        <v>2</v>
      </c>
      <c r="J8800" t="s">
        <v>14</v>
      </c>
    </row>
    <row r="8801" spans="1:10" x14ac:dyDescent="0.2">
      <c r="A8801">
        <v>8981</v>
      </c>
      <c r="B8801">
        <v>1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f t="shared" si="137"/>
        <v>2</v>
      </c>
      <c r="J8801" t="s">
        <v>14</v>
      </c>
    </row>
    <row r="8802" spans="1:10" x14ac:dyDescent="0.2">
      <c r="A8802">
        <v>8983</v>
      </c>
      <c r="B8802">
        <v>1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f t="shared" si="137"/>
        <v>2</v>
      </c>
      <c r="J8802" t="s">
        <v>14</v>
      </c>
    </row>
    <row r="8803" spans="1:10" x14ac:dyDescent="0.2">
      <c r="A8803">
        <v>8984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f t="shared" si="137"/>
        <v>2</v>
      </c>
      <c r="J8803" t="s">
        <v>14</v>
      </c>
    </row>
    <row r="8804" spans="1:10" x14ac:dyDescent="0.2">
      <c r="A8804">
        <v>8985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f t="shared" si="137"/>
        <v>2</v>
      </c>
      <c r="J8804" t="s">
        <v>14</v>
      </c>
    </row>
    <row r="8805" spans="1:10" x14ac:dyDescent="0.2">
      <c r="A8805">
        <v>8986</v>
      </c>
      <c r="B8805">
        <v>1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f t="shared" si="137"/>
        <v>2</v>
      </c>
      <c r="J8805" t="s">
        <v>14</v>
      </c>
    </row>
    <row r="8806" spans="1:10" x14ac:dyDescent="0.2">
      <c r="A8806">
        <v>8987</v>
      </c>
      <c r="B8806">
        <v>1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f t="shared" si="137"/>
        <v>2</v>
      </c>
      <c r="J8806" t="s">
        <v>14</v>
      </c>
    </row>
    <row r="8807" spans="1:10" x14ac:dyDescent="0.2">
      <c r="A8807">
        <v>8988</v>
      </c>
      <c r="B8807">
        <v>1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f t="shared" si="137"/>
        <v>2</v>
      </c>
      <c r="J8807" t="s">
        <v>14</v>
      </c>
    </row>
    <row r="8808" spans="1:10" x14ac:dyDescent="0.2">
      <c r="A8808">
        <v>8989</v>
      </c>
      <c r="B8808">
        <v>1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f t="shared" si="137"/>
        <v>2</v>
      </c>
      <c r="J8808" t="s">
        <v>14</v>
      </c>
    </row>
    <row r="8809" spans="1:10" x14ac:dyDescent="0.2">
      <c r="A8809">
        <v>8990</v>
      </c>
      <c r="B8809">
        <v>1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f t="shared" si="137"/>
        <v>2</v>
      </c>
      <c r="J8809" t="s">
        <v>14</v>
      </c>
    </row>
    <row r="8810" spans="1:10" x14ac:dyDescent="0.2">
      <c r="A8810">
        <v>8991</v>
      </c>
      <c r="B8810">
        <v>1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f t="shared" si="137"/>
        <v>2</v>
      </c>
      <c r="J8810" t="s">
        <v>14</v>
      </c>
    </row>
    <row r="8811" spans="1:10" x14ac:dyDescent="0.2">
      <c r="A8811">
        <v>8993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f t="shared" si="137"/>
        <v>2</v>
      </c>
      <c r="J8811" t="s">
        <v>14</v>
      </c>
    </row>
    <row r="8812" spans="1:10" x14ac:dyDescent="0.2">
      <c r="A8812">
        <v>8994</v>
      </c>
      <c r="B8812">
        <v>1</v>
      </c>
      <c r="C8812">
        <v>1</v>
      </c>
      <c r="D8812">
        <v>0</v>
      </c>
      <c r="E8812">
        <v>0</v>
      </c>
      <c r="F8812">
        <v>0</v>
      </c>
      <c r="G8812">
        <v>0</v>
      </c>
      <c r="H8812">
        <f t="shared" si="137"/>
        <v>2</v>
      </c>
      <c r="J8812" t="s">
        <v>14</v>
      </c>
    </row>
    <row r="8813" spans="1:10" x14ac:dyDescent="0.2">
      <c r="A8813">
        <v>8995</v>
      </c>
      <c r="B8813">
        <v>1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f t="shared" si="137"/>
        <v>2</v>
      </c>
      <c r="J8813" t="s">
        <v>14</v>
      </c>
    </row>
    <row r="8814" spans="1:10" x14ac:dyDescent="0.2">
      <c r="A8814">
        <v>8997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f t="shared" si="137"/>
        <v>2</v>
      </c>
      <c r="J8814" t="s">
        <v>14</v>
      </c>
    </row>
    <row r="8815" spans="1:10" x14ac:dyDescent="0.2">
      <c r="A8815">
        <v>8998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f t="shared" si="137"/>
        <v>2</v>
      </c>
      <c r="J8815" t="s">
        <v>14</v>
      </c>
    </row>
    <row r="8816" spans="1:10" x14ac:dyDescent="0.2">
      <c r="A8816">
        <v>8999</v>
      </c>
      <c r="B8816">
        <v>1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f t="shared" si="137"/>
        <v>2</v>
      </c>
      <c r="J8816" t="s">
        <v>14</v>
      </c>
    </row>
    <row r="8817" spans="1:10" x14ac:dyDescent="0.2">
      <c r="A8817">
        <v>9001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f t="shared" si="137"/>
        <v>2</v>
      </c>
      <c r="J8817" t="s">
        <v>14</v>
      </c>
    </row>
    <row r="8818" spans="1:10" x14ac:dyDescent="0.2">
      <c r="A8818">
        <v>9002</v>
      </c>
      <c r="B8818">
        <v>1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f t="shared" si="137"/>
        <v>2</v>
      </c>
      <c r="J8818" t="s">
        <v>14</v>
      </c>
    </row>
    <row r="8819" spans="1:10" x14ac:dyDescent="0.2">
      <c r="A8819">
        <v>9004</v>
      </c>
      <c r="B8819">
        <v>1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f t="shared" si="137"/>
        <v>2</v>
      </c>
      <c r="J8819" t="s">
        <v>14</v>
      </c>
    </row>
    <row r="8820" spans="1:10" x14ac:dyDescent="0.2">
      <c r="A8820">
        <v>9006</v>
      </c>
      <c r="B8820">
        <v>1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f t="shared" si="137"/>
        <v>2</v>
      </c>
      <c r="J8820" t="s">
        <v>14</v>
      </c>
    </row>
    <row r="8821" spans="1:10" x14ac:dyDescent="0.2">
      <c r="A8821">
        <v>9007</v>
      </c>
      <c r="B8821">
        <v>1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f t="shared" si="137"/>
        <v>2</v>
      </c>
      <c r="J8821" t="s">
        <v>14</v>
      </c>
    </row>
    <row r="8822" spans="1:10" x14ac:dyDescent="0.2">
      <c r="A8822">
        <v>9008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f t="shared" si="137"/>
        <v>2</v>
      </c>
      <c r="J8822" t="s">
        <v>14</v>
      </c>
    </row>
    <row r="8823" spans="1:10" x14ac:dyDescent="0.2">
      <c r="A8823">
        <v>9009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f t="shared" si="137"/>
        <v>2</v>
      </c>
      <c r="J8823" t="s">
        <v>14</v>
      </c>
    </row>
    <row r="8824" spans="1:10" x14ac:dyDescent="0.2">
      <c r="A8824">
        <v>9011</v>
      </c>
      <c r="B8824">
        <v>1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f t="shared" si="137"/>
        <v>2</v>
      </c>
      <c r="J8824" t="s">
        <v>14</v>
      </c>
    </row>
    <row r="8825" spans="1:10" x14ac:dyDescent="0.2">
      <c r="A8825">
        <v>9013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f t="shared" si="137"/>
        <v>2</v>
      </c>
      <c r="J8825" t="s">
        <v>14</v>
      </c>
    </row>
    <row r="8826" spans="1:10" x14ac:dyDescent="0.2">
      <c r="A8826">
        <v>9014</v>
      </c>
      <c r="B8826">
        <v>1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f t="shared" si="137"/>
        <v>2</v>
      </c>
      <c r="J8826" t="s">
        <v>14</v>
      </c>
    </row>
    <row r="8827" spans="1:10" x14ac:dyDescent="0.2">
      <c r="A8827">
        <v>9015</v>
      </c>
      <c r="B8827">
        <v>1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f t="shared" si="137"/>
        <v>2</v>
      </c>
      <c r="J8827" t="s">
        <v>14</v>
      </c>
    </row>
    <row r="8828" spans="1:10" x14ac:dyDescent="0.2">
      <c r="A8828">
        <v>9020</v>
      </c>
      <c r="B8828">
        <v>1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f t="shared" si="137"/>
        <v>2</v>
      </c>
      <c r="J8828" t="s">
        <v>14</v>
      </c>
    </row>
    <row r="8829" spans="1:10" x14ac:dyDescent="0.2">
      <c r="A8829">
        <v>9021</v>
      </c>
      <c r="B8829">
        <v>1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f t="shared" si="137"/>
        <v>2</v>
      </c>
      <c r="J8829" t="s">
        <v>14</v>
      </c>
    </row>
    <row r="8830" spans="1:10" x14ac:dyDescent="0.2">
      <c r="A8830">
        <v>9022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f t="shared" si="137"/>
        <v>2</v>
      </c>
      <c r="J8830" t="s">
        <v>14</v>
      </c>
    </row>
    <row r="8831" spans="1:10" x14ac:dyDescent="0.2">
      <c r="A8831">
        <v>9023</v>
      </c>
      <c r="B8831">
        <v>1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f t="shared" si="137"/>
        <v>2</v>
      </c>
      <c r="J8831" t="s">
        <v>14</v>
      </c>
    </row>
    <row r="8832" spans="1:10" x14ac:dyDescent="0.2">
      <c r="A8832">
        <v>9025</v>
      </c>
      <c r="B8832">
        <v>1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f t="shared" si="137"/>
        <v>2</v>
      </c>
      <c r="J8832" t="s">
        <v>14</v>
      </c>
    </row>
    <row r="8833" spans="1:10" x14ac:dyDescent="0.2">
      <c r="A8833">
        <v>9026</v>
      </c>
      <c r="B8833">
        <v>1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f t="shared" si="137"/>
        <v>2</v>
      </c>
      <c r="J8833" t="s">
        <v>14</v>
      </c>
    </row>
    <row r="8834" spans="1:10" x14ac:dyDescent="0.2">
      <c r="A8834">
        <v>9027</v>
      </c>
      <c r="B8834">
        <v>1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f t="shared" ref="H8834:H8897" si="138">SUM(IF(B8834&gt;0, 1, 0), IF(C8834&gt;0, 1, 0), IF(D8834&gt;0, 1, 0), IF(E8834&gt;0, 1, 0), IF(F8834&gt;0, 1, 0), IF(G8834&gt;0, 1, 0))</f>
        <v>2</v>
      </c>
      <c r="J8834" t="s">
        <v>14</v>
      </c>
    </row>
    <row r="8835" spans="1:10" x14ac:dyDescent="0.2">
      <c r="A8835">
        <v>9029</v>
      </c>
      <c r="B8835">
        <v>1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f t="shared" si="138"/>
        <v>2</v>
      </c>
      <c r="J8835" t="s">
        <v>14</v>
      </c>
    </row>
    <row r="8836" spans="1:10" x14ac:dyDescent="0.2">
      <c r="A8836">
        <v>9031</v>
      </c>
      <c r="B8836">
        <v>1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f t="shared" si="138"/>
        <v>2</v>
      </c>
      <c r="J8836" t="s">
        <v>14</v>
      </c>
    </row>
    <row r="8837" spans="1:10" x14ac:dyDescent="0.2">
      <c r="A8837">
        <v>9032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f t="shared" si="138"/>
        <v>2</v>
      </c>
      <c r="J8837" t="s">
        <v>14</v>
      </c>
    </row>
    <row r="8838" spans="1:10" x14ac:dyDescent="0.2">
      <c r="A8838">
        <v>9033</v>
      </c>
      <c r="B8838">
        <v>1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f t="shared" si="138"/>
        <v>2</v>
      </c>
      <c r="J8838" t="s">
        <v>14</v>
      </c>
    </row>
    <row r="8839" spans="1:10" x14ac:dyDescent="0.2">
      <c r="A8839">
        <v>9034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f t="shared" si="138"/>
        <v>2</v>
      </c>
      <c r="J8839" t="s">
        <v>14</v>
      </c>
    </row>
    <row r="8840" spans="1:10" x14ac:dyDescent="0.2">
      <c r="A8840">
        <v>9035</v>
      </c>
      <c r="B8840">
        <v>1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f t="shared" si="138"/>
        <v>2</v>
      </c>
      <c r="J8840" t="s">
        <v>14</v>
      </c>
    </row>
    <row r="8841" spans="1:10" x14ac:dyDescent="0.2">
      <c r="A8841">
        <v>9037</v>
      </c>
      <c r="B8841">
        <v>1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f t="shared" si="138"/>
        <v>2</v>
      </c>
      <c r="J8841" t="s">
        <v>14</v>
      </c>
    </row>
    <row r="8842" spans="1:10" x14ac:dyDescent="0.2">
      <c r="A8842">
        <v>9038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f t="shared" si="138"/>
        <v>2</v>
      </c>
      <c r="J8842" t="s">
        <v>14</v>
      </c>
    </row>
    <row r="8843" spans="1:10" x14ac:dyDescent="0.2">
      <c r="A8843">
        <v>9039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f t="shared" si="138"/>
        <v>2</v>
      </c>
      <c r="J8843" t="s">
        <v>14</v>
      </c>
    </row>
    <row r="8844" spans="1:10" x14ac:dyDescent="0.2">
      <c r="A8844">
        <v>9040</v>
      </c>
      <c r="B8844">
        <v>1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f t="shared" si="138"/>
        <v>2</v>
      </c>
      <c r="J8844" t="s">
        <v>14</v>
      </c>
    </row>
    <row r="8845" spans="1:10" x14ac:dyDescent="0.2">
      <c r="A8845">
        <v>9043</v>
      </c>
      <c r="B8845">
        <v>1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f t="shared" si="138"/>
        <v>2</v>
      </c>
      <c r="J8845" t="s">
        <v>14</v>
      </c>
    </row>
    <row r="8846" spans="1:10" x14ac:dyDescent="0.2">
      <c r="A8846">
        <v>9045</v>
      </c>
      <c r="B8846">
        <v>1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f t="shared" si="138"/>
        <v>2</v>
      </c>
      <c r="J8846" t="s">
        <v>14</v>
      </c>
    </row>
    <row r="8847" spans="1:10" x14ac:dyDescent="0.2">
      <c r="A8847">
        <v>9047</v>
      </c>
      <c r="B8847">
        <v>1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f t="shared" si="138"/>
        <v>2</v>
      </c>
      <c r="J8847" t="s">
        <v>14</v>
      </c>
    </row>
    <row r="8848" spans="1:10" x14ac:dyDescent="0.2">
      <c r="A8848">
        <v>9049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f t="shared" si="138"/>
        <v>2</v>
      </c>
      <c r="J8848" t="s">
        <v>14</v>
      </c>
    </row>
    <row r="8849" spans="1:10" x14ac:dyDescent="0.2">
      <c r="A8849">
        <v>9051</v>
      </c>
      <c r="B8849">
        <v>1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f t="shared" si="138"/>
        <v>2</v>
      </c>
      <c r="J8849" t="s">
        <v>14</v>
      </c>
    </row>
    <row r="8850" spans="1:10" x14ac:dyDescent="0.2">
      <c r="A8850">
        <v>9052</v>
      </c>
      <c r="B8850">
        <v>1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f t="shared" si="138"/>
        <v>2</v>
      </c>
      <c r="J8850" t="s">
        <v>14</v>
      </c>
    </row>
    <row r="8851" spans="1:10" x14ac:dyDescent="0.2">
      <c r="A8851">
        <v>9054</v>
      </c>
      <c r="B8851">
        <v>1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f t="shared" si="138"/>
        <v>2</v>
      </c>
      <c r="J8851" t="s">
        <v>14</v>
      </c>
    </row>
    <row r="8852" spans="1:10" x14ac:dyDescent="0.2">
      <c r="A8852">
        <v>9055</v>
      </c>
      <c r="B8852">
        <v>1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f t="shared" si="138"/>
        <v>2</v>
      </c>
      <c r="J8852" t="s">
        <v>14</v>
      </c>
    </row>
    <row r="8853" spans="1:10" x14ac:dyDescent="0.2">
      <c r="A8853">
        <v>9056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f t="shared" si="138"/>
        <v>2</v>
      </c>
      <c r="J8853" t="s">
        <v>14</v>
      </c>
    </row>
    <row r="8854" spans="1:10" x14ac:dyDescent="0.2">
      <c r="A8854">
        <v>9057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f t="shared" si="138"/>
        <v>2</v>
      </c>
      <c r="J8854" t="s">
        <v>14</v>
      </c>
    </row>
    <row r="8855" spans="1:10" x14ac:dyDescent="0.2">
      <c r="A8855">
        <v>9059</v>
      </c>
      <c r="B8855">
        <v>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f t="shared" si="138"/>
        <v>2</v>
      </c>
      <c r="J8855" t="s">
        <v>14</v>
      </c>
    </row>
    <row r="8856" spans="1:10" x14ac:dyDescent="0.2">
      <c r="A8856">
        <v>9060</v>
      </c>
      <c r="B8856">
        <v>1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f t="shared" si="138"/>
        <v>2</v>
      </c>
      <c r="J8856" t="s">
        <v>14</v>
      </c>
    </row>
    <row r="8857" spans="1:10" x14ac:dyDescent="0.2">
      <c r="A8857">
        <v>9062</v>
      </c>
      <c r="B8857">
        <v>1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f t="shared" si="138"/>
        <v>2</v>
      </c>
      <c r="J8857" t="s">
        <v>14</v>
      </c>
    </row>
    <row r="8858" spans="1:10" x14ac:dyDescent="0.2">
      <c r="A8858">
        <v>9063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f t="shared" si="138"/>
        <v>2</v>
      </c>
      <c r="J8858" t="s">
        <v>14</v>
      </c>
    </row>
    <row r="8859" spans="1:10" x14ac:dyDescent="0.2">
      <c r="A8859">
        <v>9065</v>
      </c>
      <c r="B8859">
        <v>1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f t="shared" si="138"/>
        <v>2</v>
      </c>
      <c r="J8859" t="s">
        <v>14</v>
      </c>
    </row>
    <row r="8860" spans="1:10" x14ac:dyDescent="0.2">
      <c r="A8860">
        <v>9066</v>
      </c>
      <c r="B8860">
        <v>1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f t="shared" si="138"/>
        <v>2</v>
      </c>
      <c r="J8860" t="s">
        <v>14</v>
      </c>
    </row>
    <row r="8861" spans="1:10" x14ac:dyDescent="0.2">
      <c r="A8861">
        <v>9068</v>
      </c>
      <c r="B8861">
        <v>1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f t="shared" si="138"/>
        <v>2</v>
      </c>
      <c r="J8861" t="s">
        <v>14</v>
      </c>
    </row>
    <row r="8862" spans="1:10" x14ac:dyDescent="0.2">
      <c r="A8862">
        <v>9072</v>
      </c>
      <c r="B8862">
        <v>1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f t="shared" si="138"/>
        <v>2</v>
      </c>
      <c r="J8862" t="s">
        <v>14</v>
      </c>
    </row>
    <row r="8863" spans="1:10" x14ac:dyDescent="0.2">
      <c r="A8863">
        <v>9073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f t="shared" si="138"/>
        <v>2</v>
      </c>
      <c r="J8863" t="s">
        <v>14</v>
      </c>
    </row>
    <row r="8864" spans="1:10" x14ac:dyDescent="0.2">
      <c r="A8864">
        <v>9074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f t="shared" si="138"/>
        <v>2</v>
      </c>
      <c r="J8864" t="s">
        <v>14</v>
      </c>
    </row>
    <row r="8865" spans="1:10" x14ac:dyDescent="0.2">
      <c r="A8865">
        <v>9075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f t="shared" si="138"/>
        <v>2</v>
      </c>
      <c r="J8865" t="s">
        <v>14</v>
      </c>
    </row>
    <row r="8866" spans="1:10" x14ac:dyDescent="0.2">
      <c r="A8866">
        <v>9077</v>
      </c>
      <c r="B8866">
        <v>1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f t="shared" si="138"/>
        <v>2</v>
      </c>
      <c r="J8866" t="s">
        <v>14</v>
      </c>
    </row>
    <row r="8867" spans="1:10" x14ac:dyDescent="0.2">
      <c r="A8867">
        <v>9079</v>
      </c>
      <c r="B8867">
        <v>1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f t="shared" si="138"/>
        <v>2</v>
      </c>
      <c r="J8867" t="s">
        <v>14</v>
      </c>
    </row>
    <row r="8868" spans="1:10" x14ac:dyDescent="0.2">
      <c r="A8868">
        <v>9082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f t="shared" si="138"/>
        <v>2</v>
      </c>
      <c r="J8868" t="s">
        <v>14</v>
      </c>
    </row>
    <row r="8869" spans="1:10" x14ac:dyDescent="0.2">
      <c r="A8869">
        <v>9083</v>
      </c>
      <c r="B8869">
        <v>1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f t="shared" si="138"/>
        <v>2</v>
      </c>
      <c r="J8869" t="s">
        <v>14</v>
      </c>
    </row>
    <row r="8870" spans="1:10" x14ac:dyDescent="0.2">
      <c r="A8870">
        <v>9089</v>
      </c>
      <c r="B8870">
        <v>1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f t="shared" si="138"/>
        <v>2</v>
      </c>
      <c r="J8870" t="s">
        <v>14</v>
      </c>
    </row>
    <row r="8871" spans="1:10" x14ac:dyDescent="0.2">
      <c r="A8871">
        <v>9094</v>
      </c>
      <c r="B8871">
        <v>1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f t="shared" si="138"/>
        <v>2</v>
      </c>
      <c r="J8871" t="s">
        <v>14</v>
      </c>
    </row>
    <row r="8872" spans="1:10" x14ac:dyDescent="0.2">
      <c r="A8872">
        <v>9095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f t="shared" si="138"/>
        <v>2</v>
      </c>
      <c r="J8872" t="s">
        <v>14</v>
      </c>
    </row>
    <row r="8873" spans="1:10" x14ac:dyDescent="0.2">
      <c r="A8873">
        <v>9097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f t="shared" si="138"/>
        <v>2</v>
      </c>
      <c r="J8873" t="s">
        <v>14</v>
      </c>
    </row>
    <row r="8874" spans="1:10" x14ac:dyDescent="0.2">
      <c r="A8874">
        <v>9101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f t="shared" si="138"/>
        <v>2</v>
      </c>
      <c r="J8874" t="s">
        <v>14</v>
      </c>
    </row>
    <row r="8875" spans="1:10" x14ac:dyDescent="0.2">
      <c r="A8875">
        <v>9103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f t="shared" si="138"/>
        <v>2</v>
      </c>
      <c r="J8875" t="s">
        <v>14</v>
      </c>
    </row>
    <row r="8876" spans="1:10" x14ac:dyDescent="0.2">
      <c r="A8876">
        <v>9104</v>
      </c>
      <c r="B8876">
        <v>1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f t="shared" si="138"/>
        <v>2</v>
      </c>
      <c r="J8876" t="s">
        <v>14</v>
      </c>
    </row>
    <row r="8877" spans="1:10" x14ac:dyDescent="0.2">
      <c r="A8877">
        <v>9105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f t="shared" si="138"/>
        <v>2</v>
      </c>
      <c r="J8877" t="s">
        <v>14</v>
      </c>
    </row>
    <row r="8878" spans="1:10" x14ac:dyDescent="0.2">
      <c r="A8878">
        <v>9106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f t="shared" si="138"/>
        <v>2</v>
      </c>
      <c r="J8878" t="s">
        <v>14</v>
      </c>
    </row>
    <row r="8879" spans="1:10" x14ac:dyDescent="0.2">
      <c r="A8879">
        <v>9107</v>
      </c>
      <c r="B8879">
        <v>1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f t="shared" si="138"/>
        <v>2</v>
      </c>
      <c r="J8879" t="s">
        <v>14</v>
      </c>
    </row>
    <row r="8880" spans="1:10" x14ac:dyDescent="0.2">
      <c r="A8880">
        <v>9109</v>
      </c>
      <c r="B8880">
        <v>1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f t="shared" si="138"/>
        <v>2</v>
      </c>
      <c r="J8880" t="s">
        <v>14</v>
      </c>
    </row>
    <row r="8881" spans="1:10" x14ac:dyDescent="0.2">
      <c r="A8881">
        <v>9110</v>
      </c>
      <c r="B8881">
        <v>1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f t="shared" si="138"/>
        <v>2</v>
      </c>
      <c r="J8881" t="s">
        <v>14</v>
      </c>
    </row>
    <row r="8882" spans="1:10" x14ac:dyDescent="0.2">
      <c r="A8882">
        <v>9111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f t="shared" si="138"/>
        <v>2</v>
      </c>
      <c r="J8882" t="s">
        <v>14</v>
      </c>
    </row>
    <row r="8883" spans="1:10" x14ac:dyDescent="0.2">
      <c r="A8883">
        <v>9114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f t="shared" si="138"/>
        <v>2</v>
      </c>
      <c r="J8883" t="s">
        <v>14</v>
      </c>
    </row>
    <row r="8884" spans="1:10" x14ac:dyDescent="0.2">
      <c r="A8884">
        <v>9115</v>
      </c>
      <c r="B8884">
        <v>1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f t="shared" si="138"/>
        <v>2</v>
      </c>
      <c r="J8884" t="s">
        <v>14</v>
      </c>
    </row>
    <row r="8885" spans="1:10" x14ac:dyDescent="0.2">
      <c r="A8885">
        <v>9116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f t="shared" si="138"/>
        <v>2</v>
      </c>
      <c r="J8885" t="s">
        <v>14</v>
      </c>
    </row>
    <row r="8886" spans="1:10" x14ac:dyDescent="0.2">
      <c r="A8886">
        <v>9117</v>
      </c>
      <c r="B8886">
        <v>1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f t="shared" si="138"/>
        <v>2</v>
      </c>
      <c r="J8886" t="s">
        <v>14</v>
      </c>
    </row>
    <row r="8887" spans="1:10" x14ac:dyDescent="0.2">
      <c r="A8887">
        <v>9118</v>
      </c>
      <c r="B8887">
        <v>1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f t="shared" si="138"/>
        <v>2</v>
      </c>
      <c r="J8887" t="s">
        <v>14</v>
      </c>
    </row>
    <row r="8888" spans="1:10" x14ac:dyDescent="0.2">
      <c r="A8888">
        <v>9119</v>
      </c>
      <c r="B8888">
        <v>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f t="shared" si="138"/>
        <v>2</v>
      </c>
      <c r="J8888" t="s">
        <v>14</v>
      </c>
    </row>
    <row r="8889" spans="1:10" x14ac:dyDescent="0.2">
      <c r="A8889">
        <v>9123</v>
      </c>
      <c r="B8889">
        <v>1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f t="shared" si="138"/>
        <v>2</v>
      </c>
      <c r="J8889" t="s">
        <v>14</v>
      </c>
    </row>
    <row r="8890" spans="1:10" x14ac:dyDescent="0.2">
      <c r="A8890">
        <v>9124</v>
      </c>
      <c r="B8890">
        <v>1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f t="shared" si="138"/>
        <v>2</v>
      </c>
      <c r="J8890" t="s">
        <v>14</v>
      </c>
    </row>
    <row r="8891" spans="1:10" x14ac:dyDescent="0.2">
      <c r="A8891">
        <v>9125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f t="shared" si="138"/>
        <v>2</v>
      </c>
      <c r="J8891" t="s">
        <v>14</v>
      </c>
    </row>
    <row r="8892" spans="1:10" x14ac:dyDescent="0.2">
      <c r="A8892">
        <v>9126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f t="shared" si="138"/>
        <v>2</v>
      </c>
      <c r="J8892" t="s">
        <v>14</v>
      </c>
    </row>
    <row r="8893" spans="1:10" x14ac:dyDescent="0.2">
      <c r="A8893">
        <v>9127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f t="shared" si="138"/>
        <v>2</v>
      </c>
      <c r="J8893" t="s">
        <v>14</v>
      </c>
    </row>
    <row r="8894" spans="1:10" x14ac:dyDescent="0.2">
      <c r="A8894">
        <v>9128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f t="shared" si="138"/>
        <v>2</v>
      </c>
      <c r="J8894" t="s">
        <v>14</v>
      </c>
    </row>
    <row r="8895" spans="1:10" x14ac:dyDescent="0.2">
      <c r="A8895">
        <v>9129</v>
      </c>
      <c r="B8895">
        <v>1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f t="shared" si="138"/>
        <v>2</v>
      </c>
      <c r="J8895" t="s">
        <v>14</v>
      </c>
    </row>
    <row r="8896" spans="1:10" x14ac:dyDescent="0.2">
      <c r="A8896">
        <v>9130</v>
      </c>
      <c r="B8896">
        <v>1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f t="shared" si="138"/>
        <v>2</v>
      </c>
      <c r="J8896" t="s">
        <v>14</v>
      </c>
    </row>
    <row r="8897" spans="1:10" x14ac:dyDescent="0.2">
      <c r="A8897">
        <v>9132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f t="shared" si="138"/>
        <v>2</v>
      </c>
      <c r="J8897" t="s">
        <v>14</v>
      </c>
    </row>
    <row r="8898" spans="1:10" x14ac:dyDescent="0.2">
      <c r="A8898">
        <v>9134</v>
      </c>
      <c r="B8898">
        <v>1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f t="shared" ref="H8898:H8961" si="139">SUM(IF(B8898&gt;0, 1, 0), IF(C8898&gt;0, 1, 0), IF(D8898&gt;0, 1, 0), IF(E8898&gt;0, 1, 0), IF(F8898&gt;0, 1, 0), IF(G8898&gt;0, 1, 0))</f>
        <v>2</v>
      </c>
      <c r="J8898" t="s">
        <v>14</v>
      </c>
    </row>
    <row r="8899" spans="1:10" x14ac:dyDescent="0.2">
      <c r="A8899">
        <v>9135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f t="shared" si="139"/>
        <v>2</v>
      </c>
      <c r="J8899" t="s">
        <v>14</v>
      </c>
    </row>
    <row r="8900" spans="1:10" x14ac:dyDescent="0.2">
      <c r="A8900">
        <v>9136</v>
      </c>
      <c r="B8900">
        <v>1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f t="shared" si="139"/>
        <v>2</v>
      </c>
      <c r="J8900" t="s">
        <v>14</v>
      </c>
    </row>
    <row r="8901" spans="1:10" x14ac:dyDescent="0.2">
      <c r="A8901">
        <v>9139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f t="shared" si="139"/>
        <v>2</v>
      </c>
      <c r="J8901" t="s">
        <v>14</v>
      </c>
    </row>
    <row r="8902" spans="1:10" x14ac:dyDescent="0.2">
      <c r="A8902">
        <v>9141</v>
      </c>
      <c r="B8902">
        <v>1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f t="shared" si="139"/>
        <v>2</v>
      </c>
      <c r="J8902" t="s">
        <v>14</v>
      </c>
    </row>
    <row r="8903" spans="1:10" x14ac:dyDescent="0.2">
      <c r="A8903">
        <v>9143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f t="shared" si="139"/>
        <v>2</v>
      </c>
      <c r="J8903" t="s">
        <v>14</v>
      </c>
    </row>
    <row r="8904" spans="1:10" x14ac:dyDescent="0.2">
      <c r="A8904">
        <v>9144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f t="shared" si="139"/>
        <v>2</v>
      </c>
      <c r="J8904" t="s">
        <v>14</v>
      </c>
    </row>
    <row r="8905" spans="1:10" x14ac:dyDescent="0.2">
      <c r="A8905">
        <v>9147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f t="shared" si="139"/>
        <v>2</v>
      </c>
      <c r="J8905" t="s">
        <v>14</v>
      </c>
    </row>
    <row r="8906" spans="1:10" x14ac:dyDescent="0.2">
      <c r="A8906">
        <v>9148</v>
      </c>
      <c r="B8906">
        <v>1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f t="shared" si="139"/>
        <v>2</v>
      </c>
      <c r="J8906" t="s">
        <v>14</v>
      </c>
    </row>
    <row r="8907" spans="1:10" x14ac:dyDescent="0.2">
      <c r="A8907">
        <v>9149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f t="shared" si="139"/>
        <v>2</v>
      </c>
      <c r="J8907" t="s">
        <v>14</v>
      </c>
    </row>
    <row r="8908" spans="1:10" x14ac:dyDescent="0.2">
      <c r="A8908">
        <v>9150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f t="shared" si="139"/>
        <v>2</v>
      </c>
      <c r="J8908" t="s">
        <v>14</v>
      </c>
    </row>
    <row r="8909" spans="1:10" x14ac:dyDescent="0.2">
      <c r="A8909">
        <v>9152</v>
      </c>
      <c r="B8909">
        <v>1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f t="shared" si="139"/>
        <v>2</v>
      </c>
      <c r="J8909" t="s">
        <v>14</v>
      </c>
    </row>
    <row r="8910" spans="1:10" x14ac:dyDescent="0.2">
      <c r="A8910">
        <v>9153</v>
      </c>
      <c r="B8910">
        <v>1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f t="shared" si="139"/>
        <v>2</v>
      </c>
      <c r="J8910" t="s">
        <v>14</v>
      </c>
    </row>
    <row r="8911" spans="1:10" x14ac:dyDescent="0.2">
      <c r="A8911">
        <v>9154</v>
      </c>
      <c r="B8911">
        <v>1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f t="shared" si="139"/>
        <v>2</v>
      </c>
      <c r="J8911" t="s">
        <v>14</v>
      </c>
    </row>
    <row r="8912" spans="1:10" x14ac:dyDescent="0.2">
      <c r="A8912">
        <v>9159</v>
      </c>
      <c r="B8912">
        <v>1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f t="shared" si="139"/>
        <v>2</v>
      </c>
      <c r="J8912" t="s">
        <v>14</v>
      </c>
    </row>
    <row r="8913" spans="1:10" x14ac:dyDescent="0.2">
      <c r="A8913">
        <v>9160</v>
      </c>
      <c r="B8913">
        <v>1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f t="shared" si="139"/>
        <v>2</v>
      </c>
      <c r="J8913" t="s">
        <v>14</v>
      </c>
    </row>
    <row r="8914" spans="1:10" x14ac:dyDescent="0.2">
      <c r="A8914">
        <v>9162</v>
      </c>
      <c r="B8914">
        <v>1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f t="shared" si="139"/>
        <v>2</v>
      </c>
      <c r="J8914" t="s">
        <v>14</v>
      </c>
    </row>
    <row r="8915" spans="1:10" x14ac:dyDescent="0.2">
      <c r="A8915">
        <v>9164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f t="shared" si="139"/>
        <v>2</v>
      </c>
      <c r="J8915" t="s">
        <v>14</v>
      </c>
    </row>
    <row r="8916" spans="1:10" x14ac:dyDescent="0.2">
      <c r="A8916">
        <v>9165</v>
      </c>
      <c r="B8916">
        <v>1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f t="shared" si="139"/>
        <v>2</v>
      </c>
      <c r="J8916" t="s">
        <v>14</v>
      </c>
    </row>
    <row r="8917" spans="1:10" x14ac:dyDescent="0.2">
      <c r="A8917">
        <v>9166</v>
      </c>
      <c r="B8917">
        <v>1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f t="shared" si="139"/>
        <v>2</v>
      </c>
      <c r="J8917" t="s">
        <v>14</v>
      </c>
    </row>
    <row r="8918" spans="1:10" x14ac:dyDescent="0.2">
      <c r="A8918">
        <v>9167</v>
      </c>
      <c r="B8918">
        <v>1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f t="shared" si="139"/>
        <v>2</v>
      </c>
      <c r="J8918" t="s">
        <v>14</v>
      </c>
    </row>
    <row r="8919" spans="1:10" x14ac:dyDescent="0.2">
      <c r="A8919">
        <v>9168</v>
      </c>
      <c r="B8919">
        <v>1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f t="shared" si="139"/>
        <v>2</v>
      </c>
      <c r="J8919" t="s">
        <v>14</v>
      </c>
    </row>
    <row r="8920" spans="1:10" x14ac:dyDescent="0.2">
      <c r="A8920">
        <v>9169</v>
      </c>
      <c r="B8920">
        <v>1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f t="shared" si="139"/>
        <v>2</v>
      </c>
      <c r="J8920" t="s">
        <v>14</v>
      </c>
    </row>
    <row r="8921" spans="1:10" x14ac:dyDescent="0.2">
      <c r="A8921">
        <v>9170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f t="shared" si="139"/>
        <v>2</v>
      </c>
      <c r="J8921" t="s">
        <v>14</v>
      </c>
    </row>
    <row r="8922" spans="1:10" x14ac:dyDescent="0.2">
      <c r="A8922">
        <v>9173</v>
      </c>
      <c r="B8922">
        <v>1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f t="shared" si="139"/>
        <v>2</v>
      </c>
      <c r="J8922" t="s">
        <v>14</v>
      </c>
    </row>
    <row r="8923" spans="1:10" x14ac:dyDescent="0.2">
      <c r="A8923">
        <v>9174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f t="shared" si="139"/>
        <v>2</v>
      </c>
      <c r="J8923" t="s">
        <v>14</v>
      </c>
    </row>
    <row r="8924" spans="1:10" x14ac:dyDescent="0.2">
      <c r="A8924">
        <v>9175</v>
      </c>
      <c r="B8924">
        <v>1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f t="shared" si="139"/>
        <v>2</v>
      </c>
      <c r="J8924" t="s">
        <v>14</v>
      </c>
    </row>
    <row r="8925" spans="1:10" x14ac:dyDescent="0.2">
      <c r="A8925">
        <v>9176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f t="shared" si="139"/>
        <v>2</v>
      </c>
      <c r="J8925" t="s">
        <v>14</v>
      </c>
    </row>
    <row r="8926" spans="1:10" x14ac:dyDescent="0.2">
      <c r="A8926">
        <v>9177</v>
      </c>
      <c r="B8926">
        <v>1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f t="shared" si="139"/>
        <v>2</v>
      </c>
      <c r="J8926" t="s">
        <v>14</v>
      </c>
    </row>
    <row r="8927" spans="1:10" x14ac:dyDescent="0.2">
      <c r="A8927">
        <v>9178</v>
      </c>
      <c r="B8927">
        <v>1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f t="shared" si="139"/>
        <v>2</v>
      </c>
      <c r="J8927" t="s">
        <v>14</v>
      </c>
    </row>
    <row r="8928" spans="1:10" x14ac:dyDescent="0.2">
      <c r="A8928">
        <v>9181</v>
      </c>
      <c r="B8928">
        <v>1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f t="shared" si="139"/>
        <v>2</v>
      </c>
      <c r="J8928" t="s">
        <v>14</v>
      </c>
    </row>
    <row r="8929" spans="1:10" x14ac:dyDescent="0.2">
      <c r="A8929">
        <v>9182</v>
      </c>
      <c r="B8929">
        <v>1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f t="shared" si="139"/>
        <v>2</v>
      </c>
      <c r="J8929" t="s">
        <v>14</v>
      </c>
    </row>
    <row r="8930" spans="1:10" x14ac:dyDescent="0.2">
      <c r="A8930">
        <v>9183</v>
      </c>
      <c r="B8930">
        <v>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f t="shared" si="139"/>
        <v>2</v>
      </c>
      <c r="J8930" t="s">
        <v>14</v>
      </c>
    </row>
    <row r="8931" spans="1:10" x14ac:dyDescent="0.2">
      <c r="A8931">
        <v>9184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f t="shared" si="139"/>
        <v>2</v>
      </c>
      <c r="J8931" t="s">
        <v>14</v>
      </c>
    </row>
    <row r="8932" spans="1:10" x14ac:dyDescent="0.2">
      <c r="A8932">
        <v>9185</v>
      </c>
      <c r="B8932">
        <v>1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f t="shared" si="139"/>
        <v>2</v>
      </c>
      <c r="J8932" t="s">
        <v>14</v>
      </c>
    </row>
    <row r="8933" spans="1:10" x14ac:dyDescent="0.2">
      <c r="A8933">
        <v>9187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f t="shared" si="139"/>
        <v>2</v>
      </c>
      <c r="J8933" t="s">
        <v>14</v>
      </c>
    </row>
    <row r="8934" spans="1:10" x14ac:dyDescent="0.2">
      <c r="A8934">
        <v>9188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f t="shared" si="139"/>
        <v>2</v>
      </c>
      <c r="J8934" t="s">
        <v>14</v>
      </c>
    </row>
    <row r="8935" spans="1:10" x14ac:dyDescent="0.2">
      <c r="A8935">
        <v>9189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f t="shared" si="139"/>
        <v>2</v>
      </c>
      <c r="J8935" t="s">
        <v>14</v>
      </c>
    </row>
    <row r="8936" spans="1:10" x14ac:dyDescent="0.2">
      <c r="A8936">
        <v>9194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f t="shared" si="139"/>
        <v>2</v>
      </c>
      <c r="J8936" t="s">
        <v>14</v>
      </c>
    </row>
    <row r="8937" spans="1:10" x14ac:dyDescent="0.2">
      <c r="A8937">
        <v>9195</v>
      </c>
      <c r="B8937">
        <v>1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f t="shared" si="139"/>
        <v>2</v>
      </c>
      <c r="J8937" t="s">
        <v>14</v>
      </c>
    </row>
    <row r="8938" spans="1:10" x14ac:dyDescent="0.2">
      <c r="A8938">
        <v>9197</v>
      </c>
      <c r="B8938">
        <v>1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f t="shared" si="139"/>
        <v>2</v>
      </c>
      <c r="J8938" t="s">
        <v>14</v>
      </c>
    </row>
    <row r="8939" spans="1:10" x14ac:dyDescent="0.2">
      <c r="A8939">
        <v>9198</v>
      </c>
      <c r="B8939">
        <v>1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f t="shared" si="139"/>
        <v>2</v>
      </c>
      <c r="J8939" t="s">
        <v>14</v>
      </c>
    </row>
    <row r="8940" spans="1:10" x14ac:dyDescent="0.2">
      <c r="A8940">
        <v>9199</v>
      </c>
      <c r="B8940">
        <v>1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f t="shared" si="139"/>
        <v>2</v>
      </c>
      <c r="J8940" t="s">
        <v>14</v>
      </c>
    </row>
    <row r="8941" spans="1:10" x14ac:dyDescent="0.2">
      <c r="A8941">
        <v>9201</v>
      </c>
      <c r="B8941">
        <v>1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f t="shared" si="139"/>
        <v>2</v>
      </c>
      <c r="J8941" t="s">
        <v>14</v>
      </c>
    </row>
    <row r="8942" spans="1:10" x14ac:dyDescent="0.2">
      <c r="A8942">
        <v>9202</v>
      </c>
      <c r="B8942">
        <v>1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f t="shared" si="139"/>
        <v>2</v>
      </c>
      <c r="J8942" t="s">
        <v>14</v>
      </c>
    </row>
    <row r="8943" spans="1:10" x14ac:dyDescent="0.2">
      <c r="A8943">
        <v>9203</v>
      </c>
      <c r="B8943">
        <v>1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f t="shared" si="139"/>
        <v>2</v>
      </c>
      <c r="J8943" t="s">
        <v>14</v>
      </c>
    </row>
    <row r="8944" spans="1:10" x14ac:dyDescent="0.2">
      <c r="A8944">
        <v>9206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f t="shared" si="139"/>
        <v>2</v>
      </c>
      <c r="J8944" t="s">
        <v>14</v>
      </c>
    </row>
    <row r="8945" spans="1:10" x14ac:dyDescent="0.2">
      <c r="A8945">
        <v>9207</v>
      </c>
      <c r="B8945">
        <v>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f t="shared" si="139"/>
        <v>2</v>
      </c>
      <c r="J8945" t="s">
        <v>14</v>
      </c>
    </row>
    <row r="8946" spans="1:10" x14ac:dyDescent="0.2">
      <c r="A8946">
        <v>9208</v>
      </c>
      <c r="B8946">
        <v>1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f t="shared" si="139"/>
        <v>2</v>
      </c>
      <c r="J8946" t="s">
        <v>14</v>
      </c>
    </row>
    <row r="8947" spans="1:10" x14ac:dyDescent="0.2">
      <c r="A8947">
        <v>9209</v>
      </c>
      <c r="B8947">
        <v>1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f t="shared" si="139"/>
        <v>2</v>
      </c>
      <c r="J8947" t="s">
        <v>14</v>
      </c>
    </row>
    <row r="8948" spans="1:10" x14ac:dyDescent="0.2">
      <c r="A8948">
        <v>9210</v>
      </c>
      <c r="B8948">
        <v>1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f t="shared" si="139"/>
        <v>2</v>
      </c>
      <c r="J8948" t="s">
        <v>14</v>
      </c>
    </row>
    <row r="8949" spans="1:10" x14ac:dyDescent="0.2">
      <c r="A8949">
        <v>9214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f t="shared" si="139"/>
        <v>2</v>
      </c>
      <c r="J8949" t="s">
        <v>14</v>
      </c>
    </row>
    <row r="8950" spans="1:10" x14ac:dyDescent="0.2">
      <c r="A8950">
        <v>9215</v>
      </c>
      <c r="B8950">
        <v>1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f t="shared" si="139"/>
        <v>2</v>
      </c>
      <c r="J8950" t="s">
        <v>14</v>
      </c>
    </row>
    <row r="8951" spans="1:10" x14ac:dyDescent="0.2">
      <c r="A8951">
        <v>9216</v>
      </c>
      <c r="B8951">
        <v>1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f t="shared" si="139"/>
        <v>2</v>
      </c>
      <c r="J8951" t="s">
        <v>14</v>
      </c>
    </row>
    <row r="8952" spans="1:10" x14ac:dyDescent="0.2">
      <c r="A8952">
        <v>9219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f t="shared" si="139"/>
        <v>2</v>
      </c>
      <c r="J8952" t="s">
        <v>14</v>
      </c>
    </row>
    <row r="8953" spans="1:10" x14ac:dyDescent="0.2">
      <c r="A8953">
        <v>9220</v>
      </c>
      <c r="B8953">
        <v>1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f t="shared" si="139"/>
        <v>2</v>
      </c>
      <c r="J8953" t="s">
        <v>14</v>
      </c>
    </row>
    <row r="8954" spans="1:10" x14ac:dyDescent="0.2">
      <c r="A8954">
        <v>9221</v>
      </c>
      <c r="B8954">
        <v>1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f t="shared" si="139"/>
        <v>2</v>
      </c>
      <c r="J8954" t="s">
        <v>14</v>
      </c>
    </row>
    <row r="8955" spans="1:10" x14ac:dyDescent="0.2">
      <c r="A8955">
        <v>9222</v>
      </c>
      <c r="B8955">
        <v>1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f t="shared" si="139"/>
        <v>2</v>
      </c>
      <c r="J8955" t="s">
        <v>14</v>
      </c>
    </row>
    <row r="8956" spans="1:10" x14ac:dyDescent="0.2">
      <c r="A8956">
        <v>9223</v>
      </c>
      <c r="B8956">
        <v>1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f t="shared" si="139"/>
        <v>2</v>
      </c>
      <c r="J8956" t="s">
        <v>14</v>
      </c>
    </row>
    <row r="8957" spans="1:10" x14ac:dyDescent="0.2">
      <c r="A8957">
        <v>9229</v>
      </c>
      <c r="B8957">
        <v>1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f t="shared" si="139"/>
        <v>2</v>
      </c>
      <c r="J8957" t="s">
        <v>14</v>
      </c>
    </row>
    <row r="8958" spans="1:10" x14ac:dyDescent="0.2">
      <c r="A8958">
        <v>9235</v>
      </c>
      <c r="B8958">
        <v>1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f t="shared" si="139"/>
        <v>2</v>
      </c>
      <c r="J8958" t="s">
        <v>14</v>
      </c>
    </row>
    <row r="8959" spans="1:10" x14ac:dyDescent="0.2">
      <c r="A8959">
        <v>9236</v>
      </c>
      <c r="B8959">
        <v>1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f t="shared" si="139"/>
        <v>2</v>
      </c>
      <c r="J8959" t="s">
        <v>14</v>
      </c>
    </row>
    <row r="8960" spans="1:10" x14ac:dyDescent="0.2">
      <c r="A8960">
        <v>9237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f t="shared" si="139"/>
        <v>2</v>
      </c>
      <c r="J8960" t="s">
        <v>14</v>
      </c>
    </row>
    <row r="8961" spans="1:10" x14ac:dyDescent="0.2">
      <c r="A8961">
        <v>9238</v>
      </c>
      <c r="B8961">
        <v>1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f t="shared" si="139"/>
        <v>2</v>
      </c>
      <c r="J8961" t="s">
        <v>14</v>
      </c>
    </row>
    <row r="8962" spans="1:10" x14ac:dyDescent="0.2">
      <c r="A8962">
        <v>9240</v>
      </c>
      <c r="B8962">
        <v>1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f t="shared" ref="H8962:H9025" si="140">SUM(IF(B8962&gt;0, 1, 0), IF(C8962&gt;0, 1, 0), IF(D8962&gt;0, 1, 0), IF(E8962&gt;0, 1, 0), IF(F8962&gt;0, 1, 0), IF(G8962&gt;0, 1, 0))</f>
        <v>2</v>
      </c>
      <c r="J8962" t="s">
        <v>14</v>
      </c>
    </row>
    <row r="8963" spans="1:10" x14ac:dyDescent="0.2">
      <c r="A8963">
        <v>9241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f t="shared" si="140"/>
        <v>2</v>
      </c>
      <c r="J8963" t="s">
        <v>14</v>
      </c>
    </row>
    <row r="8964" spans="1:10" x14ac:dyDescent="0.2">
      <c r="A8964">
        <v>9242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f t="shared" si="140"/>
        <v>2</v>
      </c>
      <c r="J8964" t="s">
        <v>14</v>
      </c>
    </row>
    <row r="8965" spans="1:10" x14ac:dyDescent="0.2">
      <c r="A8965">
        <v>9244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f t="shared" si="140"/>
        <v>2</v>
      </c>
      <c r="J8965" t="s">
        <v>14</v>
      </c>
    </row>
    <row r="8966" spans="1:10" x14ac:dyDescent="0.2">
      <c r="A8966">
        <v>9245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f t="shared" si="140"/>
        <v>2</v>
      </c>
      <c r="J8966" t="s">
        <v>14</v>
      </c>
    </row>
    <row r="8967" spans="1:10" x14ac:dyDescent="0.2">
      <c r="A8967">
        <v>9246</v>
      </c>
      <c r="B8967">
        <v>1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f t="shared" si="140"/>
        <v>2</v>
      </c>
      <c r="J8967" t="s">
        <v>14</v>
      </c>
    </row>
    <row r="8968" spans="1:10" x14ac:dyDescent="0.2">
      <c r="A8968">
        <v>9249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f t="shared" si="140"/>
        <v>2</v>
      </c>
      <c r="J8968" t="s">
        <v>14</v>
      </c>
    </row>
    <row r="8969" spans="1:10" x14ac:dyDescent="0.2">
      <c r="A8969">
        <v>9250</v>
      </c>
      <c r="B8969">
        <v>1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f t="shared" si="140"/>
        <v>2</v>
      </c>
      <c r="J8969" t="s">
        <v>14</v>
      </c>
    </row>
    <row r="8970" spans="1:10" x14ac:dyDescent="0.2">
      <c r="A8970">
        <v>9252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f t="shared" si="140"/>
        <v>2</v>
      </c>
      <c r="J8970" t="s">
        <v>14</v>
      </c>
    </row>
    <row r="8971" spans="1:10" x14ac:dyDescent="0.2">
      <c r="A8971">
        <v>9253</v>
      </c>
      <c r="B8971">
        <v>1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f t="shared" si="140"/>
        <v>2</v>
      </c>
      <c r="J8971" t="s">
        <v>14</v>
      </c>
    </row>
    <row r="8972" spans="1:10" x14ac:dyDescent="0.2">
      <c r="A8972">
        <v>9254</v>
      </c>
      <c r="B8972">
        <v>1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f t="shared" si="140"/>
        <v>2</v>
      </c>
      <c r="J8972" t="s">
        <v>14</v>
      </c>
    </row>
    <row r="8973" spans="1:10" x14ac:dyDescent="0.2">
      <c r="A8973">
        <v>9255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f t="shared" si="140"/>
        <v>2</v>
      </c>
      <c r="J8973" t="s">
        <v>14</v>
      </c>
    </row>
    <row r="8974" spans="1:10" x14ac:dyDescent="0.2">
      <c r="A8974">
        <v>9256</v>
      </c>
      <c r="B8974">
        <v>1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f t="shared" si="140"/>
        <v>2</v>
      </c>
      <c r="J8974" t="s">
        <v>14</v>
      </c>
    </row>
    <row r="8975" spans="1:10" x14ac:dyDescent="0.2">
      <c r="A8975">
        <v>9260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f t="shared" si="140"/>
        <v>2</v>
      </c>
      <c r="J8975" t="s">
        <v>14</v>
      </c>
    </row>
    <row r="8976" spans="1:10" x14ac:dyDescent="0.2">
      <c r="A8976">
        <v>9261</v>
      </c>
      <c r="B8976">
        <v>1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f t="shared" si="140"/>
        <v>2</v>
      </c>
      <c r="J8976" t="s">
        <v>14</v>
      </c>
    </row>
    <row r="8977" spans="1:10" x14ac:dyDescent="0.2">
      <c r="A8977">
        <v>9262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f t="shared" si="140"/>
        <v>2</v>
      </c>
      <c r="J8977" t="s">
        <v>14</v>
      </c>
    </row>
    <row r="8978" spans="1:10" x14ac:dyDescent="0.2">
      <c r="A8978">
        <v>9264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f t="shared" si="140"/>
        <v>2</v>
      </c>
      <c r="J8978" t="s">
        <v>14</v>
      </c>
    </row>
    <row r="8979" spans="1:10" x14ac:dyDescent="0.2">
      <c r="A8979">
        <v>9266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f t="shared" si="140"/>
        <v>2</v>
      </c>
      <c r="J8979" t="s">
        <v>14</v>
      </c>
    </row>
    <row r="8980" spans="1:10" x14ac:dyDescent="0.2">
      <c r="A8980">
        <v>9267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f t="shared" si="140"/>
        <v>2</v>
      </c>
      <c r="J8980" t="s">
        <v>14</v>
      </c>
    </row>
    <row r="8981" spans="1:10" x14ac:dyDescent="0.2">
      <c r="A8981">
        <v>9272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f t="shared" si="140"/>
        <v>2</v>
      </c>
      <c r="J8981" t="s">
        <v>14</v>
      </c>
    </row>
    <row r="8982" spans="1:10" x14ac:dyDescent="0.2">
      <c r="A8982">
        <v>9273</v>
      </c>
      <c r="B8982">
        <v>1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f t="shared" si="140"/>
        <v>2</v>
      </c>
      <c r="J8982" t="s">
        <v>14</v>
      </c>
    </row>
    <row r="8983" spans="1:10" x14ac:dyDescent="0.2">
      <c r="A8983">
        <v>9276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f t="shared" si="140"/>
        <v>2</v>
      </c>
      <c r="J8983" t="s">
        <v>14</v>
      </c>
    </row>
    <row r="8984" spans="1:10" x14ac:dyDescent="0.2">
      <c r="A8984">
        <v>9277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f t="shared" si="140"/>
        <v>2</v>
      </c>
      <c r="J8984" t="s">
        <v>14</v>
      </c>
    </row>
    <row r="8985" spans="1:10" x14ac:dyDescent="0.2">
      <c r="A8985">
        <v>9278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f t="shared" si="140"/>
        <v>2</v>
      </c>
      <c r="J8985" t="s">
        <v>14</v>
      </c>
    </row>
    <row r="8986" spans="1:10" x14ac:dyDescent="0.2">
      <c r="A8986">
        <v>9279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f t="shared" si="140"/>
        <v>2</v>
      </c>
      <c r="J8986" t="s">
        <v>14</v>
      </c>
    </row>
    <row r="8987" spans="1:10" x14ac:dyDescent="0.2">
      <c r="A8987">
        <v>9280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f t="shared" si="140"/>
        <v>2</v>
      </c>
      <c r="J8987" t="s">
        <v>14</v>
      </c>
    </row>
    <row r="8988" spans="1:10" x14ac:dyDescent="0.2">
      <c r="A8988">
        <v>9282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f t="shared" si="140"/>
        <v>2</v>
      </c>
      <c r="J8988" t="s">
        <v>14</v>
      </c>
    </row>
    <row r="8989" spans="1:10" x14ac:dyDescent="0.2">
      <c r="A8989">
        <v>9283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f t="shared" si="140"/>
        <v>2</v>
      </c>
      <c r="J8989" t="s">
        <v>14</v>
      </c>
    </row>
    <row r="8990" spans="1:10" x14ac:dyDescent="0.2">
      <c r="A8990">
        <v>9284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f t="shared" si="140"/>
        <v>2</v>
      </c>
      <c r="J8990" t="s">
        <v>14</v>
      </c>
    </row>
    <row r="8991" spans="1:10" x14ac:dyDescent="0.2">
      <c r="A8991">
        <v>9286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f t="shared" si="140"/>
        <v>2</v>
      </c>
      <c r="J8991" t="s">
        <v>14</v>
      </c>
    </row>
    <row r="8992" spans="1:10" x14ac:dyDescent="0.2">
      <c r="A8992">
        <v>9287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f t="shared" si="140"/>
        <v>2</v>
      </c>
      <c r="J8992" t="s">
        <v>14</v>
      </c>
    </row>
    <row r="8993" spans="1:10" x14ac:dyDescent="0.2">
      <c r="A8993">
        <v>9291</v>
      </c>
      <c r="B8993">
        <v>1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f t="shared" si="140"/>
        <v>2</v>
      </c>
      <c r="J8993" t="s">
        <v>14</v>
      </c>
    </row>
    <row r="8994" spans="1:10" x14ac:dyDescent="0.2">
      <c r="A8994">
        <v>9293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f t="shared" si="140"/>
        <v>2</v>
      </c>
      <c r="J8994" t="s">
        <v>14</v>
      </c>
    </row>
    <row r="8995" spans="1:10" x14ac:dyDescent="0.2">
      <c r="A8995">
        <v>9294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f t="shared" si="140"/>
        <v>2</v>
      </c>
      <c r="J8995" t="s">
        <v>14</v>
      </c>
    </row>
    <row r="8996" spans="1:10" x14ac:dyDescent="0.2">
      <c r="A8996">
        <v>9296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f t="shared" si="140"/>
        <v>2</v>
      </c>
      <c r="J8996" t="s">
        <v>14</v>
      </c>
    </row>
    <row r="8997" spans="1:10" x14ac:dyDescent="0.2">
      <c r="A8997">
        <v>9298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f t="shared" si="140"/>
        <v>2</v>
      </c>
      <c r="J8997" t="s">
        <v>14</v>
      </c>
    </row>
    <row r="8998" spans="1:10" x14ac:dyDescent="0.2">
      <c r="A8998">
        <v>9299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f t="shared" si="140"/>
        <v>2</v>
      </c>
      <c r="J8998" t="s">
        <v>14</v>
      </c>
    </row>
    <row r="8999" spans="1:10" x14ac:dyDescent="0.2">
      <c r="A8999">
        <v>9301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f t="shared" si="140"/>
        <v>2</v>
      </c>
      <c r="J8999" t="s">
        <v>14</v>
      </c>
    </row>
    <row r="9000" spans="1:10" x14ac:dyDescent="0.2">
      <c r="A9000">
        <v>9305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f t="shared" si="140"/>
        <v>2</v>
      </c>
      <c r="J9000" t="s">
        <v>14</v>
      </c>
    </row>
    <row r="9001" spans="1:10" x14ac:dyDescent="0.2">
      <c r="A9001">
        <v>9307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f t="shared" si="140"/>
        <v>2</v>
      </c>
      <c r="J9001" t="s">
        <v>14</v>
      </c>
    </row>
    <row r="9002" spans="1:10" x14ac:dyDescent="0.2">
      <c r="A9002">
        <v>9308</v>
      </c>
      <c r="B9002">
        <v>1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f t="shared" si="140"/>
        <v>2</v>
      </c>
      <c r="J9002" t="s">
        <v>14</v>
      </c>
    </row>
    <row r="9003" spans="1:10" x14ac:dyDescent="0.2">
      <c r="A9003">
        <v>9310</v>
      </c>
      <c r="B9003">
        <v>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f t="shared" si="140"/>
        <v>2</v>
      </c>
      <c r="J9003" t="s">
        <v>14</v>
      </c>
    </row>
    <row r="9004" spans="1:10" x14ac:dyDescent="0.2">
      <c r="A9004">
        <v>9311</v>
      </c>
      <c r="B9004">
        <v>1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f t="shared" si="140"/>
        <v>2</v>
      </c>
      <c r="J9004" t="s">
        <v>14</v>
      </c>
    </row>
    <row r="9005" spans="1:10" x14ac:dyDescent="0.2">
      <c r="A9005">
        <v>9315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f t="shared" si="140"/>
        <v>2</v>
      </c>
      <c r="J9005" t="s">
        <v>14</v>
      </c>
    </row>
    <row r="9006" spans="1:10" x14ac:dyDescent="0.2">
      <c r="A9006">
        <v>9316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f t="shared" si="140"/>
        <v>2</v>
      </c>
      <c r="J9006" t="s">
        <v>14</v>
      </c>
    </row>
    <row r="9007" spans="1:10" x14ac:dyDescent="0.2">
      <c r="A9007">
        <v>9317</v>
      </c>
      <c r="B9007">
        <v>1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f t="shared" si="140"/>
        <v>2</v>
      </c>
      <c r="J9007" t="s">
        <v>14</v>
      </c>
    </row>
    <row r="9008" spans="1:10" x14ac:dyDescent="0.2">
      <c r="A9008">
        <v>9319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f t="shared" si="140"/>
        <v>2</v>
      </c>
      <c r="J9008" t="s">
        <v>14</v>
      </c>
    </row>
    <row r="9009" spans="1:10" x14ac:dyDescent="0.2">
      <c r="A9009">
        <v>9320</v>
      </c>
      <c r="B9009">
        <v>1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f t="shared" si="140"/>
        <v>2</v>
      </c>
      <c r="J9009" t="s">
        <v>14</v>
      </c>
    </row>
    <row r="9010" spans="1:10" x14ac:dyDescent="0.2">
      <c r="A9010">
        <v>9321</v>
      </c>
      <c r="B9010">
        <v>1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f t="shared" si="140"/>
        <v>2</v>
      </c>
      <c r="J9010" t="s">
        <v>14</v>
      </c>
    </row>
    <row r="9011" spans="1:10" x14ac:dyDescent="0.2">
      <c r="A9011">
        <v>9322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f t="shared" si="140"/>
        <v>2</v>
      </c>
      <c r="J9011" t="s">
        <v>14</v>
      </c>
    </row>
    <row r="9012" spans="1:10" x14ac:dyDescent="0.2">
      <c r="A9012">
        <v>9324</v>
      </c>
      <c r="B9012">
        <v>1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f t="shared" si="140"/>
        <v>2</v>
      </c>
      <c r="J9012" t="s">
        <v>14</v>
      </c>
    </row>
    <row r="9013" spans="1:10" x14ac:dyDescent="0.2">
      <c r="A9013">
        <v>9325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f t="shared" si="140"/>
        <v>2</v>
      </c>
      <c r="J9013" t="s">
        <v>14</v>
      </c>
    </row>
    <row r="9014" spans="1:10" x14ac:dyDescent="0.2">
      <c r="A9014">
        <v>9327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f t="shared" si="140"/>
        <v>2</v>
      </c>
      <c r="J9014" t="s">
        <v>14</v>
      </c>
    </row>
    <row r="9015" spans="1:10" x14ac:dyDescent="0.2">
      <c r="A9015">
        <v>9329</v>
      </c>
      <c r="B9015">
        <v>1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f t="shared" si="140"/>
        <v>2</v>
      </c>
      <c r="J9015" t="s">
        <v>14</v>
      </c>
    </row>
    <row r="9016" spans="1:10" x14ac:dyDescent="0.2">
      <c r="A9016">
        <v>9330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f t="shared" si="140"/>
        <v>2</v>
      </c>
      <c r="J9016" t="s">
        <v>14</v>
      </c>
    </row>
    <row r="9017" spans="1:10" x14ac:dyDescent="0.2">
      <c r="A9017">
        <v>9332</v>
      </c>
      <c r="B9017">
        <v>1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f t="shared" si="140"/>
        <v>2</v>
      </c>
      <c r="J9017" t="s">
        <v>14</v>
      </c>
    </row>
    <row r="9018" spans="1:10" x14ac:dyDescent="0.2">
      <c r="A9018">
        <v>9334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f t="shared" si="140"/>
        <v>2</v>
      </c>
      <c r="J9018" t="s">
        <v>14</v>
      </c>
    </row>
    <row r="9019" spans="1:10" x14ac:dyDescent="0.2">
      <c r="A9019">
        <v>9336</v>
      </c>
      <c r="B9019">
        <v>1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f t="shared" si="140"/>
        <v>2</v>
      </c>
      <c r="J9019" t="s">
        <v>14</v>
      </c>
    </row>
    <row r="9020" spans="1:10" x14ac:dyDescent="0.2">
      <c r="A9020">
        <v>9337</v>
      </c>
      <c r="B9020">
        <v>1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f t="shared" si="140"/>
        <v>2</v>
      </c>
      <c r="J9020" t="s">
        <v>14</v>
      </c>
    </row>
    <row r="9021" spans="1:10" x14ac:dyDescent="0.2">
      <c r="A9021">
        <v>9338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f t="shared" si="140"/>
        <v>2</v>
      </c>
      <c r="J9021" t="s">
        <v>14</v>
      </c>
    </row>
    <row r="9022" spans="1:10" x14ac:dyDescent="0.2">
      <c r="A9022">
        <v>9339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f t="shared" si="140"/>
        <v>2</v>
      </c>
      <c r="J9022" t="s">
        <v>14</v>
      </c>
    </row>
    <row r="9023" spans="1:10" x14ac:dyDescent="0.2">
      <c r="A9023">
        <v>9340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f t="shared" si="140"/>
        <v>2</v>
      </c>
      <c r="J9023" t="s">
        <v>14</v>
      </c>
    </row>
    <row r="9024" spans="1:10" x14ac:dyDescent="0.2">
      <c r="A9024">
        <v>9341</v>
      </c>
      <c r="B9024">
        <v>1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f t="shared" si="140"/>
        <v>2</v>
      </c>
      <c r="J9024" t="s">
        <v>14</v>
      </c>
    </row>
    <row r="9025" spans="1:10" x14ac:dyDescent="0.2">
      <c r="A9025">
        <v>9342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f t="shared" si="140"/>
        <v>2</v>
      </c>
      <c r="J9025" t="s">
        <v>14</v>
      </c>
    </row>
    <row r="9026" spans="1:10" x14ac:dyDescent="0.2">
      <c r="A9026">
        <v>9343</v>
      </c>
      <c r="B9026">
        <v>1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f t="shared" ref="H9026:H9089" si="141">SUM(IF(B9026&gt;0, 1, 0), IF(C9026&gt;0, 1, 0), IF(D9026&gt;0, 1, 0), IF(E9026&gt;0, 1, 0), IF(F9026&gt;0, 1, 0), IF(G9026&gt;0, 1, 0))</f>
        <v>2</v>
      </c>
      <c r="J9026" t="s">
        <v>14</v>
      </c>
    </row>
    <row r="9027" spans="1:10" x14ac:dyDescent="0.2">
      <c r="A9027">
        <v>9345</v>
      </c>
      <c r="B9027">
        <v>1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f t="shared" si="141"/>
        <v>2</v>
      </c>
      <c r="J9027" t="s">
        <v>14</v>
      </c>
    </row>
    <row r="9028" spans="1:10" x14ac:dyDescent="0.2">
      <c r="A9028">
        <v>9346</v>
      </c>
      <c r="B9028">
        <v>1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f t="shared" si="141"/>
        <v>2</v>
      </c>
      <c r="J9028" t="s">
        <v>14</v>
      </c>
    </row>
    <row r="9029" spans="1:10" x14ac:dyDescent="0.2">
      <c r="A9029">
        <v>9347</v>
      </c>
      <c r="B9029">
        <v>1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f t="shared" si="141"/>
        <v>2</v>
      </c>
      <c r="J9029" t="s">
        <v>14</v>
      </c>
    </row>
    <row r="9030" spans="1:10" x14ac:dyDescent="0.2">
      <c r="A9030">
        <v>9348</v>
      </c>
      <c r="B9030">
        <v>1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f t="shared" si="141"/>
        <v>2</v>
      </c>
      <c r="J9030" t="s">
        <v>14</v>
      </c>
    </row>
    <row r="9031" spans="1:10" x14ac:dyDescent="0.2">
      <c r="A9031">
        <v>9349</v>
      </c>
      <c r="B9031">
        <v>1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f t="shared" si="141"/>
        <v>2</v>
      </c>
      <c r="J9031" t="s">
        <v>14</v>
      </c>
    </row>
    <row r="9032" spans="1:10" x14ac:dyDescent="0.2">
      <c r="A9032">
        <v>9350</v>
      </c>
      <c r="B9032">
        <v>1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f t="shared" si="141"/>
        <v>2</v>
      </c>
      <c r="J9032" t="s">
        <v>14</v>
      </c>
    </row>
    <row r="9033" spans="1:10" x14ac:dyDescent="0.2">
      <c r="A9033">
        <v>9353</v>
      </c>
      <c r="B9033">
        <v>1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f t="shared" si="141"/>
        <v>2</v>
      </c>
      <c r="J9033" t="s">
        <v>14</v>
      </c>
    </row>
    <row r="9034" spans="1:10" x14ac:dyDescent="0.2">
      <c r="A9034">
        <v>9355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f t="shared" si="141"/>
        <v>2</v>
      </c>
      <c r="J9034" t="s">
        <v>14</v>
      </c>
    </row>
    <row r="9035" spans="1:10" x14ac:dyDescent="0.2">
      <c r="A9035">
        <v>9356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f t="shared" si="141"/>
        <v>2</v>
      </c>
      <c r="J9035" t="s">
        <v>14</v>
      </c>
    </row>
    <row r="9036" spans="1:10" x14ac:dyDescent="0.2">
      <c r="A9036">
        <v>9358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f t="shared" si="141"/>
        <v>2</v>
      </c>
      <c r="J9036" t="s">
        <v>14</v>
      </c>
    </row>
    <row r="9037" spans="1:10" x14ac:dyDescent="0.2">
      <c r="A9037">
        <v>9361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f t="shared" si="141"/>
        <v>2</v>
      </c>
      <c r="J9037" t="s">
        <v>14</v>
      </c>
    </row>
    <row r="9038" spans="1:10" x14ac:dyDescent="0.2">
      <c r="A9038">
        <v>9362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f t="shared" si="141"/>
        <v>2</v>
      </c>
      <c r="J9038" t="s">
        <v>14</v>
      </c>
    </row>
    <row r="9039" spans="1:10" x14ac:dyDescent="0.2">
      <c r="A9039">
        <v>9364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f t="shared" si="141"/>
        <v>2</v>
      </c>
      <c r="J9039" t="s">
        <v>14</v>
      </c>
    </row>
    <row r="9040" spans="1:10" x14ac:dyDescent="0.2">
      <c r="A9040">
        <v>9366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f t="shared" si="141"/>
        <v>2</v>
      </c>
      <c r="J9040" t="s">
        <v>14</v>
      </c>
    </row>
    <row r="9041" spans="1:10" x14ac:dyDescent="0.2">
      <c r="A9041">
        <v>9367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f t="shared" si="141"/>
        <v>2</v>
      </c>
      <c r="J9041" t="s">
        <v>14</v>
      </c>
    </row>
    <row r="9042" spans="1:10" x14ac:dyDescent="0.2">
      <c r="A9042">
        <v>9368</v>
      </c>
      <c r="B9042">
        <v>1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f t="shared" si="141"/>
        <v>2</v>
      </c>
      <c r="J9042" t="s">
        <v>14</v>
      </c>
    </row>
    <row r="9043" spans="1:10" x14ac:dyDescent="0.2">
      <c r="A9043">
        <v>9370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f t="shared" si="141"/>
        <v>2</v>
      </c>
      <c r="J9043" t="s">
        <v>14</v>
      </c>
    </row>
    <row r="9044" spans="1:10" x14ac:dyDescent="0.2">
      <c r="A9044">
        <v>9372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f t="shared" si="141"/>
        <v>2</v>
      </c>
      <c r="J9044" t="s">
        <v>14</v>
      </c>
    </row>
    <row r="9045" spans="1:10" x14ac:dyDescent="0.2">
      <c r="A9045">
        <v>9375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f t="shared" si="141"/>
        <v>2</v>
      </c>
      <c r="J9045" t="s">
        <v>14</v>
      </c>
    </row>
    <row r="9046" spans="1:10" x14ac:dyDescent="0.2">
      <c r="A9046">
        <v>9376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f t="shared" si="141"/>
        <v>2</v>
      </c>
      <c r="J9046" t="s">
        <v>14</v>
      </c>
    </row>
    <row r="9047" spans="1:10" x14ac:dyDescent="0.2">
      <c r="A9047">
        <v>9380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f t="shared" si="141"/>
        <v>2</v>
      </c>
      <c r="J9047" t="s">
        <v>14</v>
      </c>
    </row>
    <row r="9048" spans="1:10" x14ac:dyDescent="0.2">
      <c r="A9048">
        <v>9382</v>
      </c>
      <c r="B9048">
        <v>1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f t="shared" si="141"/>
        <v>2</v>
      </c>
      <c r="J9048" t="s">
        <v>14</v>
      </c>
    </row>
    <row r="9049" spans="1:10" x14ac:dyDescent="0.2">
      <c r="A9049">
        <v>9385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f t="shared" si="141"/>
        <v>2</v>
      </c>
      <c r="J9049" t="s">
        <v>14</v>
      </c>
    </row>
    <row r="9050" spans="1:10" x14ac:dyDescent="0.2">
      <c r="A9050">
        <v>9387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f t="shared" si="141"/>
        <v>2</v>
      </c>
      <c r="J9050" t="s">
        <v>14</v>
      </c>
    </row>
    <row r="9051" spans="1:10" x14ac:dyDescent="0.2">
      <c r="A9051">
        <v>9388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f t="shared" si="141"/>
        <v>2</v>
      </c>
      <c r="J9051" t="s">
        <v>14</v>
      </c>
    </row>
    <row r="9052" spans="1:10" x14ac:dyDescent="0.2">
      <c r="A9052">
        <v>9389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f t="shared" si="141"/>
        <v>2</v>
      </c>
      <c r="J9052" t="s">
        <v>14</v>
      </c>
    </row>
    <row r="9053" spans="1:10" x14ac:dyDescent="0.2">
      <c r="A9053">
        <v>9390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f t="shared" si="141"/>
        <v>2</v>
      </c>
      <c r="J9053" t="s">
        <v>14</v>
      </c>
    </row>
    <row r="9054" spans="1:10" x14ac:dyDescent="0.2">
      <c r="A9054">
        <v>9392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f t="shared" si="141"/>
        <v>2</v>
      </c>
      <c r="J9054" t="s">
        <v>14</v>
      </c>
    </row>
    <row r="9055" spans="1:10" x14ac:dyDescent="0.2">
      <c r="A9055">
        <v>9393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f t="shared" si="141"/>
        <v>2</v>
      </c>
      <c r="J9055" t="s">
        <v>14</v>
      </c>
    </row>
    <row r="9056" spans="1:10" x14ac:dyDescent="0.2">
      <c r="A9056">
        <v>9394</v>
      </c>
      <c r="B9056">
        <v>1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f t="shared" si="141"/>
        <v>2</v>
      </c>
      <c r="J9056" t="s">
        <v>14</v>
      </c>
    </row>
    <row r="9057" spans="1:10" x14ac:dyDescent="0.2">
      <c r="A9057">
        <v>9396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f t="shared" si="141"/>
        <v>2</v>
      </c>
      <c r="J9057" t="s">
        <v>14</v>
      </c>
    </row>
    <row r="9058" spans="1:10" x14ac:dyDescent="0.2">
      <c r="A9058">
        <v>9397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f t="shared" si="141"/>
        <v>2</v>
      </c>
      <c r="J9058" t="s">
        <v>14</v>
      </c>
    </row>
    <row r="9059" spans="1:10" x14ac:dyDescent="0.2">
      <c r="A9059">
        <v>9401</v>
      </c>
      <c r="B9059">
        <v>1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f t="shared" si="141"/>
        <v>2</v>
      </c>
      <c r="J9059" t="s">
        <v>14</v>
      </c>
    </row>
    <row r="9060" spans="1:10" x14ac:dyDescent="0.2">
      <c r="A9060">
        <v>9407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f t="shared" si="141"/>
        <v>2</v>
      </c>
      <c r="J9060" t="s">
        <v>14</v>
      </c>
    </row>
    <row r="9061" spans="1:10" x14ac:dyDescent="0.2">
      <c r="A9061">
        <v>9409</v>
      </c>
      <c r="B9061">
        <v>1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f t="shared" si="141"/>
        <v>2</v>
      </c>
      <c r="J9061" t="s">
        <v>14</v>
      </c>
    </row>
    <row r="9062" spans="1:10" x14ac:dyDescent="0.2">
      <c r="A9062">
        <v>9410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f t="shared" si="141"/>
        <v>2</v>
      </c>
      <c r="J9062" t="s">
        <v>14</v>
      </c>
    </row>
    <row r="9063" spans="1:10" x14ac:dyDescent="0.2">
      <c r="A9063">
        <v>9411</v>
      </c>
      <c r="B9063">
        <v>1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f t="shared" si="141"/>
        <v>2</v>
      </c>
      <c r="J9063" t="s">
        <v>14</v>
      </c>
    </row>
    <row r="9064" spans="1:10" x14ac:dyDescent="0.2">
      <c r="A9064">
        <v>9412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f t="shared" si="141"/>
        <v>2</v>
      </c>
      <c r="J9064" t="s">
        <v>14</v>
      </c>
    </row>
    <row r="9065" spans="1:10" x14ac:dyDescent="0.2">
      <c r="A9065">
        <v>9413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f t="shared" si="141"/>
        <v>2</v>
      </c>
      <c r="J9065" t="s">
        <v>14</v>
      </c>
    </row>
    <row r="9066" spans="1:10" x14ac:dyDescent="0.2">
      <c r="A9066">
        <v>9414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f t="shared" si="141"/>
        <v>2</v>
      </c>
      <c r="J9066" t="s">
        <v>14</v>
      </c>
    </row>
    <row r="9067" spans="1:10" x14ac:dyDescent="0.2">
      <c r="A9067">
        <v>9415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f t="shared" si="141"/>
        <v>2</v>
      </c>
      <c r="J9067" t="s">
        <v>14</v>
      </c>
    </row>
    <row r="9068" spans="1:10" x14ac:dyDescent="0.2">
      <c r="A9068">
        <v>9416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f t="shared" si="141"/>
        <v>2</v>
      </c>
      <c r="J9068" t="s">
        <v>14</v>
      </c>
    </row>
    <row r="9069" spans="1:10" x14ac:dyDescent="0.2">
      <c r="A9069">
        <v>9417</v>
      </c>
      <c r="B9069">
        <v>1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f t="shared" si="141"/>
        <v>2</v>
      </c>
      <c r="J9069" t="s">
        <v>14</v>
      </c>
    </row>
    <row r="9070" spans="1:10" x14ac:dyDescent="0.2">
      <c r="A9070">
        <v>9418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f t="shared" si="141"/>
        <v>2</v>
      </c>
      <c r="J9070" t="s">
        <v>14</v>
      </c>
    </row>
    <row r="9071" spans="1:10" x14ac:dyDescent="0.2">
      <c r="A9071">
        <v>9419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f t="shared" si="141"/>
        <v>2</v>
      </c>
      <c r="J9071" t="s">
        <v>14</v>
      </c>
    </row>
    <row r="9072" spans="1:10" x14ac:dyDescent="0.2">
      <c r="A9072">
        <v>9421</v>
      </c>
      <c r="B9072">
        <v>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f t="shared" si="141"/>
        <v>2</v>
      </c>
      <c r="J9072" t="s">
        <v>14</v>
      </c>
    </row>
    <row r="9073" spans="1:10" x14ac:dyDescent="0.2">
      <c r="A9073">
        <v>9423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f t="shared" si="141"/>
        <v>2</v>
      </c>
      <c r="J9073" t="s">
        <v>14</v>
      </c>
    </row>
    <row r="9074" spans="1:10" x14ac:dyDescent="0.2">
      <c r="A9074">
        <v>9424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f t="shared" si="141"/>
        <v>2</v>
      </c>
      <c r="J9074" t="s">
        <v>14</v>
      </c>
    </row>
    <row r="9075" spans="1:10" x14ac:dyDescent="0.2">
      <c r="A9075">
        <v>9425</v>
      </c>
      <c r="B9075">
        <v>1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f t="shared" si="141"/>
        <v>2</v>
      </c>
      <c r="J9075" t="s">
        <v>14</v>
      </c>
    </row>
    <row r="9076" spans="1:10" x14ac:dyDescent="0.2">
      <c r="A9076">
        <v>9426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f t="shared" si="141"/>
        <v>2</v>
      </c>
      <c r="J9076" t="s">
        <v>14</v>
      </c>
    </row>
    <row r="9077" spans="1:10" x14ac:dyDescent="0.2">
      <c r="A9077">
        <v>9427</v>
      </c>
      <c r="B9077">
        <v>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f t="shared" si="141"/>
        <v>2</v>
      </c>
      <c r="J9077" t="s">
        <v>14</v>
      </c>
    </row>
    <row r="9078" spans="1:10" x14ac:dyDescent="0.2">
      <c r="A9078">
        <v>9428</v>
      </c>
      <c r="B9078">
        <v>1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f t="shared" si="141"/>
        <v>2</v>
      </c>
      <c r="J9078" t="s">
        <v>14</v>
      </c>
    </row>
    <row r="9079" spans="1:10" x14ac:dyDescent="0.2">
      <c r="A9079">
        <v>9430</v>
      </c>
      <c r="B9079">
        <v>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f t="shared" si="141"/>
        <v>2</v>
      </c>
      <c r="J9079" t="s">
        <v>14</v>
      </c>
    </row>
    <row r="9080" spans="1:10" x14ac:dyDescent="0.2">
      <c r="A9080">
        <v>9431</v>
      </c>
      <c r="B9080">
        <v>1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f t="shared" si="141"/>
        <v>2</v>
      </c>
      <c r="J9080" t="s">
        <v>14</v>
      </c>
    </row>
    <row r="9081" spans="1:10" x14ac:dyDescent="0.2">
      <c r="A9081">
        <v>9434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f t="shared" si="141"/>
        <v>2</v>
      </c>
      <c r="J9081" t="s">
        <v>14</v>
      </c>
    </row>
    <row r="9082" spans="1:10" x14ac:dyDescent="0.2">
      <c r="A9082">
        <v>9436</v>
      </c>
      <c r="B9082">
        <v>1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f t="shared" si="141"/>
        <v>2</v>
      </c>
      <c r="J9082" t="s">
        <v>14</v>
      </c>
    </row>
    <row r="9083" spans="1:10" x14ac:dyDescent="0.2">
      <c r="A9083">
        <v>9437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f t="shared" si="141"/>
        <v>2</v>
      </c>
      <c r="J9083" t="s">
        <v>14</v>
      </c>
    </row>
    <row r="9084" spans="1:10" x14ac:dyDescent="0.2">
      <c r="A9084">
        <v>9440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f t="shared" si="141"/>
        <v>2</v>
      </c>
      <c r="J9084" t="s">
        <v>14</v>
      </c>
    </row>
    <row r="9085" spans="1:10" x14ac:dyDescent="0.2">
      <c r="A9085">
        <v>9441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f t="shared" si="141"/>
        <v>2</v>
      </c>
      <c r="J9085" t="s">
        <v>14</v>
      </c>
    </row>
    <row r="9086" spans="1:10" x14ac:dyDescent="0.2">
      <c r="A9086">
        <v>9447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f t="shared" si="141"/>
        <v>2</v>
      </c>
      <c r="J9086" t="s">
        <v>14</v>
      </c>
    </row>
    <row r="9087" spans="1:10" x14ac:dyDescent="0.2">
      <c r="A9087">
        <v>9448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f t="shared" si="141"/>
        <v>2</v>
      </c>
      <c r="J9087" t="s">
        <v>14</v>
      </c>
    </row>
    <row r="9088" spans="1:10" x14ac:dyDescent="0.2">
      <c r="A9088">
        <v>9449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f t="shared" si="141"/>
        <v>2</v>
      </c>
      <c r="J9088" t="s">
        <v>14</v>
      </c>
    </row>
    <row r="9089" spans="1:10" x14ac:dyDescent="0.2">
      <c r="A9089">
        <v>9450</v>
      </c>
      <c r="B9089">
        <v>1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f t="shared" si="141"/>
        <v>2</v>
      </c>
      <c r="J9089" t="s">
        <v>14</v>
      </c>
    </row>
    <row r="9090" spans="1:10" x14ac:dyDescent="0.2">
      <c r="A9090">
        <v>9452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f t="shared" ref="H9090:H9153" si="142">SUM(IF(B9090&gt;0, 1, 0), IF(C9090&gt;0, 1, 0), IF(D9090&gt;0, 1, 0), IF(E9090&gt;0, 1, 0), IF(F9090&gt;0, 1, 0), IF(G9090&gt;0, 1, 0))</f>
        <v>2</v>
      </c>
      <c r="J9090" t="s">
        <v>14</v>
      </c>
    </row>
    <row r="9091" spans="1:10" x14ac:dyDescent="0.2">
      <c r="A9091">
        <v>9453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f t="shared" si="142"/>
        <v>2</v>
      </c>
      <c r="J9091" t="s">
        <v>14</v>
      </c>
    </row>
    <row r="9092" spans="1:10" x14ac:dyDescent="0.2">
      <c r="A9092">
        <v>9454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f t="shared" si="142"/>
        <v>2</v>
      </c>
      <c r="J9092" t="s">
        <v>14</v>
      </c>
    </row>
    <row r="9093" spans="1:10" x14ac:dyDescent="0.2">
      <c r="A9093">
        <v>9455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f t="shared" si="142"/>
        <v>2</v>
      </c>
      <c r="J9093" t="s">
        <v>14</v>
      </c>
    </row>
    <row r="9094" spans="1:10" x14ac:dyDescent="0.2">
      <c r="A9094">
        <v>9456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f t="shared" si="142"/>
        <v>2</v>
      </c>
      <c r="J9094" t="s">
        <v>14</v>
      </c>
    </row>
    <row r="9095" spans="1:10" x14ac:dyDescent="0.2">
      <c r="A9095">
        <v>9457</v>
      </c>
      <c r="B9095">
        <v>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f t="shared" si="142"/>
        <v>2</v>
      </c>
      <c r="J9095" t="s">
        <v>14</v>
      </c>
    </row>
    <row r="9096" spans="1:10" x14ac:dyDescent="0.2">
      <c r="A9096">
        <v>9461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f t="shared" si="142"/>
        <v>2</v>
      </c>
      <c r="J9096" t="s">
        <v>14</v>
      </c>
    </row>
    <row r="9097" spans="1:10" x14ac:dyDescent="0.2">
      <c r="A9097">
        <v>9462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f t="shared" si="142"/>
        <v>2</v>
      </c>
      <c r="J9097" t="s">
        <v>14</v>
      </c>
    </row>
    <row r="9098" spans="1:10" x14ac:dyDescent="0.2">
      <c r="A9098">
        <v>9463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f t="shared" si="142"/>
        <v>2</v>
      </c>
      <c r="J9098" t="s">
        <v>14</v>
      </c>
    </row>
    <row r="9099" spans="1:10" x14ac:dyDescent="0.2">
      <c r="A9099">
        <v>9466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f t="shared" si="142"/>
        <v>2</v>
      </c>
      <c r="J9099" t="s">
        <v>14</v>
      </c>
    </row>
    <row r="9100" spans="1:10" x14ac:dyDescent="0.2">
      <c r="A9100">
        <v>9468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f t="shared" si="142"/>
        <v>2</v>
      </c>
      <c r="J9100" t="s">
        <v>14</v>
      </c>
    </row>
    <row r="9101" spans="1:10" x14ac:dyDescent="0.2">
      <c r="A9101">
        <v>9469</v>
      </c>
      <c r="B9101">
        <v>1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f t="shared" si="142"/>
        <v>2</v>
      </c>
      <c r="J9101" t="s">
        <v>14</v>
      </c>
    </row>
    <row r="9102" spans="1:10" x14ac:dyDescent="0.2">
      <c r="A9102">
        <v>9470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f t="shared" si="142"/>
        <v>2</v>
      </c>
      <c r="J9102" t="s">
        <v>14</v>
      </c>
    </row>
    <row r="9103" spans="1:10" x14ac:dyDescent="0.2">
      <c r="A9103">
        <v>9472</v>
      </c>
      <c r="B9103">
        <v>1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f t="shared" si="142"/>
        <v>2</v>
      </c>
      <c r="J9103" t="s">
        <v>14</v>
      </c>
    </row>
    <row r="9104" spans="1:10" x14ac:dyDescent="0.2">
      <c r="A9104">
        <v>9474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f t="shared" si="142"/>
        <v>2</v>
      </c>
      <c r="J9104" t="s">
        <v>14</v>
      </c>
    </row>
    <row r="9105" spans="1:10" x14ac:dyDescent="0.2">
      <c r="A9105">
        <v>9477</v>
      </c>
      <c r="B9105">
        <v>1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f t="shared" si="142"/>
        <v>2</v>
      </c>
      <c r="J9105" t="s">
        <v>14</v>
      </c>
    </row>
    <row r="9106" spans="1:10" x14ac:dyDescent="0.2">
      <c r="A9106">
        <v>9479</v>
      </c>
      <c r="B9106">
        <v>1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f t="shared" si="142"/>
        <v>2</v>
      </c>
      <c r="J9106" t="s">
        <v>14</v>
      </c>
    </row>
    <row r="9107" spans="1:10" x14ac:dyDescent="0.2">
      <c r="A9107">
        <v>9480</v>
      </c>
      <c r="B9107">
        <v>1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f t="shared" si="142"/>
        <v>2</v>
      </c>
      <c r="J9107" t="s">
        <v>14</v>
      </c>
    </row>
    <row r="9108" spans="1:10" x14ac:dyDescent="0.2">
      <c r="A9108">
        <v>9481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f t="shared" si="142"/>
        <v>2</v>
      </c>
      <c r="J9108" t="s">
        <v>14</v>
      </c>
    </row>
    <row r="9109" spans="1:10" x14ac:dyDescent="0.2">
      <c r="A9109">
        <v>9482</v>
      </c>
      <c r="B9109">
        <v>1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f t="shared" si="142"/>
        <v>2</v>
      </c>
      <c r="J9109" t="s">
        <v>14</v>
      </c>
    </row>
    <row r="9110" spans="1:10" x14ac:dyDescent="0.2">
      <c r="A9110">
        <v>9483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f t="shared" si="142"/>
        <v>2</v>
      </c>
      <c r="J9110" t="s">
        <v>14</v>
      </c>
    </row>
    <row r="9111" spans="1:10" x14ac:dyDescent="0.2">
      <c r="A9111">
        <v>9484</v>
      </c>
      <c r="B9111">
        <v>1</v>
      </c>
      <c r="C9111">
        <v>1</v>
      </c>
      <c r="D9111">
        <v>0</v>
      </c>
      <c r="E9111">
        <v>0</v>
      </c>
      <c r="F9111">
        <v>0</v>
      </c>
      <c r="G9111">
        <v>0</v>
      </c>
      <c r="H9111">
        <f t="shared" si="142"/>
        <v>2</v>
      </c>
      <c r="J9111" t="s">
        <v>14</v>
      </c>
    </row>
    <row r="9112" spans="1:10" x14ac:dyDescent="0.2">
      <c r="A9112">
        <v>9485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f t="shared" si="142"/>
        <v>2</v>
      </c>
      <c r="J9112" t="s">
        <v>14</v>
      </c>
    </row>
    <row r="9113" spans="1:10" x14ac:dyDescent="0.2">
      <c r="A9113">
        <v>9486</v>
      </c>
      <c r="B9113">
        <v>1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f t="shared" si="142"/>
        <v>2</v>
      </c>
      <c r="J9113" t="s">
        <v>14</v>
      </c>
    </row>
    <row r="9114" spans="1:10" x14ac:dyDescent="0.2">
      <c r="A9114">
        <v>9487</v>
      </c>
      <c r="B9114">
        <v>1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f t="shared" si="142"/>
        <v>2</v>
      </c>
      <c r="J9114" t="s">
        <v>14</v>
      </c>
    </row>
    <row r="9115" spans="1:10" x14ac:dyDescent="0.2">
      <c r="A9115">
        <v>9489</v>
      </c>
      <c r="B9115">
        <v>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f t="shared" si="142"/>
        <v>2</v>
      </c>
      <c r="J9115" t="s">
        <v>14</v>
      </c>
    </row>
    <row r="9116" spans="1:10" x14ac:dyDescent="0.2">
      <c r="A9116">
        <v>9490</v>
      </c>
      <c r="B9116">
        <v>1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f t="shared" si="142"/>
        <v>2</v>
      </c>
      <c r="J9116" t="s">
        <v>14</v>
      </c>
    </row>
    <row r="9117" spans="1:10" x14ac:dyDescent="0.2">
      <c r="A9117">
        <v>9492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f t="shared" si="142"/>
        <v>2</v>
      </c>
      <c r="J9117" t="s">
        <v>14</v>
      </c>
    </row>
    <row r="9118" spans="1:10" x14ac:dyDescent="0.2">
      <c r="A9118">
        <v>9493</v>
      </c>
      <c r="B9118">
        <v>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f t="shared" si="142"/>
        <v>2</v>
      </c>
      <c r="J9118" t="s">
        <v>14</v>
      </c>
    </row>
    <row r="9119" spans="1:10" x14ac:dyDescent="0.2">
      <c r="A9119">
        <v>9494</v>
      </c>
      <c r="B9119">
        <v>1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f t="shared" si="142"/>
        <v>2</v>
      </c>
      <c r="J9119" t="s">
        <v>14</v>
      </c>
    </row>
    <row r="9120" spans="1:10" x14ac:dyDescent="0.2">
      <c r="A9120">
        <v>9495</v>
      </c>
      <c r="B9120">
        <v>1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f t="shared" si="142"/>
        <v>2</v>
      </c>
      <c r="J9120" t="s">
        <v>14</v>
      </c>
    </row>
    <row r="9121" spans="1:10" x14ac:dyDescent="0.2">
      <c r="A9121">
        <v>9496</v>
      </c>
      <c r="B9121">
        <v>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f t="shared" si="142"/>
        <v>2</v>
      </c>
      <c r="J9121" t="s">
        <v>14</v>
      </c>
    </row>
    <row r="9122" spans="1:10" x14ac:dyDescent="0.2">
      <c r="A9122">
        <v>9497</v>
      </c>
      <c r="B9122">
        <v>1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f t="shared" si="142"/>
        <v>2</v>
      </c>
      <c r="J9122" t="s">
        <v>14</v>
      </c>
    </row>
    <row r="9123" spans="1:10" x14ac:dyDescent="0.2">
      <c r="A9123">
        <v>9498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f t="shared" si="142"/>
        <v>2</v>
      </c>
      <c r="J9123" t="s">
        <v>14</v>
      </c>
    </row>
    <row r="9124" spans="1:10" x14ac:dyDescent="0.2">
      <c r="A9124">
        <v>9501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f t="shared" si="142"/>
        <v>2</v>
      </c>
      <c r="J9124" t="s">
        <v>14</v>
      </c>
    </row>
    <row r="9125" spans="1:10" x14ac:dyDescent="0.2">
      <c r="A9125">
        <v>9503</v>
      </c>
      <c r="B9125">
        <v>1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f t="shared" si="142"/>
        <v>2</v>
      </c>
      <c r="J9125" t="s">
        <v>14</v>
      </c>
    </row>
    <row r="9126" spans="1:10" x14ac:dyDescent="0.2">
      <c r="A9126">
        <v>9505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f t="shared" si="142"/>
        <v>2</v>
      </c>
      <c r="J9126" t="s">
        <v>14</v>
      </c>
    </row>
    <row r="9127" spans="1:10" x14ac:dyDescent="0.2">
      <c r="A9127">
        <v>9506</v>
      </c>
      <c r="B9127">
        <v>1</v>
      </c>
      <c r="C9127">
        <v>1</v>
      </c>
      <c r="D9127">
        <v>0</v>
      </c>
      <c r="E9127">
        <v>0</v>
      </c>
      <c r="F9127">
        <v>0</v>
      </c>
      <c r="G9127">
        <v>0</v>
      </c>
      <c r="H9127">
        <f t="shared" si="142"/>
        <v>2</v>
      </c>
      <c r="J9127" t="s">
        <v>14</v>
      </c>
    </row>
    <row r="9128" spans="1:10" x14ac:dyDescent="0.2">
      <c r="A9128">
        <v>9508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f t="shared" si="142"/>
        <v>2</v>
      </c>
      <c r="J9128" t="s">
        <v>14</v>
      </c>
    </row>
    <row r="9129" spans="1:10" x14ac:dyDescent="0.2">
      <c r="A9129">
        <v>9509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f t="shared" si="142"/>
        <v>2</v>
      </c>
      <c r="J9129" t="s">
        <v>14</v>
      </c>
    </row>
    <row r="9130" spans="1:10" x14ac:dyDescent="0.2">
      <c r="A9130">
        <v>9510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f t="shared" si="142"/>
        <v>2</v>
      </c>
      <c r="J9130" t="s">
        <v>14</v>
      </c>
    </row>
    <row r="9131" spans="1:10" x14ac:dyDescent="0.2">
      <c r="A9131">
        <v>9511</v>
      </c>
      <c r="B9131">
        <v>1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f t="shared" si="142"/>
        <v>2</v>
      </c>
      <c r="J9131" t="s">
        <v>14</v>
      </c>
    </row>
    <row r="9132" spans="1:10" x14ac:dyDescent="0.2">
      <c r="A9132">
        <v>9513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f t="shared" si="142"/>
        <v>2</v>
      </c>
      <c r="J9132" t="s">
        <v>14</v>
      </c>
    </row>
    <row r="9133" spans="1:10" x14ac:dyDescent="0.2">
      <c r="A9133">
        <v>9518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f t="shared" si="142"/>
        <v>2</v>
      </c>
      <c r="J9133" t="s">
        <v>14</v>
      </c>
    </row>
    <row r="9134" spans="1:10" x14ac:dyDescent="0.2">
      <c r="A9134">
        <v>9520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f t="shared" si="142"/>
        <v>2</v>
      </c>
      <c r="J9134" t="s">
        <v>14</v>
      </c>
    </row>
    <row r="9135" spans="1:10" x14ac:dyDescent="0.2">
      <c r="A9135">
        <v>9522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f t="shared" si="142"/>
        <v>2</v>
      </c>
      <c r="J9135" t="s">
        <v>14</v>
      </c>
    </row>
    <row r="9136" spans="1:10" x14ac:dyDescent="0.2">
      <c r="A9136">
        <v>9527</v>
      </c>
      <c r="B9136">
        <v>1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f t="shared" si="142"/>
        <v>2</v>
      </c>
      <c r="J9136" t="s">
        <v>14</v>
      </c>
    </row>
    <row r="9137" spans="1:10" x14ac:dyDescent="0.2">
      <c r="A9137">
        <v>9529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f t="shared" si="142"/>
        <v>2</v>
      </c>
      <c r="J9137" t="s">
        <v>14</v>
      </c>
    </row>
    <row r="9138" spans="1:10" x14ac:dyDescent="0.2">
      <c r="A9138">
        <v>9530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f t="shared" si="142"/>
        <v>2</v>
      </c>
      <c r="J9138" t="s">
        <v>14</v>
      </c>
    </row>
    <row r="9139" spans="1:10" x14ac:dyDescent="0.2">
      <c r="A9139">
        <v>9531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f t="shared" si="142"/>
        <v>2</v>
      </c>
      <c r="J9139" t="s">
        <v>14</v>
      </c>
    </row>
    <row r="9140" spans="1:10" x14ac:dyDescent="0.2">
      <c r="A9140">
        <v>9534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f t="shared" si="142"/>
        <v>2</v>
      </c>
      <c r="J9140" t="s">
        <v>14</v>
      </c>
    </row>
    <row r="9141" spans="1:10" x14ac:dyDescent="0.2">
      <c r="A9141">
        <v>9536</v>
      </c>
      <c r="B9141">
        <v>1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f t="shared" si="142"/>
        <v>2</v>
      </c>
      <c r="J9141" t="s">
        <v>14</v>
      </c>
    </row>
    <row r="9142" spans="1:10" x14ac:dyDescent="0.2">
      <c r="A9142">
        <v>9538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f t="shared" si="142"/>
        <v>2</v>
      </c>
      <c r="J9142" t="s">
        <v>14</v>
      </c>
    </row>
    <row r="9143" spans="1:10" x14ac:dyDescent="0.2">
      <c r="A9143">
        <v>9539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f t="shared" si="142"/>
        <v>2</v>
      </c>
      <c r="J9143" t="s">
        <v>14</v>
      </c>
    </row>
    <row r="9144" spans="1:10" x14ac:dyDescent="0.2">
      <c r="A9144">
        <v>9541</v>
      </c>
      <c r="B9144">
        <v>1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f t="shared" si="142"/>
        <v>2</v>
      </c>
      <c r="J9144" t="s">
        <v>14</v>
      </c>
    </row>
    <row r="9145" spans="1:10" x14ac:dyDescent="0.2">
      <c r="A9145">
        <v>9542</v>
      </c>
      <c r="B9145">
        <v>1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f t="shared" si="142"/>
        <v>2</v>
      </c>
      <c r="J9145" t="s">
        <v>14</v>
      </c>
    </row>
    <row r="9146" spans="1:10" x14ac:dyDescent="0.2">
      <c r="A9146">
        <v>9543</v>
      </c>
      <c r="B9146">
        <v>1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f t="shared" si="142"/>
        <v>2</v>
      </c>
      <c r="J9146" t="s">
        <v>14</v>
      </c>
    </row>
    <row r="9147" spans="1:10" x14ac:dyDescent="0.2">
      <c r="A9147">
        <v>9544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f t="shared" si="142"/>
        <v>2</v>
      </c>
      <c r="J9147" t="s">
        <v>14</v>
      </c>
    </row>
    <row r="9148" spans="1:10" x14ac:dyDescent="0.2">
      <c r="A9148">
        <v>9545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f t="shared" si="142"/>
        <v>2</v>
      </c>
      <c r="J9148" t="s">
        <v>14</v>
      </c>
    </row>
    <row r="9149" spans="1:10" x14ac:dyDescent="0.2">
      <c r="A9149">
        <v>9546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f t="shared" si="142"/>
        <v>2</v>
      </c>
      <c r="J9149" t="s">
        <v>14</v>
      </c>
    </row>
    <row r="9150" spans="1:10" x14ac:dyDescent="0.2">
      <c r="A9150">
        <v>9548</v>
      </c>
      <c r="B9150">
        <v>1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f t="shared" si="142"/>
        <v>2</v>
      </c>
      <c r="J9150" t="s">
        <v>14</v>
      </c>
    </row>
    <row r="9151" spans="1:10" x14ac:dyDescent="0.2">
      <c r="A9151">
        <v>9549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f t="shared" si="142"/>
        <v>2</v>
      </c>
      <c r="J9151" t="s">
        <v>14</v>
      </c>
    </row>
    <row r="9152" spans="1:10" x14ac:dyDescent="0.2">
      <c r="A9152">
        <v>9550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f t="shared" si="142"/>
        <v>2</v>
      </c>
      <c r="J9152" t="s">
        <v>14</v>
      </c>
    </row>
    <row r="9153" spans="1:10" x14ac:dyDescent="0.2">
      <c r="A9153">
        <v>9551</v>
      </c>
      <c r="B9153">
        <v>1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f t="shared" si="142"/>
        <v>2</v>
      </c>
      <c r="J9153" t="s">
        <v>14</v>
      </c>
    </row>
    <row r="9154" spans="1:10" x14ac:dyDescent="0.2">
      <c r="A9154">
        <v>9552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f t="shared" ref="H9154:H9217" si="143">SUM(IF(B9154&gt;0, 1, 0), IF(C9154&gt;0, 1, 0), IF(D9154&gt;0, 1, 0), IF(E9154&gt;0, 1, 0), IF(F9154&gt;0, 1, 0), IF(G9154&gt;0, 1, 0))</f>
        <v>2</v>
      </c>
      <c r="J9154" t="s">
        <v>14</v>
      </c>
    </row>
    <row r="9155" spans="1:10" x14ac:dyDescent="0.2">
      <c r="A9155">
        <v>9553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f t="shared" si="143"/>
        <v>2</v>
      </c>
      <c r="J9155" t="s">
        <v>14</v>
      </c>
    </row>
    <row r="9156" spans="1:10" x14ac:dyDescent="0.2">
      <c r="A9156">
        <v>9554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f t="shared" si="143"/>
        <v>2</v>
      </c>
      <c r="J9156" t="s">
        <v>14</v>
      </c>
    </row>
    <row r="9157" spans="1:10" x14ac:dyDescent="0.2">
      <c r="A9157">
        <v>9555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f t="shared" si="143"/>
        <v>2</v>
      </c>
      <c r="J9157" t="s">
        <v>14</v>
      </c>
    </row>
    <row r="9158" spans="1:10" x14ac:dyDescent="0.2">
      <c r="A9158">
        <v>9558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f t="shared" si="143"/>
        <v>2</v>
      </c>
      <c r="J9158" t="s">
        <v>14</v>
      </c>
    </row>
    <row r="9159" spans="1:10" x14ac:dyDescent="0.2">
      <c r="A9159">
        <v>9559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f t="shared" si="143"/>
        <v>2</v>
      </c>
      <c r="J9159" t="s">
        <v>14</v>
      </c>
    </row>
    <row r="9160" spans="1:10" x14ac:dyDescent="0.2">
      <c r="A9160">
        <v>9560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f t="shared" si="143"/>
        <v>2</v>
      </c>
      <c r="J9160" t="s">
        <v>14</v>
      </c>
    </row>
    <row r="9161" spans="1:10" x14ac:dyDescent="0.2">
      <c r="A9161">
        <v>9562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f t="shared" si="143"/>
        <v>2</v>
      </c>
      <c r="J9161" t="s">
        <v>14</v>
      </c>
    </row>
    <row r="9162" spans="1:10" x14ac:dyDescent="0.2">
      <c r="A9162">
        <v>9566</v>
      </c>
      <c r="B9162">
        <v>1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f t="shared" si="143"/>
        <v>2</v>
      </c>
      <c r="J9162" t="s">
        <v>14</v>
      </c>
    </row>
    <row r="9163" spans="1:10" x14ac:dyDescent="0.2">
      <c r="A9163">
        <v>9567</v>
      </c>
      <c r="B9163">
        <v>1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f t="shared" si="143"/>
        <v>2</v>
      </c>
      <c r="J9163" t="s">
        <v>14</v>
      </c>
    </row>
    <row r="9164" spans="1:10" x14ac:dyDescent="0.2">
      <c r="A9164">
        <v>9573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f t="shared" si="143"/>
        <v>2</v>
      </c>
      <c r="J9164" t="s">
        <v>14</v>
      </c>
    </row>
    <row r="9165" spans="1:10" x14ac:dyDescent="0.2">
      <c r="A9165">
        <v>9575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f t="shared" si="143"/>
        <v>2</v>
      </c>
      <c r="J9165" t="s">
        <v>14</v>
      </c>
    </row>
    <row r="9166" spans="1:10" x14ac:dyDescent="0.2">
      <c r="A9166">
        <v>9577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f t="shared" si="143"/>
        <v>2</v>
      </c>
      <c r="J9166" t="s">
        <v>14</v>
      </c>
    </row>
    <row r="9167" spans="1:10" x14ac:dyDescent="0.2">
      <c r="A9167">
        <v>9578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f t="shared" si="143"/>
        <v>2</v>
      </c>
      <c r="J9167" t="s">
        <v>14</v>
      </c>
    </row>
    <row r="9168" spans="1:10" x14ac:dyDescent="0.2">
      <c r="A9168">
        <v>9579</v>
      </c>
      <c r="B9168">
        <v>1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f t="shared" si="143"/>
        <v>2</v>
      </c>
      <c r="J9168" t="s">
        <v>14</v>
      </c>
    </row>
    <row r="9169" spans="1:10" x14ac:dyDescent="0.2">
      <c r="A9169">
        <v>9580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f t="shared" si="143"/>
        <v>2</v>
      </c>
      <c r="J9169" t="s">
        <v>14</v>
      </c>
    </row>
    <row r="9170" spans="1:10" x14ac:dyDescent="0.2">
      <c r="A9170">
        <v>9582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f t="shared" si="143"/>
        <v>2</v>
      </c>
      <c r="J9170" t="s">
        <v>14</v>
      </c>
    </row>
    <row r="9171" spans="1:10" x14ac:dyDescent="0.2">
      <c r="A9171">
        <v>9583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f t="shared" si="143"/>
        <v>2</v>
      </c>
      <c r="J9171" t="s">
        <v>14</v>
      </c>
    </row>
    <row r="9172" spans="1:10" x14ac:dyDescent="0.2">
      <c r="A9172">
        <v>9584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f t="shared" si="143"/>
        <v>2</v>
      </c>
      <c r="J9172" t="s">
        <v>14</v>
      </c>
    </row>
    <row r="9173" spans="1:10" x14ac:dyDescent="0.2">
      <c r="A9173">
        <v>9585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f t="shared" si="143"/>
        <v>2</v>
      </c>
      <c r="J9173" t="s">
        <v>14</v>
      </c>
    </row>
    <row r="9174" spans="1:10" x14ac:dyDescent="0.2">
      <c r="A9174">
        <v>9586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f t="shared" si="143"/>
        <v>2</v>
      </c>
      <c r="J9174" t="s">
        <v>14</v>
      </c>
    </row>
    <row r="9175" spans="1:10" x14ac:dyDescent="0.2">
      <c r="A9175">
        <v>9588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f t="shared" si="143"/>
        <v>2</v>
      </c>
      <c r="J9175" t="s">
        <v>14</v>
      </c>
    </row>
    <row r="9176" spans="1:10" x14ac:dyDescent="0.2">
      <c r="A9176">
        <v>9593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f t="shared" si="143"/>
        <v>2</v>
      </c>
      <c r="J9176" t="s">
        <v>14</v>
      </c>
    </row>
    <row r="9177" spans="1:10" x14ac:dyDescent="0.2">
      <c r="A9177">
        <v>9594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f t="shared" si="143"/>
        <v>2</v>
      </c>
      <c r="J9177" t="s">
        <v>14</v>
      </c>
    </row>
    <row r="9178" spans="1:10" x14ac:dyDescent="0.2">
      <c r="A9178">
        <v>9596</v>
      </c>
      <c r="B9178">
        <v>1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f t="shared" si="143"/>
        <v>2</v>
      </c>
      <c r="J9178" t="s">
        <v>14</v>
      </c>
    </row>
    <row r="9179" spans="1:10" x14ac:dyDescent="0.2">
      <c r="A9179">
        <v>9597</v>
      </c>
      <c r="B9179">
        <v>1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f t="shared" si="143"/>
        <v>2</v>
      </c>
      <c r="J9179" t="s">
        <v>14</v>
      </c>
    </row>
    <row r="9180" spans="1:10" x14ac:dyDescent="0.2">
      <c r="A9180">
        <v>9598</v>
      </c>
      <c r="B9180">
        <v>1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f t="shared" si="143"/>
        <v>2</v>
      </c>
      <c r="J9180" t="s">
        <v>14</v>
      </c>
    </row>
    <row r="9181" spans="1:10" x14ac:dyDescent="0.2">
      <c r="A9181">
        <v>9599</v>
      </c>
      <c r="B9181">
        <v>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f t="shared" si="143"/>
        <v>2</v>
      </c>
      <c r="J9181" t="s">
        <v>14</v>
      </c>
    </row>
    <row r="9182" spans="1:10" x14ac:dyDescent="0.2">
      <c r="A9182">
        <v>9600</v>
      </c>
      <c r="B9182">
        <v>1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f t="shared" si="143"/>
        <v>2</v>
      </c>
      <c r="J9182" t="s">
        <v>14</v>
      </c>
    </row>
    <row r="9183" spans="1:10" x14ac:dyDescent="0.2">
      <c r="A9183">
        <v>9601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f t="shared" si="143"/>
        <v>2</v>
      </c>
      <c r="J9183" t="s">
        <v>14</v>
      </c>
    </row>
    <row r="9184" spans="1:10" x14ac:dyDescent="0.2">
      <c r="A9184">
        <v>9602</v>
      </c>
      <c r="B9184">
        <v>1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f t="shared" si="143"/>
        <v>2</v>
      </c>
      <c r="J9184" t="s">
        <v>14</v>
      </c>
    </row>
    <row r="9185" spans="1:10" x14ac:dyDescent="0.2">
      <c r="A9185">
        <v>9603</v>
      </c>
      <c r="B9185">
        <v>1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f t="shared" si="143"/>
        <v>2</v>
      </c>
      <c r="J9185" t="s">
        <v>14</v>
      </c>
    </row>
    <row r="9186" spans="1:10" x14ac:dyDescent="0.2">
      <c r="A9186">
        <v>9604</v>
      </c>
      <c r="B9186">
        <v>1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f t="shared" si="143"/>
        <v>2</v>
      </c>
      <c r="J9186" t="s">
        <v>14</v>
      </c>
    </row>
    <row r="9187" spans="1:10" x14ac:dyDescent="0.2">
      <c r="A9187">
        <v>9605</v>
      </c>
      <c r="B9187">
        <v>1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f t="shared" si="143"/>
        <v>2</v>
      </c>
      <c r="J9187" t="s">
        <v>14</v>
      </c>
    </row>
    <row r="9188" spans="1:10" x14ac:dyDescent="0.2">
      <c r="A9188">
        <v>9608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f t="shared" si="143"/>
        <v>2</v>
      </c>
      <c r="J9188" t="s">
        <v>14</v>
      </c>
    </row>
    <row r="9189" spans="1:10" x14ac:dyDescent="0.2">
      <c r="A9189">
        <v>9610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f t="shared" si="143"/>
        <v>2</v>
      </c>
      <c r="J9189" t="s">
        <v>14</v>
      </c>
    </row>
    <row r="9190" spans="1:10" x14ac:dyDescent="0.2">
      <c r="A9190">
        <v>9612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f t="shared" si="143"/>
        <v>2</v>
      </c>
      <c r="J9190" t="s">
        <v>14</v>
      </c>
    </row>
    <row r="9191" spans="1:10" x14ac:dyDescent="0.2">
      <c r="A9191">
        <v>9613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f t="shared" si="143"/>
        <v>2</v>
      </c>
      <c r="J9191" t="s">
        <v>14</v>
      </c>
    </row>
    <row r="9192" spans="1:10" x14ac:dyDescent="0.2">
      <c r="A9192">
        <v>9614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f t="shared" si="143"/>
        <v>2</v>
      </c>
      <c r="J9192" t="s">
        <v>14</v>
      </c>
    </row>
    <row r="9193" spans="1:10" x14ac:dyDescent="0.2">
      <c r="A9193">
        <v>9615</v>
      </c>
      <c r="B9193">
        <v>1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f t="shared" si="143"/>
        <v>2</v>
      </c>
      <c r="J9193" t="s">
        <v>14</v>
      </c>
    </row>
    <row r="9194" spans="1:10" x14ac:dyDescent="0.2">
      <c r="A9194">
        <v>9617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f t="shared" si="143"/>
        <v>2</v>
      </c>
      <c r="J9194" t="s">
        <v>14</v>
      </c>
    </row>
    <row r="9195" spans="1:10" x14ac:dyDescent="0.2">
      <c r="A9195">
        <v>9618</v>
      </c>
      <c r="B9195">
        <v>1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f t="shared" si="143"/>
        <v>2</v>
      </c>
      <c r="J9195" t="s">
        <v>14</v>
      </c>
    </row>
    <row r="9196" spans="1:10" x14ac:dyDescent="0.2">
      <c r="A9196">
        <v>9619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f t="shared" si="143"/>
        <v>2</v>
      </c>
      <c r="J9196" t="s">
        <v>14</v>
      </c>
    </row>
    <row r="9197" spans="1:10" x14ac:dyDescent="0.2">
      <c r="A9197">
        <v>9233</v>
      </c>
      <c r="B9197">
        <v>1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f t="shared" si="143"/>
        <v>2</v>
      </c>
      <c r="J9197" t="s">
        <v>5212</v>
      </c>
    </row>
    <row r="9198" spans="1:10" x14ac:dyDescent="0.2">
      <c r="A9198">
        <v>9099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f t="shared" si="143"/>
        <v>2</v>
      </c>
      <c r="J9198" t="s">
        <v>5188</v>
      </c>
    </row>
    <row r="9199" spans="1:10" x14ac:dyDescent="0.2">
      <c r="A9199">
        <v>9120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f t="shared" si="143"/>
        <v>2</v>
      </c>
      <c r="J9199" t="s">
        <v>5189</v>
      </c>
    </row>
    <row r="9200" spans="1:10" x14ac:dyDescent="0.2">
      <c r="A9200">
        <v>8825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f t="shared" si="143"/>
        <v>2</v>
      </c>
      <c r="J9200" t="s">
        <v>5150</v>
      </c>
    </row>
    <row r="9201" spans="1:10" x14ac:dyDescent="0.2">
      <c r="A9201">
        <v>8942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f t="shared" si="143"/>
        <v>2</v>
      </c>
      <c r="J9201" t="s">
        <v>5170</v>
      </c>
    </row>
    <row r="9202" spans="1:10" x14ac:dyDescent="0.2">
      <c r="A9202">
        <v>9363</v>
      </c>
      <c r="B9202">
        <v>1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f t="shared" si="143"/>
        <v>2</v>
      </c>
      <c r="J9202" t="s">
        <v>5170</v>
      </c>
    </row>
    <row r="9203" spans="1:10" x14ac:dyDescent="0.2">
      <c r="A9203">
        <v>9516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f t="shared" si="143"/>
        <v>2</v>
      </c>
      <c r="J9203" t="s">
        <v>5251</v>
      </c>
    </row>
    <row r="9204" spans="1:10" x14ac:dyDescent="0.2">
      <c r="A9204">
        <v>9369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f t="shared" si="143"/>
        <v>2</v>
      </c>
      <c r="J9204" t="s">
        <v>3097</v>
      </c>
    </row>
    <row r="9205" spans="1:10" x14ac:dyDescent="0.2">
      <c r="A9205">
        <v>9161</v>
      </c>
      <c r="B9205">
        <v>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f t="shared" si="143"/>
        <v>2</v>
      </c>
      <c r="J9205" t="s">
        <v>5198</v>
      </c>
    </row>
    <row r="9206" spans="1:10" x14ac:dyDescent="0.2">
      <c r="A9206">
        <v>9155</v>
      </c>
      <c r="B9206">
        <v>1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f t="shared" si="143"/>
        <v>2</v>
      </c>
      <c r="J9206" t="s">
        <v>5196</v>
      </c>
    </row>
    <row r="9207" spans="1:10" x14ac:dyDescent="0.2">
      <c r="A9207">
        <v>9217</v>
      </c>
      <c r="B9207">
        <v>1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f t="shared" si="143"/>
        <v>2</v>
      </c>
      <c r="J9207" t="s">
        <v>5207</v>
      </c>
    </row>
    <row r="9208" spans="1:10" x14ac:dyDescent="0.2">
      <c r="A9208">
        <v>9609</v>
      </c>
      <c r="B9208">
        <v>1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f t="shared" si="143"/>
        <v>2</v>
      </c>
      <c r="J9208" t="s">
        <v>5267</v>
      </c>
    </row>
    <row r="9209" spans="1:10" x14ac:dyDescent="0.2">
      <c r="A9209">
        <v>9443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f t="shared" si="143"/>
        <v>2</v>
      </c>
      <c r="J9209" t="s">
        <v>4751</v>
      </c>
    </row>
    <row r="9210" spans="1:10" x14ac:dyDescent="0.2">
      <c r="A9210">
        <v>9290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f t="shared" si="143"/>
        <v>2</v>
      </c>
      <c r="J9210" t="s">
        <v>5218</v>
      </c>
    </row>
    <row r="9211" spans="1:10" x14ac:dyDescent="0.2">
      <c r="A9211">
        <v>9432</v>
      </c>
      <c r="B9211">
        <v>1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f t="shared" si="143"/>
        <v>2</v>
      </c>
      <c r="J9211" t="s">
        <v>5239</v>
      </c>
    </row>
    <row r="9212" spans="1:10" x14ac:dyDescent="0.2">
      <c r="A9212">
        <v>9395</v>
      </c>
      <c r="B9212">
        <v>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f t="shared" si="143"/>
        <v>2</v>
      </c>
      <c r="J9212" t="s">
        <v>5234</v>
      </c>
    </row>
    <row r="9213" spans="1:10" x14ac:dyDescent="0.2">
      <c r="A9213">
        <v>9030</v>
      </c>
      <c r="B9213">
        <v>1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f t="shared" si="143"/>
        <v>2</v>
      </c>
      <c r="J9213" t="s">
        <v>5180</v>
      </c>
    </row>
    <row r="9214" spans="1:10" x14ac:dyDescent="0.2">
      <c r="A9214">
        <v>8824</v>
      </c>
      <c r="B9214">
        <v>1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f t="shared" si="143"/>
        <v>2</v>
      </c>
      <c r="J9214" t="s">
        <v>5149</v>
      </c>
    </row>
    <row r="9215" spans="1:10" x14ac:dyDescent="0.2">
      <c r="A9215">
        <v>9607</v>
      </c>
      <c r="B9215">
        <v>1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f t="shared" si="143"/>
        <v>2</v>
      </c>
      <c r="J9215" t="s">
        <v>5266</v>
      </c>
    </row>
    <row r="9216" spans="1:10" x14ac:dyDescent="0.2">
      <c r="A9216">
        <v>9500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f t="shared" si="143"/>
        <v>2</v>
      </c>
      <c r="J9216" t="s">
        <v>5247</v>
      </c>
    </row>
    <row r="9217" spans="1:10" x14ac:dyDescent="0.2">
      <c r="A9217">
        <v>9212</v>
      </c>
      <c r="B9217">
        <v>1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f t="shared" si="143"/>
        <v>2</v>
      </c>
      <c r="J9217" t="s">
        <v>48</v>
      </c>
    </row>
    <row r="9218" spans="1:10" x14ac:dyDescent="0.2">
      <c r="A9218">
        <v>9408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f t="shared" ref="H9218:H9281" si="144">SUM(IF(B9218&gt;0, 1, 0), IF(C9218&gt;0, 1, 0), IF(D9218&gt;0, 1, 0), IF(E9218&gt;0, 1, 0), IF(F9218&gt;0, 1, 0), IF(G9218&gt;0, 1, 0))</f>
        <v>2</v>
      </c>
      <c r="J9218" t="s">
        <v>48</v>
      </c>
    </row>
    <row r="9219" spans="1:10" x14ac:dyDescent="0.2">
      <c r="A9219">
        <v>9142</v>
      </c>
      <c r="B9219">
        <v>1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f t="shared" si="144"/>
        <v>2</v>
      </c>
      <c r="J9219" t="s">
        <v>5193</v>
      </c>
    </row>
    <row r="9220" spans="1:10" x14ac:dyDescent="0.2">
      <c r="A9220">
        <v>8928</v>
      </c>
      <c r="B9220">
        <v>1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f t="shared" si="144"/>
        <v>2</v>
      </c>
      <c r="J9220" t="s">
        <v>5166</v>
      </c>
    </row>
    <row r="9221" spans="1:10" x14ac:dyDescent="0.2">
      <c r="A9221">
        <v>9041</v>
      </c>
      <c r="B9221">
        <v>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f t="shared" si="144"/>
        <v>2</v>
      </c>
      <c r="J9221" t="s">
        <v>831</v>
      </c>
    </row>
    <row r="9222" spans="1:10" x14ac:dyDescent="0.2">
      <c r="A9222">
        <v>9383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f t="shared" si="144"/>
        <v>2</v>
      </c>
      <c r="J9222" t="s">
        <v>831</v>
      </c>
    </row>
    <row r="9223" spans="1:10" x14ac:dyDescent="0.2">
      <c r="A9223">
        <v>9400</v>
      </c>
      <c r="B9223">
        <v>1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f t="shared" si="144"/>
        <v>2</v>
      </c>
      <c r="J9223" t="s">
        <v>831</v>
      </c>
    </row>
    <row r="9224" spans="1:10" x14ac:dyDescent="0.2">
      <c r="A9224">
        <v>9295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f t="shared" si="144"/>
        <v>2</v>
      </c>
      <c r="J9224" t="s">
        <v>5219</v>
      </c>
    </row>
    <row r="9225" spans="1:10" x14ac:dyDescent="0.2">
      <c r="A9225">
        <v>8906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f t="shared" si="144"/>
        <v>2</v>
      </c>
      <c r="J9225" t="s">
        <v>5163</v>
      </c>
    </row>
    <row r="9226" spans="1:10" x14ac:dyDescent="0.2">
      <c r="A9226">
        <v>8941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f t="shared" si="144"/>
        <v>2</v>
      </c>
      <c r="J9226" t="s">
        <v>5082</v>
      </c>
    </row>
    <row r="9227" spans="1:10" x14ac:dyDescent="0.2">
      <c r="A9227">
        <v>9100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0</v>
      </c>
      <c r="H9227">
        <f t="shared" si="144"/>
        <v>2</v>
      </c>
      <c r="J9227" t="s">
        <v>766</v>
      </c>
    </row>
    <row r="9228" spans="1:10" x14ac:dyDescent="0.2">
      <c r="A9228">
        <v>9304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f t="shared" si="144"/>
        <v>2</v>
      </c>
      <c r="J9228" t="s">
        <v>1771</v>
      </c>
    </row>
    <row r="9229" spans="1:10" x14ac:dyDescent="0.2">
      <c r="A9229">
        <v>9438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f t="shared" si="144"/>
        <v>2</v>
      </c>
      <c r="J9229" t="s">
        <v>5240</v>
      </c>
    </row>
    <row r="9230" spans="1:10" x14ac:dyDescent="0.2">
      <c r="A9230">
        <v>9005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f t="shared" si="144"/>
        <v>2</v>
      </c>
      <c r="J9230" t="s">
        <v>2100</v>
      </c>
    </row>
    <row r="9231" spans="1:10" x14ac:dyDescent="0.2">
      <c r="A9231">
        <v>9248</v>
      </c>
      <c r="B9231">
        <v>1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f t="shared" si="144"/>
        <v>2</v>
      </c>
      <c r="J9231" t="s">
        <v>5214</v>
      </c>
    </row>
    <row r="9232" spans="1:10" x14ac:dyDescent="0.2">
      <c r="A9232">
        <v>8982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f t="shared" si="144"/>
        <v>2</v>
      </c>
      <c r="J9232" t="s">
        <v>69</v>
      </c>
    </row>
    <row r="9233" spans="1:10" x14ac:dyDescent="0.2">
      <c r="A9233">
        <v>9146</v>
      </c>
      <c r="B9233">
        <v>1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f t="shared" si="144"/>
        <v>2</v>
      </c>
      <c r="J9233" t="s">
        <v>5195</v>
      </c>
    </row>
    <row r="9234" spans="1:10" x14ac:dyDescent="0.2">
      <c r="A9234">
        <v>9191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f t="shared" si="144"/>
        <v>2</v>
      </c>
      <c r="J9234" t="s">
        <v>5203</v>
      </c>
    </row>
    <row r="9235" spans="1:10" x14ac:dyDescent="0.2">
      <c r="A9235">
        <v>9048</v>
      </c>
      <c r="B9235">
        <v>1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f t="shared" si="144"/>
        <v>2</v>
      </c>
      <c r="J9235" t="s">
        <v>1085</v>
      </c>
    </row>
    <row r="9236" spans="1:10" x14ac:dyDescent="0.2">
      <c r="A9236">
        <v>8992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f t="shared" si="144"/>
        <v>2</v>
      </c>
      <c r="J9236" t="s">
        <v>797</v>
      </c>
    </row>
    <row r="9237" spans="1:10" x14ac:dyDescent="0.2">
      <c r="A9237">
        <v>9224</v>
      </c>
      <c r="B9237">
        <v>1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f t="shared" si="144"/>
        <v>2</v>
      </c>
      <c r="J9237" t="s">
        <v>5208</v>
      </c>
    </row>
    <row r="9238" spans="1:10" x14ac:dyDescent="0.2">
      <c r="A9238">
        <v>8858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f t="shared" si="144"/>
        <v>2</v>
      </c>
      <c r="J9238" t="s">
        <v>5154</v>
      </c>
    </row>
    <row r="9239" spans="1:10" x14ac:dyDescent="0.2">
      <c r="A9239">
        <v>9000</v>
      </c>
      <c r="B9239">
        <v>1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f t="shared" si="144"/>
        <v>2</v>
      </c>
      <c r="J9239" t="s">
        <v>5178</v>
      </c>
    </row>
    <row r="9240" spans="1:10" x14ac:dyDescent="0.2">
      <c r="A9240">
        <v>9379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f t="shared" si="144"/>
        <v>2</v>
      </c>
      <c r="J9240" t="s">
        <v>1348</v>
      </c>
    </row>
    <row r="9241" spans="1:10" x14ac:dyDescent="0.2">
      <c r="A9241">
        <v>9061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f t="shared" si="144"/>
        <v>2</v>
      </c>
      <c r="J9241" t="s">
        <v>5183</v>
      </c>
    </row>
    <row r="9242" spans="1:10" x14ac:dyDescent="0.2">
      <c r="A9242">
        <v>8936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f t="shared" si="144"/>
        <v>2</v>
      </c>
      <c r="J9242" t="s">
        <v>5169</v>
      </c>
    </row>
    <row r="9243" spans="1:10" x14ac:dyDescent="0.2">
      <c r="A9243">
        <v>9357</v>
      </c>
      <c r="B9243">
        <v>1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f t="shared" si="144"/>
        <v>2</v>
      </c>
      <c r="J9243" t="s">
        <v>2568</v>
      </c>
    </row>
    <row r="9244" spans="1:10" x14ac:dyDescent="0.2">
      <c r="A9244">
        <v>8850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f t="shared" si="144"/>
        <v>2</v>
      </c>
      <c r="J9244" t="s">
        <v>5153</v>
      </c>
    </row>
    <row r="9245" spans="1:10" x14ac:dyDescent="0.2">
      <c r="A9245">
        <v>9318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f t="shared" si="144"/>
        <v>2</v>
      </c>
      <c r="J9245" t="s">
        <v>4468</v>
      </c>
    </row>
    <row r="9246" spans="1:10" x14ac:dyDescent="0.2">
      <c r="A9246">
        <v>9514</v>
      </c>
      <c r="B9246">
        <v>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f t="shared" si="144"/>
        <v>2</v>
      </c>
      <c r="J9246" t="s">
        <v>5249</v>
      </c>
    </row>
    <row r="9247" spans="1:10" x14ac:dyDescent="0.2">
      <c r="A9247">
        <v>8848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f t="shared" si="144"/>
        <v>2</v>
      </c>
      <c r="J9247" t="s">
        <v>5109</v>
      </c>
    </row>
    <row r="9248" spans="1:10" x14ac:dyDescent="0.2">
      <c r="A9248">
        <v>9515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f t="shared" si="144"/>
        <v>2</v>
      </c>
      <c r="J9248" t="s">
        <v>5250</v>
      </c>
    </row>
    <row r="9249" spans="1:10" x14ac:dyDescent="0.2">
      <c r="A9249">
        <v>9080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f t="shared" si="144"/>
        <v>2</v>
      </c>
      <c r="J9249" t="s">
        <v>2503</v>
      </c>
    </row>
    <row r="9250" spans="1:10" x14ac:dyDescent="0.2">
      <c r="A9250">
        <v>9265</v>
      </c>
      <c r="B9250">
        <v>1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f t="shared" si="144"/>
        <v>2</v>
      </c>
      <c r="J9250" t="s">
        <v>2293</v>
      </c>
    </row>
    <row r="9251" spans="1:10" x14ac:dyDescent="0.2">
      <c r="A9251">
        <v>9371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f t="shared" si="144"/>
        <v>2</v>
      </c>
      <c r="J9251" t="s">
        <v>5228</v>
      </c>
    </row>
    <row r="9252" spans="1:10" x14ac:dyDescent="0.2">
      <c r="A9252">
        <v>9179</v>
      </c>
      <c r="B9252">
        <v>1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f t="shared" si="144"/>
        <v>2</v>
      </c>
      <c r="J9252" t="s">
        <v>5201</v>
      </c>
    </row>
    <row r="9253" spans="1:10" x14ac:dyDescent="0.2">
      <c r="A9253">
        <v>8878</v>
      </c>
      <c r="B9253">
        <v>1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f t="shared" si="144"/>
        <v>2</v>
      </c>
      <c r="J9253" t="s">
        <v>351</v>
      </c>
    </row>
    <row r="9254" spans="1:10" x14ac:dyDescent="0.2">
      <c r="A9254">
        <v>9398</v>
      </c>
      <c r="B9254">
        <v>1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f t="shared" si="144"/>
        <v>2</v>
      </c>
      <c r="J9254" t="s">
        <v>351</v>
      </c>
    </row>
    <row r="9255" spans="1:10" x14ac:dyDescent="0.2">
      <c r="A9255">
        <v>9525</v>
      </c>
      <c r="B9255">
        <v>1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f t="shared" si="144"/>
        <v>2</v>
      </c>
      <c r="J9255" t="s">
        <v>351</v>
      </c>
    </row>
    <row r="9256" spans="1:10" x14ac:dyDescent="0.2">
      <c r="A9256">
        <v>9010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f t="shared" si="144"/>
        <v>2</v>
      </c>
      <c r="J9256" t="s">
        <v>72</v>
      </c>
    </row>
    <row r="9257" spans="1:10" x14ac:dyDescent="0.2">
      <c r="A9257">
        <v>9589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f t="shared" si="144"/>
        <v>2</v>
      </c>
      <c r="J9257" t="s">
        <v>5261</v>
      </c>
    </row>
    <row r="9258" spans="1:10" x14ac:dyDescent="0.2">
      <c r="A9258">
        <v>9243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f t="shared" si="144"/>
        <v>2</v>
      </c>
      <c r="J9258" t="s">
        <v>5213</v>
      </c>
    </row>
    <row r="9259" spans="1:10" x14ac:dyDescent="0.2">
      <c r="A9259">
        <v>8976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f t="shared" si="144"/>
        <v>2</v>
      </c>
      <c r="J9259" t="s">
        <v>940</v>
      </c>
    </row>
    <row r="9260" spans="1:10" x14ac:dyDescent="0.2">
      <c r="A9260">
        <v>9158</v>
      </c>
      <c r="B9260">
        <v>1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f t="shared" si="144"/>
        <v>2</v>
      </c>
      <c r="J9260" t="s">
        <v>5197</v>
      </c>
    </row>
    <row r="9261" spans="1:10" x14ac:dyDescent="0.2">
      <c r="A9261">
        <v>8861</v>
      </c>
      <c r="B9261">
        <v>1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f t="shared" si="144"/>
        <v>2</v>
      </c>
      <c r="J9261" t="s">
        <v>1593</v>
      </c>
    </row>
    <row r="9262" spans="1:10" x14ac:dyDescent="0.2">
      <c r="A9262">
        <v>8815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f t="shared" si="144"/>
        <v>2</v>
      </c>
      <c r="J9262" t="s">
        <v>2147</v>
      </c>
    </row>
    <row r="9263" spans="1:10" x14ac:dyDescent="0.2">
      <c r="A9263">
        <v>9561</v>
      </c>
      <c r="B9263">
        <v>1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f t="shared" si="144"/>
        <v>2</v>
      </c>
      <c r="J9263" t="s">
        <v>100</v>
      </c>
    </row>
    <row r="9264" spans="1:10" x14ac:dyDescent="0.2">
      <c r="A9264">
        <v>8979</v>
      </c>
      <c r="B9264">
        <v>1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f t="shared" si="144"/>
        <v>2</v>
      </c>
      <c r="J9264" t="s">
        <v>5176</v>
      </c>
    </row>
    <row r="9265" spans="1:10" x14ac:dyDescent="0.2">
      <c r="A9265">
        <v>8980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f t="shared" si="144"/>
        <v>2</v>
      </c>
      <c r="J9265" t="s">
        <v>817</v>
      </c>
    </row>
    <row r="9266" spans="1:10" x14ac:dyDescent="0.2">
      <c r="A9266">
        <v>9528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f t="shared" si="144"/>
        <v>2</v>
      </c>
      <c r="J9266" t="s">
        <v>3492</v>
      </c>
    </row>
    <row r="9267" spans="1:10" x14ac:dyDescent="0.2">
      <c r="A9267">
        <v>8868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f t="shared" si="144"/>
        <v>2</v>
      </c>
      <c r="J9267" t="s">
        <v>5057</v>
      </c>
    </row>
    <row r="9268" spans="1:10" x14ac:dyDescent="0.2">
      <c r="A9268">
        <v>9521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f t="shared" si="144"/>
        <v>2</v>
      </c>
      <c r="J9268" t="s">
        <v>5253</v>
      </c>
    </row>
    <row r="9269" spans="1:10" x14ac:dyDescent="0.2">
      <c r="A9269">
        <v>9292</v>
      </c>
      <c r="B9269">
        <v>1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f t="shared" si="144"/>
        <v>2</v>
      </c>
      <c r="J9269" t="s">
        <v>3594</v>
      </c>
    </row>
    <row r="9270" spans="1:10" x14ac:dyDescent="0.2">
      <c r="A9270">
        <v>8877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f t="shared" si="144"/>
        <v>2</v>
      </c>
      <c r="J9270" t="s">
        <v>5155</v>
      </c>
    </row>
    <row r="9271" spans="1:10" x14ac:dyDescent="0.2">
      <c r="A9271">
        <v>9281</v>
      </c>
      <c r="B9271">
        <v>1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f t="shared" si="144"/>
        <v>2</v>
      </c>
      <c r="J9271" t="s">
        <v>4553</v>
      </c>
    </row>
    <row r="9272" spans="1:10" x14ac:dyDescent="0.2">
      <c r="A9272">
        <v>9359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f t="shared" si="144"/>
        <v>2</v>
      </c>
      <c r="J9272" t="s">
        <v>2104</v>
      </c>
    </row>
    <row r="9273" spans="1:10" x14ac:dyDescent="0.2">
      <c r="A9273">
        <v>9442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f t="shared" si="144"/>
        <v>2</v>
      </c>
      <c r="J9273" t="s">
        <v>5241</v>
      </c>
    </row>
    <row r="9274" spans="1:10" x14ac:dyDescent="0.2">
      <c r="A9274">
        <v>9519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f t="shared" si="144"/>
        <v>2</v>
      </c>
      <c r="J9274" t="s">
        <v>135</v>
      </c>
    </row>
    <row r="9275" spans="1:10" x14ac:dyDescent="0.2">
      <c r="A9275">
        <v>9190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f t="shared" si="144"/>
        <v>2</v>
      </c>
      <c r="J9275" t="s">
        <v>5202</v>
      </c>
    </row>
    <row r="9276" spans="1:10" x14ac:dyDescent="0.2">
      <c r="A9276">
        <v>8847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f t="shared" si="144"/>
        <v>2</v>
      </c>
      <c r="J9276" t="s">
        <v>5152</v>
      </c>
    </row>
    <row r="9277" spans="1:10" x14ac:dyDescent="0.2">
      <c r="A9277">
        <v>8948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f t="shared" si="144"/>
        <v>2</v>
      </c>
      <c r="J9277" t="s">
        <v>1650</v>
      </c>
    </row>
    <row r="9278" spans="1:10" x14ac:dyDescent="0.2">
      <c r="A9278">
        <v>8959</v>
      </c>
      <c r="B9278">
        <v>1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f t="shared" si="144"/>
        <v>2</v>
      </c>
      <c r="J9278" t="s">
        <v>4280</v>
      </c>
    </row>
    <row r="9279" spans="1:10" x14ac:dyDescent="0.2">
      <c r="A9279">
        <v>8884</v>
      </c>
      <c r="B9279">
        <v>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f t="shared" si="144"/>
        <v>2</v>
      </c>
      <c r="J9279" t="s">
        <v>5157</v>
      </c>
    </row>
    <row r="9280" spans="1:10" x14ac:dyDescent="0.2">
      <c r="A9280">
        <v>9225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f t="shared" si="144"/>
        <v>2</v>
      </c>
      <c r="J9280" t="s">
        <v>4173</v>
      </c>
    </row>
    <row r="9281" spans="1:10" x14ac:dyDescent="0.2">
      <c r="A9281">
        <v>9113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f t="shared" si="144"/>
        <v>2</v>
      </c>
      <c r="J9281" t="s">
        <v>530</v>
      </c>
    </row>
    <row r="9282" spans="1:10" x14ac:dyDescent="0.2">
      <c r="A9282">
        <v>8916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f t="shared" ref="H9282:H9345" si="145">SUM(IF(B9282&gt;0, 1, 0), IF(C9282&gt;0, 1, 0), IF(D9282&gt;0, 1, 0), IF(E9282&gt;0, 1, 0), IF(F9282&gt;0, 1, 0), IF(G9282&gt;0, 1, 0))</f>
        <v>2</v>
      </c>
      <c r="J9282" t="s">
        <v>2497</v>
      </c>
    </row>
    <row r="9283" spans="1:10" x14ac:dyDescent="0.2">
      <c r="A9283">
        <v>8955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f t="shared" si="145"/>
        <v>2</v>
      </c>
      <c r="J9283" t="s">
        <v>1192</v>
      </c>
    </row>
    <row r="9284" spans="1:10" x14ac:dyDescent="0.2">
      <c r="A9284">
        <v>9192</v>
      </c>
      <c r="B9284">
        <v>1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f t="shared" si="145"/>
        <v>2</v>
      </c>
      <c r="J9284" t="s">
        <v>1192</v>
      </c>
    </row>
    <row r="9285" spans="1:10" x14ac:dyDescent="0.2">
      <c r="A9285">
        <v>8919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f t="shared" si="145"/>
        <v>2</v>
      </c>
      <c r="J9285" t="s">
        <v>5164</v>
      </c>
    </row>
    <row r="9286" spans="1:10" x14ac:dyDescent="0.2">
      <c r="A9286">
        <v>9268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f t="shared" si="145"/>
        <v>2</v>
      </c>
      <c r="J9286" t="s">
        <v>3147</v>
      </c>
    </row>
    <row r="9287" spans="1:10" x14ac:dyDescent="0.2">
      <c r="A9287">
        <v>9384</v>
      </c>
      <c r="B9287">
        <v>1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f t="shared" si="145"/>
        <v>2</v>
      </c>
      <c r="J9287" t="s">
        <v>3910</v>
      </c>
    </row>
    <row r="9288" spans="1:10" x14ac:dyDescent="0.2">
      <c r="A9288">
        <v>8888</v>
      </c>
      <c r="B9288">
        <v>1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f t="shared" si="145"/>
        <v>2</v>
      </c>
      <c r="J9288" t="s">
        <v>5158</v>
      </c>
    </row>
    <row r="9289" spans="1:10" x14ac:dyDescent="0.2">
      <c r="A9289">
        <v>9257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f t="shared" si="145"/>
        <v>2</v>
      </c>
      <c r="J9289" t="s">
        <v>5216</v>
      </c>
    </row>
    <row r="9290" spans="1:10" x14ac:dyDescent="0.2">
      <c r="A9290">
        <v>9391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f t="shared" si="145"/>
        <v>2</v>
      </c>
      <c r="J9290" t="s">
        <v>5233</v>
      </c>
    </row>
    <row r="9291" spans="1:10" x14ac:dyDescent="0.2">
      <c r="A9291">
        <v>9373</v>
      </c>
      <c r="B9291">
        <v>1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f t="shared" si="145"/>
        <v>2</v>
      </c>
      <c r="J9291" t="s">
        <v>5229</v>
      </c>
    </row>
    <row r="9292" spans="1:10" x14ac:dyDescent="0.2">
      <c r="A9292">
        <v>9036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f t="shared" si="145"/>
        <v>2</v>
      </c>
      <c r="J9292" t="s">
        <v>3019</v>
      </c>
    </row>
    <row r="9293" spans="1:10" x14ac:dyDescent="0.2">
      <c r="A9293">
        <v>9180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f t="shared" si="145"/>
        <v>2</v>
      </c>
      <c r="J9293" t="s">
        <v>3019</v>
      </c>
    </row>
    <row r="9294" spans="1:10" x14ac:dyDescent="0.2">
      <c r="A9294">
        <v>9108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f t="shared" si="145"/>
        <v>2</v>
      </c>
      <c r="J9294" t="s">
        <v>1538</v>
      </c>
    </row>
    <row r="9295" spans="1:10" x14ac:dyDescent="0.2">
      <c r="A9295">
        <v>8901</v>
      </c>
      <c r="B9295">
        <v>1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f t="shared" si="145"/>
        <v>2</v>
      </c>
      <c r="J9295" t="s">
        <v>4362</v>
      </c>
    </row>
    <row r="9296" spans="1:10" x14ac:dyDescent="0.2">
      <c r="A9296">
        <v>9186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f t="shared" si="145"/>
        <v>2</v>
      </c>
      <c r="J9296" t="s">
        <v>4362</v>
      </c>
    </row>
    <row r="9297" spans="1:10" x14ac:dyDescent="0.2">
      <c r="A9297">
        <v>9259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f t="shared" si="145"/>
        <v>2</v>
      </c>
      <c r="J9297" t="s">
        <v>4362</v>
      </c>
    </row>
    <row r="9298" spans="1:10" x14ac:dyDescent="0.2">
      <c r="A9298">
        <v>9435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f t="shared" si="145"/>
        <v>2</v>
      </c>
      <c r="J9298" t="s">
        <v>4362</v>
      </c>
    </row>
    <row r="9299" spans="1:10" x14ac:dyDescent="0.2">
      <c r="A9299">
        <v>9563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f t="shared" si="145"/>
        <v>2</v>
      </c>
      <c r="J9299" t="s">
        <v>4362</v>
      </c>
    </row>
    <row r="9300" spans="1:10" x14ac:dyDescent="0.2">
      <c r="A9300">
        <v>9226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f t="shared" si="145"/>
        <v>2</v>
      </c>
      <c r="J9300" t="s">
        <v>5209</v>
      </c>
    </row>
    <row r="9301" spans="1:10" x14ac:dyDescent="0.2">
      <c r="A9301">
        <v>9512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f t="shared" si="145"/>
        <v>2</v>
      </c>
      <c r="J9301" t="s">
        <v>5209</v>
      </c>
    </row>
    <row r="9302" spans="1:10" x14ac:dyDescent="0.2">
      <c r="A9302">
        <v>9532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f t="shared" si="145"/>
        <v>2</v>
      </c>
      <c r="J9302" t="s">
        <v>5209</v>
      </c>
    </row>
    <row r="9303" spans="1:10" x14ac:dyDescent="0.2">
      <c r="A9303">
        <v>9533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f t="shared" si="145"/>
        <v>2</v>
      </c>
      <c r="J9303" t="s">
        <v>5209</v>
      </c>
    </row>
    <row r="9304" spans="1:10" x14ac:dyDescent="0.2">
      <c r="A9304">
        <v>8900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f t="shared" si="145"/>
        <v>2</v>
      </c>
      <c r="J9304" t="s">
        <v>5160</v>
      </c>
    </row>
    <row r="9305" spans="1:10" x14ac:dyDescent="0.2">
      <c r="A9305">
        <v>8865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f t="shared" si="145"/>
        <v>2</v>
      </c>
      <c r="J9305" t="s">
        <v>26</v>
      </c>
    </row>
    <row r="9306" spans="1:10" x14ac:dyDescent="0.2">
      <c r="A9306">
        <v>9309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f t="shared" si="145"/>
        <v>2</v>
      </c>
      <c r="J9306" t="s">
        <v>41</v>
      </c>
    </row>
    <row r="9307" spans="1:10" x14ac:dyDescent="0.2">
      <c r="A9307">
        <v>9433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f t="shared" si="145"/>
        <v>2</v>
      </c>
      <c r="J9307" t="s">
        <v>41</v>
      </c>
    </row>
    <row r="9308" spans="1:10" x14ac:dyDescent="0.2">
      <c r="A9308">
        <v>9213</v>
      </c>
      <c r="B9308">
        <v>1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f t="shared" si="145"/>
        <v>2</v>
      </c>
      <c r="J9308" t="s">
        <v>2792</v>
      </c>
    </row>
    <row r="9309" spans="1:10" x14ac:dyDescent="0.2">
      <c r="A9309">
        <v>9458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f t="shared" si="145"/>
        <v>2</v>
      </c>
      <c r="J9309" t="s">
        <v>5244</v>
      </c>
    </row>
    <row r="9310" spans="1:10" x14ac:dyDescent="0.2">
      <c r="A9310">
        <v>9333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f t="shared" si="145"/>
        <v>2</v>
      </c>
      <c r="J9310" t="s">
        <v>5225</v>
      </c>
    </row>
    <row r="9311" spans="1:10" x14ac:dyDescent="0.2">
      <c r="A9311">
        <v>9122</v>
      </c>
      <c r="B9311">
        <v>1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f t="shared" si="145"/>
        <v>2</v>
      </c>
      <c r="J9311" t="s">
        <v>5191</v>
      </c>
    </row>
    <row r="9312" spans="1:10" x14ac:dyDescent="0.2">
      <c r="A9312">
        <v>9569</v>
      </c>
      <c r="B9312">
        <v>1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f t="shared" si="145"/>
        <v>2</v>
      </c>
      <c r="J9312" t="s">
        <v>5156</v>
      </c>
    </row>
    <row r="9313" spans="1:10" x14ac:dyDescent="0.2">
      <c r="A9313">
        <v>8925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f t="shared" si="145"/>
        <v>2</v>
      </c>
      <c r="J9313" t="s">
        <v>5165</v>
      </c>
    </row>
    <row r="9314" spans="1:10" x14ac:dyDescent="0.2">
      <c r="A9314">
        <v>9300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f t="shared" si="145"/>
        <v>2</v>
      </c>
      <c r="J9314" t="s">
        <v>5220</v>
      </c>
    </row>
    <row r="9315" spans="1:10" x14ac:dyDescent="0.2">
      <c r="A9315">
        <v>8945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f t="shared" si="145"/>
        <v>2</v>
      </c>
      <c r="J9315" t="s">
        <v>955</v>
      </c>
    </row>
    <row r="9316" spans="1:10" x14ac:dyDescent="0.2">
      <c r="A9316">
        <v>9046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f t="shared" si="145"/>
        <v>2</v>
      </c>
      <c r="J9316" t="s">
        <v>955</v>
      </c>
    </row>
    <row r="9317" spans="1:10" x14ac:dyDescent="0.2">
      <c r="A9317">
        <v>9003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f t="shared" si="145"/>
        <v>2</v>
      </c>
      <c r="J9317" t="s">
        <v>5179</v>
      </c>
    </row>
    <row r="9318" spans="1:10" x14ac:dyDescent="0.2">
      <c r="A9318">
        <v>9386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0</v>
      </c>
      <c r="H9318">
        <f t="shared" si="145"/>
        <v>2</v>
      </c>
      <c r="J9318" t="s">
        <v>5232</v>
      </c>
    </row>
    <row r="9319" spans="1:10" x14ac:dyDescent="0.2">
      <c r="A9319">
        <v>9465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f t="shared" si="145"/>
        <v>2</v>
      </c>
      <c r="J9319" t="s">
        <v>5232</v>
      </c>
    </row>
    <row r="9320" spans="1:10" x14ac:dyDescent="0.2">
      <c r="A9320">
        <v>9547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f t="shared" si="145"/>
        <v>2</v>
      </c>
      <c r="J9320" t="s">
        <v>732</v>
      </c>
    </row>
    <row r="9321" spans="1:10" x14ac:dyDescent="0.2">
      <c r="A9321">
        <v>9403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f t="shared" si="145"/>
        <v>2</v>
      </c>
      <c r="J9321" t="s">
        <v>5235</v>
      </c>
    </row>
    <row r="9322" spans="1:10" x14ac:dyDescent="0.2">
      <c r="A9322">
        <v>8996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f t="shared" si="145"/>
        <v>2</v>
      </c>
      <c r="J9322" t="s">
        <v>5177</v>
      </c>
    </row>
    <row r="9323" spans="1:10" x14ac:dyDescent="0.2">
      <c r="A9323">
        <v>9591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f t="shared" si="145"/>
        <v>2</v>
      </c>
      <c r="J9323" t="s">
        <v>5263</v>
      </c>
    </row>
    <row r="9324" spans="1:10" x14ac:dyDescent="0.2">
      <c r="A9324">
        <v>9404</v>
      </c>
      <c r="B9324">
        <v>1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f t="shared" si="145"/>
        <v>2</v>
      </c>
      <c r="J9324" t="s">
        <v>5236</v>
      </c>
    </row>
    <row r="9325" spans="1:10" x14ac:dyDescent="0.2">
      <c r="A9325">
        <v>9460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f t="shared" si="145"/>
        <v>2</v>
      </c>
      <c r="J9325" t="s">
        <v>33</v>
      </c>
    </row>
    <row r="9326" spans="1:10" x14ac:dyDescent="0.2">
      <c r="A9326">
        <v>8829</v>
      </c>
      <c r="B9326">
        <v>1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f t="shared" si="145"/>
        <v>2</v>
      </c>
      <c r="J9326" t="s">
        <v>383</v>
      </c>
    </row>
    <row r="9327" spans="1:10" x14ac:dyDescent="0.2">
      <c r="A9327">
        <v>9354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f t="shared" si="145"/>
        <v>2</v>
      </c>
      <c r="J9327" t="s">
        <v>3793</v>
      </c>
    </row>
    <row r="9328" spans="1:10" x14ac:dyDescent="0.2">
      <c r="A9328">
        <v>9564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f t="shared" si="145"/>
        <v>2</v>
      </c>
      <c r="J9328" t="s">
        <v>4724</v>
      </c>
    </row>
    <row r="9329" spans="1:10" x14ac:dyDescent="0.2">
      <c r="A9329">
        <v>9302</v>
      </c>
      <c r="B9329">
        <v>1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f t="shared" si="145"/>
        <v>2</v>
      </c>
      <c r="J9329" t="s">
        <v>5221</v>
      </c>
    </row>
    <row r="9330" spans="1:10" x14ac:dyDescent="0.2">
      <c r="A9330">
        <v>8833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f t="shared" si="145"/>
        <v>2</v>
      </c>
      <c r="J9330" t="s">
        <v>5151</v>
      </c>
    </row>
    <row r="9331" spans="1:10" x14ac:dyDescent="0.2">
      <c r="A9331">
        <v>9078</v>
      </c>
      <c r="B9331">
        <v>1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f t="shared" si="145"/>
        <v>2</v>
      </c>
      <c r="J9331" t="s">
        <v>5184</v>
      </c>
    </row>
    <row r="9332" spans="1:10" x14ac:dyDescent="0.2">
      <c r="A9332">
        <v>8932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f t="shared" si="145"/>
        <v>2</v>
      </c>
      <c r="J9332" t="s">
        <v>5168</v>
      </c>
    </row>
    <row r="9333" spans="1:10" x14ac:dyDescent="0.2">
      <c r="A9333">
        <v>9568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f t="shared" si="145"/>
        <v>2</v>
      </c>
      <c r="J9333" t="s">
        <v>5259</v>
      </c>
    </row>
    <row r="9334" spans="1:10" x14ac:dyDescent="0.2">
      <c r="A9334">
        <v>8896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f t="shared" si="145"/>
        <v>2</v>
      </c>
      <c r="J9334" t="s">
        <v>5159</v>
      </c>
    </row>
    <row r="9335" spans="1:10" x14ac:dyDescent="0.2">
      <c r="A9335">
        <v>9473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f t="shared" si="145"/>
        <v>2</v>
      </c>
      <c r="J9335" t="s">
        <v>5246</v>
      </c>
    </row>
    <row r="9336" spans="1:10" x14ac:dyDescent="0.2">
      <c r="A9336">
        <v>8837</v>
      </c>
      <c r="B9336">
        <v>1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f t="shared" si="145"/>
        <v>2</v>
      </c>
      <c r="J9336" t="s">
        <v>1688</v>
      </c>
    </row>
    <row r="9337" spans="1:10" x14ac:dyDescent="0.2">
      <c r="A9337">
        <v>9098</v>
      </c>
      <c r="B9337">
        <v>1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f t="shared" si="145"/>
        <v>2</v>
      </c>
      <c r="J9337" t="s">
        <v>5187</v>
      </c>
    </row>
    <row r="9338" spans="1:10" x14ac:dyDescent="0.2">
      <c r="A9338">
        <v>9507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f t="shared" si="145"/>
        <v>2</v>
      </c>
      <c r="J9338" t="s">
        <v>5248</v>
      </c>
    </row>
    <row r="9339" spans="1:10" x14ac:dyDescent="0.2">
      <c r="A9339">
        <v>9140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f t="shared" si="145"/>
        <v>2</v>
      </c>
      <c r="J9339" t="s">
        <v>338</v>
      </c>
    </row>
    <row r="9340" spans="1:10" x14ac:dyDescent="0.2">
      <c r="A9340">
        <v>9331</v>
      </c>
      <c r="B9340">
        <v>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f t="shared" si="145"/>
        <v>2</v>
      </c>
      <c r="J9340" t="s">
        <v>1793</v>
      </c>
    </row>
    <row r="9341" spans="1:10" x14ac:dyDescent="0.2">
      <c r="A9341">
        <v>9557</v>
      </c>
      <c r="B9341">
        <v>1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f t="shared" si="145"/>
        <v>2</v>
      </c>
      <c r="J9341" t="s">
        <v>5257</v>
      </c>
    </row>
    <row r="9342" spans="1:10" x14ac:dyDescent="0.2">
      <c r="A9342">
        <v>9422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f t="shared" si="145"/>
        <v>2</v>
      </c>
      <c r="J9342" t="s">
        <v>5237</v>
      </c>
    </row>
    <row r="9343" spans="1:10" x14ac:dyDescent="0.2">
      <c r="A9343">
        <v>8846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f t="shared" si="145"/>
        <v>2</v>
      </c>
      <c r="J9343" t="s">
        <v>751</v>
      </c>
    </row>
    <row r="9344" spans="1:10" x14ac:dyDescent="0.2">
      <c r="A9344">
        <v>8871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f t="shared" si="145"/>
        <v>2</v>
      </c>
      <c r="J9344" t="s">
        <v>751</v>
      </c>
    </row>
    <row r="9345" spans="1:10" x14ac:dyDescent="0.2">
      <c r="A9345">
        <v>8905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f t="shared" si="145"/>
        <v>2</v>
      </c>
      <c r="J9345" t="s">
        <v>5162</v>
      </c>
    </row>
    <row r="9346" spans="1:10" x14ac:dyDescent="0.2">
      <c r="A9346">
        <v>8902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f t="shared" ref="H9346:H9409" si="146">SUM(IF(B9346&gt;0, 1, 0), IF(C9346&gt;0, 1, 0), IF(D9346&gt;0, 1, 0), IF(E9346&gt;0, 1, 0), IF(F9346&gt;0, 1, 0), IF(G9346&gt;0, 1, 0))</f>
        <v>2</v>
      </c>
      <c r="J9346" t="s">
        <v>5161</v>
      </c>
    </row>
    <row r="9347" spans="1:10" x14ac:dyDescent="0.2">
      <c r="A9347">
        <v>8960</v>
      </c>
      <c r="B9347">
        <v>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f t="shared" si="146"/>
        <v>2</v>
      </c>
      <c r="J9347" t="s">
        <v>5172</v>
      </c>
    </row>
    <row r="9348" spans="1:10" x14ac:dyDescent="0.2">
      <c r="A9348">
        <v>9121</v>
      </c>
      <c r="B9348">
        <v>1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f t="shared" si="146"/>
        <v>2</v>
      </c>
      <c r="J9348" t="s">
        <v>5190</v>
      </c>
    </row>
    <row r="9349" spans="1:10" x14ac:dyDescent="0.2">
      <c r="A9349">
        <v>3261</v>
      </c>
      <c r="B9349">
        <v>1</v>
      </c>
      <c r="C9349">
        <v>0</v>
      </c>
      <c r="D9349">
        <v>5</v>
      </c>
      <c r="E9349">
        <v>0</v>
      </c>
      <c r="F9349">
        <v>0</v>
      </c>
      <c r="G9349">
        <v>0</v>
      </c>
      <c r="H9349">
        <f t="shared" si="146"/>
        <v>2</v>
      </c>
      <c r="J9349" t="s">
        <v>2306</v>
      </c>
    </row>
    <row r="9350" spans="1:10" x14ac:dyDescent="0.2">
      <c r="A9350">
        <v>6782</v>
      </c>
      <c r="B9350">
        <v>1</v>
      </c>
      <c r="C9350">
        <v>0</v>
      </c>
      <c r="D9350">
        <v>4</v>
      </c>
      <c r="E9350">
        <v>0</v>
      </c>
      <c r="F9350">
        <v>0</v>
      </c>
      <c r="G9350">
        <v>0</v>
      </c>
      <c r="H9350">
        <f t="shared" si="146"/>
        <v>2</v>
      </c>
      <c r="J9350" t="s">
        <v>14</v>
      </c>
    </row>
    <row r="9351" spans="1:10" x14ac:dyDescent="0.2">
      <c r="A9351">
        <v>7701</v>
      </c>
      <c r="B9351">
        <v>1</v>
      </c>
      <c r="C9351">
        <v>0</v>
      </c>
      <c r="D9351">
        <v>3</v>
      </c>
      <c r="E9351">
        <v>0</v>
      </c>
      <c r="F9351">
        <v>0</v>
      </c>
      <c r="G9351">
        <v>0</v>
      </c>
      <c r="H9351">
        <f t="shared" si="146"/>
        <v>2</v>
      </c>
      <c r="J9351" t="s">
        <v>14</v>
      </c>
    </row>
    <row r="9352" spans="1:10" x14ac:dyDescent="0.2">
      <c r="A9352">
        <v>7915</v>
      </c>
      <c r="B9352">
        <v>1</v>
      </c>
      <c r="C9352">
        <v>0</v>
      </c>
      <c r="D9352">
        <v>3</v>
      </c>
      <c r="E9352">
        <v>0</v>
      </c>
      <c r="F9352">
        <v>0</v>
      </c>
      <c r="G9352">
        <v>0</v>
      </c>
      <c r="H9352">
        <f t="shared" si="146"/>
        <v>2</v>
      </c>
      <c r="J9352" t="s">
        <v>14</v>
      </c>
    </row>
    <row r="9353" spans="1:10" x14ac:dyDescent="0.2">
      <c r="A9353">
        <v>8164</v>
      </c>
      <c r="B9353">
        <v>1</v>
      </c>
      <c r="C9353">
        <v>0</v>
      </c>
      <c r="D9353">
        <v>2</v>
      </c>
      <c r="E9353">
        <v>0</v>
      </c>
      <c r="F9353">
        <v>0</v>
      </c>
      <c r="G9353">
        <v>0</v>
      </c>
      <c r="H9353">
        <f t="shared" si="146"/>
        <v>2</v>
      </c>
      <c r="J9353" t="s">
        <v>14</v>
      </c>
    </row>
    <row r="9354" spans="1:10" x14ac:dyDescent="0.2">
      <c r="A9354">
        <v>8170</v>
      </c>
      <c r="B9354">
        <v>1</v>
      </c>
      <c r="C9354">
        <v>0</v>
      </c>
      <c r="D9354">
        <v>2</v>
      </c>
      <c r="E9354">
        <v>0</v>
      </c>
      <c r="F9354">
        <v>0</v>
      </c>
      <c r="G9354">
        <v>0</v>
      </c>
      <c r="H9354">
        <f t="shared" si="146"/>
        <v>2</v>
      </c>
      <c r="J9354" t="s">
        <v>14</v>
      </c>
    </row>
    <row r="9355" spans="1:10" x14ac:dyDescent="0.2">
      <c r="A9355">
        <v>8222</v>
      </c>
      <c r="B9355">
        <v>1</v>
      </c>
      <c r="C9355">
        <v>0</v>
      </c>
      <c r="D9355">
        <v>2</v>
      </c>
      <c r="E9355">
        <v>0</v>
      </c>
      <c r="F9355">
        <v>0</v>
      </c>
      <c r="G9355">
        <v>0</v>
      </c>
      <c r="H9355">
        <f t="shared" si="146"/>
        <v>2</v>
      </c>
      <c r="J9355" t="s">
        <v>14</v>
      </c>
    </row>
    <row r="9356" spans="1:10" x14ac:dyDescent="0.2">
      <c r="A9356">
        <v>8270</v>
      </c>
      <c r="B9356">
        <v>1</v>
      </c>
      <c r="C9356">
        <v>0</v>
      </c>
      <c r="D9356">
        <v>2</v>
      </c>
      <c r="E9356">
        <v>0</v>
      </c>
      <c r="F9356">
        <v>0</v>
      </c>
      <c r="G9356">
        <v>0</v>
      </c>
      <c r="H9356">
        <f t="shared" si="146"/>
        <v>2</v>
      </c>
      <c r="J9356" t="s">
        <v>14</v>
      </c>
    </row>
    <row r="9357" spans="1:10" x14ac:dyDescent="0.2">
      <c r="A9357">
        <v>8369</v>
      </c>
      <c r="B9357">
        <v>1</v>
      </c>
      <c r="C9357">
        <v>0</v>
      </c>
      <c r="D9357">
        <v>2</v>
      </c>
      <c r="E9357">
        <v>0</v>
      </c>
      <c r="F9357">
        <v>0</v>
      </c>
      <c r="G9357">
        <v>0</v>
      </c>
      <c r="H9357">
        <f t="shared" si="146"/>
        <v>2</v>
      </c>
      <c r="J9357" t="s">
        <v>14</v>
      </c>
    </row>
    <row r="9358" spans="1:10" x14ac:dyDescent="0.2">
      <c r="A9358">
        <v>8402</v>
      </c>
      <c r="B9358">
        <v>1</v>
      </c>
      <c r="C9358">
        <v>0</v>
      </c>
      <c r="D9358">
        <v>2</v>
      </c>
      <c r="E9358">
        <v>0</v>
      </c>
      <c r="F9358">
        <v>0</v>
      </c>
      <c r="G9358">
        <v>0</v>
      </c>
      <c r="H9358">
        <f t="shared" si="146"/>
        <v>2</v>
      </c>
      <c r="J9358" t="s">
        <v>14</v>
      </c>
    </row>
    <row r="9359" spans="1:10" x14ac:dyDescent="0.2">
      <c r="A9359">
        <v>8435</v>
      </c>
      <c r="B9359">
        <v>1</v>
      </c>
      <c r="C9359">
        <v>0</v>
      </c>
      <c r="D9359">
        <v>2</v>
      </c>
      <c r="E9359">
        <v>0</v>
      </c>
      <c r="F9359">
        <v>0</v>
      </c>
      <c r="G9359">
        <v>0</v>
      </c>
      <c r="H9359">
        <f t="shared" si="146"/>
        <v>2</v>
      </c>
      <c r="J9359" t="s">
        <v>14</v>
      </c>
    </row>
    <row r="9360" spans="1:10" x14ac:dyDescent="0.2">
      <c r="A9360">
        <v>8534</v>
      </c>
      <c r="B9360">
        <v>1</v>
      </c>
      <c r="C9360">
        <v>0</v>
      </c>
      <c r="D9360">
        <v>2</v>
      </c>
      <c r="E9360">
        <v>0</v>
      </c>
      <c r="F9360">
        <v>0</v>
      </c>
      <c r="G9360">
        <v>0</v>
      </c>
      <c r="H9360">
        <f t="shared" si="146"/>
        <v>2</v>
      </c>
      <c r="J9360" t="s">
        <v>5081</v>
      </c>
    </row>
    <row r="9361" spans="1:10" x14ac:dyDescent="0.2">
      <c r="A9361">
        <v>8166</v>
      </c>
      <c r="B9361">
        <v>1</v>
      </c>
      <c r="C9361">
        <v>0</v>
      </c>
      <c r="D9361">
        <v>2</v>
      </c>
      <c r="E9361">
        <v>0</v>
      </c>
      <c r="F9361">
        <v>0</v>
      </c>
      <c r="G9361">
        <v>0</v>
      </c>
      <c r="H9361">
        <f t="shared" si="146"/>
        <v>2</v>
      </c>
      <c r="J9361" t="s">
        <v>751</v>
      </c>
    </row>
    <row r="9362" spans="1:10" x14ac:dyDescent="0.2">
      <c r="A9362">
        <v>8830</v>
      </c>
      <c r="B9362">
        <v>1</v>
      </c>
      <c r="C9362">
        <v>0</v>
      </c>
      <c r="D9362">
        <v>1</v>
      </c>
      <c r="E9362">
        <v>0</v>
      </c>
      <c r="F9362">
        <v>0</v>
      </c>
      <c r="G9362">
        <v>0</v>
      </c>
      <c r="H9362">
        <f t="shared" si="146"/>
        <v>2</v>
      </c>
      <c r="J9362" t="s">
        <v>14</v>
      </c>
    </row>
    <row r="9363" spans="1:10" x14ac:dyDescent="0.2">
      <c r="A9363">
        <v>8841</v>
      </c>
      <c r="B9363">
        <v>1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f t="shared" si="146"/>
        <v>2</v>
      </c>
      <c r="J9363" t="s">
        <v>14</v>
      </c>
    </row>
    <row r="9364" spans="1:10" x14ac:dyDescent="0.2">
      <c r="A9364">
        <v>8863</v>
      </c>
      <c r="B9364">
        <v>1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f t="shared" si="146"/>
        <v>2</v>
      </c>
      <c r="J9364" t="s">
        <v>14</v>
      </c>
    </row>
    <row r="9365" spans="1:10" x14ac:dyDescent="0.2">
      <c r="A9365">
        <v>8874</v>
      </c>
      <c r="B9365">
        <v>1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f t="shared" si="146"/>
        <v>2</v>
      </c>
      <c r="J9365" t="s">
        <v>14</v>
      </c>
    </row>
    <row r="9366" spans="1:10" x14ac:dyDescent="0.2">
      <c r="A9366">
        <v>8880</v>
      </c>
      <c r="B9366">
        <v>1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f t="shared" si="146"/>
        <v>2</v>
      </c>
      <c r="J9366" t="s">
        <v>14</v>
      </c>
    </row>
    <row r="9367" spans="1:10" x14ac:dyDescent="0.2">
      <c r="A9367">
        <v>8891</v>
      </c>
      <c r="B9367">
        <v>1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f t="shared" si="146"/>
        <v>2</v>
      </c>
      <c r="J9367" t="s">
        <v>14</v>
      </c>
    </row>
    <row r="9368" spans="1:10" x14ac:dyDescent="0.2">
      <c r="A9368">
        <v>8898</v>
      </c>
      <c r="B9368">
        <v>1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f t="shared" si="146"/>
        <v>2</v>
      </c>
      <c r="J9368" t="s">
        <v>14</v>
      </c>
    </row>
    <row r="9369" spans="1:10" x14ac:dyDescent="0.2">
      <c r="A9369">
        <v>8899</v>
      </c>
      <c r="B9369">
        <v>1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f t="shared" si="146"/>
        <v>2</v>
      </c>
      <c r="J9369" t="s">
        <v>14</v>
      </c>
    </row>
    <row r="9370" spans="1:10" x14ac:dyDescent="0.2">
      <c r="A9370">
        <v>8935</v>
      </c>
      <c r="B9370">
        <v>1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f t="shared" si="146"/>
        <v>2</v>
      </c>
      <c r="J9370" t="s">
        <v>14</v>
      </c>
    </row>
    <row r="9371" spans="1:10" x14ac:dyDescent="0.2">
      <c r="A9371">
        <v>8970</v>
      </c>
      <c r="B9371">
        <v>1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f t="shared" si="146"/>
        <v>2</v>
      </c>
      <c r="J9371" t="s">
        <v>14</v>
      </c>
    </row>
    <row r="9372" spans="1:10" x14ac:dyDescent="0.2">
      <c r="A9372">
        <v>9017</v>
      </c>
      <c r="B9372">
        <v>1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f t="shared" si="146"/>
        <v>2</v>
      </c>
      <c r="J9372" t="s">
        <v>14</v>
      </c>
    </row>
    <row r="9373" spans="1:10" x14ac:dyDescent="0.2">
      <c r="A9373">
        <v>9024</v>
      </c>
      <c r="B9373">
        <v>1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f t="shared" si="146"/>
        <v>2</v>
      </c>
      <c r="J9373" t="s">
        <v>14</v>
      </c>
    </row>
    <row r="9374" spans="1:10" x14ac:dyDescent="0.2">
      <c r="A9374">
        <v>9071</v>
      </c>
      <c r="B9374">
        <v>1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f t="shared" si="146"/>
        <v>2</v>
      </c>
      <c r="J9374" t="s">
        <v>14</v>
      </c>
    </row>
    <row r="9375" spans="1:10" x14ac:dyDescent="0.2">
      <c r="A9375">
        <v>9081</v>
      </c>
      <c r="B9375">
        <v>1</v>
      </c>
      <c r="C9375">
        <v>0</v>
      </c>
      <c r="D9375">
        <v>1</v>
      </c>
      <c r="E9375">
        <v>0</v>
      </c>
      <c r="F9375">
        <v>0</v>
      </c>
      <c r="G9375">
        <v>0</v>
      </c>
      <c r="H9375">
        <f t="shared" si="146"/>
        <v>2</v>
      </c>
      <c r="J9375" t="s">
        <v>14</v>
      </c>
    </row>
    <row r="9376" spans="1:10" x14ac:dyDescent="0.2">
      <c r="A9376">
        <v>9087</v>
      </c>
      <c r="B9376">
        <v>1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f t="shared" si="146"/>
        <v>2</v>
      </c>
      <c r="J9376" t="s">
        <v>14</v>
      </c>
    </row>
    <row r="9377" spans="1:10" x14ac:dyDescent="0.2">
      <c r="A9377">
        <v>9088</v>
      </c>
      <c r="B9377">
        <v>1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f t="shared" si="146"/>
        <v>2</v>
      </c>
      <c r="J9377" t="s">
        <v>14</v>
      </c>
    </row>
    <row r="9378" spans="1:10" x14ac:dyDescent="0.2">
      <c r="A9378">
        <v>9090</v>
      </c>
      <c r="B9378">
        <v>1</v>
      </c>
      <c r="C9378">
        <v>0</v>
      </c>
      <c r="D9378">
        <v>1</v>
      </c>
      <c r="E9378">
        <v>0</v>
      </c>
      <c r="F9378">
        <v>0</v>
      </c>
      <c r="G9378">
        <v>0</v>
      </c>
      <c r="H9378">
        <f t="shared" si="146"/>
        <v>2</v>
      </c>
      <c r="J9378" t="s">
        <v>14</v>
      </c>
    </row>
    <row r="9379" spans="1:10" x14ac:dyDescent="0.2">
      <c r="A9379">
        <v>9091</v>
      </c>
      <c r="B9379">
        <v>1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f t="shared" si="146"/>
        <v>2</v>
      </c>
      <c r="J9379" t="s">
        <v>14</v>
      </c>
    </row>
    <row r="9380" spans="1:10" x14ac:dyDescent="0.2">
      <c r="A9380">
        <v>9137</v>
      </c>
      <c r="B9380">
        <v>1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f t="shared" si="146"/>
        <v>2</v>
      </c>
      <c r="J9380" t="s">
        <v>14</v>
      </c>
    </row>
    <row r="9381" spans="1:10" x14ac:dyDescent="0.2">
      <c r="A9381">
        <v>9138</v>
      </c>
      <c r="B9381">
        <v>1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f t="shared" si="146"/>
        <v>2</v>
      </c>
      <c r="J9381" t="s">
        <v>14</v>
      </c>
    </row>
    <row r="9382" spans="1:10" x14ac:dyDescent="0.2">
      <c r="A9382">
        <v>9151</v>
      </c>
      <c r="B9382">
        <v>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f t="shared" si="146"/>
        <v>2</v>
      </c>
      <c r="J9382" t="s">
        <v>14</v>
      </c>
    </row>
    <row r="9383" spans="1:10" x14ac:dyDescent="0.2">
      <c r="A9383">
        <v>9196</v>
      </c>
      <c r="B9383">
        <v>1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f t="shared" si="146"/>
        <v>2</v>
      </c>
      <c r="J9383" t="s">
        <v>14</v>
      </c>
    </row>
    <row r="9384" spans="1:10" x14ac:dyDescent="0.2">
      <c r="A9384">
        <v>9204</v>
      </c>
      <c r="B9384">
        <v>1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f t="shared" si="146"/>
        <v>2</v>
      </c>
      <c r="J9384" t="s">
        <v>14</v>
      </c>
    </row>
    <row r="9385" spans="1:10" x14ac:dyDescent="0.2">
      <c r="A9385">
        <v>9227</v>
      </c>
      <c r="B9385">
        <v>1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f t="shared" si="146"/>
        <v>2</v>
      </c>
      <c r="J9385" t="s">
        <v>14</v>
      </c>
    </row>
    <row r="9386" spans="1:10" x14ac:dyDescent="0.2">
      <c r="A9386">
        <v>9228</v>
      </c>
      <c r="B9386">
        <v>1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f t="shared" si="146"/>
        <v>2</v>
      </c>
      <c r="J9386" t="s">
        <v>14</v>
      </c>
    </row>
    <row r="9387" spans="1:10" x14ac:dyDescent="0.2">
      <c r="A9387">
        <v>9230</v>
      </c>
      <c r="B9387">
        <v>1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f t="shared" si="146"/>
        <v>2</v>
      </c>
      <c r="J9387" t="s">
        <v>14</v>
      </c>
    </row>
    <row r="9388" spans="1:10" x14ac:dyDescent="0.2">
      <c r="A9388">
        <v>9247</v>
      </c>
      <c r="B9388">
        <v>1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f t="shared" si="146"/>
        <v>2</v>
      </c>
      <c r="J9388" t="s">
        <v>14</v>
      </c>
    </row>
    <row r="9389" spans="1:10" x14ac:dyDescent="0.2">
      <c r="A9389">
        <v>9269</v>
      </c>
      <c r="B9389">
        <v>1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f t="shared" si="146"/>
        <v>2</v>
      </c>
      <c r="J9389" t="s">
        <v>14</v>
      </c>
    </row>
    <row r="9390" spans="1:10" x14ac:dyDescent="0.2">
      <c r="A9390">
        <v>9270</v>
      </c>
      <c r="B9390">
        <v>1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f t="shared" si="146"/>
        <v>2</v>
      </c>
      <c r="J9390" t="s">
        <v>14</v>
      </c>
    </row>
    <row r="9391" spans="1:10" x14ac:dyDescent="0.2">
      <c r="A9391">
        <v>9275</v>
      </c>
      <c r="B9391">
        <v>1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f t="shared" si="146"/>
        <v>2</v>
      </c>
      <c r="J9391" t="s">
        <v>14</v>
      </c>
    </row>
    <row r="9392" spans="1:10" x14ac:dyDescent="0.2">
      <c r="A9392">
        <v>9289</v>
      </c>
      <c r="B9392">
        <v>1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f t="shared" si="146"/>
        <v>2</v>
      </c>
      <c r="J9392" t="s">
        <v>14</v>
      </c>
    </row>
    <row r="9393" spans="1:10" x14ac:dyDescent="0.2">
      <c r="A9393">
        <v>9306</v>
      </c>
      <c r="B9393">
        <v>1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f t="shared" si="146"/>
        <v>2</v>
      </c>
      <c r="J9393" t="s">
        <v>14</v>
      </c>
    </row>
    <row r="9394" spans="1:10" x14ac:dyDescent="0.2">
      <c r="A9394">
        <v>9326</v>
      </c>
      <c r="B9394">
        <v>1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f t="shared" si="146"/>
        <v>2</v>
      </c>
      <c r="J9394" t="s">
        <v>14</v>
      </c>
    </row>
    <row r="9395" spans="1:10" x14ac:dyDescent="0.2">
      <c r="A9395">
        <v>9360</v>
      </c>
      <c r="B9395">
        <v>1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f t="shared" si="146"/>
        <v>2</v>
      </c>
      <c r="J9395" t="s">
        <v>14</v>
      </c>
    </row>
    <row r="9396" spans="1:10" x14ac:dyDescent="0.2">
      <c r="A9396">
        <v>9399</v>
      </c>
      <c r="B9396">
        <v>1</v>
      </c>
      <c r="C9396">
        <v>0</v>
      </c>
      <c r="D9396">
        <v>1</v>
      </c>
      <c r="E9396">
        <v>0</v>
      </c>
      <c r="F9396">
        <v>0</v>
      </c>
      <c r="G9396">
        <v>0</v>
      </c>
      <c r="H9396">
        <f t="shared" si="146"/>
        <v>2</v>
      </c>
      <c r="J9396" t="s">
        <v>14</v>
      </c>
    </row>
    <row r="9397" spans="1:10" x14ac:dyDescent="0.2">
      <c r="A9397">
        <v>9405</v>
      </c>
      <c r="B9397">
        <v>1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f t="shared" si="146"/>
        <v>2</v>
      </c>
      <c r="J9397" t="s">
        <v>14</v>
      </c>
    </row>
    <row r="9398" spans="1:10" x14ac:dyDescent="0.2">
      <c r="A9398">
        <v>9420</v>
      </c>
      <c r="B9398">
        <v>1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f t="shared" si="146"/>
        <v>2</v>
      </c>
      <c r="J9398" t="s">
        <v>14</v>
      </c>
    </row>
    <row r="9399" spans="1:10" x14ac:dyDescent="0.2">
      <c r="A9399">
        <v>9459</v>
      </c>
      <c r="B9399">
        <v>1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f t="shared" si="146"/>
        <v>2</v>
      </c>
      <c r="J9399" t="s">
        <v>14</v>
      </c>
    </row>
    <row r="9400" spans="1:10" x14ac:dyDescent="0.2">
      <c r="A9400">
        <v>9464</v>
      </c>
      <c r="B9400">
        <v>1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f t="shared" si="146"/>
        <v>2</v>
      </c>
      <c r="J9400" t="s">
        <v>14</v>
      </c>
    </row>
    <row r="9401" spans="1:10" x14ac:dyDescent="0.2">
      <c r="A9401">
        <v>9478</v>
      </c>
      <c r="B9401">
        <v>1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f t="shared" si="146"/>
        <v>2</v>
      </c>
      <c r="J9401" t="s">
        <v>14</v>
      </c>
    </row>
    <row r="9402" spans="1:10" x14ac:dyDescent="0.2">
      <c r="A9402">
        <v>9502</v>
      </c>
      <c r="B9402">
        <v>1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f t="shared" si="146"/>
        <v>2</v>
      </c>
      <c r="J9402" t="s">
        <v>14</v>
      </c>
    </row>
    <row r="9403" spans="1:10" x14ac:dyDescent="0.2">
      <c r="A9403">
        <v>9523</v>
      </c>
      <c r="B9403">
        <v>1</v>
      </c>
      <c r="C9403">
        <v>0</v>
      </c>
      <c r="D9403">
        <v>1</v>
      </c>
      <c r="E9403">
        <v>0</v>
      </c>
      <c r="F9403">
        <v>0</v>
      </c>
      <c r="G9403">
        <v>0</v>
      </c>
      <c r="H9403">
        <f t="shared" si="146"/>
        <v>2</v>
      </c>
      <c r="J9403" t="s">
        <v>14</v>
      </c>
    </row>
    <row r="9404" spans="1:10" x14ac:dyDescent="0.2">
      <c r="A9404">
        <v>9572</v>
      </c>
      <c r="B9404">
        <v>1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f t="shared" si="146"/>
        <v>2</v>
      </c>
      <c r="J9404" t="s">
        <v>14</v>
      </c>
    </row>
    <row r="9405" spans="1:10" x14ac:dyDescent="0.2">
      <c r="A9405">
        <v>9574</v>
      </c>
      <c r="B9405">
        <v>1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f t="shared" si="146"/>
        <v>2</v>
      </c>
      <c r="J9405" t="s">
        <v>14</v>
      </c>
    </row>
    <row r="9406" spans="1:10" x14ac:dyDescent="0.2">
      <c r="A9406">
        <v>9581</v>
      </c>
      <c r="B9406">
        <v>1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f t="shared" si="146"/>
        <v>2</v>
      </c>
      <c r="J9406" t="s">
        <v>14</v>
      </c>
    </row>
    <row r="9407" spans="1:10" x14ac:dyDescent="0.2">
      <c r="A9407">
        <v>9587</v>
      </c>
      <c r="B9407">
        <v>1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f t="shared" si="146"/>
        <v>2</v>
      </c>
      <c r="J9407" t="s">
        <v>14</v>
      </c>
    </row>
    <row r="9408" spans="1:10" x14ac:dyDescent="0.2">
      <c r="A9408">
        <v>9611</v>
      </c>
      <c r="B9408">
        <v>1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f t="shared" si="146"/>
        <v>2</v>
      </c>
      <c r="J9408" t="s">
        <v>14</v>
      </c>
    </row>
    <row r="9409" spans="1:10" x14ac:dyDescent="0.2">
      <c r="A9409">
        <v>9303</v>
      </c>
      <c r="B9409">
        <v>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f t="shared" si="146"/>
        <v>2</v>
      </c>
      <c r="J9409" t="s">
        <v>5222</v>
      </c>
    </row>
    <row r="9410" spans="1:10" x14ac:dyDescent="0.2">
      <c r="A9410">
        <v>9251</v>
      </c>
      <c r="B9410">
        <v>1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f t="shared" ref="H9410:H9473" si="147">SUM(IF(B9410&gt;0, 1, 0), IF(C9410&gt;0, 1, 0), IF(D9410&gt;0, 1, 0), IF(E9410&gt;0, 1, 0), IF(F9410&gt;0, 1, 0), IF(G9410&gt;0, 1, 0))</f>
        <v>2</v>
      </c>
      <c r="J9410" t="s">
        <v>5215</v>
      </c>
    </row>
    <row r="9411" spans="1:10" x14ac:dyDescent="0.2">
      <c r="A9411">
        <v>9053</v>
      </c>
      <c r="B9411">
        <v>1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f t="shared" si="147"/>
        <v>2</v>
      </c>
      <c r="J9411" t="s">
        <v>5182</v>
      </c>
    </row>
    <row r="9412" spans="1:10" x14ac:dyDescent="0.2">
      <c r="A9412">
        <v>9044</v>
      </c>
      <c r="B9412">
        <v>1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f t="shared" si="147"/>
        <v>2</v>
      </c>
      <c r="J9412" t="s">
        <v>5181</v>
      </c>
    </row>
    <row r="9413" spans="1:10" x14ac:dyDescent="0.2">
      <c r="A9413">
        <v>9590</v>
      </c>
      <c r="B9413">
        <v>1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f t="shared" si="147"/>
        <v>2</v>
      </c>
      <c r="J9413" t="s">
        <v>5262</v>
      </c>
    </row>
    <row r="9414" spans="1:10" x14ac:dyDescent="0.2">
      <c r="A9414">
        <v>9102</v>
      </c>
      <c r="B9414">
        <v>1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f t="shared" si="147"/>
        <v>2</v>
      </c>
      <c r="J9414" t="s">
        <v>48</v>
      </c>
    </row>
    <row r="9415" spans="1:10" x14ac:dyDescent="0.2">
      <c r="A9415">
        <v>9556</v>
      </c>
      <c r="B9415">
        <v>1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f t="shared" si="147"/>
        <v>2</v>
      </c>
      <c r="J9415" t="s">
        <v>5256</v>
      </c>
    </row>
    <row r="9416" spans="1:10" x14ac:dyDescent="0.2">
      <c r="A9416">
        <v>9429</v>
      </c>
      <c r="B9416">
        <v>1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f t="shared" si="147"/>
        <v>2</v>
      </c>
      <c r="J9416" t="s">
        <v>5238</v>
      </c>
    </row>
    <row r="9417" spans="1:10" x14ac:dyDescent="0.2">
      <c r="A9417">
        <v>9285</v>
      </c>
      <c r="B9417">
        <v>1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f t="shared" si="147"/>
        <v>2</v>
      </c>
      <c r="J9417" t="s">
        <v>3925</v>
      </c>
    </row>
    <row r="9418" spans="1:10" x14ac:dyDescent="0.2">
      <c r="A9418">
        <v>8886</v>
      </c>
      <c r="B9418">
        <v>1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f t="shared" si="147"/>
        <v>2</v>
      </c>
      <c r="J9418" t="s">
        <v>4218</v>
      </c>
    </row>
    <row r="9419" spans="1:10" x14ac:dyDescent="0.2">
      <c r="A9419">
        <v>9595</v>
      </c>
      <c r="B9419">
        <v>1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f t="shared" si="147"/>
        <v>2</v>
      </c>
      <c r="J9419" t="s">
        <v>343</v>
      </c>
    </row>
    <row r="9420" spans="1:10" x14ac:dyDescent="0.2">
      <c r="A9420">
        <v>9381</v>
      </c>
      <c r="B9420">
        <v>1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f t="shared" si="147"/>
        <v>2</v>
      </c>
      <c r="J9420" t="s">
        <v>253</v>
      </c>
    </row>
    <row r="9421" spans="1:10" x14ac:dyDescent="0.2">
      <c r="A9421">
        <v>9133</v>
      </c>
      <c r="B9421">
        <v>1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f t="shared" si="147"/>
        <v>2</v>
      </c>
      <c r="J9421" t="s">
        <v>5192</v>
      </c>
    </row>
    <row r="9422" spans="1:10" x14ac:dyDescent="0.2">
      <c r="A9422">
        <v>9156</v>
      </c>
      <c r="B9422">
        <v>1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f t="shared" si="147"/>
        <v>2</v>
      </c>
      <c r="J9422" t="s">
        <v>797</v>
      </c>
    </row>
    <row r="9423" spans="1:10" x14ac:dyDescent="0.2">
      <c r="A9423">
        <v>9323</v>
      </c>
      <c r="B9423">
        <v>1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f t="shared" si="147"/>
        <v>2</v>
      </c>
      <c r="J9423" t="s">
        <v>5223</v>
      </c>
    </row>
    <row r="9424" spans="1:10" x14ac:dyDescent="0.2">
      <c r="A9424">
        <v>9576</v>
      </c>
      <c r="B9424">
        <v>1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f t="shared" si="147"/>
        <v>2</v>
      </c>
      <c r="J9424" t="s">
        <v>3697</v>
      </c>
    </row>
    <row r="9425" spans="1:10" x14ac:dyDescent="0.2">
      <c r="A9425">
        <v>9524</v>
      </c>
      <c r="B9425">
        <v>1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f t="shared" si="147"/>
        <v>2</v>
      </c>
      <c r="J9425" t="s">
        <v>5254</v>
      </c>
    </row>
    <row r="9426" spans="1:10" x14ac:dyDescent="0.2">
      <c r="A9426">
        <v>9402</v>
      </c>
      <c r="B9426">
        <v>1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f t="shared" si="147"/>
        <v>2</v>
      </c>
      <c r="J9426" t="s">
        <v>1823</v>
      </c>
    </row>
    <row r="9427" spans="1:10" x14ac:dyDescent="0.2">
      <c r="A9427">
        <v>9374</v>
      </c>
      <c r="B9427">
        <v>1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f t="shared" si="147"/>
        <v>2</v>
      </c>
      <c r="J9427" t="s">
        <v>5230</v>
      </c>
    </row>
    <row r="9428" spans="1:10" x14ac:dyDescent="0.2">
      <c r="A9428">
        <v>9271</v>
      </c>
      <c r="B9428">
        <v>1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f t="shared" si="147"/>
        <v>2</v>
      </c>
      <c r="J9428" t="s">
        <v>2990</v>
      </c>
    </row>
    <row r="9429" spans="1:10" x14ac:dyDescent="0.2">
      <c r="A9429">
        <v>9218</v>
      </c>
      <c r="B9429">
        <v>1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f t="shared" si="147"/>
        <v>2</v>
      </c>
      <c r="J9429" t="s">
        <v>4297</v>
      </c>
    </row>
    <row r="9430" spans="1:10" x14ac:dyDescent="0.2">
      <c r="A9430">
        <v>9232</v>
      </c>
      <c r="B9430">
        <v>1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f t="shared" si="147"/>
        <v>2</v>
      </c>
      <c r="J9430" t="s">
        <v>5211</v>
      </c>
    </row>
    <row r="9431" spans="1:10" x14ac:dyDescent="0.2">
      <c r="A9431">
        <v>9344</v>
      </c>
      <c r="B9431">
        <v>1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f t="shared" si="147"/>
        <v>2</v>
      </c>
      <c r="J9431" t="s">
        <v>5227</v>
      </c>
    </row>
    <row r="9432" spans="1:10" x14ac:dyDescent="0.2">
      <c r="A9432">
        <v>8838</v>
      </c>
      <c r="B9432">
        <v>1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f t="shared" si="147"/>
        <v>2</v>
      </c>
      <c r="J9432" t="s">
        <v>1456</v>
      </c>
    </row>
    <row r="9433" spans="1:10" x14ac:dyDescent="0.2">
      <c r="A9433">
        <v>9328</v>
      </c>
      <c r="B9433">
        <v>1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f t="shared" si="147"/>
        <v>2</v>
      </c>
      <c r="J9433" t="s">
        <v>5224</v>
      </c>
    </row>
    <row r="9434" spans="1:10" x14ac:dyDescent="0.2">
      <c r="A9434">
        <v>9297</v>
      </c>
      <c r="B9434">
        <v>1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f t="shared" si="147"/>
        <v>2</v>
      </c>
      <c r="J9434" t="s">
        <v>270</v>
      </c>
    </row>
    <row r="9435" spans="1:10" x14ac:dyDescent="0.2">
      <c r="A9435">
        <v>9211</v>
      </c>
      <c r="B9435">
        <v>1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f t="shared" si="147"/>
        <v>2</v>
      </c>
      <c r="J9435" t="s">
        <v>5206</v>
      </c>
    </row>
    <row r="9436" spans="1:10" x14ac:dyDescent="0.2">
      <c r="A9436">
        <v>9172</v>
      </c>
      <c r="B9436">
        <v>1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f t="shared" si="147"/>
        <v>2</v>
      </c>
      <c r="J9436" t="s">
        <v>5200</v>
      </c>
    </row>
    <row r="9437" spans="1:10" x14ac:dyDescent="0.2">
      <c r="A9437">
        <v>9606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f t="shared" si="147"/>
        <v>2</v>
      </c>
      <c r="J9437" t="s">
        <v>5265</v>
      </c>
    </row>
    <row r="9438" spans="1:10" x14ac:dyDescent="0.2">
      <c r="A9438">
        <v>9064</v>
      </c>
      <c r="B9438">
        <v>1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f t="shared" si="147"/>
        <v>2</v>
      </c>
      <c r="J9438" t="s">
        <v>582</v>
      </c>
    </row>
    <row r="9439" spans="1:10" x14ac:dyDescent="0.2">
      <c r="A9439">
        <v>9205</v>
      </c>
      <c r="B9439">
        <v>1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f t="shared" si="147"/>
        <v>2</v>
      </c>
      <c r="J9439" t="s">
        <v>5205</v>
      </c>
    </row>
    <row r="9440" spans="1:10" x14ac:dyDescent="0.2">
      <c r="A9440">
        <v>9193</v>
      </c>
      <c r="B9440">
        <v>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f t="shared" si="147"/>
        <v>2</v>
      </c>
      <c r="J9440" t="s">
        <v>5204</v>
      </c>
    </row>
    <row r="9441" spans="1:10" x14ac:dyDescent="0.2">
      <c r="A9441">
        <v>8963</v>
      </c>
      <c r="B9441">
        <v>1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f t="shared" si="147"/>
        <v>2</v>
      </c>
      <c r="J9441" t="s">
        <v>5173</v>
      </c>
    </row>
    <row r="9442" spans="1:10" x14ac:dyDescent="0.2">
      <c r="A9442">
        <v>9475</v>
      </c>
      <c r="B9442">
        <v>1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f t="shared" si="147"/>
        <v>2</v>
      </c>
      <c r="J9442" t="s">
        <v>2497</v>
      </c>
    </row>
    <row r="9443" spans="1:10" x14ac:dyDescent="0.2">
      <c r="A9443">
        <v>8813</v>
      </c>
      <c r="B9443">
        <v>1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f t="shared" si="147"/>
        <v>2</v>
      </c>
      <c r="J9443" t="s">
        <v>1192</v>
      </c>
    </row>
    <row r="9444" spans="1:10" x14ac:dyDescent="0.2">
      <c r="A9444">
        <v>9163</v>
      </c>
      <c r="B9444">
        <v>1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f t="shared" si="147"/>
        <v>2</v>
      </c>
      <c r="J9444" t="s">
        <v>5199</v>
      </c>
    </row>
    <row r="9445" spans="1:10" x14ac:dyDescent="0.2">
      <c r="A9445">
        <v>9096</v>
      </c>
      <c r="B9445">
        <v>1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f t="shared" si="147"/>
        <v>2</v>
      </c>
      <c r="J9445" t="s">
        <v>120</v>
      </c>
    </row>
    <row r="9446" spans="1:10" x14ac:dyDescent="0.2">
      <c r="A9446">
        <v>9439</v>
      </c>
      <c r="B9446">
        <v>1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f t="shared" si="147"/>
        <v>2</v>
      </c>
      <c r="J9446" t="s">
        <v>120</v>
      </c>
    </row>
    <row r="9447" spans="1:10" x14ac:dyDescent="0.2">
      <c r="A9447">
        <v>9406</v>
      </c>
      <c r="B9447">
        <v>1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f t="shared" si="147"/>
        <v>2</v>
      </c>
      <c r="J9447" t="s">
        <v>520</v>
      </c>
    </row>
    <row r="9448" spans="1:10" x14ac:dyDescent="0.2">
      <c r="A9448">
        <v>9467</v>
      </c>
      <c r="B9448">
        <v>1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f t="shared" si="147"/>
        <v>2</v>
      </c>
      <c r="J9448" t="s">
        <v>5245</v>
      </c>
    </row>
    <row r="9449" spans="1:10" x14ac:dyDescent="0.2">
      <c r="A9449">
        <v>9092</v>
      </c>
      <c r="B9449">
        <v>1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f t="shared" si="147"/>
        <v>2</v>
      </c>
      <c r="J9449" t="s">
        <v>5186</v>
      </c>
    </row>
    <row r="9450" spans="1:10" x14ac:dyDescent="0.2">
      <c r="A9450">
        <v>8821</v>
      </c>
      <c r="B9450">
        <v>1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f t="shared" si="147"/>
        <v>2</v>
      </c>
      <c r="J9450" t="s">
        <v>5148</v>
      </c>
    </row>
    <row r="9451" spans="1:10" x14ac:dyDescent="0.2">
      <c r="A9451">
        <v>9258</v>
      </c>
      <c r="B9451">
        <v>1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f t="shared" si="147"/>
        <v>2</v>
      </c>
      <c r="J9451" t="s">
        <v>41</v>
      </c>
    </row>
    <row r="9452" spans="1:10" x14ac:dyDescent="0.2">
      <c r="A9452">
        <v>9365</v>
      </c>
      <c r="B9452">
        <v>1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f t="shared" si="147"/>
        <v>2</v>
      </c>
      <c r="J9452" t="s">
        <v>4923</v>
      </c>
    </row>
    <row r="9453" spans="1:10" x14ac:dyDescent="0.2">
      <c r="A9453">
        <v>9335</v>
      </c>
      <c r="B9453">
        <v>1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f t="shared" si="147"/>
        <v>2</v>
      </c>
      <c r="J9453" t="s">
        <v>5226</v>
      </c>
    </row>
    <row r="9454" spans="1:10" x14ac:dyDescent="0.2">
      <c r="A9454">
        <v>8883</v>
      </c>
      <c r="B9454">
        <v>1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f t="shared" si="147"/>
        <v>2</v>
      </c>
      <c r="J9454" t="s">
        <v>5156</v>
      </c>
    </row>
    <row r="9455" spans="1:10" x14ac:dyDescent="0.2">
      <c r="A9455">
        <v>9446</v>
      </c>
      <c r="B9455">
        <v>1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f t="shared" si="147"/>
        <v>2</v>
      </c>
      <c r="J9455" t="s">
        <v>441</v>
      </c>
    </row>
    <row r="9456" spans="1:10" x14ac:dyDescent="0.2">
      <c r="A9456">
        <v>8977</v>
      </c>
      <c r="B9456">
        <v>1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f t="shared" si="147"/>
        <v>2</v>
      </c>
      <c r="J9456" t="s">
        <v>5175</v>
      </c>
    </row>
    <row r="9457" spans="1:10" x14ac:dyDescent="0.2">
      <c r="A9457">
        <v>9200</v>
      </c>
      <c r="B9457">
        <v>1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f t="shared" si="147"/>
        <v>2</v>
      </c>
      <c r="J9457" t="s">
        <v>574</v>
      </c>
    </row>
    <row r="9458" spans="1:10" x14ac:dyDescent="0.2">
      <c r="A9458">
        <v>268</v>
      </c>
      <c r="B9458">
        <v>1</v>
      </c>
      <c r="C9458">
        <v>0</v>
      </c>
      <c r="D9458">
        <v>0</v>
      </c>
      <c r="E9458">
        <v>13</v>
      </c>
      <c r="F9458">
        <v>0</v>
      </c>
      <c r="G9458">
        <v>0</v>
      </c>
      <c r="H9458">
        <f t="shared" si="147"/>
        <v>2</v>
      </c>
      <c r="J9458" t="s">
        <v>227</v>
      </c>
    </row>
    <row r="9459" spans="1:10" x14ac:dyDescent="0.2">
      <c r="A9459">
        <v>735</v>
      </c>
      <c r="B9459">
        <v>1</v>
      </c>
      <c r="C9459">
        <v>0</v>
      </c>
      <c r="D9459">
        <v>0</v>
      </c>
      <c r="E9459">
        <v>8</v>
      </c>
      <c r="F9459">
        <v>0</v>
      </c>
      <c r="G9459">
        <v>0</v>
      </c>
      <c r="H9459">
        <f t="shared" si="147"/>
        <v>2</v>
      </c>
      <c r="J9459" t="s">
        <v>588</v>
      </c>
    </row>
    <row r="9460" spans="1:10" x14ac:dyDescent="0.2">
      <c r="A9460">
        <v>1155</v>
      </c>
      <c r="B9460">
        <v>1</v>
      </c>
      <c r="C9460">
        <v>0</v>
      </c>
      <c r="D9460">
        <v>0</v>
      </c>
      <c r="E9460">
        <v>6</v>
      </c>
      <c r="F9460">
        <v>0</v>
      </c>
      <c r="G9460">
        <v>0</v>
      </c>
      <c r="H9460">
        <f t="shared" si="147"/>
        <v>2</v>
      </c>
      <c r="J9460" t="s">
        <v>14</v>
      </c>
    </row>
    <row r="9461" spans="1:10" x14ac:dyDescent="0.2">
      <c r="A9461">
        <v>1608</v>
      </c>
      <c r="B9461">
        <v>1</v>
      </c>
      <c r="C9461">
        <v>0</v>
      </c>
      <c r="D9461">
        <v>0</v>
      </c>
      <c r="E9461">
        <v>5</v>
      </c>
      <c r="F9461">
        <v>0</v>
      </c>
      <c r="G9461">
        <v>0</v>
      </c>
      <c r="H9461">
        <f t="shared" si="147"/>
        <v>2</v>
      </c>
      <c r="J9461" t="s">
        <v>14</v>
      </c>
    </row>
    <row r="9462" spans="1:10" x14ac:dyDescent="0.2">
      <c r="A9462">
        <v>1875</v>
      </c>
      <c r="B9462">
        <v>1</v>
      </c>
      <c r="C9462">
        <v>0</v>
      </c>
      <c r="D9462">
        <v>0</v>
      </c>
      <c r="E9462">
        <v>5</v>
      </c>
      <c r="F9462">
        <v>0</v>
      </c>
      <c r="G9462">
        <v>0</v>
      </c>
      <c r="H9462">
        <f t="shared" si="147"/>
        <v>2</v>
      </c>
      <c r="J9462" t="s">
        <v>1381</v>
      </c>
    </row>
    <row r="9463" spans="1:10" x14ac:dyDescent="0.2">
      <c r="A9463">
        <v>6688</v>
      </c>
      <c r="B9463">
        <v>1</v>
      </c>
      <c r="C9463">
        <v>0</v>
      </c>
      <c r="D9463">
        <v>0</v>
      </c>
      <c r="E9463">
        <v>4</v>
      </c>
      <c r="F9463">
        <v>0</v>
      </c>
      <c r="G9463">
        <v>0</v>
      </c>
      <c r="H9463">
        <f t="shared" si="147"/>
        <v>2</v>
      </c>
      <c r="J9463" t="s">
        <v>14</v>
      </c>
    </row>
    <row r="9464" spans="1:10" x14ac:dyDescent="0.2">
      <c r="A9464">
        <v>8215</v>
      </c>
      <c r="B9464">
        <v>1</v>
      </c>
      <c r="C9464">
        <v>0</v>
      </c>
      <c r="D9464">
        <v>0</v>
      </c>
      <c r="E9464">
        <v>2</v>
      </c>
      <c r="F9464">
        <v>0</v>
      </c>
      <c r="G9464">
        <v>0</v>
      </c>
      <c r="H9464">
        <f t="shared" si="147"/>
        <v>2</v>
      </c>
      <c r="J9464" t="s">
        <v>14</v>
      </c>
    </row>
    <row r="9465" spans="1:10" x14ac:dyDescent="0.2">
      <c r="A9465">
        <v>8343</v>
      </c>
      <c r="B9465">
        <v>1</v>
      </c>
      <c r="C9465">
        <v>0</v>
      </c>
      <c r="D9465">
        <v>0</v>
      </c>
      <c r="E9465">
        <v>2</v>
      </c>
      <c r="F9465">
        <v>0</v>
      </c>
      <c r="G9465">
        <v>0</v>
      </c>
      <c r="H9465">
        <f t="shared" si="147"/>
        <v>2</v>
      </c>
      <c r="J9465" t="s">
        <v>14</v>
      </c>
    </row>
    <row r="9466" spans="1:10" x14ac:dyDescent="0.2">
      <c r="A9466">
        <v>8370</v>
      </c>
      <c r="B9466">
        <v>1</v>
      </c>
      <c r="C9466">
        <v>0</v>
      </c>
      <c r="D9466">
        <v>0</v>
      </c>
      <c r="E9466">
        <v>2</v>
      </c>
      <c r="F9466">
        <v>0</v>
      </c>
      <c r="G9466">
        <v>0</v>
      </c>
      <c r="H9466">
        <f t="shared" si="147"/>
        <v>2</v>
      </c>
      <c r="J9466" t="s">
        <v>14</v>
      </c>
    </row>
    <row r="9467" spans="1:10" x14ac:dyDescent="0.2">
      <c r="A9467">
        <v>8383</v>
      </c>
      <c r="B9467">
        <v>1</v>
      </c>
      <c r="C9467">
        <v>0</v>
      </c>
      <c r="D9467">
        <v>0</v>
      </c>
      <c r="E9467">
        <v>2</v>
      </c>
      <c r="F9467">
        <v>0</v>
      </c>
      <c r="G9467">
        <v>0</v>
      </c>
      <c r="H9467">
        <f t="shared" si="147"/>
        <v>2</v>
      </c>
      <c r="J9467" t="s">
        <v>14</v>
      </c>
    </row>
    <row r="9468" spans="1:10" x14ac:dyDescent="0.2">
      <c r="A9468">
        <v>8562</v>
      </c>
      <c r="B9468">
        <v>1</v>
      </c>
      <c r="C9468">
        <v>0</v>
      </c>
      <c r="D9468">
        <v>0</v>
      </c>
      <c r="E9468">
        <v>2</v>
      </c>
      <c r="F9468">
        <v>0</v>
      </c>
      <c r="G9468">
        <v>0</v>
      </c>
      <c r="H9468">
        <f t="shared" si="147"/>
        <v>2</v>
      </c>
      <c r="J9468" t="s">
        <v>14</v>
      </c>
    </row>
    <row r="9469" spans="1:10" x14ac:dyDescent="0.2">
      <c r="A9469">
        <v>8907</v>
      </c>
      <c r="B9469">
        <v>1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f t="shared" si="147"/>
        <v>2</v>
      </c>
      <c r="J9469" t="s">
        <v>14</v>
      </c>
    </row>
    <row r="9470" spans="1:10" x14ac:dyDescent="0.2">
      <c r="A9470">
        <v>8950</v>
      </c>
      <c r="B9470">
        <v>1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f t="shared" si="147"/>
        <v>2</v>
      </c>
      <c r="J9470" t="s">
        <v>14</v>
      </c>
    </row>
    <row r="9471" spans="1:10" x14ac:dyDescent="0.2">
      <c r="A9471">
        <v>9012</v>
      </c>
      <c r="B9471">
        <v>1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f t="shared" si="147"/>
        <v>2</v>
      </c>
      <c r="J9471" t="s">
        <v>14</v>
      </c>
    </row>
    <row r="9472" spans="1:10" x14ac:dyDescent="0.2">
      <c r="A9472">
        <v>9058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f t="shared" si="147"/>
        <v>2</v>
      </c>
      <c r="J9472" t="s">
        <v>14</v>
      </c>
    </row>
    <row r="9473" spans="1:10" x14ac:dyDescent="0.2">
      <c r="A9473">
        <v>9067</v>
      </c>
      <c r="B9473">
        <v>1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f t="shared" si="147"/>
        <v>2</v>
      </c>
      <c r="J9473" t="s">
        <v>14</v>
      </c>
    </row>
    <row r="9474" spans="1:10" x14ac:dyDescent="0.2">
      <c r="A9474">
        <v>9086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f t="shared" ref="H9474:H9537" si="148">SUM(IF(B9474&gt;0, 1, 0), IF(C9474&gt;0, 1, 0), IF(D9474&gt;0, 1, 0), IF(E9474&gt;0, 1, 0), IF(F9474&gt;0, 1, 0), IF(G9474&gt;0, 1, 0))</f>
        <v>2</v>
      </c>
      <c r="J9474" t="s">
        <v>14</v>
      </c>
    </row>
    <row r="9475" spans="1:10" x14ac:dyDescent="0.2">
      <c r="A9475">
        <v>9093</v>
      </c>
      <c r="B9475">
        <v>1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f t="shared" si="148"/>
        <v>2</v>
      </c>
      <c r="J9475" t="s">
        <v>14</v>
      </c>
    </row>
    <row r="9476" spans="1:10" x14ac:dyDescent="0.2">
      <c r="A9476">
        <v>9157</v>
      </c>
      <c r="B9476">
        <v>1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f t="shared" si="148"/>
        <v>2</v>
      </c>
      <c r="J9476" t="s">
        <v>14</v>
      </c>
    </row>
    <row r="9477" spans="1:10" x14ac:dyDescent="0.2">
      <c r="A9477">
        <v>9239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f t="shared" si="148"/>
        <v>2</v>
      </c>
      <c r="J9477" t="s">
        <v>14</v>
      </c>
    </row>
    <row r="9478" spans="1:10" x14ac:dyDescent="0.2">
      <c r="A9478">
        <v>9274</v>
      </c>
      <c r="B9478">
        <v>1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f t="shared" si="148"/>
        <v>2</v>
      </c>
      <c r="J9478" t="s">
        <v>14</v>
      </c>
    </row>
    <row r="9479" spans="1:10" x14ac:dyDescent="0.2">
      <c r="A9479">
        <v>9288</v>
      </c>
      <c r="B9479">
        <v>1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f t="shared" si="148"/>
        <v>2</v>
      </c>
      <c r="J9479" t="s">
        <v>14</v>
      </c>
    </row>
    <row r="9480" spans="1:10" x14ac:dyDescent="0.2">
      <c r="A9480">
        <v>9313</v>
      </c>
      <c r="B9480">
        <v>1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f t="shared" si="148"/>
        <v>2</v>
      </c>
      <c r="J9480" t="s">
        <v>14</v>
      </c>
    </row>
    <row r="9481" spans="1:10" x14ac:dyDescent="0.2">
      <c r="A9481">
        <v>9352</v>
      </c>
      <c r="B9481">
        <v>1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f t="shared" si="148"/>
        <v>2</v>
      </c>
      <c r="J9481" t="s">
        <v>14</v>
      </c>
    </row>
    <row r="9482" spans="1:10" x14ac:dyDescent="0.2">
      <c r="A9482">
        <v>9451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f t="shared" si="148"/>
        <v>2</v>
      </c>
      <c r="J9482" t="s">
        <v>14</v>
      </c>
    </row>
    <row r="9483" spans="1:10" x14ac:dyDescent="0.2">
      <c r="A9483">
        <v>9476</v>
      </c>
      <c r="B9483">
        <v>1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f t="shared" si="148"/>
        <v>2</v>
      </c>
      <c r="J9483" t="s">
        <v>14</v>
      </c>
    </row>
    <row r="9484" spans="1:10" x14ac:dyDescent="0.2">
      <c r="A9484">
        <v>9488</v>
      </c>
      <c r="B9484">
        <v>1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f t="shared" si="148"/>
        <v>2</v>
      </c>
      <c r="J9484" t="s">
        <v>14</v>
      </c>
    </row>
    <row r="9485" spans="1:10" x14ac:dyDescent="0.2">
      <c r="A9485">
        <v>9526</v>
      </c>
      <c r="B9485">
        <v>1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f t="shared" si="148"/>
        <v>2</v>
      </c>
      <c r="J9485" t="s">
        <v>14</v>
      </c>
    </row>
    <row r="9486" spans="1:10" x14ac:dyDescent="0.2">
      <c r="A9486">
        <v>9535</v>
      </c>
      <c r="B9486">
        <v>1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f t="shared" si="148"/>
        <v>2</v>
      </c>
      <c r="J9486" t="s">
        <v>14</v>
      </c>
    </row>
    <row r="9487" spans="1:10" x14ac:dyDescent="0.2">
      <c r="A9487">
        <v>9537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f t="shared" si="148"/>
        <v>2</v>
      </c>
      <c r="J9487" t="s">
        <v>14</v>
      </c>
    </row>
    <row r="9488" spans="1:10" x14ac:dyDescent="0.2">
      <c r="A9488">
        <v>9571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f t="shared" si="148"/>
        <v>2</v>
      </c>
      <c r="J9488" t="s">
        <v>14</v>
      </c>
    </row>
    <row r="9489" spans="1:10" x14ac:dyDescent="0.2">
      <c r="A9489">
        <v>9084</v>
      </c>
      <c r="B9489">
        <v>1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f t="shared" si="148"/>
        <v>2</v>
      </c>
      <c r="J9489" t="s">
        <v>5185</v>
      </c>
    </row>
    <row r="9490" spans="1:10" x14ac:dyDescent="0.2">
      <c r="A9490">
        <v>9231</v>
      </c>
      <c r="B9490">
        <v>1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f t="shared" si="148"/>
        <v>2</v>
      </c>
      <c r="J9490" t="s">
        <v>5210</v>
      </c>
    </row>
    <row r="9491" spans="1:10" x14ac:dyDescent="0.2">
      <c r="A9491">
        <v>9016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f t="shared" si="148"/>
        <v>2</v>
      </c>
      <c r="J9491" t="s">
        <v>48</v>
      </c>
    </row>
    <row r="9492" spans="1:10" x14ac:dyDescent="0.2">
      <c r="A9492">
        <v>9444</v>
      </c>
      <c r="B9492">
        <v>1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f t="shared" si="148"/>
        <v>2</v>
      </c>
      <c r="J9492" t="s">
        <v>5242</v>
      </c>
    </row>
    <row r="9493" spans="1:10" x14ac:dyDescent="0.2">
      <c r="A9493">
        <v>9076</v>
      </c>
      <c r="B9493">
        <v>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f t="shared" si="148"/>
        <v>2</v>
      </c>
      <c r="J9493" t="s">
        <v>307</v>
      </c>
    </row>
    <row r="9494" spans="1:10" x14ac:dyDescent="0.2">
      <c r="A9494">
        <v>9131</v>
      </c>
      <c r="B9494">
        <v>1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f t="shared" si="148"/>
        <v>2</v>
      </c>
      <c r="J9494" t="s">
        <v>307</v>
      </c>
    </row>
    <row r="9495" spans="1:10" x14ac:dyDescent="0.2">
      <c r="A9495">
        <v>9028</v>
      </c>
      <c r="B9495">
        <v>1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f t="shared" si="148"/>
        <v>2</v>
      </c>
      <c r="J9495" t="s">
        <v>4077</v>
      </c>
    </row>
    <row r="9496" spans="1:10" x14ac:dyDescent="0.2">
      <c r="A9496">
        <v>9145</v>
      </c>
      <c r="B9496">
        <v>1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f t="shared" si="148"/>
        <v>2</v>
      </c>
      <c r="J9496" t="s">
        <v>5194</v>
      </c>
    </row>
    <row r="9497" spans="1:10" x14ac:dyDescent="0.2">
      <c r="A9497">
        <v>9504</v>
      </c>
      <c r="B9497">
        <v>1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f t="shared" si="148"/>
        <v>2</v>
      </c>
      <c r="J9497" t="s">
        <v>1844</v>
      </c>
    </row>
    <row r="9498" spans="1:10" x14ac:dyDescent="0.2">
      <c r="A9498">
        <v>8818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f t="shared" si="148"/>
        <v>2</v>
      </c>
      <c r="J9498" t="s">
        <v>222</v>
      </c>
    </row>
    <row r="9499" spans="1:10" x14ac:dyDescent="0.2">
      <c r="A9499">
        <v>9314</v>
      </c>
      <c r="B9499">
        <v>1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f t="shared" si="148"/>
        <v>2</v>
      </c>
      <c r="J9499" t="s">
        <v>2979</v>
      </c>
    </row>
    <row r="9500" spans="1:10" x14ac:dyDescent="0.2">
      <c r="A9500">
        <v>9378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f t="shared" si="148"/>
        <v>2</v>
      </c>
      <c r="J9500" t="s">
        <v>836</v>
      </c>
    </row>
    <row r="9501" spans="1:10" x14ac:dyDescent="0.2">
      <c r="A9501">
        <v>9471</v>
      </c>
      <c r="B9501">
        <v>1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f t="shared" si="148"/>
        <v>2</v>
      </c>
      <c r="J9501" t="s">
        <v>2403</v>
      </c>
    </row>
    <row r="9502" spans="1:10" x14ac:dyDescent="0.2">
      <c r="A9502">
        <v>9018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f t="shared" si="148"/>
        <v>2</v>
      </c>
      <c r="J9502" t="s">
        <v>270</v>
      </c>
    </row>
    <row r="9503" spans="1:10" x14ac:dyDescent="0.2">
      <c r="A9503">
        <v>8922</v>
      </c>
      <c r="B9503">
        <v>1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f t="shared" si="148"/>
        <v>2</v>
      </c>
      <c r="J9503" t="s">
        <v>4713</v>
      </c>
    </row>
    <row r="9504" spans="1:10" x14ac:dyDescent="0.2">
      <c r="A9504">
        <v>8964</v>
      </c>
      <c r="B9504">
        <v>1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f t="shared" si="148"/>
        <v>2</v>
      </c>
      <c r="J9504" t="s">
        <v>2351</v>
      </c>
    </row>
    <row r="9505" spans="1:10" x14ac:dyDescent="0.2">
      <c r="A9505">
        <v>9263</v>
      </c>
      <c r="B9505">
        <v>1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f t="shared" si="148"/>
        <v>2</v>
      </c>
      <c r="J9505" t="s">
        <v>5217</v>
      </c>
    </row>
    <row r="9506" spans="1:10" x14ac:dyDescent="0.2">
      <c r="A9506">
        <v>9592</v>
      </c>
      <c r="B9506">
        <v>1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f t="shared" si="148"/>
        <v>2</v>
      </c>
      <c r="J9506" t="s">
        <v>5264</v>
      </c>
    </row>
    <row r="9507" spans="1:10" x14ac:dyDescent="0.2">
      <c r="A9507">
        <v>8931</v>
      </c>
      <c r="B9507">
        <v>1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f t="shared" si="148"/>
        <v>2</v>
      </c>
      <c r="J9507" t="s">
        <v>5167</v>
      </c>
    </row>
    <row r="9508" spans="1:10" x14ac:dyDescent="0.2">
      <c r="A9508">
        <v>9171</v>
      </c>
      <c r="B9508">
        <v>1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f t="shared" si="148"/>
        <v>2</v>
      </c>
      <c r="J9508" t="s">
        <v>128</v>
      </c>
    </row>
    <row r="9509" spans="1:10" x14ac:dyDescent="0.2">
      <c r="A9509">
        <v>9517</v>
      </c>
      <c r="B9509">
        <v>1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f t="shared" si="148"/>
        <v>2</v>
      </c>
      <c r="J9509" t="s">
        <v>5252</v>
      </c>
    </row>
    <row r="9510" spans="1:10" x14ac:dyDescent="0.2">
      <c r="A9510">
        <v>9042</v>
      </c>
      <c r="B9510">
        <v>1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f t="shared" si="148"/>
        <v>2</v>
      </c>
      <c r="J9510" t="s">
        <v>530</v>
      </c>
    </row>
    <row r="9511" spans="1:10" x14ac:dyDescent="0.2">
      <c r="A9511">
        <v>9312</v>
      </c>
      <c r="B9511">
        <v>1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f t="shared" si="148"/>
        <v>2</v>
      </c>
      <c r="J9511" t="s">
        <v>530</v>
      </c>
    </row>
    <row r="9512" spans="1:10" x14ac:dyDescent="0.2">
      <c r="A9512">
        <v>9445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f t="shared" si="148"/>
        <v>2</v>
      </c>
      <c r="J9512" t="s">
        <v>5243</v>
      </c>
    </row>
    <row r="9513" spans="1:10" x14ac:dyDescent="0.2">
      <c r="A9513">
        <v>9565</v>
      </c>
      <c r="B9513">
        <v>1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f t="shared" si="148"/>
        <v>2</v>
      </c>
      <c r="J9513" t="s">
        <v>5258</v>
      </c>
    </row>
    <row r="9514" spans="1:10" x14ac:dyDescent="0.2">
      <c r="A9514">
        <v>9570</v>
      </c>
      <c r="B9514">
        <v>1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f t="shared" si="148"/>
        <v>2</v>
      </c>
      <c r="J9514" t="s">
        <v>5260</v>
      </c>
    </row>
    <row r="9515" spans="1:10" x14ac:dyDescent="0.2">
      <c r="A9515">
        <v>8974</v>
      </c>
      <c r="B9515">
        <v>1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f t="shared" si="148"/>
        <v>2</v>
      </c>
      <c r="J9515" t="s">
        <v>5174</v>
      </c>
    </row>
    <row r="9516" spans="1:10" x14ac:dyDescent="0.2">
      <c r="A9516">
        <v>9540</v>
      </c>
      <c r="B9516">
        <v>1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f t="shared" si="148"/>
        <v>2</v>
      </c>
      <c r="J9516" t="s">
        <v>5255</v>
      </c>
    </row>
    <row r="9517" spans="1:10" x14ac:dyDescent="0.2">
      <c r="A9517">
        <v>9377</v>
      </c>
      <c r="B9517">
        <v>1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f t="shared" si="148"/>
        <v>2</v>
      </c>
      <c r="J9517" t="s">
        <v>5231</v>
      </c>
    </row>
    <row r="9518" spans="1:10" x14ac:dyDescent="0.2">
      <c r="A9518">
        <v>8188</v>
      </c>
      <c r="B9518">
        <v>1</v>
      </c>
      <c r="C9518">
        <v>0</v>
      </c>
      <c r="D9518">
        <v>0</v>
      </c>
      <c r="E9518">
        <v>0</v>
      </c>
      <c r="F9518">
        <v>2</v>
      </c>
      <c r="G9518">
        <v>0</v>
      </c>
      <c r="H9518">
        <f t="shared" si="148"/>
        <v>2</v>
      </c>
      <c r="J9518" t="s">
        <v>14</v>
      </c>
    </row>
    <row r="9519" spans="1:10" x14ac:dyDescent="0.2">
      <c r="A9519">
        <v>9019</v>
      </c>
      <c r="B9519">
        <v>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f t="shared" si="148"/>
        <v>2</v>
      </c>
      <c r="J9519" t="s">
        <v>14</v>
      </c>
    </row>
    <row r="9520" spans="1:10" x14ac:dyDescent="0.2">
      <c r="A9520">
        <v>9069</v>
      </c>
      <c r="B9520">
        <v>1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f t="shared" si="148"/>
        <v>2</v>
      </c>
      <c r="J9520" t="s">
        <v>14</v>
      </c>
    </row>
    <row r="9521" spans="1:10" x14ac:dyDescent="0.2">
      <c r="A9521">
        <v>9234</v>
      </c>
      <c r="B9521">
        <v>1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f t="shared" si="148"/>
        <v>2</v>
      </c>
      <c r="J9521" t="s">
        <v>14</v>
      </c>
    </row>
    <row r="9522" spans="1:10" x14ac:dyDescent="0.2">
      <c r="A9522">
        <v>9499</v>
      </c>
      <c r="B9522">
        <v>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f t="shared" si="148"/>
        <v>2</v>
      </c>
      <c r="J9522" t="s">
        <v>14</v>
      </c>
    </row>
    <row r="9523" spans="1:10" x14ac:dyDescent="0.2">
      <c r="A9523">
        <v>9616</v>
      </c>
      <c r="B9523">
        <v>1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f t="shared" si="148"/>
        <v>2</v>
      </c>
      <c r="J9523" t="s">
        <v>5268</v>
      </c>
    </row>
    <row r="9524" spans="1:10" x14ac:dyDescent="0.2">
      <c r="A9524">
        <v>8473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2</v>
      </c>
      <c r="H9524">
        <f t="shared" si="148"/>
        <v>2</v>
      </c>
      <c r="J9524" t="s">
        <v>14</v>
      </c>
    </row>
    <row r="9525" spans="1:10" x14ac:dyDescent="0.2">
      <c r="A9525">
        <v>8882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f t="shared" si="148"/>
        <v>2</v>
      </c>
      <c r="J9525" t="s">
        <v>14</v>
      </c>
    </row>
    <row r="9526" spans="1:10" x14ac:dyDescent="0.2">
      <c r="A9526">
        <v>9050</v>
      </c>
      <c r="B9526">
        <v>1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f t="shared" si="148"/>
        <v>2</v>
      </c>
      <c r="J9526" t="s">
        <v>14</v>
      </c>
    </row>
    <row r="9527" spans="1:10" x14ac:dyDescent="0.2">
      <c r="A9527">
        <v>9491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f t="shared" si="148"/>
        <v>2</v>
      </c>
      <c r="J9527" t="s">
        <v>14</v>
      </c>
    </row>
    <row r="9528" spans="1:10" x14ac:dyDescent="0.2">
      <c r="A9528">
        <v>7435</v>
      </c>
      <c r="B9528">
        <v>0</v>
      </c>
      <c r="C9528">
        <v>4</v>
      </c>
      <c r="D9528">
        <v>1</v>
      </c>
      <c r="E9528">
        <v>0</v>
      </c>
      <c r="F9528">
        <v>0</v>
      </c>
      <c r="G9528">
        <v>0</v>
      </c>
      <c r="H9528">
        <f t="shared" si="148"/>
        <v>2</v>
      </c>
      <c r="J9528" t="s">
        <v>4721</v>
      </c>
    </row>
    <row r="9529" spans="1:10" x14ac:dyDescent="0.2">
      <c r="A9529">
        <v>275</v>
      </c>
      <c r="B9529">
        <v>0</v>
      </c>
      <c r="C9529">
        <v>2</v>
      </c>
      <c r="D9529">
        <v>12</v>
      </c>
      <c r="E9529">
        <v>0</v>
      </c>
      <c r="F9529">
        <v>0</v>
      </c>
      <c r="G9529">
        <v>0</v>
      </c>
      <c r="H9529">
        <f t="shared" si="148"/>
        <v>2</v>
      </c>
      <c r="J9529" t="s">
        <v>14</v>
      </c>
    </row>
    <row r="9530" spans="1:10" x14ac:dyDescent="0.2">
      <c r="A9530">
        <v>8745</v>
      </c>
      <c r="B9530">
        <v>0</v>
      </c>
      <c r="C9530">
        <v>2</v>
      </c>
      <c r="D9530">
        <v>1</v>
      </c>
      <c r="E9530">
        <v>0</v>
      </c>
      <c r="F9530">
        <v>0</v>
      </c>
      <c r="G9530">
        <v>0</v>
      </c>
      <c r="H9530">
        <f t="shared" si="148"/>
        <v>2</v>
      </c>
      <c r="J9530" t="s">
        <v>14</v>
      </c>
    </row>
    <row r="9531" spans="1:10" x14ac:dyDescent="0.2">
      <c r="A9531">
        <v>8760</v>
      </c>
      <c r="B9531">
        <v>0</v>
      </c>
      <c r="C9531">
        <v>2</v>
      </c>
      <c r="D9531">
        <v>1</v>
      </c>
      <c r="E9531">
        <v>0</v>
      </c>
      <c r="F9531">
        <v>0</v>
      </c>
      <c r="G9531">
        <v>0</v>
      </c>
      <c r="H9531">
        <f t="shared" si="148"/>
        <v>2</v>
      </c>
      <c r="J9531" t="s">
        <v>5135</v>
      </c>
    </row>
    <row r="9532" spans="1:10" x14ac:dyDescent="0.2">
      <c r="A9532">
        <v>8758</v>
      </c>
      <c r="B9532">
        <v>0</v>
      </c>
      <c r="C9532">
        <v>2</v>
      </c>
      <c r="D9532">
        <v>1</v>
      </c>
      <c r="E9532">
        <v>0</v>
      </c>
      <c r="F9532">
        <v>0</v>
      </c>
      <c r="G9532">
        <v>0</v>
      </c>
      <c r="H9532">
        <f t="shared" si="148"/>
        <v>2</v>
      </c>
      <c r="J9532" t="s">
        <v>5134</v>
      </c>
    </row>
    <row r="9533" spans="1:10" x14ac:dyDescent="0.2">
      <c r="A9533">
        <v>8747</v>
      </c>
      <c r="B9533">
        <v>0</v>
      </c>
      <c r="C9533">
        <v>2</v>
      </c>
      <c r="D9533">
        <v>1</v>
      </c>
      <c r="E9533">
        <v>0</v>
      </c>
      <c r="F9533">
        <v>0</v>
      </c>
      <c r="G9533">
        <v>0</v>
      </c>
      <c r="H9533">
        <f t="shared" si="148"/>
        <v>2</v>
      </c>
      <c r="J9533" t="s">
        <v>5128</v>
      </c>
    </row>
    <row r="9534" spans="1:10" x14ac:dyDescent="0.2">
      <c r="A9534">
        <v>8746</v>
      </c>
      <c r="B9534">
        <v>0</v>
      </c>
      <c r="C9534">
        <v>2</v>
      </c>
      <c r="D9534">
        <v>0</v>
      </c>
      <c r="E9534">
        <v>1</v>
      </c>
      <c r="F9534">
        <v>0</v>
      </c>
      <c r="G9534">
        <v>0</v>
      </c>
      <c r="H9534">
        <f t="shared" si="148"/>
        <v>2</v>
      </c>
      <c r="J9534" t="s">
        <v>14</v>
      </c>
    </row>
    <row r="9535" spans="1:10" x14ac:dyDescent="0.2">
      <c r="A9535">
        <v>8754</v>
      </c>
      <c r="B9535">
        <v>0</v>
      </c>
      <c r="C9535">
        <v>2</v>
      </c>
      <c r="D9535">
        <v>0</v>
      </c>
      <c r="E9535">
        <v>1</v>
      </c>
      <c r="F9535">
        <v>0</v>
      </c>
      <c r="G9535">
        <v>0</v>
      </c>
      <c r="H9535">
        <f t="shared" si="148"/>
        <v>2</v>
      </c>
      <c r="J9535" t="s">
        <v>14</v>
      </c>
    </row>
    <row r="9536" spans="1:10" x14ac:dyDescent="0.2">
      <c r="A9536">
        <v>8763</v>
      </c>
      <c r="B9536">
        <v>0</v>
      </c>
      <c r="C9536">
        <v>2</v>
      </c>
      <c r="D9536">
        <v>0</v>
      </c>
      <c r="E9536">
        <v>1</v>
      </c>
      <c r="F9536">
        <v>0</v>
      </c>
      <c r="G9536">
        <v>0</v>
      </c>
      <c r="H9536">
        <f t="shared" si="148"/>
        <v>2</v>
      </c>
      <c r="J9536" t="s">
        <v>14</v>
      </c>
    </row>
    <row r="9537" spans="1:10" x14ac:dyDescent="0.2">
      <c r="A9537">
        <v>8764</v>
      </c>
      <c r="B9537">
        <v>0</v>
      </c>
      <c r="C9537">
        <v>2</v>
      </c>
      <c r="D9537">
        <v>0</v>
      </c>
      <c r="E9537">
        <v>1</v>
      </c>
      <c r="F9537">
        <v>0</v>
      </c>
      <c r="G9537">
        <v>0</v>
      </c>
      <c r="H9537">
        <f t="shared" si="148"/>
        <v>2</v>
      </c>
      <c r="J9537" t="s">
        <v>4961</v>
      </c>
    </row>
    <row r="9538" spans="1:10" x14ac:dyDescent="0.2">
      <c r="A9538">
        <v>8757</v>
      </c>
      <c r="B9538">
        <v>0</v>
      </c>
      <c r="C9538">
        <v>2</v>
      </c>
      <c r="D9538">
        <v>0</v>
      </c>
      <c r="E9538">
        <v>1</v>
      </c>
      <c r="F9538">
        <v>0</v>
      </c>
      <c r="G9538">
        <v>0</v>
      </c>
      <c r="H9538">
        <f t="shared" ref="H9538:H9601" si="149">SUM(IF(B9538&gt;0, 1, 0), IF(C9538&gt;0, 1, 0), IF(D9538&gt;0, 1, 0), IF(E9538&gt;0, 1, 0), IF(F9538&gt;0, 1, 0), IF(G9538&gt;0, 1, 0))</f>
        <v>2</v>
      </c>
      <c r="J9538" t="s">
        <v>5133</v>
      </c>
    </row>
    <row r="9539" spans="1:10" x14ac:dyDescent="0.2">
      <c r="A9539">
        <v>8744</v>
      </c>
      <c r="B9539">
        <v>0</v>
      </c>
      <c r="C9539">
        <v>2</v>
      </c>
      <c r="D9539">
        <v>0</v>
      </c>
      <c r="E9539">
        <v>1</v>
      </c>
      <c r="F9539">
        <v>0</v>
      </c>
      <c r="G9539">
        <v>0</v>
      </c>
      <c r="H9539">
        <f t="shared" si="149"/>
        <v>2</v>
      </c>
      <c r="J9539" t="s">
        <v>5127</v>
      </c>
    </row>
    <row r="9540" spans="1:10" x14ac:dyDescent="0.2">
      <c r="A9540">
        <v>8774</v>
      </c>
      <c r="B9540">
        <v>0</v>
      </c>
      <c r="C9540">
        <v>2</v>
      </c>
      <c r="D9540">
        <v>0</v>
      </c>
      <c r="E9540">
        <v>1</v>
      </c>
      <c r="F9540">
        <v>0</v>
      </c>
      <c r="G9540">
        <v>0</v>
      </c>
      <c r="H9540">
        <f t="shared" si="149"/>
        <v>2</v>
      </c>
      <c r="J9540" t="s">
        <v>5138</v>
      </c>
    </row>
    <row r="9541" spans="1:10" x14ac:dyDescent="0.2">
      <c r="A9541">
        <v>8772</v>
      </c>
      <c r="B9541">
        <v>0</v>
      </c>
      <c r="C9541">
        <v>2</v>
      </c>
      <c r="D9541">
        <v>0</v>
      </c>
      <c r="E9541">
        <v>1</v>
      </c>
      <c r="F9541">
        <v>0</v>
      </c>
      <c r="G9541">
        <v>0</v>
      </c>
      <c r="H9541">
        <f t="shared" si="149"/>
        <v>2</v>
      </c>
      <c r="J9541" t="s">
        <v>5137</v>
      </c>
    </row>
    <row r="9542" spans="1:10" x14ac:dyDescent="0.2">
      <c r="A9542">
        <v>7433</v>
      </c>
      <c r="B9542">
        <v>0</v>
      </c>
      <c r="C9542">
        <v>2</v>
      </c>
      <c r="D9542">
        <v>0</v>
      </c>
      <c r="E9542">
        <v>0</v>
      </c>
      <c r="F9542">
        <v>3</v>
      </c>
      <c r="G9542">
        <v>0</v>
      </c>
      <c r="H9542">
        <f t="shared" si="149"/>
        <v>2</v>
      </c>
      <c r="J9542" t="s">
        <v>14</v>
      </c>
    </row>
    <row r="9543" spans="1:10" x14ac:dyDescent="0.2">
      <c r="A9543">
        <v>8750</v>
      </c>
      <c r="B9543">
        <v>0</v>
      </c>
      <c r="C9543">
        <v>2</v>
      </c>
      <c r="D9543">
        <v>0</v>
      </c>
      <c r="E9543">
        <v>0</v>
      </c>
      <c r="F9543">
        <v>1</v>
      </c>
      <c r="G9543">
        <v>0</v>
      </c>
      <c r="H9543">
        <f t="shared" si="149"/>
        <v>2</v>
      </c>
      <c r="J9543" t="s">
        <v>14</v>
      </c>
    </row>
    <row r="9544" spans="1:10" x14ac:dyDescent="0.2">
      <c r="A9544">
        <v>8773</v>
      </c>
      <c r="B9544">
        <v>0</v>
      </c>
      <c r="C9544">
        <v>1</v>
      </c>
      <c r="D9544">
        <v>2</v>
      </c>
      <c r="E9544">
        <v>0</v>
      </c>
      <c r="F9544">
        <v>0</v>
      </c>
      <c r="G9544">
        <v>0</v>
      </c>
      <c r="H9544">
        <f t="shared" si="149"/>
        <v>2</v>
      </c>
      <c r="J9544" t="s">
        <v>14</v>
      </c>
    </row>
    <row r="9545" spans="1:10" x14ac:dyDescent="0.2">
      <c r="A9545">
        <v>8761</v>
      </c>
      <c r="B9545">
        <v>0</v>
      </c>
      <c r="C9545">
        <v>1</v>
      </c>
      <c r="D9545">
        <v>2</v>
      </c>
      <c r="E9545">
        <v>0</v>
      </c>
      <c r="F9545">
        <v>0</v>
      </c>
      <c r="G9545">
        <v>0</v>
      </c>
      <c r="H9545">
        <f t="shared" si="149"/>
        <v>2</v>
      </c>
      <c r="J9545" t="s">
        <v>1189</v>
      </c>
    </row>
    <row r="9546" spans="1:10" x14ac:dyDescent="0.2">
      <c r="A9546">
        <v>10342</v>
      </c>
      <c r="B9546">
        <v>0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f t="shared" si="149"/>
        <v>2</v>
      </c>
      <c r="J9546" t="s">
        <v>14</v>
      </c>
    </row>
    <row r="9547" spans="1:10" x14ac:dyDescent="0.2">
      <c r="A9547">
        <v>10343</v>
      </c>
      <c r="B9547">
        <v>0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f t="shared" si="149"/>
        <v>2</v>
      </c>
      <c r="J9547" t="s">
        <v>14</v>
      </c>
    </row>
    <row r="9548" spans="1:10" x14ac:dyDescent="0.2">
      <c r="A9548">
        <v>10349</v>
      </c>
      <c r="B9548">
        <v>0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f t="shared" si="149"/>
        <v>2</v>
      </c>
      <c r="J9548" t="s">
        <v>14</v>
      </c>
    </row>
    <row r="9549" spans="1:10" x14ac:dyDescent="0.2">
      <c r="A9549">
        <v>10351</v>
      </c>
      <c r="B9549">
        <v>0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f t="shared" si="149"/>
        <v>2</v>
      </c>
      <c r="J9549" t="s">
        <v>14</v>
      </c>
    </row>
    <row r="9550" spans="1:10" x14ac:dyDescent="0.2">
      <c r="A9550">
        <v>10352</v>
      </c>
      <c r="B9550">
        <v>0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f t="shared" si="149"/>
        <v>2</v>
      </c>
      <c r="J9550" t="s">
        <v>14</v>
      </c>
    </row>
    <row r="9551" spans="1:10" x14ac:dyDescent="0.2">
      <c r="A9551">
        <v>10353</v>
      </c>
      <c r="B9551">
        <v>0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f t="shared" si="149"/>
        <v>2</v>
      </c>
      <c r="J9551" t="s">
        <v>14</v>
      </c>
    </row>
    <row r="9552" spans="1:10" x14ac:dyDescent="0.2">
      <c r="A9552">
        <v>10354</v>
      </c>
      <c r="B9552">
        <v>0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f t="shared" si="149"/>
        <v>2</v>
      </c>
      <c r="J9552" t="s">
        <v>14</v>
      </c>
    </row>
    <row r="9553" spans="1:10" x14ac:dyDescent="0.2">
      <c r="A9553">
        <v>10355</v>
      </c>
      <c r="B9553">
        <v>0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f t="shared" si="149"/>
        <v>2</v>
      </c>
      <c r="J9553" t="s">
        <v>14</v>
      </c>
    </row>
    <row r="9554" spans="1:10" x14ac:dyDescent="0.2">
      <c r="A9554">
        <v>10356</v>
      </c>
      <c r="B9554">
        <v>0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f t="shared" si="149"/>
        <v>2</v>
      </c>
      <c r="J9554" t="s">
        <v>14</v>
      </c>
    </row>
    <row r="9555" spans="1:10" x14ac:dyDescent="0.2">
      <c r="A9555">
        <v>10359</v>
      </c>
      <c r="B9555">
        <v>0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f t="shared" si="149"/>
        <v>2</v>
      </c>
      <c r="J9555" t="s">
        <v>14</v>
      </c>
    </row>
    <row r="9556" spans="1:10" x14ac:dyDescent="0.2">
      <c r="A9556">
        <v>10365</v>
      </c>
      <c r="B9556">
        <v>0</v>
      </c>
      <c r="C9556">
        <v>1</v>
      </c>
      <c r="D9556">
        <v>1</v>
      </c>
      <c r="E9556">
        <v>0</v>
      </c>
      <c r="F9556">
        <v>0</v>
      </c>
      <c r="G9556">
        <v>0</v>
      </c>
      <c r="H9556">
        <f t="shared" si="149"/>
        <v>2</v>
      </c>
      <c r="J9556" t="s">
        <v>14</v>
      </c>
    </row>
    <row r="9557" spans="1:10" x14ac:dyDescent="0.2">
      <c r="A9557">
        <v>10370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f t="shared" si="149"/>
        <v>2</v>
      </c>
      <c r="J9557" t="s">
        <v>14</v>
      </c>
    </row>
    <row r="9558" spans="1:10" x14ac:dyDescent="0.2">
      <c r="A9558">
        <v>10375</v>
      </c>
      <c r="B9558">
        <v>0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f t="shared" si="149"/>
        <v>2</v>
      </c>
      <c r="J9558" t="s">
        <v>14</v>
      </c>
    </row>
    <row r="9559" spans="1:10" x14ac:dyDescent="0.2">
      <c r="A9559">
        <v>10378</v>
      </c>
      <c r="B9559">
        <v>0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f t="shared" si="149"/>
        <v>2</v>
      </c>
      <c r="J9559" t="s">
        <v>14</v>
      </c>
    </row>
    <row r="9560" spans="1:10" x14ac:dyDescent="0.2">
      <c r="A9560">
        <v>10379</v>
      </c>
      <c r="B9560">
        <v>0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f t="shared" si="149"/>
        <v>2</v>
      </c>
      <c r="J9560" t="s">
        <v>14</v>
      </c>
    </row>
    <row r="9561" spans="1:10" x14ac:dyDescent="0.2">
      <c r="A9561">
        <v>10386</v>
      </c>
      <c r="B9561">
        <v>0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f t="shared" si="149"/>
        <v>2</v>
      </c>
      <c r="J9561" t="s">
        <v>14</v>
      </c>
    </row>
    <row r="9562" spans="1:10" x14ac:dyDescent="0.2">
      <c r="A9562">
        <v>10390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f t="shared" si="149"/>
        <v>2</v>
      </c>
      <c r="J9562" t="s">
        <v>14</v>
      </c>
    </row>
    <row r="9563" spans="1:10" x14ac:dyDescent="0.2">
      <c r="A9563">
        <v>10394</v>
      </c>
      <c r="B9563">
        <v>0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f t="shared" si="149"/>
        <v>2</v>
      </c>
      <c r="J9563" t="s">
        <v>14</v>
      </c>
    </row>
    <row r="9564" spans="1:10" x14ac:dyDescent="0.2">
      <c r="A9564">
        <v>10398</v>
      </c>
      <c r="B9564">
        <v>0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f t="shared" si="149"/>
        <v>2</v>
      </c>
      <c r="J9564" t="s">
        <v>14</v>
      </c>
    </row>
    <row r="9565" spans="1:10" x14ac:dyDescent="0.2">
      <c r="A9565">
        <v>10403</v>
      </c>
      <c r="B9565">
        <v>0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f t="shared" si="149"/>
        <v>2</v>
      </c>
      <c r="J9565" t="s">
        <v>14</v>
      </c>
    </row>
    <row r="9566" spans="1:10" x14ac:dyDescent="0.2">
      <c r="A9566">
        <v>10406</v>
      </c>
      <c r="B9566">
        <v>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f t="shared" si="149"/>
        <v>2</v>
      </c>
      <c r="J9566" t="s">
        <v>14</v>
      </c>
    </row>
    <row r="9567" spans="1:10" x14ac:dyDescent="0.2">
      <c r="A9567">
        <v>10407</v>
      </c>
      <c r="B9567">
        <v>0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f t="shared" si="149"/>
        <v>2</v>
      </c>
      <c r="J9567" t="s">
        <v>14</v>
      </c>
    </row>
    <row r="9568" spans="1:10" x14ac:dyDescent="0.2">
      <c r="A9568">
        <v>10412</v>
      </c>
      <c r="B9568">
        <v>0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f t="shared" si="149"/>
        <v>2</v>
      </c>
      <c r="J9568" t="s">
        <v>14</v>
      </c>
    </row>
    <row r="9569" spans="1:10" x14ac:dyDescent="0.2">
      <c r="A9569">
        <v>10415</v>
      </c>
      <c r="B9569">
        <v>0</v>
      </c>
      <c r="C9569">
        <v>1</v>
      </c>
      <c r="D9569">
        <v>1</v>
      </c>
      <c r="E9569">
        <v>0</v>
      </c>
      <c r="F9569">
        <v>0</v>
      </c>
      <c r="G9569">
        <v>0</v>
      </c>
      <c r="H9569">
        <f t="shared" si="149"/>
        <v>2</v>
      </c>
      <c r="J9569" t="s">
        <v>14</v>
      </c>
    </row>
    <row r="9570" spans="1:10" x14ac:dyDescent="0.2">
      <c r="A9570">
        <v>10421</v>
      </c>
      <c r="B9570">
        <v>0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f t="shared" si="149"/>
        <v>2</v>
      </c>
      <c r="J9570" t="s">
        <v>14</v>
      </c>
    </row>
    <row r="9571" spans="1:10" x14ac:dyDescent="0.2">
      <c r="A9571">
        <v>10426</v>
      </c>
      <c r="B9571">
        <v>0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f t="shared" si="149"/>
        <v>2</v>
      </c>
      <c r="J9571" t="s">
        <v>14</v>
      </c>
    </row>
    <row r="9572" spans="1:10" x14ac:dyDescent="0.2">
      <c r="A9572">
        <v>10430</v>
      </c>
      <c r="B9572">
        <v>0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f t="shared" si="149"/>
        <v>2</v>
      </c>
      <c r="J9572" t="s">
        <v>14</v>
      </c>
    </row>
    <row r="9573" spans="1:10" x14ac:dyDescent="0.2">
      <c r="A9573">
        <v>10433</v>
      </c>
      <c r="B9573">
        <v>0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f t="shared" si="149"/>
        <v>2</v>
      </c>
      <c r="J9573" t="s">
        <v>14</v>
      </c>
    </row>
    <row r="9574" spans="1:10" x14ac:dyDescent="0.2">
      <c r="A9574">
        <v>10442</v>
      </c>
      <c r="B9574">
        <v>0</v>
      </c>
      <c r="C9574">
        <v>1</v>
      </c>
      <c r="D9574">
        <v>1</v>
      </c>
      <c r="E9574">
        <v>0</v>
      </c>
      <c r="F9574">
        <v>0</v>
      </c>
      <c r="G9574">
        <v>0</v>
      </c>
      <c r="H9574">
        <f t="shared" si="149"/>
        <v>2</v>
      </c>
      <c r="J9574" t="s">
        <v>14</v>
      </c>
    </row>
    <row r="9575" spans="1:10" x14ac:dyDescent="0.2">
      <c r="A9575">
        <v>10417</v>
      </c>
      <c r="B9575">
        <v>0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f t="shared" si="149"/>
        <v>2</v>
      </c>
      <c r="J9575" t="s">
        <v>5170</v>
      </c>
    </row>
    <row r="9576" spans="1:10" x14ac:dyDescent="0.2">
      <c r="A9576">
        <v>10402</v>
      </c>
      <c r="B9576">
        <v>0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f t="shared" si="149"/>
        <v>2</v>
      </c>
      <c r="J9576" t="s">
        <v>5320</v>
      </c>
    </row>
    <row r="9577" spans="1:10" x14ac:dyDescent="0.2">
      <c r="A9577">
        <v>10369</v>
      </c>
      <c r="B9577">
        <v>0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f t="shared" si="149"/>
        <v>2</v>
      </c>
      <c r="J9577" t="s">
        <v>5313</v>
      </c>
    </row>
    <row r="9578" spans="1:10" x14ac:dyDescent="0.2">
      <c r="A9578">
        <v>10429</v>
      </c>
      <c r="B9578">
        <v>0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f t="shared" si="149"/>
        <v>2</v>
      </c>
      <c r="J9578" t="s">
        <v>5323</v>
      </c>
    </row>
    <row r="9579" spans="1:10" x14ac:dyDescent="0.2">
      <c r="A9579">
        <v>10393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f t="shared" si="149"/>
        <v>2</v>
      </c>
      <c r="J9579" t="s">
        <v>5318</v>
      </c>
    </row>
    <row r="9580" spans="1:10" x14ac:dyDescent="0.2">
      <c r="A9580">
        <v>10435</v>
      </c>
      <c r="B9580">
        <v>0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f t="shared" si="149"/>
        <v>2</v>
      </c>
      <c r="J9580" t="s">
        <v>335</v>
      </c>
    </row>
    <row r="9581" spans="1:10" x14ac:dyDescent="0.2">
      <c r="A9581">
        <v>10367</v>
      </c>
      <c r="B9581">
        <v>0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f t="shared" si="149"/>
        <v>2</v>
      </c>
      <c r="J9581" t="s">
        <v>5312</v>
      </c>
    </row>
    <row r="9582" spans="1:10" x14ac:dyDescent="0.2">
      <c r="A9582">
        <v>10427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f t="shared" si="149"/>
        <v>2</v>
      </c>
      <c r="J9582" t="s">
        <v>351</v>
      </c>
    </row>
    <row r="9583" spans="1:10" x14ac:dyDescent="0.2">
      <c r="A9583">
        <v>10389</v>
      </c>
      <c r="B9583">
        <v>0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f t="shared" si="149"/>
        <v>2</v>
      </c>
      <c r="J9583" t="s">
        <v>5317</v>
      </c>
    </row>
    <row r="9584" spans="1:10" x14ac:dyDescent="0.2">
      <c r="A9584">
        <v>10414</v>
      </c>
      <c r="B9584">
        <v>0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f t="shared" si="149"/>
        <v>2</v>
      </c>
      <c r="J9584" t="s">
        <v>5322</v>
      </c>
    </row>
    <row r="9585" spans="1:10" x14ac:dyDescent="0.2">
      <c r="A9585">
        <v>10366</v>
      </c>
      <c r="B9585">
        <v>0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f t="shared" si="149"/>
        <v>2</v>
      </c>
      <c r="J9585" t="s">
        <v>5311</v>
      </c>
    </row>
    <row r="9586" spans="1:10" x14ac:dyDescent="0.2">
      <c r="A9586">
        <v>10382</v>
      </c>
      <c r="B9586">
        <v>0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f t="shared" si="149"/>
        <v>2</v>
      </c>
      <c r="J9586" t="s">
        <v>1033</v>
      </c>
    </row>
    <row r="9587" spans="1:10" x14ac:dyDescent="0.2">
      <c r="A9587">
        <v>10419</v>
      </c>
      <c r="B9587">
        <v>0</v>
      </c>
      <c r="C9587">
        <v>1</v>
      </c>
      <c r="D9587">
        <v>1</v>
      </c>
      <c r="E9587">
        <v>0</v>
      </c>
      <c r="F9587">
        <v>0</v>
      </c>
      <c r="G9587">
        <v>0</v>
      </c>
      <c r="H9587">
        <f t="shared" si="149"/>
        <v>2</v>
      </c>
      <c r="J9587" t="s">
        <v>4059</v>
      </c>
    </row>
    <row r="9588" spans="1:10" x14ac:dyDescent="0.2">
      <c r="A9588">
        <v>10383</v>
      </c>
      <c r="B9588">
        <v>0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f t="shared" si="149"/>
        <v>2</v>
      </c>
      <c r="J9588" t="s">
        <v>520</v>
      </c>
    </row>
    <row r="9589" spans="1:10" x14ac:dyDescent="0.2">
      <c r="A9589">
        <v>10437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f t="shared" si="149"/>
        <v>2</v>
      </c>
      <c r="J9589" t="s">
        <v>5325</v>
      </c>
    </row>
    <row r="9590" spans="1:10" x14ac:dyDescent="0.2">
      <c r="A9590">
        <v>10434</v>
      </c>
      <c r="B9590">
        <v>0</v>
      </c>
      <c r="C9590">
        <v>1</v>
      </c>
      <c r="D9590">
        <v>1</v>
      </c>
      <c r="E9590">
        <v>0</v>
      </c>
      <c r="F9590">
        <v>0</v>
      </c>
      <c r="G9590">
        <v>0</v>
      </c>
      <c r="H9590">
        <f t="shared" si="149"/>
        <v>2</v>
      </c>
      <c r="J9590" t="s">
        <v>2569</v>
      </c>
    </row>
    <row r="9591" spans="1:10" x14ac:dyDescent="0.2">
      <c r="A9591">
        <v>10372</v>
      </c>
      <c r="B9591">
        <v>0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f t="shared" si="149"/>
        <v>2</v>
      </c>
      <c r="J9591" t="s">
        <v>5314</v>
      </c>
    </row>
    <row r="9592" spans="1:10" x14ac:dyDescent="0.2">
      <c r="A9592">
        <v>10381</v>
      </c>
      <c r="B9592">
        <v>0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f t="shared" si="149"/>
        <v>2</v>
      </c>
      <c r="J9592" t="s">
        <v>5316</v>
      </c>
    </row>
    <row r="9593" spans="1:10" x14ac:dyDescent="0.2">
      <c r="A9593">
        <v>10409</v>
      </c>
      <c r="B9593">
        <v>0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f t="shared" si="149"/>
        <v>2</v>
      </c>
      <c r="J9593" t="s">
        <v>383</v>
      </c>
    </row>
    <row r="9594" spans="1:10" x14ac:dyDescent="0.2">
      <c r="A9594">
        <v>10425</v>
      </c>
      <c r="B9594">
        <v>0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f t="shared" si="149"/>
        <v>2</v>
      </c>
      <c r="J9594" t="s">
        <v>383</v>
      </c>
    </row>
    <row r="9595" spans="1:10" x14ac:dyDescent="0.2">
      <c r="A9595">
        <v>10436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f t="shared" si="149"/>
        <v>2</v>
      </c>
      <c r="J9595" t="s">
        <v>5324</v>
      </c>
    </row>
    <row r="9596" spans="1:10" x14ac:dyDescent="0.2">
      <c r="A9596">
        <v>10376</v>
      </c>
      <c r="B9596">
        <v>0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f t="shared" si="149"/>
        <v>2</v>
      </c>
      <c r="J9596" t="s">
        <v>5315</v>
      </c>
    </row>
    <row r="9597" spans="1:10" x14ac:dyDescent="0.2">
      <c r="A9597">
        <v>10360</v>
      </c>
      <c r="B9597">
        <v>0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f t="shared" si="149"/>
        <v>2</v>
      </c>
      <c r="J9597" t="s">
        <v>5309</v>
      </c>
    </row>
    <row r="9598" spans="1:10" x14ac:dyDescent="0.2">
      <c r="A9598">
        <v>10362</v>
      </c>
      <c r="B9598">
        <v>0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f t="shared" si="149"/>
        <v>2</v>
      </c>
      <c r="J9598" t="s">
        <v>5310</v>
      </c>
    </row>
    <row r="9599" spans="1:10" x14ac:dyDescent="0.2">
      <c r="A9599">
        <v>8077</v>
      </c>
      <c r="B9599">
        <v>0</v>
      </c>
      <c r="C9599">
        <v>1</v>
      </c>
      <c r="D9599">
        <v>0</v>
      </c>
      <c r="E9599">
        <v>3</v>
      </c>
      <c r="F9599">
        <v>0</v>
      </c>
      <c r="G9599">
        <v>0</v>
      </c>
      <c r="H9599">
        <f t="shared" si="149"/>
        <v>2</v>
      </c>
      <c r="J9599" t="s">
        <v>14</v>
      </c>
    </row>
    <row r="9600" spans="1:10" x14ac:dyDescent="0.2">
      <c r="A9600">
        <v>8784</v>
      </c>
      <c r="B9600">
        <v>0</v>
      </c>
      <c r="C9600">
        <v>1</v>
      </c>
      <c r="D9600">
        <v>0</v>
      </c>
      <c r="E9600">
        <v>2</v>
      </c>
      <c r="F9600">
        <v>0</v>
      </c>
      <c r="G9600">
        <v>0</v>
      </c>
      <c r="H9600">
        <f t="shared" si="149"/>
        <v>2</v>
      </c>
      <c r="J9600" t="s">
        <v>14</v>
      </c>
    </row>
    <row r="9601" spans="1:10" x14ac:dyDescent="0.2">
      <c r="A9601">
        <v>8766</v>
      </c>
      <c r="B9601">
        <v>0</v>
      </c>
      <c r="C9601">
        <v>1</v>
      </c>
      <c r="D9601">
        <v>0</v>
      </c>
      <c r="E9601">
        <v>2</v>
      </c>
      <c r="F9601">
        <v>0</v>
      </c>
      <c r="G9601">
        <v>0</v>
      </c>
      <c r="H9601">
        <f t="shared" si="149"/>
        <v>2</v>
      </c>
      <c r="J9601" t="s">
        <v>270</v>
      </c>
    </row>
    <row r="9602" spans="1:10" x14ac:dyDescent="0.2">
      <c r="A9602">
        <v>10344</v>
      </c>
      <c r="B9602">
        <v>0</v>
      </c>
      <c r="C9602">
        <v>1</v>
      </c>
      <c r="D9602">
        <v>0</v>
      </c>
      <c r="E9602">
        <v>1</v>
      </c>
      <c r="F9602">
        <v>0</v>
      </c>
      <c r="G9602">
        <v>0</v>
      </c>
      <c r="H9602">
        <f t="shared" ref="H9602:H9665" si="150">SUM(IF(B9602&gt;0, 1, 0), IF(C9602&gt;0, 1, 0), IF(D9602&gt;0, 1, 0), IF(E9602&gt;0, 1, 0), IF(F9602&gt;0, 1, 0), IF(G9602&gt;0, 1, 0))</f>
        <v>2</v>
      </c>
      <c r="J9602" t="s">
        <v>14</v>
      </c>
    </row>
    <row r="9603" spans="1:10" x14ac:dyDescent="0.2">
      <c r="A9603">
        <v>10345</v>
      </c>
      <c r="B9603">
        <v>0</v>
      </c>
      <c r="C9603">
        <v>1</v>
      </c>
      <c r="D9603">
        <v>0</v>
      </c>
      <c r="E9603">
        <v>1</v>
      </c>
      <c r="F9603">
        <v>0</v>
      </c>
      <c r="G9603">
        <v>0</v>
      </c>
      <c r="H9603">
        <f t="shared" si="150"/>
        <v>2</v>
      </c>
      <c r="J9603" t="s">
        <v>14</v>
      </c>
    </row>
    <row r="9604" spans="1:10" x14ac:dyDescent="0.2">
      <c r="A9604">
        <v>10346</v>
      </c>
      <c r="B9604">
        <v>0</v>
      </c>
      <c r="C9604">
        <v>1</v>
      </c>
      <c r="D9604">
        <v>0</v>
      </c>
      <c r="E9604">
        <v>1</v>
      </c>
      <c r="F9604">
        <v>0</v>
      </c>
      <c r="G9604">
        <v>0</v>
      </c>
      <c r="H9604">
        <f t="shared" si="150"/>
        <v>2</v>
      </c>
      <c r="J9604" t="s">
        <v>14</v>
      </c>
    </row>
    <row r="9605" spans="1:10" x14ac:dyDescent="0.2">
      <c r="A9605">
        <v>10363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f t="shared" si="150"/>
        <v>2</v>
      </c>
      <c r="J9605" t="s">
        <v>14</v>
      </c>
    </row>
    <row r="9606" spans="1:10" x14ac:dyDescent="0.2">
      <c r="A9606">
        <v>10364</v>
      </c>
      <c r="B9606">
        <v>0</v>
      </c>
      <c r="C9606">
        <v>1</v>
      </c>
      <c r="D9606">
        <v>0</v>
      </c>
      <c r="E9606">
        <v>1</v>
      </c>
      <c r="F9606">
        <v>0</v>
      </c>
      <c r="G9606">
        <v>0</v>
      </c>
      <c r="H9606">
        <f t="shared" si="150"/>
        <v>2</v>
      </c>
      <c r="J9606" t="s">
        <v>14</v>
      </c>
    </row>
    <row r="9607" spans="1:10" x14ac:dyDescent="0.2">
      <c r="A9607">
        <v>10368</v>
      </c>
      <c r="B9607">
        <v>0</v>
      </c>
      <c r="C9607">
        <v>1</v>
      </c>
      <c r="D9607">
        <v>0</v>
      </c>
      <c r="E9607">
        <v>1</v>
      </c>
      <c r="F9607">
        <v>0</v>
      </c>
      <c r="G9607">
        <v>0</v>
      </c>
      <c r="H9607">
        <f t="shared" si="150"/>
        <v>2</v>
      </c>
      <c r="J9607" t="s">
        <v>14</v>
      </c>
    </row>
    <row r="9608" spans="1:10" x14ac:dyDescent="0.2">
      <c r="A9608">
        <v>10371</v>
      </c>
      <c r="B9608">
        <v>0</v>
      </c>
      <c r="C9608">
        <v>1</v>
      </c>
      <c r="D9608">
        <v>0</v>
      </c>
      <c r="E9608">
        <v>1</v>
      </c>
      <c r="F9608">
        <v>0</v>
      </c>
      <c r="G9608">
        <v>0</v>
      </c>
      <c r="H9608">
        <f t="shared" si="150"/>
        <v>2</v>
      </c>
      <c r="J9608" t="s">
        <v>14</v>
      </c>
    </row>
    <row r="9609" spans="1:10" x14ac:dyDescent="0.2">
      <c r="A9609">
        <v>10384</v>
      </c>
      <c r="B9609">
        <v>0</v>
      </c>
      <c r="C9609">
        <v>1</v>
      </c>
      <c r="D9609">
        <v>0</v>
      </c>
      <c r="E9609">
        <v>1</v>
      </c>
      <c r="F9609">
        <v>0</v>
      </c>
      <c r="G9609">
        <v>0</v>
      </c>
      <c r="H9609">
        <f t="shared" si="150"/>
        <v>2</v>
      </c>
      <c r="J9609" t="s">
        <v>14</v>
      </c>
    </row>
    <row r="9610" spans="1:10" x14ac:dyDescent="0.2">
      <c r="A9610">
        <v>10385</v>
      </c>
      <c r="B9610">
        <v>0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f t="shared" si="150"/>
        <v>2</v>
      </c>
      <c r="J9610" t="s">
        <v>14</v>
      </c>
    </row>
    <row r="9611" spans="1:10" x14ac:dyDescent="0.2">
      <c r="A9611">
        <v>10387</v>
      </c>
      <c r="B9611">
        <v>0</v>
      </c>
      <c r="C9611">
        <v>1</v>
      </c>
      <c r="D9611">
        <v>0</v>
      </c>
      <c r="E9611">
        <v>1</v>
      </c>
      <c r="F9611">
        <v>0</v>
      </c>
      <c r="G9611">
        <v>0</v>
      </c>
      <c r="H9611">
        <f t="shared" si="150"/>
        <v>2</v>
      </c>
      <c r="J9611" t="s">
        <v>14</v>
      </c>
    </row>
    <row r="9612" spans="1:10" x14ac:dyDescent="0.2">
      <c r="A9612">
        <v>10388</v>
      </c>
      <c r="B9612">
        <v>0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f t="shared" si="150"/>
        <v>2</v>
      </c>
      <c r="J9612" t="s">
        <v>14</v>
      </c>
    </row>
    <row r="9613" spans="1:10" x14ac:dyDescent="0.2">
      <c r="A9613">
        <v>10391</v>
      </c>
      <c r="B9613">
        <v>0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f t="shared" si="150"/>
        <v>2</v>
      </c>
      <c r="J9613" t="s">
        <v>14</v>
      </c>
    </row>
    <row r="9614" spans="1:10" x14ac:dyDescent="0.2">
      <c r="A9614">
        <v>10397</v>
      </c>
      <c r="B9614">
        <v>0</v>
      </c>
      <c r="C9614">
        <v>1</v>
      </c>
      <c r="D9614">
        <v>0</v>
      </c>
      <c r="E9614">
        <v>1</v>
      </c>
      <c r="F9614">
        <v>0</v>
      </c>
      <c r="G9614">
        <v>0</v>
      </c>
      <c r="H9614">
        <f t="shared" si="150"/>
        <v>2</v>
      </c>
      <c r="J9614" t="s">
        <v>14</v>
      </c>
    </row>
    <row r="9615" spans="1:10" x14ac:dyDescent="0.2">
      <c r="A9615">
        <v>10404</v>
      </c>
      <c r="B9615">
        <v>0</v>
      </c>
      <c r="C9615">
        <v>1</v>
      </c>
      <c r="D9615">
        <v>0</v>
      </c>
      <c r="E9615">
        <v>1</v>
      </c>
      <c r="F9615">
        <v>0</v>
      </c>
      <c r="G9615">
        <v>0</v>
      </c>
      <c r="H9615">
        <f t="shared" si="150"/>
        <v>2</v>
      </c>
      <c r="J9615" t="s">
        <v>14</v>
      </c>
    </row>
    <row r="9616" spans="1:10" x14ac:dyDescent="0.2">
      <c r="A9616">
        <v>10408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0</v>
      </c>
      <c r="H9616">
        <f t="shared" si="150"/>
        <v>2</v>
      </c>
      <c r="J9616" t="s">
        <v>14</v>
      </c>
    </row>
    <row r="9617" spans="1:10" x14ac:dyDescent="0.2">
      <c r="A9617">
        <v>10410</v>
      </c>
      <c r="B9617">
        <v>0</v>
      </c>
      <c r="C9617">
        <v>1</v>
      </c>
      <c r="D9617">
        <v>0</v>
      </c>
      <c r="E9617">
        <v>1</v>
      </c>
      <c r="F9617">
        <v>0</v>
      </c>
      <c r="G9617">
        <v>0</v>
      </c>
      <c r="H9617">
        <f t="shared" si="150"/>
        <v>2</v>
      </c>
      <c r="J9617" t="s">
        <v>14</v>
      </c>
    </row>
    <row r="9618" spans="1:10" x14ac:dyDescent="0.2">
      <c r="A9618">
        <v>10416</v>
      </c>
      <c r="B9618">
        <v>0</v>
      </c>
      <c r="C9618">
        <v>1</v>
      </c>
      <c r="D9618">
        <v>0</v>
      </c>
      <c r="E9618">
        <v>1</v>
      </c>
      <c r="F9618">
        <v>0</v>
      </c>
      <c r="G9618">
        <v>0</v>
      </c>
      <c r="H9618">
        <f t="shared" si="150"/>
        <v>2</v>
      </c>
      <c r="J9618" t="s">
        <v>14</v>
      </c>
    </row>
    <row r="9619" spans="1:10" x14ac:dyDescent="0.2">
      <c r="A9619">
        <v>10418</v>
      </c>
      <c r="B9619">
        <v>0</v>
      </c>
      <c r="C9619">
        <v>1</v>
      </c>
      <c r="D9619">
        <v>0</v>
      </c>
      <c r="E9619">
        <v>1</v>
      </c>
      <c r="F9619">
        <v>0</v>
      </c>
      <c r="G9619">
        <v>0</v>
      </c>
      <c r="H9619">
        <f t="shared" si="150"/>
        <v>2</v>
      </c>
      <c r="J9619" t="s">
        <v>14</v>
      </c>
    </row>
    <row r="9620" spans="1:10" x14ac:dyDescent="0.2">
      <c r="A9620">
        <v>10420</v>
      </c>
      <c r="B9620">
        <v>0</v>
      </c>
      <c r="C9620">
        <v>1</v>
      </c>
      <c r="D9620">
        <v>0</v>
      </c>
      <c r="E9620">
        <v>1</v>
      </c>
      <c r="F9620">
        <v>0</v>
      </c>
      <c r="G9620">
        <v>0</v>
      </c>
      <c r="H9620">
        <f t="shared" si="150"/>
        <v>2</v>
      </c>
      <c r="J9620" t="s">
        <v>14</v>
      </c>
    </row>
    <row r="9621" spans="1:10" x14ac:dyDescent="0.2">
      <c r="A9621">
        <v>10422</v>
      </c>
      <c r="B9621">
        <v>0</v>
      </c>
      <c r="C9621">
        <v>1</v>
      </c>
      <c r="D9621">
        <v>0</v>
      </c>
      <c r="E9621">
        <v>1</v>
      </c>
      <c r="F9621">
        <v>0</v>
      </c>
      <c r="G9621">
        <v>0</v>
      </c>
      <c r="H9621">
        <f t="shared" si="150"/>
        <v>2</v>
      </c>
      <c r="J9621" t="s">
        <v>14</v>
      </c>
    </row>
    <row r="9622" spans="1:10" x14ac:dyDescent="0.2">
      <c r="A9622">
        <v>10405</v>
      </c>
      <c r="B9622">
        <v>0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f t="shared" si="150"/>
        <v>2</v>
      </c>
      <c r="J9622" t="s">
        <v>2559</v>
      </c>
    </row>
    <row r="9623" spans="1:10" x14ac:dyDescent="0.2">
      <c r="A9623">
        <v>10358</v>
      </c>
      <c r="B9623">
        <v>0</v>
      </c>
      <c r="C9623">
        <v>1</v>
      </c>
      <c r="D9623">
        <v>0</v>
      </c>
      <c r="E9623">
        <v>1</v>
      </c>
      <c r="F9623">
        <v>0</v>
      </c>
      <c r="G9623">
        <v>0</v>
      </c>
      <c r="H9623">
        <f t="shared" si="150"/>
        <v>2</v>
      </c>
      <c r="J9623" t="s">
        <v>5308</v>
      </c>
    </row>
    <row r="9624" spans="1:10" x14ac:dyDescent="0.2">
      <c r="A9624">
        <v>10347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f t="shared" si="150"/>
        <v>2</v>
      </c>
      <c r="J9624" t="s">
        <v>567</v>
      </c>
    </row>
    <row r="9625" spans="1:10" x14ac:dyDescent="0.2">
      <c r="A9625">
        <v>10377</v>
      </c>
      <c r="B9625">
        <v>0</v>
      </c>
      <c r="C9625">
        <v>1</v>
      </c>
      <c r="D9625">
        <v>0</v>
      </c>
      <c r="E9625">
        <v>1</v>
      </c>
      <c r="F9625">
        <v>0</v>
      </c>
      <c r="G9625">
        <v>0</v>
      </c>
      <c r="H9625">
        <f t="shared" si="150"/>
        <v>2</v>
      </c>
      <c r="J9625" t="s">
        <v>281</v>
      </c>
    </row>
    <row r="9626" spans="1:10" x14ac:dyDescent="0.2">
      <c r="A9626">
        <v>10439</v>
      </c>
      <c r="B9626">
        <v>0</v>
      </c>
      <c r="C9626">
        <v>1</v>
      </c>
      <c r="D9626">
        <v>0</v>
      </c>
      <c r="E9626">
        <v>1</v>
      </c>
      <c r="F9626">
        <v>0</v>
      </c>
      <c r="G9626">
        <v>0</v>
      </c>
      <c r="H9626">
        <f t="shared" si="150"/>
        <v>2</v>
      </c>
      <c r="J9626" t="s">
        <v>5326</v>
      </c>
    </row>
    <row r="9627" spans="1:10" x14ac:dyDescent="0.2">
      <c r="A9627">
        <v>10396</v>
      </c>
      <c r="B9627">
        <v>0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f t="shared" si="150"/>
        <v>2</v>
      </c>
      <c r="J9627" t="s">
        <v>5319</v>
      </c>
    </row>
    <row r="9628" spans="1:10" x14ac:dyDescent="0.2">
      <c r="A9628">
        <v>10428</v>
      </c>
      <c r="B9628">
        <v>0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f t="shared" si="150"/>
        <v>2</v>
      </c>
      <c r="J9628" t="s">
        <v>700</v>
      </c>
    </row>
    <row r="9629" spans="1:10" x14ac:dyDescent="0.2">
      <c r="A9629">
        <v>10431</v>
      </c>
      <c r="B9629">
        <v>0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f t="shared" si="150"/>
        <v>2</v>
      </c>
      <c r="J9629" t="s">
        <v>526</v>
      </c>
    </row>
    <row r="9630" spans="1:10" x14ac:dyDescent="0.2">
      <c r="A9630">
        <v>10399</v>
      </c>
      <c r="B9630">
        <v>0</v>
      </c>
      <c r="C9630">
        <v>1</v>
      </c>
      <c r="D9630">
        <v>0</v>
      </c>
      <c r="E9630">
        <v>1</v>
      </c>
      <c r="F9630">
        <v>0</v>
      </c>
      <c r="G9630">
        <v>0</v>
      </c>
      <c r="H9630">
        <f t="shared" si="150"/>
        <v>2</v>
      </c>
      <c r="J9630" t="s">
        <v>176</v>
      </c>
    </row>
    <row r="9631" spans="1:10" x14ac:dyDescent="0.2">
      <c r="A9631">
        <v>10413</v>
      </c>
      <c r="B9631">
        <v>0</v>
      </c>
      <c r="C9631">
        <v>1</v>
      </c>
      <c r="D9631">
        <v>0</v>
      </c>
      <c r="E9631">
        <v>1</v>
      </c>
      <c r="F9631">
        <v>0</v>
      </c>
      <c r="G9631">
        <v>0</v>
      </c>
      <c r="H9631">
        <f t="shared" si="150"/>
        <v>2</v>
      </c>
      <c r="J9631" t="s">
        <v>176</v>
      </c>
    </row>
    <row r="9632" spans="1:10" x14ac:dyDescent="0.2">
      <c r="A9632">
        <v>10411</v>
      </c>
      <c r="B9632">
        <v>0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f t="shared" si="150"/>
        <v>2</v>
      </c>
      <c r="J9632" t="s">
        <v>5321</v>
      </c>
    </row>
    <row r="9633" spans="1:10" x14ac:dyDescent="0.2">
      <c r="A9633">
        <v>10357</v>
      </c>
      <c r="B9633">
        <v>0</v>
      </c>
      <c r="C9633">
        <v>1</v>
      </c>
      <c r="D9633">
        <v>0</v>
      </c>
      <c r="E9633">
        <v>1</v>
      </c>
      <c r="F9633">
        <v>0</v>
      </c>
      <c r="G9633">
        <v>0</v>
      </c>
      <c r="H9633">
        <f t="shared" si="150"/>
        <v>2</v>
      </c>
      <c r="J9633" t="s">
        <v>616</v>
      </c>
    </row>
    <row r="9634" spans="1:10" x14ac:dyDescent="0.2">
      <c r="A9634">
        <v>10440</v>
      </c>
      <c r="B9634">
        <v>0</v>
      </c>
      <c r="C9634">
        <v>1</v>
      </c>
      <c r="D9634">
        <v>0</v>
      </c>
      <c r="E9634">
        <v>1</v>
      </c>
      <c r="F9634">
        <v>0</v>
      </c>
      <c r="G9634">
        <v>0</v>
      </c>
      <c r="H9634">
        <f t="shared" si="150"/>
        <v>2</v>
      </c>
      <c r="J9634" t="s">
        <v>953</v>
      </c>
    </row>
    <row r="9635" spans="1:10" x14ac:dyDescent="0.2">
      <c r="A9635">
        <v>10380</v>
      </c>
      <c r="B9635">
        <v>0</v>
      </c>
      <c r="C9635">
        <v>1</v>
      </c>
      <c r="D9635">
        <v>0</v>
      </c>
      <c r="E9635">
        <v>1</v>
      </c>
      <c r="F9635">
        <v>0</v>
      </c>
      <c r="G9635">
        <v>0</v>
      </c>
      <c r="H9635">
        <f t="shared" si="150"/>
        <v>2</v>
      </c>
      <c r="J9635" t="s">
        <v>4822</v>
      </c>
    </row>
    <row r="9636" spans="1:10" x14ac:dyDescent="0.2">
      <c r="A9636">
        <v>10373</v>
      </c>
      <c r="B9636">
        <v>0</v>
      </c>
      <c r="C9636">
        <v>1</v>
      </c>
      <c r="D9636">
        <v>0</v>
      </c>
      <c r="E9636">
        <v>1</v>
      </c>
      <c r="F9636">
        <v>0</v>
      </c>
      <c r="G9636">
        <v>0</v>
      </c>
      <c r="H9636">
        <f t="shared" si="150"/>
        <v>2</v>
      </c>
      <c r="J9636" t="s">
        <v>3262</v>
      </c>
    </row>
    <row r="9637" spans="1:10" x14ac:dyDescent="0.2">
      <c r="A9637">
        <v>10361</v>
      </c>
      <c r="B9637">
        <v>0</v>
      </c>
      <c r="C9637">
        <v>1</v>
      </c>
      <c r="D9637">
        <v>0</v>
      </c>
      <c r="E9637">
        <v>0</v>
      </c>
      <c r="F9637">
        <v>1</v>
      </c>
      <c r="G9637">
        <v>0</v>
      </c>
      <c r="H9637">
        <f t="shared" si="150"/>
        <v>2</v>
      </c>
      <c r="J9637" t="s">
        <v>14</v>
      </c>
    </row>
    <row r="9638" spans="1:10" x14ac:dyDescent="0.2">
      <c r="A9638">
        <v>10392</v>
      </c>
      <c r="B9638">
        <v>0</v>
      </c>
      <c r="C9638">
        <v>1</v>
      </c>
      <c r="D9638">
        <v>0</v>
      </c>
      <c r="E9638">
        <v>0</v>
      </c>
      <c r="F9638">
        <v>1</v>
      </c>
      <c r="G9638">
        <v>0</v>
      </c>
      <c r="H9638">
        <f t="shared" si="150"/>
        <v>2</v>
      </c>
      <c r="J9638" t="s">
        <v>14</v>
      </c>
    </row>
    <row r="9639" spans="1:10" x14ac:dyDescent="0.2">
      <c r="A9639">
        <v>10395</v>
      </c>
      <c r="B9639">
        <v>0</v>
      </c>
      <c r="C9639">
        <v>1</v>
      </c>
      <c r="D9639">
        <v>0</v>
      </c>
      <c r="E9639">
        <v>0</v>
      </c>
      <c r="F9639">
        <v>1</v>
      </c>
      <c r="G9639">
        <v>0</v>
      </c>
      <c r="H9639">
        <f t="shared" si="150"/>
        <v>2</v>
      </c>
      <c r="J9639" t="s">
        <v>14</v>
      </c>
    </row>
    <row r="9640" spans="1:10" x14ac:dyDescent="0.2">
      <c r="A9640">
        <v>10423</v>
      </c>
      <c r="B9640">
        <v>0</v>
      </c>
      <c r="C9640">
        <v>1</v>
      </c>
      <c r="D9640">
        <v>0</v>
      </c>
      <c r="E9640">
        <v>0</v>
      </c>
      <c r="F9640">
        <v>1</v>
      </c>
      <c r="G9640">
        <v>0</v>
      </c>
      <c r="H9640">
        <f t="shared" si="150"/>
        <v>2</v>
      </c>
      <c r="J9640" t="s">
        <v>14</v>
      </c>
    </row>
    <row r="9641" spans="1:10" x14ac:dyDescent="0.2">
      <c r="A9641">
        <v>10424</v>
      </c>
      <c r="B9641">
        <v>0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f t="shared" si="150"/>
        <v>2</v>
      </c>
      <c r="J9641" t="s">
        <v>14</v>
      </c>
    </row>
    <row r="9642" spans="1:10" x14ac:dyDescent="0.2">
      <c r="A9642">
        <v>10438</v>
      </c>
      <c r="B9642">
        <v>0</v>
      </c>
      <c r="C9642">
        <v>1</v>
      </c>
      <c r="D9642">
        <v>0</v>
      </c>
      <c r="E9642">
        <v>0</v>
      </c>
      <c r="F9642">
        <v>1</v>
      </c>
      <c r="G9642">
        <v>0</v>
      </c>
      <c r="H9642">
        <f t="shared" si="150"/>
        <v>2</v>
      </c>
      <c r="J9642" t="s">
        <v>14</v>
      </c>
    </row>
    <row r="9643" spans="1:10" x14ac:dyDescent="0.2">
      <c r="A9643">
        <v>10441</v>
      </c>
      <c r="B9643">
        <v>0</v>
      </c>
      <c r="C9643">
        <v>1</v>
      </c>
      <c r="D9643">
        <v>0</v>
      </c>
      <c r="E9643">
        <v>0</v>
      </c>
      <c r="F9643">
        <v>1</v>
      </c>
      <c r="G9643">
        <v>0</v>
      </c>
      <c r="H9643">
        <f t="shared" si="150"/>
        <v>2</v>
      </c>
      <c r="J9643" t="s">
        <v>14</v>
      </c>
    </row>
    <row r="9644" spans="1:10" x14ac:dyDescent="0.2">
      <c r="A9644">
        <v>10400</v>
      </c>
      <c r="B9644">
        <v>0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f t="shared" si="150"/>
        <v>2</v>
      </c>
      <c r="J9644" t="s">
        <v>2890</v>
      </c>
    </row>
    <row r="9645" spans="1:10" x14ac:dyDescent="0.2">
      <c r="A9645">
        <v>10348</v>
      </c>
      <c r="B9645">
        <v>0</v>
      </c>
      <c r="C9645">
        <v>1</v>
      </c>
      <c r="D9645">
        <v>0</v>
      </c>
      <c r="E9645">
        <v>0</v>
      </c>
      <c r="F9645">
        <v>1</v>
      </c>
      <c r="G9645">
        <v>0</v>
      </c>
      <c r="H9645">
        <f t="shared" si="150"/>
        <v>2</v>
      </c>
      <c r="J9645" t="s">
        <v>5307</v>
      </c>
    </row>
    <row r="9646" spans="1:10" x14ac:dyDescent="0.2">
      <c r="A9646">
        <v>10350</v>
      </c>
      <c r="B9646">
        <v>0</v>
      </c>
      <c r="C9646">
        <v>1</v>
      </c>
      <c r="D9646">
        <v>0</v>
      </c>
      <c r="E9646">
        <v>0</v>
      </c>
      <c r="F9646">
        <v>1</v>
      </c>
      <c r="G9646">
        <v>0</v>
      </c>
      <c r="H9646">
        <f t="shared" si="150"/>
        <v>2</v>
      </c>
      <c r="J9646" t="s">
        <v>26</v>
      </c>
    </row>
    <row r="9647" spans="1:10" x14ac:dyDescent="0.2">
      <c r="A9647">
        <v>10374</v>
      </c>
      <c r="B9647">
        <v>0</v>
      </c>
      <c r="C9647">
        <v>1</v>
      </c>
      <c r="D9647">
        <v>0</v>
      </c>
      <c r="E9647">
        <v>0</v>
      </c>
      <c r="F9647">
        <v>1</v>
      </c>
      <c r="G9647">
        <v>0</v>
      </c>
      <c r="H9647">
        <f t="shared" si="150"/>
        <v>2</v>
      </c>
      <c r="J9647" t="s">
        <v>33</v>
      </c>
    </row>
    <row r="9648" spans="1:10" x14ac:dyDescent="0.2">
      <c r="A9648">
        <v>10432</v>
      </c>
      <c r="B9648">
        <v>0</v>
      </c>
      <c r="C9648">
        <v>1</v>
      </c>
      <c r="D9648">
        <v>0</v>
      </c>
      <c r="E9648">
        <v>0</v>
      </c>
      <c r="F9648">
        <v>1</v>
      </c>
      <c r="G9648">
        <v>0</v>
      </c>
      <c r="H9648">
        <f t="shared" si="150"/>
        <v>2</v>
      </c>
      <c r="J9648" t="s">
        <v>33</v>
      </c>
    </row>
    <row r="9649" spans="1:10" x14ac:dyDescent="0.2">
      <c r="A9649">
        <v>9833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f t="shared" si="150"/>
        <v>2</v>
      </c>
      <c r="J9649" t="s">
        <v>14</v>
      </c>
    </row>
    <row r="9650" spans="1:10" x14ac:dyDescent="0.2">
      <c r="A9650">
        <v>10052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1</v>
      </c>
      <c r="H9650">
        <f t="shared" si="150"/>
        <v>2</v>
      </c>
      <c r="J9650" t="s">
        <v>14</v>
      </c>
    </row>
    <row r="9651" spans="1:10" x14ac:dyDescent="0.2">
      <c r="A9651">
        <v>10119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f t="shared" si="150"/>
        <v>2</v>
      </c>
      <c r="J9651" t="s">
        <v>14</v>
      </c>
    </row>
    <row r="9652" spans="1:10" x14ac:dyDescent="0.2">
      <c r="A9652">
        <v>957</v>
      </c>
      <c r="B9652">
        <v>0</v>
      </c>
      <c r="C9652">
        <v>0</v>
      </c>
      <c r="D9652">
        <v>6</v>
      </c>
      <c r="E9652">
        <v>0</v>
      </c>
      <c r="F9652">
        <v>2</v>
      </c>
      <c r="G9652">
        <v>0</v>
      </c>
      <c r="H9652">
        <f t="shared" si="150"/>
        <v>2</v>
      </c>
      <c r="J9652" t="s">
        <v>728</v>
      </c>
    </row>
    <row r="9653" spans="1:10" x14ac:dyDescent="0.2">
      <c r="A9653">
        <v>769</v>
      </c>
      <c r="B9653">
        <v>0</v>
      </c>
      <c r="C9653">
        <v>0</v>
      </c>
      <c r="D9653">
        <v>4</v>
      </c>
      <c r="E9653">
        <v>5</v>
      </c>
      <c r="F9653">
        <v>0</v>
      </c>
      <c r="G9653">
        <v>0</v>
      </c>
      <c r="H9653">
        <f t="shared" si="150"/>
        <v>2</v>
      </c>
      <c r="J9653" t="s">
        <v>14</v>
      </c>
    </row>
    <row r="9654" spans="1:10" x14ac:dyDescent="0.2">
      <c r="A9654">
        <v>6313</v>
      </c>
      <c r="B9654">
        <v>0</v>
      </c>
      <c r="C9654">
        <v>0</v>
      </c>
      <c r="D9654">
        <v>4</v>
      </c>
      <c r="E9654">
        <v>0</v>
      </c>
      <c r="F9654">
        <v>2</v>
      </c>
      <c r="G9654">
        <v>0</v>
      </c>
      <c r="H9654">
        <f t="shared" si="150"/>
        <v>2</v>
      </c>
      <c r="J9654" t="s">
        <v>14</v>
      </c>
    </row>
    <row r="9655" spans="1:10" x14ac:dyDescent="0.2">
      <c r="A9655">
        <v>8091</v>
      </c>
      <c r="B9655">
        <v>0</v>
      </c>
      <c r="C9655">
        <v>0</v>
      </c>
      <c r="D9655">
        <v>3</v>
      </c>
      <c r="E9655">
        <v>1</v>
      </c>
      <c r="F9655">
        <v>0</v>
      </c>
      <c r="G9655">
        <v>0</v>
      </c>
      <c r="H9655">
        <f t="shared" si="150"/>
        <v>2</v>
      </c>
      <c r="J9655" t="s">
        <v>4949</v>
      </c>
    </row>
    <row r="9656" spans="1:10" x14ac:dyDescent="0.2">
      <c r="A9656">
        <v>8093</v>
      </c>
      <c r="B9656">
        <v>0</v>
      </c>
      <c r="C9656">
        <v>0</v>
      </c>
      <c r="D9656">
        <v>2</v>
      </c>
      <c r="E9656">
        <v>2</v>
      </c>
      <c r="F9656">
        <v>0</v>
      </c>
      <c r="G9656">
        <v>0</v>
      </c>
      <c r="H9656">
        <f t="shared" si="150"/>
        <v>2</v>
      </c>
      <c r="J9656" t="s">
        <v>4951</v>
      </c>
    </row>
    <row r="9657" spans="1:10" x14ac:dyDescent="0.2">
      <c r="A9657">
        <v>8092</v>
      </c>
      <c r="B9657">
        <v>0</v>
      </c>
      <c r="C9657">
        <v>0</v>
      </c>
      <c r="D9657">
        <v>2</v>
      </c>
      <c r="E9657">
        <v>2</v>
      </c>
      <c r="F9657">
        <v>0</v>
      </c>
      <c r="G9657">
        <v>0</v>
      </c>
      <c r="H9657">
        <f t="shared" si="150"/>
        <v>2</v>
      </c>
      <c r="J9657" t="s">
        <v>4950</v>
      </c>
    </row>
    <row r="9658" spans="1:10" x14ac:dyDescent="0.2">
      <c r="A9658">
        <v>8799</v>
      </c>
      <c r="B9658">
        <v>0</v>
      </c>
      <c r="C9658">
        <v>0</v>
      </c>
      <c r="D9658">
        <v>2</v>
      </c>
      <c r="E9658">
        <v>1</v>
      </c>
      <c r="F9658">
        <v>0</v>
      </c>
      <c r="G9658">
        <v>0</v>
      </c>
      <c r="H9658">
        <f t="shared" si="150"/>
        <v>2</v>
      </c>
      <c r="J9658" t="s">
        <v>14</v>
      </c>
    </row>
    <row r="9659" spans="1:10" x14ac:dyDescent="0.2">
      <c r="A9659">
        <v>8805</v>
      </c>
      <c r="B9659">
        <v>0</v>
      </c>
      <c r="C9659">
        <v>0</v>
      </c>
      <c r="D9659">
        <v>2</v>
      </c>
      <c r="E9659">
        <v>1</v>
      </c>
      <c r="F9659">
        <v>0</v>
      </c>
      <c r="G9659">
        <v>0</v>
      </c>
      <c r="H9659">
        <f t="shared" si="150"/>
        <v>2</v>
      </c>
      <c r="J9659" t="s">
        <v>14</v>
      </c>
    </row>
    <row r="9660" spans="1:10" x14ac:dyDescent="0.2">
      <c r="A9660">
        <v>8809</v>
      </c>
      <c r="B9660">
        <v>0</v>
      </c>
      <c r="C9660">
        <v>0</v>
      </c>
      <c r="D9660">
        <v>2</v>
      </c>
      <c r="E9660">
        <v>1</v>
      </c>
      <c r="F9660">
        <v>0</v>
      </c>
      <c r="G9660">
        <v>0</v>
      </c>
      <c r="H9660">
        <f t="shared" si="150"/>
        <v>2</v>
      </c>
      <c r="J9660" t="s">
        <v>14</v>
      </c>
    </row>
    <row r="9661" spans="1:10" x14ac:dyDescent="0.2">
      <c r="A9661">
        <v>8808</v>
      </c>
      <c r="B9661">
        <v>0</v>
      </c>
      <c r="C9661">
        <v>0</v>
      </c>
      <c r="D9661">
        <v>2</v>
      </c>
      <c r="E9661">
        <v>1</v>
      </c>
      <c r="F9661">
        <v>0</v>
      </c>
      <c r="G9661">
        <v>0</v>
      </c>
      <c r="H9661">
        <f t="shared" si="150"/>
        <v>2</v>
      </c>
      <c r="J9661" t="s">
        <v>5147</v>
      </c>
    </row>
    <row r="9662" spans="1:10" x14ac:dyDescent="0.2">
      <c r="A9662">
        <v>8801</v>
      </c>
      <c r="B9662">
        <v>0</v>
      </c>
      <c r="C9662">
        <v>0</v>
      </c>
      <c r="D9662">
        <v>2</v>
      </c>
      <c r="E9662">
        <v>1</v>
      </c>
      <c r="F9662">
        <v>0</v>
      </c>
      <c r="G9662">
        <v>0</v>
      </c>
      <c r="H9662">
        <f t="shared" si="150"/>
        <v>2</v>
      </c>
      <c r="J9662" t="s">
        <v>502</v>
      </c>
    </row>
    <row r="9663" spans="1:10" x14ac:dyDescent="0.2">
      <c r="A9663">
        <v>8807</v>
      </c>
      <c r="B9663">
        <v>0</v>
      </c>
      <c r="C9663">
        <v>0</v>
      </c>
      <c r="D9663">
        <v>2</v>
      </c>
      <c r="E9663">
        <v>1</v>
      </c>
      <c r="F9663">
        <v>0</v>
      </c>
      <c r="G9663">
        <v>0</v>
      </c>
      <c r="H9663">
        <f t="shared" si="150"/>
        <v>2</v>
      </c>
      <c r="J9663" t="s">
        <v>1812</v>
      </c>
    </row>
    <row r="9664" spans="1:10" x14ac:dyDescent="0.2">
      <c r="A9664">
        <v>8791</v>
      </c>
      <c r="B9664">
        <v>0</v>
      </c>
      <c r="C9664">
        <v>0</v>
      </c>
      <c r="D9664">
        <v>2</v>
      </c>
      <c r="E9664">
        <v>0</v>
      </c>
      <c r="F9664">
        <v>1</v>
      </c>
      <c r="G9664">
        <v>0</v>
      </c>
      <c r="H9664">
        <f t="shared" si="150"/>
        <v>2</v>
      </c>
      <c r="J9664" t="s">
        <v>5145</v>
      </c>
    </row>
    <row r="9665" spans="1:10" x14ac:dyDescent="0.2">
      <c r="A9665">
        <v>1302</v>
      </c>
      <c r="B9665">
        <v>0</v>
      </c>
      <c r="C9665">
        <v>0</v>
      </c>
      <c r="D9665">
        <v>1</v>
      </c>
      <c r="E9665">
        <v>6</v>
      </c>
      <c r="F9665">
        <v>0</v>
      </c>
      <c r="G9665">
        <v>0</v>
      </c>
      <c r="H9665">
        <f t="shared" si="150"/>
        <v>2</v>
      </c>
      <c r="J9665" t="s">
        <v>14</v>
      </c>
    </row>
    <row r="9666" spans="1:10" x14ac:dyDescent="0.2">
      <c r="A9666">
        <v>1303</v>
      </c>
      <c r="B9666">
        <v>0</v>
      </c>
      <c r="C9666">
        <v>0</v>
      </c>
      <c r="D9666">
        <v>1</v>
      </c>
      <c r="E9666">
        <v>6</v>
      </c>
      <c r="F9666">
        <v>0</v>
      </c>
      <c r="G9666">
        <v>0</v>
      </c>
      <c r="H9666">
        <f t="shared" ref="H9666:H9729" si="151">SUM(IF(B9666&gt;0, 1, 0), IF(C9666&gt;0, 1, 0), IF(D9666&gt;0, 1, 0), IF(E9666&gt;0, 1, 0), IF(F9666&gt;0, 1, 0), IF(G9666&gt;0, 1, 0))</f>
        <v>2</v>
      </c>
      <c r="J9666" t="s">
        <v>973</v>
      </c>
    </row>
    <row r="9667" spans="1:10" x14ac:dyDescent="0.2">
      <c r="A9667">
        <v>7440</v>
      </c>
      <c r="B9667">
        <v>0</v>
      </c>
      <c r="C9667">
        <v>0</v>
      </c>
      <c r="D9667">
        <v>1</v>
      </c>
      <c r="E9667">
        <v>4</v>
      </c>
      <c r="F9667">
        <v>0</v>
      </c>
      <c r="G9667">
        <v>0</v>
      </c>
      <c r="H9667">
        <f t="shared" si="151"/>
        <v>2</v>
      </c>
      <c r="J9667" t="s">
        <v>14</v>
      </c>
    </row>
    <row r="9668" spans="1:10" x14ac:dyDescent="0.2">
      <c r="A9668">
        <v>7442</v>
      </c>
      <c r="B9668">
        <v>0</v>
      </c>
      <c r="C9668">
        <v>0</v>
      </c>
      <c r="D9668">
        <v>1</v>
      </c>
      <c r="E9668">
        <v>4</v>
      </c>
      <c r="F9668">
        <v>0</v>
      </c>
      <c r="G9668">
        <v>0</v>
      </c>
      <c r="H9668">
        <f t="shared" si="151"/>
        <v>2</v>
      </c>
      <c r="J9668" t="s">
        <v>14</v>
      </c>
    </row>
    <row r="9669" spans="1:10" x14ac:dyDescent="0.2">
      <c r="A9669">
        <v>7439</v>
      </c>
      <c r="B9669">
        <v>0</v>
      </c>
      <c r="C9669">
        <v>0</v>
      </c>
      <c r="D9669">
        <v>1</v>
      </c>
      <c r="E9669">
        <v>4</v>
      </c>
      <c r="F9669">
        <v>0</v>
      </c>
      <c r="G9669">
        <v>0</v>
      </c>
      <c r="H9669">
        <f t="shared" si="151"/>
        <v>2</v>
      </c>
      <c r="J9669" t="s">
        <v>320</v>
      </c>
    </row>
    <row r="9670" spans="1:10" x14ac:dyDescent="0.2">
      <c r="A9670">
        <v>8795</v>
      </c>
      <c r="B9670">
        <v>0</v>
      </c>
      <c r="C9670">
        <v>0</v>
      </c>
      <c r="D9670">
        <v>1</v>
      </c>
      <c r="E9670">
        <v>2</v>
      </c>
      <c r="F9670">
        <v>0</v>
      </c>
      <c r="G9670">
        <v>0</v>
      </c>
      <c r="H9670">
        <f t="shared" si="151"/>
        <v>2</v>
      </c>
      <c r="J9670" t="s">
        <v>14</v>
      </c>
    </row>
    <row r="9671" spans="1:10" x14ac:dyDescent="0.2">
      <c r="A9671">
        <v>8796</v>
      </c>
      <c r="B9671">
        <v>0</v>
      </c>
      <c r="C9671">
        <v>0</v>
      </c>
      <c r="D9671">
        <v>1</v>
      </c>
      <c r="E9671">
        <v>2</v>
      </c>
      <c r="F9671">
        <v>0</v>
      </c>
      <c r="G9671">
        <v>0</v>
      </c>
      <c r="H9671">
        <f t="shared" si="151"/>
        <v>2</v>
      </c>
      <c r="J9671" t="s">
        <v>14</v>
      </c>
    </row>
    <row r="9672" spans="1:10" x14ac:dyDescent="0.2">
      <c r="A9672">
        <v>8802</v>
      </c>
      <c r="B9672">
        <v>0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f t="shared" si="151"/>
        <v>2</v>
      </c>
      <c r="J9672" t="s">
        <v>14</v>
      </c>
    </row>
    <row r="9673" spans="1:10" x14ac:dyDescent="0.2">
      <c r="A9673">
        <v>8806</v>
      </c>
      <c r="B9673">
        <v>0</v>
      </c>
      <c r="C9673">
        <v>0</v>
      </c>
      <c r="D9673">
        <v>1</v>
      </c>
      <c r="E9673">
        <v>2</v>
      </c>
      <c r="F9673">
        <v>0</v>
      </c>
      <c r="G9673">
        <v>0</v>
      </c>
      <c r="H9673">
        <f t="shared" si="151"/>
        <v>2</v>
      </c>
      <c r="J9673" t="s">
        <v>14</v>
      </c>
    </row>
    <row r="9674" spans="1:10" x14ac:dyDescent="0.2">
      <c r="A9674">
        <v>8797</v>
      </c>
      <c r="B9674">
        <v>0</v>
      </c>
      <c r="C9674">
        <v>0</v>
      </c>
      <c r="D9674">
        <v>1</v>
      </c>
      <c r="E9674">
        <v>2</v>
      </c>
      <c r="F9674">
        <v>0</v>
      </c>
      <c r="G9674">
        <v>0</v>
      </c>
      <c r="H9674">
        <f t="shared" si="151"/>
        <v>2</v>
      </c>
      <c r="J9674" t="s">
        <v>3821</v>
      </c>
    </row>
    <row r="9675" spans="1:10" x14ac:dyDescent="0.2">
      <c r="A9675">
        <v>8800</v>
      </c>
      <c r="B9675">
        <v>0</v>
      </c>
      <c r="C9675">
        <v>0</v>
      </c>
      <c r="D9675">
        <v>1</v>
      </c>
      <c r="E9675">
        <v>2</v>
      </c>
      <c r="F9675">
        <v>0</v>
      </c>
      <c r="G9675">
        <v>0</v>
      </c>
      <c r="H9675">
        <f t="shared" si="151"/>
        <v>2</v>
      </c>
      <c r="J9675" t="s">
        <v>5146</v>
      </c>
    </row>
    <row r="9676" spans="1:10" x14ac:dyDescent="0.2">
      <c r="A9676">
        <v>10471</v>
      </c>
      <c r="B9676">
        <v>0</v>
      </c>
      <c r="C9676">
        <v>0</v>
      </c>
      <c r="D9676">
        <v>1</v>
      </c>
      <c r="E9676">
        <v>1</v>
      </c>
      <c r="F9676">
        <v>0</v>
      </c>
      <c r="G9676">
        <v>0</v>
      </c>
      <c r="H9676">
        <f t="shared" si="151"/>
        <v>2</v>
      </c>
      <c r="J9676" t="s">
        <v>14</v>
      </c>
    </row>
    <row r="9677" spans="1:10" x14ac:dyDescent="0.2">
      <c r="A9677">
        <v>10472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f t="shared" si="151"/>
        <v>2</v>
      </c>
      <c r="J9677" t="s">
        <v>14</v>
      </c>
    </row>
    <row r="9678" spans="1:10" x14ac:dyDescent="0.2">
      <c r="A9678">
        <v>10473</v>
      </c>
      <c r="B9678">
        <v>0</v>
      </c>
      <c r="C9678">
        <v>0</v>
      </c>
      <c r="D9678">
        <v>1</v>
      </c>
      <c r="E9678">
        <v>1</v>
      </c>
      <c r="F9678">
        <v>0</v>
      </c>
      <c r="G9678">
        <v>0</v>
      </c>
      <c r="H9678">
        <f t="shared" si="151"/>
        <v>2</v>
      </c>
      <c r="J9678" t="s">
        <v>14</v>
      </c>
    </row>
    <row r="9679" spans="1:10" x14ac:dyDescent="0.2">
      <c r="A9679">
        <v>10474</v>
      </c>
      <c r="B9679">
        <v>0</v>
      </c>
      <c r="C9679">
        <v>0</v>
      </c>
      <c r="D9679">
        <v>1</v>
      </c>
      <c r="E9679">
        <v>1</v>
      </c>
      <c r="F9679">
        <v>0</v>
      </c>
      <c r="G9679">
        <v>0</v>
      </c>
      <c r="H9679">
        <f t="shared" si="151"/>
        <v>2</v>
      </c>
      <c r="J9679" t="s">
        <v>14</v>
      </c>
    </row>
    <row r="9680" spans="1:10" x14ac:dyDescent="0.2">
      <c r="A9680">
        <v>10477</v>
      </c>
      <c r="B9680">
        <v>0</v>
      </c>
      <c r="C9680">
        <v>0</v>
      </c>
      <c r="D9680">
        <v>1</v>
      </c>
      <c r="E9680">
        <v>1</v>
      </c>
      <c r="F9680">
        <v>0</v>
      </c>
      <c r="G9680">
        <v>0</v>
      </c>
      <c r="H9680">
        <f t="shared" si="151"/>
        <v>2</v>
      </c>
      <c r="J9680" t="s">
        <v>14</v>
      </c>
    </row>
    <row r="9681" spans="1:10" x14ac:dyDescent="0.2">
      <c r="A9681">
        <v>10478</v>
      </c>
      <c r="B9681">
        <v>0</v>
      </c>
      <c r="C9681">
        <v>0</v>
      </c>
      <c r="D9681">
        <v>1</v>
      </c>
      <c r="E9681">
        <v>1</v>
      </c>
      <c r="F9681">
        <v>0</v>
      </c>
      <c r="G9681">
        <v>0</v>
      </c>
      <c r="H9681">
        <f t="shared" si="151"/>
        <v>2</v>
      </c>
      <c r="J9681" t="s">
        <v>14</v>
      </c>
    </row>
    <row r="9682" spans="1:10" x14ac:dyDescent="0.2">
      <c r="A9682">
        <v>10480</v>
      </c>
      <c r="B9682">
        <v>0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f t="shared" si="151"/>
        <v>2</v>
      </c>
      <c r="J9682" t="s">
        <v>14</v>
      </c>
    </row>
    <row r="9683" spans="1:10" x14ac:dyDescent="0.2">
      <c r="A9683">
        <v>10483</v>
      </c>
      <c r="B9683">
        <v>0</v>
      </c>
      <c r="C9683">
        <v>0</v>
      </c>
      <c r="D9683">
        <v>1</v>
      </c>
      <c r="E9683">
        <v>1</v>
      </c>
      <c r="F9683">
        <v>0</v>
      </c>
      <c r="G9683">
        <v>0</v>
      </c>
      <c r="H9683">
        <f t="shared" si="151"/>
        <v>2</v>
      </c>
      <c r="J9683" t="s">
        <v>14</v>
      </c>
    </row>
    <row r="9684" spans="1:10" x14ac:dyDescent="0.2">
      <c r="A9684">
        <v>10488</v>
      </c>
      <c r="B9684">
        <v>0</v>
      </c>
      <c r="C9684">
        <v>0</v>
      </c>
      <c r="D9684">
        <v>1</v>
      </c>
      <c r="E9684">
        <v>1</v>
      </c>
      <c r="F9684">
        <v>0</v>
      </c>
      <c r="G9684">
        <v>0</v>
      </c>
      <c r="H9684">
        <f t="shared" si="151"/>
        <v>2</v>
      </c>
      <c r="J9684" t="s">
        <v>14</v>
      </c>
    </row>
    <row r="9685" spans="1:10" x14ac:dyDescent="0.2">
      <c r="A9685">
        <v>10491</v>
      </c>
      <c r="B9685">
        <v>0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f t="shared" si="151"/>
        <v>2</v>
      </c>
      <c r="J9685" t="s">
        <v>14</v>
      </c>
    </row>
    <row r="9686" spans="1:10" x14ac:dyDescent="0.2">
      <c r="A9686">
        <v>10492</v>
      </c>
      <c r="B9686">
        <v>0</v>
      </c>
      <c r="C9686">
        <v>0</v>
      </c>
      <c r="D9686">
        <v>1</v>
      </c>
      <c r="E9686">
        <v>1</v>
      </c>
      <c r="F9686">
        <v>0</v>
      </c>
      <c r="G9686">
        <v>0</v>
      </c>
      <c r="H9686">
        <f t="shared" si="151"/>
        <v>2</v>
      </c>
      <c r="J9686" t="s">
        <v>14</v>
      </c>
    </row>
    <row r="9687" spans="1:10" x14ac:dyDescent="0.2">
      <c r="A9687">
        <v>10493</v>
      </c>
      <c r="B9687">
        <v>0</v>
      </c>
      <c r="C9687">
        <v>0</v>
      </c>
      <c r="D9687">
        <v>1</v>
      </c>
      <c r="E9687">
        <v>1</v>
      </c>
      <c r="F9687">
        <v>0</v>
      </c>
      <c r="G9687">
        <v>0</v>
      </c>
      <c r="H9687">
        <f t="shared" si="151"/>
        <v>2</v>
      </c>
      <c r="J9687" t="s">
        <v>14</v>
      </c>
    </row>
    <row r="9688" spans="1:10" x14ac:dyDescent="0.2">
      <c r="A9688">
        <v>10494</v>
      </c>
      <c r="B9688">
        <v>0</v>
      </c>
      <c r="C9688">
        <v>0</v>
      </c>
      <c r="D9688">
        <v>1</v>
      </c>
      <c r="E9688">
        <v>1</v>
      </c>
      <c r="F9688">
        <v>0</v>
      </c>
      <c r="G9688">
        <v>0</v>
      </c>
      <c r="H9688">
        <f t="shared" si="151"/>
        <v>2</v>
      </c>
      <c r="J9688" t="s">
        <v>14</v>
      </c>
    </row>
    <row r="9689" spans="1:10" x14ac:dyDescent="0.2">
      <c r="A9689">
        <v>10496</v>
      </c>
      <c r="B9689">
        <v>0</v>
      </c>
      <c r="C9689">
        <v>0</v>
      </c>
      <c r="D9689">
        <v>1</v>
      </c>
      <c r="E9689">
        <v>1</v>
      </c>
      <c r="F9689">
        <v>0</v>
      </c>
      <c r="G9689">
        <v>0</v>
      </c>
      <c r="H9689">
        <f t="shared" si="151"/>
        <v>2</v>
      </c>
      <c r="J9689" t="s">
        <v>14</v>
      </c>
    </row>
    <row r="9690" spans="1:10" x14ac:dyDescent="0.2">
      <c r="A9690">
        <v>10497</v>
      </c>
      <c r="B9690">
        <v>0</v>
      </c>
      <c r="C9690">
        <v>0</v>
      </c>
      <c r="D9690">
        <v>1</v>
      </c>
      <c r="E9690">
        <v>1</v>
      </c>
      <c r="F9690">
        <v>0</v>
      </c>
      <c r="G9690">
        <v>0</v>
      </c>
      <c r="H9690">
        <f t="shared" si="151"/>
        <v>2</v>
      </c>
      <c r="J9690" t="s">
        <v>14</v>
      </c>
    </row>
    <row r="9691" spans="1:10" x14ac:dyDescent="0.2">
      <c r="A9691">
        <v>10499</v>
      </c>
      <c r="B9691">
        <v>0</v>
      </c>
      <c r="C9691">
        <v>0</v>
      </c>
      <c r="D9691">
        <v>1</v>
      </c>
      <c r="E9691">
        <v>1</v>
      </c>
      <c r="F9691">
        <v>0</v>
      </c>
      <c r="G9691">
        <v>0</v>
      </c>
      <c r="H9691">
        <f t="shared" si="151"/>
        <v>2</v>
      </c>
      <c r="J9691" t="s">
        <v>14</v>
      </c>
    </row>
    <row r="9692" spans="1:10" x14ac:dyDescent="0.2">
      <c r="A9692">
        <v>10501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f t="shared" si="151"/>
        <v>2</v>
      </c>
      <c r="J9692" t="s">
        <v>14</v>
      </c>
    </row>
    <row r="9693" spans="1:10" x14ac:dyDescent="0.2">
      <c r="A9693">
        <v>10504</v>
      </c>
      <c r="B9693">
        <v>0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f t="shared" si="151"/>
        <v>2</v>
      </c>
      <c r="J9693" t="s">
        <v>14</v>
      </c>
    </row>
    <row r="9694" spans="1:10" x14ac:dyDescent="0.2">
      <c r="A9694">
        <v>10505</v>
      </c>
      <c r="B9694">
        <v>0</v>
      </c>
      <c r="C9694">
        <v>0</v>
      </c>
      <c r="D9694">
        <v>1</v>
      </c>
      <c r="E9694">
        <v>1</v>
      </c>
      <c r="F9694">
        <v>0</v>
      </c>
      <c r="G9694">
        <v>0</v>
      </c>
      <c r="H9694">
        <f t="shared" si="151"/>
        <v>2</v>
      </c>
      <c r="J9694" t="s">
        <v>14</v>
      </c>
    </row>
    <row r="9695" spans="1:10" x14ac:dyDescent="0.2">
      <c r="A9695">
        <v>10508</v>
      </c>
      <c r="B9695">
        <v>0</v>
      </c>
      <c r="C9695">
        <v>0</v>
      </c>
      <c r="D9695">
        <v>1</v>
      </c>
      <c r="E9695">
        <v>1</v>
      </c>
      <c r="F9695">
        <v>0</v>
      </c>
      <c r="G9695">
        <v>0</v>
      </c>
      <c r="H9695">
        <f t="shared" si="151"/>
        <v>2</v>
      </c>
      <c r="J9695" t="s">
        <v>14</v>
      </c>
    </row>
    <row r="9696" spans="1:10" x14ac:dyDescent="0.2">
      <c r="A9696">
        <v>10512</v>
      </c>
      <c r="B9696">
        <v>0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f t="shared" si="151"/>
        <v>2</v>
      </c>
      <c r="J9696" t="s">
        <v>14</v>
      </c>
    </row>
    <row r="9697" spans="1:10" x14ac:dyDescent="0.2">
      <c r="A9697">
        <v>10517</v>
      </c>
      <c r="B9697">
        <v>0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f t="shared" si="151"/>
        <v>2</v>
      </c>
      <c r="J9697" t="s">
        <v>14</v>
      </c>
    </row>
    <row r="9698" spans="1:10" x14ac:dyDescent="0.2">
      <c r="A9698">
        <v>10521</v>
      </c>
      <c r="B9698">
        <v>0</v>
      </c>
      <c r="C9698">
        <v>0</v>
      </c>
      <c r="D9698">
        <v>1</v>
      </c>
      <c r="E9698">
        <v>1</v>
      </c>
      <c r="F9698">
        <v>0</v>
      </c>
      <c r="G9698">
        <v>0</v>
      </c>
      <c r="H9698">
        <f t="shared" si="151"/>
        <v>2</v>
      </c>
      <c r="J9698" t="s">
        <v>14</v>
      </c>
    </row>
    <row r="9699" spans="1:10" x14ac:dyDescent="0.2">
      <c r="A9699">
        <v>10523</v>
      </c>
      <c r="B9699">
        <v>0</v>
      </c>
      <c r="C9699">
        <v>0</v>
      </c>
      <c r="D9699">
        <v>1</v>
      </c>
      <c r="E9699">
        <v>1</v>
      </c>
      <c r="F9699">
        <v>0</v>
      </c>
      <c r="G9699">
        <v>0</v>
      </c>
      <c r="H9699">
        <f t="shared" si="151"/>
        <v>2</v>
      </c>
      <c r="J9699" t="s">
        <v>14</v>
      </c>
    </row>
    <row r="9700" spans="1:10" x14ac:dyDescent="0.2">
      <c r="A9700">
        <v>10526</v>
      </c>
      <c r="B9700">
        <v>0</v>
      </c>
      <c r="C9700">
        <v>0</v>
      </c>
      <c r="D9700">
        <v>1</v>
      </c>
      <c r="E9700">
        <v>1</v>
      </c>
      <c r="F9700">
        <v>0</v>
      </c>
      <c r="G9700">
        <v>0</v>
      </c>
      <c r="H9700">
        <f t="shared" si="151"/>
        <v>2</v>
      </c>
      <c r="J9700" t="s">
        <v>14</v>
      </c>
    </row>
    <row r="9701" spans="1:10" x14ac:dyDescent="0.2">
      <c r="A9701">
        <v>10528</v>
      </c>
      <c r="B9701">
        <v>0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f t="shared" si="151"/>
        <v>2</v>
      </c>
      <c r="J9701" t="s">
        <v>14</v>
      </c>
    </row>
    <row r="9702" spans="1:10" x14ac:dyDescent="0.2">
      <c r="A9702">
        <v>10530</v>
      </c>
      <c r="B9702">
        <v>0</v>
      </c>
      <c r="C9702">
        <v>0</v>
      </c>
      <c r="D9702">
        <v>1</v>
      </c>
      <c r="E9702">
        <v>1</v>
      </c>
      <c r="F9702">
        <v>0</v>
      </c>
      <c r="G9702">
        <v>0</v>
      </c>
      <c r="H9702">
        <f t="shared" si="151"/>
        <v>2</v>
      </c>
      <c r="J9702" t="s">
        <v>14</v>
      </c>
    </row>
    <row r="9703" spans="1:10" x14ac:dyDescent="0.2">
      <c r="A9703">
        <v>10531</v>
      </c>
      <c r="B9703">
        <v>0</v>
      </c>
      <c r="C9703">
        <v>0</v>
      </c>
      <c r="D9703">
        <v>1</v>
      </c>
      <c r="E9703">
        <v>1</v>
      </c>
      <c r="F9703">
        <v>0</v>
      </c>
      <c r="G9703">
        <v>0</v>
      </c>
      <c r="H9703">
        <f t="shared" si="151"/>
        <v>2</v>
      </c>
      <c r="J9703" t="s">
        <v>14</v>
      </c>
    </row>
    <row r="9704" spans="1:10" x14ac:dyDescent="0.2">
      <c r="A9704">
        <v>10534</v>
      </c>
      <c r="B9704">
        <v>0</v>
      </c>
      <c r="C9704">
        <v>0</v>
      </c>
      <c r="D9704">
        <v>1</v>
      </c>
      <c r="E9704">
        <v>1</v>
      </c>
      <c r="F9704">
        <v>0</v>
      </c>
      <c r="G9704">
        <v>0</v>
      </c>
      <c r="H9704">
        <f t="shared" si="151"/>
        <v>2</v>
      </c>
      <c r="J9704" t="s">
        <v>14</v>
      </c>
    </row>
    <row r="9705" spans="1:10" x14ac:dyDescent="0.2">
      <c r="A9705">
        <v>10535</v>
      </c>
      <c r="B9705">
        <v>0</v>
      </c>
      <c r="C9705">
        <v>0</v>
      </c>
      <c r="D9705">
        <v>1</v>
      </c>
      <c r="E9705">
        <v>1</v>
      </c>
      <c r="F9705">
        <v>0</v>
      </c>
      <c r="G9705">
        <v>0</v>
      </c>
      <c r="H9705">
        <f t="shared" si="151"/>
        <v>2</v>
      </c>
      <c r="J9705" t="s">
        <v>14</v>
      </c>
    </row>
    <row r="9706" spans="1:10" x14ac:dyDescent="0.2">
      <c r="A9706">
        <v>10536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f t="shared" si="151"/>
        <v>2</v>
      </c>
      <c r="J9706" t="s">
        <v>14</v>
      </c>
    </row>
    <row r="9707" spans="1:10" x14ac:dyDescent="0.2">
      <c r="A9707">
        <v>10509</v>
      </c>
      <c r="B9707">
        <v>0</v>
      </c>
      <c r="C9707">
        <v>0</v>
      </c>
      <c r="D9707">
        <v>1</v>
      </c>
      <c r="E9707">
        <v>1</v>
      </c>
      <c r="F9707">
        <v>0</v>
      </c>
      <c r="G9707">
        <v>0</v>
      </c>
      <c r="H9707">
        <f t="shared" si="151"/>
        <v>2</v>
      </c>
      <c r="J9707" t="s">
        <v>5344</v>
      </c>
    </row>
    <row r="9708" spans="1:10" x14ac:dyDescent="0.2">
      <c r="A9708">
        <v>10537</v>
      </c>
      <c r="B9708">
        <v>0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f t="shared" si="151"/>
        <v>2</v>
      </c>
      <c r="J9708" t="s">
        <v>5348</v>
      </c>
    </row>
    <row r="9709" spans="1:10" x14ac:dyDescent="0.2">
      <c r="A9709">
        <v>10532</v>
      </c>
      <c r="B9709">
        <v>0</v>
      </c>
      <c r="C9709">
        <v>0</v>
      </c>
      <c r="D9709">
        <v>1</v>
      </c>
      <c r="E9709">
        <v>1</v>
      </c>
      <c r="F9709">
        <v>0</v>
      </c>
      <c r="G9709">
        <v>0</v>
      </c>
      <c r="H9709">
        <f t="shared" si="151"/>
        <v>2</v>
      </c>
      <c r="J9709" t="s">
        <v>48</v>
      </c>
    </row>
    <row r="9710" spans="1:10" x14ac:dyDescent="0.2">
      <c r="A9710">
        <v>10533</v>
      </c>
      <c r="B9710">
        <v>0</v>
      </c>
      <c r="C9710">
        <v>0</v>
      </c>
      <c r="D9710">
        <v>1</v>
      </c>
      <c r="E9710">
        <v>1</v>
      </c>
      <c r="F9710">
        <v>0</v>
      </c>
      <c r="G9710">
        <v>0</v>
      </c>
      <c r="H9710">
        <f t="shared" si="151"/>
        <v>2</v>
      </c>
      <c r="J9710" t="s">
        <v>5347</v>
      </c>
    </row>
    <row r="9711" spans="1:10" x14ac:dyDescent="0.2">
      <c r="A9711">
        <v>10502</v>
      </c>
      <c r="B9711">
        <v>0</v>
      </c>
      <c r="C9711">
        <v>0</v>
      </c>
      <c r="D9711">
        <v>1</v>
      </c>
      <c r="E9711">
        <v>1</v>
      </c>
      <c r="F9711">
        <v>0</v>
      </c>
      <c r="G9711">
        <v>0</v>
      </c>
      <c r="H9711">
        <f t="shared" si="151"/>
        <v>2</v>
      </c>
      <c r="J9711" t="s">
        <v>1429</v>
      </c>
    </row>
    <row r="9712" spans="1:10" x14ac:dyDescent="0.2">
      <c r="A9712">
        <v>10500</v>
      </c>
      <c r="B9712">
        <v>0</v>
      </c>
      <c r="C9712">
        <v>0</v>
      </c>
      <c r="D9712">
        <v>1</v>
      </c>
      <c r="E9712">
        <v>1</v>
      </c>
      <c r="F9712">
        <v>0</v>
      </c>
      <c r="G9712">
        <v>0</v>
      </c>
      <c r="H9712">
        <f t="shared" si="151"/>
        <v>2</v>
      </c>
      <c r="J9712" t="s">
        <v>5341</v>
      </c>
    </row>
    <row r="9713" spans="1:10" x14ac:dyDescent="0.2">
      <c r="A9713">
        <v>10516</v>
      </c>
      <c r="B9713">
        <v>0</v>
      </c>
      <c r="C9713">
        <v>0</v>
      </c>
      <c r="D9713">
        <v>1</v>
      </c>
      <c r="E9713">
        <v>1</v>
      </c>
      <c r="F9713">
        <v>0</v>
      </c>
      <c r="G9713">
        <v>0</v>
      </c>
      <c r="H9713">
        <f t="shared" si="151"/>
        <v>2</v>
      </c>
      <c r="J9713" t="s">
        <v>1705</v>
      </c>
    </row>
    <row r="9714" spans="1:10" x14ac:dyDescent="0.2">
      <c r="A9714">
        <v>10498</v>
      </c>
      <c r="B9714">
        <v>0</v>
      </c>
      <c r="C9714">
        <v>0</v>
      </c>
      <c r="D9714">
        <v>1</v>
      </c>
      <c r="E9714">
        <v>1</v>
      </c>
      <c r="F9714">
        <v>0</v>
      </c>
      <c r="G9714">
        <v>0</v>
      </c>
      <c r="H9714">
        <f t="shared" si="151"/>
        <v>2</v>
      </c>
      <c r="J9714" t="s">
        <v>5340</v>
      </c>
    </row>
    <row r="9715" spans="1:10" x14ac:dyDescent="0.2">
      <c r="A9715">
        <v>10503</v>
      </c>
      <c r="B9715">
        <v>0</v>
      </c>
      <c r="C9715">
        <v>0</v>
      </c>
      <c r="D9715">
        <v>1</v>
      </c>
      <c r="E9715">
        <v>1</v>
      </c>
      <c r="F9715">
        <v>0</v>
      </c>
      <c r="G9715">
        <v>0</v>
      </c>
      <c r="H9715">
        <f t="shared" si="151"/>
        <v>2</v>
      </c>
      <c r="J9715" t="s">
        <v>5342</v>
      </c>
    </row>
    <row r="9716" spans="1:10" x14ac:dyDescent="0.2">
      <c r="A9716">
        <v>10511</v>
      </c>
      <c r="B9716">
        <v>0</v>
      </c>
      <c r="C9716">
        <v>0</v>
      </c>
      <c r="D9716">
        <v>1</v>
      </c>
      <c r="E9716">
        <v>1</v>
      </c>
      <c r="F9716">
        <v>0</v>
      </c>
      <c r="G9716">
        <v>0</v>
      </c>
      <c r="H9716">
        <f t="shared" si="151"/>
        <v>2</v>
      </c>
      <c r="J9716" t="s">
        <v>2293</v>
      </c>
    </row>
    <row r="9717" spans="1:10" x14ac:dyDescent="0.2">
      <c r="A9717">
        <v>10520</v>
      </c>
      <c r="B9717">
        <v>0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f t="shared" si="151"/>
        <v>2</v>
      </c>
      <c r="J9717" t="s">
        <v>5346</v>
      </c>
    </row>
    <row r="9718" spans="1:10" x14ac:dyDescent="0.2">
      <c r="A9718">
        <v>10481</v>
      </c>
      <c r="B9718">
        <v>0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f t="shared" si="151"/>
        <v>2</v>
      </c>
      <c r="J9718" t="s">
        <v>5336</v>
      </c>
    </row>
    <row r="9719" spans="1:10" x14ac:dyDescent="0.2">
      <c r="A9719">
        <v>10527</v>
      </c>
      <c r="B9719">
        <v>0</v>
      </c>
      <c r="C9719">
        <v>0</v>
      </c>
      <c r="D9719">
        <v>1</v>
      </c>
      <c r="E9719">
        <v>1</v>
      </c>
      <c r="F9719">
        <v>0</v>
      </c>
      <c r="G9719">
        <v>0</v>
      </c>
      <c r="H9719">
        <f t="shared" si="151"/>
        <v>2</v>
      </c>
      <c r="J9719" t="s">
        <v>3701</v>
      </c>
    </row>
    <row r="9720" spans="1:10" x14ac:dyDescent="0.2">
      <c r="A9720">
        <v>10525</v>
      </c>
      <c r="B9720">
        <v>0</v>
      </c>
      <c r="C9720">
        <v>0</v>
      </c>
      <c r="D9720">
        <v>1</v>
      </c>
      <c r="E9720">
        <v>1</v>
      </c>
      <c r="F9720">
        <v>0</v>
      </c>
      <c r="G9720">
        <v>0</v>
      </c>
      <c r="H9720">
        <f t="shared" si="151"/>
        <v>2</v>
      </c>
      <c r="J9720" t="s">
        <v>668</v>
      </c>
    </row>
    <row r="9721" spans="1:10" x14ac:dyDescent="0.2">
      <c r="A9721">
        <v>10490</v>
      </c>
      <c r="B9721">
        <v>0</v>
      </c>
      <c r="C9721">
        <v>0</v>
      </c>
      <c r="D9721">
        <v>1</v>
      </c>
      <c r="E9721">
        <v>1</v>
      </c>
      <c r="F9721">
        <v>0</v>
      </c>
      <c r="G9721">
        <v>0</v>
      </c>
      <c r="H9721">
        <f t="shared" si="151"/>
        <v>2</v>
      </c>
      <c r="J9721" t="s">
        <v>5338</v>
      </c>
    </row>
    <row r="9722" spans="1:10" x14ac:dyDescent="0.2">
      <c r="A9722">
        <v>10506</v>
      </c>
      <c r="B9722">
        <v>0</v>
      </c>
      <c r="C9722">
        <v>0</v>
      </c>
      <c r="D9722">
        <v>1</v>
      </c>
      <c r="E9722">
        <v>1</v>
      </c>
      <c r="F9722">
        <v>0</v>
      </c>
      <c r="G9722">
        <v>0</v>
      </c>
      <c r="H9722">
        <f t="shared" si="151"/>
        <v>2</v>
      </c>
      <c r="J9722" t="s">
        <v>490</v>
      </c>
    </row>
    <row r="9723" spans="1:10" x14ac:dyDescent="0.2">
      <c r="A9723">
        <v>10524</v>
      </c>
      <c r="B9723">
        <v>0</v>
      </c>
      <c r="C9723">
        <v>0</v>
      </c>
      <c r="D9723">
        <v>1</v>
      </c>
      <c r="E9723">
        <v>1</v>
      </c>
      <c r="F9723">
        <v>0</v>
      </c>
      <c r="G9723">
        <v>0</v>
      </c>
      <c r="H9723">
        <f t="shared" si="151"/>
        <v>2</v>
      </c>
      <c r="J9723" t="s">
        <v>1170</v>
      </c>
    </row>
    <row r="9724" spans="1:10" x14ac:dyDescent="0.2">
      <c r="A9724">
        <v>10487</v>
      </c>
      <c r="B9724">
        <v>0</v>
      </c>
      <c r="C9724">
        <v>0</v>
      </c>
      <c r="D9724">
        <v>1</v>
      </c>
      <c r="E9724">
        <v>1</v>
      </c>
      <c r="F9724">
        <v>0</v>
      </c>
      <c r="G9724">
        <v>0</v>
      </c>
      <c r="H9724">
        <f t="shared" si="151"/>
        <v>2</v>
      </c>
      <c r="J9724" t="s">
        <v>1192</v>
      </c>
    </row>
    <row r="9725" spans="1:10" x14ac:dyDescent="0.2">
      <c r="A9725">
        <v>10489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f t="shared" si="151"/>
        <v>2</v>
      </c>
      <c r="J9725" t="s">
        <v>4822</v>
      </c>
    </row>
    <row r="9726" spans="1:10" x14ac:dyDescent="0.2">
      <c r="A9726">
        <v>10519</v>
      </c>
      <c r="B9726">
        <v>0</v>
      </c>
      <c r="C9726">
        <v>0</v>
      </c>
      <c r="D9726">
        <v>1</v>
      </c>
      <c r="E9726">
        <v>1</v>
      </c>
      <c r="F9726">
        <v>0</v>
      </c>
      <c r="G9726">
        <v>0</v>
      </c>
      <c r="H9726">
        <f t="shared" si="151"/>
        <v>2</v>
      </c>
      <c r="J9726" t="s">
        <v>3910</v>
      </c>
    </row>
    <row r="9727" spans="1:10" x14ac:dyDescent="0.2">
      <c r="A9727">
        <v>10479</v>
      </c>
      <c r="B9727">
        <v>0</v>
      </c>
      <c r="C9727">
        <v>0</v>
      </c>
      <c r="D9727">
        <v>1</v>
      </c>
      <c r="E9727">
        <v>1</v>
      </c>
      <c r="F9727">
        <v>0</v>
      </c>
      <c r="G9727">
        <v>0</v>
      </c>
      <c r="H9727">
        <f t="shared" si="151"/>
        <v>2</v>
      </c>
      <c r="J9727" t="s">
        <v>5335</v>
      </c>
    </row>
    <row r="9728" spans="1:10" x14ac:dyDescent="0.2">
      <c r="A9728">
        <v>10529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f t="shared" si="151"/>
        <v>2</v>
      </c>
      <c r="J9728" t="s">
        <v>3938</v>
      </c>
    </row>
    <row r="9729" spans="1:10" x14ac:dyDescent="0.2">
      <c r="A9729">
        <v>10484</v>
      </c>
      <c r="B9729">
        <v>0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f t="shared" si="151"/>
        <v>2</v>
      </c>
      <c r="J9729" t="s">
        <v>5337</v>
      </c>
    </row>
    <row r="9730" spans="1:10" x14ac:dyDescent="0.2">
      <c r="A9730">
        <v>10486</v>
      </c>
      <c r="B9730">
        <v>0</v>
      </c>
      <c r="C9730">
        <v>0</v>
      </c>
      <c r="D9730">
        <v>1</v>
      </c>
      <c r="E9730">
        <v>1</v>
      </c>
      <c r="F9730">
        <v>0</v>
      </c>
      <c r="G9730">
        <v>0</v>
      </c>
      <c r="H9730">
        <f t="shared" ref="H9730:H9793" si="152">SUM(IF(B9730&gt;0, 1, 0), IF(C9730&gt;0, 1, 0), IF(D9730&gt;0, 1, 0), IF(E9730&gt;0, 1, 0), IF(F9730&gt;0, 1, 0), IF(G9730&gt;0, 1, 0))</f>
        <v>2</v>
      </c>
      <c r="J9730" t="s">
        <v>26</v>
      </c>
    </row>
    <row r="9731" spans="1:10" x14ac:dyDescent="0.2">
      <c r="A9731">
        <v>10485</v>
      </c>
      <c r="B9731">
        <v>0</v>
      </c>
      <c r="C9731">
        <v>0</v>
      </c>
      <c r="D9731">
        <v>1</v>
      </c>
      <c r="E9731">
        <v>1</v>
      </c>
      <c r="F9731">
        <v>0</v>
      </c>
      <c r="G9731">
        <v>0</v>
      </c>
      <c r="H9731">
        <f t="shared" si="152"/>
        <v>2</v>
      </c>
      <c r="J9731" t="s">
        <v>41</v>
      </c>
    </row>
    <row r="9732" spans="1:10" x14ac:dyDescent="0.2">
      <c r="A9732">
        <v>10510</v>
      </c>
      <c r="B9732">
        <v>0</v>
      </c>
      <c r="C9732">
        <v>0</v>
      </c>
      <c r="D9732">
        <v>1</v>
      </c>
      <c r="E9732">
        <v>1</v>
      </c>
      <c r="F9732">
        <v>0</v>
      </c>
      <c r="G9732">
        <v>0</v>
      </c>
      <c r="H9732">
        <f t="shared" si="152"/>
        <v>2</v>
      </c>
      <c r="J9732" t="s">
        <v>3789</v>
      </c>
    </row>
    <row r="9733" spans="1:10" x14ac:dyDescent="0.2">
      <c r="A9733">
        <v>10507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f t="shared" si="152"/>
        <v>2</v>
      </c>
      <c r="J9733" t="s">
        <v>5343</v>
      </c>
    </row>
    <row r="9734" spans="1:10" x14ac:dyDescent="0.2">
      <c r="A9734">
        <v>10476</v>
      </c>
      <c r="B9734">
        <v>0</v>
      </c>
      <c r="C9734">
        <v>0</v>
      </c>
      <c r="D9734">
        <v>1</v>
      </c>
      <c r="E9734">
        <v>1</v>
      </c>
      <c r="F9734">
        <v>0</v>
      </c>
      <c r="G9734">
        <v>0</v>
      </c>
      <c r="H9734">
        <f t="shared" si="152"/>
        <v>2</v>
      </c>
      <c r="J9734" t="s">
        <v>33</v>
      </c>
    </row>
    <row r="9735" spans="1:10" x14ac:dyDescent="0.2">
      <c r="A9735">
        <v>10513</v>
      </c>
      <c r="B9735">
        <v>0</v>
      </c>
      <c r="C9735">
        <v>0</v>
      </c>
      <c r="D9735">
        <v>1</v>
      </c>
      <c r="E9735">
        <v>1</v>
      </c>
      <c r="F9735">
        <v>0</v>
      </c>
      <c r="G9735">
        <v>0</v>
      </c>
      <c r="H9735">
        <f t="shared" si="152"/>
        <v>2</v>
      </c>
      <c r="J9735" t="s">
        <v>33</v>
      </c>
    </row>
    <row r="9736" spans="1:10" x14ac:dyDescent="0.2">
      <c r="A9736">
        <v>10495</v>
      </c>
      <c r="B9736">
        <v>0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f t="shared" si="152"/>
        <v>2</v>
      </c>
      <c r="J9736" t="s">
        <v>5339</v>
      </c>
    </row>
    <row r="9737" spans="1:10" x14ac:dyDescent="0.2">
      <c r="A9737">
        <v>10515</v>
      </c>
      <c r="B9737">
        <v>0</v>
      </c>
      <c r="C9737">
        <v>0</v>
      </c>
      <c r="D9737">
        <v>1</v>
      </c>
      <c r="E9737">
        <v>1</v>
      </c>
      <c r="F9737">
        <v>0</v>
      </c>
      <c r="G9737">
        <v>0</v>
      </c>
      <c r="H9737">
        <f t="shared" si="152"/>
        <v>2</v>
      </c>
      <c r="J9737" t="s">
        <v>5134</v>
      </c>
    </row>
    <row r="9738" spans="1:10" x14ac:dyDescent="0.2">
      <c r="A9738">
        <v>10514</v>
      </c>
      <c r="B9738">
        <v>0</v>
      </c>
      <c r="C9738">
        <v>0</v>
      </c>
      <c r="D9738">
        <v>1</v>
      </c>
      <c r="E9738">
        <v>1</v>
      </c>
      <c r="F9738">
        <v>0</v>
      </c>
      <c r="G9738">
        <v>0</v>
      </c>
      <c r="H9738">
        <f t="shared" si="152"/>
        <v>2</v>
      </c>
      <c r="J9738" t="s">
        <v>5345</v>
      </c>
    </row>
    <row r="9739" spans="1:10" x14ac:dyDescent="0.2">
      <c r="A9739">
        <v>8789</v>
      </c>
      <c r="B9739">
        <v>0</v>
      </c>
      <c r="C9739">
        <v>0</v>
      </c>
      <c r="D9739">
        <v>1</v>
      </c>
      <c r="E9739">
        <v>0</v>
      </c>
      <c r="F9739">
        <v>2</v>
      </c>
      <c r="G9739">
        <v>0</v>
      </c>
      <c r="H9739">
        <f t="shared" si="152"/>
        <v>2</v>
      </c>
      <c r="J9739" t="s">
        <v>5144</v>
      </c>
    </row>
    <row r="9740" spans="1:10" x14ac:dyDescent="0.2">
      <c r="A9740">
        <v>10444</v>
      </c>
      <c r="B9740">
        <v>0</v>
      </c>
      <c r="C9740">
        <v>0</v>
      </c>
      <c r="D9740">
        <v>1</v>
      </c>
      <c r="E9740">
        <v>0</v>
      </c>
      <c r="F9740">
        <v>1</v>
      </c>
      <c r="G9740">
        <v>0</v>
      </c>
      <c r="H9740">
        <f t="shared" si="152"/>
        <v>2</v>
      </c>
      <c r="J9740" t="s">
        <v>14</v>
      </c>
    </row>
    <row r="9741" spans="1:10" x14ac:dyDescent="0.2">
      <c r="A9741">
        <v>10447</v>
      </c>
      <c r="B9741">
        <v>0</v>
      </c>
      <c r="C9741">
        <v>0</v>
      </c>
      <c r="D9741">
        <v>1</v>
      </c>
      <c r="E9741">
        <v>0</v>
      </c>
      <c r="F9741">
        <v>1</v>
      </c>
      <c r="G9741">
        <v>0</v>
      </c>
      <c r="H9741">
        <f t="shared" si="152"/>
        <v>2</v>
      </c>
      <c r="J9741" t="s">
        <v>14</v>
      </c>
    </row>
    <row r="9742" spans="1:10" x14ac:dyDescent="0.2">
      <c r="A9742">
        <v>10450</v>
      </c>
      <c r="B9742">
        <v>0</v>
      </c>
      <c r="C9742">
        <v>0</v>
      </c>
      <c r="D9742">
        <v>1</v>
      </c>
      <c r="E9742">
        <v>0</v>
      </c>
      <c r="F9742">
        <v>1</v>
      </c>
      <c r="G9742">
        <v>0</v>
      </c>
      <c r="H9742">
        <f t="shared" si="152"/>
        <v>2</v>
      </c>
      <c r="J9742" t="s">
        <v>14</v>
      </c>
    </row>
    <row r="9743" spans="1:10" x14ac:dyDescent="0.2">
      <c r="A9743">
        <v>10453</v>
      </c>
      <c r="B9743">
        <v>0</v>
      </c>
      <c r="C9743">
        <v>0</v>
      </c>
      <c r="D9743">
        <v>1</v>
      </c>
      <c r="E9743">
        <v>0</v>
      </c>
      <c r="F9743">
        <v>1</v>
      </c>
      <c r="G9743">
        <v>0</v>
      </c>
      <c r="H9743">
        <f t="shared" si="152"/>
        <v>2</v>
      </c>
      <c r="J9743" t="s">
        <v>14</v>
      </c>
    </row>
    <row r="9744" spans="1:10" x14ac:dyDescent="0.2">
      <c r="A9744">
        <v>10456</v>
      </c>
      <c r="B9744">
        <v>0</v>
      </c>
      <c r="C9744">
        <v>0</v>
      </c>
      <c r="D9744">
        <v>1</v>
      </c>
      <c r="E9744">
        <v>0</v>
      </c>
      <c r="F9744">
        <v>1</v>
      </c>
      <c r="G9744">
        <v>0</v>
      </c>
      <c r="H9744">
        <f t="shared" si="152"/>
        <v>2</v>
      </c>
      <c r="J9744" t="s">
        <v>14</v>
      </c>
    </row>
    <row r="9745" spans="1:10" x14ac:dyDescent="0.2">
      <c r="A9745">
        <v>10459</v>
      </c>
      <c r="B9745">
        <v>0</v>
      </c>
      <c r="C9745">
        <v>0</v>
      </c>
      <c r="D9745">
        <v>1</v>
      </c>
      <c r="E9745">
        <v>0</v>
      </c>
      <c r="F9745">
        <v>1</v>
      </c>
      <c r="G9745">
        <v>0</v>
      </c>
      <c r="H9745">
        <f t="shared" si="152"/>
        <v>2</v>
      </c>
      <c r="J9745" t="s">
        <v>14</v>
      </c>
    </row>
    <row r="9746" spans="1:10" x14ac:dyDescent="0.2">
      <c r="A9746">
        <v>10463</v>
      </c>
      <c r="B9746">
        <v>0</v>
      </c>
      <c r="C9746">
        <v>0</v>
      </c>
      <c r="D9746">
        <v>1</v>
      </c>
      <c r="E9746">
        <v>0</v>
      </c>
      <c r="F9746">
        <v>1</v>
      </c>
      <c r="G9746">
        <v>0</v>
      </c>
      <c r="H9746">
        <f t="shared" si="152"/>
        <v>2</v>
      </c>
      <c r="J9746" t="s">
        <v>14</v>
      </c>
    </row>
    <row r="9747" spans="1:10" x14ac:dyDescent="0.2">
      <c r="A9747">
        <v>10466</v>
      </c>
      <c r="B9747">
        <v>0</v>
      </c>
      <c r="C9747">
        <v>0</v>
      </c>
      <c r="D9747">
        <v>1</v>
      </c>
      <c r="E9747">
        <v>0</v>
      </c>
      <c r="F9747">
        <v>1</v>
      </c>
      <c r="G9747">
        <v>0</v>
      </c>
      <c r="H9747">
        <f t="shared" si="152"/>
        <v>2</v>
      </c>
      <c r="J9747" t="s">
        <v>14</v>
      </c>
    </row>
    <row r="9748" spans="1:10" x14ac:dyDescent="0.2">
      <c r="A9748">
        <v>10469</v>
      </c>
      <c r="B9748">
        <v>0</v>
      </c>
      <c r="C9748">
        <v>0</v>
      </c>
      <c r="D9748">
        <v>1</v>
      </c>
      <c r="E9748">
        <v>0</v>
      </c>
      <c r="F9748">
        <v>1</v>
      </c>
      <c r="G9748">
        <v>0</v>
      </c>
      <c r="H9748">
        <f t="shared" si="152"/>
        <v>2</v>
      </c>
      <c r="J9748" t="s">
        <v>14</v>
      </c>
    </row>
    <row r="9749" spans="1:10" x14ac:dyDescent="0.2">
      <c r="A9749">
        <v>10445</v>
      </c>
      <c r="B9749">
        <v>0</v>
      </c>
      <c r="C9749">
        <v>0</v>
      </c>
      <c r="D9749">
        <v>1</v>
      </c>
      <c r="E9749">
        <v>0</v>
      </c>
      <c r="F9749">
        <v>1</v>
      </c>
      <c r="G9749">
        <v>0</v>
      </c>
      <c r="H9749">
        <f t="shared" si="152"/>
        <v>2</v>
      </c>
      <c r="J9749" t="s">
        <v>5328</v>
      </c>
    </row>
    <row r="9750" spans="1:10" x14ac:dyDescent="0.2">
      <c r="A9750">
        <v>10465</v>
      </c>
      <c r="B9750">
        <v>0</v>
      </c>
      <c r="C9750">
        <v>0</v>
      </c>
      <c r="D9750">
        <v>1</v>
      </c>
      <c r="E9750">
        <v>0</v>
      </c>
      <c r="F9750">
        <v>1</v>
      </c>
      <c r="G9750">
        <v>0</v>
      </c>
      <c r="H9750">
        <f t="shared" si="152"/>
        <v>2</v>
      </c>
      <c r="J9750" t="s">
        <v>48</v>
      </c>
    </row>
    <row r="9751" spans="1:10" x14ac:dyDescent="0.2">
      <c r="A9751">
        <v>10470</v>
      </c>
      <c r="B9751">
        <v>0</v>
      </c>
      <c r="C9751">
        <v>0</v>
      </c>
      <c r="D9751">
        <v>1</v>
      </c>
      <c r="E9751">
        <v>0</v>
      </c>
      <c r="F9751">
        <v>1</v>
      </c>
      <c r="G9751">
        <v>0</v>
      </c>
      <c r="H9751">
        <f t="shared" si="152"/>
        <v>2</v>
      </c>
      <c r="J9751" t="s">
        <v>3666</v>
      </c>
    </row>
    <row r="9752" spans="1:10" x14ac:dyDescent="0.2">
      <c r="A9752">
        <v>10461</v>
      </c>
      <c r="B9752">
        <v>0</v>
      </c>
      <c r="C9752">
        <v>0</v>
      </c>
      <c r="D9752">
        <v>1</v>
      </c>
      <c r="E9752">
        <v>0</v>
      </c>
      <c r="F9752">
        <v>1</v>
      </c>
      <c r="G9752">
        <v>0</v>
      </c>
      <c r="H9752">
        <f t="shared" si="152"/>
        <v>2</v>
      </c>
      <c r="J9752" t="s">
        <v>417</v>
      </c>
    </row>
    <row r="9753" spans="1:10" x14ac:dyDescent="0.2">
      <c r="A9753">
        <v>10458</v>
      </c>
      <c r="B9753">
        <v>0</v>
      </c>
      <c r="C9753">
        <v>0</v>
      </c>
      <c r="D9753">
        <v>1</v>
      </c>
      <c r="E9753">
        <v>0</v>
      </c>
      <c r="F9753">
        <v>1</v>
      </c>
      <c r="G9753">
        <v>0</v>
      </c>
      <c r="H9753">
        <f t="shared" si="152"/>
        <v>2</v>
      </c>
      <c r="J9753" t="s">
        <v>700</v>
      </c>
    </row>
    <row r="9754" spans="1:10" x14ac:dyDescent="0.2">
      <c r="A9754">
        <v>10457</v>
      </c>
      <c r="B9754">
        <v>0</v>
      </c>
      <c r="C9754">
        <v>0</v>
      </c>
      <c r="D9754">
        <v>1</v>
      </c>
      <c r="E9754">
        <v>0</v>
      </c>
      <c r="F9754">
        <v>1</v>
      </c>
      <c r="G9754">
        <v>0</v>
      </c>
      <c r="H9754">
        <f t="shared" si="152"/>
        <v>2</v>
      </c>
      <c r="J9754" t="s">
        <v>118</v>
      </c>
    </row>
    <row r="9755" spans="1:10" x14ac:dyDescent="0.2">
      <c r="A9755">
        <v>10455</v>
      </c>
      <c r="B9755">
        <v>0</v>
      </c>
      <c r="C9755">
        <v>0</v>
      </c>
      <c r="D9755">
        <v>1</v>
      </c>
      <c r="E9755">
        <v>0</v>
      </c>
      <c r="F9755">
        <v>1</v>
      </c>
      <c r="G9755">
        <v>0</v>
      </c>
      <c r="H9755">
        <f t="shared" si="152"/>
        <v>2</v>
      </c>
      <c r="J9755" t="s">
        <v>5331</v>
      </c>
    </row>
    <row r="9756" spans="1:10" x14ac:dyDescent="0.2">
      <c r="A9756">
        <v>10452</v>
      </c>
      <c r="B9756">
        <v>0</v>
      </c>
      <c r="C9756">
        <v>0</v>
      </c>
      <c r="D9756">
        <v>1</v>
      </c>
      <c r="E9756">
        <v>0</v>
      </c>
      <c r="F9756">
        <v>1</v>
      </c>
      <c r="G9756">
        <v>0</v>
      </c>
      <c r="H9756">
        <f t="shared" si="152"/>
        <v>2</v>
      </c>
      <c r="J9756" t="s">
        <v>4112</v>
      </c>
    </row>
    <row r="9757" spans="1:10" x14ac:dyDescent="0.2">
      <c r="A9757">
        <v>10443</v>
      </c>
      <c r="B9757">
        <v>0</v>
      </c>
      <c r="C9757">
        <v>0</v>
      </c>
      <c r="D9757">
        <v>1</v>
      </c>
      <c r="E9757">
        <v>0</v>
      </c>
      <c r="F9757">
        <v>1</v>
      </c>
      <c r="G9757">
        <v>0</v>
      </c>
      <c r="H9757">
        <f t="shared" si="152"/>
        <v>2</v>
      </c>
      <c r="J9757" t="s">
        <v>5327</v>
      </c>
    </row>
    <row r="9758" spans="1:10" x14ac:dyDescent="0.2">
      <c r="A9758">
        <v>10467</v>
      </c>
      <c r="B9758">
        <v>0</v>
      </c>
      <c r="C9758">
        <v>0</v>
      </c>
      <c r="D9758">
        <v>1</v>
      </c>
      <c r="E9758">
        <v>0</v>
      </c>
      <c r="F9758">
        <v>1</v>
      </c>
      <c r="G9758">
        <v>0</v>
      </c>
      <c r="H9758">
        <f t="shared" si="152"/>
        <v>2</v>
      </c>
      <c r="J9758" t="s">
        <v>5333</v>
      </c>
    </row>
    <row r="9759" spans="1:10" x14ac:dyDescent="0.2">
      <c r="A9759">
        <v>8011</v>
      </c>
      <c r="B9759">
        <v>0</v>
      </c>
      <c r="C9759">
        <v>0</v>
      </c>
      <c r="D9759">
        <v>1</v>
      </c>
      <c r="E9759">
        <v>0</v>
      </c>
      <c r="F9759">
        <v>0</v>
      </c>
      <c r="G9759">
        <v>3</v>
      </c>
      <c r="H9759">
        <f t="shared" si="152"/>
        <v>2</v>
      </c>
      <c r="J9759" t="s">
        <v>4926</v>
      </c>
    </row>
    <row r="9760" spans="1:10" x14ac:dyDescent="0.2">
      <c r="A9760">
        <v>8671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2</v>
      </c>
      <c r="H9760">
        <f t="shared" si="152"/>
        <v>2</v>
      </c>
      <c r="J9760" t="s">
        <v>5110</v>
      </c>
    </row>
    <row r="9761" spans="1:10" x14ac:dyDescent="0.2">
      <c r="A9761">
        <v>9645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f t="shared" si="152"/>
        <v>2</v>
      </c>
      <c r="J9761" t="s">
        <v>14</v>
      </c>
    </row>
    <row r="9762" spans="1:10" x14ac:dyDescent="0.2">
      <c r="A9762">
        <v>9673</v>
      </c>
      <c r="B9762">
        <v>0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f t="shared" si="152"/>
        <v>2</v>
      </c>
      <c r="J9762" t="s">
        <v>14</v>
      </c>
    </row>
    <row r="9763" spans="1:10" x14ac:dyDescent="0.2">
      <c r="A9763">
        <v>9679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1</v>
      </c>
      <c r="H9763">
        <f t="shared" si="152"/>
        <v>2</v>
      </c>
      <c r="J9763" t="s">
        <v>14</v>
      </c>
    </row>
    <row r="9764" spans="1:10" x14ac:dyDescent="0.2">
      <c r="A9764">
        <v>9741</v>
      </c>
      <c r="B9764">
        <v>0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f t="shared" si="152"/>
        <v>2</v>
      </c>
      <c r="J9764" t="s">
        <v>14</v>
      </c>
    </row>
    <row r="9765" spans="1:10" x14ac:dyDescent="0.2">
      <c r="A9765">
        <v>9912</v>
      </c>
      <c r="B9765">
        <v>0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f t="shared" si="152"/>
        <v>2</v>
      </c>
      <c r="J9765" t="s">
        <v>14</v>
      </c>
    </row>
    <row r="9766" spans="1:10" x14ac:dyDescent="0.2">
      <c r="A9766">
        <v>9994</v>
      </c>
      <c r="B9766">
        <v>0</v>
      </c>
      <c r="C9766">
        <v>0</v>
      </c>
      <c r="D9766">
        <v>1</v>
      </c>
      <c r="E9766">
        <v>0</v>
      </c>
      <c r="F9766">
        <v>0</v>
      </c>
      <c r="G9766">
        <v>1</v>
      </c>
      <c r="H9766">
        <f t="shared" si="152"/>
        <v>2</v>
      </c>
      <c r="J9766" t="s">
        <v>14</v>
      </c>
    </row>
    <row r="9767" spans="1:10" x14ac:dyDescent="0.2">
      <c r="A9767">
        <v>10008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f t="shared" si="152"/>
        <v>2</v>
      </c>
      <c r="J9767" t="s">
        <v>14</v>
      </c>
    </row>
    <row r="9768" spans="1:10" x14ac:dyDescent="0.2">
      <c r="A9768">
        <v>10078</v>
      </c>
      <c r="B9768">
        <v>0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f t="shared" si="152"/>
        <v>2</v>
      </c>
      <c r="J9768" t="s">
        <v>14</v>
      </c>
    </row>
    <row r="9769" spans="1:10" x14ac:dyDescent="0.2">
      <c r="A9769">
        <v>10084</v>
      </c>
      <c r="B9769">
        <v>0</v>
      </c>
      <c r="C9769">
        <v>0</v>
      </c>
      <c r="D9769">
        <v>1</v>
      </c>
      <c r="E9769">
        <v>0</v>
      </c>
      <c r="F9769">
        <v>0</v>
      </c>
      <c r="G9769">
        <v>1</v>
      </c>
      <c r="H9769">
        <f t="shared" si="152"/>
        <v>2</v>
      </c>
      <c r="J9769" t="s">
        <v>14</v>
      </c>
    </row>
    <row r="9770" spans="1:10" x14ac:dyDescent="0.2">
      <c r="A9770">
        <v>10141</v>
      </c>
      <c r="B9770">
        <v>0</v>
      </c>
      <c r="C9770">
        <v>0</v>
      </c>
      <c r="D9770">
        <v>1</v>
      </c>
      <c r="E9770">
        <v>0</v>
      </c>
      <c r="F9770">
        <v>0</v>
      </c>
      <c r="G9770">
        <v>1</v>
      </c>
      <c r="H9770">
        <f t="shared" si="152"/>
        <v>2</v>
      </c>
      <c r="J9770" t="s">
        <v>14</v>
      </c>
    </row>
    <row r="9771" spans="1:10" x14ac:dyDescent="0.2">
      <c r="A9771">
        <v>10180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1</v>
      </c>
      <c r="H9771">
        <f t="shared" si="152"/>
        <v>2</v>
      </c>
      <c r="J9771" t="s">
        <v>14</v>
      </c>
    </row>
    <row r="9772" spans="1:10" x14ac:dyDescent="0.2">
      <c r="A9772">
        <v>10265</v>
      </c>
      <c r="B9772">
        <v>0</v>
      </c>
      <c r="C9772">
        <v>0</v>
      </c>
      <c r="D9772">
        <v>1</v>
      </c>
      <c r="E9772">
        <v>0</v>
      </c>
      <c r="F9772">
        <v>0</v>
      </c>
      <c r="G9772">
        <v>1</v>
      </c>
      <c r="H9772">
        <f t="shared" si="152"/>
        <v>2</v>
      </c>
      <c r="J9772" t="s">
        <v>14</v>
      </c>
    </row>
    <row r="9773" spans="1:10" x14ac:dyDescent="0.2">
      <c r="A9773">
        <v>10240</v>
      </c>
      <c r="B9773">
        <v>0</v>
      </c>
      <c r="C9773">
        <v>0</v>
      </c>
      <c r="D9773">
        <v>1</v>
      </c>
      <c r="E9773">
        <v>0</v>
      </c>
      <c r="F9773">
        <v>0</v>
      </c>
      <c r="G9773">
        <v>1</v>
      </c>
      <c r="H9773">
        <f t="shared" si="152"/>
        <v>2</v>
      </c>
      <c r="J9773" t="s">
        <v>5301</v>
      </c>
    </row>
    <row r="9774" spans="1:10" x14ac:dyDescent="0.2">
      <c r="A9774">
        <v>10100</v>
      </c>
      <c r="B9774">
        <v>0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f t="shared" si="152"/>
        <v>2</v>
      </c>
      <c r="J9774" t="s">
        <v>5293</v>
      </c>
    </row>
    <row r="9775" spans="1:10" x14ac:dyDescent="0.2">
      <c r="A9775">
        <v>9804</v>
      </c>
      <c r="B9775">
        <v>0</v>
      </c>
      <c r="C9775">
        <v>0</v>
      </c>
      <c r="D9775">
        <v>1</v>
      </c>
      <c r="E9775">
        <v>0</v>
      </c>
      <c r="F9775">
        <v>0</v>
      </c>
      <c r="G9775">
        <v>1</v>
      </c>
      <c r="H9775">
        <f t="shared" si="152"/>
        <v>2</v>
      </c>
      <c r="J9775" t="s">
        <v>54</v>
      </c>
    </row>
    <row r="9776" spans="1:10" x14ac:dyDescent="0.2">
      <c r="A9776">
        <v>10072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1</v>
      </c>
      <c r="H9776">
        <f t="shared" si="152"/>
        <v>2</v>
      </c>
      <c r="J9776" t="s">
        <v>4660</v>
      </c>
    </row>
    <row r="9777" spans="1:10" x14ac:dyDescent="0.2">
      <c r="A9777">
        <v>10225</v>
      </c>
      <c r="B9777">
        <v>0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f t="shared" si="152"/>
        <v>2</v>
      </c>
      <c r="J9777" t="s">
        <v>5299</v>
      </c>
    </row>
    <row r="9778" spans="1:10" x14ac:dyDescent="0.2">
      <c r="A9778">
        <v>9626</v>
      </c>
      <c r="B9778">
        <v>0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f t="shared" si="152"/>
        <v>2</v>
      </c>
      <c r="J9778" t="s">
        <v>33</v>
      </c>
    </row>
    <row r="9779" spans="1:10" x14ac:dyDescent="0.2">
      <c r="A9779">
        <v>1295</v>
      </c>
      <c r="B9779">
        <v>0</v>
      </c>
      <c r="C9779">
        <v>0</v>
      </c>
      <c r="D9779">
        <v>0</v>
      </c>
      <c r="E9779">
        <v>6</v>
      </c>
      <c r="F9779">
        <v>0</v>
      </c>
      <c r="G9779">
        <v>1</v>
      </c>
      <c r="H9779">
        <f t="shared" si="152"/>
        <v>2</v>
      </c>
      <c r="J9779" t="s">
        <v>969</v>
      </c>
    </row>
    <row r="9780" spans="1:10" x14ac:dyDescent="0.2">
      <c r="A9780">
        <v>6312</v>
      </c>
      <c r="B9780">
        <v>0</v>
      </c>
      <c r="C9780">
        <v>0</v>
      </c>
      <c r="D9780">
        <v>0</v>
      </c>
      <c r="E9780">
        <v>5</v>
      </c>
      <c r="F9780">
        <v>1</v>
      </c>
      <c r="G9780">
        <v>0</v>
      </c>
      <c r="H9780">
        <f t="shared" si="152"/>
        <v>2</v>
      </c>
      <c r="J9780" t="s">
        <v>4200</v>
      </c>
    </row>
    <row r="9781" spans="1:10" x14ac:dyDescent="0.2">
      <c r="A9781">
        <v>8085</v>
      </c>
      <c r="B9781">
        <v>0</v>
      </c>
      <c r="C9781">
        <v>0</v>
      </c>
      <c r="D9781">
        <v>0</v>
      </c>
      <c r="E9781">
        <v>3</v>
      </c>
      <c r="F9781">
        <v>1</v>
      </c>
      <c r="G9781">
        <v>0</v>
      </c>
      <c r="H9781">
        <f t="shared" si="152"/>
        <v>2</v>
      </c>
      <c r="J9781" t="s">
        <v>4628</v>
      </c>
    </row>
    <row r="9782" spans="1:10" x14ac:dyDescent="0.2">
      <c r="A9782">
        <v>8792</v>
      </c>
      <c r="B9782">
        <v>0</v>
      </c>
      <c r="C9782">
        <v>0</v>
      </c>
      <c r="D9782">
        <v>0</v>
      </c>
      <c r="E9782">
        <v>2</v>
      </c>
      <c r="F9782">
        <v>1</v>
      </c>
      <c r="G9782">
        <v>0</v>
      </c>
      <c r="H9782">
        <f t="shared" si="152"/>
        <v>2</v>
      </c>
      <c r="J9782" t="s">
        <v>14</v>
      </c>
    </row>
    <row r="9783" spans="1:10" x14ac:dyDescent="0.2">
      <c r="A9783">
        <v>8087</v>
      </c>
      <c r="B9783">
        <v>0</v>
      </c>
      <c r="C9783">
        <v>0</v>
      </c>
      <c r="D9783">
        <v>0</v>
      </c>
      <c r="E9783">
        <v>1</v>
      </c>
      <c r="F9783">
        <v>3</v>
      </c>
      <c r="G9783">
        <v>0</v>
      </c>
      <c r="H9783">
        <f t="shared" si="152"/>
        <v>2</v>
      </c>
      <c r="J9783" t="s">
        <v>14</v>
      </c>
    </row>
    <row r="9784" spans="1:10" x14ac:dyDescent="0.2">
      <c r="A9784">
        <v>8084</v>
      </c>
      <c r="B9784">
        <v>0</v>
      </c>
      <c r="C9784">
        <v>0</v>
      </c>
      <c r="D9784">
        <v>0</v>
      </c>
      <c r="E9784">
        <v>1</v>
      </c>
      <c r="F9784">
        <v>3</v>
      </c>
      <c r="G9784">
        <v>0</v>
      </c>
      <c r="H9784">
        <f t="shared" si="152"/>
        <v>2</v>
      </c>
      <c r="J9784" t="s">
        <v>4948</v>
      </c>
    </row>
    <row r="9785" spans="1:10" x14ac:dyDescent="0.2">
      <c r="A9785">
        <v>8788</v>
      </c>
      <c r="B9785">
        <v>0</v>
      </c>
      <c r="C9785">
        <v>0</v>
      </c>
      <c r="D9785">
        <v>0</v>
      </c>
      <c r="E9785">
        <v>1</v>
      </c>
      <c r="F9785">
        <v>2</v>
      </c>
      <c r="G9785">
        <v>0</v>
      </c>
      <c r="H9785">
        <f t="shared" si="152"/>
        <v>2</v>
      </c>
      <c r="J9785" t="s">
        <v>14</v>
      </c>
    </row>
    <row r="9786" spans="1:10" x14ac:dyDescent="0.2">
      <c r="A9786">
        <v>10446</v>
      </c>
      <c r="B9786">
        <v>0</v>
      </c>
      <c r="C9786">
        <v>0</v>
      </c>
      <c r="D9786">
        <v>0</v>
      </c>
      <c r="E9786">
        <v>1</v>
      </c>
      <c r="F9786">
        <v>1</v>
      </c>
      <c r="G9786">
        <v>0</v>
      </c>
      <c r="H9786">
        <f t="shared" si="152"/>
        <v>2</v>
      </c>
      <c r="J9786" t="s">
        <v>14</v>
      </c>
    </row>
    <row r="9787" spans="1:10" x14ac:dyDescent="0.2">
      <c r="A9787">
        <v>10468</v>
      </c>
      <c r="B9787">
        <v>0</v>
      </c>
      <c r="C9787">
        <v>0</v>
      </c>
      <c r="D9787">
        <v>0</v>
      </c>
      <c r="E9787">
        <v>1</v>
      </c>
      <c r="F9787">
        <v>1</v>
      </c>
      <c r="G9787">
        <v>0</v>
      </c>
      <c r="H9787">
        <f t="shared" si="152"/>
        <v>2</v>
      </c>
      <c r="J9787" t="s">
        <v>14</v>
      </c>
    </row>
    <row r="9788" spans="1:10" x14ac:dyDescent="0.2">
      <c r="A9788">
        <v>10460</v>
      </c>
      <c r="B9788">
        <v>0</v>
      </c>
      <c r="C9788">
        <v>0</v>
      </c>
      <c r="D9788">
        <v>0</v>
      </c>
      <c r="E9788">
        <v>1</v>
      </c>
      <c r="F9788">
        <v>1</v>
      </c>
      <c r="G9788">
        <v>0</v>
      </c>
      <c r="H9788">
        <f t="shared" si="152"/>
        <v>2</v>
      </c>
      <c r="J9788" t="s">
        <v>48</v>
      </c>
    </row>
    <row r="9789" spans="1:10" x14ac:dyDescent="0.2">
      <c r="A9789">
        <v>10448</v>
      </c>
      <c r="B9789">
        <v>0</v>
      </c>
      <c r="C9789">
        <v>0</v>
      </c>
      <c r="D9789">
        <v>0</v>
      </c>
      <c r="E9789">
        <v>1</v>
      </c>
      <c r="F9789">
        <v>1</v>
      </c>
      <c r="G9789">
        <v>0</v>
      </c>
      <c r="H9789">
        <f t="shared" si="152"/>
        <v>2</v>
      </c>
      <c r="J9789" t="s">
        <v>5329</v>
      </c>
    </row>
    <row r="9790" spans="1:10" x14ac:dyDescent="0.2">
      <c r="A9790">
        <v>10464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f t="shared" si="152"/>
        <v>2</v>
      </c>
      <c r="J9790" t="s">
        <v>5332</v>
      </c>
    </row>
    <row r="9791" spans="1:10" x14ac:dyDescent="0.2">
      <c r="A9791">
        <v>10462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0</v>
      </c>
      <c r="H9791">
        <f t="shared" si="152"/>
        <v>2</v>
      </c>
      <c r="J9791" t="s">
        <v>270</v>
      </c>
    </row>
    <row r="9792" spans="1:10" x14ac:dyDescent="0.2">
      <c r="A9792">
        <v>10454</v>
      </c>
      <c r="B9792">
        <v>0</v>
      </c>
      <c r="C9792">
        <v>0</v>
      </c>
      <c r="D9792">
        <v>0</v>
      </c>
      <c r="E9792">
        <v>1</v>
      </c>
      <c r="F9792">
        <v>1</v>
      </c>
      <c r="G9792">
        <v>0</v>
      </c>
      <c r="H9792">
        <f t="shared" si="152"/>
        <v>2</v>
      </c>
      <c r="J9792" t="s">
        <v>320</v>
      </c>
    </row>
    <row r="9793" spans="1:10" x14ac:dyDescent="0.2">
      <c r="A9793">
        <v>10449</v>
      </c>
      <c r="B9793">
        <v>0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f t="shared" si="152"/>
        <v>2</v>
      </c>
      <c r="J9793" t="s">
        <v>4744</v>
      </c>
    </row>
    <row r="9794" spans="1:10" x14ac:dyDescent="0.2">
      <c r="A9794">
        <v>10451</v>
      </c>
      <c r="B9794">
        <v>0</v>
      </c>
      <c r="C9794">
        <v>0</v>
      </c>
      <c r="D9794">
        <v>0</v>
      </c>
      <c r="E9794">
        <v>1</v>
      </c>
      <c r="F9794">
        <v>1</v>
      </c>
      <c r="G9794">
        <v>0</v>
      </c>
      <c r="H9794">
        <f t="shared" ref="H9794:H9857" si="153">SUM(IF(B9794&gt;0, 1, 0), IF(C9794&gt;0, 1, 0), IF(D9794&gt;0, 1, 0), IF(E9794&gt;0, 1, 0), IF(F9794&gt;0, 1, 0), IF(G9794&gt;0, 1, 0))</f>
        <v>2</v>
      </c>
      <c r="J9794" t="s">
        <v>5330</v>
      </c>
    </row>
    <row r="9795" spans="1:10" x14ac:dyDescent="0.2">
      <c r="A9795">
        <v>9644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f t="shared" si="153"/>
        <v>2</v>
      </c>
      <c r="J9795" t="s">
        <v>14</v>
      </c>
    </row>
    <row r="9796" spans="1:10" x14ac:dyDescent="0.2">
      <c r="A9796">
        <v>10026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1</v>
      </c>
      <c r="H9796">
        <f t="shared" si="153"/>
        <v>2</v>
      </c>
      <c r="J9796" t="s">
        <v>14</v>
      </c>
    </row>
    <row r="9797" spans="1:10" x14ac:dyDescent="0.2">
      <c r="A9797">
        <v>10150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1</v>
      </c>
      <c r="H9797">
        <f t="shared" si="153"/>
        <v>2</v>
      </c>
      <c r="J9797" t="s">
        <v>14</v>
      </c>
    </row>
    <row r="9798" spans="1:10" x14ac:dyDescent="0.2">
      <c r="A9798">
        <v>10333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1</v>
      </c>
      <c r="H9798">
        <f t="shared" si="153"/>
        <v>2</v>
      </c>
      <c r="J9798" t="s">
        <v>14</v>
      </c>
    </row>
    <row r="9799" spans="1:10" x14ac:dyDescent="0.2">
      <c r="A9799">
        <v>9795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f t="shared" si="153"/>
        <v>2</v>
      </c>
      <c r="J9799" t="s">
        <v>5280</v>
      </c>
    </row>
    <row r="9800" spans="1:10" x14ac:dyDescent="0.2">
      <c r="A9800">
        <v>10165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f t="shared" si="153"/>
        <v>2</v>
      </c>
      <c r="J9800" t="s">
        <v>5296</v>
      </c>
    </row>
    <row r="9801" spans="1:10" x14ac:dyDescent="0.2">
      <c r="A9801">
        <v>10055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1</v>
      </c>
      <c r="H9801">
        <f t="shared" si="153"/>
        <v>2</v>
      </c>
      <c r="J9801" t="s">
        <v>5290</v>
      </c>
    </row>
    <row r="9802" spans="1:10" x14ac:dyDescent="0.2">
      <c r="A9802">
        <v>55</v>
      </c>
      <c r="B9802">
        <v>0</v>
      </c>
      <c r="C9802">
        <v>0</v>
      </c>
      <c r="D9802">
        <v>0</v>
      </c>
      <c r="E9802">
        <v>0</v>
      </c>
      <c r="F9802">
        <v>21</v>
      </c>
      <c r="G9802">
        <v>8</v>
      </c>
      <c r="H9802">
        <f t="shared" si="153"/>
        <v>2</v>
      </c>
      <c r="J9802" t="s">
        <v>53</v>
      </c>
    </row>
    <row r="9803" spans="1:10" x14ac:dyDescent="0.2">
      <c r="A9803">
        <v>194</v>
      </c>
      <c r="B9803">
        <v>0</v>
      </c>
      <c r="C9803">
        <v>0</v>
      </c>
      <c r="D9803">
        <v>0</v>
      </c>
      <c r="E9803">
        <v>0</v>
      </c>
      <c r="F9803">
        <v>13</v>
      </c>
      <c r="G9803">
        <v>4</v>
      </c>
      <c r="H9803">
        <f t="shared" si="153"/>
        <v>2</v>
      </c>
      <c r="J9803" t="s">
        <v>14</v>
      </c>
    </row>
    <row r="9804" spans="1:10" x14ac:dyDescent="0.2">
      <c r="A9804">
        <v>767</v>
      </c>
      <c r="B9804">
        <v>0</v>
      </c>
      <c r="C9804">
        <v>0</v>
      </c>
      <c r="D9804">
        <v>0</v>
      </c>
      <c r="E9804">
        <v>0</v>
      </c>
      <c r="F9804">
        <v>3</v>
      </c>
      <c r="G9804">
        <v>6</v>
      </c>
      <c r="H9804">
        <f t="shared" si="153"/>
        <v>2</v>
      </c>
      <c r="J9804" t="s">
        <v>14</v>
      </c>
    </row>
    <row r="9805" spans="1:10" x14ac:dyDescent="0.2">
      <c r="A9805">
        <v>6287</v>
      </c>
      <c r="B9805">
        <v>0</v>
      </c>
      <c r="C9805">
        <v>0</v>
      </c>
      <c r="D9805">
        <v>0</v>
      </c>
      <c r="E9805">
        <v>0</v>
      </c>
      <c r="F9805">
        <v>3</v>
      </c>
      <c r="G9805">
        <v>3</v>
      </c>
      <c r="H9805">
        <f t="shared" si="153"/>
        <v>2</v>
      </c>
      <c r="J9805" t="s">
        <v>14</v>
      </c>
    </row>
    <row r="9806" spans="1:10" x14ac:dyDescent="0.2">
      <c r="A9806">
        <v>8606</v>
      </c>
      <c r="B9806">
        <v>0</v>
      </c>
      <c r="C9806">
        <v>0</v>
      </c>
      <c r="D9806">
        <v>0</v>
      </c>
      <c r="E9806">
        <v>0</v>
      </c>
      <c r="F9806">
        <v>2</v>
      </c>
      <c r="G9806">
        <v>1</v>
      </c>
      <c r="H9806">
        <f t="shared" si="153"/>
        <v>2</v>
      </c>
      <c r="J9806" t="s">
        <v>14</v>
      </c>
    </row>
    <row r="9807" spans="1:10" x14ac:dyDescent="0.2">
      <c r="A9807">
        <v>8648</v>
      </c>
      <c r="B9807">
        <v>0</v>
      </c>
      <c r="C9807">
        <v>0</v>
      </c>
      <c r="D9807">
        <v>0</v>
      </c>
      <c r="E9807">
        <v>0</v>
      </c>
      <c r="F9807">
        <v>2</v>
      </c>
      <c r="G9807">
        <v>1</v>
      </c>
      <c r="H9807">
        <f t="shared" si="153"/>
        <v>2</v>
      </c>
      <c r="J9807" t="s">
        <v>14</v>
      </c>
    </row>
    <row r="9808" spans="1:10" x14ac:dyDescent="0.2">
      <c r="A9808">
        <v>8646</v>
      </c>
      <c r="B9808">
        <v>0</v>
      </c>
      <c r="C9808">
        <v>0</v>
      </c>
      <c r="D9808">
        <v>0</v>
      </c>
      <c r="E9808">
        <v>0</v>
      </c>
      <c r="F9808">
        <v>2</v>
      </c>
      <c r="G9808">
        <v>1</v>
      </c>
      <c r="H9808">
        <f t="shared" si="153"/>
        <v>2</v>
      </c>
      <c r="J9808" t="s">
        <v>583</v>
      </c>
    </row>
    <row r="9809" spans="1:10" x14ac:dyDescent="0.2">
      <c r="A9809">
        <v>8633</v>
      </c>
      <c r="B9809">
        <v>0</v>
      </c>
      <c r="C9809">
        <v>0</v>
      </c>
      <c r="D9809">
        <v>0</v>
      </c>
      <c r="E9809">
        <v>0</v>
      </c>
      <c r="F9809">
        <v>2</v>
      </c>
      <c r="G9809">
        <v>1</v>
      </c>
      <c r="H9809">
        <f t="shared" si="153"/>
        <v>2</v>
      </c>
      <c r="J9809" t="s">
        <v>5101</v>
      </c>
    </row>
    <row r="9810" spans="1:10" x14ac:dyDescent="0.2">
      <c r="A9810">
        <v>7262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4</v>
      </c>
      <c r="H9810">
        <f t="shared" si="153"/>
        <v>2</v>
      </c>
      <c r="J9810" t="s">
        <v>4628</v>
      </c>
    </row>
    <row r="9811" spans="1:10" x14ac:dyDescent="0.2">
      <c r="A9811">
        <v>8613</v>
      </c>
      <c r="B9811">
        <v>0</v>
      </c>
      <c r="C9811">
        <v>0</v>
      </c>
      <c r="D9811">
        <v>0</v>
      </c>
      <c r="E9811">
        <v>0</v>
      </c>
      <c r="F9811">
        <v>1</v>
      </c>
      <c r="G9811">
        <v>2</v>
      </c>
      <c r="H9811">
        <f t="shared" si="153"/>
        <v>2</v>
      </c>
      <c r="J9811" t="s">
        <v>14</v>
      </c>
    </row>
    <row r="9812" spans="1:10" x14ac:dyDescent="0.2">
      <c r="A9812">
        <v>8680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2</v>
      </c>
      <c r="H9812">
        <f t="shared" si="153"/>
        <v>2</v>
      </c>
      <c r="J9812" t="s">
        <v>5113</v>
      </c>
    </row>
    <row r="9813" spans="1:10" x14ac:dyDescent="0.2">
      <c r="A9813">
        <v>8574</v>
      </c>
      <c r="B9813">
        <v>0</v>
      </c>
      <c r="C9813">
        <v>0</v>
      </c>
      <c r="D9813">
        <v>0</v>
      </c>
      <c r="E9813">
        <v>0</v>
      </c>
      <c r="F9813">
        <v>1</v>
      </c>
      <c r="G9813">
        <v>2</v>
      </c>
      <c r="H9813">
        <f t="shared" si="153"/>
        <v>2</v>
      </c>
      <c r="J9813" t="s">
        <v>5090</v>
      </c>
    </row>
    <row r="9814" spans="1:10" x14ac:dyDescent="0.2">
      <c r="A9814">
        <v>8579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2</v>
      </c>
      <c r="H9814">
        <f t="shared" si="153"/>
        <v>2</v>
      </c>
      <c r="J9814" t="s">
        <v>5092</v>
      </c>
    </row>
    <row r="9815" spans="1:10" x14ac:dyDescent="0.2">
      <c r="A9815">
        <v>9620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f t="shared" si="153"/>
        <v>2</v>
      </c>
      <c r="J9815" t="s">
        <v>14</v>
      </c>
    </row>
    <row r="9816" spans="1:10" x14ac:dyDescent="0.2">
      <c r="A9816">
        <v>9621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1</v>
      </c>
      <c r="H9816">
        <f t="shared" si="153"/>
        <v>2</v>
      </c>
      <c r="J9816" t="s">
        <v>14</v>
      </c>
    </row>
    <row r="9817" spans="1:10" x14ac:dyDescent="0.2">
      <c r="A9817">
        <v>9622</v>
      </c>
      <c r="B9817">
        <v>0</v>
      </c>
      <c r="C9817">
        <v>0</v>
      </c>
      <c r="D9817">
        <v>0</v>
      </c>
      <c r="E9817">
        <v>0</v>
      </c>
      <c r="F9817">
        <v>1</v>
      </c>
      <c r="G9817">
        <v>1</v>
      </c>
      <c r="H9817">
        <f t="shared" si="153"/>
        <v>2</v>
      </c>
      <c r="J9817" t="s">
        <v>14</v>
      </c>
    </row>
    <row r="9818" spans="1:10" x14ac:dyDescent="0.2">
      <c r="A9818">
        <v>9623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f t="shared" si="153"/>
        <v>2</v>
      </c>
      <c r="J9818" t="s">
        <v>14</v>
      </c>
    </row>
    <row r="9819" spans="1:10" x14ac:dyDescent="0.2">
      <c r="A9819">
        <v>9624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f t="shared" si="153"/>
        <v>2</v>
      </c>
      <c r="J9819" t="s">
        <v>14</v>
      </c>
    </row>
    <row r="9820" spans="1:10" x14ac:dyDescent="0.2">
      <c r="A9820">
        <v>9625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1</v>
      </c>
      <c r="H9820">
        <f t="shared" si="153"/>
        <v>2</v>
      </c>
      <c r="J9820" t="s">
        <v>14</v>
      </c>
    </row>
    <row r="9821" spans="1:10" x14ac:dyDescent="0.2">
      <c r="A9821">
        <v>9627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1</v>
      </c>
      <c r="H9821">
        <f t="shared" si="153"/>
        <v>2</v>
      </c>
      <c r="J9821" t="s">
        <v>14</v>
      </c>
    </row>
    <row r="9822" spans="1:10" x14ac:dyDescent="0.2">
      <c r="A9822">
        <v>9628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1</v>
      </c>
      <c r="H9822">
        <f t="shared" si="153"/>
        <v>2</v>
      </c>
      <c r="J9822" t="s">
        <v>14</v>
      </c>
    </row>
    <row r="9823" spans="1:10" x14ac:dyDescent="0.2">
      <c r="A9823">
        <v>9629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1</v>
      </c>
      <c r="H9823">
        <f t="shared" si="153"/>
        <v>2</v>
      </c>
      <c r="J9823" t="s">
        <v>14</v>
      </c>
    </row>
    <row r="9824" spans="1:10" x14ac:dyDescent="0.2">
      <c r="A9824">
        <v>9630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1</v>
      </c>
      <c r="H9824">
        <f t="shared" si="153"/>
        <v>2</v>
      </c>
      <c r="J9824" t="s">
        <v>14</v>
      </c>
    </row>
    <row r="9825" spans="1:10" x14ac:dyDescent="0.2">
      <c r="A9825">
        <v>9631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f t="shared" si="153"/>
        <v>2</v>
      </c>
      <c r="J9825" t="s">
        <v>14</v>
      </c>
    </row>
    <row r="9826" spans="1:10" x14ac:dyDescent="0.2">
      <c r="A9826">
        <v>9632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1</v>
      </c>
      <c r="H9826">
        <f t="shared" si="153"/>
        <v>2</v>
      </c>
      <c r="J9826" t="s">
        <v>14</v>
      </c>
    </row>
    <row r="9827" spans="1:10" x14ac:dyDescent="0.2">
      <c r="A9827">
        <v>9633</v>
      </c>
      <c r="B9827">
        <v>0</v>
      </c>
      <c r="C9827">
        <v>0</v>
      </c>
      <c r="D9827">
        <v>0</v>
      </c>
      <c r="E9827">
        <v>0</v>
      </c>
      <c r="F9827">
        <v>1</v>
      </c>
      <c r="G9827">
        <v>1</v>
      </c>
      <c r="H9827">
        <f t="shared" si="153"/>
        <v>2</v>
      </c>
      <c r="J9827" t="s">
        <v>14</v>
      </c>
    </row>
    <row r="9828" spans="1:10" x14ac:dyDescent="0.2">
      <c r="A9828">
        <v>9634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1</v>
      </c>
      <c r="H9828">
        <f t="shared" si="153"/>
        <v>2</v>
      </c>
      <c r="J9828" t="s">
        <v>14</v>
      </c>
    </row>
    <row r="9829" spans="1:10" x14ac:dyDescent="0.2">
      <c r="A9829">
        <v>9635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f t="shared" si="153"/>
        <v>2</v>
      </c>
      <c r="J9829" t="s">
        <v>14</v>
      </c>
    </row>
    <row r="9830" spans="1:10" x14ac:dyDescent="0.2">
      <c r="A9830">
        <v>9636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1</v>
      </c>
      <c r="H9830">
        <f t="shared" si="153"/>
        <v>2</v>
      </c>
      <c r="J9830" t="s">
        <v>14</v>
      </c>
    </row>
    <row r="9831" spans="1:10" x14ac:dyDescent="0.2">
      <c r="A9831">
        <v>9637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1</v>
      </c>
      <c r="H9831">
        <f t="shared" si="153"/>
        <v>2</v>
      </c>
      <c r="J9831" t="s">
        <v>14</v>
      </c>
    </row>
    <row r="9832" spans="1:10" x14ac:dyDescent="0.2">
      <c r="A9832">
        <v>9638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1</v>
      </c>
      <c r="H9832">
        <f t="shared" si="153"/>
        <v>2</v>
      </c>
      <c r="J9832" t="s">
        <v>14</v>
      </c>
    </row>
    <row r="9833" spans="1:10" x14ac:dyDescent="0.2">
      <c r="A9833">
        <v>9639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1</v>
      </c>
      <c r="H9833">
        <f t="shared" si="153"/>
        <v>2</v>
      </c>
      <c r="J9833" t="s">
        <v>14</v>
      </c>
    </row>
    <row r="9834" spans="1:10" x14ac:dyDescent="0.2">
      <c r="A9834">
        <v>9640</v>
      </c>
      <c r="B9834">
        <v>0</v>
      </c>
      <c r="C9834">
        <v>0</v>
      </c>
      <c r="D9834">
        <v>0</v>
      </c>
      <c r="E9834">
        <v>0</v>
      </c>
      <c r="F9834">
        <v>1</v>
      </c>
      <c r="G9834">
        <v>1</v>
      </c>
      <c r="H9834">
        <f t="shared" si="153"/>
        <v>2</v>
      </c>
      <c r="J9834" t="s">
        <v>14</v>
      </c>
    </row>
    <row r="9835" spans="1:10" x14ac:dyDescent="0.2">
      <c r="A9835">
        <v>9641</v>
      </c>
      <c r="B9835">
        <v>0</v>
      </c>
      <c r="C9835">
        <v>0</v>
      </c>
      <c r="D9835">
        <v>0</v>
      </c>
      <c r="E9835">
        <v>0</v>
      </c>
      <c r="F9835">
        <v>1</v>
      </c>
      <c r="G9835">
        <v>1</v>
      </c>
      <c r="H9835">
        <f t="shared" si="153"/>
        <v>2</v>
      </c>
      <c r="J9835" t="s">
        <v>14</v>
      </c>
    </row>
    <row r="9836" spans="1:10" x14ac:dyDescent="0.2">
      <c r="A9836">
        <v>9642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1</v>
      </c>
      <c r="H9836">
        <f t="shared" si="153"/>
        <v>2</v>
      </c>
      <c r="J9836" t="s">
        <v>14</v>
      </c>
    </row>
    <row r="9837" spans="1:10" x14ac:dyDescent="0.2">
      <c r="A9837">
        <v>9643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f t="shared" si="153"/>
        <v>2</v>
      </c>
      <c r="J9837" t="s">
        <v>14</v>
      </c>
    </row>
    <row r="9838" spans="1:10" x14ac:dyDescent="0.2">
      <c r="A9838">
        <v>9646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1</v>
      </c>
      <c r="H9838">
        <f t="shared" si="153"/>
        <v>2</v>
      </c>
      <c r="J9838" t="s">
        <v>14</v>
      </c>
    </row>
    <row r="9839" spans="1:10" x14ac:dyDescent="0.2">
      <c r="A9839">
        <v>9647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f t="shared" si="153"/>
        <v>2</v>
      </c>
      <c r="J9839" t="s">
        <v>14</v>
      </c>
    </row>
    <row r="9840" spans="1:10" x14ac:dyDescent="0.2">
      <c r="A9840">
        <v>9648</v>
      </c>
      <c r="B9840">
        <v>0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f t="shared" si="153"/>
        <v>2</v>
      </c>
      <c r="J9840" t="s">
        <v>14</v>
      </c>
    </row>
    <row r="9841" spans="1:10" x14ac:dyDescent="0.2">
      <c r="A9841">
        <v>9649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f t="shared" si="153"/>
        <v>2</v>
      </c>
      <c r="J9841" t="s">
        <v>14</v>
      </c>
    </row>
    <row r="9842" spans="1:10" x14ac:dyDescent="0.2">
      <c r="A9842">
        <v>9651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f t="shared" si="153"/>
        <v>2</v>
      </c>
      <c r="J9842" t="s">
        <v>14</v>
      </c>
    </row>
    <row r="9843" spans="1:10" x14ac:dyDescent="0.2">
      <c r="A9843">
        <v>9653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f t="shared" si="153"/>
        <v>2</v>
      </c>
      <c r="J9843" t="s">
        <v>14</v>
      </c>
    </row>
    <row r="9844" spans="1:10" x14ac:dyDescent="0.2">
      <c r="A9844">
        <v>9656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1</v>
      </c>
      <c r="H9844">
        <f t="shared" si="153"/>
        <v>2</v>
      </c>
      <c r="J9844" t="s">
        <v>14</v>
      </c>
    </row>
    <row r="9845" spans="1:10" x14ac:dyDescent="0.2">
      <c r="A9845">
        <v>9657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1</v>
      </c>
      <c r="H9845">
        <f t="shared" si="153"/>
        <v>2</v>
      </c>
      <c r="J9845" t="s">
        <v>14</v>
      </c>
    </row>
    <row r="9846" spans="1:10" x14ac:dyDescent="0.2">
      <c r="A9846">
        <v>9658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f t="shared" si="153"/>
        <v>2</v>
      </c>
      <c r="J9846" t="s">
        <v>14</v>
      </c>
    </row>
    <row r="9847" spans="1:10" x14ac:dyDescent="0.2">
      <c r="A9847">
        <v>9659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1</v>
      </c>
      <c r="H9847">
        <f t="shared" si="153"/>
        <v>2</v>
      </c>
      <c r="J9847" t="s">
        <v>14</v>
      </c>
    </row>
    <row r="9848" spans="1:10" x14ac:dyDescent="0.2">
      <c r="A9848">
        <v>9660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1</v>
      </c>
      <c r="H9848">
        <f t="shared" si="153"/>
        <v>2</v>
      </c>
      <c r="J9848" t="s">
        <v>14</v>
      </c>
    </row>
    <row r="9849" spans="1:10" x14ac:dyDescent="0.2">
      <c r="A9849">
        <v>9661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f t="shared" si="153"/>
        <v>2</v>
      </c>
      <c r="J9849" t="s">
        <v>14</v>
      </c>
    </row>
    <row r="9850" spans="1:10" x14ac:dyDescent="0.2">
      <c r="A9850">
        <v>9662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1</v>
      </c>
      <c r="H9850">
        <f t="shared" si="153"/>
        <v>2</v>
      </c>
      <c r="J9850" t="s">
        <v>14</v>
      </c>
    </row>
    <row r="9851" spans="1:10" x14ac:dyDescent="0.2">
      <c r="A9851">
        <v>9663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1</v>
      </c>
      <c r="H9851">
        <f t="shared" si="153"/>
        <v>2</v>
      </c>
      <c r="J9851" t="s">
        <v>14</v>
      </c>
    </row>
    <row r="9852" spans="1:10" x14ac:dyDescent="0.2">
      <c r="A9852">
        <v>9664</v>
      </c>
      <c r="B9852">
        <v>0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f t="shared" si="153"/>
        <v>2</v>
      </c>
      <c r="J9852" t="s">
        <v>14</v>
      </c>
    </row>
    <row r="9853" spans="1:10" x14ac:dyDescent="0.2">
      <c r="A9853">
        <v>9665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1</v>
      </c>
      <c r="H9853">
        <f t="shared" si="153"/>
        <v>2</v>
      </c>
      <c r="J9853" t="s">
        <v>14</v>
      </c>
    </row>
    <row r="9854" spans="1:10" x14ac:dyDescent="0.2">
      <c r="A9854">
        <v>9666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f t="shared" si="153"/>
        <v>2</v>
      </c>
      <c r="J9854" t="s">
        <v>14</v>
      </c>
    </row>
    <row r="9855" spans="1:10" x14ac:dyDescent="0.2">
      <c r="A9855">
        <v>9667</v>
      </c>
      <c r="B9855">
        <v>0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f t="shared" si="153"/>
        <v>2</v>
      </c>
      <c r="J9855" t="s">
        <v>14</v>
      </c>
    </row>
    <row r="9856" spans="1:10" x14ac:dyDescent="0.2">
      <c r="A9856">
        <v>9668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f t="shared" si="153"/>
        <v>2</v>
      </c>
      <c r="J9856" t="s">
        <v>14</v>
      </c>
    </row>
    <row r="9857" spans="1:10" x14ac:dyDescent="0.2">
      <c r="A9857">
        <v>9669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1</v>
      </c>
      <c r="H9857">
        <f t="shared" si="153"/>
        <v>2</v>
      </c>
      <c r="J9857" t="s">
        <v>14</v>
      </c>
    </row>
    <row r="9858" spans="1:10" x14ac:dyDescent="0.2">
      <c r="A9858">
        <v>9670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f t="shared" ref="H9858:H9921" si="154">SUM(IF(B9858&gt;0, 1, 0), IF(C9858&gt;0, 1, 0), IF(D9858&gt;0, 1, 0), IF(E9858&gt;0, 1, 0), IF(F9858&gt;0, 1, 0), IF(G9858&gt;0, 1, 0))</f>
        <v>2</v>
      </c>
      <c r="J9858" t="s">
        <v>14</v>
      </c>
    </row>
    <row r="9859" spans="1:10" x14ac:dyDescent="0.2">
      <c r="A9859">
        <v>9671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1</v>
      </c>
      <c r="H9859">
        <f t="shared" si="154"/>
        <v>2</v>
      </c>
      <c r="J9859" t="s">
        <v>14</v>
      </c>
    </row>
    <row r="9860" spans="1:10" x14ac:dyDescent="0.2">
      <c r="A9860">
        <v>9672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1</v>
      </c>
      <c r="H9860">
        <f t="shared" si="154"/>
        <v>2</v>
      </c>
      <c r="J9860" t="s">
        <v>14</v>
      </c>
    </row>
    <row r="9861" spans="1:10" x14ac:dyDescent="0.2">
      <c r="A9861">
        <v>9674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1</v>
      </c>
      <c r="H9861">
        <f t="shared" si="154"/>
        <v>2</v>
      </c>
      <c r="J9861" t="s">
        <v>14</v>
      </c>
    </row>
    <row r="9862" spans="1:10" x14ac:dyDescent="0.2">
      <c r="A9862">
        <v>9676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1</v>
      </c>
      <c r="H9862">
        <f t="shared" si="154"/>
        <v>2</v>
      </c>
      <c r="J9862" t="s">
        <v>14</v>
      </c>
    </row>
    <row r="9863" spans="1:10" x14ac:dyDescent="0.2">
      <c r="A9863">
        <v>9677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f t="shared" si="154"/>
        <v>2</v>
      </c>
      <c r="J9863" t="s">
        <v>14</v>
      </c>
    </row>
    <row r="9864" spans="1:10" x14ac:dyDescent="0.2">
      <c r="A9864">
        <v>9678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f t="shared" si="154"/>
        <v>2</v>
      </c>
      <c r="J9864" t="s">
        <v>14</v>
      </c>
    </row>
    <row r="9865" spans="1:10" x14ac:dyDescent="0.2">
      <c r="A9865">
        <v>9680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f t="shared" si="154"/>
        <v>2</v>
      </c>
      <c r="J9865" t="s">
        <v>14</v>
      </c>
    </row>
    <row r="9866" spans="1:10" x14ac:dyDescent="0.2">
      <c r="A9866">
        <v>9681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1</v>
      </c>
      <c r="H9866">
        <f t="shared" si="154"/>
        <v>2</v>
      </c>
      <c r="J9866" t="s">
        <v>14</v>
      </c>
    </row>
    <row r="9867" spans="1:10" x14ac:dyDescent="0.2">
      <c r="A9867">
        <v>9685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1</v>
      </c>
      <c r="H9867">
        <f t="shared" si="154"/>
        <v>2</v>
      </c>
      <c r="J9867" t="s">
        <v>14</v>
      </c>
    </row>
    <row r="9868" spans="1:10" x14ac:dyDescent="0.2">
      <c r="A9868">
        <v>9686</v>
      </c>
      <c r="B9868">
        <v>0</v>
      </c>
      <c r="C9868">
        <v>0</v>
      </c>
      <c r="D9868">
        <v>0</v>
      </c>
      <c r="E9868">
        <v>0</v>
      </c>
      <c r="F9868">
        <v>1</v>
      </c>
      <c r="G9868">
        <v>1</v>
      </c>
      <c r="H9868">
        <f t="shared" si="154"/>
        <v>2</v>
      </c>
      <c r="J9868" t="s">
        <v>14</v>
      </c>
    </row>
    <row r="9869" spans="1:10" x14ac:dyDescent="0.2">
      <c r="A9869">
        <v>9687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1</v>
      </c>
      <c r="H9869">
        <f t="shared" si="154"/>
        <v>2</v>
      </c>
      <c r="J9869" t="s">
        <v>14</v>
      </c>
    </row>
    <row r="9870" spans="1:10" x14ac:dyDescent="0.2">
      <c r="A9870">
        <v>9688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f t="shared" si="154"/>
        <v>2</v>
      </c>
      <c r="J9870" t="s">
        <v>14</v>
      </c>
    </row>
    <row r="9871" spans="1:10" x14ac:dyDescent="0.2">
      <c r="A9871">
        <v>9689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f t="shared" si="154"/>
        <v>2</v>
      </c>
      <c r="J9871" t="s">
        <v>14</v>
      </c>
    </row>
    <row r="9872" spans="1:10" x14ac:dyDescent="0.2">
      <c r="A9872">
        <v>9692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f t="shared" si="154"/>
        <v>2</v>
      </c>
      <c r="J9872" t="s">
        <v>14</v>
      </c>
    </row>
    <row r="9873" spans="1:10" x14ac:dyDescent="0.2">
      <c r="A9873">
        <v>9693</v>
      </c>
      <c r="B9873">
        <v>0</v>
      </c>
      <c r="C9873">
        <v>0</v>
      </c>
      <c r="D9873">
        <v>0</v>
      </c>
      <c r="E9873">
        <v>0</v>
      </c>
      <c r="F9873">
        <v>1</v>
      </c>
      <c r="G9873">
        <v>1</v>
      </c>
      <c r="H9873">
        <f t="shared" si="154"/>
        <v>2</v>
      </c>
      <c r="J9873" t="s">
        <v>14</v>
      </c>
    </row>
    <row r="9874" spans="1:10" x14ac:dyDescent="0.2">
      <c r="A9874">
        <v>9694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1</v>
      </c>
      <c r="H9874">
        <f t="shared" si="154"/>
        <v>2</v>
      </c>
      <c r="J9874" t="s">
        <v>14</v>
      </c>
    </row>
    <row r="9875" spans="1:10" x14ac:dyDescent="0.2">
      <c r="A9875">
        <v>9695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f t="shared" si="154"/>
        <v>2</v>
      </c>
      <c r="J9875" t="s">
        <v>14</v>
      </c>
    </row>
    <row r="9876" spans="1:10" x14ac:dyDescent="0.2">
      <c r="A9876">
        <v>9696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f t="shared" si="154"/>
        <v>2</v>
      </c>
      <c r="J9876" t="s">
        <v>14</v>
      </c>
    </row>
    <row r="9877" spans="1:10" x14ac:dyDescent="0.2">
      <c r="A9877">
        <v>9697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1</v>
      </c>
      <c r="H9877">
        <f t="shared" si="154"/>
        <v>2</v>
      </c>
      <c r="J9877" t="s">
        <v>14</v>
      </c>
    </row>
    <row r="9878" spans="1:10" x14ac:dyDescent="0.2">
      <c r="A9878">
        <v>9698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1</v>
      </c>
      <c r="H9878">
        <f t="shared" si="154"/>
        <v>2</v>
      </c>
      <c r="J9878" t="s">
        <v>14</v>
      </c>
    </row>
    <row r="9879" spans="1:10" x14ac:dyDescent="0.2">
      <c r="A9879">
        <v>9699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1</v>
      </c>
      <c r="H9879">
        <f t="shared" si="154"/>
        <v>2</v>
      </c>
      <c r="J9879" t="s">
        <v>14</v>
      </c>
    </row>
    <row r="9880" spans="1:10" x14ac:dyDescent="0.2">
      <c r="A9880">
        <v>9700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1</v>
      </c>
      <c r="H9880">
        <f t="shared" si="154"/>
        <v>2</v>
      </c>
      <c r="J9880" t="s">
        <v>14</v>
      </c>
    </row>
    <row r="9881" spans="1:10" x14ac:dyDescent="0.2">
      <c r="A9881">
        <v>9701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1</v>
      </c>
      <c r="H9881">
        <f t="shared" si="154"/>
        <v>2</v>
      </c>
      <c r="J9881" t="s">
        <v>14</v>
      </c>
    </row>
    <row r="9882" spans="1:10" x14ac:dyDescent="0.2">
      <c r="A9882">
        <v>9703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f t="shared" si="154"/>
        <v>2</v>
      </c>
      <c r="J9882" t="s">
        <v>14</v>
      </c>
    </row>
    <row r="9883" spans="1:10" x14ac:dyDescent="0.2">
      <c r="A9883">
        <v>9704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1</v>
      </c>
      <c r="H9883">
        <f t="shared" si="154"/>
        <v>2</v>
      </c>
      <c r="J9883" t="s">
        <v>14</v>
      </c>
    </row>
    <row r="9884" spans="1:10" x14ac:dyDescent="0.2">
      <c r="A9884">
        <v>9705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1</v>
      </c>
      <c r="H9884">
        <f t="shared" si="154"/>
        <v>2</v>
      </c>
      <c r="J9884" t="s">
        <v>14</v>
      </c>
    </row>
    <row r="9885" spans="1:10" x14ac:dyDescent="0.2">
      <c r="A9885">
        <v>9706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1</v>
      </c>
      <c r="H9885">
        <f t="shared" si="154"/>
        <v>2</v>
      </c>
      <c r="J9885" t="s">
        <v>14</v>
      </c>
    </row>
    <row r="9886" spans="1:10" x14ac:dyDescent="0.2">
      <c r="A9886">
        <v>9707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1</v>
      </c>
      <c r="H9886">
        <f t="shared" si="154"/>
        <v>2</v>
      </c>
      <c r="J9886" t="s">
        <v>14</v>
      </c>
    </row>
    <row r="9887" spans="1:10" x14ac:dyDescent="0.2">
      <c r="A9887">
        <v>9708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1</v>
      </c>
      <c r="H9887">
        <f t="shared" si="154"/>
        <v>2</v>
      </c>
      <c r="J9887" t="s">
        <v>14</v>
      </c>
    </row>
    <row r="9888" spans="1:10" x14ac:dyDescent="0.2">
      <c r="A9888">
        <v>9709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1</v>
      </c>
      <c r="H9888">
        <f t="shared" si="154"/>
        <v>2</v>
      </c>
      <c r="J9888" t="s">
        <v>14</v>
      </c>
    </row>
    <row r="9889" spans="1:10" x14ac:dyDescent="0.2">
      <c r="A9889">
        <v>9710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1</v>
      </c>
      <c r="H9889">
        <f t="shared" si="154"/>
        <v>2</v>
      </c>
      <c r="J9889" t="s">
        <v>14</v>
      </c>
    </row>
    <row r="9890" spans="1:10" x14ac:dyDescent="0.2">
      <c r="A9890">
        <v>9711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1</v>
      </c>
      <c r="H9890">
        <f t="shared" si="154"/>
        <v>2</v>
      </c>
      <c r="J9890" t="s">
        <v>14</v>
      </c>
    </row>
    <row r="9891" spans="1:10" x14ac:dyDescent="0.2">
      <c r="A9891">
        <v>9712</v>
      </c>
      <c r="B9891">
        <v>0</v>
      </c>
      <c r="C9891">
        <v>0</v>
      </c>
      <c r="D9891">
        <v>0</v>
      </c>
      <c r="E9891">
        <v>0</v>
      </c>
      <c r="F9891">
        <v>1</v>
      </c>
      <c r="G9891">
        <v>1</v>
      </c>
      <c r="H9891">
        <f t="shared" si="154"/>
        <v>2</v>
      </c>
      <c r="J9891" t="s">
        <v>14</v>
      </c>
    </row>
    <row r="9892" spans="1:10" x14ac:dyDescent="0.2">
      <c r="A9892">
        <v>9713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1</v>
      </c>
      <c r="H9892">
        <f t="shared" si="154"/>
        <v>2</v>
      </c>
      <c r="J9892" t="s">
        <v>14</v>
      </c>
    </row>
    <row r="9893" spans="1:10" x14ac:dyDescent="0.2">
      <c r="A9893">
        <v>9714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1</v>
      </c>
      <c r="H9893">
        <f t="shared" si="154"/>
        <v>2</v>
      </c>
      <c r="J9893" t="s">
        <v>14</v>
      </c>
    </row>
    <row r="9894" spans="1:10" x14ac:dyDescent="0.2">
      <c r="A9894">
        <v>9716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1</v>
      </c>
      <c r="H9894">
        <f t="shared" si="154"/>
        <v>2</v>
      </c>
      <c r="J9894" t="s">
        <v>14</v>
      </c>
    </row>
    <row r="9895" spans="1:10" x14ac:dyDescent="0.2">
      <c r="A9895">
        <v>9717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1</v>
      </c>
      <c r="H9895">
        <f t="shared" si="154"/>
        <v>2</v>
      </c>
      <c r="J9895" t="s">
        <v>14</v>
      </c>
    </row>
    <row r="9896" spans="1:10" x14ac:dyDescent="0.2">
      <c r="A9896">
        <v>9718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1</v>
      </c>
      <c r="H9896">
        <f t="shared" si="154"/>
        <v>2</v>
      </c>
      <c r="J9896" t="s">
        <v>14</v>
      </c>
    </row>
    <row r="9897" spans="1:10" x14ac:dyDescent="0.2">
      <c r="A9897">
        <v>9719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1</v>
      </c>
      <c r="H9897">
        <f t="shared" si="154"/>
        <v>2</v>
      </c>
      <c r="J9897" t="s">
        <v>14</v>
      </c>
    </row>
    <row r="9898" spans="1:10" x14ac:dyDescent="0.2">
      <c r="A9898">
        <v>9720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f t="shared" si="154"/>
        <v>2</v>
      </c>
      <c r="J9898" t="s">
        <v>14</v>
      </c>
    </row>
    <row r="9899" spans="1:10" x14ac:dyDescent="0.2">
      <c r="A9899">
        <v>9721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1</v>
      </c>
      <c r="H9899">
        <f t="shared" si="154"/>
        <v>2</v>
      </c>
      <c r="J9899" t="s">
        <v>14</v>
      </c>
    </row>
    <row r="9900" spans="1:10" x14ac:dyDescent="0.2">
      <c r="A9900">
        <v>9722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1</v>
      </c>
      <c r="H9900">
        <f t="shared" si="154"/>
        <v>2</v>
      </c>
      <c r="J9900" t="s">
        <v>14</v>
      </c>
    </row>
    <row r="9901" spans="1:10" x14ac:dyDescent="0.2">
      <c r="A9901">
        <v>9723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1</v>
      </c>
      <c r="H9901">
        <f t="shared" si="154"/>
        <v>2</v>
      </c>
      <c r="J9901" t="s">
        <v>14</v>
      </c>
    </row>
    <row r="9902" spans="1:10" x14ac:dyDescent="0.2">
      <c r="A9902">
        <v>9724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1</v>
      </c>
      <c r="H9902">
        <f t="shared" si="154"/>
        <v>2</v>
      </c>
      <c r="J9902" t="s">
        <v>14</v>
      </c>
    </row>
    <row r="9903" spans="1:10" x14ac:dyDescent="0.2">
      <c r="A9903">
        <v>9725</v>
      </c>
      <c r="B9903">
        <v>0</v>
      </c>
      <c r="C9903">
        <v>0</v>
      </c>
      <c r="D9903">
        <v>0</v>
      </c>
      <c r="E9903">
        <v>0</v>
      </c>
      <c r="F9903">
        <v>1</v>
      </c>
      <c r="G9903">
        <v>1</v>
      </c>
      <c r="H9903">
        <f t="shared" si="154"/>
        <v>2</v>
      </c>
      <c r="J9903" t="s">
        <v>14</v>
      </c>
    </row>
    <row r="9904" spans="1:10" x14ac:dyDescent="0.2">
      <c r="A9904">
        <v>9726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1</v>
      </c>
      <c r="H9904">
        <f t="shared" si="154"/>
        <v>2</v>
      </c>
      <c r="J9904" t="s">
        <v>14</v>
      </c>
    </row>
    <row r="9905" spans="1:10" x14ac:dyDescent="0.2">
      <c r="A9905">
        <v>9727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1</v>
      </c>
      <c r="H9905">
        <f t="shared" si="154"/>
        <v>2</v>
      </c>
      <c r="J9905" t="s">
        <v>14</v>
      </c>
    </row>
    <row r="9906" spans="1:10" x14ac:dyDescent="0.2">
      <c r="A9906">
        <v>9728</v>
      </c>
      <c r="B9906">
        <v>0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f t="shared" si="154"/>
        <v>2</v>
      </c>
      <c r="J9906" t="s">
        <v>14</v>
      </c>
    </row>
    <row r="9907" spans="1:10" x14ac:dyDescent="0.2">
      <c r="A9907">
        <v>9729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1</v>
      </c>
      <c r="H9907">
        <f t="shared" si="154"/>
        <v>2</v>
      </c>
      <c r="J9907" t="s">
        <v>14</v>
      </c>
    </row>
    <row r="9908" spans="1:10" x14ac:dyDescent="0.2">
      <c r="A9908">
        <v>9731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1</v>
      </c>
      <c r="H9908">
        <f t="shared" si="154"/>
        <v>2</v>
      </c>
      <c r="J9908" t="s">
        <v>14</v>
      </c>
    </row>
    <row r="9909" spans="1:10" x14ac:dyDescent="0.2">
      <c r="A9909">
        <v>9732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1</v>
      </c>
      <c r="H9909">
        <f t="shared" si="154"/>
        <v>2</v>
      </c>
      <c r="J9909" t="s">
        <v>14</v>
      </c>
    </row>
    <row r="9910" spans="1:10" x14ac:dyDescent="0.2">
      <c r="A9910">
        <v>9733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1</v>
      </c>
      <c r="H9910">
        <f t="shared" si="154"/>
        <v>2</v>
      </c>
      <c r="J9910" t="s">
        <v>14</v>
      </c>
    </row>
    <row r="9911" spans="1:10" x14ac:dyDescent="0.2">
      <c r="A9911">
        <v>9734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f t="shared" si="154"/>
        <v>2</v>
      </c>
      <c r="J9911" t="s">
        <v>14</v>
      </c>
    </row>
    <row r="9912" spans="1:10" x14ac:dyDescent="0.2">
      <c r="A9912">
        <v>9735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1</v>
      </c>
      <c r="H9912">
        <f t="shared" si="154"/>
        <v>2</v>
      </c>
      <c r="J9912" t="s">
        <v>14</v>
      </c>
    </row>
    <row r="9913" spans="1:10" x14ac:dyDescent="0.2">
      <c r="A9913">
        <v>9736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1</v>
      </c>
      <c r="H9913">
        <f t="shared" si="154"/>
        <v>2</v>
      </c>
      <c r="J9913" t="s">
        <v>14</v>
      </c>
    </row>
    <row r="9914" spans="1:10" x14ac:dyDescent="0.2">
      <c r="A9914">
        <v>9737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1</v>
      </c>
      <c r="H9914">
        <f t="shared" si="154"/>
        <v>2</v>
      </c>
      <c r="J9914" t="s">
        <v>14</v>
      </c>
    </row>
    <row r="9915" spans="1:10" x14ac:dyDescent="0.2">
      <c r="A9915">
        <v>9738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1</v>
      </c>
      <c r="H9915">
        <f t="shared" si="154"/>
        <v>2</v>
      </c>
      <c r="J9915" t="s">
        <v>14</v>
      </c>
    </row>
    <row r="9916" spans="1:10" x14ac:dyDescent="0.2">
      <c r="A9916">
        <v>9739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1</v>
      </c>
      <c r="H9916">
        <f t="shared" si="154"/>
        <v>2</v>
      </c>
      <c r="J9916" t="s">
        <v>14</v>
      </c>
    </row>
    <row r="9917" spans="1:10" x14ac:dyDescent="0.2">
      <c r="A9917">
        <v>9740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1</v>
      </c>
      <c r="H9917">
        <f t="shared" si="154"/>
        <v>2</v>
      </c>
      <c r="J9917" t="s">
        <v>14</v>
      </c>
    </row>
    <row r="9918" spans="1:10" x14ac:dyDescent="0.2">
      <c r="A9918">
        <v>9742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1</v>
      </c>
      <c r="H9918">
        <f t="shared" si="154"/>
        <v>2</v>
      </c>
      <c r="J9918" t="s">
        <v>14</v>
      </c>
    </row>
    <row r="9919" spans="1:10" x14ac:dyDescent="0.2">
      <c r="A9919">
        <v>9743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1</v>
      </c>
      <c r="H9919">
        <f t="shared" si="154"/>
        <v>2</v>
      </c>
      <c r="J9919" t="s">
        <v>14</v>
      </c>
    </row>
    <row r="9920" spans="1:10" x14ac:dyDescent="0.2">
      <c r="A9920">
        <v>9744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1</v>
      </c>
      <c r="H9920">
        <f t="shared" si="154"/>
        <v>2</v>
      </c>
      <c r="J9920" t="s">
        <v>14</v>
      </c>
    </row>
    <row r="9921" spans="1:10" x14ac:dyDescent="0.2">
      <c r="A9921">
        <v>9745</v>
      </c>
      <c r="B9921">
        <v>0</v>
      </c>
      <c r="C9921">
        <v>0</v>
      </c>
      <c r="D9921">
        <v>0</v>
      </c>
      <c r="E9921">
        <v>0</v>
      </c>
      <c r="F9921">
        <v>1</v>
      </c>
      <c r="G9921">
        <v>1</v>
      </c>
      <c r="H9921">
        <f t="shared" si="154"/>
        <v>2</v>
      </c>
      <c r="J9921" t="s">
        <v>14</v>
      </c>
    </row>
    <row r="9922" spans="1:10" x14ac:dyDescent="0.2">
      <c r="A9922">
        <v>9746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1</v>
      </c>
      <c r="H9922">
        <f t="shared" ref="H9922:H9985" si="155">SUM(IF(B9922&gt;0, 1, 0), IF(C9922&gt;0, 1, 0), IF(D9922&gt;0, 1, 0), IF(E9922&gt;0, 1, 0), IF(F9922&gt;0, 1, 0), IF(G9922&gt;0, 1, 0))</f>
        <v>2</v>
      </c>
      <c r="J9922" t="s">
        <v>14</v>
      </c>
    </row>
    <row r="9923" spans="1:10" x14ac:dyDescent="0.2">
      <c r="A9923">
        <v>9747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1</v>
      </c>
      <c r="H9923">
        <f t="shared" si="155"/>
        <v>2</v>
      </c>
      <c r="J9923" t="s">
        <v>14</v>
      </c>
    </row>
    <row r="9924" spans="1:10" x14ac:dyDescent="0.2">
      <c r="A9924">
        <v>9748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1</v>
      </c>
      <c r="H9924">
        <f t="shared" si="155"/>
        <v>2</v>
      </c>
      <c r="J9924" t="s">
        <v>14</v>
      </c>
    </row>
    <row r="9925" spans="1:10" x14ac:dyDescent="0.2">
      <c r="A9925">
        <v>9749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1</v>
      </c>
      <c r="H9925">
        <f t="shared" si="155"/>
        <v>2</v>
      </c>
      <c r="J9925" t="s">
        <v>14</v>
      </c>
    </row>
    <row r="9926" spans="1:10" x14ac:dyDescent="0.2">
      <c r="A9926">
        <v>9750</v>
      </c>
      <c r="B9926">
        <v>0</v>
      </c>
      <c r="C9926">
        <v>0</v>
      </c>
      <c r="D9926">
        <v>0</v>
      </c>
      <c r="E9926">
        <v>0</v>
      </c>
      <c r="F9926">
        <v>1</v>
      </c>
      <c r="G9926">
        <v>1</v>
      </c>
      <c r="H9926">
        <f t="shared" si="155"/>
        <v>2</v>
      </c>
      <c r="J9926" t="s">
        <v>14</v>
      </c>
    </row>
    <row r="9927" spans="1:10" x14ac:dyDescent="0.2">
      <c r="A9927">
        <v>9751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1</v>
      </c>
      <c r="H9927">
        <f t="shared" si="155"/>
        <v>2</v>
      </c>
      <c r="J9927" t="s">
        <v>14</v>
      </c>
    </row>
    <row r="9928" spans="1:10" x14ac:dyDescent="0.2">
      <c r="A9928">
        <v>9752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1</v>
      </c>
      <c r="H9928">
        <f t="shared" si="155"/>
        <v>2</v>
      </c>
      <c r="J9928" t="s">
        <v>14</v>
      </c>
    </row>
    <row r="9929" spans="1:10" x14ac:dyDescent="0.2">
      <c r="A9929">
        <v>9753</v>
      </c>
      <c r="B9929">
        <v>0</v>
      </c>
      <c r="C9929">
        <v>0</v>
      </c>
      <c r="D9929">
        <v>0</v>
      </c>
      <c r="E9929">
        <v>0</v>
      </c>
      <c r="F9929">
        <v>1</v>
      </c>
      <c r="G9929">
        <v>1</v>
      </c>
      <c r="H9929">
        <f t="shared" si="155"/>
        <v>2</v>
      </c>
      <c r="J9929" t="s">
        <v>14</v>
      </c>
    </row>
    <row r="9930" spans="1:10" x14ac:dyDescent="0.2">
      <c r="A9930">
        <v>9754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1</v>
      </c>
      <c r="H9930">
        <f t="shared" si="155"/>
        <v>2</v>
      </c>
      <c r="J9930" t="s">
        <v>14</v>
      </c>
    </row>
    <row r="9931" spans="1:10" x14ac:dyDescent="0.2">
      <c r="A9931">
        <v>9755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1</v>
      </c>
      <c r="H9931">
        <f t="shared" si="155"/>
        <v>2</v>
      </c>
      <c r="J9931" t="s">
        <v>14</v>
      </c>
    </row>
    <row r="9932" spans="1:10" x14ac:dyDescent="0.2">
      <c r="A9932">
        <v>9756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1</v>
      </c>
      <c r="H9932">
        <f t="shared" si="155"/>
        <v>2</v>
      </c>
      <c r="J9932" t="s">
        <v>14</v>
      </c>
    </row>
    <row r="9933" spans="1:10" x14ac:dyDescent="0.2">
      <c r="A9933">
        <v>9757</v>
      </c>
      <c r="B9933">
        <v>0</v>
      </c>
      <c r="C9933">
        <v>0</v>
      </c>
      <c r="D9933">
        <v>0</v>
      </c>
      <c r="E9933">
        <v>0</v>
      </c>
      <c r="F9933">
        <v>1</v>
      </c>
      <c r="G9933">
        <v>1</v>
      </c>
      <c r="H9933">
        <f t="shared" si="155"/>
        <v>2</v>
      </c>
      <c r="J9933" t="s">
        <v>14</v>
      </c>
    </row>
    <row r="9934" spans="1:10" x14ac:dyDescent="0.2">
      <c r="A9934">
        <v>9758</v>
      </c>
      <c r="B9934">
        <v>0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f t="shared" si="155"/>
        <v>2</v>
      </c>
      <c r="J9934" t="s">
        <v>14</v>
      </c>
    </row>
    <row r="9935" spans="1:10" x14ac:dyDescent="0.2">
      <c r="A9935">
        <v>9759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1</v>
      </c>
      <c r="H9935">
        <f t="shared" si="155"/>
        <v>2</v>
      </c>
      <c r="J9935" t="s">
        <v>14</v>
      </c>
    </row>
    <row r="9936" spans="1:10" x14ac:dyDescent="0.2">
      <c r="A9936">
        <v>9760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1</v>
      </c>
      <c r="H9936">
        <f t="shared" si="155"/>
        <v>2</v>
      </c>
      <c r="J9936" t="s">
        <v>14</v>
      </c>
    </row>
    <row r="9937" spans="1:10" x14ac:dyDescent="0.2">
      <c r="A9937">
        <v>9761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1</v>
      </c>
      <c r="H9937">
        <f t="shared" si="155"/>
        <v>2</v>
      </c>
      <c r="J9937" t="s">
        <v>14</v>
      </c>
    </row>
    <row r="9938" spans="1:10" x14ac:dyDescent="0.2">
      <c r="A9938">
        <v>9764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1</v>
      </c>
      <c r="H9938">
        <f t="shared" si="155"/>
        <v>2</v>
      </c>
      <c r="J9938" t="s">
        <v>14</v>
      </c>
    </row>
    <row r="9939" spans="1:10" x14ac:dyDescent="0.2">
      <c r="A9939">
        <v>9765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1</v>
      </c>
      <c r="H9939">
        <f t="shared" si="155"/>
        <v>2</v>
      </c>
      <c r="J9939" t="s">
        <v>14</v>
      </c>
    </row>
    <row r="9940" spans="1:10" x14ac:dyDescent="0.2">
      <c r="A9940">
        <v>9766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f t="shared" si="155"/>
        <v>2</v>
      </c>
      <c r="J9940" t="s">
        <v>14</v>
      </c>
    </row>
    <row r="9941" spans="1:10" x14ac:dyDescent="0.2">
      <c r="A9941">
        <v>9767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f t="shared" si="155"/>
        <v>2</v>
      </c>
      <c r="J9941" t="s">
        <v>14</v>
      </c>
    </row>
    <row r="9942" spans="1:10" x14ac:dyDescent="0.2">
      <c r="A9942">
        <v>9768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1</v>
      </c>
      <c r="H9942">
        <f t="shared" si="155"/>
        <v>2</v>
      </c>
      <c r="J9942" t="s">
        <v>14</v>
      </c>
    </row>
    <row r="9943" spans="1:10" x14ac:dyDescent="0.2">
      <c r="A9943">
        <v>9769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1</v>
      </c>
      <c r="H9943">
        <f t="shared" si="155"/>
        <v>2</v>
      </c>
      <c r="J9943" t="s">
        <v>14</v>
      </c>
    </row>
    <row r="9944" spans="1:10" x14ac:dyDescent="0.2">
      <c r="A9944">
        <v>9770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1</v>
      </c>
      <c r="H9944">
        <f t="shared" si="155"/>
        <v>2</v>
      </c>
      <c r="J9944" t="s">
        <v>14</v>
      </c>
    </row>
    <row r="9945" spans="1:10" x14ac:dyDescent="0.2">
      <c r="A9945">
        <v>9771</v>
      </c>
      <c r="B9945">
        <v>0</v>
      </c>
      <c r="C9945">
        <v>0</v>
      </c>
      <c r="D9945">
        <v>0</v>
      </c>
      <c r="E9945">
        <v>0</v>
      </c>
      <c r="F9945">
        <v>1</v>
      </c>
      <c r="G9945">
        <v>1</v>
      </c>
      <c r="H9945">
        <f t="shared" si="155"/>
        <v>2</v>
      </c>
      <c r="J9945" t="s">
        <v>14</v>
      </c>
    </row>
    <row r="9946" spans="1:10" x14ac:dyDescent="0.2">
      <c r="A9946">
        <v>9772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1</v>
      </c>
      <c r="H9946">
        <f t="shared" si="155"/>
        <v>2</v>
      </c>
      <c r="J9946" t="s">
        <v>14</v>
      </c>
    </row>
    <row r="9947" spans="1:10" x14ac:dyDescent="0.2">
      <c r="A9947">
        <v>9773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1</v>
      </c>
      <c r="H9947">
        <f t="shared" si="155"/>
        <v>2</v>
      </c>
      <c r="J9947" t="s">
        <v>14</v>
      </c>
    </row>
    <row r="9948" spans="1:10" x14ac:dyDescent="0.2">
      <c r="A9948">
        <v>9774</v>
      </c>
      <c r="B9948">
        <v>0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f t="shared" si="155"/>
        <v>2</v>
      </c>
      <c r="J9948" t="s">
        <v>14</v>
      </c>
    </row>
    <row r="9949" spans="1:10" x14ac:dyDescent="0.2">
      <c r="A9949">
        <v>9775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1</v>
      </c>
      <c r="H9949">
        <f t="shared" si="155"/>
        <v>2</v>
      </c>
      <c r="J9949" t="s">
        <v>14</v>
      </c>
    </row>
    <row r="9950" spans="1:10" x14ac:dyDescent="0.2">
      <c r="A9950">
        <v>9776</v>
      </c>
      <c r="B9950">
        <v>0</v>
      </c>
      <c r="C9950">
        <v>0</v>
      </c>
      <c r="D9950">
        <v>0</v>
      </c>
      <c r="E9950">
        <v>0</v>
      </c>
      <c r="F9950">
        <v>1</v>
      </c>
      <c r="G9950">
        <v>1</v>
      </c>
      <c r="H9950">
        <f t="shared" si="155"/>
        <v>2</v>
      </c>
      <c r="J9950" t="s">
        <v>14</v>
      </c>
    </row>
    <row r="9951" spans="1:10" x14ac:dyDescent="0.2">
      <c r="A9951">
        <v>9777</v>
      </c>
      <c r="B9951">
        <v>0</v>
      </c>
      <c r="C9951">
        <v>0</v>
      </c>
      <c r="D9951">
        <v>0</v>
      </c>
      <c r="E9951">
        <v>0</v>
      </c>
      <c r="F9951">
        <v>1</v>
      </c>
      <c r="G9951">
        <v>1</v>
      </c>
      <c r="H9951">
        <f t="shared" si="155"/>
        <v>2</v>
      </c>
      <c r="J9951" t="s">
        <v>14</v>
      </c>
    </row>
    <row r="9952" spans="1:10" x14ac:dyDescent="0.2">
      <c r="A9952">
        <v>9778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1</v>
      </c>
      <c r="H9952">
        <f t="shared" si="155"/>
        <v>2</v>
      </c>
      <c r="J9952" t="s">
        <v>14</v>
      </c>
    </row>
    <row r="9953" spans="1:10" x14ac:dyDescent="0.2">
      <c r="A9953">
        <v>9779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1</v>
      </c>
      <c r="H9953">
        <f t="shared" si="155"/>
        <v>2</v>
      </c>
      <c r="J9953" t="s">
        <v>14</v>
      </c>
    </row>
    <row r="9954" spans="1:10" x14ac:dyDescent="0.2">
      <c r="A9954">
        <v>9780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1</v>
      </c>
      <c r="H9954">
        <f t="shared" si="155"/>
        <v>2</v>
      </c>
      <c r="J9954" t="s">
        <v>14</v>
      </c>
    </row>
    <row r="9955" spans="1:10" x14ac:dyDescent="0.2">
      <c r="A9955">
        <v>9781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1</v>
      </c>
      <c r="H9955">
        <f t="shared" si="155"/>
        <v>2</v>
      </c>
      <c r="J9955" t="s">
        <v>14</v>
      </c>
    </row>
    <row r="9956" spans="1:10" x14ac:dyDescent="0.2">
      <c r="A9956">
        <v>9783</v>
      </c>
      <c r="B9956">
        <v>0</v>
      </c>
      <c r="C9956">
        <v>0</v>
      </c>
      <c r="D9956">
        <v>0</v>
      </c>
      <c r="E9956">
        <v>0</v>
      </c>
      <c r="F9956">
        <v>1</v>
      </c>
      <c r="G9956">
        <v>1</v>
      </c>
      <c r="H9956">
        <f t="shared" si="155"/>
        <v>2</v>
      </c>
      <c r="J9956" t="s">
        <v>14</v>
      </c>
    </row>
    <row r="9957" spans="1:10" x14ac:dyDescent="0.2">
      <c r="A9957">
        <v>9784</v>
      </c>
      <c r="B9957">
        <v>0</v>
      </c>
      <c r="C9957">
        <v>0</v>
      </c>
      <c r="D9957">
        <v>0</v>
      </c>
      <c r="E9957">
        <v>0</v>
      </c>
      <c r="F9957">
        <v>1</v>
      </c>
      <c r="G9957">
        <v>1</v>
      </c>
      <c r="H9957">
        <f t="shared" si="155"/>
        <v>2</v>
      </c>
      <c r="J9957" t="s">
        <v>14</v>
      </c>
    </row>
    <row r="9958" spans="1:10" x14ac:dyDescent="0.2">
      <c r="A9958">
        <v>9785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f t="shared" si="155"/>
        <v>2</v>
      </c>
      <c r="J9958" t="s">
        <v>14</v>
      </c>
    </row>
    <row r="9959" spans="1:10" x14ac:dyDescent="0.2">
      <c r="A9959">
        <v>9786</v>
      </c>
      <c r="B9959">
        <v>0</v>
      </c>
      <c r="C9959">
        <v>0</v>
      </c>
      <c r="D9959">
        <v>0</v>
      </c>
      <c r="E9959">
        <v>0</v>
      </c>
      <c r="F9959">
        <v>1</v>
      </c>
      <c r="G9959">
        <v>1</v>
      </c>
      <c r="H9959">
        <f t="shared" si="155"/>
        <v>2</v>
      </c>
      <c r="J9959" t="s">
        <v>14</v>
      </c>
    </row>
    <row r="9960" spans="1:10" x14ac:dyDescent="0.2">
      <c r="A9960">
        <v>9788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1</v>
      </c>
      <c r="H9960">
        <f t="shared" si="155"/>
        <v>2</v>
      </c>
      <c r="J9960" t="s">
        <v>14</v>
      </c>
    </row>
    <row r="9961" spans="1:10" x14ac:dyDescent="0.2">
      <c r="A9961">
        <v>9790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1</v>
      </c>
      <c r="H9961">
        <f t="shared" si="155"/>
        <v>2</v>
      </c>
      <c r="J9961" t="s">
        <v>14</v>
      </c>
    </row>
    <row r="9962" spans="1:10" x14ac:dyDescent="0.2">
      <c r="A9962">
        <v>9792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f t="shared" si="155"/>
        <v>2</v>
      </c>
      <c r="J9962" t="s">
        <v>14</v>
      </c>
    </row>
    <row r="9963" spans="1:10" x14ac:dyDescent="0.2">
      <c r="A9963">
        <v>9793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1</v>
      </c>
      <c r="H9963">
        <f t="shared" si="155"/>
        <v>2</v>
      </c>
      <c r="J9963" t="s">
        <v>14</v>
      </c>
    </row>
    <row r="9964" spans="1:10" x14ac:dyDescent="0.2">
      <c r="A9964">
        <v>9794</v>
      </c>
      <c r="B9964">
        <v>0</v>
      </c>
      <c r="C9964">
        <v>0</v>
      </c>
      <c r="D9964">
        <v>0</v>
      </c>
      <c r="E9964">
        <v>0</v>
      </c>
      <c r="F9964">
        <v>1</v>
      </c>
      <c r="G9964">
        <v>1</v>
      </c>
      <c r="H9964">
        <f t="shared" si="155"/>
        <v>2</v>
      </c>
      <c r="J9964" t="s">
        <v>14</v>
      </c>
    </row>
    <row r="9965" spans="1:10" x14ac:dyDescent="0.2">
      <c r="A9965">
        <v>9798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1</v>
      </c>
      <c r="H9965">
        <f t="shared" si="155"/>
        <v>2</v>
      </c>
      <c r="J9965" t="s">
        <v>14</v>
      </c>
    </row>
    <row r="9966" spans="1:10" x14ac:dyDescent="0.2">
      <c r="A9966">
        <v>9800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f t="shared" si="155"/>
        <v>2</v>
      </c>
      <c r="J9966" t="s">
        <v>14</v>
      </c>
    </row>
    <row r="9967" spans="1:10" x14ac:dyDescent="0.2">
      <c r="A9967">
        <v>9801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1</v>
      </c>
      <c r="H9967">
        <f t="shared" si="155"/>
        <v>2</v>
      </c>
      <c r="J9967" t="s">
        <v>14</v>
      </c>
    </row>
    <row r="9968" spans="1:10" x14ac:dyDescent="0.2">
      <c r="A9968">
        <v>9803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1</v>
      </c>
      <c r="H9968">
        <f t="shared" si="155"/>
        <v>2</v>
      </c>
      <c r="J9968" t="s">
        <v>14</v>
      </c>
    </row>
    <row r="9969" spans="1:10" x14ac:dyDescent="0.2">
      <c r="A9969">
        <v>9805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f t="shared" si="155"/>
        <v>2</v>
      </c>
      <c r="J9969" t="s">
        <v>14</v>
      </c>
    </row>
    <row r="9970" spans="1:10" x14ac:dyDescent="0.2">
      <c r="A9970">
        <v>9806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1</v>
      </c>
      <c r="H9970">
        <f t="shared" si="155"/>
        <v>2</v>
      </c>
      <c r="J9970" t="s">
        <v>14</v>
      </c>
    </row>
    <row r="9971" spans="1:10" x14ac:dyDescent="0.2">
      <c r="A9971">
        <v>9808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1</v>
      </c>
      <c r="H9971">
        <f t="shared" si="155"/>
        <v>2</v>
      </c>
      <c r="J9971" t="s">
        <v>14</v>
      </c>
    </row>
    <row r="9972" spans="1:10" x14ac:dyDescent="0.2">
      <c r="A9972">
        <v>9809</v>
      </c>
      <c r="B9972">
        <v>0</v>
      </c>
      <c r="C9972">
        <v>0</v>
      </c>
      <c r="D9972">
        <v>0</v>
      </c>
      <c r="E9972">
        <v>0</v>
      </c>
      <c r="F9972">
        <v>1</v>
      </c>
      <c r="G9972">
        <v>1</v>
      </c>
      <c r="H9972">
        <f t="shared" si="155"/>
        <v>2</v>
      </c>
      <c r="J9972" t="s">
        <v>14</v>
      </c>
    </row>
    <row r="9973" spans="1:10" x14ac:dyDescent="0.2">
      <c r="A9973">
        <v>9810</v>
      </c>
      <c r="B9973">
        <v>0</v>
      </c>
      <c r="C9973">
        <v>0</v>
      </c>
      <c r="D9973">
        <v>0</v>
      </c>
      <c r="E9973">
        <v>0</v>
      </c>
      <c r="F9973">
        <v>1</v>
      </c>
      <c r="G9973">
        <v>1</v>
      </c>
      <c r="H9973">
        <f t="shared" si="155"/>
        <v>2</v>
      </c>
      <c r="J9973" t="s">
        <v>14</v>
      </c>
    </row>
    <row r="9974" spans="1:10" x14ac:dyDescent="0.2">
      <c r="A9974">
        <v>9811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1</v>
      </c>
      <c r="H9974">
        <f t="shared" si="155"/>
        <v>2</v>
      </c>
      <c r="J9974" t="s">
        <v>14</v>
      </c>
    </row>
    <row r="9975" spans="1:10" x14ac:dyDescent="0.2">
      <c r="A9975">
        <v>9812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1</v>
      </c>
      <c r="H9975">
        <f t="shared" si="155"/>
        <v>2</v>
      </c>
      <c r="J9975" t="s">
        <v>14</v>
      </c>
    </row>
    <row r="9976" spans="1:10" x14ac:dyDescent="0.2">
      <c r="A9976">
        <v>9813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1</v>
      </c>
      <c r="H9976">
        <f t="shared" si="155"/>
        <v>2</v>
      </c>
      <c r="J9976" t="s">
        <v>14</v>
      </c>
    </row>
    <row r="9977" spans="1:10" x14ac:dyDescent="0.2">
      <c r="A9977">
        <v>9814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1</v>
      </c>
      <c r="H9977">
        <f t="shared" si="155"/>
        <v>2</v>
      </c>
      <c r="J9977" t="s">
        <v>14</v>
      </c>
    </row>
    <row r="9978" spans="1:10" x14ac:dyDescent="0.2">
      <c r="A9978">
        <v>9815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1</v>
      </c>
      <c r="H9978">
        <f t="shared" si="155"/>
        <v>2</v>
      </c>
      <c r="J9978" t="s">
        <v>14</v>
      </c>
    </row>
    <row r="9979" spans="1:10" x14ac:dyDescent="0.2">
      <c r="A9979">
        <v>9816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f t="shared" si="155"/>
        <v>2</v>
      </c>
      <c r="J9979" t="s">
        <v>14</v>
      </c>
    </row>
    <row r="9980" spans="1:10" x14ac:dyDescent="0.2">
      <c r="A9980">
        <v>9817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1</v>
      </c>
      <c r="H9980">
        <f t="shared" si="155"/>
        <v>2</v>
      </c>
      <c r="J9980" t="s">
        <v>14</v>
      </c>
    </row>
    <row r="9981" spans="1:10" x14ac:dyDescent="0.2">
      <c r="A9981">
        <v>9818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1</v>
      </c>
      <c r="H9981">
        <f t="shared" si="155"/>
        <v>2</v>
      </c>
      <c r="J9981" t="s">
        <v>14</v>
      </c>
    </row>
    <row r="9982" spans="1:10" x14ac:dyDescent="0.2">
      <c r="A9982">
        <v>9819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1</v>
      </c>
      <c r="H9982">
        <f t="shared" si="155"/>
        <v>2</v>
      </c>
      <c r="J9982" t="s">
        <v>14</v>
      </c>
    </row>
    <row r="9983" spans="1:10" x14ac:dyDescent="0.2">
      <c r="A9983">
        <v>9820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1</v>
      </c>
      <c r="H9983">
        <f t="shared" si="155"/>
        <v>2</v>
      </c>
      <c r="J9983" t="s">
        <v>14</v>
      </c>
    </row>
    <row r="9984" spans="1:10" x14ac:dyDescent="0.2">
      <c r="A9984">
        <v>9821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</v>
      </c>
      <c r="H9984">
        <f t="shared" si="155"/>
        <v>2</v>
      </c>
      <c r="J9984" t="s">
        <v>14</v>
      </c>
    </row>
    <row r="9985" spans="1:10" x14ac:dyDescent="0.2">
      <c r="A9985">
        <v>9822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f t="shared" si="155"/>
        <v>2</v>
      </c>
      <c r="J9985" t="s">
        <v>14</v>
      </c>
    </row>
    <row r="9986" spans="1:10" x14ac:dyDescent="0.2">
      <c r="A9986">
        <v>9823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1</v>
      </c>
      <c r="H9986">
        <f t="shared" ref="H9986:H10049" si="156">SUM(IF(B9986&gt;0, 1, 0), IF(C9986&gt;0, 1, 0), IF(D9986&gt;0, 1, 0), IF(E9986&gt;0, 1, 0), IF(F9986&gt;0, 1, 0), IF(G9986&gt;0, 1, 0))</f>
        <v>2</v>
      </c>
      <c r="J9986" t="s">
        <v>14</v>
      </c>
    </row>
    <row r="9987" spans="1:10" x14ac:dyDescent="0.2">
      <c r="A9987">
        <v>9824</v>
      </c>
      <c r="B9987">
        <v>0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f t="shared" si="156"/>
        <v>2</v>
      </c>
      <c r="J9987" t="s">
        <v>14</v>
      </c>
    </row>
    <row r="9988" spans="1:10" x14ac:dyDescent="0.2">
      <c r="A9988">
        <v>9825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1</v>
      </c>
      <c r="H9988">
        <f t="shared" si="156"/>
        <v>2</v>
      </c>
      <c r="J9988" t="s">
        <v>14</v>
      </c>
    </row>
    <row r="9989" spans="1:10" x14ac:dyDescent="0.2">
      <c r="A9989">
        <v>9826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1</v>
      </c>
      <c r="H9989">
        <f t="shared" si="156"/>
        <v>2</v>
      </c>
      <c r="J9989" t="s">
        <v>14</v>
      </c>
    </row>
    <row r="9990" spans="1:10" x14ac:dyDescent="0.2">
      <c r="A9990">
        <v>9827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1</v>
      </c>
      <c r="H9990">
        <f t="shared" si="156"/>
        <v>2</v>
      </c>
      <c r="J9990" t="s">
        <v>14</v>
      </c>
    </row>
    <row r="9991" spans="1:10" x14ac:dyDescent="0.2">
      <c r="A9991">
        <v>9828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1</v>
      </c>
      <c r="H9991">
        <f t="shared" si="156"/>
        <v>2</v>
      </c>
      <c r="J9991" t="s">
        <v>14</v>
      </c>
    </row>
    <row r="9992" spans="1:10" x14ac:dyDescent="0.2">
      <c r="A9992">
        <v>9830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1</v>
      </c>
      <c r="H9992">
        <f t="shared" si="156"/>
        <v>2</v>
      </c>
      <c r="J9992" t="s">
        <v>14</v>
      </c>
    </row>
    <row r="9993" spans="1:10" x14ac:dyDescent="0.2">
      <c r="A9993">
        <v>9831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f t="shared" si="156"/>
        <v>2</v>
      </c>
      <c r="J9993" t="s">
        <v>14</v>
      </c>
    </row>
    <row r="9994" spans="1:10" x14ac:dyDescent="0.2">
      <c r="A9994">
        <v>9832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1</v>
      </c>
      <c r="H9994">
        <f t="shared" si="156"/>
        <v>2</v>
      </c>
      <c r="J9994" t="s">
        <v>14</v>
      </c>
    </row>
    <row r="9995" spans="1:10" x14ac:dyDescent="0.2">
      <c r="A9995">
        <v>9834</v>
      </c>
      <c r="B9995">
        <v>0</v>
      </c>
      <c r="C9995">
        <v>0</v>
      </c>
      <c r="D9995">
        <v>0</v>
      </c>
      <c r="E9995">
        <v>0</v>
      </c>
      <c r="F9995">
        <v>1</v>
      </c>
      <c r="G9995">
        <v>1</v>
      </c>
      <c r="H9995">
        <f t="shared" si="156"/>
        <v>2</v>
      </c>
      <c r="J9995" t="s">
        <v>14</v>
      </c>
    </row>
    <row r="9996" spans="1:10" x14ac:dyDescent="0.2">
      <c r="A9996">
        <v>9835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f t="shared" si="156"/>
        <v>2</v>
      </c>
      <c r="J9996" t="s">
        <v>14</v>
      </c>
    </row>
    <row r="9997" spans="1:10" x14ac:dyDescent="0.2">
      <c r="A9997">
        <v>9836</v>
      </c>
      <c r="B9997">
        <v>0</v>
      </c>
      <c r="C9997">
        <v>0</v>
      </c>
      <c r="D9997">
        <v>0</v>
      </c>
      <c r="E9997">
        <v>0</v>
      </c>
      <c r="F9997">
        <v>1</v>
      </c>
      <c r="G9997">
        <v>1</v>
      </c>
      <c r="H9997">
        <f t="shared" si="156"/>
        <v>2</v>
      </c>
      <c r="J9997" t="s">
        <v>14</v>
      </c>
    </row>
    <row r="9998" spans="1:10" x14ac:dyDescent="0.2">
      <c r="A9998">
        <v>9837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f t="shared" si="156"/>
        <v>2</v>
      </c>
      <c r="J9998" t="s">
        <v>14</v>
      </c>
    </row>
    <row r="9999" spans="1:10" x14ac:dyDescent="0.2">
      <c r="A9999">
        <v>9838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1</v>
      </c>
      <c r="H9999">
        <f t="shared" si="156"/>
        <v>2</v>
      </c>
      <c r="J9999" t="s">
        <v>14</v>
      </c>
    </row>
    <row r="10000" spans="1:10" x14ac:dyDescent="0.2">
      <c r="A10000">
        <v>9839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1</v>
      </c>
      <c r="H10000">
        <f t="shared" si="156"/>
        <v>2</v>
      </c>
      <c r="J10000" t="s">
        <v>14</v>
      </c>
    </row>
    <row r="10001" spans="1:10" x14ac:dyDescent="0.2">
      <c r="A10001">
        <v>9840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1</v>
      </c>
      <c r="H10001">
        <f t="shared" si="156"/>
        <v>2</v>
      </c>
      <c r="J10001" t="s">
        <v>14</v>
      </c>
    </row>
    <row r="10002" spans="1:10" x14ac:dyDescent="0.2">
      <c r="A10002">
        <v>9841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1</v>
      </c>
      <c r="H10002">
        <f t="shared" si="156"/>
        <v>2</v>
      </c>
      <c r="J10002" t="s">
        <v>14</v>
      </c>
    </row>
    <row r="10003" spans="1:10" x14ac:dyDescent="0.2">
      <c r="A10003">
        <v>9842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1</v>
      </c>
      <c r="H10003">
        <f t="shared" si="156"/>
        <v>2</v>
      </c>
      <c r="J10003" t="s">
        <v>14</v>
      </c>
    </row>
    <row r="10004" spans="1:10" x14ac:dyDescent="0.2">
      <c r="A10004">
        <v>9843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1</v>
      </c>
      <c r="H10004">
        <f t="shared" si="156"/>
        <v>2</v>
      </c>
      <c r="J10004" t="s">
        <v>14</v>
      </c>
    </row>
    <row r="10005" spans="1:10" x14ac:dyDescent="0.2">
      <c r="A10005">
        <v>9844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1</v>
      </c>
      <c r="H10005">
        <f t="shared" si="156"/>
        <v>2</v>
      </c>
      <c r="J10005" t="s">
        <v>14</v>
      </c>
    </row>
    <row r="10006" spans="1:10" x14ac:dyDescent="0.2">
      <c r="A10006">
        <v>9845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1</v>
      </c>
      <c r="H10006">
        <f t="shared" si="156"/>
        <v>2</v>
      </c>
      <c r="J10006" t="s">
        <v>14</v>
      </c>
    </row>
    <row r="10007" spans="1:10" x14ac:dyDescent="0.2">
      <c r="A10007">
        <v>9846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1</v>
      </c>
      <c r="H10007">
        <f t="shared" si="156"/>
        <v>2</v>
      </c>
      <c r="J10007" t="s">
        <v>14</v>
      </c>
    </row>
    <row r="10008" spans="1:10" x14ac:dyDescent="0.2">
      <c r="A10008">
        <v>9847</v>
      </c>
      <c r="B10008">
        <v>0</v>
      </c>
      <c r="C10008">
        <v>0</v>
      </c>
      <c r="D10008">
        <v>0</v>
      </c>
      <c r="E10008">
        <v>0</v>
      </c>
      <c r="F10008">
        <v>1</v>
      </c>
      <c r="G10008">
        <v>1</v>
      </c>
      <c r="H10008">
        <f t="shared" si="156"/>
        <v>2</v>
      </c>
      <c r="J10008" t="s">
        <v>14</v>
      </c>
    </row>
    <row r="10009" spans="1:10" x14ac:dyDescent="0.2">
      <c r="A10009">
        <v>9848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f t="shared" si="156"/>
        <v>2</v>
      </c>
      <c r="J10009" t="s">
        <v>14</v>
      </c>
    </row>
    <row r="10010" spans="1:10" x14ac:dyDescent="0.2">
      <c r="A10010">
        <v>9849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1</v>
      </c>
      <c r="H10010">
        <f t="shared" si="156"/>
        <v>2</v>
      </c>
      <c r="J10010" t="s">
        <v>14</v>
      </c>
    </row>
    <row r="10011" spans="1:10" x14ac:dyDescent="0.2">
      <c r="A10011">
        <v>9850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1</v>
      </c>
      <c r="H10011">
        <f t="shared" si="156"/>
        <v>2</v>
      </c>
      <c r="J10011" t="s">
        <v>14</v>
      </c>
    </row>
    <row r="10012" spans="1:10" x14ac:dyDescent="0.2">
      <c r="A10012">
        <v>9851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1</v>
      </c>
      <c r="H10012">
        <f t="shared" si="156"/>
        <v>2</v>
      </c>
      <c r="J10012" t="s">
        <v>14</v>
      </c>
    </row>
    <row r="10013" spans="1:10" x14ac:dyDescent="0.2">
      <c r="A10013">
        <v>9852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1</v>
      </c>
      <c r="H10013">
        <f t="shared" si="156"/>
        <v>2</v>
      </c>
      <c r="J10013" t="s">
        <v>14</v>
      </c>
    </row>
    <row r="10014" spans="1:10" x14ac:dyDescent="0.2">
      <c r="A10014">
        <v>9854</v>
      </c>
      <c r="B10014">
        <v>0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f t="shared" si="156"/>
        <v>2</v>
      </c>
      <c r="J10014" t="s">
        <v>14</v>
      </c>
    </row>
    <row r="10015" spans="1:10" x14ac:dyDescent="0.2">
      <c r="A10015">
        <v>9855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1</v>
      </c>
      <c r="H10015">
        <f t="shared" si="156"/>
        <v>2</v>
      </c>
      <c r="J10015" t="s">
        <v>14</v>
      </c>
    </row>
    <row r="10016" spans="1:10" x14ac:dyDescent="0.2">
      <c r="A10016">
        <v>9856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1</v>
      </c>
      <c r="H10016">
        <f t="shared" si="156"/>
        <v>2</v>
      </c>
      <c r="J10016" t="s">
        <v>14</v>
      </c>
    </row>
    <row r="10017" spans="1:10" x14ac:dyDescent="0.2">
      <c r="A10017">
        <v>9858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1</v>
      </c>
      <c r="H10017">
        <f t="shared" si="156"/>
        <v>2</v>
      </c>
      <c r="J10017" t="s">
        <v>14</v>
      </c>
    </row>
    <row r="10018" spans="1:10" x14ac:dyDescent="0.2">
      <c r="A10018">
        <v>9859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1</v>
      </c>
      <c r="H10018">
        <f t="shared" si="156"/>
        <v>2</v>
      </c>
      <c r="J10018" t="s">
        <v>14</v>
      </c>
    </row>
    <row r="10019" spans="1:10" x14ac:dyDescent="0.2">
      <c r="A10019">
        <v>9860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1</v>
      </c>
      <c r="H10019">
        <f t="shared" si="156"/>
        <v>2</v>
      </c>
      <c r="J10019" t="s">
        <v>14</v>
      </c>
    </row>
    <row r="10020" spans="1:10" x14ac:dyDescent="0.2">
      <c r="A10020">
        <v>9861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1</v>
      </c>
      <c r="H10020">
        <f t="shared" si="156"/>
        <v>2</v>
      </c>
      <c r="J10020" t="s">
        <v>14</v>
      </c>
    </row>
    <row r="10021" spans="1:10" x14ac:dyDescent="0.2">
      <c r="A10021">
        <v>9862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1</v>
      </c>
      <c r="H10021">
        <f t="shared" si="156"/>
        <v>2</v>
      </c>
      <c r="J10021" t="s">
        <v>14</v>
      </c>
    </row>
    <row r="10022" spans="1:10" x14ac:dyDescent="0.2">
      <c r="A10022">
        <v>9863</v>
      </c>
      <c r="B10022">
        <v>0</v>
      </c>
      <c r="C10022">
        <v>0</v>
      </c>
      <c r="D10022">
        <v>0</v>
      </c>
      <c r="E10022">
        <v>0</v>
      </c>
      <c r="F10022">
        <v>1</v>
      </c>
      <c r="G10022">
        <v>1</v>
      </c>
      <c r="H10022">
        <f t="shared" si="156"/>
        <v>2</v>
      </c>
      <c r="J10022" t="s">
        <v>14</v>
      </c>
    </row>
    <row r="10023" spans="1:10" x14ac:dyDescent="0.2">
      <c r="A10023">
        <v>9864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1</v>
      </c>
      <c r="H10023">
        <f t="shared" si="156"/>
        <v>2</v>
      </c>
      <c r="J10023" t="s">
        <v>14</v>
      </c>
    </row>
    <row r="10024" spans="1:10" x14ac:dyDescent="0.2">
      <c r="A10024">
        <v>9865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1</v>
      </c>
      <c r="H10024">
        <f t="shared" si="156"/>
        <v>2</v>
      </c>
      <c r="J10024" t="s">
        <v>14</v>
      </c>
    </row>
    <row r="10025" spans="1:10" x14ac:dyDescent="0.2">
      <c r="A10025">
        <v>9866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1</v>
      </c>
      <c r="H10025">
        <f t="shared" si="156"/>
        <v>2</v>
      </c>
      <c r="J10025" t="s">
        <v>14</v>
      </c>
    </row>
    <row r="10026" spans="1:10" x14ac:dyDescent="0.2">
      <c r="A10026">
        <v>9867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f t="shared" si="156"/>
        <v>2</v>
      </c>
      <c r="J10026" t="s">
        <v>14</v>
      </c>
    </row>
    <row r="10027" spans="1:10" x14ac:dyDescent="0.2">
      <c r="A10027">
        <v>9868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1</v>
      </c>
      <c r="H10027">
        <f t="shared" si="156"/>
        <v>2</v>
      </c>
      <c r="J10027" t="s">
        <v>14</v>
      </c>
    </row>
    <row r="10028" spans="1:10" x14ac:dyDescent="0.2">
      <c r="A10028">
        <v>9869</v>
      </c>
      <c r="B10028">
        <v>0</v>
      </c>
      <c r="C10028">
        <v>0</v>
      </c>
      <c r="D10028">
        <v>0</v>
      </c>
      <c r="E10028">
        <v>0</v>
      </c>
      <c r="F10028">
        <v>1</v>
      </c>
      <c r="G10028">
        <v>1</v>
      </c>
      <c r="H10028">
        <f t="shared" si="156"/>
        <v>2</v>
      </c>
      <c r="J10028" t="s">
        <v>14</v>
      </c>
    </row>
    <row r="10029" spans="1:10" x14ac:dyDescent="0.2">
      <c r="A10029">
        <v>9870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1</v>
      </c>
      <c r="H10029">
        <f t="shared" si="156"/>
        <v>2</v>
      </c>
      <c r="J10029" t="s">
        <v>14</v>
      </c>
    </row>
    <row r="10030" spans="1:10" x14ac:dyDescent="0.2">
      <c r="A10030">
        <v>9871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1</v>
      </c>
      <c r="H10030">
        <f t="shared" si="156"/>
        <v>2</v>
      </c>
      <c r="J10030" t="s">
        <v>14</v>
      </c>
    </row>
    <row r="10031" spans="1:10" x14ac:dyDescent="0.2">
      <c r="A10031">
        <v>9872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f t="shared" si="156"/>
        <v>2</v>
      </c>
      <c r="J10031" t="s">
        <v>14</v>
      </c>
    </row>
    <row r="10032" spans="1:10" x14ac:dyDescent="0.2">
      <c r="A10032">
        <v>9873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1</v>
      </c>
      <c r="H10032">
        <f t="shared" si="156"/>
        <v>2</v>
      </c>
      <c r="J10032" t="s">
        <v>14</v>
      </c>
    </row>
    <row r="10033" spans="1:10" x14ac:dyDescent="0.2">
      <c r="A10033">
        <v>9875</v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1</v>
      </c>
      <c r="H10033">
        <f t="shared" si="156"/>
        <v>2</v>
      </c>
      <c r="J10033" t="s">
        <v>14</v>
      </c>
    </row>
    <row r="10034" spans="1:10" x14ac:dyDescent="0.2">
      <c r="A10034">
        <v>9876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1</v>
      </c>
      <c r="H10034">
        <f t="shared" si="156"/>
        <v>2</v>
      </c>
      <c r="J10034" t="s">
        <v>14</v>
      </c>
    </row>
    <row r="10035" spans="1:10" x14ac:dyDescent="0.2">
      <c r="A10035">
        <v>9877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f t="shared" si="156"/>
        <v>2</v>
      </c>
      <c r="J10035" t="s">
        <v>14</v>
      </c>
    </row>
    <row r="10036" spans="1:10" x14ac:dyDescent="0.2">
      <c r="A10036">
        <v>9879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f t="shared" si="156"/>
        <v>2</v>
      </c>
      <c r="J10036" t="s">
        <v>14</v>
      </c>
    </row>
    <row r="10037" spans="1:10" x14ac:dyDescent="0.2">
      <c r="A10037">
        <v>9881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1</v>
      </c>
      <c r="H10037">
        <f t="shared" si="156"/>
        <v>2</v>
      </c>
      <c r="J10037" t="s">
        <v>14</v>
      </c>
    </row>
    <row r="10038" spans="1:10" x14ac:dyDescent="0.2">
      <c r="A10038">
        <v>9882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1</v>
      </c>
      <c r="H10038">
        <f t="shared" si="156"/>
        <v>2</v>
      </c>
      <c r="J10038" t="s">
        <v>14</v>
      </c>
    </row>
    <row r="10039" spans="1:10" x14ac:dyDescent="0.2">
      <c r="A10039">
        <v>9883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1</v>
      </c>
      <c r="H10039">
        <f t="shared" si="156"/>
        <v>2</v>
      </c>
      <c r="J10039" t="s">
        <v>14</v>
      </c>
    </row>
    <row r="10040" spans="1:10" x14ac:dyDescent="0.2">
      <c r="A10040">
        <v>9884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f t="shared" si="156"/>
        <v>2</v>
      </c>
      <c r="J10040" t="s">
        <v>14</v>
      </c>
    </row>
    <row r="10041" spans="1:10" x14ac:dyDescent="0.2">
      <c r="A10041">
        <v>9886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1</v>
      </c>
      <c r="H10041">
        <f t="shared" si="156"/>
        <v>2</v>
      </c>
      <c r="J10041" t="s">
        <v>14</v>
      </c>
    </row>
    <row r="10042" spans="1:10" x14ac:dyDescent="0.2">
      <c r="A10042">
        <v>9887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f t="shared" si="156"/>
        <v>2</v>
      </c>
      <c r="J10042" t="s">
        <v>14</v>
      </c>
    </row>
    <row r="10043" spans="1:10" x14ac:dyDescent="0.2">
      <c r="A10043">
        <v>9888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1</v>
      </c>
      <c r="H10043">
        <f t="shared" si="156"/>
        <v>2</v>
      </c>
      <c r="J10043" t="s">
        <v>14</v>
      </c>
    </row>
    <row r="10044" spans="1:10" x14ac:dyDescent="0.2">
      <c r="A10044">
        <v>9889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1</v>
      </c>
      <c r="H10044">
        <f t="shared" si="156"/>
        <v>2</v>
      </c>
      <c r="J10044" t="s">
        <v>14</v>
      </c>
    </row>
    <row r="10045" spans="1:10" x14ac:dyDescent="0.2">
      <c r="A10045">
        <v>9890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1</v>
      </c>
      <c r="H10045">
        <f t="shared" si="156"/>
        <v>2</v>
      </c>
      <c r="J10045" t="s">
        <v>14</v>
      </c>
    </row>
    <row r="10046" spans="1:10" x14ac:dyDescent="0.2">
      <c r="A10046">
        <v>9891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1</v>
      </c>
      <c r="H10046">
        <f t="shared" si="156"/>
        <v>2</v>
      </c>
      <c r="J10046" t="s">
        <v>14</v>
      </c>
    </row>
    <row r="10047" spans="1:10" x14ac:dyDescent="0.2">
      <c r="A10047">
        <v>9892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f t="shared" si="156"/>
        <v>2</v>
      </c>
      <c r="J10047" t="s">
        <v>14</v>
      </c>
    </row>
    <row r="10048" spans="1:10" x14ac:dyDescent="0.2">
      <c r="A10048">
        <v>9893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1</v>
      </c>
      <c r="H10048">
        <f t="shared" si="156"/>
        <v>2</v>
      </c>
      <c r="J10048" t="s">
        <v>14</v>
      </c>
    </row>
    <row r="10049" spans="1:10" x14ac:dyDescent="0.2">
      <c r="A10049">
        <v>9894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1</v>
      </c>
      <c r="H10049">
        <f t="shared" si="156"/>
        <v>2</v>
      </c>
      <c r="J10049" t="s">
        <v>14</v>
      </c>
    </row>
    <row r="10050" spans="1:10" x14ac:dyDescent="0.2">
      <c r="A10050">
        <v>9895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1</v>
      </c>
      <c r="H10050">
        <f t="shared" ref="H10050:H10113" si="157">SUM(IF(B10050&gt;0, 1, 0), IF(C10050&gt;0, 1, 0), IF(D10050&gt;0, 1, 0), IF(E10050&gt;0, 1, 0), IF(F10050&gt;0, 1, 0), IF(G10050&gt;0, 1, 0))</f>
        <v>2</v>
      </c>
      <c r="J10050" t="s">
        <v>14</v>
      </c>
    </row>
    <row r="10051" spans="1:10" x14ac:dyDescent="0.2">
      <c r="A10051">
        <v>9896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1</v>
      </c>
      <c r="H10051">
        <f t="shared" si="157"/>
        <v>2</v>
      </c>
      <c r="J10051" t="s">
        <v>14</v>
      </c>
    </row>
    <row r="10052" spans="1:10" x14ac:dyDescent="0.2">
      <c r="A10052">
        <v>9897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1</v>
      </c>
      <c r="H10052">
        <f t="shared" si="157"/>
        <v>2</v>
      </c>
      <c r="J10052" t="s">
        <v>14</v>
      </c>
    </row>
    <row r="10053" spans="1:10" x14ac:dyDescent="0.2">
      <c r="A10053">
        <v>9898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1</v>
      </c>
      <c r="H10053">
        <f t="shared" si="157"/>
        <v>2</v>
      </c>
      <c r="J10053" t="s">
        <v>14</v>
      </c>
    </row>
    <row r="10054" spans="1:10" x14ac:dyDescent="0.2">
      <c r="A10054">
        <v>9899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1</v>
      </c>
      <c r="H10054">
        <f t="shared" si="157"/>
        <v>2</v>
      </c>
      <c r="J10054" t="s">
        <v>14</v>
      </c>
    </row>
    <row r="10055" spans="1:10" x14ac:dyDescent="0.2">
      <c r="A10055">
        <v>9900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1</v>
      </c>
      <c r="H10055">
        <f t="shared" si="157"/>
        <v>2</v>
      </c>
      <c r="J10055" t="s">
        <v>14</v>
      </c>
    </row>
    <row r="10056" spans="1:10" x14ac:dyDescent="0.2">
      <c r="A10056">
        <v>9901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1</v>
      </c>
      <c r="H10056">
        <f t="shared" si="157"/>
        <v>2</v>
      </c>
      <c r="J10056" t="s">
        <v>14</v>
      </c>
    </row>
    <row r="10057" spans="1:10" x14ac:dyDescent="0.2">
      <c r="A10057">
        <v>9902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1</v>
      </c>
      <c r="H10057">
        <f t="shared" si="157"/>
        <v>2</v>
      </c>
      <c r="J10057" t="s">
        <v>14</v>
      </c>
    </row>
    <row r="10058" spans="1:10" x14ac:dyDescent="0.2">
      <c r="A10058">
        <v>9903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1</v>
      </c>
      <c r="H10058">
        <f t="shared" si="157"/>
        <v>2</v>
      </c>
      <c r="J10058" t="s">
        <v>14</v>
      </c>
    </row>
    <row r="10059" spans="1:10" x14ac:dyDescent="0.2">
      <c r="A10059">
        <v>9904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1</v>
      </c>
      <c r="H10059">
        <f t="shared" si="157"/>
        <v>2</v>
      </c>
      <c r="J10059" t="s">
        <v>14</v>
      </c>
    </row>
    <row r="10060" spans="1:10" x14ac:dyDescent="0.2">
      <c r="A10060">
        <v>9906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1</v>
      </c>
      <c r="H10060">
        <f t="shared" si="157"/>
        <v>2</v>
      </c>
      <c r="J10060" t="s">
        <v>14</v>
      </c>
    </row>
    <row r="10061" spans="1:10" x14ac:dyDescent="0.2">
      <c r="A10061">
        <v>9907</v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1</v>
      </c>
      <c r="H10061">
        <f t="shared" si="157"/>
        <v>2</v>
      </c>
      <c r="J10061" t="s">
        <v>14</v>
      </c>
    </row>
    <row r="10062" spans="1:10" x14ac:dyDescent="0.2">
      <c r="A10062">
        <v>9908</v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1</v>
      </c>
      <c r="H10062">
        <f t="shared" si="157"/>
        <v>2</v>
      </c>
      <c r="J10062" t="s">
        <v>14</v>
      </c>
    </row>
    <row r="10063" spans="1:10" x14ac:dyDescent="0.2">
      <c r="A10063">
        <v>9909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f t="shared" si="157"/>
        <v>2</v>
      </c>
      <c r="J10063" t="s">
        <v>14</v>
      </c>
    </row>
    <row r="10064" spans="1:10" x14ac:dyDescent="0.2">
      <c r="A10064">
        <v>9910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f t="shared" si="157"/>
        <v>2</v>
      </c>
      <c r="J10064" t="s">
        <v>14</v>
      </c>
    </row>
    <row r="10065" spans="1:10" x14ac:dyDescent="0.2">
      <c r="A10065">
        <v>9911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f t="shared" si="157"/>
        <v>2</v>
      </c>
      <c r="J10065" t="s">
        <v>14</v>
      </c>
    </row>
    <row r="10066" spans="1:10" x14ac:dyDescent="0.2">
      <c r="A10066">
        <v>9914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f t="shared" si="157"/>
        <v>2</v>
      </c>
      <c r="J10066" t="s">
        <v>14</v>
      </c>
    </row>
    <row r="10067" spans="1:10" x14ac:dyDescent="0.2">
      <c r="A10067">
        <v>9915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1</v>
      </c>
      <c r="H10067">
        <f t="shared" si="157"/>
        <v>2</v>
      </c>
      <c r="J10067" t="s">
        <v>14</v>
      </c>
    </row>
    <row r="10068" spans="1:10" x14ac:dyDescent="0.2">
      <c r="A10068">
        <v>9916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f t="shared" si="157"/>
        <v>2</v>
      </c>
      <c r="J10068" t="s">
        <v>14</v>
      </c>
    </row>
    <row r="10069" spans="1:10" x14ac:dyDescent="0.2">
      <c r="A10069">
        <v>9917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1</v>
      </c>
      <c r="H10069">
        <f t="shared" si="157"/>
        <v>2</v>
      </c>
      <c r="J10069" t="s">
        <v>14</v>
      </c>
    </row>
    <row r="10070" spans="1:10" x14ac:dyDescent="0.2">
      <c r="A10070">
        <v>9918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1</v>
      </c>
      <c r="H10070">
        <f t="shared" si="157"/>
        <v>2</v>
      </c>
      <c r="J10070" t="s">
        <v>14</v>
      </c>
    </row>
    <row r="10071" spans="1:10" x14ac:dyDescent="0.2">
      <c r="A10071">
        <v>9919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1</v>
      </c>
      <c r="H10071">
        <f t="shared" si="157"/>
        <v>2</v>
      </c>
      <c r="J10071" t="s">
        <v>14</v>
      </c>
    </row>
    <row r="10072" spans="1:10" x14ac:dyDescent="0.2">
      <c r="A10072">
        <v>9921</v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1</v>
      </c>
      <c r="H10072">
        <f t="shared" si="157"/>
        <v>2</v>
      </c>
      <c r="J10072" t="s">
        <v>14</v>
      </c>
    </row>
    <row r="10073" spans="1:10" x14ac:dyDescent="0.2">
      <c r="A10073">
        <v>9923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1</v>
      </c>
      <c r="H10073">
        <f t="shared" si="157"/>
        <v>2</v>
      </c>
      <c r="J10073" t="s">
        <v>14</v>
      </c>
    </row>
    <row r="10074" spans="1:10" x14ac:dyDescent="0.2">
      <c r="A10074">
        <v>9924</v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f t="shared" si="157"/>
        <v>2</v>
      </c>
      <c r="J10074" t="s">
        <v>14</v>
      </c>
    </row>
    <row r="10075" spans="1:10" x14ac:dyDescent="0.2">
      <c r="A10075">
        <v>9925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1</v>
      </c>
      <c r="H10075">
        <f t="shared" si="157"/>
        <v>2</v>
      </c>
      <c r="J10075" t="s">
        <v>14</v>
      </c>
    </row>
    <row r="10076" spans="1:10" x14ac:dyDescent="0.2">
      <c r="A10076">
        <v>9926</v>
      </c>
      <c r="B10076">
        <v>0</v>
      </c>
      <c r="C10076">
        <v>0</v>
      </c>
      <c r="D10076">
        <v>0</v>
      </c>
      <c r="E10076">
        <v>0</v>
      </c>
      <c r="F10076">
        <v>1</v>
      </c>
      <c r="G10076">
        <v>1</v>
      </c>
      <c r="H10076">
        <f t="shared" si="157"/>
        <v>2</v>
      </c>
      <c r="J10076" t="s">
        <v>14</v>
      </c>
    </row>
    <row r="10077" spans="1:10" x14ac:dyDescent="0.2">
      <c r="A10077">
        <v>9927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1</v>
      </c>
      <c r="H10077">
        <f t="shared" si="157"/>
        <v>2</v>
      </c>
      <c r="J10077" t="s">
        <v>14</v>
      </c>
    </row>
    <row r="10078" spans="1:10" x14ac:dyDescent="0.2">
      <c r="A10078">
        <v>9928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1</v>
      </c>
      <c r="H10078">
        <f t="shared" si="157"/>
        <v>2</v>
      </c>
      <c r="J10078" t="s">
        <v>14</v>
      </c>
    </row>
    <row r="10079" spans="1:10" x14ac:dyDescent="0.2">
      <c r="A10079">
        <v>9929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1</v>
      </c>
      <c r="H10079">
        <f t="shared" si="157"/>
        <v>2</v>
      </c>
      <c r="J10079" t="s">
        <v>14</v>
      </c>
    </row>
    <row r="10080" spans="1:10" x14ac:dyDescent="0.2">
      <c r="A10080">
        <v>9930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1</v>
      </c>
      <c r="H10080">
        <f t="shared" si="157"/>
        <v>2</v>
      </c>
      <c r="J10080" t="s">
        <v>14</v>
      </c>
    </row>
    <row r="10081" spans="1:10" x14ac:dyDescent="0.2">
      <c r="A10081">
        <v>9931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1</v>
      </c>
      <c r="H10081">
        <f t="shared" si="157"/>
        <v>2</v>
      </c>
      <c r="J10081" t="s">
        <v>14</v>
      </c>
    </row>
    <row r="10082" spans="1:10" x14ac:dyDescent="0.2">
      <c r="A10082">
        <v>9932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1</v>
      </c>
      <c r="H10082">
        <f t="shared" si="157"/>
        <v>2</v>
      </c>
      <c r="J10082" t="s">
        <v>14</v>
      </c>
    </row>
    <row r="10083" spans="1:10" x14ac:dyDescent="0.2">
      <c r="A10083">
        <v>9933</v>
      </c>
      <c r="B10083">
        <v>0</v>
      </c>
      <c r="C10083">
        <v>0</v>
      </c>
      <c r="D10083">
        <v>0</v>
      </c>
      <c r="E10083">
        <v>0</v>
      </c>
      <c r="F10083">
        <v>1</v>
      </c>
      <c r="G10083">
        <v>1</v>
      </c>
      <c r="H10083">
        <f t="shared" si="157"/>
        <v>2</v>
      </c>
      <c r="J10083" t="s">
        <v>14</v>
      </c>
    </row>
    <row r="10084" spans="1:10" x14ac:dyDescent="0.2">
      <c r="A10084">
        <v>9934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1</v>
      </c>
      <c r="H10084">
        <f t="shared" si="157"/>
        <v>2</v>
      </c>
      <c r="J10084" t="s">
        <v>14</v>
      </c>
    </row>
    <row r="10085" spans="1:10" x14ac:dyDescent="0.2">
      <c r="A10085">
        <v>9935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1</v>
      </c>
      <c r="H10085">
        <f t="shared" si="157"/>
        <v>2</v>
      </c>
      <c r="J10085" t="s">
        <v>14</v>
      </c>
    </row>
    <row r="10086" spans="1:10" x14ac:dyDescent="0.2">
      <c r="A10086">
        <v>9936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1</v>
      </c>
      <c r="H10086">
        <f t="shared" si="157"/>
        <v>2</v>
      </c>
      <c r="J10086" t="s">
        <v>14</v>
      </c>
    </row>
    <row r="10087" spans="1:10" x14ac:dyDescent="0.2">
      <c r="A10087">
        <v>9937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1</v>
      </c>
      <c r="H10087">
        <f t="shared" si="157"/>
        <v>2</v>
      </c>
      <c r="J10087" t="s">
        <v>14</v>
      </c>
    </row>
    <row r="10088" spans="1:10" x14ac:dyDescent="0.2">
      <c r="A10088">
        <v>9938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f t="shared" si="157"/>
        <v>2</v>
      </c>
      <c r="J10088" t="s">
        <v>14</v>
      </c>
    </row>
    <row r="10089" spans="1:10" x14ac:dyDescent="0.2">
      <c r="A10089">
        <v>9939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1</v>
      </c>
      <c r="H10089">
        <f t="shared" si="157"/>
        <v>2</v>
      </c>
      <c r="J10089" t="s">
        <v>14</v>
      </c>
    </row>
    <row r="10090" spans="1:10" x14ac:dyDescent="0.2">
      <c r="A10090">
        <v>9940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1</v>
      </c>
      <c r="H10090">
        <f t="shared" si="157"/>
        <v>2</v>
      </c>
      <c r="J10090" t="s">
        <v>14</v>
      </c>
    </row>
    <row r="10091" spans="1:10" x14ac:dyDescent="0.2">
      <c r="A10091">
        <v>9941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1</v>
      </c>
      <c r="H10091">
        <f t="shared" si="157"/>
        <v>2</v>
      </c>
      <c r="J10091" t="s">
        <v>14</v>
      </c>
    </row>
    <row r="10092" spans="1:10" x14ac:dyDescent="0.2">
      <c r="A10092">
        <v>9942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f t="shared" si="157"/>
        <v>2</v>
      </c>
      <c r="J10092" t="s">
        <v>14</v>
      </c>
    </row>
    <row r="10093" spans="1:10" x14ac:dyDescent="0.2">
      <c r="A10093">
        <v>9943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1</v>
      </c>
      <c r="H10093">
        <f t="shared" si="157"/>
        <v>2</v>
      </c>
      <c r="J10093" t="s">
        <v>14</v>
      </c>
    </row>
    <row r="10094" spans="1:10" x14ac:dyDescent="0.2">
      <c r="A10094">
        <v>9945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1</v>
      </c>
      <c r="H10094">
        <f t="shared" si="157"/>
        <v>2</v>
      </c>
      <c r="J10094" t="s">
        <v>14</v>
      </c>
    </row>
    <row r="10095" spans="1:10" x14ac:dyDescent="0.2">
      <c r="A10095">
        <v>9946</v>
      </c>
      <c r="B10095">
        <v>0</v>
      </c>
      <c r="C10095">
        <v>0</v>
      </c>
      <c r="D10095">
        <v>0</v>
      </c>
      <c r="E10095">
        <v>0</v>
      </c>
      <c r="F10095">
        <v>1</v>
      </c>
      <c r="G10095">
        <v>1</v>
      </c>
      <c r="H10095">
        <f t="shared" si="157"/>
        <v>2</v>
      </c>
      <c r="J10095" t="s">
        <v>14</v>
      </c>
    </row>
    <row r="10096" spans="1:10" x14ac:dyDescent="0.2">
      <c r="A10096">
        <v>9947</v>
      </c>
      <c r="B10096">
        <v>0</v>
      </c>
      <c r="C10096">
        <v>0</v>
      </c>
      <c r="D10096">
        <v>0</v>
      </c>
      <c r="E10096">
        <v>0</v>
      </c>
      <c r="F10096">
        <v>1</v>
      </c>
      <c r="G10096">
        <v>1</v>
      </c>
      <c r="H10096">
        <f t="shared" si="157"/>
        <v>2</v>
      </c>
      <c r="J10096" t="s">
        <v>14</v>
      </c>
    </row>
    <row r="10097" spans="1:10" x14ac:dyDescent="0.2">
      <c r="A10097">
        <v>9948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1</v>
      </c>
      <c r="H10097">
        <f t="shared" si="157"/>
        <v>2</v>
      </c>
      <c r="J10097" t="s">
        <v>14</v>
      </c>
    </row>
    <row r="10098" spans="1:10" x14ac:dyDescent="0.2">
      <c r="A10098">
        <v>9949</v>
      </c>
      <c r="B10098">
        <v>0</v>
      </c>
      <c r="C10098">
        <v>0</v>
      </c>
      <c r="D10098">
        <v>0</v>
      </c>
      <c r="E10098">
        <v>0</v>
      </c>
      <c r="F10098">
        <v>1</v>
      </c>
      <c r="G10098">
        <v>1</v>
      </c>
      <c r="H10098">
        <f t="shared" si="157"/>
        <v>2</v>
      </c>
      <c r="J10098" t="s">
        <v>14</v>
      </c>
    </row>
    <row r="10099" spans="1:10" x14ac:dyDescent="0.2">
      <c r="A10099">
        <v>9950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1</v>
      </c>
      <c r="H10099">
        <f t="shared" si="157"/>
        <v>2</v>
      </c>
      <c r="J10099" t="s">
        <v>14</v>
      </c>
    </row>
    <row r="10100" spans="1:10" x14ac:dyDescent="0.2">
      <c r="A10100">
        <v>9951</v>
      </c>
      <c r="B10100">
        <v>0</v>
      </c>
      <c r="C10100">
        <v>0</v>
      </c>
      <c r="D10100">
        <v>0</v>
      </c>
      <c r="E10100">
        <v>0</v>
      </c>
      <c r="F10100">
        <v>1</v>
      </c>
      <c r="G10100">
        <v>1</v>
      </c>
      <c r="H10100">
        <f t="shared" si="157"/>
        <v>2</v>
      </c>
      <c r="J10100" t="s">
        <v>14</v>
      </c>
    </row>
    <row r="10101" spans="1:10" x14ac:dyDescent="0.2">
      <c r="A10101">
        <v>9952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1</v>
      </c>
      <c r="H10101">
        <f t="shared" si="157"/>
        <v>2</v>
      </c>
      <c r="J10101" t="s">
        <v>14</v>
      </c>
    </row>
    <row r="10102" spans="1:10" x14ac:dyDescent="0.2">
      <c r="A10102">
        <v>9953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f t="shared" si="157"/>
        <v>2</v>
      </c>
      <c r="J10102" t="s">
        <v>14</v>
      </c>
    </row>
    <row r="10103" spans="1:10" x14ac:dyDescent="0.2">
      <c r="A10103">
        <v>9954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1</v>
      </c>
      <c r="H10103">
        <f t="shared" si="157"/>
        <v>2</v>
      </c>
      <c r="J10103" t="s">
        <v>14</v>
      </c>
    </row>
    <row r="10104" spans="1:10" x14ac:dyDescent="0.2">
      <c r="A10104">
        <v>9955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f t="shared" si="157"/>
        <v>2</v>
      </c>
      <c r="J10104" t="s">
        <v>14</v>
      </c>
    </row>
    <row r="10105" spans="1:10" x14ac:dyDescent="0.2">
      <c r="A10105">
        <v>9956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1</v>
      </c>
      <c r="H10105">
        <f t="shared" si="157"/>
        <v>2</v>
      </c>
      <c r="J10105" t="s">
        <v>14</v>
      </c>
    </row>
    <row r="10106" spans="1:10" x14ac:dyDescent="0.2">
      <c r="A10106">
        <v>9957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1</v>
      </c>
      <c r="H10106">
        <f t="shared" si="157"/>
        <v>2</v>
      </c>
      <c r="J10106" t="s">
        <v>14</v>
      </c>
    </row>
    <row r="10107" spans="1:10" x14ac:dyDescent="0.2">
      <c r="A10107">
        <v>9958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1</v>
      </c>
      <c r="H10107">
        <f t="shared" si="157"/>
        <v>2</v>
      </c>
      <c r="J10107" t="s">
        <v>14</v>
      </c>
    </row>
    <row r="10108" spans="1:10" x14ac:dyDescent="0.2">
      <c r="A10108">
        <v>9959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f t="shared" si="157"/>
        <v>2</v>
      </c>
      <c r="J10108" t="s">
        <v>14</v>
      </c>
    </row>
    <row r="10109" spans="1:10" x14ac:dyDescent="0.2">
      <c r="A10109">
        <v>9960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1</v>
      </c>
      <c r="H10109">
        <f t="shared" si="157"/>
        <v>2</v>
      </c>
      <c r="J10109" t="s">
        <v>14</v>
      </c>
    </row>
    <row r="10110" spans="1:10" x14ac:dyDescent="0.2">
      <c r="A10110">
        <v>9962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1</v>
      </c>
      <c r="H10110">
        <f t="shared" si="157"/>
        <v>2</v>
      </c>
      <c r="J10110" t="s">
        <v>14</v>
      </c>
    </row>
    <row r="10111" spans="1:10" x14ac:dyDescent="0.2">
      <c r="A10111">
        <v>9963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1</v>
      </c>
      <c r="H10111">
        <f t="shared" si="157"/>
        <v>2</v>
      </c>
      <c r="J10111" t="s">
        <v>14</v>
      </c>
    </row>
    <row r="10112" spans="1:10" x14ac:dyDescent="0.2">
      <c r="A10112">
        <v>9964</v>
      </c>
      <c r="B10112">
        <v>0</v>
      </c>
      <c r="C10112">
        <v>0</v>
      </c>
      <c r="D10112">
        <v>0</v>
      </c>
      <c r="E10112">
        <v>0</v>
      </c>
      <c r="F10112">
        <v>1</v>
      </c>
      <c r="G10112">
        <v>1</v>
      </c>
      <c r="H10112">
        <f t="shared" si="157"/>
        <v>2</v>
      </c>
      <c r="J10112" t="s">
        <v>14</v>
      </c>
    </row>
    <row r="10113" spans="1:10" x14ac:dyDescent="0.2">
      <c r="A10113">
        <v>9965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1</v>
      </c>
      <c r="H10113">
        <f t="shared" si="157"/>
        <v>2</v>
      </c>
      <c r="J10113" t="s">
        <v>14</v>
      </c>
    </row>
    <row r="10114" spans="1:10" x14ac:dyDescent="0.2">
      <c r="A10114">
        <v>9966</v>
      </c>
      <c r="B10114">
        <v>0</v>
      </c>
      <c r="C10114">
        <v>0</v>
      </c>
      <c r="D10114">
        <v>0</v>
      </c>
      <c r="E10114">
        <v>0</v>
      </c>
      <c r="F10114">
        <v>1</v>
      </c>
      <c r="G10114">
        <v>1</v>
      </c>
      <c r="H10114">
        <f t="shared" ref="H10114:H10177" si="158">SUM(IF(B10114&gt;0, 1, 0), IF(C10114&gt;0, 1, 0), IF(D10114&gt;0, 1, 0), IF(E10114&gt;0, 1, 0), IF(F10114&gt;0, 1, 0), IF(G10114&gt;0, 1, 0))</f>
        <v>2</v>
      </c>
      <c r="J10114" t="s">
        <v>14</v>
      </c>
    </row>
    <row r="10115" spans="1:10" x14ac:dyDescent="0.2">
      <c r="A10115">
        <v>9967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1</v>
      </c>
      <c r="H10115">
        <f t="shared" si="158"/>
        <v>2</v>
      </c>
      <c r="J10115" t="s">
        <v>14</v>
      </c>
    </row>
    <row r="10116" spans="1:10" x14ac:dyDescent="0.2">
      <c r="A10116">
        <v>9968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1</v>
      </c>
      <c r="H10116">
        <f t="shared" si="158"/>
        <v>2</v>
      </c>
      <c r="J10116" t="s">
        <v>14</v>
      </c>
    </row>
    <row r="10117" spans="1:10" x14ac:dyDescent="0.2">
      <c r="A10117">
        <v>9969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1</v>
      </c>
      <c r="H10117">
        <f t="shared" si="158"/>
        <v>2</v>
      </c>
      <c r="J10117" t="s">
        <v>14</v>
      </c>
    </row>
    <row r="10118" spans="1:10" x14ac:dyDescent="0.2">
      <c r="A10118">
        <v>9970</v>
      </c>
      <c r="B10118">
        <v>0</v>
      </c>
      <c r="C10118">
        <v>0</v>
      </c>
      <c r="D10118">
        <v>0</v>
      </c>
      <c r="E10118">
        <v>0</v>
      </c>
      <c r="F10118">
        <v>1</v>
      </c>
      <c r="G10118">
        <v>1</v>
      </c>
      <c r="H10118">
        <f t="shared" si="158"/>
        <v>2</v>
      </c>
      <c r="J10118" t="s">
        <v>14</v>
      </c>
    </row>
    <row r="10119" spans="1:10" x14ac:dyDescent="0.2">
      <c r="A10119">
        <v>9971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1</v>
      </c>
      <c r="H10119">
        <f t="shared" si="158"/>
        <v>2</v>
      </c>
      <c r="J10119" t="s">
        <v>14</v>
      </c>
    </row>
    <row r="10120" spans="1:10" x14ac:dyDescent="0.2">
      <c r="A10120">
        <v>9972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1</v>
      </c>
      <c r="H10120">
        <f t="shared" si="158"/>
        <v>2</v>
      </c>
      <c r="J10120" t="s">
        <v>14</v>
      </c>
    </row>
    <row r="10121" spans="1:10" x14ac:dyDescent="0.2">
      <c r="A10121">
        <v>9973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1</v>
      </c>
      <c r="H10121">
        <f t="shared" si="158"/>
        <v>2</v>
      </c>
      <c r="J10121" t="s">
        <v>14</v>
      </c>
    </row>
    <row r="10122" spans="1:10" x14ac:dyDescent="0.2">
      <c r="A10122">
        <v>9974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1</v>
      </c>
      <c r="H10122">
        <f t="shared" si="158"/>
        <v>2</v>
      </c>
      <c r="J10122" t="s">
        <v>14</v>
      </c>
    </row>
    <row r="10123" spans="1:10" x14ac:dyDescent="0.2">
      <c r="A10123">
        <v>9975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f t="shared" si="158"/>
        <v>2</v>
      </c>
      <c r="J10123" t="s">
        <v>14</v>
      </c>
    </row>
    <row r="10124" spans="1:10" x14ac:dyDescent="0.2">
      <c r="A10124">
        <v>9977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1</v>
      </c>
      <c r="H10124">
        <f t="shared" si="158"/>
        <v>2</v>
      </c>
      <c r="J10124" t="s">
        <v>14</v>
      </c>
    </row>
    <row r="10125" spans="1:10" x14ac:dyDescent="0.2">
      <c r="A10125">
        <v>9978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1</v>
      </c>
      <c r="H10125">
        <f t="shared" si="158"/>
        <v>2</v>
      </c>
      <c r="J10125" t="s">
        <v>14</v>
      </c>
    </row>
    <row r="10126" spans="1:10" x14ac:dyDescent="0.2">
      <c r="A10126">
        <v>9979</v>
      </c>
      <c r="B10126">
        <v>0</v>
      </c>
      <c r="C10126">
        <v>0</v>
      </c>
      <c r="D10126">
        <v>0</v>
      </c>
      <c r="E10126">
        <v>0</v>
      </c>
      <c r="F10126">
        <v>1</v>
      </c>
      <c r="G10126">
        <v>1</v>
      </c>
      <c r="H10126">
        <f t="shared" si="158"/>
        <v>2</v>
      </c>
      <c r="J10126" t="s">
        <v>14</v>
      </c>
    </row>
    <row r="10127" spans="1:10" x14ac:dyDescent="0.2">
      <c r="A10127">
        <v>9980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1</v>
      </c>
      <c r="H10127">
        <f t="shared" si="158"/>
        <v>2</v>
      </c>
      <c r="J10127" t="s">
        <v>14</v>
      </c>
    </row>
    <row r="10128" spans="1:10" x14ac:dyDescent="0.2">
      <c r="A10128">
        <v>9981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1</v>
      </c>
      <c r="H10128">
        <f t="shared" si="158"/>
        <v>2</v>
      </c>
      <c r="J10128" t="s">
        <v>14</v>
      </c>
    </row>
    <row r="10129" spans="1:10" x14ac:dyDescent="0.2">
      <c r="A10129">
        <v>9982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1</v>
      </c>
      <c r="H10129">
        <f t="shared" si="158"/>
        <v>2</v>
      </c>
      <c r="J10129" t="s">
        <v>14</v>
      </c>
    </row>
    <row r="10130" spans="1:10" x14ac:dyDescent="0.2">
      <c r="A10130">
        <v>9983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1</v>
      </c>
      <c r="H10130">
        <f t="shared" si="158"/>
        <v>2</v>
      </c>
      <c r="J10130" t="s">
        <v>14</v>
      </c>
    </row>
    <row r="10131" spans="1:10" x14ac:dyDescent="0.2">
      <c r="A10131">
        <v>9984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1</v>
      </c>
      <c r="H10131">
        <f t="shared" si="158"/>
        <v>2</v>
      </c>
      <c r="J10131" t="s">
        <v>14</v>
      </c>
    </row>
    <row r="10132" spans="1:10" x14ac:dyDescent="0.2">
      <c r="A10132">
        <v>9985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f t="shared" si="158"/>
        <v>2</v>
      </c>
      <c r="J10132" t="s">
        <v>14</v>
      </c>
    </row>
    <row r="10133" spans="1:10" x14ac:dyDescent="0.2">
      <c r="A10133">
        <v>9986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1</v>
      </c>
      <c r="H10133">
        <f t="shared" si="158"/>
        <v>2</v>
      </c>
      <c r="J10133" t="s">
        <v>14</v>
      </c>
    </row>
    <row r="10134" spans="1:10" x14ac:dyDescent="0.2">
      <c r="A10134">
        <v>9987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1</v>
      </c>
      <c r="H10134">
        <f t="shared" si="158"/>
        <v>2</v>
      </c>
      <c r="J10134" t="s">
        <v>14</v>
      </c>
    </row>
    <row r="10135" spans="1:10" x14ac:dyDescent="0.2">
      <c r="A10135">
        <v>9988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1</v>
      </c>
      <c r="H10135">
        <f t="shared" si="158"/>
        <v>2</v>
      </c>
      <c r="J10135" t="s">
        <v>14</v>
      </c>
    </row>
    <row r="10136" spans="1:10" x14ac:dyDescent="0.2">
      <c r="A10136">
        <v>9989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1</v>
      </c>
      <c r="H10136">
        <f t="shared" si="158"/>
        <v>2</v>
      </c>
      <c r="J10136" t="s">
        <v>14</v>
      </c>
    </row>
    <row r="10137" spans="1:10" x14ac:dyDescent="0.2">
      <c r="A10137">
        <v>9990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1</v>
      </c>
      <c r="H10137">
        <f t="shared" si="158"/>
        <v>2</v>
      </c>
      <c r="J10137" t="s">
        <v>14</v>
      </c>
    </row>
    <row r="10138" spans="1:10" x14ac:dyDescent="0.2">
      <c r="A10138">
        <v>9991</v>
      </c>
      <c r="B10138">
        <v>0</v>
      </c>
      <c r="C10138">
        <v>0</v>
      </c>
      <c r="D10138">
        <v>0</v>
      </c>
      <c r="E10138">
        <v>0</v>
      </c>
      <c r="F10138">
        <v>1</v>
      </c>
      <c r="G10138">
        <v>1</v>
      </c>
      <c r="H10138">
        <f t="shared" si="158"/>
        <v>2</v>
      </c>
      <c r="J10138" t="s">
        <v>14</v>
      </c>
    </row>
    <row r="10139" spans="1:10" x14ac:dyDescent="0.2">
      <c r="A10139">
        <v>9992</v>
      </c>
      <c r="B10139">
        <v>0</v>
      </c>
      <c r="C10139">
        <v>0</v>
      </c>
      <c r="D10139">
        <v>0</v>
      </c>
      <c r="E10139">
        <v>0</v>
      </c>
      <c r="F10139">
        <v>1</v>
      </c>
      <c r="G10139">
        <v>1</v>
      </c>
      <c r="H10139">
        <f t="shared" si="158"/>
        <v>2</v>
      </c>
      <c r="J10139" t="s">
        <v>14</v>
      </c>
    </row>
    <row r="10140" spans="1:10" x14ac:dyDescent="0.2">
      <c r="A10140">
        <v>9993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1</v>
      </c>
      <c r="H10140">
        <f t="shared" si="158"/>
        <v>2</v>
      </c>
      <c r="J10140" t="s">
        <v>14</v>
      </c>
    </row>
    <row r="10141" spans="1:10" x14ac:dyDescent="0.2">
      <c r="A10141">
        <v>9995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1</v>
      </c>
      <c r="H10141">
        <f t="shared" si="158"/>
        <v>2</v>
      </c>
      <c r="J10141" t="s">
        <v>14</v>
      </c>
    </row>
    <row r="10142" spans="1:10" x14ac:dyDescent="0.2">
      <c r="A10142">
        <v>9996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1</v>
      </c>
      <c r="H10142">
        <f t="shared" si="158"/>
        <v>2</v>
      </c>
      <c r="J10142" t="s">
        <v>14</v>
      </c>
    </row>
    <row r="10143" spans="1:10" x14ac:dyDescent="0.2">
      <c r="A10143">
        <v>9997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1</v>
      </c>
      <c r="H10143">
        <f t="shared" si="158"/>
        <v>2</v>
      </c>
      <c r="J10143" t="s">
        <v>14</v>
      </c>
    </row>
    <row r="10144" spans="1:10" x14ac:dyDescent="0.2">
      <c r="A10144">
        <v>9998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1</v>
      </c>
      <c r="H10144">
        <f t="shared" si="158"/>
        <v>2</v>
      </c>
      <c r="J10144" t="s">
        <v>14</v>
      </c>
    </row>
    <row r="10145" spans="1:10" x14ac:dyDescent="0.2">
      <c r="A10145">
        <v>9999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1</v>
      </c>
      <c r="H10145">
        <f t="shared" si="158"/>
        <v>2</v>
      </c>
      <c r="J10145" t="s">
        <v>14</v>
      </c>
    </row>
    <row r="10146" spans="1:10" x14ac:dyDescent="0.2">
      <c r="A10146">
        <v>10000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f t="shared" si="158"/>
        <v>2</v>
      </c>
      <c r="J10146" t="s">
        <v>14</v>
      </c>
    </row>
    <row r="10147" spans="1:10" x14ac:dyDescent="0.2">
      <c r="A10147">
        <v>10001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1</v>
      </c>
      <c r="H10147">
        <f t="shared" si="158"/>
        <v>2</v>
      </c>
      <c r="J10147" t="s">
        <v>14</v>
      </c>
    </row>
    <row r="10148" spans="1:10" x14ac:dyDescent="0.2">
      <c r="A10148">
        <v>10002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1</v>
      </c>
      <c r="H10148">
        <f t="shared" si="158"/>
        <v>2</v>
      </c>
      <c r="J10148" t="s">
        <v>14</v>
      </c>
    </row>
    <row r="10149" spans="1:10" x14ac:dyDescent="0.2">
      <c r="A10149">
        <v>10003</v>
      </c>
      <c r="B10149">
        <v>0</v>
      </c>
      <c r="C10149">
        <v>0</v>
      </c>
      <c r="D10149">
        <v>0</v>
      </c>
      <c r="E10149">
        <v>0</v>
      </c>
      <c r="F10149">
        <v>1</v>
      </c>
      <c r="G10149">
        <v>1</v>
      </c>
      <c r="H10149">
        <f t="shared" si="158"/>
        <v>2</v>
      </c>
      <c r="J10149" t="s">
        <v>14</v>
      </c>
    </row>
    <row r="10150" spans="1:10" x14ac:dyDescent="0.2">
      <c r="A10150">
        <v>10004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1</v>
      </c>
      <c r="H10150">
        <f t="shared" si="158"/>
        <v>2</v>
      </c>
      <c r="J10150" t="s">
        <v>14</v>
      </c>
    </row>
    <row r="10151" spans="1:10" x14ac:dyDescent="0.2">
      <c r="A10151">
        <v>10005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f t="shared" si="158"/>
        <v>2</v>
      </c>
      <c r="J10151" t="s">
        <v>14</v>
      </c>
    </row>
    <row r="10152" spans="1:10" x14ac:dyDescent="0.2">
      <c r="A10152">
        <v>10006</v>
      </c>
      <c r="B10152">
        <v>0</v>
      </c>
      <c r="C10152">
        <v>0</v>
      </c>
      <c r="D10152">
        <v>0</v>
      </c>
      <c r="E10152">
        <v>0</v>
      </c>
      <c r="F10152">
        <v>1</v>
      </c>
      <c r="G10152">
        <v>1</v>
      </c>
      <c r="H10152">
        <f t="shared" si="158"/>
        <v>2</v>
      </c>
      <c r="J10152" t="s">
        <v>14</v>
      </c>
    </row>
    <row r="10153" spans="1:10" x14ac:dyDescent="0.2">
      <c r="A10153">
        <v>10007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1</v>
      </c>
      <c r="H10153">
        <f t="shared" si="158"/>
        <v>2</v>
      </c>
      <c r="J10153" t="s">
        <v>14</v>
      </c>
    </row>
    <row r="10154" spans="1:10" x14ac:dyDescent="0.2">
      <c r="A10154">
        <v>10010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1</v>
      </c>
      <c r="H10154">
        <f t="shared" si="158"/>
        <v>2</v>
      </c>
      <c r="J10154" t="s">
        <v>14</v>
      </c>
    </row>
    <row r="10155" spans="1:10" x14ac:dyDescent="0.2">
      <c r="A10155">
        <v>10011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1</v>
      </c>
      <c r="H10155">
        <f t="shared" si="158"/>
        <v>2</v>
      </c>
      <c r="J10155" t="s">
        <v>14</v>
      </c>
    </row>
    <row r="10156" spans="1:10" x14ac:dyDescent="0.2">
      <c r="A10156">
        <v>10012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1</v>
      </c>
      <c r="H10156">
        <f t="shared" si="158"/>
        <v>2</v>
      </c>
      <c r="J10156" t="s">
        <v>14</v>
      </c>
    </row>
    <row r="10157" spans="1:10" x14ac:dyDescent="0.2">
      <c r="A10157">
        <v>10013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1</v>
      </c>
      <c r="H10157">
        <f t="shared" si="158"/>
        <v>2</v>
      </c>
      <c r="J10157" t="s">
        <v>14</v>
      </c>
    </row>
    <row r="10158" spans="1:10" x14ac:dyDescent="0.2">
      <c r="A10158">
        <v>10014</v>
      </c>
      <c r="B10158">
        <v>0</v>
      </c>
      <c r="C10158">
        <v>0</v>
      </c>
      <c r="D10158">
        <v>0</v>
      </c>
      <c r="E10158">
        <v>0</v>
      </c>
      <c r="F10158">
        <v>1</v>
      </c>
      <c r="G10158">
        <v>1</v>
      </c>
      <c r="H10158">
        <f t="shared" si="158"/>
        <v>2</v>
      </c>
      <c r="J10158" t="s">
        <v>14</v>
      </c>
    </row>
    <row r="10159" spans="1:10" x14ac:dyDescent="0.2">
      <c r="A10159">
        <v>10015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1</v>
      </c>
      <c r="H10159">
        <f t="shared" si="158"/>
        <v>2</v>
      </c>
      <c r="J10159" t="s">
        <v>14</v>
      </c>
    </row>
    <row r="10160" spans="1:10" x14ac:dyDescent="0.2">
      <c r="A10160">
        <v>10016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1</v>
      </c>
      <c r="H10160">
        <f t="shared" si="158"/>
        <v>2</v>
      </c>
      <c r="J10160" t="s">
        <v>14</v>
      </c>
    </row>
    <row r="10161" spans="1:10" x14ac:dyDescent="0.2">
      <c r="A10161">
        <v>10017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1</v>
      </c>
      <c r="H10161">
        <f t="shared" si="158"/>
        <v>2</v>
      </c>
      <c r="J10161" t="s">
        <v>14</v>
      </c>
    </row>
    <row r="10162" spans="1:10" x14ac:dyDescent="0.2">
      <c r="A10162">
        <v>10018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1</v>
      </c>
      <c r="H10162">
        <f t="shared" si="158"/>
        <v>2</v>
      </c>
      <c r="J10162" t="s">
        <v>14</v>
      </c>
    </row>
    <row r="10163" spans="1:10" x14ac:dyDescent="0.2">
      <c r="A10163">
        <v>10019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1</v>
      </c>
      <c r="H10163">
        <f t="shared" si="158"/>
        <v>2</v>
      </c>
      <c r="J10163" t="s">
        <v>14</v>
      </c>
    </row>
    <row r="10164" spans="1:10" x14ac:dyDescent="0.2">
      <c r="A10164">
        <v>10020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1</v>
      </c>
      <c r="H10164">
        <f t="shared" si="158"/>
        <v>2</v>
      </c>
      <c r="J10164" t="s">
        <v>14</v>
      </c>
    </row>
    <row r="10165" spans="1:10" x14ac:dyDescent="0.2">
      <c r="A10165">
        <v>10021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1</v>
      </c>
      <c r="H10165">
        <f t="shared" si="158"/>
        <v>2</v>
      </c>
      <c r="J10165" t="s">
        <v>14</v>
      </c>
    </row>
    <row r="10166" spans="1:10" x14ac:dyDescent="0.2">
      <c r="A10166">
        <v>10022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1</v>
      </c>
      <c r="H10166">
        <f t="shared" si="158"/>
        <v>2</v>
      </c>
      <c r="J10166" t="s">
        <v>14</v>
      </c>
    </row>
    <row r="10167" spans="1:10" x14ac:dyDescent="0.2">
      <c r="A10167">
        <v>10023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1</v>
      </c>
      <c r="H10167">
        <f t="shared" si="158"/>
        <v>2</v>
      </c>
      <c r="J10167" t="s">
        <v>14</v>
      </c>
    </row>
    <row r="10168" spans="1:10" x14ac:dyDescent="0.2">
      <c r="A10168">
        <v>10024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1</v>
      </c>
      <c r="H10168">
        <f t="shared" si="158"/>
        <v>2</v>
      </c>
      <c r="J10168" t="s">
        <v>14</v>
      </c>
    </row>
    <row r="10169" spans="1:10" x14ac:dyDescent="0.2">
      <c r="A10169">
        <v>10025</v>
      </c>
      <c r="B10169">
        <v>0</v>
      </c>
      <c r="C10169">
        <v>0</v>
      </c>
      <c r="D10169">
        <v>0</v>
      </c>
      <c r="E10169">
        <v>0</v>
      </c>
      <c r="F10169">
        <v>1</v>
      </c>
      <c r="G10169">
        <v>1</v>
      </c>
      <c r="H10169">
        <f t="shared" si="158"/>
        <v>2</v>
      </c>
      <c r="J10169" t="s">
        <v>14</v>
      </c>
    </row>
    <row r="10170" spans="1:10" x14ac:dyDescent="0.2">
      <c r="A10170">
        <v>10027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1</v>
      </c>
      <c r="H10170">
        <f t="shared" si="158"/>
        <v>2</v>
      </c>
      <c r="J10170" t="s">
        <v>14</v>
      </c>
    </row>
    <row r="10171" spans="1:10" x14ac:dyDescent="0.2">
      <c r="A10171">
        <v>10028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1</v>
      </c>
      <c r="H10171">
        <f t="shared" si="158"/>
        <v>2</v>
      </c>
      <c r="J10171" t="s">
        <v>14</v>
      </c>
    </row>
    <row r="10172" spans="1:10" x14ac:dyDescent="0.2">
      <c r="A10172">
        <v>10029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f t="shared" si="158"/>
        <v>2</v>
      </c>
      <c r="J10172" t="s">
        <v>14</v>
      </c>
    </row>
    <row r="10173" spans="1:10" x14ac:dyDescent="0.2">
      <c r="A10173">
        <v>10030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f t="shared" si="158"/>
        <v>2</v>
      </c>
      <c r="J10173" t="s">
        <v>14</v>
      </c>
    </row>
    <row r="10174" spans="1:10" x14ac:dyDescent="0.2">
      <c r="A10174">
        <v>10031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1</v>
      </c>
      <c r="H10174">
        <f t="shared" si="158"/>
        <v>2</v>
      </c>
      <c r="J10174" t="s">
        <v>14</v>
      </c>
    </row>
    <row r="10175" spans="1:10" x14ac:dyDescent="0.2">
      <c r="A10175">
        <v>10032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1</v>
      </c>
      <c r="H10175">
        <f t="shared" si="158"/>
        <v>2</v>
      </c>
      <c r="J10175" t="s">
        <v>14</v>
      </c>
    </row>
    <row r="10176" spans="1:10" x14ac:dyDescent="0.2">
      <c r="A10176">
        <v>10033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f t="shared" si="158"/>
        <v>2</v>
      </c>
      <c r="J10176" t="s">
        <v>14</v>
      </c>
    </row>
    <row r="10177" spans="1:10" x14ac:dyDescent="0.2">
      <c r="A10177">
        <v>10034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1</v>
      </c>
      <c r="H10177">
        <f t="shared" si="158"/>
        <v>2</v>
      </c>
      <c r="J10177" t="s">
        <v>14</v>
      </c>
    </row>
    <row r="10178" spans="1:10" x14ac:dyDescent="0.2">
      <c r="A10178">
        <v>10035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1</v>
      </c>
      <c r="H10178">
        <f t="shared" ref="H10178:H10241" si="159">SUM(IF(B10178&gt;0, 1, 0), IF(C10178&gt;0, 1, 0), IF(D10178&gt;0, 1, 0), IF(E10178&gt;0, 1, 0), IF(F10178&gt;0, 1, 0), IF(G10178&gt;0, 1, 0))</f>
        <v>2</v>
      </c>
      <c r="J10178" t="s">
        <v>14</v>
      </c>
    </row>
    <row r="10179" spans="1:10" x14ac:dyDescent="0.2">
      <c r="A10179">
        <v>10036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1</v>
      </c>
      <c r="H10179">
        <f t="shared" si="159"/>
        <v>2</v>
      </c>
      <c r="J10179" t="s">
        <v>14</v>
      </c>
    </row>
    <row r="10180" spans="1:10" x14ac:dyDescent="0.2">
      <c r="A10180">
        <v>10037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1</v>
      </c>
      <c r="H10180">
        <f t="shared" si="159"/>
        <v>2</v>
      </c>
      <c r="J10180" t="s">
        <v>14</v>
      </c>
    </row>
    <row r="10181" spans="1:10" x14ac:dyDescent="0.2">
      <c r="A10181">
        <v>10038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1</v>
      </c>
      <c r="H10181">
        <f t="shared" si="159"/>
        <v>2</v>
      </c>
      <c r="J10181" t="s">
        <v>14</v>
      </c>
    </row>
    <row r="10182" spans="1:10" x14ac:dyDescent="0.2">
      <c r="A10182">
        <v>10039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f t="shared" si="159"/>
        <v>2</v>
      </c>
      <c r="J10182" t="s">
        <v>14</v>
      </c>
    </row>
    <row r="10183" spans="1:10" x14ac:dyDescent="0.2">
      <c r="A10183">
        <v>10040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1</v>
      </c>
      <c r="H10183">
        <f t="shared" si="159"/>
        <v>2</v>
      </c>
      <c r="J10183" t="s">
        <v>14</v>
      </c>
    </row>
    <row r="10184" spans="1:10" x14ac:dyDescent="0.2">
      <c r="A10184">
        <v>10041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1</v>
      </c>
      <c r="H10184">
        <f t="shared" si="159"/>
        <v>2</v>
      </c>
      <c r="J10184" t="s">
        <v>14</v>
      </c>
    </row>
    <row r="10185" spans="1:10" x14ac:dyDescent="0.2">
      <c r="A10185">
        <v>10042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1</v>
      </c>
      <c r="H10185">
        <f t="shared" si="159"/>
        <v>2</v>
      </c>
      <c r="J10185" t="s">
        <v>14</v>
      </c>
    </row>
    <row r="10186" spans="1:10" x14ac:dyDescent="0.2">
      <c r="A10186">
        <v>10043</v>
      </c>
      <c r="B10186">
        <v>0</v>
      </c>
      <c r="C10186">
        <v>0</v>
      </c>
      <c r="D10186">
        <v>0</v>
      </c>
      <c r="E10186">
        <v>0</v>
      </c>
      <c r="F10186">
        <v>1</v>
      </c>
      <c r="G10186">
        <v>1</v>
      </c>
      <c r="H10186">
        <f t="shared" si="159"/>
        <v>2</v>
      </c>
      <c r="J10186" t="s">
        <v>14</v>
      </c>
    </row>
    <row r="10187" spans="1:10" x14ac:dyDescent="0.2">
      <c r="A10187">
        <v>10044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1</v>
      </c>
      <c r="H10187">
        <f t="shared" si="159"/>
        <v>2</v>
      </c>
      <c r="J10187" t="s">
        <v>14</v>
      </c>
    </row>
    <row r="10188" spans="1:10" x14ac:dyDescent="0.2">
      <c r="A10188">
        <v>10045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1</v>
      </c>
      <c r="H10188">
        <f t="shared" si="159"/>
        <v>2</v>
      </c>
      <c r="J10188" t="s">
        <v>14</v>
      </c>
    </row>
    <row r="10189" spans="1:10" x14ac:dyDescent="0.2">
      <c r="A10189">
        <v>10046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f t="shared" si="159"/>
        <v>2</v>
      </c>
      <c r="J10189" t="s">
        <v>14</v>
      </c>
    </row>
    <row r="10190" spans="1:10" x14ac:dyDescent="0.2">
      <c r="A10190">
        <v>10047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1</v>
      </c>
      <c r="H10190">
        <f t="shared" si="159"/>
        <v>2</v>
      </c>
      <c r="J10190" t="s">
        <v>14</v>
      </c>
    </row>
    <row r="10191" spans="1:10" x14ac:dyDescent="0.2">
      <c r="A10191">
        <v>10048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1</v>
      </c>
      <c r="H10191">
        <f t="shared" si="159"/>
        <v>2</v>
      </c>
      <c r="J10191" t="s">
        <v>14</v>
      </c>
    </row>
    <row r="10192" spans="1:10" x14ac:dyDescent="0.2">
      <c r="A10192">
        <v>10049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f t="shared" si="159"/>
        <v>2</v>
      </c>
      <c r="J10192" t="s">
        <v>14</v>
      </c>
    </row>
    <row r="10193" spans="1:10" x14ac:dyDescent="0.2">
      <c r="A10193">
        <v>10050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1</v>
      </c>
      <c r="H10193">
        <f t="shared" si="159"/>
        <v>2</v>
      </c>
      <c r="J10193" t="s">
        <v>14</v>
      </c>
    </row>
    <row r="10194" spans="1:10" x14ac:dyDescent="0.2">
      <c r="A10194">
        <v>10051</v>
      </c>
      <c r="B10194">
        <v>0</v>
      </c>
      <c r="C10194">
        <v>0</v>
      </c>
      <c r="D10194">
        <v>0</v>
      </c>
      <c r="E10194">
        <v>0</v>
      </c>
      <c r="F10194">
        <v>1</v>
      </c>
      <c r="G10194">
        <v>1</v>
      </c>
      <c r="H10194">
        <f t="shared" si="159"/>
        <v>2</v>
      </c>
      <c r="J10194" t="s">
        <v>14</v>
      </c>
    </row>
    <row r="10195" spans="1:10" x14ac:dyDescent="0.2">
      <c r="A10195">
        <v>10053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1</v>
      </c>
      <c r="H10195">
        <f t="shared" si="159"/>
        <v>2</v>
      </c>
      <c r="J10195" t="s">
        <v>14</v>
      </c>
    </row>
    <row r="10196" spans="1:10" x14ac:dyDescent="0.2">
      <c r="A10196">
        <v>10054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1</v>
      </c>
      <c r="H10196">
        <f t="shared" si="159"/>
        <v>2</v>
      </c>
      <c r="J10196" t="s">
        <v>14</v>
      </c>
    </row>
    <row r="10197" spans="1:10" x14ac:dyDescent="0.2">
      <c r="A10197">
        <v>10056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1</v>
      </c>
      <c r="H10197">
        <f t="shared" si="159"/>
        <v>2</v>
      </c>
      <c r="J10197" t="s">
        <v>14</v>
      </c>
    </row>
    <row r="10198" spans="1:10" x14ac:dyDescent="0.2">
      <c r="A10198">
        <v>10057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1</v>
      </c>
      <c r="H10198">
        <f t="shared" si="159"/>
        <v>2</v>
      </c>
      <c r="J10198" t="s">
        <v>14</v>
      </c>
    </row>
    <row r="10199" spans="1:10" x14ac:dyDescent="0.2">
      <c r="A10199">
        <v>10058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1</v>
      </c>
      <c r="H10199">
        <f t="shared" si="159"/>
        <v>2</v>
      </c>
      <c r="J10199" t="s">
        <v>14</v>
      </c>
    </row>
    <row r="10200" spans="1:10" x14ac:dyDescent="0.2">
      <c r="A10200">
        <v>10060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1</v>
      </c>
      <c r="H10200">
        <f t="shared" si="159"/>
        <v>2</v>
      </c>
      <c r="J10200" t="s">
        <v>14</v>
      </c>
    </row>
    <row r="10201" spans="1:10" x14ac:dyDescent="0.2">
      <c r="A10201">
        <v>10061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1</v>
      </c>
      <c r="H10201">
        <f t="shared" si="159"/>
        <v>2</v>
      </c>
      <c r="J10201" t="s">
        <v>14</v>
      </c>
    </row>
    <row r="10202" spans="1:10" x14ac:dyDescent="0.2">
      <c r="A10202">
        <v>10064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1</v>
      </c>
      <c r="H10202">
        <f t="shared" si="159"/>
        <v>2</v>
      </c>
      <c r="J10202" t="s">
        <v>14</v>
      </c>
    </row>
    <row r="10203" spans="1:10" x14ac:dyDescent="0.2">
      <c r="A10203">
        <v>10065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1</v>
      </c>
      <c r="H10203">
        <f t="shared" si="159"/>
        <v>2</v>
      </c>
      <c r="J10203" t="s">
        <v>14</v>
      </c>
    </row>
    <row r="10204" spans="1:10" x14ac:dyDescent="0.2">
      <c r="A10204">
        <v>10066</v>
      </c>
      <c r="B10204">
        <v>0</v>
      </c>
      <c r="C10204">
        <v>0</v>
      </c>
      <c r="D10204">
        <v>0</v>
      </c>
      <c r="E10204">
        <v>0</v>
      </c>
      <c r="F10204">
        <v>1</v>
      </c>
      <c r="G10204">
        <v>1</v>
      </c>
      <c r="H10204">
        <f t="shared" si="159"/>
        <v>2</v>
      </c>
      <c r="J10204" t="s">
        <v>14</v>
      </c>
    </row>
    <row r="10205" spans="1:10" x14ac:dyDescent="0.2">
      <c r="A10205">
        <v>10067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1</v>
      </c>
      <c r="H10205">
        <f t="shared" si="159"/>
        <v>2</v>
      </c>
      <c r="J10205" t="s">
        <v>14</v>
      </c>
    </row>
    <row r="10206" spans="1:10" x14ac:dyDescent="0.2">
      <c r="A10206">
        <v>10068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1</v>
      </c>
      <c r="H10206">
        <f t="shared" si="159"/>
        <v>2</v>
      </c>
      <c r="J10206" t="s">
        <v>14</v>
      </c>
    </row>
    <row r="10207" spans="1:10" x14ac:dyDescent="0.2">
      <c r="A10207">
        <v>10069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1</v>
      </c>
      <c r="H10207">
        <f t="shared" si="159"/>
        <v>2</v>
      </c>
      <c r="J10207" t="s">
        <v>14</v>
      </c>
    </row>
    <row r="10208" spans="1:10" x14ac:dyDescent="0.2">
      <c r="A10208">
        <v>10070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1</v>
      </c>
      <c r="H10208">
        <f t="shared" si="159"/>
        <v>2</v>
      </c>
      <c r="J10208" t="s">
        <v>14</v>
      </c>
    </row>
    <row r="10209" spans="1:10" x14ac:dyDescent="0.2">
      <c r="A10209">
        <v>10071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1</v>
      </c>
      <c r="H10209">
        <f t="shared" si="159"/>
        <v>2</v>
      </c>
      <c r="J10209" t="s">
        <v>14</v>
      </c>
    </row>
    <row r="10210" spans="1:10" x14ac:dyDescent="0.2">
      <c r="A10210">
        <v>10073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1</v>
      </c>
      <c r="H10210">
        <f t="shared" si="159"/>
        <v>2</v>
      </c>
      <c r="J10210" t="s">
        <v>14</v>
      </c>
    </row>
    <row r="10211" spans="1:10" x14ac:dyDescent="0.2">
      <c r="A10211">
        <v>10074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1</v>
      </c>
      <c r="H10211">
        <f t="shared" si="159"/>
        <v>2</v>
      </c>
      <c r="J10211" t="s">
        <v>14</v>
      </c>
    </row>
    <row r="10212" spans="1:10" x14ac:dyDescent="0.2">
      <c r="A10212">
        <v>10075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1</v>
      </c>
      <c r="H10212">
        <f t="shared" si="159"/>
        <v>2</v>
      </c>
      <c r="J10212" t="s">
        <v>14</v>
      </c>
    </row>
    <row r="10213" spans="1:10" x14ac:dyDescent="0.2">
      <c r="A10213">
        <v>10076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f t="shared" si="159"/>
        <v>2</v>
      </c>
      <c r="J10213" t="s">
        <v>14</v>
      </c>
    </row>
    <row r="10214" spans="1:10" x14ac:dyDescent="0.2">
      <c r="A10214">
        <v>10077</v>
      </c>
      <c r="B10214">
        <v>0</v>
      </c>
      <c r="C10214">
        <v>0</v>
      </c>
      <c r="D10214">
        <v>0</v>
      </c>
      <c r="E10214">
        <v>0</v>
      </c>
      <c r="F10214">
        <v>1</v>
      </c>
      <c r="G10214">
        <v>1</v>
      </c>
      <c r="H10214">
        <f t="shared" si="159"/>
        <v>2</v>
      </c>
      <c r="J10214" t="s">
        <v>14</v>
      </c>
    </row>
    <row r="10215" spans="1:10" x14ac:dyDescent="0.2">
      <c r="A10215">
        <v>10079</v>
      </c>
      <c r="B10215">
        <v>0</v>
      </c>
      <c r="C10215">
        <v>0</v>
      </c>
      <c r="D10215">
        <v>0</v>
      </c>
      <c r="E10215">
        <v>0</v>
      </c>
      <c r="F10215">
        <v>1</v>
      </c>
      <c r="G10215">
        <v>1</v>
      </c>
      <c r="H10215">
        <f t="shared" si="159"/>
        <v>2</v>
      </c>
      <c r="J10215" t="s">
        <v>14</v>
      </c>
    </row>
    <row r="10216" spans="1:10" x14ac:dyDescent="0.2">
      <c r="A10216">
        <v>10080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f t="shared" si="159"/>
        <v>2</v>
      </c>
      <c r="J10216" t="s">
        <v>14</v>
      </c>
    </row>
    <row r="10217" spans="1:10" x14ac:dyDescent="0.2">
      <c r="A10217">
        <v>10081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1</v>
      </c>
      <c r="H10217">
        <f t="shared" si="159"/>
        <v>2</v>
      </c>
      <c r="J10217" t="s">
        <v>14</v>
      </c>
    </row>
    <row r="10218" spans="1:10" x14ac:dyDescent="0.2">
      <c r="A10218">
        <v>10082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1</v>
      </c>
      <c r="H10218">
        <f t="shared" si="159"/>
        <v>2</v>
      </c>
      <c r="J10218" t="s">
        <v>14</v>
      </c>
    </row>
    <row r="10219" spans="1:10" x14ac:dyDescent="0.2">
      <c r="A10219">
        <v>10083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1</v>
      </c>
      <c r="H10219">
        <f t="shared" si="159"/>
        <v>2</v>
      </c>
      <c r="J10219" t="s">
        <v>14</v>
      </c>
    </row>
    <row r="10220" spans="1:10" x14ac:dyDescent="0.2">
      <c r="A10220">
        <v>10085</v>
      </c>
      <c r="B10220">
        <v>0</v>
      </c>
      <c r="C10220">
        <v>0</v>
      </c>
      <c r="D10220">
        <v>0</v>
      </c>
      <c r="E10220">
        <v>0</v>
      </c>
      <c r="F10220">
        <v>1</v>
      </c>
      <c r="G10220">
        <v>1</v>
      </c>
      <c r="H10220">
        <f t="shared" si="159"/>
        <v>2</v>
      </c>
      <c r="J10220" t="s">
        <v>14</v>
      </c>
    </row>
    <row r="10221" spans="1:10" x14ac:dyDescent="0.2">
      <c r="A10221">
        <v>10086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1</v>
      </c>
      <c r="H10221">
        <f t="shared" si="159"/>
        <v>2</v>
      </c>
      <c r="J10221" t="s">
        <v>14</v>
      </c>
    </row>
    <row r="10222" spans="1:10" x14ac:dyDescent="0.2">
      <c r="A10222">
        <v>10087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f t="shared" si="159"/>
        <v>2</v>
      </c>
      <c r="J10222" t="s">
        <v>14</v>
      </c>
    </row>
    <row r="10223" spans="1:10" x14ac:dyDescent="0.2">
      <c r="A10223">
        <v>10088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1</v>
      </c>
      <c r="H10223">
        <f t="shared" si="159"/>
        <v>2</v>
      </c>
      <c r="J10223" t="s">
        <v>14</v>
      </c>
    </row>
    <row r="10224" spans="1:10" x14ac:dyDescent="0.2">
      <c r="A10224">
        <v>10089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1</v>
      </c>
      <c r="H10224">
        <f t="shared" si="159"/>
        <v>2</v>
      </c>
      <c r="J10224" t="s">
        <v>14</v>
      </c>
    </row>
    <row r="10225" spans="1:10" x14ac:dyDescent="0.2">
      <c r="A10225">
        <v>10090</v>
      </c>
      <c r="B10225">
        <v>0</v>
      </c>
      <c r="C10225">
        <v>0</v>
      </c>
      <c r="D10225">
        <v>0</v>
      </c>
      <c r="E10225">
        <v>0</v>
      </c>
      <c r="F10225">
        <v>1</v>
      </c>
      <c r="G10225">
        <v>1</v>
      </c>
      <c r="H10225">
        <f t="shared" si="159"/>
        <v>2</v>
      </c>
      <c r="J10225" t="s">
        <v>14</v>
      </c>
    </row>
    <row r="10226" spans="1:10" x14ac:dyDescent="0.2">
      <c r="A10226">
        <v>10091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1</v>
      </c>
      <c r="H10226">
        <f t="shared" si="159"/>
        <v>2</v>
      </c>
      <c r="J10226" t="s">
        <v>14</v>
      </c>
    </row>
    <row r="10227" spans="1:10" x14ac:dyDescent="0.2">
      <c r="A10227">
        <v>10092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1</v>
      </c>
      <c r="H10227">
        <f t="shared" si="159"/>
        <v>2</v>
      </c>
      <c r="J10227" t="s">
        <v>14</v>
      </c>
    </row>
    <row r="10228" spans="1:10" x14ac:dyDescent="0.2">
      <c r="A10228">
        <v>10093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1</v>
      </c>
      <c r="H10228">
        <f t="shared" si="159"/>
        <v>2</v>
      </c>
      <c r="J10228" t="s">
        <v>14</v>
      </c>
    </row>
    <row r="10229" spans="1:10" x14ac:dyDescent="0.2">
      <c r="A10229">
        <v>10095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1</v>
      </c>
      <c r="H10229">
        <f t="shared" si="159"/>
        <v>2</v>
      </c>
      <c r="J10229" t="s">
        <v>14</v>
      </c>
    </row>
    <row r="10230" spans="1:10" x14ac:dyDescent="0.2">
      <c r="A10230">
        <v>10096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1</v>
      </c>
      <c r="H10230">
        <f t="shared" si="159"/>
        <v>2</v>
      </c>
      <c r="J10230" t="s">
        <v>14</v>
      </c>
    </row>
    <row r="10231" spans="1:10" x14ac:dyDescent="0.2">
      <c r="A10231">
        <v>10098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1</v>
      </c>
      <c r="H10231">
        <f t="shared" si="159"/>
        <v>2</v>
      </c>
      <c r="J10231" t="s">
        <v>14</v>
      </c>
    </row>
    <row r="10232" spans="1:10" x14ac:dyDescent="0.2">
      <c r="A10232">
        <v>10099</v>
      </c>
      <c r="B10232">
        <v>0</v>
      </c>
      <c r="C10232">
        <v>0</v>
      </c>
      <c r="D10232">
        <v>0</v>
      </c>
      <c r="E10232">
        <v>0</v>
      </c>
      <c r="F10232">
        <v>1</v>
      </c>
      <c r="G10232">
        <v>1</v>
      </c>
      <c r="H10232">
        <f t="shared" si="159"/>
        <v>2</v>
      </c>
      <c r="J10232" t="s">
        <v>14</v>
      </c>
    </row>
    <row r="10233" spans="1:10" x14ac:dyDescent="0.2">
      <c r="A10233">
        <v>10101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1</v>
      </c>
      <c r="H10233">
        <f t="shared" si="159"/>
        <v>2</v>
      </c>
      <c r="J10233" t="s">
        <v>14</v>
      </c>
    </row>
    <row r="10234" spans="1:10" x14ac:dyDescent="0.2">
      <c r="A10234">
        <v>10102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1</v>
      </c>
      <c r="H10234">
        <f t="shared" si="159"/>
        <v>2</v>
      </c>
      <c r="J10234" t="s">
        <v>14</v>
      </c>
    </row>
    <row r="10235" spans="1:10" x14ac:dyDescent="0.2">
      <c r="A10235">
        <v>10103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f t="shared" si="159"/>
        <v>2</v>
      </c>
      <c r="J10235" t="s">
        <v>14</v>
      </c>
    </row>
    <row r="10236" spans="1:10" x14ac:dyDescent="0.2">
      <c r="A10236">
        <v>10104</v>
      </c>
      <c r="B10236">
        <v>0</v>
      </c>
      <c r="C10236">
        <v>0</v>
      </c>
      <c r="D10236">
        <v>0</v>
      </c>
      <c r="E10236">
        <v>0</v>
      </c>
      <c r="F10236">
        <v>1</v>
      </c>
      <c r="G10236">
        <v>1</v>
      </c>
      <c r="H10236">
        <f t="shared" si="159"/>
        <v>2</v>
      </c>
      <c r="J10236" t="s">
        <v>14</v>
      </c>
    </row>
    <row r="10237" spans="1:10" x14ac:dyDescent="0.2">
      <c r="A10237">
        <v>10105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1</v>
      </c>
      <c r="H10237">
        <f t="shared" si="159"/>
        <v>2</v>
      </c>
      <c r="J10237" t="s">
        <v>14</v>
      </c>
    </row>
    <row r="10238" spans="1:10" x14ac:dyDescent="0.2">
      <c r="A10238">
        <v>10106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f t="shared" si="159"/>
        <v>2</v>
      </c>
      <c r="J10238" t="s">
        <v>14</v>
      </c>
    </row>
    <row r="10239" spans="1:10" x14ac:dyDescent="0.2">
      <c r="A10239">
        <v>10107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1</v>
      </c>
      <c r="H10239">
        <f t="shared" si="159"/>
        <v>2</v>
      </c>
      <c r="J10239" t="s">
        <v>14</v>
      </c>
    </row>
    <row r="10240" spans="1:10" x14ac:dyDescent="0.2">
      <c r="A10240">
        <v>10108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1</v>
      </c>
      <c r="H10240">
        <f t="shared" si="159"/>
        <v>2</v>
      </c>
      <c r="J10240" t="s">
        <v>14</v>
      </c>
    </row>
    <row r="10241" spans="1:10" x14ac:dyDescent="0.2">
      <c r="A10241">
        <v>10109</v>
      </c>
      <c r="B10241">
        <v>0</v>
      </c>
      <c r="C10241">
        <v>0</v>
      </c>
      <c r="D10241">
        <v>0</v>
      </c>
      <c r="E10241">
        <v>0</v>
      </c>
      <c r="F10241">
        <v>1</v>
      </c>
      <c r="G10241">
        <v>1</v>
      </c>
      <c r="H10241">
        <f t="shared" si="159"/>
        <v>2</v>
      </c>
      <c r="J10241" t="s">
        <v>14</v>
      </c>
    </row>
    <row r="10242" spans="1:10" x14ac:dyDescent="0.2">
      <c r="A10242">
        <v>10110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1</v>
      </c>
      <c r="H10242">
        <f t="shared" ref="H10242:H10305" si="160">SUM(IF(B10242&gt;0, 1, 0), IF(C10242&gt;0, 1, 0), IF(D10242&gt;0, 1, 0), IF(E10242&gt;0, 1, 0), IF(F10242&gt;0, 1, 0), IF(G10242&gt;0, 1, 0))</f>
        <v>2</v>
      </c>
      <c r="J10242" t="s">
        <v>14</v>
      </c>
    </row>
    <row r="10243" spans="1:10" x14ac:dyDescent="0.2">
      <c r="A10243">
        <v>10111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1</v>
      </c>
      <c r="H10243">
        <f t="shared" si="160"/>
        <v>2</v>
      </c>
      <c r="J10243" t="s">
        <v>14</v>
      </c>
    </row>
    <row r="10244" spans="1:10" x14ac:dyDescent="0.2">
      <c r="A10244">
        <v>10112</v>
      </c>
      <c r="B10244">
        <v>0</v>
      </c>
      <c r="C10244">
        <v>0</v>
      </c>
      <c r="D10244">
        <v>0</v>
      </c>
      <c r="E10244">
        <v>0</v>
      </c>
      <c r="F10244">
        <v>1</v>
      </c>
      <c r="G10244">
        <v>1</v>
      </c>
      <c r="H10244">
        <f t="shared" si="160"/>
        <v>2</v>
      </c>
      <c r="J10244" t="s">
        <v>14</v>
      </c>
    </row>
    <row r="10245" spans="1:10" x14ac:dyDescent="0.2">
      <c r="A10245">
        <v>10114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1</v>
      </c>
      <c r="H10245">
        <f t="shared" si="160"/>
        <v>2</v>
      </c>
      <c r="J10245" t="s">
        <v>14</v>
      </c>
    </row>
    <row r="10246" spans="1:10" x14ac:dyDescent="0.2">
      <c r="A10246">
        <v>10115</v>
      </c>
      <c r="B10246">
        <v>0</v>
      </c>
      <c r="C10246">
        <v>0</v>
      </c>
      <c r="D10246">
        <v>0</v>
      </c>
      <c r="E10246">
        <v>0</v>
      </c>
      <c r="F10246">
        <v>1</v>
      </c>
      <c r="G10246">
        <v>1</v>
      </c>
      <c r="H10246">
        <f t="shared" si="160"/>
        <v>2</v>
      </c>
      <c r="J10246" t="s">
        <v>14</v>
      </c>
    </row>
    <row r="10247" spans="1:10" x14ac:dyDescent="0.2">
      <c r="A10247">
        <v>10116</v>
      </c>
      <c r="B10247">
        <v>0</v>
      </c>
      <c r="C10247">
        <v>0</v>
      </c>
      <c r="D10247">
        <v>0</v>
      </c>
      <c r="E10247">
        <v>0</v>
      </c>
      <c r="F10247">
        <v>1</v>
      </c>
      <c r="G10247">
        <v>1</v>
      </c>
      <c r="H10247">
        <f t="shared" si="160"/>
        <v>2</v>
      </c>
      <c r="J10247" t="s">
        <v>14</v>
      </c>
    </row>
    <row r="10248" spans="1:10" x14ac:dyDescent="0.2">
      <c r="A10248">
        <v>10117</v>
      </c>
      <c r="B10248">
        <v>0</v>
      </c>
      <c r="C10248">
        <v>0</v>
      </c>
      <c r="D10248">
        <v>0</v>
      </c>
      <c r="E10248">
        <v>0</v>
      </c>
      <c r="F10248">
        <v>1</v>
      </c>
      <c r="G10248">
        <v>1</v>
      </c>
      <c r="H10248">
        <f t="shared" si="160"/>
        <v>2</v>
      </c>
      <c r="J10248" t="s">
        <v>14</v>
      </c>
    </row>
    <row r="10249" spans="1:10" x14ac:dyDescent="0.2">
      <c r="A10249">
        <v>10118</v>
      </c>
      <c r="B10249">
        <v>0</v>
      </c>
      <c r="C10249">
        <v>0</v>
      </c>
      <c r="D10249">
        <v>0</v>
      </c>
      <c r="E10249">
        <v>0</v>
      </c>
      <c r="F10249">
        <v>1</v>
      </c>
      <c r="G10249">
        <v>1</v>
      </c>
      <c r="H10249">
        <f t="shared" si="160"/>
        <v>2</v>
      </c>
      <c r="J10249" t="s">
        <v>14</v>
      </c>
    </row>
    <row r="10250" spans="1:10" x14ac:dyDescent="0.2">
      <c r="A10250">
        <v>10120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1</v>
      </c>
      <c r="H10250">
        <f t="shared" si="160"/>
        <v>2</v>
      </c>
      <c r="J10250" t="s">
        <v>14</v>
      </c>
    </row>
    <row r="10251" spans="1:10" x14ac:dyDescent="0.2">
      <c r="A10251">
        <v>10121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1</v>
      </c>
      <c r="H10251">
        <f t="shared" si="160"/>
        <v>2</v>
      </c>
      <c r="J10251" t="s">
        <v>14</v>
      </c>
    </row>
    <row r="10252" spans="1:10" x14ac:dyDescent="0.2">
      <c r="A10252">
        <v>10122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f t="shared" si="160"/>
        <v>2</v>
      </c>
      <c r="J10252" t="s">
        <v>14</v>
      </c>
    </row>
    <row r="10253" spans="1:10" x14ac:dyDescent="0.2">
      <c r="A10253">
        <v>10123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f t="shared" si="160"/>
        <v>2</v>
      </c>
      <c r="J10253" t="s">
        <v>14</v>
      </c>
    </row>
    <row r="10254" spans="1:10" x14ac:dyDescent="0.2">
      <c r="A10254">
        <v>10124</v>
      </c>
      <c r="B10254">
        <v>0</v>
      </c>
      <c r="C10254">
        <v>0</v>
      </c>
      <c r="D10254">
        <v>0</v>
      </c>
      <c r="E10254">
        <v>0</v>
      </c>
      <c r="F10254">
        <v>1</v>
      </c>
      <c r="G10254">
        <v>1</v>
      </c>
      <c r="H10254">
        <f t="shared" si="160"/>
        <v>2</v>
      </c>
      <c r="J10254" t="s">
        <v>14</v>
      </c>
    </row>
    <row r="10255" spans="1:10" x14ac:dyDescent="0.2">
      <c r="A10255">
        <v>10125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1</v>
      </c>
      <c r="H10255">
        <f t="shared" si="160"/>
        <v>2</v>
      </c>
      <c r="J10255" t="s">
        <v>14</v>
      </c>
    </row>
    <row r="10256" spans="1:10" x14ac:dyDescent="0.2">
      <c r="A10256">
        <v>10126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1</v>
      </c>
      <c r="H10256">
        <f t="shared" si="160"/>
        <v>2</v>
      </c>
      <c r="J10256" t="s">
        <v>14</v>
      </c>
    </row>
    <row r="10257" spans="1:10" x14ac:dyDescent="0.2">
      <c r="A10257">
        <v>10127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1</v>
      </c>
      <c r="H10257">
        <f t="shared" si="160"/>
        <v>2</v>
      </c>
      <c r="J10257" t="s">
        <v>14</v>
      </c>
    </row>
    <row r="10258" spans="1:10" x14ac:dyDescent="0.2">
      <c r="A10258">
        <v>10128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1</v>
      </c>
      <c r="H10258">
        <f t="shared" si="160"/>
        <v>2</v>
      </c>
      <c r="J10258" t="s">
        <v>14</v>
      </c>
    </row>
    <row r="10259" spans="1:10" x14ac:dyDescent="0.2">
      <c r="A10259">
        <v>10129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f t="shared" si="160"/>
        <v>2</v>
      </c>
      <c r="J10259" t="s">
        <v>14</v>
      </c>
    </row>
    <row r="10260" spans="1:10" x14ac:dyDescent="0.2">
      <c r="A10260">
        <v>10130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1</v>
      </c>
      <c r="H10260">
        <f t="shared" si="160"/>
        <v>2</v>
      </c>
      <c r="J10260" t="s">
        <v>14</v>
      </c>
    </row>
    <row r="10261" spans="1:10" x14ac:dyDescent="0.2">
      <c r="A10261">
        <v>10131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1</v>
      </c>
      <c r="H10261">
        <f t="shared" si="160"/>
        <v>2</v>
      </c>
      <c r="J10261" t="s">
        <v>14</v>
      </c>
    </row>
    <row r="10262" spans="1:10" x14ac:dyDescent="0.2">
      <c r="A10262">
        <v>10132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1</v>
      </c>
      <c r="H10262">
        <f t="shared" si="160"/>
        <v>2</v>
      </c>
      <c r="J10262" t="s">
        <v>14</v>
      </c>
    </row>
    <row r="10263" spans="1:10" x14ac:dyDescent="0.2">
      <c r="A10263">
        <v>10133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1</v>
      </c>
      <c r="H10263">
        <f t="shared" si="160"/>
        <v>2</v>
      </c>
      <c r="J10263" t="s">
        <v>14</v>
      </c>
    </row>
    <row r="10264" spans="1:10" x14ac:dyDescent="0.2">
      <c r="A10264">
        <v>10134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1</v>
      </c>
      <c r="H10264">
        <f t="shared" si="160"/>
        <v>2</v>
      </c>
      <c r="J10264" t="s">
        <v>14</v>
      </c>
    </row>
    <row r="10265" spans="1:10" x14ac:dyDescent="0.2">
      <c r="A10265">
        <v>10135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1</v>
      </c>
      <c r="H10265">
        <f t="shared" si="160"/>
        <v>2</v>
      </c>
      <c r="J10265" t="s">
        <v>14</v>
      </c>
    </row>
    <row r="10266" spans="1:10" x14ac:dyDescent="0.2">
      <c r="A10266">
        <v>10136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1</v>
      </c>
      <c r="H10266">
        <f t="shared" si="160"/>
        <v>2</v>
      </c>
      <c r="J10266" t="s">
        <v>14</v>
      </c>
    </row>
    <row r="10267" spans="1:10" x14ac:dyDescent="0.2">
      <c r="A10267">
        <v>10137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1</v>
      </c>
      <c r="H10267">
        <f t="shared" si="160"/>
        <v>2</v>
      </c>
      <c r="J10267" t="s">
        <v>14</v>
      </c>
    </row>
    <row r="10268" spans="1:10" x14ac:dyDescent="0.2">
      <c r="A10268">
        <v>10138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1</v>
      </c>
      <c r="H10268">
        <f t="shared" si="160"/>
        <v>2</v>
      </c>
      <c r="J10268" t="s">
        <v>14</v>
      </c>
    </row>
    <row r="10269" spans="1:10" x14ac:dyDescent="0.2">
      <c r="A10269">
        <v>10139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1</v>
      </c>
      <c r="H10269">
        <f t="shared" si="160"/>
        <v>2</v>
      </c>
      <c r="J10269" t="s">
        <v>14</v>
      </c>
    </row>
    <row r="10270" spans="1:10" x14ac:dyDescent="0.2">
      <c r="A10270">
        <v>10140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1</v>
      </c>
      <c r="H10270">
        <f t="shared" si="160"/>
        <v>2</v>
      </c>
      <c r="J10270" t="s">
        <v>14</v>
      </c>
    </row>
    <row r="10271" spans="1:10" x14ac:dyDescent="0.2">
      <c r="A10271">
        <v>10142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1</v>
      </c>
      <c r="H10271">
        <f t="shared" si="160"/>
        <v>2</v>
      </c>
      <c r="J10271" t="s">
        <v>14</v>
      </c>
    </row>
    <row r="10272" spans="1:10" x14ac:dyDescent="0.2">
      <c r="A10272">
        <v>10143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1</v>
      </c>
      <c r="H10272">
        <f t="shared" si="160"/>
        <v>2</v>
      </c>
      <c r="J10272" t="s">
        <v>14</v>
      </c>
    </row>
    <row r="10273" spans="1:10" x14ac:dyDescent="0.2">
      <c r="A10273">
        <v>10145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1</v>
      </c>
      <c r="H10273">
        <f t="shared" si="160"/>
        <v>2</v>
      </c>
      <c r="J10273" t="s">
        <v>14</v>
      </c>
    </row>
    <row r="10274" spans="1:10" x14ac:dyDescent="0.2">
      <c r="A10274">
        <v>10146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1</v>
      </c>
      <c r="H10274">
        <f t="shared" si="160"/>
        <v>2</v>
      </c>
      <c r="J10274" t="s">
        <v>14</v>
      </c>
    </row>
    <row r="10275" spans="1:10" x14ac:dyDescent="0.2">
      <c r="A10275">
        <v>10147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f t="shared" si="160"/>
        <v>2</v>
      </c>
      <c r="J10275" t="s">
        <v>14</v>
      </c>
    </row>
    <row r="10276" spans="1:10" x14ac:dyDescent="0.2">
      <c r="A10276">
        <v>10148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1</v>
      </c>
      <c r="H10276">
        <f t="shared" si="160"/>
        <v>2</v>
      </c>
      <c r="J10276" t="s">
        <v>14</v>
      </c>
    </row>
    <row r="10277" spans="1:10" x14ac:dyDescent="0.2">
      <c r="A10277">
        <v>10149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1</v>
      </c>
      <c r="H10277">
        <f t="shared" si="160"/>
        <v>2</v>
      </c>
      <c r="J10277" t="s">
        <v>14</v>
      </c>
    </row>
    <row r="10278" spans="1:10" x14ac:dyDescent="0.2">
      <c r="A10278">
        <v>10151</v>
      </c>
      <c r="B10278">
        <v>0</v>
      </c>
      <c r="C10278">
        <v>0</v>
      </c>
      <c r="D10278">
        <v>0</v>
      </c>
      <c r="E10278">
        <v>0</v>
      </c>
      <c r="F10278">
        <v>1</v>
      </c>
      <c r="G10278">
        <v>1</v>
      </c>
      <c r="H10278">
        <f t="shared" si="160"/>
        <v>2</v>
      </c>
      <c r="J10278" t="s">
        <v>14</v>
      </c>
    </row>
    <row r="10279" spans="1:10" x14ac:dyDescent="0.2">
      <c r="A10279">
        <v>10152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1</v>
      </c>
      <c r="H10279">
        <f t="shared" si="160"/>
        <v>2</v>
      </c>
      <c r="J10279" t="s">
        <v>14</v>
      </c>
    </row>
    <row r="10280" spans="1:10" x14ac:dyDescent="0.2">
      <c r="A10280">
        <v>10153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1</v>
      </c>
      <c r="H10280">
        <f t="shared" si="160"/>
        <v>2</v>
      </c>
      <c r="J10280" t="s">
        <v>14</v>
      </c>
    </row>
    <row r="10281" spans="1:10" x14ac:dyDescent="0.2">
      <c r="A10281">
        <v>10154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1</v>
      </c>
      <c r="H10281">
        <f t="shared" si="160"/>
        <v>2</v>
      </c>
      <c r="J10281" t="s">
        <v>14</v>
      </c>
    </row>
    <row r="10282" spans="1:10" x14ac:dyDescent="0.2">
      <c r="A10282">
        <v>10155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1</v>
      </c>
      <c r="H10282">
        <f t="shared" si="160"/>
        <v>2</v>
      </c>
      <c r="J10282" t="s">
        <v>14</v>
      </c>
    </row>
    <row r="10283" spans="1:10" x14ac:dyDescent="0.2">
      <c r="A10283">
        <v>10156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1</v>
      </c>
      <c r="H10283">
        <f t="shared" si="160"/>
        <v>2</v>
      </c>
      <c r="J10283" t="s">
        <v>14</v>
      </c>
    </row>
    <row r="10284" spans="1:10" x14ac:dyDescent="0.2">
      <c r="A10284">
        <v>10157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1</v>
      </c>
      <c r="H10284">
        <f t="shared" si="160"/>
        <v>2</v>
      </c>
      <c r="J10284" t="s">
        <v>14</v>
      </c>
    </row>
    <row r="10285" spans="1:10" x14ac:dyDescent="0.2">
      <c r="A10285">
        <v>10158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1</v>
      </c>
      <c r="H10285">
        <f t="shared" si="160"/>
        <v>2</v>
      </c>
      <c r="J10285" t="s">
        <v>14</v>
      </c>
    </row>
    <row r="10286" spans="1:10" x14ac:dyDescent="0.2">
      <c r="A10286">
        <v>10159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1</v>
      </c>
      <c r="H10286">
        <f t="shared" si="160"/>
        <v>2</v>
      </c>
      <c r="J10286" t="s">
        <v>14</v>
      </c>
    </row>
    <row r="10287" spans="1:10" x14ac:dyDescent="0.2">
      <c r="A10287">
        <v>10161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f t="shared" si="160"/>
        <v>2</v>
      </c>
      <c r="J10287" t="s">
        <v>14</v>
      </c>
    </row>
    <row r="10288" spans="1:10" x14ac:dyDescent="0.2">
      <c r="A10288">
        <v>10162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f t="shared" si="160"/>
        <v>2</v>
      </c>
      <c r="J10288" t="s">
        <v>14</v>
      </c>
    </row>
    <row r="10289" spans="1:10" x14ac:dyDescent="0.2">
      <c r="A10289">
        <v>10163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f t="shared" si="160"/>
        <v>2</v>
      </c>
      <c r="J10289" t="s">
        <v>14</v>
      </c>
    </row>
    <row r="10290" spans="1:10" x14ac:dyDescent="0.2">
      <c r="A10290">
        <v>10164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1</v>
      </c>
      <c r="H10290">
        <f t="shared" si="160"/>
        <v>2</v>
      </c>
      <c r="J10290" t="s">
        <v>14</v>
      </c>
    </row>
    <row r="10291" spans="1:10" x14ac:dyDescent="0.2">
      <c r="A10291">
        <v>10166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1</v>
      </c>
      <c r="H10291">
        <f t="shared" si="160"/>
        <v>2</v>
      </c>
      <c r="J10291" t="s">
        <v>14</v>
      </c>
    </row>
    <row r="10292" spans="1:10" x14ac:dyDescent="0.2">
      <c r="A10292">
        <v>10167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f t="shared" si="160"/>
        <v>2</v>
      </c>
      <c r="J10292" t="s">
        <v>14</v>
      </c>
    </row>
    <row r="10293" spans="1:10" x14ac:dyDescent="0.2">
      <c r="A10293">
        <v>10168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f t="shared" si="160"/>
        <v>2</v>
      </c>
      <c r="J10293" t="s">
        <v>14</v>
      </c>
    </row>
    <row r="10294" spans="1:10" x14ac:dyDescent="0.2">
      <c r="A10294">
        <v>10170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f t="shared" si="160"/>
        <v>2</v>
      </c>
      <c r="J10294" t="s">
        <v>14</v>
      </c>
    </row>
    <row r="10295" spans="1:10" x14ac:dyDescent="0.2">
      <c r="A10295">
        <v>10171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1</v>
      </c>
      <c r="H10295">
        <f t="shared" si="160"/>
        <v>2</v>
      </c>
      <c r="J10295" t="s">
        <v>14</v>
      </c>
    </row>
    <row r="10296" spans="1:10" x14ac:dyDescent="0.2">
      <c r="A10296">
        <v>10173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1</v>
      </c>
      <c r="H10296">
        <f t="shared" si="160"/>
        <v>2</v>
      </c>
      <c r="J10296" t="s">
        <v>14</v>
      </c>
    </row>
    <row r="10297" spans="1:10" x14ac:dyDescent="0.2">
      <c r="A10297">
        <v>10174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1</v>
      </c>
      <c r="H10297">
        <f t="shared" si="160"/>
        <v>2</v>
      </c>
      <c r="J10297" t="s">
        <v>14</v>
      </c>
    </row>
    <row r="10298" spans="1:10" x14ac:dyDescent="0.2">
      <c r="A10298">
        <v>10175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f t="shared" si="160"/>
        <v>2</v>
      </c>
      <c r="J10298" t="s">
        <v>14</v>
      </c>
    </row>
    <row r="10299" spans="1:10" x14ac:dyDescent="0.2">
      <c r="A10299">
        <v>10176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1</v>
      </c>
      <c r="H10299">
        <f t="shared" si="160"/>
        <v>2</v>
      </c>
      <c r="J10299" t="s">
        <v>14</v>
      </c>
    </row>
    <row r="10300" spans="1:10" x14ac:dyDescent="0.2">
      <c r="A10300">
        <v>10177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1</v>
      </c>
      <c r="H10300">
        <f t="shared" si="160"/>
        <v>2</v>
      </c>
      <c r="J10300" t="s">
        <v>14</v>
      </c>
    </row>
    <row r="10301" spans="1:10" x14ac:dyDescent="0.2">
      <c r="A10301">
        <v>10178</v>
      </c>
      <c r="B10301">
        <v>0</v>
      </c>
      <c r="C10301">
        <v>0</v>
      </c>
      <c r="D10301">
        <v>0</v>
      </c>
      <c r="E10301">
        <v>0</v>
      </c>
      <c r="F10301">
        <v>1</v>
      </c>
      <c r="G10301">
        <v>1</v>
      </c>
      <c r="H10301">
        <f t="shared" si="160"/>
        <v>2</v>
      </c>
      <c r="J10301" t="s">
        <v>14</v>
      </c>
    </row>
    <row r="10302" spans="1:10" x14ac:dyDescent="0.2">
      <c r="A10302">
        <v>10181</v>
      </c>
      <c r="B10302">
        <v>0</v>
      </c>
      <c r="C10302">
        <v>0</v>
      </c>
      <c r="D10302">
        <v>0</v>
      </c>
      <c r="E10302">
        <v>0</v>
      </c>
      <c r="F10302">
        <v>1</v>
      </c>
      <c r="G10302">
        <v>1</v>
      </c>
      <c r="H10302">
        <f t="shared" si="160"/>
        <v>2</v>
      </c>
      <c r="J10302" t="s">
        <v>14</v>
      </c>
    </row>
    <row r="10303" spans="1:10" x14ac:dyDescent="0.2">
      <c r="A10303">
        <v>10182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1</v>
      </c>
      <c r="H10303">
        <f t="shared" si="160"/>
        <v>2</v>
      </c>
      <c r="J10303" t="s">
        <v>14</v>
      </c>
    </row>
    <row r="10304" spans="1:10" x14ac:dyDescent="0.2">
      <c r="A10304">
        <v>10183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1</v>
      </c>
      <c r="H10304">
        <f t="shared" si="160"/>
        <v>2</v>
      </c>
      <c r="J10304" t="s">
        <v>14</v>
      </c>
    </row>
    <row r="10305" spans="1:10" x14ac:dyDescent="0.2">
      <c r="A10305">
        <v>10184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1</v>
      </c>
      <c r="H10305">
        <f t="shared" si="160"/>
        <v>2</v>
      </c>
      <c r="J10305" t="s">
        <v>14</v>
      </c>
    </row>
    <row r="10306" spans="1:10" x14ac:dyDescent="0.2">
      <c r="A10306">
        <v>10185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1</v>
      </c>
      <c r="H10306">
        <f t="shared" ref="H10306:H10369" si="161">SUM(IF(B10306&gt;0, 1, 0), IF(C10306&gt;0, 1, 0), IF(D10306&gt;0, 1, 0), IF(E10306&gt;0, 1, 0), IF(F10306&gt;0, 1, 0), IF(G10306&gt;0, 1, 0))</f>
        <v>2</v>
      </c>
      <c r="J10306" t="s">
        <v>14</v>
      </c>
    </row>
    <row r="10307" spans="1:10" x14ac:dyDescent="0.2">
      <c r="A10307">
        <v>10186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1</v>
      </c>
      <c r="H10307">
        <f t="shared" si="161"/>
        <v>2</v>
      </c>
      <c r="J10307" t="s">
        <v>14</v>
      </c>
    </row>
    <row r="10308" spans="1:10" x14ac:dyDescent="0.2">
      <c r="A10308">
        <v>10187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1</v>
      </c>
      <c r="H10308">
        <f t="shared" si="161"/>
        <v>2</v>
      </c>
      <c r="J10308" t="s">
        <v>14</v>
      </c>
    </row>
    <row r="10309" spans="1:10" x14ac:dyDescent="0.2">
      <c r="A10309">
        <v>10188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1</v>
      </c>
      <c r="H10309">
        <f t="shared" si="161"/>
        <v>2</v>
      </c>
      <c r="J10309" t="s">
        <v>14</v>
      </c>
    </row>
    <row r="10310" spans="1:10" x14ac:dyDescent="0.2">
      <c r="A10310">
        <v>10189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1</v>
      </c>
      <c r="H10310">
        <f t="shared" si="161"/>
        <v>2</v>
      </c>
      <c r="J10310" t="s">
        <v>14</v>
      </c>
    </row>
    <row r="10311" spans="1:10" x14ac:dyDescent="0.2">
      <c r="A10311">
        <v>10190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1</v>
      </c>
      <c r="H10311">
        <f t="shared" si="161"/>
        <v>2</v>
      </c>
      <c r="J10311" t="s">
        <v>14</v>
      </c>
    </row>
    <row r="10312" spans="1:10" x14ac:dyDescent="0.2">
      <c r="A10312">
        <v>10191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1</v>
      </c>
      <c r="H10312">
        <f t="shared" si="161"/>
        <v>2</v>
      </c>
      <c r="J10312" t="s">
        <v>14</v>
      </c>
    </row>
    <row r="10313" spans="1:10" x14ac:dyDescent="0.2">
      <c r="A10313">
        <v>10192</v>
      </c>
      <c r="B10313">
        <v>0</v>
      </c>
      <c r="C10313">
        <v>0</v>
      </c>
      <c r="D10313">
        <v>0</v>
      </c>
      <c r="E10313">
        <v>0</v>
      </c>
      <c r="F10313">
        <v>1</v>
      </c>
      <c r="G10313">
        <v>1</v>
      </c>
      <c r="H10313">
        <f t="shared" si="161"/>
        <v>2</v>
      </c>
      <c r="J10313" t="s">
        <v>14</v>
      </c>
    </row>
    <row r="10314" spans="1:10" x14ac:dyDescent="0.2">
      <c r="A10314">
        <v>10193</v>
      </c>
      <c r="B10314">
        <v>0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f t="shared" si="161"/>
        <v>2</v>
      </c>
      <c r="J10314" t="s">
        <v>14</v>
      </c>
    </row>
    <row r="10315" spans="1:10" x14ac:dyDescent="0.2">
      <c r="A10315">
        <v>10194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1</v>
      </c>
      <c r="H10315">
        <f t="shared" si="161"/>
        <v>2</v>
      </c>
      <c r="J10315" t="s">
        <v>14</v>
      </c>
    </row>
    <row r="10316" spans="1:10" x14ac:dyDescent="0.2">
      <c r="A10316">
        <v>10195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1</v>
      </c>
      <c r="H10316">
        <f t="shared" si="161"/>
        <v>2</v>
      </c>
      <c r="J10316" t="s">
        <v>14</v>
      </c>
    </row>
    <row r="10317" spans="1:10" x14ac:dyDescent="0.2">
      <c r="A10317">
        <v>10197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1</v>
      </c>
      <c r="H10317">
        <f t="shared" si="161"/>
        <v>2</v>
      </c>
      <c r="J10317" t="s">
        <v>14</v>
      </c>
    </row>
    <row r="10318" spans="1:10" x14ac:dyDescent="0.2">
      <c r="A10318">
        <v>10198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1</v>
      </c>
      <c r="H10318">
        <f t="shared" si="161"/>
        <v>2</v>
      </c>
      <c r="J10318" t="s">
        <v>14</v>
      </c>
    </row>
    <row r="10319" spans="1:10" x14ac:dyDescent="0.2">
      <c r="A10319">
        <v>10199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1</v>
      </c>
      <c r="H10319">
        <f t="shared" si="161"/>
        <v>2</v>
      </c>
      <c r="J10319" t="s">
        <v>14</v>
      </c>
    </row>
    <row r="10320" spans="1:10" x14ac:dyDescent="0.2">
      <c r="A10320">
        <v>10200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</v>
      </c>
      <c r="H10320">
        <f t="shared" si="161"/>
        <v>2</v>
      </c>
      <c r="J10320" t="s">
        <v>14</v>
      </c>
    </row>
    <row r="10321" spans="1:10" x14ac:dyDescent="0.2">
      <c r="A10321">
        <v>10201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1</v>
      </c>
      <c r="H10321">
        <f t="shared" si="161"/>
        <v>2</v>
      </c>
      <c r="J10321" t="s">
        <v>14</v>
      </c>
    </row>
    <row r="10322" spans="1:10" x14ac:dyDescent="0.2">
      <c r="A10322">
        <v>10203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1</v>
      </c>
      <c r="H10322">
        <f t="shared" si="161"/>
        <v>2</v>
      </c>
      <c r="J10322" t="s">
        <v>14</v>
      </c>
    </row>
    <row r="10323" spans="1:10" x14ac:dyDescent="0.2">
      <c r="A10323">
        <v>10204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1</v>
      </c>
      <c r="H10323">
        <f t="shared" si="161"/>
        <v>2</v>
      </c>
      <c r="J10323" t="s">
        <v>14</v>
      </c>
    </row>
    <row r="10324" spans="1:10" x14ac:dyDescent="0.2">
      <c r="A10324">
        <v>10206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1</v>
      </c>
      <c r="H10324">
        <f t="shared" si="161"/>
        <v>2</v>
      </c>
      <c r="J10324" t="s">
        <v>14</v>
      </c>
    </row>
    <row r="10325" spans="1:10" x14ac:dyDescent="0.2">
      <c r="A10325">
        <v>10207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1</v>
      </c>
      <c r="H10325">
        <f t="shared" si="161"/>
        <v>2</v>
      </c>
      <c r="J10325" t="s">
        <v>14</v>
      </c>
    </row>
    <row r="10326" spans="1:10" x14ac:dyDescent="0.2">
      <c r="A10326">
        <v>10208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1</v>
      </c>
      <c r="H10326">
        <f t="shared" si="161"/>
        <v>2</v>
      </c>
      <c r="J10326" t="s">
        <v>14</v>
      </c>
    </row>
    <row r="10327" spans="1:10" x14ac:dyDescent="0.2">
      <c r="A10327">
        <v>10209</v>
      </c>
      <c r="B10327">
        <v>0</v>
      </c>
      <c r="C10327">
        <v>0</v>
      </c>
      <c r="D10327">
        <v>0</v>
      </c>
      <c r="E10327">
        <v>0</v>
      </c>
      <c r="F10327">
        <v>1</v>
      </c>
      <c r="G10327">
        <v>1</v>
      </c>
      <c r="H10327">
        <f t="shared" si="161"/>
        <v>2</v>
      </c>
      <c r="J10327" t="s">
        <v>14</v>
      </c>
    </row>
    <row r="10328" spans="1:10" x14ac:dyDescent="0.2">
      <c r="A10328">
        <v>10210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1</v>
      </c>
      <c r="H10328">
        <f t="shared" si="161"/>
        <v>2</v>
      </c>
      <c r="J10328" t="s">
        <v>14</v>
      </c>
    </row>
    <row r="10329" spans="1:10" x14ac:dyDescent="0.2">
      <c r="A10329">
        <v>10212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1</v>
      </c>
      <c r="H10329">
        <f t="shared" si="161"/>
        <v>2</v>
      </c>
      <c r="J10329" t="s">
        <v>14</v>
      </c>
    </row>
    <row r="10330" spans="1:10" x14ac:dyDescent="0.2">
      <c r="A10330">
        <v>10213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1</v>
      </c>
      <c r="H10330">
        <f t="shared" si="161"/>
        <v>2</v>
      </c>
      <c r="J10330" t="s">
        <v>14</v>
      </c>
    </row>
    <row r="10331" spans="1:10" x14ac:dyDescent="0.2">
      <c r="A10331">
        <v>10214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1</v>
      </c>
      <c r="H10331">
        <f t="shared" si="161"/>
        <v>2</v>
      </c>
      <c r="J10331" t="s">
        <v>14</v>
      </c>
    </row>
    <row r="10332" spans="1:10" x14ac:dyDescent="0.2">
      <c r="A10332">
        <v>10215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f t="shared" si="161"/>
        <v>2</v>
      </c>
      <c r="J10332" t="s">
        <v>14</v>
      </c>
    </row>
    <row r="10333" spans="1:10" x14ac:dyDescent="0.2">
      <c r="A10333">
        <v>10216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1</v>
      </c>
      <c r="H10333">
        <f t="shared" si="161"/>
        <v>2</v>
      </c>
      <c r="J10333" t="s">
        <v>14</v>
      </c>
    </row>
    <row r="10334" spans="1:10" x14ac:dyDescent="0.2">
      <c r="A10334">
        <v>10217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1</v>
      </c>
      <c r="H10334">
        <f t="shared" si="161"/>
        <v>2</v>
      </c>
      <c r="J10334" t="s">
        <v>14</v>
      </c>
    </row>
    <row r="10335" spans="1:10" x14ac:dyDescent="0.2">
      <c r="A10335">
        <v>10218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1</v>
      </c>
      <c r="H10335">
        <f t="shared" si="161"/>
        <v>2</v>
      </c>
      <c r="J10335" t="s">
        <v>14</v>
      </c>
    </row>
    <row r="10336" spans="1:10" x14ac:dyDescent="0.2">
      <c r="A10336">
        <v>10219</v>
      </c>
      <c r="B10336">
        <v>0</v>
      </c>
      <c r="C10336">
        <v>0</v>
      </c>
      <c r="D10336">
        <v>0</v>
      </c>
      <c r="E10336">
        <v>0</v>
      </c>
      <c r="F10336">
        <v>1</v>
      </c>
      <c r="G10336">
        <v>1</v>
      </c>
      <c r="H10336">
        <f t="shared" si="161"/>
        <v>2</v>
      </c>
      <c r="J10336" t="s">
        <v>14</v>
      </c>
    </row>
    <row r="10337" spans="1:10" x14ac:dyDescent="0.2">
      <c r="A10337">
        <v>10221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1</v>
      </c>
      <c r="H10337">
        <f t="shared" si="161"/>
        <v>2</v>
      </c>
      <c r="J10337" t="s">
        <v>14</v>
      </c>
    </row>
    <row r="10338" spans="1:10" x14ac:dyDescent="0.2">
      <c r="A10338">
        <v>10222</v>
      </c>
      <c r="B10338">
        <v>0</v>
      </c>
      <c r="C10338">
        <v>0</v>
      </c>
      <c r="D10338">
        <v>0</v>
      </c>
      <c r="E10338">
        <v>0</v>
      </c>
      <c r="F10338">
        <v>1</v>
      </c>
      <c r="G10338">
        <v>1</v>
      </c>
      <c r="H10338">
        <f t="shared" si="161"/>
        <v>2</v>
      </c>
      <c r="J10338" t="s">
        <v>14</v>
      </c>
    </row>
    <row r="10339" spans="1:10" x14ac:dyDescent="0.2">
      <c r="A10339">
        <v>10223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1</v>
      </c>
      <c r="H10339">
        <f t="shared" si="161"/>
        <v>2</v>
      </c>
      <c r="J10339" t="s">
        <v>14</v>
      </c>
    </row>
    <row r="10340" spans="1:10" x14ac:dyDescent="0.2">
      <c r="A10340">
        <v>10224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1</v>
      </c>
      <c r="H10340">
        <f t="shared" si="161"/>
        <v>2</v>
      </c>
      <c r="J10340" t="s">
        <v>14</v>
      </c>
    </row>
    <row r="10341" spans="1:10" x14ac:dyDescent="0.2">
      <c r="A10341">
        <v>10226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1</v>
      </c>
      <c r="H10341">
        <f t="shared" si="161"/>
        <v>2</v>
      </c>
      <c r="J10341" t="s">
        <v>14</v>
      </c>
    </row>
    <row r="10342" spans="1:10" x14ac:dyDescent="0.2">
      <c r="A10342">
        <v>10227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1</v>
      </c>
      <c r="H10342">
        <f t="shared" si="161"/>
        <v>2</v>
      </c>
      <c r="J10342" t="s">
        <v>14</v>
      </c>
    </row>
    <row r="10343" spans="1:10" x14ac:dyDescent="0.2">
      <c r="A10343">
        <v>10228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1</v>
      </c>
      <c r="H10343">
        <f t="shared" si="161"/>
        <v>2</v>
      </c>
      <c r="J10343" t="s">
        <v>14</v>
      </c>
    </row>
    <row r="10344" spans="1:10" x14ac:dyDescent="0.2">
      <c r="A10344">
        <v>10230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1</v>
      </c>
      <c r="H10344">
        <f t="shared" si="161"/>
        <v>2</v>
      </c>
      <c r="J10344" t="s">
        <v>14</v>
      </c>
    </row>
    <row r="10345" spans="1:10" x14ac:dyDescent="0.2">
      <c r="A10345">
        <v>10231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1</v>
      </c>
      <c r="H10345">
        <f t="shared" si="161"/>
        <v>2</v>
      </c>
      <c r="J10345" t="s">
        <v>14</v>
      </c>
    </row>
    <row r="10346" spans="1:10" x14ac:dyDescent="0.2">
      <c r="A10346">
        <v>10232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1</v>
      </c>
      <c r="H10346">
        <f t="shared" si="161"/>
        <v>2</v>
      </c>
      <c r="J10346" t="s">
        <v>14</v>
      </c>
    </row>
    <row r="10347" spans="1:10" x14ac:dyDescent="0.2">
      <c r="A10347">
        <v>10233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1</v>
      </c>
      <c r="H10347">
        <f t="shared" si="161"/>
        <v>2</v>
      </c>
      <c r="J10347" t="s">
        <v>14</v>
      </c>
    </row>
    <row r="10348" spans="1:10" x14ac:dyDescent="0.2">
      <c r="A10348">
        <v>10234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1</v>
      </c>
      <c r="H10348">
        <f t="shared" si="161"/>
        <v>2</v>
      </c>
      <c r="J10348" t="s">
        <v>14</v>
      </c>
    </row>
    <row r="10349" spans="1:10" x14ac:dyDescent="0.2">
      <c r="A10349">
        <v>10235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1</v>
      </c>
      <c r="H10349">
        <f t="shared" si="161"/>
        <v>2</v>
      </c>
      <c r="J10349" t="s">
        <v>14</v>
      </c>
    </row>
    <row r="10350" spans="1:10" x14ac:dyDescent="0.2">
      <c r="A10350">
        <v>10236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1</v>
      </c>
      <c r="H10350">
        <f t="shared" si="161"/>
        <v>2</v>
      </c>
      <c r="J10350" t="s">
        <v>14</v>
      </c>
    </row>
    <row r="10351" spans="1:10" x14ac:dyDescent="0.2">
      <c r="A10351">
        <v>10237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1</v>
      </c>
      <c r="H10351">
        <f t="shared" si="161"/>
        <v>2</v>
      </c>
      <c r="J10351" t="s">
        <v>14</v>
      </c>
    </row>
    <row r="10352" spans="1:10" x14ac:dyDescent="0.2">
      <c r="A10352">
        <v>10238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1</v>
      </c>
      <c r="H10352">
        <f t="shared" si="161"/>
        <v>2</v>
      </c>
      <c r="J10352" t="s">
        <v>14</v>
      </c>
    </row>
    <row r="10353" spans="1:10" x14ac:dyDescent="0.2">
      <c r="A10353">
        <v>10239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f t="shared" si="161"/>
        <v>2</v>
      </c>
      <c r="J10353" t="s">
        <v>14</v>
      </c>
    </row>
    <row r="10354" spans="1:10" x14ac:dyDescent="0.2">
      <c r="A10354">
        <v>10241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1</v>
      </c>
      <c r="H10354">
        <f t="shared" si="161"/>
        <v>2</v>
      </c>
      <c r="J10354" t="s">
        <v>14</v>
      </c>
    </row>
    <row r="10355" spans="1:10" x14ac:dyDescent="0.2">
      <c r="A10355">
        <v>10242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1</v>
      </c>
      <c r="H10355">
        <f t="shared" si="161"/>
        <v>2</v>
      </c>
      <c r="J10355" t="s">
        <v>14</v>
      </c>
    </row>
    <row r="10356" spans="1:10" x14ac:dyDescent="0.2">
      <c r="A10356">
        <v>10243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1</v>
      </c>
      <c r="H10356">
        <f t="shared" si="161"/>
        <v>2</v>
      </c>
      <c r="J10356" t="s">
        <v>14</v>
      </c>
    </row>
    <row r="10357" spans="1:10" x14ac:dyDescent="0.2">
      <c r="A10357">
        <v>10244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1</v>
      </c>
      <c r="H10357">
        <f t="shared" si="161"/>
        <v>2</v>
      </c>
      <c r="J10357" t="s">
        <v>14</v>
      </c>
    </row>
    <row r="10358" spans="1:10" x14ac:dyDescent="0.2">
      <c r="A10358">
        <v>10245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f t="shared" si="161"/>
        <v>2</v>
      </c>
      <c r="J10358" t="s">
        <v>14</v>
      </c>
    </row>
    <row r="10359" spans="1:10" x14ac:dyDescent="0.2">
      <c r="A10359">
        <v>10246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1</v>
      </c>
      <c r="H10359">
        <f t="shared" si="161"/>
        <v>2</v>
      </c>
      <c r="J10359" t="s">
        <v>14</v>
      </c>
    </row>
    <row r="10360" spans="1:10" x14ac:dyDescent="0.2">
      <c r="A10360">
        <v>10247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1</v>
      </c>
      <c r="H10360">
        <f t="shared" si="161"/>
        <v>2</v>
      </c>
      <c r="J10360" t="s">
        <v>14</v>
      </c>
    </row>
    <row r="10361" spans="1:10" x14ac:dyDescent="0.2">
      <c r="A10361">
        <v>10248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1</v>
      </c>
      <c r="H10361">
        <f t="shared" si="161"/>
        <v>2</v>
      </c>
      <c r="J10361" t="s">
        <v>14</v>
      </c>
    </row>
    <row r="10362" spans="1:10" x14ac:dyDescent="0.2">
      <c r="A10362">
        <v>10249</v>
      </c>
      <c r="B10362">
        <v>0</v>
      </c>
      <c r="C10362">
        <v>0</v>
      </c>
      <c r="D10362">
        <v>0</v>
      </c>
      <c r="E10362">
        <v>0</v>
      </c>
      <c r="F10362">
        <v>1</v>
      </c>
      <c r="G10362">
        <v>1</v>
      </c>
      <c r="H10362">
        <f t="shared" si="161"/>
        <v>2</v>
      </c>
      <c r="J10362" t="s">
        <v>14</v>
      </c>
    </row>
    <row r="10363" spans="1:10" x14ac:dyDescent="0.2">
      <c r="A10363">
        <v>10250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1</v>
      </c>
      <c r="H10363">
        <f t="shared" si="161"/>
        <v>2</v>
      </c>
      <c r="J10363" t="s">
        <v>14</v>
      </c>
    </row>
    <row r="10364" spans="1:10" x14ac:dyDescent="0.2">
      <c r="A10364">
        <v>10251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1</v>
      </c>
      <c r="H10364">
        <f t="shared" si="161"/>
        <v>2</v>
      </c>
      <c r="J10364" t="s">
        <v>14</v>
      </c>
    </row>
    <row r="10365" spans="1:10" x14ac:dyDescent="0.2">
      <c r="A10365">
        <v>10253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1</v>
      </c>
      <c r="H10365">
        <f t="shared" si="161"/>
        <v>2</v>
      </c>
      <c r="J10365" t="s">
        <v>14</v>
      </c>
    </row>
    <row r="10366" spans="1:10" x14ac:dyDescent="0.2">
      <c r="A10366">
        <v>10254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1</v>
      </c>
      <c r="H10366">
        <f t="shared" si="161"/>
        <v>2</v>
      </c>
      <c r="J10366" t="s">
        <v>14</v>
      </c>
    </row>
    <row r="10367" spans="1:10" x14ac:dyDescent="0.2">
      <c r="A10367">
        <v>10255</v>
      </c>
      <c r="B10367">
        <v>0</v>
      </c>
      <c r="C10367">
        <v>0</v>
      </c>
      <c r="D10367">
        <v>0</v>
      </c>
      <c r="E10367">
        <v>0</v>
      </c>
      <c r="F10367">
        <v>1</v>
      </c>
      <c r="G10367">
        <v>1</v>
      </c>
      <c r="H10367">
        <f t="shared" si="161"/>
        <v>2</v>
      </c>
      <c r="J10367" t="s">
        <v>14</v>
      </c>
    </row>
    <row r="10368" spans="1:10" x14ac:dyDescent="0.2">
      <c r="A10368">
        <v>10256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1</v>
      </c>
      <c r="H10368">
        <f t="shared" si="161"/>
        <v>2</v>
      </c>
      <c r="J10368" t="s">
        <v>14</v>
      </c>
    </row>
    <row r="10369" spans="1:10" x14ac:dyDescent="0.2">
      <c r="A10369">
        <v>10257</v>
      </c>
      <c r="B10369">
        <v>0</v>
      </c>
      <c r="C10369">
        <v>0</v>
      </c>
      <c r="D10369">
        <v>0</v>
      </c>
      <c r="E10369">
        <v>0</v>
      </c>
      <c r="F10369">
        <v>1</v>
      </c>
      <c r="G10369">
        <v>1</v>
      </c>
      <c r="H10369">
        <f t="shared" si="161"/>
        <v>2</v>
      </c>
      <c r="J10369" t="s">
        <v>14</v>
      </c>
    </row>
    <row r="10370" spans="1:10" x14ac:dyDescent="0.2">
      <c r="A10370">
        <v>10258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1</v>
      </c>
      <c r="H10370">
        <f t="shared" ref="H10370:H10433" si="162">SUM(IF(B10370&gt;0, 1, 0), IF(C10370&gt;0, 1, 0), IF(D10370&gt;0, 1, 0), IF(E10370&gt;0, 1, 0), IF(F10370&gt;0, 1, 0), IF(G10370&gt;0, 1, 0))</f>
        <v>2</v>
      </c>
      <c r="J10370" t="s">
        <v>14</v>
      </c>
    </row>
    <row r="10371" spans="1:10" x14ac:dyDescent="0.2">
      <c r="A10371">
        <v>10259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1</v>
      </c>
      <c r="H10371">
        <f t="shared" si="162"/>
        <v>2</v>
      </c>
      <c r="J10371" t="s">
        <v>14</v>
      </c>
    </row>
    <row r="10372" spans="1:10" x14ac:dyDescent="0.2">
      <c r="A10372">
        <v>10260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1</v>
      </c>
      <c r="H10372">
        <f t="shared" si="162"/>
        <v>2</v>
      </c>
      <c r="J10372" t="s">
        <v>14</v>
      </c>
    </row>
    <row r="10373" spans="1:10" x14ac:dyDescent="0.2">
      <c r="A10373">
        <v>10261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1</v>
      </c>
      <c r="H10373">
        <f t="shared" si="162"/>
        <v>2</v>
      </c>
      <c r="J10373" t="s">
        <v>14</v>
      </c>
    </row>
    <row r="10374" spans="1:10" x14ac:dyDescent="0.2">
      <c r="A10374">
        <v>10262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1</v>
      </c>
      <c r="H10374">
        <f t="shared" si="162"/>
        <v>2</v>
      </c>
      <c r="J10374" t="s">
        <v>14</v>
      </c>
    </row>
    <row r="10375" spans="1:10" x14ac:dyDescent="0.2">
      <c r="A10375">
        <v>10263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1</v>
      </c>
      <c r="H10375">
        <f t="shared" si="162"/>
        <v>2</v>
      </c>
      <c r="J10375" t="s">
        <v>14</v>
      </c>
    </row>
    <row r="10376" spans="1:10" x14ac:dyDescent="0.2">
      <c r="A10376">
        <v>10264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1</v>
      </c>
      <c r="H10376">
        <f t="shared" si="162"/>
        <v>2</v>
      </c>
      <c r="J10376" t="s">
        <v>14</v>
      </c>
    </row>
    <row r="10377" spans="1:10" x14ac:dyDescent="0.2">
      <c r="A10377">
        <v>10267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1</v>
      </c>
      <c r="H10377">
        <f t="shared" si="162"/>
        <v>2</v>
      </c>
      <c r="J10377" t="s">
        <v>14</v>
      </c>
    </row>
    <row r="10378" spans="1:10" x14ac:dyDescent="0.2">
      <c r="A10378">
        <v>10269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1</v>
      </c>
      <c r="H10378">
        <f t="shared" si="162"/>
        <v>2</v>
      </c>
      <c r="J10378" t="s">
        <v>14</v>
      </c>
    </row>
    <row r="10379" spans="1:10" x14ac:dyDescent="0.2">
      <c r="A10379">
        <v>10270</v>
      </c>
      <c r="B10379">
        <v>0</v>
      </c>
      <c r="C10379">
        <v>0</v>
      </c>
      <c r="D10379">
        <v>0</v>
      </c>
      <c r="E10379">
        <v>0</v>
      </c>
      <c r="F10379">
        <v>1</v>
      </c>
      <c r="G10379">
        <v>1</v>
      </c>
      <c r="H10379">
        <f t="shared" si="162"/>
        <v>2</v>
      </c>
      <c r="J10379" t="s">
        <v>14</v>
      </c>
    </row>
    <row r="10380" spans="1:10" x14ac:dyDescent="0.2">
      <c r="A10380">
        <v>10271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1</v>
      </c>
      <c r="H10380">
        <f t="shared" si="162"/>
        <v>2</v>
      </c>
      <c r="J10380" t="s">
        <v>14</v>
      </c>
    </row>
    <row r="10381" spans="1:10" x14ac:dyDescent="0.2">
      <c r="A10381">
        <v>10272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1</v>
      </c>
      <c r="H10381">
        <f t="shared" si="162"/>
        <v>2</v>
      </c>
      <c r="J10381" t="s">
        <v>14</v>
      </c>
    </row>
    <row r="10382" spans="1:10" x14ac:dyDescent="0.2">
      <c r="A10382">
        <v>10273</v>
      </c>
      <c r="B10382">
        <v>0</v>
      </c>
      <c r="C10382">
        <v>0</v>
      </c>
      <c r="D10382">
        <v>0</v>
      </c>
      <c r="E10382">
        <v>0</v>
      </c>
      <c r="F10382">
        <v>1</v>
      </c>
      <c r="G10382">
        <v>1</v>
      </c>
      <c r="H10382">
        <f t="shared" si="162"/>
        <v>2</v>
      </c>
      <c r="J10382" t="s">
        <v>14</v>
      </c>
    </row>
    <row r="10383" spans="1:10" x14ac:dyDescent="0.2">
      <c r="A10383">
        <v>10274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1</v>
      </c>
      <c r="H10383">
        <f t="shared" si="162"/>
        <v>2</v>
      </c>
      <c r="J10383" t="s">
        <v>14</v>
      </c>
    </row>
    <row r="10384" spans="1:10" x14ac:dyDescent="0.2">
      <c r="A10384">
        <v>10276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1</v>
      </c>
      <c r="H10384">
        <f t="shared" si="162"/>
        <v>2</v>
      </c>
      <c r="J10384" t="s">
        <v>14</v>
      </c>
    </row>
    <row r="10385" spans="1:10" x14ac:dyDescent="0.2">
      <c r="A10385">
        <v>10277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1</v>
      </c>
      <c r="H10385">
        <f t="shared" si="162"/>
        <v>2</v>
      </c>
      <c r="J10385" t="s">
        <v>14</v>
      </c>
    </row>
    <row r="10386" spans="1:10" x14ac:dyDescent="0.2">
      <c r="A10386">
        <v>10278</v>
      </c>
      <c r="B10386">
        <v>0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f t="shared" si="162"/>
        <v>2</v>
      </c>
      <c r="J10386" t="s">
        <v>14</v>
      </c>
    </row>
    <row r="10387" spans="1:10" x14ac:dyDescent="0.2">
      <c r="A10387">
        <v>10279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f t="shared" si="162"/>
        <v>2</v>
      </c>
      <c r="J10387" t="s">
        <v>14</v>
      </c>
    </row>
    <row r="10388" spans="1:10" x14ac:dyDescent="0.2">
      <c r="A10388">
        <v>10281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1</v>
      </c>
      <c r="H10388">
        <f t="shared" si="162"/>
        <v>2</v>
      </c>
      <c r="J10388" t="s">
        <v>14</v>
      </c>
    </row>
    <row r="10389" spans="1:10" x14ac:dyDescent="0.2">
      <c r="A10389">
        <v>10282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1</v>
      </c>
      <c r="H10389">
        <f t="shared" si="162"/>
        <v>2</v>
      </c>
      <c r="J10389" t="s">
        <v>14</v>
      </c>
    </row>
    <row r="10390" spans="1:10" x14ac:dyDescent="0.2">
      <c r="A10390">
        <v>10283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1</v>
      </c>
      <c r="H10390">
        <f t="shared" si="162"/>
        <v>2</v>
      </c>
      <c r="J10390" t="s">
        <v>14</v>
      </c>
    </row>
    <row r="10391" spans="1:10" x14ac:dyDescent="0.2">
      <c r="A10391">
        <v>10284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1</v>
      </c>
      <c r="H10391">
        <f t="shared" si="162"/>
        <v>2</v>
      </c>
      <c r="J10391" t="s">
        <v>14</v>
      </c>
    </row>
    <row r="10392" spans="1:10" x14ac:dyDescent="0.2">
      <c r="A10392">
        <v>10285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1</v>
      </c>
      <c r="H10392">
        <f t="shared" si="162"/>
        <v>2</v>
      </c>
      <c r="J10392" t="s">
        <v>14</v>
      </c>
    </row>
    <row r="10393" spans="1:10" x14ac:dyDescent="0.2">
      <c r="A10393">
        <v>10286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1</v>
      </c>
      <c r="H10393">
        <f t="shared" si="162"/>
        <v>2</v>
      </c>
      <c r="J10393" t="s">
        <v>14</v>
      </c>
    </row>
    <row r="10394" spans="1:10" x14ac:dyDescent="0.2">
      <c r="A10394">
        <v>10288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1</v>
      </c>
      <c r="H10394">
        <f t="shared" si="162"/>
        <v>2</v>
      </c>
      <c r="J10394" t="s">
        <v>14</v>
      </c>
    </row>
    <row r="10395" spans="1:10" x14ac:dyDescent="0.2">
      <c r="A10395">
        <v>10290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1</v>
      </c>
      <c r="H10395">
        <f t="shared" si="162"/>
        <v>2</v>
      </c>
      <c r="J10395" t="s">
        <v>14</v>
      </c>
    </row>
    <row r="10396" spans="1:10" x14ac:dyDescent="0.2">
      <c r="A10396">
        <v>10293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f t="shared" si="162"/>
        <v>2</v>
      </c>
      <c r="J10396" t="s">
        <v>14</v>
      </c>
    </row>
    <row r="10397" spans="1:10" x14ac:dyDescent="0.2">
      <c r="A10397">
        <v>10294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1</v>
      </c>
      <c r="H10397">
        <f t="shared" si="162"/>
        <v>2</v>
      </c>
      <c r="J10397" t="s">
        <v>14</v>
      </c>
    </row>
    <row r="10398" spans="1:10" x14ac:dyDescent="0.2">
      <c r="A10398">
        <v>10295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f t="shared" si="162"/>
        <v>2</v>
      </c>
      <c r="J10398" t="s">
        <v>14</v>
      </c>
    </row>
    <row r="10399" spans="1:10" x14ac:dyDescent="0.2">
      <c r="A10399">
        <v>10296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1</v>
      </c>
      <c r="H10399">
        <f t="shared" si="162"/>
        <v>2</v>
      </c>
      <c r="J10399" t="s">
        <v>14</v>
      </c>
    </row>
    <row r="10400" spans="1:10" x14ac:dyDescent="0.2">
      <c r="A10400">
        <v>10297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1</v>
      </c>
      <c r="H10400">
        <f t="shared" si="162"/>
        <v>2</v>
      </c>
      <c r="J10400" t="s">
        <v>14</v>
      </c>
    </row>
    <row r="10401" spans="1:10" x14ac:dyDescent="0.2">
      <c r="A10401">
        <v>10298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1</v>
      </c>
      <c r="H10401">
        <f t="shared" si="162"/>
        <v>2</v>
      </c>
      <c r="J10401" t="s">
        <v>14</v>
      </c>
    </row>
    <row r="10402" spans="1:10" x14ac:dyDescent="0.2">
      <c r="A10402">
        <v>10299</v>
      </c>
      <c r="B10402">
        <v>0</v>
      </c>
      <c r="C10402">
        <v>0</v>
      </c>
      <c r="D10402">
        <v>0</v>
      </c>
      <c r="E10402">
        <v>0</v>
      </c>
      <c r="F10402">
        <v>1</v>
      </c>
      <c r="G10402">
        <v>1</v>
      </c>
      <c r="H10402">
        <f t="shared" si="162"/>
        <v>2</v>
      </c>
      <c r="J10402" t="s">
        <v>14</v>
      </c>
    </row>
    <row r="10403" spans="1:10" x14ac:dyDescent="0.2">
      <c r="A10403">
        <v>10300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1</v>
      </c>
      <c r="H10403">
        <f t="shared" si="162"/>
        <v>2</v>
      </c>
      <c r="J10403" t="s">
        <v>14</v>
      </c>
    </row>
    <row r="10404" spans="1:10" x14ac:dyDescent="0.2">
      <c r="A10404">
        <v>10302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f t="shared" si="162"/>
        <v>2</v>
      </c>
      <c r="J10404" t="s">
        <v>14</v>
      </c>
    </row>
    <row r="10405" spans="1:10" x14ac:dyDescent="0.2">
      <c r="A10405">
        <v>10303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1</v>
      </c>
      <c r="H10405">
        <f t="shared" si="162"/>
        <v>2</v>
      </c>
      <c r="J10405" t="s">
        <v>14</v>
      </c>
    </row>
    <row r="10406" spans="1:10" x14ac:dyDescent="0.2">
      <c r="A10406">
        <v>10304</v>
      </c>
      <c r="B10406">
        <v>0</v>
      </c>
      <c r="C10406">
        <v>0</v>
      </c>
      <c r="D10406">
        <v>0</v>
      </c>
      <c r="E10406">
        <v>0</v>
      </c>
      <c r="F10406">
        <v>1</v>
      </c>
      <c r="G10406">
        <v>1</v>
      </c>
      <c r="H10406">
        <f t="shared" si="162"/>
        <v>2</v>
      </c>
      <c r="J10406" t="s">
        <v>14</v>
      </c>
    </row>
    <row r="10407" spans="1:10" x14ac:dyDescent="0.2">
      <c r="A10407">
        <v>10305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1</v>
      </c>
      <c r="H10407">
        <f t="shared" si="162"/>
        <v>2</v>
      </c>
      <c r="J10407" t="s">
        <v>14</v>
      </c>
    </row>
    <row r="10408" spans="1:10" x14ac:dyDescent="0.2">
      <c r="A10408">
        <v>10306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1</v>
      </c>
      <c r="H10408">
        <f t="shared" si="162"/>
        <v>2</v>
      </c>
      <c r="J10408" t="s">
        <v>14</v>
      </c>
    </row>
    <row r="10409" spans="1:10" x14ac:dyDescent="0.2">
      <c r="A10409">
        <v>10308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1</v>
      </c>
      <c r="H10409">
        <f t="shared" si="162"/>
        <v>2</v>
      </c>
      <c r="J10409" t="s">
        <v>14</v>
      </c>
    </row>
    <row r="10410" spans="1:10" x14ac:dyDescent="0.2">
      <c r="A10410">
        <v>10309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1</v>
      </c>
      <c r="H10410">
        <f t="shared" si="162"/>
        <v>2</v>
      </c>
      <c r="J10410" t="s">
        <v>14</v>
      </c>
    </row>
    <row r="10411" spans="1:10" x14ac:dyDescent="0.2">
      <c r="A10411">
        <v>10310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1</v>
      </c>
      <c r="H10411">
        <f t="shared" si="162"/>
        <v>2</v>
      </c>
      <c r="J10411" t="s">
        <v>14</v>
      </c>
    </row>
    <row r="10412" spans="1:10" x14ac:dyDescent="0.2">
      <c r="A10412">
        <v>10311</v>
      </c>
      <c r="B10412">
        <v>0</v>
      </c>
      <c r="C10412">
        <v>0</v>
      </c>
      <c r="D10412">
        <v>0</v>
      </c>
      <c r="E10412">
        <v>0</v>
      </c>
      <c r="F10412">
        <v>1</v>
      </c>
      <c r="G10412">
        <v>1</v>
      </c>
      <c r="H10412">
        <f t="shared" si="162"/>
        <v>2</v>
      </c>
      <c r="J10412" t="s">
        <v>14</v>
      </c>
    </row>
    <row r="10413" spans="1:10" x14ac:dyDescent="0.2">
      <c r="A10413">
        <v>10312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1</v>
      </c>
      <c r="H10413">
        <f t="shared" si="162"/>
        <v>2</v>
      </c>
      <c r="J10413" t="s">
        <v>14</v>
      </c>
    </row>
    <row r="10414" spans="1:10" x14ac:dyDescent="0.2">
      <c r="A10414">
        <v>10313</v>
      </c>
      <c r="B10414">
        <v>0</v>
      </c>
      <c r="C10414">
        <v>0</v>
      </c>
      <c r="D10414">
        <v>0</v>
      </c>
      <c r="E10414">
        <v>0</v>
      </c>
      <c r="F10414">
        <v>1</v>
      </c>
      <c r="G10414">
        <v>1</v>
      </c>
      <c r="H10414">
        <f t="shared" si="162"/>
        <v>2</v>
      </c>
      <c r="J10414" t="s">
        <v>14</v>
      </c>
    </row>
    <row r="10415" spans="1:10" x14ac:dyDescent="0.2">
      <c r="A10415">
        <v>10314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f t="shared" si="162"/>
        <v>2</v>
      </c>
      <c r="J10415" t="s">
        <v>14</v>
      </c>
    </row>
    <row r="10416" spans="1:10" x14ac:dyDescent="0.2">
      <c r="A10416">
        <v>10315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1</v>
      </c>
      <c r="H10416">
        <f t="shared" si="162"/>
        <v>2</v>
      </c>
      <c r="J10416" t="s">
        <v>14</v>
      </c>
    </row>
    <row r="10417" spans="1:10" x14ac:dyDescent="0.2">
      <c r="A10417">
        <v>10316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1</v>
      </c>
      <c r="H10417">
        <f t="shared" si="162"/>
        <v>2</v>
      </c>
      <c r="J10417" t="s">
        <v>14</v>
      </c>
    </row>
    <row r="10418" spans="1:10" x14ac:dyDescent="0.2">
      <c r="A10418">
        <v>10317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1</v>
      </c>
      <c r="H10418">
        <f t="shared" si="162"/>
        <v>2</v>
      </c>
      <c r="J10418" t="s">
        <v>14</v>
      </c>
    </row>
    <row r="10419" spans="1:10" x14ac:dyDescent="0.2">
      <c r="A10419">
        <v>10319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1</v>
      </c>
      <c r="H10419">
        <f t="shared" si="162"/>
        <v>2</v>
      </c>
      <c r="J10419" t="s">
        <v>14</v>
      </c>
    </row>
    <row r="10420" spans="1:10" x14ac:dyDescent="0.2">
      <c r="A10420">
        <v>10320</v>
      </c>
      <c r="B10420">
        <v>0</v>
      </c>
      <c r="C10420">
        <v>0</v>
      </c>
      <c r="D10420">
        <v>0</v>
      </c>
      <c r="E10420">
        <v>0</v>
      </c>
      <c r="F10420">
        <v>1</v>
      </c>
      <c r="G10420">
        <v>1</v>
      </c>
      <c r="H10420">
        <f t="shared" si="162"/>
        <v>2</v>
      </c>
      <c r="J10420" t="s">
        <v>14</v>
      </c>
    </row>
    <row r="10421" spans="1:10" x14ac:dyDescent="0.2">
      <c r="A10421">
        <v>10321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f t="shared" si="162"/>
        <v>2</v>
      </c>
      <c r="J10421" t="s">
        <v>14</v>
      </c>
    </row>
    <row r="10422" spans="1:10" x14ac:dyDescent="0.2">
      <c r="A10422">
        <v>10322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1</v>
      </c>
      <c r="H10422">
        <f t="shared" si="162"/>
        <v>2</v>
      </c>
      <c r="J10422" t="s">
        <v>14</v>
      </c>
    </row>
    <row r="10423" spans="1:10" x14ac:dyDescent="0.2">
      <c r="A10423">
        <v>10323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1</v>
      </c>
      <c r="H10423">
        <f t="shared" si="162"/>
        <v>2</v>
      </c>
      <c r="J10423" t="s">
        <v>14</v>
      </c>
    </row>
    <row r="10424" spans="1:10" x14ac:dyDescent="0.2">
      <c r="A10424">
        <v>10324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1</v>
      </c>
      <c r="H10424">
        <f t="shared" si="162"/>
        <v>2</v>
      </c>
      <c r="J10424" t="s">
        <v>14</v>
      </c>
    </row>
    <row r="10425" spans="1:10" x14ac:dyDescent="0.2">
      <c r="A10425">
        <v>10325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f t="shared" si="162"/>
        <v>2</v>
      </c>
      <c r="J10425" t="s">
        <v>14</v>
      </c>
    </row>
    <row r="10426" spans="1:10" x14ac:dyDescent="0.2">
      <c r="A10426">
        <v>10327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1</v>
      </c>
      <c r="H10426">
        <f t="shared" si="162"/>
        <v>2</v>
      </c>
      <c r="J10426" t="s">
        <v>14</v>
      </c>
    </row>
    <row r="10427" spans="1:10" x14ac:dyDescent="0.2">
      <c r="A10427">
        <v>10328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1</v>
      </c>
      <c r="H10427">
        <f t="shared" si="162"/>
        <v>2</v>
      </c>
      <c r="J10427" t="s">
        <v>14</v>
      </c>
    </row>
    <row r="10428" spans="1:10" x14ac:dyDescent="0.2">
      <c r="A10428">
        <v>10329</v>
      </c>
      <c r="B10428">
        <v>0</v>
      </c>
      <c r="C10428">
        <v>0</v>
      </c>
      <c r="D10428">
        <v>0</v>
      </c>
      <c r="E10428">
        <v>0</v>
      </c>
      <c r="F10428">
        <v>1</v>
      </c>
      <c r="G10428">
        <v>1</v>
      </c>
      <c r="H10428">
        <f t="shared" si="162"/>
        <v>2</v>
      </c>
      <c r="J10428" t="s">
        <v>14</v>
      </c>
    </row>
    <row r="10429" spans="1:10" x14ac:dyDescent="0.2">
      <c r="A10429">
        <v>10330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1</v>
      </c>
      <c r="H10429">
        <f t="shared" si="162"/>
        <v>2</v>
      </c>
      <c r="J10429" t="s">
        <v>14</v>
      </c>
    </row>
    <row r="10430" spans="1:10" x14ac:dyDescent="0.2">
      <c r="A10430">
        <v>10331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1</v>
      </c>
      <c r="H10430">
        <f t="shared" si="162"/>
        <v>2</v>
      </c>
      <c r="J10430" t="s">
        <v>14</v>
      </c>
    </row>
    <row r="10431" spans="1:10" x14ac:dyDescent="0.2">
      <c r="A10431">
        <v>10332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1</v>
      </c>
      <c r="H10431">
        <f t="shared" si="162"/>
        <v>2</v>
      </c>
      <c r="J10431" t="s">
        <v>14</v>
      </c>
    </row>
    <row r="10432" spans="1:10" x14ac:dyDescent="0.2">
      <c r="A10432">
        <v>10334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1</v>
      </c>
      <c r="H10432">
        <f t="shared" si="162"/>
        <v>2</v>
      </c>
      <c r="J10432" t="s">
        <v>14</v>
      </c>
    </row>
    <row r="10433" spans="1:10" x14ac:dyDescent="0.2">
      <c r="A10433">
        <v>10335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1</v>
      </c>
      <c r="H10433">
        <f t="shared" si="162"/>
        <v>2</v>
      </c>
      <c r="J10433" t="s">
        <v>14</v>
      </c>
    </row>
    <row r="10434" spans="1:10" x14ac:dyDescent="0.2">
      <c r="A10434">
        <v>10336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1</v>
      </c>
      <c r="H10434">
        <f t="shared" ref="H10434:H10497" si="163">SUM(IF(B10434&gt;0, 1, 0), IF(C10434&gt;0, 1, 0), IF(D10434&gt;0, 1, 0), IF(E10434&gt;0, 1, 0), IF(F10434&gt;0, 1, 0), IF(G10434&gt;0, 1, 0))</f>
        <v>2</v>
      </c>
      <c r="J10434" t="s">
        <v>14</v>
      </c>
    </row>
    <row r="10435" spans="1:10" x14ac:dyDescent="0.2">
      <c r="A10435">
        <v>10338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1</v>
      </c>
      <c r="H10435">
        <f t="shared" si="163"/>
        <v>2</v>
      </c>
      <c r="J10435" t="s">
        <v>14</v>
      </c>
    </row>
    <row r="10436" spans="1:10" x14ac:dyDescent="0.2">
      <c r="A10436">
        <v>10339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1</v>
      </c>
      <c r="H10436">
        <f t="shared" si="163"/>
        <v>2</v>
      </c>
      <c r="J10436" t="s">
        <v>14</v>
      </c>
    </row>
    <row r="10437" spans="1:10" x14ac:dyDescent="0.2">
      <c r="A10437">
        <v>10340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1</v>
      </c>
      <c r="H10437">
        <f t="shared" si="163"/>
        <v>2</v>
      </c>
      <c r="J10437" t="s">
        <v>14</v>
      </c>
    </row>
    <row r="10438" spans="1:10" x14ac:dyDescent="0.2">
      <c r="A10438">
        <v>10341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1</v>
      </c>
      <c r="H10438">
        <f t="shared" si="163"/>
        <v>2</v>
      </c>
      <c r="J10438" t="s">
        <v>14</v>
      </c>
    </row>
    <row r="10439" spans="1:10" x14ac:dyDescent="0.2">
      <c r="A10439">
        <v>9782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1</v>
      </c>
      <c r="H10439">
        <f t="shared" si="163"/>
        <v>2</v>
      </c>
      <c r="J10439" t="s">
        <v>5276</v>
      </c>
    </row>
    <row r="10440" spans="1:10" x14ac:dyDescent="0.2">
      <c r="A10440">
        <v>10220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1</v>
      </c>
      <c r="H10440">
        <f t="shared" si="163"/>
        <v>2</v>
      </c>
      <c r="J10440" t="s">
        <v>5298</v>
      </c>
    </row>
    <row r="10441" spans="1:10" x14ac:dyDescent="0.2">
      <c r="A10441">
        <v>9797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1</v>
      </c>
      <c r="H10441">
        <f t="shared" si="163"/>
        <v>2</v>
      </c>
      <c r="J10441" t="s">
        <v>5281</v>
      </c>
    </row>
    <row r="10442" spans="1:10" x14ac:dyDescent="0.2">
      <c r="A10442">
        <v>9913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1</v>
      </c>
      <c r="H10442">
        <f t="shared" si="163"/>
        <v>2</v>
      </c>
      <c r="J10442" t="s">
        <v>5286</v>
      </c>
    </row>
    <row r="10443" spans="1:10" x14ac:dyDescent="0.2">
      <c r="A10443">
        <v>10172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1</v>
      </c>
      <c r="H10443">
        <f t="shared" si="163"/>
        <v>2</v>
      </c>
      <c r="J10443" t="s">
        <v>4010</v>
      </c>
    </row>
    <row r="10444" spans="1:10" x14ac:dyDescent="0.2">
      <c r="A10444">
        <v>10337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1</v>
      </c>
      <c r="H10444">
        <f t="shared" si="163"/>
        <v>2</v>
      </c>
      <c r="J10444" t="s">
        <v>5306</v>
      </c>
    </row>
    <row r="10445" spans="1:10" x14ac:dyDescent="0.2">
      <c r="A10445">
        <v>9802</v>
      </c>
      <c r="B10445">
        <v>0</v>
      </c>
      <c r="C10445">
        <v>0</v>
      </c>
      <c r="D10445">
        <v>0</v>
      </c>
      <c r="E10445">
        <v>0</v>
      </c>
      <c r="F10445">
        <v>1</v>
      </c>
      <c r="G10445">
        <v>1</v>
      </c>
      <c r="H10445">
        <f t="shared" si="163"/>
        <v>2</v>
      </c>
      <c r="J10445" t="s">
        <v>1350</v>
      </c>
    </row>
    <row r="10446" spans="1:10" x14ac:dyDescent="0.2">
      <c r="A10446">
        <v>10266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1</v>
      </c>
      <c r="H10446">
        <f t="shared" si="163"/>
        <v>2</v>
      </c>
      <c r="J10446" t="s">
        <v>48</v>
      </c>
    </row>
    <row r="10447" spans="1:10" x14ac:dyDescent="0.2">
      <c r="A10447">
        <v>9682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1</v>
      </c>
      <c r="H10447">
        <f t="shared" si="163"/>
        <v>2</v>
      </c>
      <c r="J10447" t="s">
        <v>3772</v>
      </c>
    </row>
    <row r="10448" spans="1:10" x14ac:dyDescent="0.2">
      <c r="A10448">
        <v>9787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1</v>
      </c>
      <c r="H10448">
        <f t="shared" si="163"/>
        <v>2</v>
      </c>
      <c r="J10448" t="s">
        <v>5277</v>
      </c>
    </row>
    <row r="10449" spans="1:10" x14ac:dyDescent="0.2">
      <c r="A10449">
        <v>9730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1</v>
      </c>
      <c r="H10449">
        <f t="shared" si="163"/>
        <v>2</v>
      </c>
      <c r="J10449" t="s">
        <v>5275</v>
      </c>
    </row>
    <row r="10450" spans="1:10" x14ac:dyDescent="0.2">
      <c r="A10450">
        <v>9878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1</v>
      </c>
      <c r="H10450">
        <f t="shared" si="163"/>
        <v>2</v>
      </c>
      <c r="J10450" t="s">
        <v>5283</v>
      </c>
    </row>
    <row r="10451" spans="1:10" x14ac:dyDescent="0.2">
      <c r="A10451">
        <v>9789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1</v>
      </c>
      <c r="H10451">
        <f t="shared" si="163"/>
        <v>2</v>
      </c>
      <c r="J10451" t="s">
        <v>5278</v>
      </c>
    </row>
    <row r="10452" spans="1:10" x14ac:dyDescent="0.2">
      <c r="A10452">
        <v>10229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1</v>
      </c>
      <c r="H10452">
        <f t="shared" si="163"/>
        <v>2</v>
      </c>
      <c r="J10452" t="s">
        <v>5300</v>
      </c>
    </row>
    <row r="10453" spans="1:10" x14ac:dyDescent="0.2">
      <c r="A10453">
        <v>10291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1</v>
      </c>
      <c r="H10453">
        <f t="shared" si="163"/>
        <v>2</v>
      </c>
      <c r="J10453" t="s">
        <v>5303</v>
      </c>
    </row>
    <row r="10454" spans="1:10" x14ac:dyDescent="0.2">
      <c r="A10454">
        <v>9650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1</v>
      </c>
      <c r="H10454">
        <f t="shared" si="163"/>
        <v>2</v>
      </c>
      <c r="J10454" t="s">
        <v>5269</v>
      </c>
    </row>
    <row r="10455" spans="1:10" x14ac:dyDescent="0.2">
      <c r="A10455">
        <v>9976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1</v>
      </c>
      <c r="H10455">
        <f t="shared" si="163"/>
        <v>2</v>
      </c>
      <c r="J10455" t="s">
        <v>5269</v>
      </c>
    </row>
    <row r="10456" spans="1:10" x14ac:dyDescent="0.2">
      <c r="A10456">
        <v>10009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1</v>
      </c>
      <c r="H10456">
        <f t="shared" si="163"/>
        <v>2</v>
      </c>
      <c r="J10456" t="s">
        <v>345</v>
      </c>
    </row>
    <row r="10457" spans="1:10" x14ac:dyDescent="0.2">
      <c r="A10457">
        <v>10059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1</v>
      </c>
      <c r="H10457">
        <f t="shared" si="163"/>
        <v>2</v>
      </c>
      <c r="J10457" t="s">
        <v>343</v>
      </c>
    </row>
    <row r="10458" spans="1:10" x14ac:dyDescent="0.2">
      <c r="A10458">
        <v>9799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1</v>
      </c>
      <c r="H10458">
        <f t="shared" si="163"/>
        <v>2</v>
      </c>
      <c r="J10458" t="s">
        <v>144</v>
      </c>
    </row>
    <row r="10459" spans="1:10" x14ac:dyDescent="0.2">
      <c r="A10459">
        <v>9853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1</v>
      </c>
      <c r="H10459">
        <f t="shared" si="163"/>
        <v>2</v>
      </c>
      <c r="J10459" t="s">
        <v>3951</v>
      </c>
    </row>
    <row r="10460" spans="1:10" x14ac:dyDescent="0.2">
      <c r="A10460">
        <v>9654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1</v>
      </c>
      <c r="H10460">
        <f t="shared" si="163"/>
        <v>2</v>
      </c>
      <c r="J10460" t="s">
        <v>5270</v>
      </c>
    </row>
    <row r="10461" spans="1:10" x14ac:dyDescent="0.2">
      <c r="A10461">
        <v>9763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1</v>
      </c>
      <c r="H10461">
        <f t="shared" si="163"/>
        <v>2</v>
      </c>
      <c r="J10461" t="s">
        <v>2879</v>
      </c>
    </row>
    <row r="10462" spans="1:10" x14ac:dyDescent="0.2">
      <c r="A10462">
        <v>10097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1</v>
      </c>
      <c r="H10462">
        <f t="shared" si="163"/>
        <v>2</v>
      </c>
      <c r="J10462" t="s">
        <v>1348</v>
      </c>
    </row>
    <row r="10463" spans="1:10" x14ac:dyDescent="0.2">
      <c r="A10463">
        <v>9702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1</v>
      </c>
      <c r="H10463">
        <f t="shared" si="163"/>
        <v>2</v>
      </c>
      <c r="J10463" t="s">
        <v>3926</v>
      </c>
    </row>
    <row r="10464" spans="1:10" x14ac:dyDescent="0.2">
      <c r="A10464">
        <v>9885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1</v>
      </c>
      <c r="H10464">
        <f t="shared" si="163"/>
        <v>2</v>
      </c>
      <c r="J10464" t="s">
        <v>5285</v>
      </c>
    </row>
    <row r="10465" spans="1:10" x14ac:dyDescent="0.2">
      <c r="A10465">
        <v>9691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1</v>
      </c>
      <c r="H10465">
        <f t="shared" si="163"/>
        <v>2</v>
      </c>
      <c r="J10465" t="s">
        <v>2990</v>
      </c>
    </row>
    <row r="10466" spans="1:10" x14ac:dyDescent="0.2">
      <c r="A10466">
        <v>9880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1</v>
      </c>
      <c r="H10466">
        <f t="shared" si="163"/>
        <v>2</v>
      </c>
      <c r="J10466" t="s">
        <v>5284</v>
      </c>
    </row>
    <row r="10467" spans="1:10" x14ac:dyDescent="0.2">
      <c r="A10467">
        <v>10318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1</v>
      </c>
      <c r="H10467">
        <f t="shared" si="163"/>
        <v>2</v>
      </c>
      <c r="J10467" t="s">
        <v>1025</v>
      </c>
    </row>
    <row r="10468" spans="1:10" x14ac:dyDescent="0.2">
      <c r="A10468">
        <v>10211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1</v>
      </c>
      <c r="H10468">
        <f t="shared" si="163"/>
        <v>2</v>
      </c>
      <c r="J10468" t="s">
        <v>2979</v>
      </c>
    </row>
    <row r="10469" spans="1:10" x14ac:dyDescent="0.2">
      <c r="A10469">
        <v>10301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1</v>
      </c>
      <c r="H10469">
        <f t="shared" si="163"/>
        <v>2</v>
      </c>
      <c r="J10469" t="s">
        <v>3159</v>
      </c>
    </row>
    <row r="10470" spans="1:10" x14ac:dyDescent="0.2">
      <c r="A10470">
        <v>10292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1</v>
      </c>
      <c r="H10470">
        <f t="shared" si="163"/>
        <v>2</v>
      </c>
      <c r="J10470" t="s">
        <v>526</v>
      </c>
    </row>
    <row r="10471" spans="1:10" x14ac:dyDescent="0.2">
      <c r="A10471">
        <v>10062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1</v>
      </c>
      <c r="H10471">
        <f t="shared" si="163"/>
        <v>2</v>
      </c>
      <c r="J10471" t="s">
        <v>100</v>
      </c>
    </row>
    <row r="10472" spans="1:10" x14ac:dyDescent="0.2">
      <c r="A10472">
        <v>10169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1</v>
      </c>
      <c r="H10472">
        <f t="shared" si="163"/>
        <v>2</v>
      </c>
      <c r="J10472" t="s">
        <v>100</v>
      </c>
    </row>
    <row r="10473" spans="1:10" x14ac:dyDescent="0.2">
      <c r="A10473">
        <v>9675</v>
      </c>
      <c r="B10473">
        <v>0</v>
      </c>
      <c r="C10473">
        <v>0</v>
      </c>
      <c r="D10473">
        <v>0</v>
      </c>
      <c r="E10473">
        <v>0</v>
      </c>
      <c r="F10473">
        <v>1</v>
      </c>
      <c r="G10473">
        <v>1</v>
      </c>
      <c r="H10473">
        <f t="shared" si="163"/>
        <v>2</v>
      </c>
      <c r="J10473" t="s">
        <v>1035</v>
      </c>
    </row>
    <row r="10474" spans="1:10" x14ac:dyDescent="0.2">
      <c r="A10474">
        <v>10196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1</v>
      </c>
      <c r="H10474">
        <f t="shared" si="163"/>
        <v>2</v>
      </c>
      <c r="J10474" t="s">
        <v>270</v>
      </c>
    </row>
    <row r="10475" spans="1:10" x14ac:dyDescent="0.2">
      <c r="A10475">
        <v>9920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1</v>
      </c>
      <c r="H10475">
        <f t="shared" si="163"/>
        <v>2</v>
      </c>
      <c r="J10475" t="s">
        <v>817</v>
      </c>
    </row>
    <row r="10476" spans="1:10" x14ac:dyDescent="0.2">
      <c r="A10476">
        <v>9922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1</v>
      </c>
      <c r="H10476">
        <f t="shared" si="163"/>
        <v>2</v>
      </c>
      <c r="J10476" t="s">
        <v>5287</v>
      </c>
    </row>
    <row r="10477" spans="1:10" x14ac:dyDescent="0.2">
      <c r="A10477">
        <v>10280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1</v>
      </c>
      <c r="H10477">
        <f t="shared" si="163"/>
        <v>2</v>
      </c>
      <c r="J10477" t="s">
        <v>5302</v>
      </c>
    </row>
    <row r="10478" spans="1:10" x14ac:dyDescent="0.2">
      <c r="A10478">
        <v>10287</v>
      </c>
      <c r="B10478">
        <v>0</v>
      </c>
      <c r="C10478">
        <v>0</v>
      </c>
      <c r="D10478">
        <v>0</v>
      </c>
      <c r="E10478">
        <v>0</v>
      </c>
      <c r="F10478">
        <v>1</v>
      </c>
      <c r="G10478">
        <v>1</v>
      </c>
      <c r="H10478">
        <f t="shared" si="163"/>
        <v>2</v>
      </c>
      <c r="J10478" t="s">
        <v>1999</v>
      </c>
    </row>
    <row r="10479" spans="1:10" x14ac:dyDescent="0.2">
      <c r="A10479">
        <v>9652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1</v>
      </c>
      <c r="H10479">
        <f t="shared" si="163"/>
        <v>2</v>
      </c>
      <c r="J10479" t="s">
        <v>4488</v>
      </c>
    </row>
    <row r="10480" spans="1:10" x14ac:dyDescent="0.2">
      <c r="A10480">
        <v>10268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1</v>
      </c>
      <c r="H10480">
        <f t="shared" si="163"/>
        <v>2</v>
      </c>
      <c r="J10480" t="s">
        <v>4553</v>
      </c>
    </row>
    <row r="10481" spans="1:10" x14ac:dyDescent="0.2">
      <c r="A10481">
        <v>9683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1</v>
      </c>
      <c r="H10481">
        <f t="shared" si="163"/>
        <v>2</v>
      </c>
      <c r="J10481" t="s">
        <v>5272</v>
      </c>
    </row>
    <row r="10482" spans="1:10" x14ac:dyDescent="0.2">
      <c r="A10482">
        <v>10289</v>
      </c>
      <c r="B10482">
        <v>0</v>
      </c>
      <c r="C10482">
        <v>0</v>
      </c>
      <c r="D10482">
        <v>0</v>
      </c>
      <c r="E10482">
        <v>0</v>
      </c>
      <c r="F10482">
        <v>1</v>
      </c>
      <c r="G10482">
        <v>1</v>
      </c>
      <c r="H10482">
        <f t="shared" si="163"/>
        <v>2</v>
      </c>
      <c r="J10482" t="s">
        <v>1263</v>
      </c>
    </row>
    <row r="10483" spans="1:10" x14ac:dyDescent="0.2">
      <c r="A10483">
        <v>10252</v>
      </c>
      <c r="B10483">
        <v>0</v>
      </c>
      <c r="C10483">
        <v>0</v>
      </c>
      <c r="D10483">
        <v>0</v>
      </c>
      <c r="E10483">
        <v>0</v>
      </c>
      <c r="F10483">
        <v>1</v>
      </c>
      <c r="G10483">
        <v>1</v>
      </c>
      <c r="H10483">
        <f t="shared" si="163"/>
        <v>2</v>
      </c>
      <c r="J10483" t="s">
        <v>1170</v>
      </c>
    </row>
    <row r="10484" spans="1:10" x14ac:dyDescent="0.2">
      <c r="A10484">
        <v>10094</v>
      </c>
      <c r="B10484">
        <v>0</v>
      </c>
      <c r="C10484">
        <v>0</v>
      </c>
      <c r="D10484">
        <v>0</v>
      </c>
      <c r="E10484">
        <v>0</v>
      </c>
      <c r="F10484">
        <v>1</v>
      </c>
      <c r="G10484">
        <v>1</v>
      </c>
      <c r="H10484">
        <f t="shared" si="163"/>
        <v>2</v>
      </c>
      <c r="J10484" t="s">
        <v>5292</v>
      </c>
    </row>
    <row r="10485" spans="1:10" x14ac:dyDescent="0.2">
      <c r="A10485">
        <v>9796</v>
      </c>
      <c r="B10485">
        <v>0</v>
      </c>
      <c r="C10485">
        <v>0</v>
      </c>
      <c r="D10485">
        <v>0</v>
      </c>
      <c r="E10485">
        <v>0</v>
      </c>
      <c r="F10485">
        <v>1</v>
      </c>
      <c r="G10485">
        <v>1</v>
      </c>
      <c r="H10485">
        <f t="shared" si="163"/>
        <v>2</v>
      </c>
      <c r="J10485" t="s">
        <v>2699</v>
      </c>
    </row>
    <row r="10486" spans="1:10" x14ac:dyDescent="0.2">
      <c r="A10486">
        <v>9961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1</v>
      </c>
      <c r="H10486">
        <f t="shared" si="163"/>
        <v>2</v>
      </c>
      <c r="J10486" t="s">
        <v>5289</v>
      </c>
    </row>
    <row r="10487" spans="1:10" x14ac:dyDescent="0.2">
      <c r="A10487">
        <v>9829</v>
      </c>
      <c r="B10487">
        <v>0</v>
      </c>
      <c r="C10487">
        <v>0</v>
      </c>
      <c r="D10487">
        <v>0</v>
      </c>
      <c r="E10487">
        <v>0</v>
      </c>
      <c r="F10487">
        <v>1</v>
      </c>
      <c r="G10487">
        <v>1</v>
      </c>
      <c r="H10487">
        <f t="shared" si="163"/>
        <v>2</v>
      </c>
      <c r="J10487" t="s">
        <v>3546</v>
      </c>
    </row>
    <row r="10488" spans="1:10" x14ac:dyDescent="0.2">
      <c r="A10488">
        <v>9684</v>
      </c>
      <c r="B10488">
        <v>0</v>
      </c>
      <c r="C10488">
        <v>0</v>
      </c>
      <c r="D10488">
        <v>0</v>
      </c>
      <c r="E10488">
        <v>0</v>
      </c>
      <c r="F10488">
        <v>1</v>
      </c>
      <c r="G10488">
        <v>1</v>
      </c>
      <c r="H10488">
        <f t="shared" si="163"/>
        <v>2</v>
      </c>
      <c r="J10488" t="s">
        <v>5273</v>
      </c>
    </row>
    <row r="10489" spans="1:10" x14ac:dyDescent="0.2">
      <c r="A10489">
        <v>10275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1</v>
      </c>
      <c r="H10489">
        <f t="shared" si="163"/>
        <v>2</v>
      </c>
      <c r="J10489" t="s">
        <v>4903</v>
      </c>
    </row>
    <row r="10490" spans="1:10" x14ac:dyDescent="0.2">
      <c r="A10490">
        <v>10326</v>
      </c>
      <c r="B10490">
        <v>0</v>
      </c>
      <c r="C10490">
        <v>0</v>
      </c>
      <c r="D10490">
        <v>0</v>
      </c>
      <c r="E10490">
        <v>0</v>
      </c>
      <c r="F10490">
        <v>1</v>
      </c>
      <c r="G10490">
        <v>1</v>
      </c>
      <c r="H10490">
        <f t="shared" si="163"/>
        <v>2</v>
      </c>
      <c r="J10490" t="s">
        <v>5305</v>
      </c>
    </row>
    <row r="10491" spans="1:10" x14ac:dyDescent="0.2">
      <c r="A10491">
        <v>9874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1</v>
      </c>
      <c r="H10491">
        <f t="shared" si="163"/>
        <v>2</v>
      </c>
      <c r="J10491" t="s">
        <v>4362</v>
      </c>
    </row>
    <row r="10492" spans="1:10" x14ac:dyDescent="0.2">
      <c r="A10492">
        <v>9690</v>
      </c>
      <c r="B10492">
        <v>0</v>
      </c>
      <c r="C10492">
        <v>0</v>
      </c>
      <c r="D10492">
        <v>0</v>
      </c>
      <c r="E10492">
        <v>0</v>
      </c>
      <c r="F10492">
        <v>1</v>
      </c>
      <c r="G10492">
        <v>1</v>
      </c>
      <c r="H10492">
        <f t="shared" si="163"/>
        <v>2</v>
      </c>
      <c r="J10492" t="s">
        <v>1695</v>
      </c>
    </row>
    <row r="10493" spans="1:10" x14ac:dyDescent="0.2">
      <c r="A10493">
        <v>9905</v>
      </c>
      <c r="B10493">
        <v>0</v>
      </c>
      <c r="C10493">
        <v>0</v>
      </c>
      <c r="D10493">
        <v>0</v>
      </c>
      <c r="E10493">
        <v>0</v>
      </c>
      <c r="F10493">
        <v>1</v>
      </c>
      <c r="G10493">
        <v>1</v>
      </c>
      <c r="H10493">
        <f t="shared" si="163"/>
        <v>2</v>
      </c>
      <c r="J10493" t="s">
        <v>461</v>
      </c>
    </row>
    <row r="10494" spans="1:10" x14ac:dyDescent="0.2">
      <c r="A10494">
        <v>10307</v>
      </c>
      <c r="B10494">
        <v>0</v>
      </c>
      <c r="C10494">
        <v>0</v>
      </c>
      <c r="D10494">
        <v>0</v>
      </c>
      <c r="E10494">
        <v>0</v>
      </c>
      <c r="F10494">
        <v>1</v>
      </c>
      <c r="G10494">
        <v>1</v>
      </c>
      <c r="H10494">
        <f t="shared" si="163"/>
        <v>2</v>
      </c>
      <c r="J10494" t="s">
        <v>5304</v>
      </c>
    </row>
    <row r="10495" spans="1:10" x14ac:dyDescent="0.2">
      <c r="A10495">
        <v>9762</v>
      </c>
      <c r="B10495">
        <v>0</v>
      </c>
      <c r="C10495">
        <v>0</v>
      </c>
      <c r="D10495">
        <v>0</v>
      </c>
      <c r="E10495">
        <v>0</v>
      </c>
      <c r="F10495">
        <v>1</v>
      </c>
      <c r="G10495">
        <v>1</v>
      </c>
      <c r="H10495">
        <f t="shared" si="163"/>
        <v>2</v>
      </c>
      <c r="J10495" t="s">
        <v>33</v>
      </c>
    </row>
    <row r="10496" spans="1:10" x14ac:dyDescent="0.2">
      <c r="A10496">
        <v>10179</v>
      </c>
      <c r="B10496">
        <v>0</v>
      </c>
      <c r="C10496">
        <v>0</v>
      </c>
      <c r="D10496">
        <v>0</v>
      </c>
      <c r="E10496">
        <v>0</v>
      </c>
      <c r="F10496">
        <v>1</v>
      </c>
      <c r="G10496">
        <v>1</v>
      </c>
      <c r="H10496">
        <f t="shared" si="163"/>
        <v>2</v>
      </c>
      <c r="J10496" t="s">
        <v>33</v>
      </c>
    </row>
    <row r="10497" spans="1:11" x14ac:dyDescent="0.2">
      <c r="A10497">
        <v>10113</v>
      </c>
      <c r="B10497">
        <v>0</v>
      </c>
      <c r="C10497">
        <v>0</v>
      </c>
      <c r="D10497">
        <v>0</v>
      </c>
      <c r="E10497">
        <v>0</v>
      </c>
      <c r="F10497">
        <v>1</v>
      </c>
      <c r="G10497">
        <v>1</v>
      </c>
      <c r="H10497">
        <f t="shared" si="163"/>
        <v>2</v>
      </c>
      <c r="J10497" t="s">
        <v>5294</v>
      </c>
    </row>
    <row r="10498" spans="1:11" x14ac:dyDescent="0.2">
      <c r="A10498">
        <v>10063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1</v>
      </c>
      <c r="H10498">
        <f t="shared" ref="H10498:H10561" si="164">SUM(IF(B10498&gt;0, 1, 0), IF(C10498&gt;0, 1, 0), IF(D10498&gt;0, 1, 0), IF(E10498&gt;0, 1, 0), IF(F10498&gt;0, 1, 0), IF(G10498&gt;0, 1, 0))</f>
        <v>2</v>
      </c>
      <c r="J10498" t="s">
        <v>5291</v>
      </c>
    </row>
    <row r="10499" spans="1:11" x14ac:dyDescent="0.2">
      <c r="A10499">
        <v>10205</v>
      </c>
      <c r="B10499">
        <v>0</v>
      </c>
      <c r="C10499">
        <v>0</v>
      </c>
      <c r="D10499">
        <v>0</v>
      </c>
      <c r="E10499">
        <v>0</v>
      </c>
      <c r="F10499">
        <v>1</v>
      </c>
      <c r="G10499">
        <v>1</v>
      </c>
      <c r="H10499">
        <f t="shared" si="164"/>
        <v>2</v>
      </c>
      <c r="J10499" t="s">
        <v>5297</v>
      </c>
    </row>
    <row r="10500" spans="1:11" x14ac:dyDescent="0.2">
      <c r="A10500">
        <v>9655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1</v>
      </c>
      <c r="H10500">
        <f t="shared" si="164"/>
        <v>2</v>
      </c>
      <c r="J10500" t="s">
        <v>5271</v>
      </c>
    </row>
    <row r="10501" spans="1:11" x14ac:dyDescent="0.2">
      <c r="A10501">
        <v>9857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1</v>
      </c>
      <c r="H10501">
        <f t="shared" si="164"/>
        <v>2</v>
      </c>
      <c r="J10501" t="s">
        <v>5271</v>
      </c>
    </row>
    <row r="10502" spans="1:11" x14ac:dyDescent="0.2">
      <c r="A10502">
        <v>9715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1</v>
      </c>
      <c r="H10502">
        <f t="shared" si="164"/>
        <v>2</v>
      </c>
      <c r="J10502" t="s">
        <v>5274</v>
      </c>
    </row>
    <row r="10503" spans="1:11" x14ac:dyDescent="0.2">
      <c r="A10503">
        <v>9944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1</v>
      </c>
      <c r="H10503">
        <f t="shared" si="164"/>
        <v>2</v>
      </c>
      <c r="J10503" t="s">
        <v>5288</v>
      </c>
    </row>
    <row r="10504" spans="1:11" x14ac:dyDescent="0.2">
      <c r="A10504">
        <v>9807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1</v>
      </c>
      <c r="H10504">
        <f t="shared" si="164"/>
        <v>2</v>
      </c>
      <c r="J10504" t="s">
        <v>5282</v>
      </c>
    </row>
    <row r="10505" spans="1:11" x14ac:dyDescent="0.2">
      <c r="A10505">
        <v>10144</v>
      </c>
      <c r="B10505">
        <v>0</v>
      </c>
      <c r="C10505">
        <v>0</v>
      </c>
      <c r="D10505">
        <v>0</v>
      </c>
      <c r="E10505">
        <v>0</v>
      </c>
      <c r="F10505">
        <v>1</v>
      </c>
      <c r="G10505">
        <v>1</v>
      </c>
      <c r="H10505">
        <f t="shared" si="164"/>
        <v>2</v>
      </c>
      <c r="J10505" t="s">
        <v>5295</v>
      </c>
    </row>
    <row r="10506" spans="1:11" x14ac:dyDescent="0.2">
      <c r="A10506">
        <v>9791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1</v>
      </c>
      <c r="H10506">
        <f t="shared" si="164"/>
        <v>2</v>
      </c>
      <c r="J10506" t="s">
        <v>5279</v>
      </c>
    </row>
    <row r="10507" spans="1:11" x14ac:dyDescent="0.2">
      <c r="A10507">
        <v>10160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1</v>
      </c>
      <c r="H10507">
        <f t="shared" si="164"/>
        <v>2</v>
      </c>
      <c r="J10507" t="s">
        <v>4841</v>
      </c>
    </row>
    <row r="10508" spans="1:11" x14ac:dyDescent="0.2">
      <c r="A10508">
        <v>10202</v>
      </c>
      <c r="B10508">
        <v>0</v>
      </c>
      <c r="C10508">
        <v>0</v>
      </c>
      <c r="D10508">
        <v>0</v>
      </c>
      <c r="E10508">
        <v>0</v>
      </c>
      <c r="F10508">
        <v>1</v>
      </c>
      <c r="G10508">
        <v>1</v>
      </c>
      <c r="H10508">
        <f t="shared" si="164"/>
        <v>2</v>
      </c>
      <c r="J10508" t="s">
        <v>180</v>
      </c>
    </row>
    <row r="10509" spans="1:11" x14ac:dyDescent="0.2">
      <c r="A10509" s="2">
        <v>7517</v>
      </c>
      <c r="B10509" s="2">
        <v>4</v>
      </c>
      <c r="C10509" s="2">
        <v>0</v>
      </c>
      <c r="D10509" s="2">
        <v>0</v>
      </c>
      <c r="E10509" s="2">
        <v>0</v>
      </c>
      <c r="F10509" s="2">
        <v>0</v>
      </c>
      <c r="G10509" s="2">
        <v>0</v>
      </c>
      <c r="H10509" s="2">
        <f t="shared" si="164"/>
        <v>1</v>
      </c>
      <c r="I10509" s="2"/>
      <c r="J10509" s="2" t="s">
        <v>14</v>
      </c>
      <c r="K10509" s="2"/>
    </row>
    <row r="10510" spans="1:11" x14ac:dyDescent="0.2">
      <c r="A10510" s="2">
        <v>8890</v>
      </c>
      <c r="B10510" s="2">
        <v>2</v>
      </c>
      <c r="C10510" s="2">
        <v>0</v>
      </c>
      <c r="D10510" s="2">
        <v>0</v>
      </c>
      <c r="E10510" s="2">
        <v>0</v>
      </c>
      <c r="F10510" s="2">
        <v>0</v>
      </c>
      <c r="G10510" s="2">
        <v>0</v>
      </c>
      <c r="H10510" s="2">
        <f t="shared" si="164"/>
        <v>1</v>
      </c>
      <c r="I10510" s="2"/>
      <c r="J10510" s="2" t="s">
        <v>14</v>
      </c>
      <c r="K10510" s="2"/>
    </row>
    <row r="10511" spans="1:11" x14ac:dyDescent="0.2">
      <c r="A10511" s="2">
        <v>9085</v>
      </c>
      <c r="B10511" s="2">
        <v>2</v>
      </c>
      <c r="C10511" s="2">
        <v>0</v>
      </c>
      <c r="D10511" s="2">
        <v>0</v>
      </c>
      <c r="E10511" s="2">
        <v>0</v>
      </c>
      <c r="F10511" s="2">
        <v>0</v>
      </c>
      <c r="G10511" s="2">
        <v>0</v>
      </c>
      <c r="H10511" s="2">
        <f t="shared" si="164"/>
        <v>1</v>
      </c>
      <c r="I10511" s="2"/>
      <c r="J10511" s="2" t="s">
        <v>14</v>
      </c>
      <c r="K10511" s="2"/>
    </row>
    <row r="10512" spans="1:11" x14ac:dyDescent="0.2">
      <c r="A10512" s="2">
        <v>9112</v>
      </c>
      <c r="B10512" s="2">
        <v>2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f t="shared" si="164"/>
        <v>1</v>
      </c>
      <c r="I10512" s="2"/>
      <c r="J10512" s="2" t="s">
        <v>14</v>
      </c>
      <c r="K10512" s="2"/>
    </row>
    <row r="10513" spans="1:11" x14ac:dyDescent="0.2">
      <c r="A10513" s="2">
        <v>9351</v>
      </c>
      <c r="B10513" s="2">
        <v>2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f t="shared" si="164"/>
        <v>1</v>
      </c>
      <c r="I10513" s="2"/>
      <c r="J10513" s="2" t="s">
        <v>14</v>
      </c>
      <c r="K10513" s="2"/>
    </row>
    <row r="10514" spans="1:11" x14ac:dyDescent="0.2">
      <c r="A10514" s="2">
        <v>8956</v>
      </c>
      <c r="B10514" s="2">
        <v>2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f t="shared" si="164"/>
        <v>1</v>
      </c>
      <c r="I10514" s="2"/>
      <c r="J10514" s="2" t="s">
        <v>5171</v>
      </c>
      <c r="K10514" s="2"/>
    </row>
    <row r="10515" spans="1:11" x14ac:dyDescent="0.2">
      <c r="A10515" s="2">
        <v>9070</v>
      </c>
      <c r="B10515" s="2">
        <v>2</v>
      </c>
      <c r="C10515" s="2">
        <v>0</v>
      </c>
      <c r="D10515" s="2">
        <v>0</v>
      </c>
      <c r="E10515" s="2">
        <v>0</v>
      </c>
      <c r="F10515" s="2">
        <v>0</v>
      </c>
      <c r="G10515" s="2">
        <v>0</v>
      </c>
      <c r="H10515" s="2">
        <f t="shared" si="164"/>
        <v>1</v>
      </c>
      <c r="I10515" s="2"/>
      <c r="J10515" s="2" t="s">
        <v>3595</v>
      </c>
      <c r="K10515" s="2"/>
    </row>
    <row r="10516" spans="1:11" x14ac:dyDescent="0.2">
      <c r="A10516" s="2">
        <v>10540</v>
      </c>
      <c r="B10516" s="2">
        <v>1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  <c r="H10516" s="2">
        <f t="shared" si="164"/>
        <v>1</v>
      </c>
      <c r="I10516" s="2"/>
      <c r="J10516" s="2" t="s">
        <v>14</v>
      </c>
      <c r="K10516" s="2"/>
    </row>
    <row r="10517" spans="1:11" x14ac:dyDescent="0.2">
      <c r="A10517" s="2">
        <v>10541</v>
      </c>
      <c r="B10517" s="2">
        <v>1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  <c r="H10517" s="2">
        <f t="shared" si="164"/>
        <v>1</v>
      </c>
      <c r="I10517" s="2"/>
      <c r="J10517" s="2" t="s">
        <v>14</v>
      </c>
      <c r="K10517" s="2"/>
    </row>
    <row r="10518" spans="1:11" x14ac:dyDescent="0.2">
      <c r="A10518" s="2">
        <v>10542</v>
      </c>
      <c r="B10518" s="2">
        <v>1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  <c r="H10518" s="2">
        <f t="shared" si="164"/>
        <v>1</v>
      </c>
      <c r="I10518" s="2"/>
      <c r="J10518" s="2" t="s">
        <v>14</v>
      </c>
      <c r="K10518" s="2"/>
    </row>
    <row r="10519" spans="1:11" x14ac:dyDescent="0.2">
      <c r="A10519" s="2">
        <v>10544</v>
      </c>
      <c r="B10519" s="2">
        <v>1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f t="shared" si="164"/>
        <v>1</v>
      </c>
      <c r="I10519" s="2"/>
      <c r="J10519" s="2" t="s">
        <v>14</v>
      </c>
      <c r="K10519" s="2"/>
    </row>
    <row r="10520" spans="1:11" x14ac:dyDescent="0.2">
      <c r="A10520" s="2">
        <v>10545</v>
      </c>
      <c r="B10520" s="2">
        <v>1</v>
      </c>
      <c r="C10520" s="2">
        <v>0</v>
      </c>
      <c r="D10520" s="2">
        <v>0</v>
      </c>
      <c r="E10520" s="2">
        <v>0</v>
      </c>
      <c r="F10520" s="2">
        <v>0</v>
      </c>
      <c r="G10520" s="2">
        <v>0</v>
      </c>
      <c r="H10520" s="2">
        <f t="shared" si="164"/>
        <v>1</v>
      </c>
      <c r="I10520" s="2"/>
      <c r="J10520" s="2" t="s">
        <v>14</v>
      </c>
      <c r="K10520" s="2"/>
    </row>
    <row r="10521" spans="1:11" x14ac:dyDescent="0.2">
      <c r="A10521" s="2">
        <v>10546</v>
      </c>
      <c r="B10521" s="2">
        <v>1</v>
      </c>
      <c r="C10521" s="2">
        <v>0</v>
      </c>
      <c r="D10521" s="2">
        <v>0</v>
      </c>
      <c r="E10521" s="2">
        <v>0</v>
      </c>
      <c r="F10521" s="2">
        <v>0</v>
      </c>
      <c r="G10521" s="2">
        <v>0</v>
      </c>
      <c r="H10521" s="2">
        <f t="shared" si="164"/>
        <v>1</v>
      </c>
      <c r="I10521" s="2"/>
      <c r="J10521" s="2" t="s">
        <v>14</v>
      </c>
      <c r="K10521" s="2"/>
    </row>
    <row r="10522" spans="1:11" x14ac:dyDescent="0.2">
      <c r="A10522" s="2">
        <v>10547</v>
      </c>
      <c r="B10522" s="2">
        <v>1</v>
      </c>
      <c r="C10522" s="2">
        <v>0</v>
      </c>
      <c r="D10522" s="2">
        <v>0</v>
      </c>
      <c r="E10522" s="2">
        <v>0</v>
      </c>
      <c r="F10522" s="2">
        <v>0</v>
      </c>
      <c r="G10522" s="2">
        <v>0</v>
      </c>
      <c r="H10522" s="2">
        <f t="shared" si="164"/>
        <v>1</v>
      </c>
      <c r="I10522" s="2"/>
      <c r="J10522" s="2" t="s">
        <v>14</v>
      </c>
      <c r="K10522" s="2"/>
    </row>
    <row r="10523" spans="1:11" x14ac:dyDescent="0.2">
      <c r="A10523" s="2">
        <v>10548</v>
      </c>
      <c r="B10523" s="2">
        <v>1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f t="shared" si="164"/>
        <v>1</v>
      </c>
      <c r="I10523" s="2"/>
      <c r="J10523" s="2" t="s">
        <v>14</v>
      </c>
      <c r="K10523" s="2"/>
    </row>
    <row r="10524" spans="1:11" x14ac:dyDescent="0.2">
      <c r="A10524" s="2">
        <v>10549</v>
      </c>
      <c r="B10524" s="2">
        <v>1</v>
      </c>
      <c r="C10524" s="2">
        <v>0</v>
      </c>
      <c r="D10524" s="2">
        <v>0</v>
      </c>
      <c r="E10524" s="2">
        <v>0</v>
      </c>
      <c r="F10524" s="2">
        <v>0</v>
      </c>
      <c r="G10524" s="2">
        <v>0</v>
      </c>
      <c r="H10524" s="2">
        <f t="shared" si="164"/>
        <v>1</v>
      </c>
      <c r="I10524" s="2"/>
      <c r="J10524" s="2" t="s">
        <v>14</v>
      </c>
      <c r="K10524" s="2"/>
    </row>
    <row r="10525" spans="1:11" x14ac:dyDescent="0.2">
      <c r="A10525" s="2">
        <v>10550</v>
      </c>
      <c r="B10525" s="2">
        <v>1</v>
      </c>
      <c r="C10525" s="2">
        <v>0</v>
      </c>
      <c r="D10525" s="2">
        <v>0</v>
      </c>
      <c r="E10525" s="2">
        <v>0</v>
      </c>
      <c r="F10525" s="2">
        <v>0</v>
      </c>
      <c r="G10525" s="2">
        <v>0</v>
      </c>
      <c r="H10525" s="2">
        <f t="shared" si="164"/>
        <v>1</v>
      </c>
      <c r="I10525" s="2"/>
      <c r="J10525" s="2" t="s">
        <v>14</v>
      </c>
      <c r="K10525" s="2"/>
    </row>
    <row r="10526" spans="1:11" x14ac:dyDescent="0.2">
      <c r="A10526" s="2">
        <v>10553</v>
      </c>
      <c r="B10526" s="2">
        <v>1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  <c r="H10526" s="2">
        <f t="shared" si="164"/>
        <v>1</v>
      </c>
      <c r="I10526" s="2"/>
      <c r="J10526" s="2" t="s">
        <v>14</v>
      </c>
      <c r="K10526" s="2"/>
    </row>
    <row r="10527" spans="1:11" x14ac:dyDescent="0.2">
      <c r="A10527" s="2">
        <v>10554</v>
      </c>
      <c r="B10527" s="2">
        <v>1</v>
      </c>
      <c r="C10527" s="2">
        <v>0</v>
      </c>
      <c r="D10527" s="2">
        <v>0</v>
      </c>
      <c r="E10527" s="2">
        <v>0</v>
      </c>
      <c r="F10527" s="2">
        <v>0</v>
      </c>
      <c r="G10527" s="2">
        <v>0</v>
      </c>
      <c r="H10527" s="2">
        <f t="shared" si="164"/>
        <v>1</v>
      </c>
      <c r="I10527" s="2"/>
      <c r="J10527" s="2" t="s">
        <v>14</v>
      </c>
      <c r="K10527" s="2"/>
    </row>
    <row r="10528" spans="1:11" x14ac:dyDescent="0.2">
      <c r="A10528" s="2">
        <v>10555</v>
      </c>
      <c r="B10528" s="2">
        <v>1</v>
      </c>
      <c r="C10528" s="2">
        <v>0</v>
      </c>
      <c r="D10528" s="2">
        <v>0</v>
      </c>
      <c r="E10528" s="2">
        <v>0</v>
      </c>
      <c r="F10528" s="2">
        <v>0</v>
      </c>
      <c r="G10528" s="2">
        <v>0</v>
      </c>
      <c r="H10528" s="2">
        <f t="shared" si="164"/>
        <v>1</v>
      </c>
      <c r="I10528" s="2"/>
      <c r="J10528" s="2" t="s">
        <v>14</v>
      </c>
      <c r="K10528" s="2"/>
    </row>
    <row r="10529" spans="1:11" x14ac:dyDescent="0.2">
      <c r="A10529" s="2">
        <v>10556</v>
      </c>
      <c r="B10529" s="2">
        <v>1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f t="shared" si="164"/>
        <v>1</v>
      </c>
      <c r="I10529" s="2"/>
      <c r="J10529" s="2" t="s">
        <v>14</v>
      </c>
      <c r="K10529" s="2"/>
    </row>
    <row r="10530" spans="1:11" x14ac:dyDescent="0.2">
      <c r="A10530" s="2">
        <v>10557</v>
      </c>
      <c r="B10530" s="2">
        <v>1</v>
      </c>
      <c r="C10530" s="2">
        <v>0</v>
      </c>
      <c r="D10530" s="2">
        <v>0</v>
      </c>
      <c r="E10530" s="2">
        <v>0</v>
      </c>
      <c r="F10530" s="2">
        <v>0</v>
      </c>
      <c r="G10530" s="2">
        <v>0</v>
      </c>
      <c r="H10530" s="2">
        <f t="shared" si="164"/>
        <v>1</v>
      </c>
      <c r="I10530" s="2"/>
      <c r="J10530" s="2" t="s">
        <v>14</v>
      </c>
      <c r="K10530" s="2"/>
    </row>
    <row r="10531" spans="1:11" x14ac:dyDescent="0.2">
      <c r="A10531" s="2">
        <v>10559</v>
      </c>
      <c r="B10531" s="2">
        <v>1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f t="shared" si="164"/>
        <v>1</v>
      </c>
      <c r="I10531" s="2"/>
      <c r="J10531" s="2" t="s">
        <v>14</v>
      </c>
      <c r="K10531" s="2"/>
    </row>
    <row r="10532" spans="1:11" x14ac:dyDescent="0.2">
      <c r="A10532" s="2">
        <v>10560</v>
      </c>
      <c r="B10532" s="2">
        <v>1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f t="shared" si="164"/>
        <v>1</v>
      </c>
      <c r="I10532" s="2"/>
      <c r="J10532" s="2" t="s">
        <v>14</v>
      </c>
      <c r="K10532" s="2"/>
    </row>
    <row r="10533" spans="1:11" x14ac:dyDescent="0.2">
      <c r="A10533" s="2">
        <v>10561</v>
      </c>
      <c r="B10533" s="2">
        <v>1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f t="shared" si="164"/>
        <v>1</v>
      </c>
      <c r="I10533" s="2"/>
      <c r="J10533" s="2" t="s">
        <v>14</v>
      </c>
      <c r="K10533" s="2"/>
    </row>
    <row r="10534" spans="1:11" x14ac:dyDescent="0.2">
      <c r="A10534" s="2">
        <v>10562</v>
      </c>
      <c r="B10534" s="2">
        <v>1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f t="shared" si="164"/>
        <v>1</v>
      </c>
      <c r="I10534" s="2"/>
      <c r="J10534" s="2" t="s">
        <v>14</v>
      </c>
      <c r="K10534" s="2"/>
    </row>
    <row r="10535" spans="1:11" x14ac:dyDescent="0.2">
      <c r="A10535" s="2">
        <v>10563</v>
      </c>
      <c r="B10535" s="2">
        <v>1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f t="shared" si="164"/>
        <v>1</v>
      </c>
      <c r="I10535" s="2"/>
      <c r="J10535" s="2" t="s">
        <v>14</v>
      </c>
      <c r="K10535" s="2"/>
    </row>
    <row r="10536" spans="1:11" x14ac:dyDescent="0.2">
      <c r="A10536" s="2">
        <v>10564</v>
      </c>
      <c r="B10536" s="2">
        <v>1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f t="shared" si="164"/>
        <v>1</v>
      </c>
      <c r="I10536" s="2"/>
      <c r="J10536" s="2" t="s">
        <v>14</v>
      </c>
      <c r="K10536" s="2"/>
    </row>
    <row r="10537" spans="1:11" x14ac:dyDescent="0.2">
      <c r="A10537" s="2">
        <v>10565</v>
      </c>
      <c r="B10537" s="2">
        <v>1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 s="2">
        <f t="shared" si="164"/>
        <v>1</v>
      </c>
      <c r="I10537" s="2"/>
      <c r="J10537" s="2" t="s">
        <v>14</v>
      </c>
      <c r="K10537" s="2"/>
    </row>
    <row r="10538" spans="1:11" x14ac:dyDescent="0.2">
      <c r="A10538" s="2">
        <v>10566</v>
      </c>
      <c r="B10538" s="2">
        <v>1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 s="2">
        <f t="shared" si="164"/>
        <v>1</v>
      </c>
      <c r="I10538" s="2"/>
      <c r="J10538" s="2" t="s">
        <v>14</v>
      </c>
      <c r="K10538" s="2"/>
    </row>
    <row r="10539" spans="1:11" x14ac:dyDescent="0.2">
      <c r="A10539" s="2">
        <v>10567</v>
      </c>
      <c r="B10539" s="2">
        <v>1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H10539" s="2">
        <f t="shared" si="164"/>
        <v>1</v>
      </c>
      <c r="I10539" s="2"/>
      <c r="J10539" s="2" t="s">
        <v>14</v>
      </c>
      <c r="K10539" s="2"/>
    </row>
    <row r="10540" spans="1:11" x14ac:dyDescent="0.2">
      <c r="A10540" s="2">
        <v>10568</v>
      </c>
      <c r="B10540" s="2">
        <v>1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f t="shared" si="164"/>
        <v>1</v>
      </c>
      <c r="I10540" s="2"/>
      <c r="J10540" s="2" t="s">
        <v>14</v>
      </c>
      <c r="K10540" s="2"/>
    </row>
    <row r="10541" spans="1:11" x14ac:dyDescent="0.2">
      <c r="A10541" s="2">
        <v>10569</v>
      </c>
      <c r="B10541" s="2">
        <v>1</v>
      </c>
      <c r="C10541" s="2">
        <v>0</v>
      </c>
      <c r="D10541" s="2">
        <v>0</v>
      </c>
      <c r="E10541" s="2">
        <v>0</v>
      </c>
      <c r="F10541" s="2">
        <v>0</v>
      </c>
      <c r="G10541" s="2">
        <v>0</v>
      </c>
      <c r="H10541" s="2">
        <f t="shared" si="164"/>
        <v>1</v>
      </c>
      <c r="I10541" s="2"/>
      <c r="J10541" s="2" t="s">
        <v>14</v>
      </c>
      <c r="K10541" s="2"/>
    </row>
    <row r="10542" spans="1:11" x14ac:dyDescent="0.2">
      <c r="A10542" s="2">
        <v>10570</v>
      </c>
      <c r="B10542" s="2">
        <v>1</v>
      </c>
      <c r="C10542" s="2">
        <v>0</v>
      </c>
      <c r="D10542" s="2">
        <v>0</v>
      </c>
      <c r="E10542" s="2">
        <v>0</v>
      </c>
      <c r="F10542" s="2">
        <v>0</v>
      </c>
      <c r="G10542" s="2">
        <v>0</v>
      </c>
      <c r="H10542" s="2">
        <f t="shared" si="164"/>
        <v>1</v>
      </c>
      <c r="I10542" s="2"/>
      <c r="J10542" s="2" t="s">
        <v>14</v>
      </c>
      <c r="K10542" s="2"/>
    </row>
    <row r="10543" spans="1:11" x14ac:dyDescent="0.2">
      <c r="A10543" s="2">
        <v>10571</v>
      </c>
      <c r="B10543" s="2">
        <v>1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  <c r="H10543" s="2">
        <f t="shared" si="164"/>
        <v>1</v>
      </c>
      <c r="I10543" s="2"/>
      <c r="J10543" s="2" t="s">
        <v>14</v>
      </c>
      <c r="K10543" s="2"/>
    </row>
    <row r="10544" spans="1:11" x14ac:dyDescent="0.2">
      <c r="A10544" s="2">
        <v>10572</v>
      </c>
      <c r="B10544" s="2">
        <v>1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  <c r="H10544" s="2">
        <f t="shared" si="164"/>
        <v>1</v>
      </c>
      <c r="I10544" s="2"/>
      <c r="J10544" s="2" t="s">
        <v>14</v>
      </c>
      <c r="K10544" s="2"/>
    </row>
    <row r="10545" spans="1:11" x14ac:dyDescent="0.2">
      <c r="A10545" s="2">
        <v>10573</v>
      </c>
      <c r="B10545" s="2">
        <v>1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 s="2">
        <f t="shared" si="164"/>
        <v>1</v>
      </c>
      <c r="I10545" s="2"/>
      <c r="J10545" s="2" t="s">
        <v>14</v>
      </c>
      <c r="K10545" s="2"/>
    </row>
    <row r="10546" spans="1:11" x14ac:dyDescent="0.2">
      <c r="A10546" s="2">
        <v>10574</v>
      </c>
      <c r="B10546" s="2">
        <v>1</v>
      </c>
      <c r="C10546" s="2">
        <v>0</v>
      </c>
      <c r="D10546" s="2">
        <v>0</v>
      </c>
      <c r="E10546" s="2">
        <v>0</v>
      </c>
      <c r="F10546" s="2">
        <v>0</v>
      </c>
      <c r="G10546" s="2">
        <v>0</v>
      </c>
      <c r="H10546" s="2">
        <f t="shared" si="164"/>
        <v>1</v>
      </c>
      <c r="I10546" s="2"/>
      <c r="J10546" s="2" t="s">
        <v>14</v>
      </c>
      <c r="K10546" s="2"/>
    </row>
    <row r="10547" spans="1:11" x14ac:dyDescent="0.2">
      <c r="A10547" s="2">
        <v>10575</v>
      </c>
      <c r="B10547" s="2">
        <v>1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f t="shared" si="164"/>
        <v>1</v>
      </c>
      <c r="I10547" s="2"/>
      <c r="J10547" s="2" t="s">
        <v>14</v>
      </c>
      <c r="K10547" s="2"/>
    </row>
    <row r="10548" spans="1:11" x14ac:dyDescent="0.2">
      <c r="A10548" s="2">
        <v>10576</v>
      </c>
      <c r="B10548" s="2">
        <v>1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  <c r="H10548" s="2">
        <f t="shared" si="164"/>
        <v>1</v>
      </c>
      <c r="I10548" s="2"/>
      <c r="J10548" s="2" t="s">
        <v>14</v>
      </c>
      <c r="K10548" s="2"/>
    </row>
    <row r="10549" spans="1:11" x14ac:dyDescent="0.2">
      <c r="A10549" s="2">
        <v>10579</v>
      </c>
      <c r="B10549" s="2">
        <v>1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  <c r="H10549" s="2">
        <f t="shared" si="164"/>
        <v>1</v>
      </c>
      <c r="I10549" s="2"/>
      <c r="J10549" s="2" t="s">
        <v>14</v>
      </c>
      <c r="K10549" s="2"/>
    </row>
    <row r="10550" spans="1:11" x14ac:dyDescent="0.2">
      <c r="A10550" s="2">
        <v>10580</v>
      </c>
      <c r="B10550" s="2">
        <v>1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f t="shared" si="164"/>
        <v>1</v>
      </c>
      <c r="I10550" s="2"/>
      <c r="J10550" s="2" t="s">
        <v>14</v>
      </c>
      <c r="K10550" s="2"/>
    </row>
    <row r="10551" spans="1:11" x14ac:dyDescent="0.2">
      <c r="A10551" s="2">
        <v>10581</v>
      </c>
      <c r="B10551" s="2">
        <v>1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f t="shared" si="164"/>
        <v>1</v>
      </c>
      <c r="I10551" s="2"/>
      <c r="J10551" s="2" t="s">
        <v>14</v>
      </c>
      <c r="K10551" s="2"/>
    </row>
    <row r="10552" spans="1:11" x14ac:dyDescent="0.2">
      <c r="A10552" s="2">
        <v>10582</v>
      </c>
      <c r="B10552" s="2">
        <v>1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  <c r="H10552" s="2">
        <f t="shared" si="164"/>
        <v>1</v>
      </c>
      <c r="I10552" s="2"/>
      <c r="J10552" s="2" t="s">
        <v>14</v>
      </c>
      <c r="K10552" s="2"/>
    </row>
    <row r="10553" spans="1:11" x14ac:dyDescent="0.2">
      <c r="A10553" s="2">
        <v>10585</v>
      </c>
      <c r="B10553" s="2">
        <v>1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  <c r="H10553" s="2">
        <f t="shared" si="164"/>
        <v>1</v>
      </c>
      <c r="I10553" s="2"/>
      <c r="J10553" s="2" t="s">
        <v>14</v>
      </c>
      <c r="K10553" s="2"/>
    </row>
    <row r="10554" spans="1:11" x14ac:dyDescent="0.2">
      <c r="A10554" s="2">
        <v>10586</v>
      </c>
      <c r="B10554" s="2">
        <v>1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f t="shared" si="164"/>
        <v>1</v>
      </c>
      <c r="I10554" s="2"/>
      <c r="J10554" s="2" t="s">
        <v>14</v>
      </c>
      <c r="K10554" s="2"/>
    </row>
    <row r="10555" spans="1:11" x14ac:dyDescent="0.2">
      <c r="A10555" s="2">
        <v>10589</v>
      </c>
      <c r="B10555" s="2">
        <v>1</v>
      </c>
      <c r="C10555" s="2">
        <v>0</v>
      </c>
      <c r="D10555" s="2">
        <v>0</v>
      </c>
      <c r="E10555" s="2">
        <v>0</v>
      </c>
      <c r="F10555" s="2">
        <v>0</v>
      </c>
      <c r="G10555" s="2">
        <v>0</v>
      </c>
      <c r="H10555" s="2">
        <f t="shared" si="164"/>
        <v>1</v>
      </c>
      <c r="I10555" s="2"/>
      <c r="J10555" s="2" t="s">
        <v>14</v>
      </c>
      <c r="K10555" s="2"/>
    </row>
    <row r="10556" spans="1:11" x14ac:dyDescent="0.2">
      <c r="A10556" s="2">
        <v>10590</v>
      </c>
      <c r="B10556" s="2">
        <v>1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  <c r="H10556" s="2">
        <f t="shared" si="164"/>
        <v>1</v>
      </c>
      <c r="I10556" s="2"/>
      <c r="J10556" s="2" t="s">
        <v>14</v>
      </c>
      <c r="K10556" s="2"/>
    </row>
    <row r="10557" spans="1:11" x14ac:dyDescent="0.2">
      <c r="A10557" s="2">
        <v>10591</v>
      </c>
      <c r="B10557" s="2">
        <v>1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  <c r="H10557" s="2">
        <f t="shared" si="164"/>
        <v>1</v>
      </c>
      <c r="I10557" s="2"/>
      <c r="J10557" s="2" t="s">
        <v>14</v>
      </c>
      <c r="K10557" s="2"/>
    </row>
    <row r="10558" spans="1:11" x14ac:dyDescent="0.2">
      <c r="A10558" s="2">
        <v>10592</v>
      </c>
      <c r="B10558" s="2">
        <v>1</v>
      </c>
      <c r="C10558" s="2">
        <v>0</v>
      </c>
      <c r="D10558" s="2">
        <v>0</v>
      </c>
      <c r="E10558" s="2">
        <v>0</v>
      </c>
      <c r="F10558" s="2">
        <v>0</v>
      </c>
      <c r="G10558" s="2">
        <v>0</v>
      </c>
      <c r="H10558" s="2">
        <f t="shared" si="164"/>
        <v>1</v>
      </c>
      <c r="I10558" s="2"/>
      <c r="J10558" s="2" t="s">
        <v>14</v>
      </c>
      <c r="K10558" s="2"/>
    </row>
    <row r="10559" spans="1:11" x14ac:dyDescent="0.2">
      <c r="A10559" s="2">
        <v>10593</v>
      </c>
      <c r="B10559" s="2">
        <v>1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  <c r="H10559" s="2">
        <f t="shared" si="164"/>
        <v>1</v>
      </c>
      <c r="I10559" s="2"/>
      <c r="J10559" s="2" t="s">
        <v>14</v>
      </c>
      <c r="K10559" s="2"/>
    </row>
    <row r="10560" spans="1:11" x14ac:dyDescent="0.2">
      <c r="A10560" s="2">
        <v>10594</v>
      </c>
      <c r="B10560" s="2">
        <v>1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  <c r="H10560" s="2">
        <f t="shared" si="164"/>
        <v>1</v>
      </c>
      <c r="I10560" s="2"/>
      <c r="J10560" s="2" t="s">
        <v>14</v>
      </c>
      <c r="K10560" s="2"/>
    </row>
    <row r="10561" spans="1:11" x14ac:dyDescent="0.2">
      <c r="A10561" s="2">
        <v>10595</v>
      </c>
      <c r="B10561" s="2">
        <v>1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  <c r="H10561" s="2">
        <f t="shared" si="164"/>
        <v>1</v>
      </c>
      <c r="I10561" s="2"/>
      <c r="J10561" s="2" t="s">
        <v>14</v>
      </c>
      <c r="K10561" s="2"/>
    </row>
    <row r="10562" spans="1:11" x14ac:dyDescent="0.2">
      <c r="A10562" s="2">
        <v>10596</v>
      </c>
      <c r="B10562" s="2">
        <v>1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f t="shared" ref="H10562:H10625" si="165">SUM(IF(B10562&gt;0, 1, 0), IF(C10562&gt;0, 1, 0), IF(D10562&gt;0, 1, 0), IF(E10562&gt;0, 1, 0), IF(F10562&gt;0, 1, 0), IF(G10562&gt;0, 1, 0))</f>
        <v>1</v>
      </c>
      <c r="I10562" s="2"/>
      <c r="J10562" s="2" t="s">
        <v>14</v>
      </c>
      <c r="K10562" s="2"/>
    </row>
    <row r="10563" spans="1:11" x14ac:dyDescent="0.2">
      <c r="A10563" s="2">
        <v>10597</v>
      </c>
      <c r="B10563" s="2">
        <v>1</v>
      </c>
      <c r="C10563" s="2">
        <v>0</v>
      </c>
      <c r="D10563" s="2">
        <v>0</v>
      </c>
      <c r="E10563" s="2">
        <v>0</v>
      </c>
      <c r="F10563" s="2">
        <v>0</v>
      </c>
      <c r="G10563" s="2">
        <v>0</v>
      </c>
      <c r="H10563" s="2">
        <f t="shared" si="165"/>
        <v>1</v>
      </c>
      <c r="I10563" s="2"/>
      <c r="J10563" s="2" t="s">
        <v>14</v>
      </c>
      <c r="K10563" s="2"/>
    </row>
    <row r="10564" spans="1:11" x14ac:dyDescent="0.2">
      <c r="A10564" s="2">
        <v>10598</v>
      </c>
      <c r="B10564" s="2">
        <v>1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  <c r="H10564" s="2">
        <f t="shared" si="165"/>
        <v>1</v>
      </c>
      <c r="I10564" s="2"/>
      <c r="J10564" s="2" t="s">
        <v>14</v>
      </c>
      <c r="K10564" s="2"/>
    </row>
    <row r="10565" spans="1:11" x14ac:dyDescent="0.2">
      <c r="A10565" s="2">
        <v>10599</v>
      </c>
      <c r="B10565" s="2">
        <v>1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  <c r="H10565" s="2">
        <f t="shared" si="165"/>
        <v>1</v>
      </c>
      <c r="I10565" s="2"/>
      <c r="J10565" s="2" t="s">
        <v>14</v>
      </c>
      <c r="K10565" s="2"/>
    </row>
    <row r="10566" spans="1:11" x14ac:dyDescent="0.2">
      <c r="A10566" s="2">
        <v>10600</v>
      </c>
      <c r="B10566" s="2">
        <v>1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  <c r="H10566" s="2">
        <f t="shared" si="165"/>
        <v>1</v>
      </c>
      <c r="I10566" s="2"/>
      <c r="J10566" s="2" t="s">
        <v>14</v>
      </c>
      <c r="K10566" s="2"/>
    </row>
    <row r="10567" spans="1:11" x14ac:dyDescent="0.2">
      <c r="A10567" s="2">
        <v>10601</v>
      </c>
      <c r="B10567" s="2">
        <v>1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f t="shared" si="165"/>
        <v>1</v>
      </c>
      <c r="I10567" s="2"/>
      <c r="J10567" s="2" t="s">
        <v>14</v>
      </c>
      <c r="K10567" s="2"/>
    </row>
    <row r="10568" spans="1:11" x14ac:dyDescent="0.2">
      <c r="A10568" s="2">
        <v>10602</v>
      </c>
      <c r="B10568" s="2">
        <v>1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  <c r="H10568" s="2">
        <f t="shared" si="165"/>
        <v>1</v>
      </c>
      <c r="I10568" s="2"/>
      <c r="J10568" s="2" t="s">
        <v>14</v>
      </c>
      <c r="K10568" s="2"/>
    </row>
    <row r="10569" spans="1:11" x14ac:dyDescent="0.2">
      <c r="A10569" s="2">
        <v>10603</v>
      </c>
      <c r="B10569" s="2">
        <v>1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  <c r="H10569" s="2">
        <f t="shared" si="165"/>
        <v>1</v>
      </c>
      <c r="I10569" s="2"/>
      <c r="J10569" s="2" t="s">
        <v>14</v>
      </c>
      <c r="K10569" s="2"/>
    </row>
    <row r="10570" spans="1:11" x14ac:dyDescent="0.2">
      <c r="A10570" s="2">
        <v>10604</v>
      </c>
      <c r="B10570" s="2">
        <v>1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  <c r="H10570" s="2">
        <f t="shared" si="165"/>
        <v>1</v>
      </c>
      <c r="I10570" s="2"/>
      <c r="J10570" s="2" t="s">
        <v>14</v>
      </c>
      <c r="K10570" s="2"/>
    </row>
    <row r="10571" spans="1:11" x14ac:dyDescent="0.2">
      <c r="A10571" s="2">
        <v>10606</v>
      </c>
      <c r="B10571" s="2">
        <v>1</v>
      </c>
      <c r="C10571" s="2">
        <v>0</v>
      </c>
      <c r="D10571" s="2">
        <v>0</v>
      </c>
      <c r="E10571" s="2">
        <v>0</v>
      </c>
      <c r="F10571" s="2">
        <v>0</v>
      </c>
      <c r="G10571" s="2">
        <v>0</v>
      </c>
      <c r="H10571" s="2">
        <f t="shared" si="165"/>
        <v>1</v>
      </c>
      <c r="I10571" s="2"/>
      <c r="J10571" s="2" t="s">
        <v>14</v>
      </c>
      <c r="K10571" s="2"/>
    </row>
    <row r="10572" spans="1:11" x14ac:dyDescent="0.2">
      <c r="A10572" s="2">
        <v>10607</v>
      </c>
      <c r="B10572" s="2">
        <v>1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  <c r="H10572" s="2">
        <f t="shared" si="165"/>
        <v>1</v>
      </c>
      <c r="I10572" s="2"/>
      <c r="J10572" s="2" t="s">
        <v>14</v>
      </c>
      <c r="K10572" s="2"/>
    </row>
    <row r="10573" spans="1:11" x14ac:dyDescent="0.2">
      <c r="A10573" s="2">
        <v>10608</v>
      </c>
      <c r="B10573" s="2">
        <v>1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  <c r="H10573" s="2">
        <f t="shared" si="165"/>
        <v>1</v>
      </c>
      <c r="I10573" s="2"/>
      <c r="J10573" s="2" t="s">
        <v>14</v>
      </c>
      <c r="K10573" s="2"/>
    </row>
    <row r="10574" spans="1:11" x14ac:dyDescent="0.2">
      <c r="A10574" s="2">
        <v>10609</v>
      </c>
      <c r="B10574" s="2">
        <v>1</v>
      </c>
      <c r="C10574" s="2">
        <v>0</v>
      </c>
      <c r="D10574" s="2">
        <v>0</v>
      </c>
      <c r="E10574" s="2">
        <v>0</v>
      </c>
      <c r="F10574" s="2">
        <v>0</v>
      </c>
      <c r="G10574" s="2">
        <v>0</v>
      </c>
      <c r="H10574" s="2">
        <f t="shared" si="165"/>
        <v>1</v>
      </c>
      <c r="I10574" s="2"/>
      <c r="J10574" s="2" t="s">
        <v>14</v>
      </c>
      <c r="K10574" s="2"/>
    </row>
    <row r="10575" spans="1:11" x14ac:dyDescent="0.2">
      <c r="A10575" s="2">
        <v>10610</v>
      </c>
      <c r="B10575" s="2">
        <v>1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  <c r="H10575" s="2">
        <f t="shared" si="165"/>
        <v>1</v>
      </c>
      <c r="I10575" s="2"/>
      <c r="J10575" s="2" t="s">
        <v>14</v>
      </c>
      <c r="K10575" s="2"/>
    </row>
    <row r="10576" spans="1:11" x14ac:dyDescent="0.2">
      <c r="A10576" s="2">
        <v>10611</v>
      </c>
      <c r="B10576" s="2">
        <v>1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  <c r="H10576" s="2">
        <f t="shared" si="165"/>
        <v>1</v>
      </c>
      <c r="I10576" s="2"/>
      <c r="J10576" s="2" t="s">
        <v>14</v>
      </c>
      <c r="K10576" s="2"/>
    </row>
    <row r="10577" spans="1:11" x14ac:dyDescent="0.2">
      <c r="A10577" s="2">
        <v>10612</v>
      </c>
      <c r="B10577" s="2">
        <v>1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  <c r="H10577" s="2">
        <f t="shared" si="165"/>
        <v>1</v>
      </c>
      <c r="I10577" s="2"/>
      <c r="J10577" s="2" t="s">
        <v>14</v>
      </c>
      <c r="K10577" s="2"/>
    </row>
    <row r="10578" spans="1:11" x14ac:dyDescent="0.2">
      <c r="A10578" s="2">
        <v>10613</v>
      </c>
      <c r="B10578" s="2">
        <v>1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  <c r="H10578" s="2">
        <f t="shared" si="165"/>
        <v>1</v>
      </c>
      <c r="I10578" s="2"/>
      <c r="J10578" s="2" t="s">
        <v>14</v>
      </c>
      <c r="K10578" s="2"/>
    </row>
    <row r="10579" spans="1:11" x14ac:dyDescent="0.2">
      <c r="A10579" s="2">
        <v>10614</v>
      </c>
      <c r="B10579" s="2">
        <v>1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  <c r="H10579" s="2">
        <f t="shared" si="165"/>
        <v>1</v>
      </c>
      <c r="I10579" s="2"/>
      <c r="J10579" s="2" t="s">
        <v>14</v>
      </c>
      <c r="K10579" s="2"/>
    </row>
    <row r="10580" spans="1:11" x14ac:dyDescent="0.2">
      <c r="A10580" s="2">
        <v>10615</v>
      </c>
      <c r="B10580" s="2">
        <v>1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  <c r="H10580" s="2">
        <f t="shared" si="165"/>
        <v>1</v>
      </c>
      <c r="I10580" s="2"/>
      <c r="J10580" s="2" t="s">
        <v>14</v>
      </c>
      <c r="K10580" s="2"/>
    </row>
    <row r="10581" spans="1:11" x14ac:dyDescent="0.2">
      <c r="A10581" s="2">
        <v>10618</v>
      </c>
      <c r="B10581" s="2">
        <v>1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f t="shared" si="165"/>
        <v>1</v>
      </c>
      <c r="I10581" s="2"/>
      <c r="J10581" s="2" t="s">
        <v>14</v>
      </c>
      <c r="K10581" s="2"/>
    </row>
    <row r="10582" spans="1:11" x14ac:dyDescent="0.2">
      <c r="A10582" s="2">
        <v>10619</v>
      </c>
      <c r="B10582" s="2">
        <v>1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f t="shared" si="165"/>
        <v>1</v>
      </c>
      <c r="I10582" s="2"/>
      <c r="J10582" s="2" t="s">
        <v>14</v>
      </c>
      <c r="K10582" s="2"/>
    </row>
    <row r="10583" spans="1:11" x14ac:dyDescent="0.2">
      <c r="A10583" s="2">
        <v>10620</v>
      </c>
      <c r="B10583" s="2">
        <v>1</v>
      </c>
      <c r="C10583" s="2">
        <v>0</v>
      </c>
      <c r="D10583" s="2">
        <v>0</v>
      </c>
      <c r="E10583" s="2">
        <v>0</v>
      </c>
      <c r="F10583" s="2">
        <v>0</v>
      </c>
      <c r="G10583" s="2">
        <v>0</v>
      </c>
      <c r="H10583" s="2">
        <f t="shared" si="165"/>
        <v>1</v>
      </c>
      <c r="I10583" s="2"/>
      <c r="J10583" s="2" t="s">
        <v>14</v>
      </c>
      <c r="K10583" s="2"/>
    </row>
    <row r="10584" spans="1:11" x14ac:dyDescent="0.2">
      <c r="A10584" s="2">
        <v>10621</v>
      </c>
      <c r="B10584" s="2">
        <v>1</v>
      </c>
      <c r="C10584" s="2">
        <v>0</v>
      </c>
      <c r="D10584" s="2">
        <v>0</v>
      </c>
      <c r="E10584" s="2">
        <v>0</v>
      </c>
      <c r="F10584" s="2">
        <v>0</v>
      </c>
      <c r="G10584" s="2">
        <v>0</v>
      </c>
      <c r="H10584" s="2">
        <f t="shared" si="165"/>
        <v>1</v>
      </c>
      <c r="I10584" s="2"/>
      <c r="J10584" s="2" t="s">
        <v>14</v>
      </c>
      <c r="K10584" s="2"/>
    </row>
    <row r="10585" spans="1:11" x14ac:dyDescent="0.2">
      <c r="A10585" s="2">
        <v>10622</v>
      </c>
      <c r="B10585" s="2">
        <v>1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f t="shared" si="165"/>
        <v>1</v>
      </c>
      <c r="I10585" s="2"/>
      <c r="J10585" s="2" t="s">
        <v>14</v>
      </c>
      <c r="K10585" s="2"/>
    </row>
    <row r="10586" spans="1:11" x14ac:dyDescent="0.2">
      <c r="A10586" s="2">
        <v>10623</v>
      </c>
      <c r="B10586" s="2">
        <v>1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f t="shared" si="165"/>
        <v>1</v>
      </c>
      <c r="I10586" s="2"/>
      <c r="J10586" s="2" t="s">
        <v>14</v>
      </c>
      <c r="K10586" s="2"/>
    </row>
    <row r="10587" spans="1:11" x14ac:dyDescent="0.2">
      <c r="A10587" s="2">
        <v>10624</v>
      </c>
      <c r="B10587" s="2">
        <v>1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  <c r="H10587" s="2">
        <f t="shared" si="165"/>
        <v>1</v>
      </c>
      <c r="I10587" s="2"/>
      <c r="J10587" s="2" t="s">
        <v>14</v>
      </c>
      <c r="K10587" s="2"/>
    </row>
    <row r="10588" spans="1:11" x14ac:dyDescent="0.2">
      <c r="A10588" s="2">
        <v>10625</v>
      </c>
      <c r="B10588" s="2">
        <v>1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f t="shared" si="165"/>
        <v>1</v>
      </c>
      <c r="I10588" s="2"/>
      <c r="J10588" s="2" t="s">
        <v>14</v>
      </c>
      <c r="K10588" s="2"/>
    </row>
    <row r="10589" spans="1:11" x14ac:dyDescent="0.2">
      <c r="A10589" s="2">
        <v>10626</v>
      </c>
      <c r="B10589" s="2">
        <v>1</v>
      </c>
      <c r="C10589" s="2">
        <v>0</v>
      </c>
      <c r="D10589" s="2">
        <v>0</v>
      </c>
      <c r="E10589" s="2">
        <v>0</v>
      </c>
      <c r="F10589" s="2">
        <v>0</v>
      </c>
      <c r="G10589" s="2">
        <v>0</v>
      </c>
      <c r="H10589" s="2">
        <f t="shared" si="165"/>
        <v>1</v>
      </c>
      <c r="I10589" s="2"/>
      <c r="J10589" s="2" t="s">
        <v>14</v>
      </c>
      <c r="K10589" s="2"/>
    </row>
    <row r="10590" spans="1:11" x14ac:dyDescent="0.2">
      <c r="A10590" s="2">
        <v>10627</v>
      </c>
      <c r="B10590" s="2">
        <v>1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f t="shared" si="165"/>
        <v>1</v>
      </c>
      <c r="I10590" s="2"/>
      <c r="J10590" s="2" t="s">
        <v>14</v>
      </c>
      <c r="K10590" s="2"/>
    </row>
    <row r="10591" spans="1:11" x14ac:dyDescent="0.2">
      <c r="A10591" s="2">
        <v>10628</v>
      </c>
      <c r="B10591" s="2">
        <v>1</v>
      </c>
      <c r="C10591" s="2">
        <v>0</v>
      </c>
      <c r="D10591" s="2">
        <v>0</v>
      </c>
      <c r="E10591" s="2">
        <v>0</v>
      </c>
      <c r="F10591" s="2">
        <v>0</v>
      </c>
      <c r="G10591" s="2">
        <v>0</v>
      </c>
      <c r="H10591" s="2">
        <f t="shared" si="165"/>
        <v>1</v>
      </c>
      <c r="I10591" s="2"/>
      <c r="J10591" s="2" t="s">
        <v>14</v>
      </c>
      <c r="K10591" s="2"/>
    </row>
    <row r="10592" spans="1:11" x14ac:dyDescent="0.2">
      <c r="A10592" s="2">
        <v>10629</v>
      </c>
      <c r="B10592" s="2">
        <v>1</v>
      </c>
      <c r="C10592" s="2">
        <v>0</v>
      </c>
      <c r="D10592" s="2">
        <v>0</v>
      </c>
      <c r="E10592" s="2">
        <v>0</v>
      </c>
      <c r="F10592" s="2">
        <v>0</v>
      </c>
      <c r="G10592" s="2">
        <v>0</v>
      </c>
      <c r="H10592" s="2">
        <f t="shared" si="165"/>
        <v>1</v>
      </c>
      <c r="I10592" s="2"/>
      <c r="J10592" s="2" t="s">
        <v>14</v>
      </c>
      <c r="K10592" s="2"/>
    </row>
    <row r="10593" spans="1:11" x14ac:dyDescent="0.2">
      <c r="A10593" s="2">
        <v>10630</v>
      </c>
      <c r="B10593" s="2">
        <v>1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f t="shared" si="165"/>
        <v>1</v>
      </c>
      <c r="I10593" s="2"/>
      <c r="J10593" s="2" t="s">
        <v>14</v>
      </c>
      <c r="K10593" s="2"/>
    </row>
    <row r="10594" spans="1:11" x14ac:dyDescent="0.2">
      <c r="A10594" s="2">
        <v>10631</v>
      </c>
      <c r="B10594" s="2">
        <v>1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  <c r="H10594" s="2">
        <f t="shared" si="165"/>
        <v>1</v>
      </c>
      <c r="I10594" s="2"/>
      <c r="J10594" s="2" t="s">
        <v>14</v>
      </c>
      <c r="K10594" s="2"/>
    </row>
    <row r="10595" spans="1:11" x14ac:dyDescent="0.2">
      <c r="A10595" s="2">
        <v>10632</v>
      </c>
      <c r="B10595" s="2">
        <v>1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  <c r="H10595" s="2">
        <f t="shared" si="165"/>
        <v>1</v>
      </c>
      <c r="I10595" s="2"/>
      <c r="J10595" s="2" t="s">
        <v>14</v>
      </c>
      <c r="K10595" s="2"/>
    </row>
    <row r="10596" spans="1:11" x14ac:dyDescent="0.2">
      <c r="A10596" s="2">
        <v>10633</v>
      </c>
      <c r="B10596" s="2">
        <v>1</v>
      </c>
      <c r="C10596" s="2">
        <v>0</v>
      </c>
      <c r="D10596" s="2">
        <v>0</v>
      </c>
      <c r="E10596" s="2">
        <v>0</v>
      </c>
      <c r="F10596" s="2">
        <v>0</v>
      </c>
      <c r="G10596" s="2">
        <v>0</v>
      </c>
      <c r="H10596" s="2">
        <f t="shared" si="165"/>
        <v>1</v>
      </c>
      <c r="I10596" s="2"/>
      <c r="J10596" s="2" t="s">
        <v>14</v>
      </c>
      <c r="K10596" s="2"/>
    </row>
    <row r="10597" spans="1:11" x14ac:dyDescent="0.2">
      <c r="A10597" s="2">
        <v>10634</v>
      </c>
      <c r="B10597" s="2">
        <v>1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f t="shared" si="165"/>
        <v>1</v>
      </c>
      <c r="I10597" s="2"/>
      <c r="J10597" s="2" t="s">
        <v>14</v>
      </c>
      <c r="K10597" s="2"/>
    </row>
    <row r="10598" spans="1:11" x14ac:dyDescent="0.2">
      <c r="A10598" s="2">
        <v>10635</v>
      </c>
      <c r="B10598" s="2">
        <v>1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f t="shared" si="165"/>
        <v>1</v>
      </c>
      <c r="I10598" s="2"/>
      <c r="J10598" s="2" t="s">
        <v>14</v>
      </c>
      <c r="K10598" s="2"/>
    </row>
    <row r="10599" spans="1:11" x14ac:dyDescent="0.2">
      <c r="A10599" s="2">
        <v>10636</v>
      </c>
      <c r="B10599" s="2">
        <v>1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f t="shared" si="165"/>
        <v>1</v>
      </c>
      <c r="I10599" s="2"/>
      <c r="J10599" s="2" t="s">
        <v>14</v>
      </c>
      <c r="K10599" s="2"/>
    </row>
    <row r="10600" spans="1:11" x14ac:dyDescent="0.2">
      <c r="A10600" s="2">
        <v>10637</v>
      </c>
      <c r="B10600" s="2">
        <v>1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  <c r="H10600" s="2">
        <f t="shared" si="165"/>
        <v>1</v>
      </c>
      <c r="I10600" s="2"/>
      <c r="J10600" s="2" t="s">
        <v>14</v>
      </c>
      <c r="K10600" s="2"/>
    </row>
    <row r="10601" spans="1:11" x14ac:dyDescent="0.2">
      <c r="A10601" s="2">
        <v>10638</v>
      </c>
      <c r="B10601" s="2">
        <v>1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f t="shared" si="165"/>
        <v>1</v>
      </c>
      <c r="I10601" s="2"/>
      <c r="J10601" s="2" t="s">
        <v>14</v>
      </c>
      <c r="K10601" s="2"/>
    </row>
    <row r="10602" spans="1:11" x14ac:dyDescent="0.2">
      <c r="A10602" s="2">
        <v>10640</v>
      </c>
      <c r="B10602" s="2">
        <v>1</v>
      </c>
      <c r="C10602" s="2">
        <v>0</v>
      </c>
      <c r="D10602" s="2">
        <v>0</v>
      </c>
      <c r="E10602" s="2">
        <v>0</v>
      </c>
      <c r="F10602" s="2">
        <v>0</v>
      </c>
      <c r="G10602" s="2">
        <v>0</v>
      </c>
      <c r="H10602" s="2">
        <f t="shared" si="165"/>
        <v>1</v>
      </c>
      <c r="I10602" s="2"/>
      <c r="J10602" s="2" t="s">
        <v>14</v>
      </c>
      <c r="K10602" s="2"/>
    </row>
    <row r="10603" spans="1:11" x14ac:dyDescent="0.2">
      <c r="A10603" s="2">
        <v>10641</v>
      </c>
      <c r="B10603" s="2">
        <v>1</v>
      </c>
      <c r="C10603" s="2">
        <v>0</v>
      </c>
      <c r="D10603" s="2">
        <v>0</v>
      </c>
      <c r="E10603" s="2">
        <v>0</v>
      </c>
      <c r="F10603" s="2">
        <v>0</v>
      </c>
      <c r="G10603" s="2">
        <v>0</v>
      </c>
      <c r="H10603" s="2">
        <f t="shared" si="165"/>
        <v>1</v>
      </c>
      <c r="I10603" s="2"/>
      <c r="J10603" s="2" t="s">
        <v>14</v>
      </c>
      <c r="K10603" s="2"/>
    </row>
    <row r="10604" spans="1:11" x14ac:dyDescent="0.2">
      <c r="A10604" s="2">
        <v>10642</v>
      </c>
      <c r="B10604" s="2">
        <v>1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  <c r="H10604" s="2">
        <f t="shared" si="165"/>
        <v>1</v>
      </c>
      <c r="I10604" s="2"/>
      <c r="J10604" s="2" t="s">
        <v>14</v>
      </c>
      <c r="K10604" s="2"/>
    </row>
    <row r="10605" spans="1:11" x14ac:dyDescent="0.2">
      <c r="A10605" s="2">
        <v>10643</v>
      </c>
      <c r="B10605" s="2">
        <v>1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  <c r="H10605" s="2">
        <f t="shared" si="165"/>
        <v>1</v>
      </c>
      <c r="I10605" s="2"/>
      <c r="J10605" s="2" t="s">
        <v>14</v>
      </c>
      <c r="K10605" s="2"/>
    </row>
    <row r="10606" spans="1:11" x14ac:dyDescent="0.2">
      <c r="A10606" s="2">
        <v>10644</v>
      </c>
      <c r="B10606" s="2">
        <v>1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f t="shared" si="165"/>
        <v>1</v>
      </c>
      <c r="I10606" s="2"/>
      <c r="J10606" s="2" t="s">
        <v>14</v>
      </c>
      <c r="K10606" s="2"/>
    </row>
    <row r="10607" spans="1:11" x14ac:dyDescent="0.2">
      <c r="A10607" s="2">
        <v>10645</v>
      </c>
      <c r="B10607" s="2">
        <v>1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  <c r="H10607" s="2">
        <f t="shared" si="165"/>
        <v>1</v>
      </c>
      <c r="I10607" s="2"/>
      <c r="J10607" s="2" t="s">
        <v>14</v>
      </c>
      <c r="K10607" s="2"/>
    </row>
    <row r="10608" spans="1:11" x14ac:dyDescent="0.2">
      <c r="A10608" s="2">
        <v>10647</v>
      </c>
      <c r="B10608" s="2">
        <v>1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  <c r="H10608" s="2">
        <f t="shared" si="165"/>
        <v>1</v>
      </c>
      <c r="I10608" s="2"/>
      <c r="J10608" s="2" t="s">
        <v>14</v>
      </c>
      <c r="K10608" s="2"/>
    </row>
    <row r="10609" spans="1:11" x14ac:dyDescent="0.2">
      <c r="A10609" s="2">
        <v>10648</v>
      </c>
      <c r="B10609" s="2">
        <v>1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  <c r="H10609" s="2">
        <f t="shared" si="165"/>
        <v>1</v>
      </c>
      <c r="I10609" s="2"/>
      <c r="J10609" s="2" t="s">
        <v>14</v>
      </c>
      <c r="K10609" s="2"/>
    </row>
    <row r="10610" spans="1:11" x14ac:dyDescent="0.2">
      <c r="A10610" s="2">
        <v>10649</v>
      </c>
      <c r="B10610" s="2">
        <v>1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  <c r="H10610" s="2">
        <f t="shared" si="165"/>
        <v>1</v>
      </c>
      <c r="I10610" s="2"/>
      <c r="J10610" s="2" t="s">
        <v>14</v>
      </c>
      <c r="K10610" s="2"/>
    </row>
    <row r="10611" spans="1:11" x14ac:dyDescent="0.2">
      <c r="A10611" s="2">
        <v>10650</v>
      </c>
      <c r="B10611" s="2">
        <v>1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  <c r="H10611" s="2">
        <f t="shared" si="165"/>
        <v>1</v>
      </c>
      <c r="I10611" s="2"/>
      <c r="J10611" s="2" t="s">
        <v>14</v>
      </c>
      <c r="K10611" s="2"/>
    </row>
    <row r="10612" spans="1:11" x14ac:dyDescent="0.2">
      <c r="A10612" s="2">
        <v>10651</v>
      </c>
      <c r="B10612" s="2">
        <v>1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 s="2">
        <f t="shared" si="165"/>
        <v>1</v>
      </c>
      <c r="I10612" s="2"/>
      <c r="J10612" s="2" t="s">
        <v>14</v>
      </c>
      <c r="K10612" s="2"/>
    </row>
    <row r="10613" spans="1:11" x14ac:dyDescent="0.2">
      <c r="A10613" s="2">
        <v>10652</v>
      </c>
      <c r="B10613" s="2">
        <v>1</v>
      </c>
      <c r="C10613" s="2">
        <v>0</v>
      </c>
      <c r="D10613" s="2">
        <v>0</v>
      </c>
      <c r="E10613" s="2">
        <v>0</v>
      </c>
      <c r="F10613" s="2">
        <v>0</v>
      </c>
      <c r="G10613" s="2">
        <v>0</v>
      </c>
      <c r="H10613" s="2">
        <f t="shared" si="165"/>
        <v>1</v>
      </c>
      <c r="I10613" s="2"/>
      <c r="J10613" s="2" t="s">
        <v>14</v>
      </c>
      <c r="K10613" s="2"/>
    </row>
    <row r="10614" spans="1:11" x14ac:dyDescent="0.2">
      <c r="A10614" s="2">
        <v>10653</v>
      </c>
      <c r="B10614" s="2">
        <v>1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  <c r="H10614" s="2">
        <f t="shared" si="165"/>
        <v>1</v>
      </c>
      <c r="I10614" s="2"/>
      <c r="J10614" s="2" t="s">
        <v>14</v>
      </c>
      <c r="K10614" s="2"/>
    </row>
    <row r="10615" spans="1:11" x14ac:dyDescent="0.2">
      <c r="A10615" s="2">
        <v>10654</v>
      </c>
      <c r="B10615" s="2">
        <v>1</v>
      </c>
      <c r="C10615" s="2">
        <v>0</v>
      </c>
      <c r="D10615" s="2">
        <v>0</v>
      </c>
      <c r="E10615" s="2">
        <v>0</v>
      </c>
      <c r="F10615" s="2">
        <v>0</v>
      </c>
      <c r="G10615" s="2">
        <v>0</v>
      </c>
      <c r="H10615" s="2">
        <f t="shared" si="165"/>
        <v>1</v>
      </c>
      <c r="I10615" s="2"/>
      <c r="J10615" s="2" t="s">
        <v>14</v>
      </c>
      <c r="K10615" s="2"/>
    </row>
    <row r="10616" spans="1:11" x14ac:dyDescent="0.2">
      <c r="A10616" s="2">
        <v>10655</v>
      </c>
      <c r="B10616" s="2">
        <v>1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  <c r="H10616" s="2">
        <f t="shared" si="165"/>
        <v>1</v>
      </c>
      <c r="I10616" s="2"/>
      <c r="J10616" s="2" t="s">
        <v>14</v>
      </c>
      <c r="K10616" s="2"/>
    </row>
    <row r="10617" spans="1:11" x14ac:dyDescent="0.2">
      <c r="A10617" s="2">
        <v>10656</v>
      </c>
      <c r="B10617" s="2">
        <v>1</v>
      </c>
      <c r="C10617" s="2">
        <v>0</v>
      </c>
      <c r="D10617" s="2">
        <v>0</v>
      </c>
      <c r="E10617" s="2">
        <v>0</v>
      </c>
      <c r="F10617" s="2">
        <v>0</v>
      </c>
      <c r="G10617" s="2">
        <v>0</v>
      </c>
      <c r="H10617" s="2">
        <f t="shared" si="165"/>
        <v>1</v>
      </c>
      <c r="I10617" s="2"/>
      <c r="J10617" s="2" t="s">
        <v>14</v>
      </c>
      <c r="K10617" s="2"/>
    </row>
    <row r="10618" spans="1:11" x14ac:dyDescent="0.2">
      <c r="A10618" s="2">
        <v>10657</v>
      </c>
      <c r="B10618" s="2">
        <v>1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f t="shared" si="165"/>
        <v>1</v>
      </c>
      <c r="I10618" s="2"/>
      <c r="J10618" s="2" t="s">
        <v>14</v>
      </c>
      <c r="K10618" s="2"/>
    </row>
    <row r="10619" spans="1:11" x14ac:dyDescent="0.2">
      <c r="A10619" s="2">
        <v>10658</v>
      </c>
      <c r="B10619" s="2">
        <v>1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 s="2">
        <f t="shared" si="165"/>
        <v>1</v>
      </c>
      <c r="I10619" s="2"/>
      <c r="J10619" s="2" t="s">
        <v>14</v>
      </c>
      <c r="K10619" s="2"/>
    </row>
    <row r="10620" spans="1:11" x14ac:dyDescent="0.2">
      <c r="A10620" s="2">
        <v>10659</v>
      </c>
      <c r="B10620" s="2">
        <v>1</v>
      </c>
      <c r="C10620" s="2">
        <v>0</v>
      </c>
      <c r="D10620" s="2">
        <v>0</v>
      </c>
      <c r="E10620" s="2">
        <v>0</v>
      </c>
      <c r="F10620" s="2">
        <v>0</v>
      </c>
      <c r="G10620" s="2">
        <v>0</v>
      </c>
      <c r="H10620" s="2">
        <f t="shared" si="165"/>
        <v>1</v>
      </c>
      <c r="I10620" s="2"/>
      <c r="J10620" s="2" t="s">
        <v>14</v>
      </c>
      <c r="K10620" s="2"/>
    </row>
    <row r="10621" spans="1:11" x14ac:dyDescent="0.2">
      <c r="A10621" s="2">
        <v>10660</v>
      </c>
      <c r="B10621" s="2">
        <v>1</v>
      </c>
      <c r="C10621" s="2">
        <v>0</v>
      </c>
      <c r="D10621" s="2">
        <v>0</v>
      </c>
      <c r="E10621" s="2">
        <v>0</v>
      </c>
      <c r="F10621" s="2">
        <v>0</v>
      </c>
      <c r="G10621" s="2">
        <v>0</v>
      </c>
      <c r="H10621" s="2">
        <f t="shared" si="165"/>
        <v>1</v>
      </c>
      <c r="I10621" s="2"/>
      <c r="J10621" s="2" t="s">
        <v>14</v>
      </c>
      <c r="K10621" s="2"/>
    </row>
    <row r="10622" spans="1:11" x14ac:dyDescent="0.2">
      <c r="A10622" s="2">
        <v>10661</v>
      </c>
      <c r="B10622" s="2">
        <v>1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f t="shared" si="165"/>
        <v>1</v>
      </c>
      <c r="I10622" s="2"/>
      <c r="J10622" s="2" t="s">
        <v>14</v>
      </c>
      <c r="K10622" s="2"/>
    </row>
    <row r="10623" spans="1:11" x14ac:dyDescent="0.2">
      <c r="A10623" s="2">
        <v>10662</v>
      </c>
      <c r="B10623" s="2">
        <v>1</v>
      </c>
      <c r="C10623" s="2">
        <v>0</v>
      </c>
      <c r="D10623" s="2">
        <v>0</v>
      </c>
      <c r="E10623" s="2">
        <v>0</v>
      </c>
      <c r="F10623" s="2">
        <v>0</v>
      </c>
      <c r="G10623" s="2">
        <v>0</v>
      </c>
      <c r="H10623" s="2">
        <f t="shared" si="165"/>
        <v>1</v>
      </c>
      <c r="I10623" s="2"/>
      <c r="J10623" s="2" t="s">
        <v>14</v>
      </c>
      <c r="K10623" s="2"/>
    </row>
    <row r="10624" spans="1:11" x14ac:dyDescent="0.2">
      <c r="A10624" s="2">
        <v>10663</v>
      </c>
      <c r="B10624" s="2">
        <v>1</v>
      </c>
      <c r="C10624" s="2">
        <v>0</v>
      </c>
      <c r="D10624" s="2">
        <v>0</v>
      </c>
      <c r="E10624" s="2">
        <v>0</v>
      </c>
      <c r="F10624" s="2">
        <v>0</v>
      </c>
      <c r="G10624" s="2">
        <v>0</v>
      </c>
      <c r="H10624" s="2">
        <f t="shared" si="165"/>
        <v>1</v>
      </c>
      <c r="I10624" s="2"/>
      <c r="J10624" s="2" t="s">
        <v>14</v>
      </c>
      <c r="K10624" s="2"/>
    </row>
    <row r="10625" spans="1:11" x14ac:dyDescent="0.2">
      <c r="A10625" s="2">
        <v>10664</v>
      </c>
      <c r="B10625" s="2">
        <v>1</v>
      </c>
      <c r="C10625" s="2">
        <v>0</v>
      </c>
      <c r="D10625" s="2">
        <v>0</v>
      </c>
      <c r="E10625" s="2">
        <v>0</v>
      </c>
      <c r="F10625" s="2">
        <v>0</v>
      </c>
      <c r="G10625" s="2">
        <v>0</v>
      </c>
      <c r="H10625" s="2">
        <f t="shared" si="165"/>
        <v>1</v>
      </c>
      <c r="I10625" s="2"/>
      <c r="J10625" s="2" t="s">
        <v>14</v>
      </c>
      <c r="K10625" s="2"/>
    </row>
    <row r="10626" spans="1:11" x14ac:dyDescent="0.2">
      <c r="A10626" s="2">
        <v>10665</v>
      </c>
      <c r="B10626" s="2">
        <v>1</v>
      </c>
      <c r="C10626" s="2">
        <v>0</v>
      </c>
      <c r="D10626" s="2">
        <v>0</v>
      </c>
      <c r="E10626" s="2">
        <v>0</v>
      </c>
      <c r="F10626" s="2">
        <v>0</v>
      </c>
      <c r="G10626" s="2">
        <v>0</v>
      </c>
      <c r="H10626" s="2">
        <f t="shared" ref="H10626:H10689" si="166">SUM(IF(B10626&gt;0, 1, 0), IF(C10626&gt;0, 1, 0), IF(D10626&gt;0, 1, 0), IF(E10626&gt;0, 1, 0), IF(F10626&gt;0, 1, 0), IF(G10626&gt;0, 1, 0))</f>
        <v>1</v>
      </c>
      <c r="I10626" s="2"/>
      <c r="J10626" s="2" t="s">
        <v>14</v>
      </c>
      <c r="K10626" s="2"/>
    </row>
    <row r="10627" spans="1:11" x14ac:dyDescent="0.2">
      <c r="A10627" s="2">
        <v>10667</v>
      </c>
      <c r="B10627" s="2">
        <v>1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  <c r="H10627" s="2">
        <f t="shared" si="166"/>
        <v>1</v>
      </c>
      <c r="I10627" s="2"/>
      <c r="J10627" s="2" t="s">
        <v>14</v>
      </c>
      <c r="K10627" s="2"/>
    </row>
    <row r="10628" spans="1:11" x14ac:dyDescent="0.2">
      <c r="A10628" s="2">
        <v>10669</v>
      </c>
      <c r="B10628" s="2">
        <v>1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  <c r="H10628" s="2">
        <f t="shared" si="166"/>
        <v>1</v>
      </c>
      <c r="I10628" s="2"/>
      <c r="J10628" s="2" t="s">
        <v>14</v>
      </c>
      <c r="K10628" s="2"/>
    </row>
    <row r="10629" spans="1:11" x14ac:dyDescent="0.2">
      <c r="A10629" s="2">
        <v>10670</v>
      </c>
      <c r="B10629" s="2">
        <v>1</v>
      </c>
      <c r="C10629" s="2">
        <v>0</v>
      </c>
      <c r="D10629" s="2">
        <v>0</v>
      </c>
      <c r="E10629" s="2">
        <v>0</v>
      </c>
      <c r="F10629" s="2">
        <v>0</v>
      </c>
      <c r="G10629" s="2">
        <v>0</v>
      </c>
      <c r="H10629" s="2">
        <f t="shared" si="166"/>
        <v>1</v>
      </c>
      <c r="I10629" s="2"/>
      <c r="J10629" s="2" t="s">
        <v>14</v>
      </c>
      <c r="K10629" s="2"/>
    </row>
    <row r="10630" spans="1:11" x14ac:dyDescent="0.2">
      <c r="A10630" s="2">
        <v>10671</v>
      </c>
      <c r="B10630" s="2">
        <v>1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f t="shared" si="166"/>
        <v>1</v>
      </c>
      <c r="I10630" s="2"/>
      <c r="J10630" s="2" t="s">
        <v>14</v>
      </c>
      <c r="K10630" s="2"/>
    </row>
    <row r="10631" spans="1:11" x14ac:dyDescent="0.2">
      <c r="A10631" s="2">
        <v>10672</v>
      </c>
      <c r="B10631" s="2">
        <v>1</v>
      </c>
      <c r="C10631" s="2">
        <v>0</v>
      </c>
      <c r="D10631" s="2">
        <v>0</v>
      </c>
      <c r="E10631" s="2">
        <v>0</v>
      </c>
      <c r="F10631" s="2">
        <v>0</v>
      </c>
      <c r="G10631" s="2">
        <v>0</v>
      </c>
      <c r="H10631" s="2">
        <f t="shared" si="166"/>
        <v>1</v>
      </c>
      <c r="I10631" s="2"/>
      <c r="J10631" s="2" t="s">
        <v>14</v>
      </c>
      <c r="K10631" s="2"/>
    </row>
    <row r="10632" spans="1:11" x14ac:dyDescent="0.2">
      <c r="A10632" s="2">
        <v>10673</v>
      </c>
      <c r="B10632" s="2">
        <v>1</v>
      </c>
      <c r="C10632" s="2">
        <v>0</v>
      </c>
      <c r="D10632" s="2">
        <v>0</v>
      </c>
      <c r="E10632" s="2">
        <v>0</v>
      </c>
      <c r="F10632" s="2">
        <v>0</v>
      </c>
      <c r="G10632" s="2">
        <v>0</v>
      </c>
      <c r="H10632" s="2">
        <f t="shared" si="166"/>
        <v>1</v>
      </c>
      <c r="I10632" s="2"/>
      <c r="J10632" s="2" t="s">
        <v>14</v>
      </c>
      <c r="K10632" s="2"/>
    </row>
    <row r="10633" spans="1:11" x14ac:dyDescent="0.2">
      <c r="A10633" s="2">
        <v>10674</v>
      </c>
      <c r="B10633" s="2">
        <v>1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  <c r="H10633" s="2">
        <f t="shared" si="166"/>
        <v>1</v>
      </c>
      <c r="I10633" s="2"/>
      <c r="J10633" s="2" t="s">
        <v>14</v>
      </c>
      <c r="K10633" s="2"/>
    </row>
    <row r="10634" spans="1:11" x14ac:dyDescent="0.2">
      <c r="A10634" s="2">
        <v>10675</v>
      </c>
      <c r="B10634" s="2">
        <v>1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f t="shared" si="166"/>
        <v>1</v>
      </c>
      <c r="I10634" s="2"/>
      <c r="J10634" s="2" t="s">
        <v>14</v>
      </c>
      <c r="K10634" s="2"/>
    </row>
    <row r="10635" spans="1:11" x14ac:dyDescent="0.2">
      <c r="A10635" s="2">
        <v>10676</v>
      </c>
      <c r="B10635" s="2">
        <v>1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H10635" s="2">
        <f t="shared" si="166"/>
        <v>1</v>
      </c>
      <c r="I10635" s="2"/>
      <c r="J10635" s="2" t="s">
        <v>14</v>
      </c>
      <c r="K10635" s="2"/>
    </row>
    <row r="10636" spans="1:11" x14ac:dyDescent="0.2">
      <c r="A10636" s="2">
        <v>10678</v>
      </c>
      <c r="B10636" s="2">
        <v>1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  <c r="H10636" s="2">
        <f t="shared" si="166"/>
        <v>1</v>
      </c>
      <c r="I10636" s="2"/>
      <c r="J10636" s="2" t="s">
        <v>14</v>
      </c>
      <c r="K10636" s="2"/>
    </row>
    <row r="10637" spans="1:11" x14ac:dyDescent="0.2">
      <c r="A10637" s="2">
        <v>10679</v>
      </c>
      <c r="B10637" s="2">
        <v>1</v>
      </c>
      <c r="C10637" s="2">
        <v>0</v>
      </c>
      <c r="D10637" s="2">
        <v>0</v>
      </c>
      <c r="E10637" s="2">
        <v>0</v>
      </c>
      <c r="F10637" s="2">
        <v>0</v>
      </c>
      <c r="G10637" s="2">
        <v>0</v>
      </c>
      <c r="H10637" s="2">
        <f t="shared" si="166"/>
        <v>1</v>
      </c>
      <c r="I10637" s="2"/>
      <c r="J10637" s="2" t="s">
        <v>14</v>
      </c>
      <c r="K10637" s="2"/>
    </row>
    <row r="10638" spans="1:11" x14ac:dyDescent="0.2">
      <c r="A10638" s="2">
        <v>10680</v>
      </c>
      <c r="B10638" s="2">
        <v>1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  <c r="H10638" s="2">
        <f t="shared" si="166"/>
        <v>1</v>
      </c>
      <c r="I10638" s="2"/>
      <c r="J10638" s="2" t="s">
        <v>14</v>
      </c>
      <c r="K10638" s="2"/>
    </row>
    <row r="10639" spans="1:11" x14ac:dyDescent="0.2">
      <c r="A10639" s="2">
        <v>10681</v>
      </c>
      <c r="B10639" s="2">
        <v>1</v>
      </c>
      <c r="C10639" s="2">
        <v>0</v>
      </c>
      <c r="D10639" s="2">
        <v>0</v>
      </c>
      <c r="E10639" s="2">
        <v>0</v>
      </c>
      <c r="F10639" s="2">
        <v>0</v>
      </c>
      <c r="G10639" s="2">
        <v>0</v>
      </c>
      <c r="H10639" s="2">
        <f t="shared" si="166"/>
        <v>1</v>
      </c>
      <c r="I10639" s="2"/>
      <c r="J10639" s="2" t="s">
        <v>14</v>
      </c>
      <c r="K10639" s="2"/>
    </row>
    <row r="10640" spans="1:11" x14ac:dyDescent="0.2">
      <c r="A10640" s="2">
        <v>10682</v>
      </c>
      <c r="B10640" s="2">
        <v>1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  <c r="H10640" s="2">
        <f t="shared" si="166"/>
        <v>1</v>
      </c>
      <c r="I10640" s="2"/>
      <c r="J10640" s="2" t="s">
        <v>14</v>
      </c>
      <c r="K10640" s="2"/>
    </row>
    <row r="10641" spans="1:11" x14ac:dyDescent="0.2">
      <c r="A10641" s="2">
        <v>10683</v>
      </c>
      <c r="B10641" s="2">
        <v>1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  <c r="H10641" s="2">
        <f t="shared" si="166"/>
        <v>1</v>
      </c>
      <c r="I10641" s="2"/>
      <c r="J10641" s="2" t="s">
        <v>14</v>
      </c>
      <c r="K10641" s="2"/>
    </row>
    <row r="10642" spans="1:11" x14ac:dyDescent="0.2">
      <c r="A10642" s="2">
        <v>10684</v>
      </c>
      <c r="B10642" s="2">
        <v>1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  <c r="H10642" s="2">
        <f t="shared" si="166"/>
        <v>1</v>
      </c>
      <c r="I10642" s="2"/>
      <c r="J10642" s="2" t="s">
        <v>14</v>
      </c>
      <c r="K10642" s="2"/>
    </row>
    <row r="10643" spans="1:11" x14ac:dyDescent="0.2">
      <c r="A10643" s="2">
        <v>10685</v>
      </c>
      <c r="B10643" s="2">
        <v>1</v>
      </c>
      <c r="C10643" s="2">
        <v>0</v>
      </c>
      <c r="D10643" s="2">
        <v>0</v>
      </c>
      <c r="E10643" s="2">
        <v>0</v>
      </c>
      <c r="F10643" s="2">
        <v>0</v>
      </c>
      <c r="G10643" s="2">
        <v>0</v>
      </c>
      <c r="H10643" s="2">
        <f t="shared" si="166"/>
        <v>1</v>
      </c>
      <c r="I10643" s="2"/>
      <c r="J10643" s="2" t="s">
        <v>14</v>
      </c>
      <c r="K10643" s="2"/>
    </row>
    <row r="10644" spans="1:11" x14ac:dyDescent="0.2">
      <c r="A10644" s="2">
        <v>10686</v>
      </c>
      <c r="B10644" s="2">
        <v>1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f t="shared" si="166"/>
        <v>1</v>
      </c>
      <c r="I10644" s="2"/>
      <c r="J10644" s="2" t="s">
        <v>14</v>
      </c>
      <c r="K10644" s="2"/>
    </row>
    <row r="10645" spans="1:11" x14ac:dyDescent="0.2">
      <c r="A10645" s="2">
        <v>10687</v>
      </c>
      <c r="B10645" s="2">
        <v>1</v>
      </c>
      <c r="C10645" s="2">
        <v>0</v>
      </c>
      <c r="D10645" s="2">
        <v>0</v>
      </c>
      <c r="E10645" s="2">
        <v>0</v>
      </c>
      <c r="F10645" s="2">
        <v>0</v>
      </c>
      <c r="G10645" s="2">
        <v>0</v>
      </c>
      <c r="H10645" s="2">
        <f t="shared" si="166"/>
        <v>1</v>
      </c>
      <c r="I10645" s="2"/>
      <c r="J10645" s="2" t="s">
        <v>14</v>
      </c>
      <c r="K10645" s="2"/>
    </row>
    <row r="10646" spans="1:11" x14ac:dyDescent="0.2">
      <c r="A10646" s="2">
        <v>10688</v>
      </c>
      <c r="B10646" s="2">
        <v>1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  <c r="H10646" s="2">
        <f t="shared" si="166"/>
        <v>1</v>
      </c>
      <c r="I10646" s="2"/>
      <c r="J10646" s="2" t="s">
        <v>14</v>
      </c>
      <c r="K10646" s="2"/>
    </row>
    <row r="10647" spans="1:11" x14ac:dyDescent="0.2">
      <c r="A10647" s="2">
        <v>10689</v>
      </c>
      <c r="B10647" s="2">
        <v>1</v>
      </c>
      <c r="C10647" s="2">
        <v>0</v>
      </c>
      <c r="D10647" s="2">
        <v>0</v>
      </c>
      <c r="E10647" s="2">
        <v>0</v>
      </c>
      <c r="F10647" s="2">
        <v>0</v>
      </c>
      <c r="G10647" s="2">
        <v>0</v>
      </c>
      <c r="H10647" s="2">
        <f t="shared" si="166"/>
        <v>1</v>
      </c>
      <c r="I10647" s="2"/>
      <c r="J10647" s="2" t="s">
        <v>14</v>
      </c>
      <c r="K10647" s="2"/>
    </row>
    <row r="10648" spans="1:11" x14ac:dyDescent="0.2">
      <c r="A10648" s="2">
        <v>10691</v>
      </c>
      <c r="B10648" s="2">
        <v>1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f t="shared" si="166"/>
        <v>1</v>
      </c>
      <c r="I10648" s="2"/>
      <c r="J10648" s="2" t="s">
        <v>14</v>
      </c>
      <c r="K10648" s="2"/>
    </row>
    <row r="10649" spans="1:11" x14ac:dyDescent="0.2">
      <c r="A10649" s="2">
        <v>10693</v>
      </c>
      <c r="B10649" s="2">
        <v>1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f t="shared" si="166"/>
        <v>1</v>
      </c>
      <c r="I10649" s="2"/>
      <c r="J10649" s="2" t="s">
        <v>14</v>
      </c>
      <c r="K10649" s="2"/>
    </row>
    <row r="10650" spans="1:11" x14ac:dyDescent="0.2">
      <c r="A10650" s="2">
        <v>10694</v>
      </c>
      <c r="B10650" s="2">
        <v>1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f t="shared" si="166"/>
        <v>1</v>
      </c>
      <c r="I10650" s="2"/>
      <c r="J10650" s="2" t="s">
        <v>14</v>
      </c>
      <c r="K10650" s="2"/>
    </row>
    <row r="10651" spans="1:11" x14ac:dyDescent="0.2">
      <c r="A10651" s="2">
        <v>10695</v>
      </c>
      <c r="B10651" s="2">
        <v>1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f t="shared" si="166"/>
        <v>1</v>
      </c>
      <c r="I10651" s="2"/>
      <c r="J10651" s="2" t="s">
        <v>14</v>
      </c>
      <c r="K10651" s="2"/>
    </row>
    <row r="10652" spans="1:11" x14ac:dyDescent="0.2">
      <c r="A10652" s="2">
        <v>10696</v>
      </c>
      <c r="B10652" s="2">
        <v>1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f t="shared" si="166"/>
        <v>1</v>
      </c>
      <c r="I10652" s="2"/>
      <c r="J10652" s="2" t="s">
        <v>14</v>
      </c>
      <c r="K10652" s="2"/>
    </row>
    <row r="10653" spans="1:11" x14ac:dyDescent="0.2">
      <c r="A10653" s="2">
        <v>10697</v>
      </c>
      <c r="B10653" s="2">
        <v>1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f t="shared" si="166"/>
        <v>1</v>
      </c>
      <c r="I10653" s="2"/>
      <c r="J10653" s="2" t="s">
        <v>14</v>
      </c>
      <c r="K10653" s="2"/>
    </row>
    <row r="10654" spans="1:11" x14ac:dyDescent="0.2">
      <c r="A10654" s="2">
        <v>10698</v>
      </c>
      <c r="B10654" s="2">
        <v>1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f t="shared" si="166"/>
        <v>1</v>
      </c>
      <c r="I10654" s="2"/>
      <c r="J10654" s="2" t="s">
        <v>14</v>
      </c>
      <c r="K10654" s="2"/>
    </row>
    <row r="10655" spans="1:11" x14ac:dyDescent="0.2">
      <c r="A10655" s="2">
        <v>10699</v>
      </c>
      <c r="B10655" s="2">
        <v>1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  <c r="H10655" s="2">
        <f t="shared" si="166"/>
        <v>1</v>
      </c>
      <c r="I10655" s="2"/>
      <c r="J10655" s="2" t="s">
        <v>14</v>
      </c>
      <c r="K10655" s="2"/>
    </row>
    <row r="10656" spans="1:11" x14ac:dyDescent="0.2">
      <c r="A10656" s="2">
        <v>10700</v>
      </c>
      <c r="B10656" s="2">
        <v>1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H10656" s="2">
        <f t="shared" si="166"/>
        <v>1</v>
      </c>
      <c r="I10656" s="2"/>
      <c r="J10656" s="2" t="s">
        <v>14</v>
      </c>
      <c r="K10656" s="2"/>
    </row>
    <row r="10657" spans="1:11" x14ac:dyDescent="0.2">
      <c r="A10657" s="2">
        <v>10701</v>
      </c>
      <c r="B10657" s="2">
        <v>1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  <c r="H10657" s="2">
        <f t="shared" si="166"/>
        <v>1</v>
      </c>
      <c r="I10657" s="2"/>
      <c r="J10657" s="2" t="s">
        <v>14</v>
      </c>
      <c r="K10657" s="2"/>
    </row>
    <row r="10658" spans="1:11" x14ac:dyDescent="0.2">
      <c r="A10658" s="2">
        <v>10702</v>
      </c>
      <c r="B10658" s="2">
        <v>1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  <c r="H10658" s="2">
        <f t="shared" si="166"/>
        <v>1</v>
      </c>
      <c r="I10658" s="2"/>
      <c r="J10658" s="2" t="s">
        <v>14</v>
      </c>
      <c r="K10658" s="2"/>
    </row>
    <row r="10659" spans="1:11" x14ac:dyDescent="0.2">
      <c r="A10659" s="2">
        <v>10703</v>
      </c>
      <c r="B10659" s="2">
        <v>1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  <c r="H10659" s="2">
        <f t="shared" si="166"/>
        <v>1</v>
      </c>
      <c r="I10659" s="2"/>
      <c r="J10659" s="2" t="s">
        <v>14</v>
      </c>
      <c r="K10659" s="2"/>
    </row>
    <row r="10660" spans="1:11" x14ac:dyDescent="0.2">
      <c r="A10660" s="2">
        <v>10704</v>
      </c>
      <c r="B10660" s="2">
        <v>1</v>
      </c>
      <c r="C10660" s="2">
        <v>0</v>
      </c>
      <c r="D10660" s="2">
        <v>0</v>
      </c>
      <c r="E10660" s="2">
        <v>0</v>
      </c>
      <c r="F10660" s="2">
        <v>0</v>
      </c>
      <c r="G10660" s="2">
        <v>0</v>
      </c>
      <c r="H10660" s="2">
        <f t="shared" si="166"/>
        <v>1</v>
      </c>
      <c r="I10660" s="2"/>
      <c r="J10660" s="2" t="s">
        <v>14</v>
      </c>
      <c r="K10660" s="2"/>
    </row>
    <row r="10661" spans="1:11" x14ac:dyDescent="0.2">
      <c r="A10661" s="2">
        <v>10705</v>
      </c>
      <c r="B10661" s="2">
        <v>1</v>
      </c>
      <c r="C10661" s="2">
        <v>0</v>
      </c>
      <c r="D10661" s="2">
        <v>0</v>
      </c>
      <c r="E10661" s="2">
        <v>0</v>
      </c>
      <c r="F10661" s="2">
        <v>0</v>
      </c>
      <c r="G10661" s="2">
        <v>0</v>
      </c>
      <c r="H10661" s="2">
        <f t="shared" si="166"/>
        <v>1</v>
      </c>
      <c r="I10661" s="2"/>
      <c r="J10661" s="2" t="s">
        <v>14</v>
      </c>
      <c r="K10661" s="2"/>
    </row>
    <row r="10662" spans="1:11" x14ac:dyDescent="0.2">
      <c r="A10662" s="2">
        <v>10706</v>
      </c>
      <c r="B10662" s="2">
        <v>1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  <c r="H10662" s="2">
        <f t="shared" si="166"/>
        <v>1</v>
      </c>
      <c r="I10662" s="2"/>
      <c r="J10662" s="2" t="s">
        <v>14</v>
      </c>
      <c r="K10662" s="2"/>
    </row>
    <row r="10663" spans="1:11" x14ac:dyDescent="0.2">
      <c r="A10663" s="2">
        <v>10707</v>
      </c>
      <c r="B10663" s="2">
        <v>1</v>
      </c>
      <c r="C10663" s="2">
        <v>0</v>
      </c>
      <c r="D10663" s="2">
        <v>0</v>
      </c>
      <c r="E10663" s="2">
        <v>0</v>
      </c>
      <c r="F10663" s="2">
        <v>0</v>
      </c>
      <c r="G10663" s="2">
        <v>0</v>
      </c>
      <c r="H10663" s="2">
        <f t="shared" si="166"/>
        <v>1</v>
      </c>
      <c r="I10663" s="2"/>
      <c r="J10663" s="2" t="s">
        <v>14</v>
      </c>
      <c r="K10663" s="2"/>
    </row>
    <row r="10664" spans="1:11" x14ac:dyDescent="0.2">
      <c r="A10664" s="2">
        <v>10708</v>
      </c>
      <c r="B10664" s="2">
        <v>1</v>
      </c>
      <c r="C10664" s="2">
        <v>0</v>
      </c>
      <c r="D10664" s="2">
        <v>0</v>
      </c>
      <c r="E10664" s="2">
        <v>0</v>
      </c>
      <c r="F10664" s="2">
        <v>0</v>
      </c>
      <c r="G10664" s="2">
        <v>0</v>
      </c>
      <c r="H10664" s="2">
        <f t="shared" si="166"/>
        <v>1</v>
      </c>
      <c r="I10664" s="2"/>
      <c r="J10664" s="2" t="s">
        <v>14</v>
      </c>
      <c r="K10664" s="2"/>
    </row>
    <row r="10665" spans="1:11" x14ac:dyDescent="0.2">
      <c r="A10665" s="2">
        <v>10709</v>
      </c>
      <c r="B10665" s="2">
        <v>1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H10665" s="2">
        <f t="shared" si="166"/>
        <v>1</v>
      </c>
      <c r="I10665" s="2"/>
      <c r="J10665" s="2" t="s">
        <v>14</v>
      </c>
      <c r="K10665" s="2"/>
    </row>
    <row r="10666" spans="1:11" x14ac:dyDescent="0.2">
      <c r="A10666" s="2">
        <v>10710</v>
      </c>
      <c r="B10666" s="2">
        <v>1</v>
      </c>
      <c r="C10666" s="2">
        <v>0</v>
      </c>
      <c r="D10666" s="2">
        <v>0</v>
      </c>
      <c r="E10666" s="2">
        <v>0</v>
      </c>
      <c r="F10666" s="2">
        <v>0</v>
      </c>
      <c r="G10666" s="2">
        <v>0</v>
      </c>
      <c r="H10666" s="2">
        <f t="shared" si="166"/>
        <v>1</v>
      </c>
      <c r="I10666" s="2"/>
      <c r="J10666" s="2" t="s">
        <v>14</v>
      </c>
      <c r="K10666" s="2"/>
    </row>
    <row r="10667" spans="1:11" x14ac:dyDescent="0.2">
      <c r="A10667" s="2">
        <v>10711</v>
      </c>
      <c r="B10667" s="2">
        <v>1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  <c r="H10667" s="2">
        <f t="shared" si="166"/>
        <v>1</v>
      </c>
      <c r="I10667" s="2"/>
      <c r="J10667" s="2" t="s">
        <v>14</v>
      </c>
      <c r="K10667" s="2"/>
    </row>
    <row r="10668" spans="1:11" x14ac:dyDescent="0.2">
      <c r="A10668" s="2">
        <v>10712</v>
      </c>
      <c r="B10668" s="2">
        <v>1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f t="shared" si="166"/>
        <v>1</v>
      </c>
      <c r="I10668" s="2"/>
      <c r="J10668" s="2" t="s">
        <v>14</v>
      </c>
      <c r="K10668" s="2"/>
    </row>
    <row r="10669" spans="1:11" x14ac:dyDescent="0.2">
      <c r="A10669" s="2">
        <v>10713</v>
      </c>
      <c r="B10669" s="2">
        <v>1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  <c r="H10669" s="2">
        <f t="shared" si="166"/>
        <v>1</v>
      </c>
      <c r="I10669" s="2"/>
      <c r="J10669" s="2" t="s">
        <v>14</v>
      </c>
      <c r="K10669" s="2"/>
    </row>
    <row r="10670" spans="1:11" x14ac:dyDescent="0.2">
      <c r="A10670" s="2">
        <v>10714</v>
      </c>
      <c r="B10670" s="2">
        <v>1</v>
      </c>
      <c r="C10670" s="2">
        <v>0</v>
      </c>
      <c r="D10670" s="2">
        <v>0</v>
      </c>
      <c r="E10670" s="2">
        <v>0</v>
      </c>
      <c r="F10670" s="2">
        <v>0</v>
      </c>
      <c r="G10670" s="2">
        <v>0</v>
      </c>
      <c r="H10670" s="2">
        <f t="shared" si="166"/>
        <v>1</v>
      </c>
      <c r="I10670" s="2"/>
      <c r="J10670" s="2" t="s">
        <v>14</v>
      </c>
      <c r="K10670" s="2"/>
    </row>
    <row r="10671" spans="1:11" x14ac:dyDescent="0.2">
      <c r="A10671" s="2">
        <v>10715</v>
      </c>
      <c r="B10671" s="2">
        <v>1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  <c r="H10671" s="2">
        <f t="shared" si="166"/>
        <v>1</v>
      </c>
      <c r="I10671" s="2"/>
      <c r="J10671" s="2" t="s">
        <v>14</v>
      </c>
      <c r="K10671" s="2"/>
    </row>
    <row r="10672" spans="1:11" x14ac:dyDescent="0.2">
      <c r="A10672" s="2">
        <v>10716</v>
      </c>
      <c r="B10672" s="2">
        <v>1</v>
      </c>
      <c r="C10672" s="2">
        <v>0</v>
      </c>
      <c r="D10672" s="2">
        <v>0</v>
      </c>
      <c r="E10672" s="2">
        <v>0</v>
      </c>
      <c r="F10672" s="2">
        <v>0</v>
      </c>
      <c r="G10672" s="2">
        <v>0</v>
      </c>
      <c r="H10672" s="2">
        <f t="shared" si="166"/>
        <v>1</v>
      </c>
      <c r="I10672" s="2"/>
      <c r="J10672" s="2" t="s">
        <v>14</v>
      </c>
      <c r="K10672" s="2"/>
    </row>
    <row r="10673" spans="1:11" x14ac:dyDescent="0.2">
      <c r="A10673" s="2">
        <v>10717</v>
      </c>
      <c r="B10673" s="2">
        <v>1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f t="shared" si="166"/>
        <v>1</v>
      </c>
      <c r="I10673" s="2"/>
      <c r="J10673" s="2" t="s">
        <v>14</v>
      </c>
      <c r="K10673" s="2"/>
    </row>
    <row r="10674" spans="1:11" x14ac:dyDescent="0.2">
      <c r="A10674" s="2">
        <v>10718</v>
      </c>
      <c r="B10674" s="2">
        <v>1</v>
      </c>
      <c r="C10674" s="2">
        <v>0</v>
      </c>
      <c r="D10674" s="2">
        <v>0</v>
      </c>
      <c r="E10674" s="2">
        <v>0</v>
      </c>
      <c r="F10674" s="2">
        <v>0</v>
      </c>
      <c r="G10674" s="2">
        <v>0</v>
      </c>
      <c r="H10674" s="2">
        <f t="shared" si="166"/>
        <v>1</v>
      </c>
      <c r="I10674" s="2"/>
      <c r="J10674" s="2" t="s">
        <v>14</v>
      </c>
      <c r="K10674" s="2"/>
    </row>
    <row r="10675" spans="1:11" x14ac:dyDescent="0.2">
      <c r="A10675" s="2">
        <v>10719</v>
      </c>
      <c r="B10675" s="2">
        <v>1</v>
      </c>
      <c r="C10675" s="2">
        <v>0</v>
      </c>
      <c r="D10675" s="2">
        <v>0</v>
      </c>
      <c r="E10675" s="2">
        <v>0</v>
      </c>
      <c r="F10675" s="2">
        <v>0</v>
      </c>
      <c r="G10675" s="2">
        <v>0</v>
      </c>
      <c r="H10675" s="2">
        <f t="shared" si="166"/>
        <v>1</v>
      </c>
      <c r="I10675" s="2"/>
      <c r="J10675" s="2" t="s">
        <v>14</v>
      </c>
      <c r="K10675" s="2"/>
    </row>
    <row r="10676" spans="1:11" x14ac:dyDescent="0.2">
      <c r="A10676" s="2">
        <v>10720</v>
      </c>
      <c r="B10676" s="2">
        <v>1</v>
      </c>
      <c r="C10676" s="2">
        <v>0</v>
      </c>
      <c r="D10676" s="2">
        <v>0</v>
      </c>
      <c r="E10676" s="2">
        <v>0</v>
      </c>
      <c r="F10676" s="2">
        <v>0</v>
      </c>
      <c r="G10676" s="2">
        <v>0</v>
      </c>
      <c r="H10676" s="2">
        <f t="shared" si="166"/>
        <v>1</v>
      </c>
      <c r="I10676" s="2"/>
      <c r="J10676" s="2" t="s">
        <v>14</v>
      </c>
      <c r="K10676" s="2"/>
    </row>
    <row r="10677" spans="1:11" x14ac:dyDescent="0.2">
      <c r="A10677" s="2">
        <v>10721</v>
      </c>
      <c r="B10677" s="2">
        <v>1</v>
      </c>
      <c r="C10677" s="2">
        <v>0</v>
      </c>
      <c r="D10677" s="2">
        <v>0</v>
      </c>
      <c r="E10677" s="2">
        <v>0</v>
      </c>
      <c r="F10677" s="2">
        <v>0</v>
      </c>
      <c r="G10677" s="2">
        <v>0</v>
      </c>
      <c r="H10677" s="2">
        <f t="shared" si="166"/>
        <v>1</v>
      </c>
      <c r="I10677" s="2"/>
      <c r="J10677" s="2" t="s">
        <v>14</v>
      </c>
      <c r="K10677" s="2"/>
    </row>
    <row r="10678" spans="1:11" x14ac:dyDescent="0.2">
      <c r="A10678" s="2">
        <v>10722</v>
      </c>
      <c r="B10678" s="2">
        <v>1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  <c r="H10678" s="2">
        <f t="shared" si="166"/>
        <v>1</v>
      </c>
      <c r="I10678" s="2"/>
      <c r="J10678" s="2" t="s">
        <v>14</v>
      </c>
      <c r="K10678" s="2"/>
    </row>
    <row r="10679" spans="1:11" x14ac:dyDescent="0.2">
      <c r="A10679" s="2">
        <v>10723</v>
      </c>
      <c r="B10679" s="2">
        <v>1</v>
      </c>
      <c r="C10679" s="2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f t="shared" si="166"/>
        <v>1</v>
      </c>
      <c r="I10679" s="2"/>
      <c r="J10679" s="2" t="s">
        <v>14</v>
      </c>
      <c r="K10679" s="2"/>
    </row>
    <row r="10680" spans="1:11" x14ac:dyDescent="0.2">
      <c r="A10680" s="2">
        <v>10725</v>
      </c>
      <c r="B10680" s="2">
        <v>1</v>
      </c>
      <c r="C10680" s="2">
        <v>0</v>
      </c>
      <c r="D10680" s="2">
        <v>0</v>
      </c>
      <c r="E10680" s="2">
        <v>0</v>
      </c>
      <c r="F10680" s="2">
        <v>0</v>
      </c>
      <c r="G10680" s="2">
        <v>0</v>
      </c>
      <c r="H10680" s="2">
        <f t="shared" si="166"/>
        <v>1</v>
      </c>
      <c r="I10680" s="2"/>
      <c r="J10680" s="2" t="s">
        <v>14</v>
      </c>
      <c r="K10680" s="2"/>
    </row>
    <row r="10681" spans="1:11" x14ac:dyDescent="0.2">
      <c r="A10681" s="2">
        <v>10726</v>
      </c>
      <c r="B10681" s="2">
        <v>1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f t="shared" si="166"/>
        <v>1</v>
      </c>
      <c r="I10681" s="2"/>
      <c r="J10681" s="2" t="s">
        <v>14</v>
      </c>
      <c r="K10681" s="2"/>
    </row>
    <row r="10682" spans="1:11" x14ac:dyDescent="0.2">
      <c r="A10682" s="2">
        <v>10727</v>
      </c>
      <c r="B10682" s="2">
        <v>1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H10682" s="2">
        <f t="shared" si="166"/>
        <v>1</v>
      </c>
      <c r="I10682" s="2"/>
      <c r="J10682" s="2" t="s">
        <v>14</v>
      </c>
      <c r="K10682" s="2"/>
    </row>
    <row r="10683" spans="1:11" x14ac:dyDescent="0.2">
      <c r="A10683" s="2">
        <v>10728</v>
      </c>
      <c r="B10683" s="2">
        <v>1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  <c r="H10683" s="2">
        <f t="shared" si="166"/>
        <v>1</v>
      </c>
      <c r="I10683" s="2"/>
      <c r="J10683" s="2" t="s">
        <v>14</v>
      </c>
      <c r="K10683" s="2"/>
    </row>
    <row r="10684" spans="1:11" x14ac:dyDescent="0.2">
      <c r="A10684" s="2">
        <v>10731</v>
      </c>
      <c r="B10684" s="2">
        <v>1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f t="shared" si="166"/>
        <v>1</v>
      </c>
      <c r="I10684" s="2"/>
      <c r="J10684" s="2" t="s">
        <v>14</v>
      </c>
      <c r="K10684" s="2"/>
    </row>
    <row r="10685" spans="1:11" x14ac:dyDescent="0.2">
      <c r="A10685" s="2">
        <v>10732</v>
      </c>
      <c r="B10685" s="2">
        <v>1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  <c r="H10685" s="2">
        <f t="shared" si="166"/>
        <v>1</v>
      </c>
      <c r="I10685" s="2"/>
      <c r="J10685" s="2" t="s">
        <v>14</v>
      </c>
      <c r="K10685" s="2"/>
    </row>
    <row r="10686" spans="1:11" x14ac:dyDescent="0.2">
      <c r="A10686" s="2">
        <v>10733</v>
      </c>
      <c r="B10686" s="2">
        <v>1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 s="2">
        <f t="shared" si="166"/>
        <v>1</v>
      </c>
      <c r="I10686" s="2"/>
      <c r="J10686" s="2" t="s">
        <v>14</v>
      </c>
      <c r="K10686" s="2"/>
    </row>
    <row r="10687" spans="1:11" x14ac:dyDescent="0.2">
      <c r="A10687" s="2">
        <v>10734</v>
      </c>
      <c r="B10687" s="2">
        <v>1</v>
      </c>
      <c r="C10687" s="2">
        <v>0</v>
      </c>
      <c r="D10687" s="2">
        <v>0</v>
      </c>
      <c r="E10687" s="2">
        <v>0</v>
      </c>
      <c r="F10687" s="2">
        <v>0</v>
      </c>
      <c r="G10687" s="2">
        <v>0</v>
      </c>
      <c r="H10687" s="2">
        <f t="shared" si="166"/>
        <v>1</v>
      </c>
      <c r="I10687" s="2"/>
      <c r="J10687" s="2" t="s">
        <v>14</v>
      </c>
      <c r="K10687" s="2"/>
    </row>
    <row r="10688" spans="1:11" x14ac:dyDescent="0.2">
      <c r="A10688" s="2">
        <v>10735</v>
      </c>
      <c r="B10688" s="2">
        <v>1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  <c r="H10688" s="2">
        <f t="shared" si="166"/>
        <v>1</v>
      </c>
      <c r="I10688" s="2"/>
      <c r="J10688" s="2" t="s">
        <v>14</v>
      </c>
      <c r="K10688" s="2"/>
    </row>
    <row r="10689" spans="1:11" x14ac:dyDescent="0.2">
      <c r="A10689" s="2">
        <v>10736</v>
      </c>
      <c r="B10689" s="2">
        <v>1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f t="shared" si="166"/>
        <v>1</v>
      </c>
      <c r="I10689" s="2"/>
      <c r="J10689" s="2" t="s">
        <v>14</v>
      </c>
      <c r="K10689" s="2"/>
    </row>
    <row r="10690" spans="1:11" x14ac:dyDescent="0.2">
      <c r="A10690" s="2">
        <v>10737</v>
      </c>
      <c r="B10690" s="2">
        <v>1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f t="shared" ref="H10690:H10753" si="167">SUM(IF(B10690&gt;0, 1, 0), IF(C10690&gt;0, 1, 0), IF(D10690&gt;0, 1, 0), IF(E10690&gt;0, 1, 0), IF(F10690&gt;0, 1, 0), IF(G10690&gt;0, 1, 0))</f>
        <v>1</v>
      </c>
      <c r="I10690" s="2"/>
      <c r="J10690" s="2" t="s">
        <v>14</v>
      </c>
      <c r="K10690" s="2"/>
    </row>
    <row r="10691" spans="1:11" x14ac:dyDescent="0.2">
      <c r="A10691" s="2">
        <v>10738</v>
      </c>
      <c r="B10691" s="2">
        <v>1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f t="shared" si="167"/>
        <v>1</v>
      </c>
      <c r="I10691" s="2"/>
      <c r="J10691" s="2" t="s">
        <v>14</v>
      </c>
      <c r="K10691" s="2"/>
    </row>
    <row r="10692" spans="1:11" x14ac:dyDescent="0.2">
      <c r="A10692" s="2">
        <v>10739</v>
      </c>
      <c r="B10692" s="2">
        <v>1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  <c r="H10692" s="2">
        <f t="shared" si="167"/>
        <v>1</v>
      </c>
      <c r="I10692" s="2"/>
      <c r="J10692" s="2" t="s">
        <v>14</v>
      </c>
      <c r="K10692" s="2"/>
    </row>
    <row r="10693" spans="1:11" x14ac:dyDescent="0.2">
      <c r="A10693" s="2">
        <v>10742</v>
      </c>
      <c r="B10693" s="2">
        <v>1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  <c r="H10693" s="2">
        <f t="shared" si="167"/>
        <v>1</v>
      </c>
      <c r="I10693" s="2"/>
      <c r="J10693" s="2" t="s">
        <v>14</v>
      </c>
      <c r="K10693" s="2"/>
    </row>
    <row r="10694" spans="1:11" x14ac:dyDescent="0.2">
      <c r="A10694" s="2">
        <v>10743</v>
      </c>
      <c r="B10694" s="2">
        <v>1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  <c r="H10694" s="2">
        <f t="shared" si="167"/>
        <v>1</v>
      </c>
      <c r="I10694" s="2"/>
      <c r="J10694" s="2" t="s">
        <v>14</v>
      </c>
      <c r="K10694" s="2"/>
    </row>
    <row r="10695" spans="1:11" x14ac:dyDescent="0.2">
      <c r="A10695" s="2">
        <v>10744</v>
      </c>
      <c r="B10695" s="2">
        <v>1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  <c r="H10695" s="2">
        <f t="shared" si="167"/>
        <v>1</v>
      </c>
      <c r="I10695" s="2"/>
      <c r="J10695" s="2" t="s">
        <v>14</v>
      </c>
      <c r="K10695" s="2"/>
    </row>
    <row r="10696" spans="1:11" x14ac:dyDescent="0.2">
      <c r="A10696" s="2">
        <v>10745</v>
      </c>
      <c r="B10696" s="2">
        <v>1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  <c r="H10696" s="2">
        <f t="shared" si="167"/>
        <v>1</v>
      </c>
      <c r="I10696" s="2"/>
      <c r="J10696" s="2" t="s">
        <v>14</v>
      </c>
      <c r="K10696" s="2"/>
    </row>
    <row r="10697" spans="1:11" x14ac:dyDescent="0.2">
      <c r="A10697" s="2">
        <v>10746</v>
      </c>
      <c r="B10697" s="2">
        <v>1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  <c r="H10697" s="2">
        <f t="shared" si="167"/>
        <v>1</v>
      </c>
      <c r="I10697" s="2"/>
      <c r="J10697" s="2" t="s">
        <v>14</v>
      </c>
      <c r="K10697" s="2"/>
    </row>
    <row r="10698" spans="1:11" x14ac:dyDescent="0.2">
      <c r="A10698" s="2">
        <v>10747</v>
      </c>
      <c r="B10698" s="2">
        <v>1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  <c r="H10698" s="2">
        <f t="shared" si="167"/>
        <v>1</v>
      </c>
      <c r="I10698" s="2"/>
      <c r="J10698" s="2" t="s">
        <v>14</v>
      </c>
      <c r="K10698" s="2"/>
    </row>
    <row r="10699" spans="1:11" x14ac:dyDescent="0.2">
      <c r="A10699" s="2">
        <v>10748</v>
      </c>
      <c r="B10699" s="2">
        <v>1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f t="shared" si="167"/>
        <v>1</v>
      </c>
      <c r="I10699" s="2"/>
      <c r="J10699" s="2" t="s">
        <v>14</v>
      </c>
      <c r="K10699" s="2"/>
    </row>
    <row r="10700" spans="1:11" x14ac:dyDescent="0.2">
      <c r="A10700" s="2">
        <v>10752</v>
      </c>
      <c r="B10700" s="2">
        <v>1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H10700" s="2">
        <f t="shared" si="167"/>
        <v>1</v>
      </c>
      <c r="I10700" s="2"/>
      <c r="J10700" s="2" t="s">
        <v>14</v>
      </c>
      <c r="K10700" s="2"/>
    </row>
    <row r="10701" spans="1:11" x14ac:dyDescent="0.2">
      <c r="A10701" s="2">
        <v>10753</v>
      </c>
      <c r="B10701" s="2">
        <v>1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  <c r="H10701" s="2">
        <f t="shared" si="167"/>
        <v>1</v>
      </c>
      <c r="I10701" s="2"/>
      <c r="J10701" s="2" t="s">
        <v>14</v>
      </c>
      <c r="K10701" s="2"/>
    </row>
    <row r="10702" spans="1:11" x14ac:dyDescent="0.2">
      <c r="A10702" s="2">
        <v>10754</v>
      </c>
      <c r="B10702" s="2">
        <v>1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  <c r="H10702" s="2">
        <f t="shared" si="167"/>
        <v>1</v>
      </c>
      <c r="I10702" s="2"/>
      <c r="J10702" s="2" t="s">
        <v>14</v>
      </c>
      <c r="K10702" s="2"/>
    </row>
    <row r="10703" spans="1:11" x14ac:dyDescent="0.2">
      <c r="A10703" s="2">
        <v>10755</v>
      </c>
      <c r="B10703" s="2">
        <v>1</v>
      </c>
      <c r="C10703" s="2">
        <v>0</v>
      </c>
      <c r="D10703" s="2">
        <v>0</v>
      </c>
      <c r="E10703" s="2">
        <v>0</v>
      </c>
      <c r="F10703" s="2">
        <v>0</v>
      </c>
      <c r="G10703" s="2">
        <v>0</v>
      </c>
      <c r="H10703" s="2">
        <f t="shared" si="167"/>
        <v>1</v>
      </c>
      <c r="I10703" s="2"/>
      <c r="J10703" s="2" t="s">
        <v>14</v>
      </c>
      <c r="K10703" s="2"/>
    </row>
    <row r="10704" spans="1:11" x14ac:dyDescent="0.2">
      <c r="A10704" s="2">
        <v>10756</v>
      </c>
      <c r="B10704" s="2">
        <v>1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  <c r="H10704" s="2">
        <f t="shared" si="167"/>
        <v>1</v>
      </c>
      <c r="I10704" s="2"/>
      <c r="J10704" s="2" t="s">
        <v>14</v>
      </c>
      <c r="K10704" s="2"/>
    </row>
    <row r="10705" spans="1:11" x14ac:dyDescent="0.2">
      <c r="A10705" s="2">
        <v>10757</v>
      </c>
      <c r="B10705" s="2">
        <v>1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f t="shared" si="167"/>
        <v>1</v>
      </c>
      <c r="I10705" s="2"/>
      <c r="J10705" s="2" t="s">
        <v>14</v>
      </c>
      <c r="K10705" s="2"/>
    </row>
    <row r="10706" spans="1:11" x14ac:dyDescent="0.2">
      <c r="A10706" s="2">
        <v>10759</v>
      </c>
      <c r="B10706" s="2">
        <v>1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  <c r="H10706" s="2">
        <f t="shared" si="167"/>
        <v>1</v>
      </c>
      <c r="I10706" s="2"/>
      <c r="J10706" s="2" t="s">
        <v>14</v>
      </c>
      <c r="K10706" s="2"/>
    </row>
    <row r="10707" spans="1:11" x14ac:dyDescent="0.2">
      <c r="A10707" s="2">
        <v>10760</v>
      </c>
      <c r="B10707" s="2">
        <v>1</v>
      </c>
      <c r="C10707" s="2">
        <v>0</v>
      </c>
      <c r="D10707" s="2">
        <v>0</v>
      </c>
      <c r="E10707" s="2">
        <v>0</v>
      </c>
      <c r="F10707" s="2">
        <v>0</v>
      </c>
      <c r="G10707" s="2">
        <v>0</v>
      </c>
      <c r="H10707" s="2">
        <f t="shared" si="167"/>
        <v>1</v>
      </c>
      <c r="I10707" s="2"/>
      <c r="J10707" s="2" t="s">
        <v>14</v>
      </c>
      <c r="K10707" s="2"/>
    </row>
    <row r="10708" spans="1:11" x14ac:dyDescent="0.2">
      <c r="A10708" s="2">
        <v>10762</v>
      </c>
      <c r="B10708" s="2">
        <v>1</v>
      </c>
      <c r="C10708" s="2">
        <v>0</v>
      </c>
      <c r="D10708" s="2">
        <v>0</v>
      </c>
      <c r="E10708" s="2">
        <v>0</v>
      </c>
      <c r="F10708" s="2">
        <v>0</v>
      </c>
      <c r="G10708" s="2">
        <v>0</v>
      </c>
      <c r="H10708" s="2">
        <f t="shared" si="167"/>
        <v>1</v>
      </c>
      <c r="I10708" s="2"/>
      <c r="J10708" s="2" t="s">
        <v>14</v>
      </c>
      <c r="K10708" s="2"/>
    </row>
    <row r="10709" spans="1:11" x14ac:dyDescent="0.2">
      <c r="A10709" s="2">
        <v>10763</v>
      </c>
      <c r="B10709" s="2">
        <v>1</v>
      </c>
      <c r="C10709" s="2">
        <v>0</v>
      </c>
      <c r="D10709" s="2">
        <v>0</v>
      </c>
      <c r="E10709" s="2">
        <v>0</v>
      </c>
      <c r="F10709" s="2">
        <v>0</v>
      </c>
      <c r="G10709" s="2">
        <v>0</v>
      </c>
      <c r="H10709" s="2">
        <f t="shared" si="167"/>
        <v>1</v>
      </c>
      <c r="I10709" s="2"/>
      <c r="J10709" s="2" t="s">
        <v>14</v>
      </c>
      <c r="K10709" s="2"/>
    </row>
    <row r="10710" spans="1:11" x14ac:dyDescent="0.2">
      <c r="A10710" s="2">
        <v>10764</v>
      </c>
      <c r="B10710" s="2">
        <v>1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  <c r="H10710" s="2">
        <f t="shared" si="167"/>
        <v>1</v>
      </c>
      <c r="I10710" s="2"/>
      <c r="J10710" s="2" t="s">
        <v>14</v>
      </c>
      <c r="K10710" s="2"/>
    </row>
    <row r="10711" spans="1:11" x14ac:dyDescent="0.2">
      <c r="A10711" s="2">
        <v>10765</v>
      </c>
      <c r="B10711" s="2">
        <v>1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  <c r="H10711" s="2">
        <f t="shared" si="167"/>
        <v>1</v>
      </c>
      <c r="I10711" s="2"/>
      <c r="J10711" s="2" t="s">
        <v>14</v>
      </c>
      <c r="K10711" s="2"/>
    </row>
    <row r="10712" spans="1:11" x14ac:dyDescent="0.2">
      <c r="A10712" s="2">
        <v>10766</v>
      </c>
      <c r="B10712" s="2">
        <v>1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  <c r="H10712" s="2">
        <f t="shared" si="167"/>
        <v>1</v>
      </c>
      <c r="I10712" s="2"/>
      <c r="J10712" s="2" t="s">
        <v>14</v>
      </c>
      <c r="K10712" s="2"/>
    </row>
    <row r="10713" spans="1:11" x14ac:dyDescent="0.2">
      <c r="A10713" s="2">
        <v>10768</v>
      </c>
      <c r="B10713" s="2">
        <v>1</v>
      </c>
      <c r="C10713" s="2">
        <v>0</v>
      </c>
      <c r="D10713" s="2">
        <v>0</v>
      </c>
      <c r="E10713" s="2">
        <v>0</v>
      </c>
      <c r="F10713" s="2">
        <v>0</v>
      </c>
      <c r="G10713" s="2">
        <v>0</v>
      </c>
      <c r="H10713" s="2">
        <f t="shared" si="167"/>
        <v>1</v>
      </c>
      <c r="I10713" s="2"/>
      <c r="J10713" s="2" t="s">
        <v>14</v>
      </c>
      <c r="K10713" s="2"/>
    </row>
    <row r="10714" spans="1:11" x14ac:dyDescent="0.2">
      <c r="A10714" s="2">
        <v>10769</v>
      </c>
      <c r="B10714" s="2">
        <v>1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  <c r="H10714" s="2">
        <f t="shared" si="167"/>
        <v>1</v>
      </c>
      <c r="I10714" s="2"/>
      <c r="J10714" s="2" t="s">
        <v>14</v>
      </c>
      <c r="K10714" s="2"/>
    </row>
    <row r="10715" spans="1:11" x14ac:dyDescent="0.2">
      <c r="A10715" s="2">
        <v>10770</v>
      </c>
      <c r="B10715" s="2">
        <v>1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f t="shared" si="167"/>
        <v>1</v>
      </c>
      <c r="I10715" s="2"/>
      <c r="J10715" s="2" t="s">
        <v>14</v>
      </c>
      <c r="K10715" s="2"/>
    </row>
    <row r="10716" spans="1:11" x14ac:dyDescent="0.2">
      <c r="A10716" s="2">
        <v>10771</v>
      </c>
      <c r="B10716" s="2">
        <v>1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  <c r="H10716" s="2">
        <f t="shared" si="167"/>
        <v>1</v>
      </c>
      <c r="I10716" s="2"/>
      <c r="J10716" s="2" t="s">
        <v>14</v>
      </c>
      <c r="K10716" s="2"/>
    </row>
    <row r="10717" spans="1:11" x14ac:dyDescent="0.2">
      <c r="A10717" s="2">
        <v>10772</v>
      </c>
      <c r="B10717" s="2">
        <v>1</v>
      </c>
      <c r="C10717" s="2">
        <v>0</v>
      </c>
      <c r="D10717" s="2">
        <v>0</v>
      </c>
      <c r="E10717" s="2">
        <v>0</v>
      </c>
      <c r="F10717" s="2">
        <v>0</v>
      </c>
      <c r="G10717" s="2">
        <v>0</v>
      </c>
      <c r="H10717" s="2">
        <f t="shared" si="167"/>
        <v>1</v>
      </c>
      <c r="I10717" s="2"/>
      <c r="J10717" s="2" t="s">
        <v>14</v>
      </c>
      <c r="K10717" s="2"/>
    </row>
    <row r="10718" spans="1:11" x14ac:dyDescent="0.2">
      <c r="A10718" s="2">
        <v>10773</v>
      </c>
      <c r="B10718" s="2">
        <v>1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f t="shared" si="167"/>
        <v>1</v>
      </c>
      <c r="I10718" s="2"/>
      <c r="J10718" s="2" t="s">
        <v>14</v>
      </c>
      <c r="K10718" s="2"/>
    </row>
    <row r="10719" spans="1:11" x14ac:dyDescent="0.2">
      <c r="A10719" s="2">
        <v>10774</v>
      </c>
      <c r="B10719" s="2">
        <v>1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  <c r="H10719" s="2">
        <f t="shared" si="167"/>
        <v>1</v>
      </c>
      <c r="I10719" s="2"/>
      <c r="J10719" s="2" t="s">
        <v>14</v>
      </c>
      <c r="K10719" s="2"/>
    </row>
    <row r="10720" spans="1:11" x14ac:dyDescent="0.2">
      <c r="A10720" s="2">
        <v>10775</v>
      </c>
      <c r="B10720" s="2">
        <v>1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f t="shared" si="167"/>
        <v>1</v>
      </c>
      <c r="I10720" s="2"/>
      <c r="J10720" s="2" t="s">
        <v>14</v>
      </c>
      <c r="K10720" s="2"/>
    </row>
    <row r="10721" spans="1:11" x14ac:dyDescent="0.2">
      <c r="A10721" s="2">
        <v>10776</v>
      </c>
      <c r="B10721" s="2">
        <v>1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  <c r="H10721" s="2">
        <f t="shared" si="167"/>
        <v>1</v>
      </c>
      <c r="I10721" s="2"/>
      <c r="J10721" s="2" t="s">
        <v>14</v>
      </c>
      <c r="K10721" s="2"/>
    </row>
    <row r="10722" spans="1:11" x14ac:dyDescent="0.2">
      <c r="A10722" s="2">
        <v>10777</v>
      </c>
      <c r="B10722" s="2">
        <v>1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f t="shared" si="167"/>
        <v>1</v>
      </c>
      <c r="I10722" s="2"/>
      <c r="J10722" s="2" t="s">
        <v>14</v>
      </c>
      <c r="K10722" s="2"/>
    </row>
    <row r="10723" spans="1:11" x14ac:dyDescent="0.2">
      <c r="A10723" s="2">
        <v>10778</v>
      </c>
      <c r="B10723" s="2">
        <v>1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  <c r="H10723" s="2">
        <f t="shared" si="167"/>
        <v>1</v>
      </c>
      <c r="I10723" s="2"/>
      <c r="J10723" s="2" t="s">
        <v>14</v>
      </c>
      <c r="K10723" s="2"/>
    </row>
    <row r="10724" spans="1:11" x14ac:dyDescent="0.2">
      <c r="A10724" s="2">
        <v>10779</v>
      </c>
      <c r="B10724" s="2">
        <v>1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  <c r="H10724" s="2">
        <f t="shared" si="167"/>
        <v>1</v>
      </c>
      <c r="I10724" s="2"/>
      <c r="J10724" s="2" t="s">
        <v>14</v>
      </c>
      <c r="K10724" s="2"/>
    </row>
    <row r="10725" spans="1:11" x14ac:dyDescent="0.2">
      <c r="A10725" s="2">
        <v>10780</v>
      </c>
      <c r="B10725" s="2">
        <v>1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f t="shared" si="167"/>
        <v>1</v>
      </c>
      <c r="I10725" s="2"/>
      <c r="J10725" s="2" t="s">
        <v>14</v>
      </c>
      <c r="K10725" s="2"/>
    </row>
    <row r="10726" spans="1:11" x14ac:dyDescent="0.2">
      <c r="A10726" s="2">
        <v>10781</v>
      </c>
      <c r="B10726" s="2">
        <v>1</v>
      </c>
      <c r="C10726" s="2">
        <v>0</v>
      </c>
      <c r="D10726" s="2">
        <v>0</v>
      </c>
      <c r="E10726" s="2">
        <v>0</v>
      </c>
      <c r="F10726" s="2">
        <v>0</v>
      </c>
      <c r="G10726" s="2">
        <v>0</v>
      </c>
      <c r="H10726" s="2">
        <f t="shared" si="167"/>
        <v>1</v>
      </c>
      <c r="I10726" s="2"/>
      <c r="J10726" s="2" t="s">
        <v>14</v>
      </c>
      <c r="K10726" s="2"/>
    </row>
    <row r="10727" spans="1:11" x14ac:dyDescent="0.2">
      <c r="A10727" s="2">
        <v>10782</v>
      </c>
      <c r="B10727" s="2">
        <v>1</v>
      </c>
      <c r="C10727" s="2">
        <v>0</v>
      </c>
      <c r="D10727" s="2">
        <v>0</v>
      </c>
      <c r="E10727" s="2">
        <v>0</v>
      </c>
      <c r="F10727" s="2">
        <v>0</v>
      </c>
      <c r="G10727" s="2">
        <v>0</v>
      </c>
      <c r="H10727" s="2">
        <f t="shared" si="167"/>
        <v>1</v>
      </c>
      <c r="I10727" s="2"/>
      <c r="J10727" s="2" t="s">
        <v>14</v>
      </c>
      <c r="K10727" s="2"/>
    </row>
    <row r="10728" spans="1:11" x14ac:dyDescent="0.2">
      <c r="A10728" s="2">
        <v>10783</v>
      </c>
      <c r="B10728" s="2">
        <v>1</v>
      </c>
      <c r="C10728" s="2">
        <v>0</v>
      </c>
      <c r="D10728" s="2">
        <v>0</v>
      </c>
      <c r="E10728" s="2">
        <v>0</v>
      </c>
      <c r="F10728" s="2">
        <v>0</v>
      </c>
      <c r="G10728" s="2">
        <v>0</v>
      </c>
      <c r="H10728" s="2">
        <f t="shared" si="167"/>
        <v>1</v>
      </c>
      <c r="I10728" s="2"/>
      <c r="J10728" s="2" t="s">
        <v>14</v>
      </c>
      <c r="K10728" s="2"/>
    </row>
    <row r="10729" spans="1:11" x14ac:dyDescent="0.2">
      <c r="A10729" s="2">
        <v>10784</v>
      </c>
      <c r="B10729" s="2">
        <v>1</v>
      </c>
      <c r="C10729" s="2">
        <v>0</v>
      </c>
      <c r="D10729" s="2">
        <v>0</v>
      </c>
      <c r="E10729" s="2">
        <v>0</v>
      </c>
      <c r="F10729" s="2">
        <v>0</v>
      </c>
      <c r="G10729" s="2">
        <v>0</v>
      </c>
      <c r="H10729" s="2">
        <f t="shared" si="167"/>
        <v>1</v>
      </c>
      <c r="I10729" s="2"/>
      <c r="J10729" s="2" t="s">
        <v>14</v>
      </c>
      <c r="K10729" s="2"/>
    </row>
    <row r="10730" spans="1:11" x14ac:dyDescent="0.2">
      <c r="A10730" s="2">
        <v>10785</v>
      </c>
      <c r="B10730" s="2">
        <v>1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  <c r="H10730" s="2">
        <f t="shared" si="167"/>
        <v>1</v>
      </c>
      <c r="I10730" s="2"/>
      <c r="J10730" s="2" t="s">
        <v>14</v>
      </c>
      <c r="K10730" s="2"/>
    </row>
    <row r="10731" spans="1:11" x14ac:dyDescent="0.2">
      <c r="A10731" s="2">
        <v>10786</v>
      </c>
      <c r="B10731" s="2">
        <v>1</v>
      </c>
      <c r="C10731" s="2">
        <v>0</v>
      </c>
      <c r="D10731" s="2">
        <v>0</v>
      </c>
      <c r="E10731" s="2">
        <v>0</v>
      </c>
      <c r="F10731" s="2">
        <v>0</v>
      </c>
      <c r="G10731" s="2">
        <v>0</v>
      </c>
      <c r="H10731" s="2">
        <f t="shared" si="167"/>
        <v>1</v>
      </c>
      <c r="I10731" s="2"/>
      <c r="J10731" s="2" t="s">
        <v>14</v>
      </c>
      <c r="K10731" s="2"/>
    </row>
    <row r="10732" spans="1:11" x14ac:dyDescent="0.2">
      <c r="A10732" s="2">
        <v>10787</v>
      </c>
      <c r="B10732" s="2">
        <v>1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  <c r="H10732" s="2">
        <f t="shared" si="167"/>
        <v>1</v>
      </c>
      <c r="I10732" s="2"/>
      <c r="J10732" s="2" t="s">
        <v>14</v>
      </c>
      <c r="K10732" s="2"/>
    </row>
    <row r="10733" spans="1:11" x14ac:dyDescent="0.2">
      <c r="A10733" s="2">
        <v>10788</v>
      </c>
      <c r="B10733" s="2">
        <v>1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  <c r="H10733" s="2">
        <f t="shared" si="167"/>
        <v>1</v>
      </c>
      <c r="I10733" s="2"/>
      <c r="J10733" s="2" t="s">
        <v>14</v>
      </c>
      <c r="K10733" s="2"/>
    </row>
    <row r="10734" spans="1:11" x14ac:dyDescent="0.2">
      <c r="A10734" s="2">
        <v>10789</v>
      </c>
      <c r="B10734" s="2">
        <v>1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  <c r="H10734" s="2">
        <f t="shared" si="167"/>
        <v>1</v>
      </c>
      <c r="I10734" s="2"/>
      <c r="J10734" s="2" t="s">
        <v>14</v>
      </c>
      <c r="K10734" s="2"/>
    </row>
    <row r="10735" spans="1:11" x14ac:dyDescent="0.2">
      <c r="A10735" s="2">
        <v>10790</v>
      </c>
      <c r="B10735" s="2">
        <v>1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  <c r="H10735" s="2">
        <f t="shared" si="167"/>
        <v>1</v>
      </c>
      <c r="I10735" s="2"/>
      <c r="J10735" s="2" t="s">
        <v>14</v>
      </c>
      <c r="K10735" s="2"/>
    </row>
    <row r="10736" spans="1:11" x14ac:dyDescent="0.2">
      <c r="A10736" s="2">
        <v>10791</v>
      </c>
      <c r="B10736" s="2">
        <v>1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  <c r="H10736" s="2">
        <f t="shared" si="167"/>
        <v>1</v>
      </c>
      <c r="I10736" s="2"/>
      <c r="J10736" s="2" t="s">
        <v>14</v>
      </c>
      <c r="K10736" s="2"/>
    </row>
    <row r="10737" spans="1:11" x14ac:dyDescent="0.2">
      <c r="A10737" s="2">
        <v>10792</v>
      </c>
      <c r="B10737" s="2">
        <v>1</v>
      </c>
      <c r="C10737" s="2">
        <v>0</v>
      </c>
      <c r="D10737" s="2">
        <v>0</v>
      </c>
      <c r="E10737" s="2">
        <v>0</v>
      </c>
      <c r="F10737" s="2">
        <v>0</v>
      </c>
      <c r="G10737" s="2">
        <v>0</v>
      </c>
      <c r="H10737" s="2">
        <f t="shared" si="167"/>
        <v>1</v>
      </c>
      <c r="I10737" s="2"/>
      <c r="J10737" s="2" t="s">
        <v>14</v>
      </c>
      <c r="K10737" s="2"/>
    </row>
    <row r="10738" spans="1:11" x14ac:dyDescent="0.2">
      <c r="A10738" s="2">
        <v>10793</v>
      </c>
      <c r="B10738" s="2">
        <v>1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  <c r="H10738" s="2">
        <f t="shared" si="167"/>
        <v>1</v>
      </c>
      <c r="I10738" s="2"/>
      <c r="J10738" s="2" t="s">
        <v>14</v>
      </c>
      <c r="K10738" s="2"/>
    </row>
    <row r="10739" spans="1:11" x14ac:dyDescent="0.2">
      <c r="A10739" s="2">
        <v>10794</v>
      </c>
      <c r="B10739" s="2">
        <v>1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  <c r="H10739" s="2">
        <f t="shared" si="167"/>
        <v>1</v>
      </c>
      <c r="I10739" s="2"/>
      <c r="J10739" s="2" t="s">
        <v>14</v>
      </c>
      <c r="K10739" s="2"/>
    </row>
    <row r="10740" spans="1:11" x14ac:dyDescent="0.2">
      <c r="A10740" s="2">
        <v>10795</v>
      </c>
      <c r="B10740" s="2">
        <v>1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  <c r="H10740" s="2">
        <f t="shared" si="167"/>
        <v>1</v>
      </c>
      <c r="I10740" s="2"/>
      <c r="J10740" s="2" t="s">
        <v>14</v>
      </c>
      <c r="K10740" s="2"/>
    </row>
    <row r="10741" spans="1:11" x14ac:dyDescent="0.2">
      <c r="A10741" s="2">
        <v>10796</v>
      </c>
      <c r="B10741" s="2">
        <v>1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  <c r="H10741" s="2">
        <f t="shared" si="167"/>
        <v>1</v>
      </c>
      <c r="I10741" s="2"/>
      <c r="J10741" s="2" t="s">
        <v>14</v>
      </c>
      <c r="K10741" s="2"/>
    </row>
    <row r="10742" spans="1:11" x14ac:dyDescent="0.2">
      <c r="A10742" s="2">
        <v>10797</v>
      </c>
      <c r="B10742" s="2">
        <v>1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  <c r="H10742" s="2">
        <f t="shared" si="167"/>
        <v>1</v>
      </c>
      <c r="I10742" s="2"/>
      <c r="J10742" s="2" t="s">
        <v>14</v>
      </c>
      <c r="K10742" s="2"/>
    </row>
    <row r="10743" spans="1:11" x14ac:dyDescent="0.2">
      <c r="A10743" s="2">
        <v>10798</v>
      </c>
      <c r="B10743" s="2">
        <v>1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  <c r="H10743" s="2">
        <f t="shared" si="167"/>
        <v>1</v>
      </c>
      <c r="I10743" s="2"/>
      <c r="J10743" s="2" t="s">
        <v>14</v>
      </c>
      <c r="K10743" s="2"/>
    </row>
    <row r="10744" spans="1:11" x14ac:dyDescent="0.2">
      <c r="A10744" s="2">
        <v>10799</v>
      </c>
      <c r="B10744" s="2">
        <v>1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  <c r="H10744" s="2">
        <f t="shared" si="167"/>
        <v>1</v>
      </c>
      <c r="I10744" s="2"/>
      <c r="J10744" s="2" t="s">
        <v>14</v>
      </c>
      <c r="K10744" s="2"/>
    </row>
    <row r="10745" spans="1:11" x14ac:dyDescent="0.2">
      <c r="A10745" s="2">
        <v>10800</v>
      </c>
      <c r="B10745" s="2">
        <v>1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  <c r="H10745" s="2">
        <f t="shared" si="167"/>
        <v>1</v>
      </c>
      <c r="I10745" s="2"/>
      <c r="J10745" s="2" t="s">
        <v>14</v>
      </c>
      <c r="K10745" s="2"/>
    </row>
    <row r="10746" spans="1:11" x14ac:dyDescent="0.2">
      <c r="A10746" s="2">
        <v>10803</v>
      </c>
      <c r="B10746" s="2">
        <v>1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  <c r="H10746" s="2">
        <f t="shared" si="167"/>
        <v>1</v>
      </c>
      <c r="I10746" s="2"/>
      <c r="J10746" s="2" t="s">
        <v>14</v>
      </c>
      <c r="K10746" s="2"/>
    </row>
    <row r="10747" spans="1:11" x14ac:dyDescent="0.2">
      <c r="A10747" s="2">
        <v>10804</v>
      </c>
      <c r="B10747" s="2">
        <v>1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  <c r="H10747" s="2">
        <f t="shared" si="167"/>
        <v>1</v>
      </c>
      <c r="I10747" s="2"/>
      <c r="J10747" s="2" t="s">
        <v>14</v>
      </c>
      <c r="K10747" s="2"/>
    </row>
    <row r="10748" spans="1:11" x14ac:dyDescent="0.2">
      <c r="A10748" s="2">
        <v>10805</v>
      </c>
      <c r="B10748" s="2">
        <v>1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  <c r="H10748" s="2">
        <f t="shared" si="167"/>
        <v>1</v>
      </c>
      <c r="I10748" s="2"/>
      <c r="J10748" s="2" t="s">
        <v>14</v>
      </c>
      <c r="K10748" s="2"/>
    </row>
    <row r="10749" spans="1:11" x14ac:dyDescent="0.2">
      <c r="A10749" s="2">
        <v>10806</v>
      </c>
      <c r="B10749" s="2">
        <v>1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f t="shared" si="167"/>
        <v>1</v>
      </c>
      <c r="I10749" s="2"/>
      <c r="J10749" s="2" t="s">
        <v>14</v>
      </c>
      <c r="K10749" s="2"/>
    </row>
    <row r="10750" spans="1:11" x14ac:dyDescent="0.2">
      <c r="A10750" s="2">
        <v>10807</v>
      </c>
      <c r="B10750" s="2">
        <v>1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f t="shared" si="167"/>
        <v>1</v>
      </c>
      <c r="I10750" s="2"/>
      <c r="J10750" s="2" t="s">
        <v>14</v>
      </c>
      <c r="K10750" s="2"/>
    </row>
    <row r="10751" spans="1:11" x14ac:dyDescent="0.2">
      <c r="A10751" s="2">
        <v>10808</v>
      </c>
      <c r="B10751" s="2">
        <v>1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  <c r="H10751" s="2">
        <f t="shared" si="167"/>
        <v>1</v>
      </c>
      <c r="I10751" s="2"/>
      <c r="J10751" s="2" t="s">
        <v>14</v>
      </c>
      <c r="K10751" s="2"/>
    </row>
    <row r="10752" spans="1:11" x14ac:dyDescent="0.2">
      <c r="A10752" s="2">
        <v>10809</v>
      </c>
      <c r="B10752" s="2">
        <v>1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  <c r="H10752" s="2">
        <f t="shared" si="167"/>
        <v>1</v>
      </c>
      <c r="I10752" s="2"/>
      <c r="J10752" s="2" t="s">
        <v>14</v>
      </c>
      <c r="K10752" s="2"/>
    </row>
    <row r="10753" spans="1:11" x14ac:dyDescent="0.2">
      <c r="A10753" s="2">
        <v>10810</v>
      </c>
      <c r="B10753" s="2">
        <v>1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  <c r="H10753" s="2">
        <f t="shared" si="167"/>
        <v>1</v>
      </c>
      <c r="I10753" s="2"/>
      <c r="J10753" s="2" t="s">
        <v>14</v>
      </c>
      <c r="K10753" s="2"/>
    </row>
    <row r="10754" spans="1:11" x14ac:dyDescent="0.2">
      <c r="A10754" s="2">
        <v>10811</v>
      </c>
      <c r="B10754" s="2">
        <v>1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 s="2">
        <f t="shared" ref="H10754:H10817" si="168">SUM(IF(B10754&gt;0, 1, 0), IF(C10754&gt;0, 1, 0), IF(D10754&gt;0, 1, 0), IF(E10754&gt;0, 1, 0), IF(F10754&gt;0, 1, 0), IF(G10754&gt;0, 1, 0))</f>
        <v>1</v>
      </c>
      <c r="I10754" s="2"/>
      <c r="J10754" s="2" t="s">
        <v>14</v>
      </c>
      <c r="K10754" s="2"/>
    </row>
    <row r="10755" spans="1:11" x14ac:dyDescent="0.2">
      <c r="A10755" s="2">
        <v>10812</v>
      </c>
      <c r="B10755" s="2">
        <v>1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f t="shared" si="168"/>
        <v>1</v>
      </c>
      <c r="I10755" s="2"/>
      <c r="J10755" s="2" t="s">
        <v>14</v>
      </c>
      <c r="K10755" s="2"/>
    </row>
    <row r="10756" spans="1:11" x14ac:dyDescent="0.2">
      <c r="A10756" s="2">
        <v>10813</v>
      </c>
      <c r="B10756" s="2">
        <v>1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  <c r="H10756" s="2">
        <f t="shared" si="168"/>
        <v>1</v>
      </c>
      <c r="I10756" s="2"/>
      <c r="J10756" s="2" t="s">
        <v>14</v>
      </c>
      <c r="K10756" s="2"/>
    </row>
    <row r="10757" spans="1:11" x14ac:dyDescent="0.2">
      <c r="A10757" s="2">
        <v>10814</v>
      </c>
      <c r="B10757" s="2">
        <v>1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f t="shared" si="168"/>
        <v>1</v>
      </c>
      <c r="I10757" s="2"/>
      <c r="J10757" s="2" t="s">
        <v>14</v>
      </c>
      <c r="K10757" s="2"/>
    </row>
    <row r="10758" spans="1:11" x14ac:dyDescent="0.2">
      <c r="A10758" s="2">
        <v>10816</v>
      </c>
      <c r="B10758" s="2">
        <v>1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  <c r="H10758" s="2">
        <f t="shared" si="168"/>
        <v>1</v>
      </c>
      <c r="I10758" s="2"/>
      <c r="J10758" s="2" t="s">
        <v>14</v>
      </c>
      <c r="K10758" s="2"/>
    </row>
    <row r="10759" spans="1:11" x14ac:dyDescent="0.2">
      <c r="A10759" s="2">
        <v>10817</v>
      </c>
      <c r="B10759" s="2">
        <v>1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  <c r="H10759" s="2">
        <f t="shared" si="168"/>
        <v>1</v>
      </c>
      <c r="I10759" s="2"/>
      <c r="J10759" s="2" t="s">
        <v>14</v>
      </c>
      <c r="K10759" s="2"/>
    </row>
    <row r="10760" spans="1:11" x14ac:dyDescent="0.2">
      <c r="A10760" s="2">
        <v>10818</v>
      </c>
      <c r="B10760" s="2">
        <v>1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  <c r="H10760" s="2">
        <f t="shared" si="168"/>
        <v>1</v>
      </c>
      <c r="I10760" s="2"/>
      <c r="J10760" s="2" t="s">
        <v>14</v>
      </c>
      <c r="K10760" s="2"/>
    </row>
    <row r="10761" spans="1:11" x14ac:dyDescent="0.2">
      <c r="A10761" s="2">
        <v>10819</v>
      </c>
      <c r="B10761" s="2">
        <v>1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  <c r="H10761" s="2">
        <f t="shared" si="168"/>
        <v>1</v>
      </c>
      <c r="I10761" s="2"/>
      <c r="J10761" s="2" t="s">
        <v>14</v>
      </c>
      <c r="K10761" s="2"/>
    </row>
    <row r="10762" spans="1:11" x14ac:dyDescent="0.2">
      <c r="A10762" s="2">
        <v>10820</v>
      </c>
      <c r="B10762" s="2">
        <v>1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  <c r="H10762" s="2">
        <f t="shared" si="168"/>
        <v>1</v>
      </c>
      <c r="I10762" s="2"/>
      <c r="J10762" s="2" t="s">
        <v>14</v>
      </c>
      <c r="K10762" s="2"/>
    </row>
    <row r="10763" spans="1:11" x14ac:dyDescent="0.2">
      <c r="A10763" s="2">
        <v>10821</v>
      </c>
      <c r="B10763" s="2">
        <v>1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 s="2">
        <f t="shared" si="168"/>
        <v>1</v>
      </c>
      <c r="I10763" s="2"/>
      <c r="J10763" s="2" t="s">
        <v>14</v>
      </c>
      <c r="K10763" s="2"/>
    </row>
    <row r="10764" spans="1:11" x14ac:dyDescent="0.2">
      <c r="A10764" s="2">
        <v>10822</v>
      </c>
      <c r="B10764" s="2">
        <v>1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H10764" s="2">
        <f t="shared" si="168"/>
        <v>1</v>
      </c>
      <c r="I10764" s="2"/>
      <c r="J10764" s="2" t="s">
        <v>14</v>
      </c>
      <c r="K10764" s="2"/>
    </row>
    <row r="10765" spans="1:11" x14ac:dyDescent="0.2">
      <c r="A10765" s="2">
        <v>10823</v>
      </c>
      <c r="B10765" s="2">
        <v>1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f t="shared" si="168"/>
        <v>1</v>
      </c>
      <c r="I10765" s="2"/>
      <c r="J10765" s="2" t="s">
        <v>14</v>
      </c>
      <c r="K10765" s="2"/>
    </row>
    <row r="10766" spans="1:11" x14ac:dyDescent="0.2">
      <c r="A10766" s="2">
        <v>10824</v>
      </c>
      <c r="B10766" s="2">
        <v>1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  <c r="H10766" s="2">
        <f t="shared" si="168"/>
        <v>1</v>
      </c>
      <c r="I10766" s="2"/>
      <c r="J10766" s="2" t="s">
        <v>14</v>
      </c>
      <c r="K10766" s="2"/>
    </row>
    <row r="10767" spans="1:11" x14ac:dyDescent="0.2">
      <c r="A10767" s="2">
        <v>10825</v>
      </c>
      <c r="B10767" s="2">
        <v>1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f t="shared" si="168"/>
        <v>1</v>
      </c>
      <c r="I10767" s="2"/>
      <c r="J10767" s="2" t="s">
        <v>14</v>
      </c>
      <c r="K10767" s="2"/>
    </row>
    <row r="10768" spans="1:11" x14ac:dyDescent="0.2">
      <c r="A10768" s="2">
        <v>10826</v>
      </c>
      <c r="B10768" s="2">
        <v>1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f t="shared" si="168"/>
        <v>1</v>
      </c>
      <c r="I10768" s="2"/>
      <c r="J10768" s="2" t="s">
        <v>14</v>
      </c>
      <c r="K10768" s="2"/>
    </row>
    <row r="10769" spans="1:11" x14ac:dyDescent="0.2">
      <c r="A10769" s="2">
        <v>10828</v>
      </c>
      <c r="B10769" s="2">
        <v>1</v>
      </c>
      <c r="C10769" s="2">
        <v>0</v>
      </c>
      <c r="D10769" s="2">
        <v>0</v>
      </c>
      <c r="E10769" s="2">
        <v>0</v>
      </c>
      <c r="F10769" s="2">
        <v>0</v>
      </c>
      <c r="G10769" s="2">
        <v>0</v>
      </c>
      <c r="H10769" s="2">
        <f t="shared" si="168"/>
        <v>1</v>
      </c>
      <c r="I10769" s="2"/>
      <c r="J10769" s="2" t="s">
        <v>14</v>
      </c>
      <c r="K10769" s="2"/>
    </row>
    <row r="10770" spans="1:11" x14ac:dyDescent="0.2">
      <c r="A10770" s="2">
        <v>10829</v>
      </c>
      <c r="B10770" s="2">
        <v>1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f t="shared" si="168"/>
        <v>1</v>
      </c>
      <c r="I10770" s="2"/>
      <c r="J10770" s="2" t="s">
        <v>14</v>
      </c>
      <c r="K10770" s="2"/>
    </row>
    <row r="10771" spans="1:11" x14ac:dyDescent="0.2">
      <c r="A10771" s="2">
        <v>10831</v>
      </c>
      <c r="B10771" s="2">
        <v>1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f t="shared" si="168"/>
        <v>1</v>
      </c>
      <c r="I10771" s="2"/>
      <c r="J10771" s="2" t="s">
        <v>14</v>
      </c>
      <c r="K10771" s="2"/>
    </row>
    <row r="10772" spans="1:11" x14ac:dyDescent="0.2">
      <c r="A10772" s="2">
        <v>10832</v>
      </c>
      <c r="B10772" s="2">
        <v>1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  <c r="H10772" s="2">
        <f t="shared" si="168"/>
        <v>1</v>
      </c>
      <c r="I10772" s="2"/>
      <c r="J10772" s="2" t="s">
        <v>14</v>
      </c>
      <c r="K10772" s="2"/>
    </row>
    <row r="10773" spans="1:11" x14ac:dyDescent="0.2">
      <c r="A10773" s="2">
        <v>10833</v>
      </c>
      <c r="B10773" s="2">
        <v>1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  <c r="H10773" s="2">
        <f t="shared" si="168"/>
        <v>1</v>
      </c>
      <c r="I10773" s="2"/>
      <c r="J10773" s="2" t="s">
        <v>14</v>
      </c>
      <c r="K10773" s="2"/>
    </row>
    <row r="10774" spans="1:11" x14ac:dyDescent="0.2">
      <c r="A10774" s="2">
        <v>10834</v>
      </c>
      <c r="B10774" s="2">
        <v>1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  <c r="H10774" s="2">
        <f t="shared" si="168"/>
        <v>1</v>
      </c>
      <c r="I10774" s="2"/>
      <c r="J10774" s="2" t="s">
        <v>14</v>
      </c>
      <c r="K10774" s="2"/>
    </row>
    <row r="10775" spans="1:11" x14ac:dyDescent="0.2">
      <c r="A10775" s="2">
        <v>10835</v>
      </c>
      <c r="B10775" s="2">
        <v>1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f t="shared" si="168"/>
        <v>1</v>
      </c>
      <c r="I10775" s="2"/>
      <c r="J10775" s="2" t="s">
        <v>14</v>
      </c>
      <c r="K10775" s="2"/>
    </row>
    <row r="10776" spans="1:11" x14ac:dyDescent="0.2">
      <c r="A10776" s="2">
        <v>10836</v>
      </c>
      <c r="B10776" s="2">
        <v>1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f t="shared" si="168"/>
        <v>1</v>
      </c>
      <c r="I10776" s="2"/>
      <c r="J10776" s="2" t="s">
        <v>14</v>
      </c>
      <c r="K10776" s="2"/>
    </row>
    <row r="10777" spans="1:11" x14ac:dyDescent="0.2">
      <c r="A10777" s="2">
        <v>10837</v>
      </c>
      <c r="B10777" s="2">
        <v>1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  <c r="H10777" s="2">
        <f t="shared" si="168"/>
        <v>1</v>
      </c>
      <c r="I10777" s="2"/>
      <c r="J10777" s="2" t="s">
        <v>14</v>
      </c>
      <c r="K10777" s="2"/>
    </row>
    <row r="10778" spans="1:11" x14ac:dyDescent="0.2">
      <c r="A10778" s="2">
        <v>10838</v>
      </c>
      <c r="B10778" s="2">
        <v>1</v>
      </c>
      <c r="C10778" s="2">
        <v>0</v>
      </c>
      <c r="D10778" s="2">
        <v>0</v>
      </c>
      <c r="E10778" s="2">
        <v>0</v>
      </c>
      <c r="F10778" s="2">
        <v>0</v>
      </c>
      <c r="G10778" s="2">
        <v>0</v>
      </c>
      <c r="H10778" s="2">
        <f t="shared" si="168"/>
        <v>1</v>
      </c>
      <c r="I10778" s="2"/>
      <c r="J10778" s="2" t="s">
        <v>14</v>
      </c>
      <c r="K10778" s="2"/>
    </row>
    <row r="10779" spans="1:11" x14ac:dyDescent="0.2">
      <c r="A10779" s="2">
        <v>10839</v>
      </c>
      <c r="B10779" s="2">
        <v>1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  <c r="H10779" s="2">
        <f t="shared" si="168"/>
        <v>1</v>
      </c>
      <c r="I10779" s="2"/>
      <c r="J10779" s="2" t="s">
        <v>14</v>
      </c>
      <c r="K10779" s="2"/>
    </row>
    <row r="10780" spans="1:11" x14ac:dyDescent="0.2">
      <c r="A10780" s="2">
        <v>10840</v>
      </c>
      <c r="B10780" s="2">
        <v>1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f t="shared" si="168"/>
        <v>1</v>
      </c>
      <c r="I10780" s="2"/>
      <c r="J10780" s="2" t="s">
        <v>14</v>
      </c>
      <c r="K10780" s="2"/>
    </row>
    <row r="10781" spans="1:11" x14ac:dyDescent="0.2">
      <c r="A10781" s="2">
        <v>10841</v>
      </c>
      <c r="B10781" s="2">
        <v>1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f t="shared" si="168"/>
        <v>1</v>
      </c>
      <c r="I10781" s="2"/>
      <c r="J10781" s="2" t="s">
        <v>14</v>
      </c>
      <c r="K10781" s="2"/>
    </row>
    <row r="10782" spans="1:11" x14ac:dyDescent="0.2">
      <c r="A10782" s="2">
        <v>10842</v>
      </c>
      <c r="B10782" s="2">
        <v>1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  <c r="H10782" s="2">
        <f t="shared" si="168"/>
        <v>1</v>
      </c>
      <c r="I10782" s="2"/>
      <c r="J10782" s="2" t="s">
        <v>14</v>
      </c>
      <c r="K10782" s="2"/>
    </row>
    <row r="10783" spans="1:11" x14ac:dyDescent="0.2">
      <c r="A10783" s="2">
        <v>10844</v>
      </c>
      <c r="B10783" s="2">
        <v>1</v>
      </c>
      <c r="C10783" s="2">
        <v>0</v>
      </c>
      <c r="D10783" s="2">
        <v>0</v>
      </c>
      <c r="E10783" s="2">
        <v>0</v>
      </c>
      <c r="F10783" s="2">
        <v>0</v>
      </c>
      <c r="G10783" s="2">
        <v>0</v>
      </c>
      <c r="H10783" s="2">
        <f t="shared" si="168"/>
        <v>1</v>
      </c>
      <c r="I10783" s="2"/>
      <c r="J10783" s="2" t="s">
        <v>14</v>
      </c>
      <c r="K10783" s="2"/>
    </row>
    <row r="10784" spans="1:11" x14ac:dyDescent="0.2">
      <c r="A10784" s="2">
        <v>10845</v>
      </c>
      <c r="B10784" s="2">
        <v>1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  <c r="H10784" s="2">
        <f t="shared" si="168"/>
        <v>1</v>
      </c>
      <c r="I10784" s="2"/>
      <c r="J10784" s="2" t="s">
        <v>14</v>
      </c>
      <c r="K10784" s="2"/>
    </row>
    <row r="10785" spans="1:11" x14ac:dyDescent="0.2">
      <c r="A10785" s="2">
        <v>10846</v>
      </c>
      <c r="B10785" s="2">
        <v>1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  <c r="H10785" s="2">
        <f t="shared" si="168"/>
        <v>1</v>
      </c>
      <c r="I10785" s="2"/>
      <c r="J10785" s="2" t="s">
        <v>14</v>
      </c>
      <c r="K10785" s="2"/>
    </row>
    <row r="10786" spans="1:11" x14ac:dyDescent="0.2">
      <c r="A10786" s="2">
        <v>10847</v>
      </c>
      <c r="B10786" s="2">
        <v>1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  <c r="H10786" s="2">
        <f t="shared" si="168"/>
        <v>1</v>
      </c>
      <c r="I10786" s="2"/>
      <c r="J10786" s="2" t="s">
        <v>14</v>
      </c>
      <c r="K10786" s="2"/>
    </row>
    <row r="10787" spans="1:11" x14ac:dyDescent="0.2">
      <c r="A10787" s="2">
        <v>10848</v>
      </c>
      <c r="B10787" s="2">
        <v>1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f t="shared" si="168"/>
        <v>1</v>
      </c>
      <c r="I10787" s="2"/>
      <c r="J10787" s="2" t="s">
        <v>14</v>
      </c>
      <c r="K10787" s="2"/>
    </row>
    <row r="10788" spans="1:11" x14ac:dyDescent="0.2">
      <c r="A10788" s="2">
        <v>10849</v>
      </c>
      <c r="B10788" s="2">
        <v>1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f t="shared" si="168"/>
        <v>1</v>
      </c>
      <c r="I10788" s="2"/>
      <c r="J10788" s="2" t="s">
        <v>14</v>
      </c>
      <c r="K10788" s="2"/>
    </row>
    <row r="10789" spans="1:11" x14ac:dyDescent="0.2">
      <c r="A10789" s="2">
        <v>10850</v>
      </c>
      <c r="B10789" s="2">
        <v>1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f t="shared" si="168"/>
        <v>1</v>
      </c>
      <c r="I10789" s="2"/>
      <c r="J10789" s="2" t="s">
        <v>14</v>
      </c>
      <c r="K10789" s="2"/>
    </row>
    <row r="10790" spans="1:11" x14ac:dyDescent="0.2">
      <c r="A10790" s="2">
        <v>10851</v>
      </c>
      <c r="B10790" s="2">
        <v>1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f t="shared" si="168"/>
        <v>1</v>
      </c>
      <c r="I10790" s="2"/>
      <c r="J10790" s="2" t="s">
        <v>14</v>
      </c>
      <c r="K10790" s="2"/>
    </row>
    <row r="10791" spans="1:11" x14ac:dyDescent="0.2">
      <c r="A10791" s="2">
        <v>10854</v>
      </c>
      <c r="B10791" s="2">
        <v>1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f t="shared" si="168"/>
        <v>1</v>
      </c>
      <c r="I10791" s="2"/>
      <c r="J10791" s="2" t="s">
        <v>14</v>
      </c>
      <c r="K10791" s="2"/>
    </row>
    <row r="10792" spans="1:11" x14ac:dyDescent="0.2">
      <c r="A10792" s="2">
        <v>10855</v>
      </c>
      <c r="B10792" s="2">
        <v>1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f t="shared" si="168"/>
        <v>1</v>
      </c>
      <c r="I10792" s="2"/>
      <c r="J10792" s="2" t="s">
        <v>14</v>
      </c>
      <c r="K10792" s="2"/>
    </row>
    <row r="10793" spans="1:11" x14ac:dyDescent="0.2">
      <c r="A10793" s="2">
        <v>10856</v>
      </c>
      <c r="B10793" s="2">
        <v>1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  <c r="H10793" s="2">
        <f t="shared" si="168"/>
        <v>1</v>
      </c>
      <c r="I10793" s="2"/>
      <c r="J10793" s="2" t="s">
        <v>14</v>
      </c>
      <c r="K10793" s="2"/>
    </row>
    <row r="10794" spans="1:11" x14ac:dyDescent="0.2">
      <c r="A10794" s="2">
        <v>10857</v>
      </c>
      <c r="B10794" s="2">
        <v>1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  <c r="H10794" s="2">
        <f t="shared" si="168"/>
        <v>1</v>
      </c>
      <c r="I10794" s="2"/>
      <c r="J10794" s="2" t="s">
        <v>14</v>
      </c>
      <c r="K10794" s="2"/>
    </row>
    <row r="10795" spans="1:11" x14ac:dyDescent="0.2">
      <c r="A10795" s="2">
        <v>10858</v>
      </c>
      <c r="B10795" s="2">
        <v>1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  <c r="H10795" s="2">
        <f t="shared" si="168"/>
        <v>1</v>
      </c>
      <c r="I10795" s="2"/>
      <c r="J10795" s="2" t="s">
        <v>14</v>
      </c>
      <c r="K10795" s="2"/>
    </row>
    <row r="10796" spans="1:11" x14ac:dyDescent="0.2">
      <c r="A10796" s="2">
        <v>10859</v>
      </c>
      <c r="B10796" s="2">
        <v>1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H10796" s="2">
        <f t="shared" si="168"/>
        <v>1</v>
      </c>
      <c r="I10796" s="2"/>
      <c r="J10796" s="2" t="s">
        <v>14</v>
      </c>
      <c r="K10796" s="2"/>
    </row>
    <row r="10797" spans="1:11" x14ac:dyDescent="0.2">
      <c r="A10797" s="2">
        <v>10862</v>
      </c>
      <c r="B10797" s="2">
        <v>1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  <c r="H10797" s="2">
        <f t="shared" si="168"/>
        <v>1</v>
      </c>
      <c r="I10797" s="2"/>
      <c r="J10797" s="2" t="s">
        <v>14</v>
      </c>
      <c r="K10797" s="2"/>
    </row>
    <row r="10798" spans="1:11" x14ac:dyDescent="0.2">
      <c r="A10798" s="2">
        <v>10863</v>
      </c>
      <c r="B10798" s="2">
        <v>1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  <c r="H10798" s="2">
        <f t="shared" si="168"/>
        <v>1</v>
      </c>
      <c r="I10798" s="2"/>
      <c r="J10798" s="2" t="s">
        <v>14</v>
      </c>
      <c r="K10798" s="2"/>
    </row>
    <row r="10799" spans="1:11" x14ac:dyDescent="0.2">
      <c r="A10799" s="2">
        <v>10864</v>
      </c>
      <c r="B10799" s="2">
        <v>1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f t="shared" si="168"/>
        <v>1</v>
      </c>
      <c r="I10799" s="2"/>
      <c r="J10799" s="2" t="s">
        <v>14</v>
      </c>
      <c r="K10799" s="2"/>
    </row>
    <row r="10800" spans="1:11" x14ac:dyDescent="0.2">
      <c r="A10800" s="2">
        <v>10865</v>
      </c>
      <c r="B10800" s="2">
        <v>1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  <c r="H10800" s="2">
        <f t="shared" si="168"/>
        <v>1</v>
      </c>
      <c r="I10800" s="2"/>
      <c r="J10800" s="2" t="s">
        <v>14</v>
      </c>
      <c r="K10800" s="2"/>
    </row>
    <row r="10801" spans="1:11" x14ac:dyDescent="0.2">
      <c r="A10801" s="2">
        <v>10867</v>
      </c>
      <c r="B10801" s="2">
        <v>1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f t="shared" si="168"/>
        <v>1</v>
      </c>
      <c r="I10801" s="2"/>
      <c r="J10801" s="2" t="s">
        <v>14</v>
      </c>
      <c r="K10801" s="2"/>
    </row>
    <row r="10802" spans="1:11" x14ac:dyDescent="0.2">
      <c r="A10802" s="2">
        <v>10868</v>
      </c>
      <c r="B10802" s="2">
        <v>1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  <c r="H10802" s="2">
        <f t="shared" si="168"/>
        <v>1</v>
      </c>
      <c r="I10802" s="2"/>
      <c r="J10802" s="2" t="s">
        <v>14</v>
      </c>
      <c r="K10802" s="2"/>
    </row>
    <row r="10803" spans="1:11" x14ac:dyDescent="0.2">
      <c r="A10803" s="2">
        <v>10869</v>
      </c>
      <c r="B10803" s="2">
        <v>1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  <c r="H10803" s="2">
        <f t="shared" si="168"/>
        <v>1</v>
      </c>
      <c r="I10803" s="2"/>
      <c r="J10803" s="2" t="s">
        <v>14</v>
      </c>
      <c r="K10803" s="2"/>
    </row>
    <row r="10804" spans="1:11" x14ac:dyDescent="0.2">
      <c r="A10804" s="2">
        <v>10870</v>
      </c>
      <c r="B10804" s="2">
        <v>1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  <c r="H10804" s="2">
        <f t="shared" si="168"/>
        <v>1</v>
      </c>
      <c r="I10804" s="2"/>
      <c r="J10804" s="2" t="s">
        <v>14</v>
      </c>
      <c r="K10804" s="2"/>
    </row>
    <row r="10805" spans="1:11" x14ac:dyDescent="0.2">
      <c r="A10805" s="2">
        <v>10871</v>
      </c>
      <c r="B10805" s="2">
        <v>1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  <c r="H10805" s="2">
        <f t="shared" si="168"/>
        <v>1</v>
      </c>
      <c r="I10805" s="2"/>
      <c r="J10805" s="2" t="s">
        <v>14</v>
      </c>
      <c r="K10805" s="2"/>
    </row>
    <row r="10806" spans="1:11" x14ac:dyDescent="0.2">
      <c r="A10806" s="2">
        <v>10872</v>
      </c>
      <c r="B10806" s="2">
        <v>1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  <c r="H10806" s="2">
        <f t="shared" si="168"/>
        <v>1</v>
      </c>
      <c r="I10806" s="2"/>
      <c r="J10806" s="2" t="s">
        <v>14</v>
      </c>
      <c r="K10806" s="2"/>
    </row>
    <row r="10807" spans="1:11" x14ac:dyDescent="0.2">
      <c r="A10807" s="2">
        <v>10874</v>
      </c>
      <c r="B10807" s="2">
        <v>1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  <c r="H10807" s="2">
        <f t="shared" si="168"/>
        <v>1</v>
      </c>
      <c r="I10807" s="2"/>
      <c r="J10807" s="2" t="s">
        <v>14</v>
      </c>
      <c r="K10807" s="2"/>
    </row>
    <row r="10808" spans="1:11" x14ac:dyDescent="0.2">
      <c r="A10808" s="2">
        <v>10875</v>
      </c>
      <c r="B10808" s="2">
        <v>1</v>
      </c>
      <c r="C10808" s="2">
        <v>0</v>
      </c>
      <c r="D10808" s="2">
        <v>0</v>
      </c>
      <c r="E10808" s="2">
        <v>0</v>
      </c>
      <c r="F10808" s="2">
        <v>0</v>
      </c>
      <c r="G10808" s="2">
        <v>0</v>
      </c>
      <c r="H10808" s="2">
        <f t="shared" si="168"/>
        <v>1</v>
      </c>
      <c r="I10808" s="2"/>
      <c r="J10808" s="2" t="s">
        <v>14</v>
      </c>
      <c r="K10808" s="2"/>
    </row>
    <row r="10809" spans="1:11" x14ac:dyDescent="0.2">
      <c r="A10809" s="2">
        <v>10876</v>
      </c>
      <c r="B10809" s="2">
        <v>1</v>
      </c>
      <c r="C10809" s="2">
        <v>0</v>
      </c>
      <c r="D10809" s="2">
        <v>0</v>
      </c>
      <c r="E10809" s="2">
        <v>0</v>
      </c>
      <c r="F10809" s="2">
        <v>0</v>
      </c>
      <c r="G10809" s="2">
        <v>0</v>
      </c>
      <c r="H10809" s="2">
        <f t="shared" si="168"/>
        <v>1</v>
      </c>
      <c r="I10809" s="2"/>
      <c r="J10809" s="2" t="s">
        <v>14</v>
      </c>
      <c r="K10809" s="2"/>
    </row>
    <row r="10810" spans="1:11" x14ac:dyDescent="0.2">
      <c r="A10810" s="2">
        <v>10877</v>
      </c>
      <c r="B10810" s="2">
        <v>1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  <c r="H10810" s="2">
        <f t="shared" si="168"/>
        <v>1</v>
      </c>
      <c r="I10810" s="2"/>
      <c r="J10810" s="2" t="s">
        <v>14</v>
      </c>
      <c r="K10810" s="2"/>
    </row>
    <row r="10811" spans="1:11" x14ac:dyDescent="0.2">
      <c r="A10811" s="2">
        <v>10878</v>
      </c>
      <c r="B10811" s="2">
        <v>1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  <c r="H10811" s="2">
        <f t="shared" si="168"/>
        <v>1</v>
      </c>
      <c r="I10811" s="2"/>
      <c r="J10811" s="2" t="s">
        <v>14</v>
      </c>
      <c r="K10811" s="2"/>
    </row>
    <row r="10812" spans="1:11" x14ac:dyDescent="0.2">
      <c r="A10812" s="2">
        <v>10879</v>
      </c>
      <c r="B10812" s="2">
        <v>1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f t="shared" si="168"/>
        <v>1</v>
      </c>
      <c r="I10812" s="2"/>
      <c r="J10812" s="2" t="s">
        <v>14</v>
      </c>
      <c r="K10812" s="2"/>
    </row>
    <row r="10813" spans="1:11" x14ac:dyDescent="0.2">
      <c r="A10813" s="2">
        <v>10880</v>
      </c>
      <c r="B10813" s="2">
        <v>1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f t="shared" si="168"/>
        <v>1</v>
      </c>
      <c r="I10813" s="2"/>
      <c r="J10813" s="2" t="s">
        <v>14</v>
      </c>
      <c r="K10813" s="2"/>
    </row>
    <row r="10814" spans="1:11" x14ac:dyDescent="0.2">
      <c r="A10814" s="2">
        <v>10881</v>
      </c>
      <c r="B10814" s="2">
        <v>1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f t="shared" si="168"/>
        <v>1</v>
      </c>
      <c r="I10814" s="2"/>
      <c r="J10814" s="2" t="s">
        <v>14</v>
      </c>
      <c r="K10814" s="2"/>
    </row>
    <row r="10815" spans="1:11" x14ac:dyDescent="0.2">
      <c r="A10815" s="2">
        <v>10882</v>
      </c>
      <c r="B10815" s="2">
        <v>1</v>
      </c>
      <c r="C10815" s="2">
        <v>0</v>
      </c>
      <c r="D10815" s="2">
        <v>0</v>
      </c>
      <c r="E10815" s="2">
        <v>0</v>
      </c>
      <c r="F10815" s="2">
        <v>0</v>
      </c>
      <c r="G10815" s="2">
        <v>0</v>
      </c>
      <c r="H10815" s="2">
        <f t="shared" si="168"/>
        <v>1</v>
      </c>
      <c r="I10815" s="2"/>
      <c r="J10815" s="2" t="s">
        <v>14</v>
      </c>
      <c r="K10815" s="2"/>
    </row>
    <row r="10816" spans="1:11" x14ac:dyDescent="0.2">
      <c r="A10816" s="2">
        <v>10883</v>
      </c>
      <c r="B10816" s="2">
        <v>1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  <c r="H10816" s="2">
        <f t="shared" si="168"/>
        <v>1</v>
      </c>
      <c r="I10816" s="2"/>
      <c r="J10816" s="2" t="s">
        <v>14</v>
      </c>
      <c r="K10816" s="2"/>
    </row>
    <row r="10817" spans="1:11" x14ac:dyDescent="0.2">
      <c r="A10817" s="2">
        <v>10884</v>
      </c>
      <c r="B10817" s="2">
        <v>1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  <c r="H10817" s="2">
        <f t="shared" si="168"/>
        <v>1</v>
      </c>
      <c r="I10817" s="2"/>
      <c r="J10817" s="2" t="s">
        <v>14</v>
      </c>
      <c r="K10817" s="2"/>
    </row>
    <row r="10818" spans="1:11" x14ac:dyDescent="0.2">
      <c r="A10818" s="2">
        <v>10885</v>
      </c>
      <c r="B10818" s="2">
        <v>1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  <c r="H10818" s="2">
        <f t="shared" ref="H10818:H10881" si="169">SUM(IF(B10818&gt;0, 1, 0), IF(C10818&gt;0, 1, 0), IF(D10818&gt;0, 1, 0), IF(E10818&gt;0, 1, 0), IF(F10818&gt;0, 1, 0), IF(G10818&gt;0, 1, 0))</f>
        <v>1</v>
      </c>
      <c r="I10818" s="2"/>
      <c r="J10818" s="2" t="s">
        <v>14</v>
      </c>
      <c r="K10818" s="2"/>
    </row>
    <row r="10819" spans="1:11" x14ac:dyDescent="0.2">
      <c r="A10819" s="2">
        <v>10886</v>
      </c>
      <c r="B10819" s="2">
        <v>1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  <c r="H10819" s="2">
        <f t="shared" si="169"/>
        <v>1</v>
      </c>
      <c r="I10819" s="2"/>
      <c r="J10819" s="2" t="s">
        <v>14</v>
      </c>
      <c r="K10819" s="2"/>
    </row>
    <row r="10820" spans="1:11" x14ac:dyDescent="0.2">
      <c r="A10820" s="2">
        <v>10888</v>
      </c>
      <c r="B10820" s="2">
        <v>1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  <c r="H10820" s="2">
        <f t="shared" si="169"/>
        <v>1</v>
      </c>
      <c r="I10820" s="2"/>
      <c r="J10820" s="2" t="s">
        <v>14</v>
      </c>
      <c r="K10820" s="2"/>
    </row>
    <row r="10821" spans="1:11" x14ac:dyDescent="0.2">
      <c r="A10821" s="2">
        <v>10889</v>
      </c>
      <c r="B10821" s="2">
        <v>1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  <c r="H10821" s="2">
        <f t="shared" si="169"/>
        <v>1</v>
      </c>
      <c r="I10821" s="2"/>
      <c r="J10821" s="2" t="s">
        <v>14</v>
      </c>
      <c r="K10821" s="2"/>
    </row>
    <row r="10822" spans="1:11" x14ac:dyDescent="0.2">
      <c r="A10822" s="2">
        <v>10890</v>
      </c>
      <c r="B10822" s="2">
        <v>1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f t="shared" si="169"/>
        <v>1</v>
      </c>
      <c r="I10822" s="2"/>
      <c r="J10822" s="2" t="s">
        <v>14</v>
      </c>
      <c r="K10822" s="2"/>
    </row>
    <row r="10823" spans="1:11" x14ac:dyDescent="0.2">
      <c r="A10823" s="2">
        <v>10891</v>
      </c>
      <c r="B10823" s="2">
        <v>1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f t="shared" si="169"/>
        <v>1</v>
      </c>
      <c r="I10823" s="2"/>
      <c r="J10823" s="2" t="s">
        <v>14</v>
      </c>
      <c r="K10823" s="2"/>
    </row>
    <row r="10824" spans="1:11" x14ac:dyDescent="0.2">
      <c r="A10824" s="2">
        <v>10892</v>
      </c>
      <c r="B10824" s="2">
        <v>1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 s="2">
        <f t="shared" si="169"/>
        <v>1</v>
      </c>
      <c r="I10824" s="2"/>
      <c r="J10824" s="2" t="s">
        <v>14</v>
      </c>
      <c r="K10824" s="2"/>
    </row>
    <row r="10825" spans="1:11" x14ac:dyDescent="0.2">
      <c r="A10825" s="2">
        <v>10893</v>
      </c>
      <c r="B10825" s="2">
        <v>1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f t="shared" si="169"/>
        <v>1</v>
      </c>
      <c r="I10825" s="2"/>
      <c r="J10825" s="2" t="s">
        <v>14</v>
      </c>
      <c r="K10825" s="2"/>
    </row>
    <row r="10826" spans="1:11" x14ac:dyDescent="0.2">
      <c r="A10826" s="2">
        <v>10894</v>
      </c>
      <c r="B10826" s="2">
        <v>1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f t="shared" si="169"/>
        <v>1</v>
      </c>
      <c r="I10826" s="2"/>
      <c r="J10826" s="2" t="s">
        <v>14</v>
      </c>
      <c r="K10826" s="2"/>
    </row>
    <row r="10827" spans="1:11" x14ac:dyDescent="0.2">
      <c r="A10827" s="2">
        <v>10896</v>
      </c>
      <c r="B10827" s="2">
        <v>1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  <c r="H10827" s="2">
        <f t="shared" si="169"/>
        <v>1</v>
      </c>
      <c r="I10827" s="2"/>
      <c r="J10827" s="2" t="s">
        <v>14</v>
      </c>
      <c r="K10827" s="2"/>
    </row>
    <row r="10828" spans="1:11" x14ac:dyDescent="0.2">
      <c r="A10828" s="2">
        <v>10897</v>
      </c>
      <c r="B10828" s="2">
        <v>1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 s="2">
        <f t="shared" si="169"/>
        <v>1</v>
      </c>
      <c r="I10828" s="2"/>
      <c r="J10828" s="2" t="s">
        <v>14</v>
      </c>
      <c r="K10828" s="2"/>
    </row>
    <row r="10829" spans="1:11" x14ac:dyDescent="0.2">
      <c r="A10829" s="2">
        <v>10898</v>
      </c>
      <c r="B10829" s="2">
        <v>1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f t="shared" si="169"/>
        <v>1</v>
      </c>
      <c r="I10829" s="2"/>
      <c r="J10829" s="2" t="s">
        <v>14</v>
      </c>
      <c r="K10829" s="2"/>
    </row>
    <row r="10830" spans="1:11" x14ac:dyDescent="0.2">
      <c r="A10830" s="2">
        <v>10899</v>
      </c>
      <c r="B10830" s="2">
        <v>1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f t="shared" si="169"/>
        <v>1</v>
      </c>
      <c r="I10830" s="2"/>
      <c r="J10830" s="2" t="s">
        <v>14</v>
      </c>
      <c r="K10830" s="2"/>
    </row>
    <row r="10831" spans="1:11" x14ac:dyDescent="0.2">
      <c r="A10831" s="2">
        <v>10900</v>
      </c>
      <c r="B10831" s="2">
        <v>1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f t="shared" si="169"/>
        <v>1</v>
      </c>
      <c r="I10831" s="2"/>
      <c r="J10831" s="2" t="s">
        <v>14</v>
      </c>
      <c r="K10831" s="2"/>
    </row>
    <row r="10832" spans="1:11" x14ac:dyDescent="0.2">
      <c r="A10832" s="2">
        <v>10902</v>
      </c>
      <c r="B10832" s="2">
        <v>1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 s="2">
        <f t="shared" si="169"/>
        <v>1</v>
      </c>
      <c r="I10832" s="2"/>
      <c r="J10832" s="2" t="s">
        <v>14</v>
      </c>
      <c r="K10832" s="2"/>
    </row>
    <row r="10833" spans="1:11" x14ac:dyDescent="0.2">
      <c r="A10833" s="2">
        <v>10903</v>
      </c>
      <c r="B10833" s="2">
        <v>1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 s="2">
        <f t="shared" si="169"/>
        <v>1</v>
      </c>
      <c r="I10833" s="2"/>
      <c r="J10833" s="2" t="s">
        <v>14</v>
      </c>
      <c r="K10833" s="2"/>
    </row>
    <row r="10834" spans="1:11" x14ac:dyDescent="0.2">
      <c r="A10834" s="2">
        <v>10905</v>
      </c>
      <c r="B10834" s="2">
        <v>1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  <c r="H10834" s="2">
        <f t="shared" si="169"/>
        <v>1</v>
      </c>
      <c r="I10834" s="2"/>
      <c r="J10834" s="2" t="s">
        <v>14</v>
      </c>
      <c r="K10834" s="2"/>
    </row>
    <row r="10835" spans="1:11" x14ac:dyDescent="0.2">
      <c r="A10835" s="2">
        <v>10906</v>
      </c>
      <c r="B10835" s="2">
        <v>1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f t="shared" si="169"/>
        <v>1</v>
      </c>
      <c r="I10835" s="2"/>
      <c r="J10835" s="2" t="s">
        <v>14</v>
      </c>
      <c r="K10835" s="2"/>
    </row>
    <row r="10836" spans="1:11" x14ac:dyDescent="0.2">
      <c r="A10836" s="2">
        <v>10907</v>
      </c>
      <c r="B10836" s="2">
        <v>1</v>
      </c>
      <c r="C10836" s="2">
        <v>0</v>
      </c>
      <c r="D10836" s="2">
        <v>0</v>
      </c>
      <c r="E10836" s="2">
        <v>0</v>
      </c>
      <c r="F10836" s="2">
        <v>0</v>
      </c>
      <c r="G10836" s="2">
        <v>0</v>
      </c>
      <c r="H10836" s="2">
        <f t="shared" si="169"/>
        <v>1</v>
      </c>
      <c r="I10836" s="2"/>
      <c r="J10836" s="2" t="s">
        <v>14</v>
      </c>
      <c r="K10836" s="2"/>
    </row>
    <row r="10837" spans="1:11" x14ac:dyDescent="0.2">
      <c r="A10837" s="2">
        <v>10908</v>
      </c>
      <c r="B10837" s="2">
        <v>1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  <c r="H10837" s="2">
        <f t="shared" si="169"/>
        <v>1</v>
      </c>
      <c r="I10837" s="2"/>
      <c r="J10837" s="2" t="s">
        <v>14</v>
      </c>
      <c r="K10837" s="2"/>
    </row>
    <row r="10838" spans="1:11" x14ac:dyDescent="0.2">
      <c r="A10838" s="2">
        <v>10909</v>
      </c>
      <c r="B10838" s="2">
        <v>1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f t="shared" si="169"/>
        <v>1</v>
      </c>
      <c r="I10838" s="2"/>
      <c r="J10838" s="2" t="s">
        <v>14</v>
      </c>
      <c r="K10838" s="2"/>
    </row>
    <row r="10839" spans="1:11" x14ac:dyDescent="0.2">
      <c r="A10839" s="2">
        <v>10910</v>
      </c>
      <c r="B10839" s="2">
        <v>1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f t="shared" si="169"/>
        <v>1</v>
      </c>
      <c r="I10839" s="2"/>
      <c r="J10839" s="2" t="s">
        <v>14</v>
      </c>
      <c r="K10839" s="2"/>
    </row>
    <row r="10840" spans="1:11" x14ac:dyDescent="0.2">
      <c r="A10840" s="2">
        <v>10911</v>
      </c>
      <c r="B10840" s="2">
        <v>1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f t="shared" si="169"/>
        <v>1</v>
      </c>
      <c r="I10840" s="2"/>
      <c r="J10840" s="2" t="s">
        <v>14</v>
      </c>
      <c r="K10840" s="2"/>
    </row>
    <row r="10841" spans="1:11" x14ac:dyDescent="0.2">
      <c r="A10841" s="2">
        <v>10912</v>
      </c>
      <c r="B10841" s="2">
        <v>1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  <c r="H10841" s="2">
        <f t="shared" si="169"/>
        <v>1</v>
      </c>
      <c r="I10841" s="2"/>
      <c r="J10841" s="2" t="s">
        <v>14</v>
      </c>
      <c r="K10841" s="2"/>
    </row>
    <row r="10842" spans="1:11" x14ac:dyDescent="0.2">
      <c r="A10842" s="2">
        <v>10913</v>
      </c>
      <c r="B10842" s="2">
        <v>1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  <c r="H10842" s="2">
        <f t="shared" si="169"/>
        <v>1</v>
      </c>
      <c r="I10842" s="2"/>
      <c r="J10842" s="2" t="s">
        <v>14</v>
      </c>
      <c r="K10842" s="2"/>
    </row>
    <row r="10843" spans="1:11" x14ac:dyDescent="0.2">
      <c r="A10843" s="2">
        <v>10914</v>
      </c>
      <c r="B10843" s="2">
        <v>1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f t="shared" si="169"/>
        <v>1</v>
      </c>
      <c r="I10843" s="2"/>
      <c r="J10843" s="2" t="s">
        <v>14</v>
      </c>
      <c r="K10843" s="2"/>
    </row>
    <row r="10844" spans="1:11" x14ac:dyDescent="0.2">
      <c r="A10844" s="2">
        <v>10915</v>
      </c>
      <c r="B10844" s="2">
        <v>1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  <c r="H10844" s="2">
        <f t="shared" si="169"/>
        <v>1</v>
      </c>
      <c r="I10844" s="2"/>
      <c r="J10844" s="2" t="s">
        <v>14</v>
      </c>
      <c r="K10844" s="2"/>
    </row>
    <row r="10845" spans="1:11" x14ac:dyDescent="0.2">
      <c r="A10845" s="2">
        <v>10916</v>
      </c>
      <c r="B10845" s="2">
        <v>1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  <c r="H10845" s="2">
        <f t="shared" si="169"/>
        <v>1</v>
      </c>
      <c r="I10845" s="2"/>
      <c r="J10845" s="2" t="s">
        <v>14</v>
      </c>
      <c r="K10845" s="2"/>
    </row>
    <row r="10846" spans="1:11" x14ac:dyDescent="0.2">
      <c r="A10846" s="2">
        <v>10917</v>
      </c>
      <c r="B10846" s="2">
        <v>1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  <c r="H10846" s="2">
        <f t="shared" si="169"/>
        <v>1</v>
      </c>
      <c r="I10846" s="2"/>
      <c r="J10846" s="2" t="s">
        <v>14</v>
      </c>
      <c r="K10846" s="2"/>
    </row>
    <row r="10847" spans="1:11" x14ac:dyDescent="0.2">
      <c r="A10847" s="2">
        <v>10918</v>
      </c>
      <c r="B10847" s="2">
        <v>1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  <c r="H10847" s="2">
        <f t="shared" si="169"/>
        <v>1</v>
      </c>
      <c r="I10847" s="2"/>
      <c r="J10847" s="2" t="s">
        <v>14</v>
      </c>
      <c r="K10847" s="2"/>
    </row>
    <row r="10848" spans="1:11" x14ac:dyDescent="0.2">
      <c r="A10848" s="2">
        <v>10919</v>
      </c>
      <c r="B10848" s="2">
        <v>1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f t="shared" si="169"/>
        <v>1</v>
      </c>
      <c r="I10848" s="2"/>
      <c r="J10848" s="2" t="s">
        <v>14</v>
      </c>
      <c r="K10848" s="2"/>
    </row>
    <row r="10849" spans="1:11" x14ac:dyDescent="0.2">
      <c r="A10849" s="2">
        <v>10921</v>
      </c>
      <c r="B10849" s="2">
        <v>1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f t="shared" si="169"/>
        <v>1</v>
      </c>
      <c r="I10849" s="2"/>
      <c r="J10849" s="2" t="s">
        <v>14</v>
      </c>
      <c r="K10849" s="2"/>
    </row>
    <row r="10850" spans="1:11" x14ac:dyDescent="0.2">
      <c r="A10850" s="2">
        <v>10922</v>
      </c>
      <c r="B10850" s="2">
        <v>1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  <c r="H10850" s="2">
        <f t="shared" si="169"/>
        <v>1</v>
      </c>
      <c r="I10850" s="2"/>
      <c r="J10850" s="2" t="s">
        <v>14</v>
      </c>
      <c r="K10850" s="2"/>
    </row>
    <row r="10851" spans="1:11" x14ac:dyDescent="0.2">
      <c r="A10851" s="2">
        <v>10923</v>
      </c>
      <c r="B10851" s="2">
        <v>1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f t="shared" si="169"/>
        <v>1</v>
      </c>
      <c r="I10851" s="2"/>
      <c r="J10851" s="2" t="s">
        <v>14</v>
      </c>
      <c r="K10851" s="2"/>
    </row>
    <row r="10852" spans="1:11" x14ac:dyDescent="0.2">
      <c r="A10852" s="2">
        <v>10924</v>
      </c>
      <c r="B10852" s="2">
        <v>1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  <c r="H10852" s="2">
        <f t="shared" si="169"/>
        <v>1</v>
      </c>
      <c r="I10852" s="2"/>
      <c r="J10852" s="2" t="s">
        <v>14</v>
      </c>
      <c r="K10852" s="2"/>
    </row>
    <row r="10853" spans="1:11" x14ac:dyDescent="0.2">
      <c r="A10853" s="2">
        <v>10925</v>
      </c>
      <c r="B10853" s="2">
        <v>1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  <c r="H10853" s="2">
        <f t="shared" si="169"/>
        <v>1</v>
      </c>
      <c r="I10853" s="2"/>
      <c r="J10853" s="2" t="s">
        <v>14</v>
      </c>
      <c r="K10853" s="2"/>
    </row>
    <row r="10854" spans="1:11" x14ac:dyDescent="0.2">
      <c r="A10854" s="2">
        <v>10926</v>
      </c>
      <c r="B10854" s="2">
        <v>1</v>
      </c>
      <c r="C10854" s="2">
        <v>0</v>
      </c>
      <c r="D10854" s="2">
        <v>0</v>
      </c>
      <c r="E10854" s="2">
        <v>0</v>
      </c>
      <c r="F10854" s="2">
        <v>0</v>
      </c>
      <c r="G10854" s="2">
        <v>0</v>
      </c>
      <c r="H10854" s="2">
        <f t="shared" si="169"/>
        <v>1</v>
      </c>
      <c r="I10854" s="2"/>
      <c r="J10854" s="2" t="s">
        <v>14</v>
      </c>
      <c r="K10854" s="2"/>
    </row>
    <row r="10855" spans="1:11" x14ac:dyDescent="0.2">
      <c r="A10855" s="2">
        <v>10927</v>
      </c>
      <c r="B10855" s="2">
        <v>1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  <c r="H10855" s="2">
        <f t="shared" si="169"/>
        <v>1</v>
      </c>
      <c r="I10855" s="2"/>
      <c r="J10855" s="2" t="s">
        <v>14</v>
      </c>
      <c r="K10855" s="2"/>
    </row>
    <row r="10856" spans="1:11" x14ac:dyDescent="0.2">
      <c r="A10856" s="2">
        <v>10928</v>
      </c>
      <c r="B10856" s="2">
        <v>1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  <c r="H10856" s="2">
        <f t="shared" si="169"/>
        <v>1</v>
      </c>
      <c r="I10856" s="2"/>
      <c r="J10856" s="2" t="s">
        <v>14</v>
      </c>
      <c r="K10856" s="2"/>
    </row>
    <row r="10857" spans="1:11" x14ac:dyDescent="0.2">
      <c r="A10857" s="2">
        <v>10929</v>
      </c>
      <c r="B10857" s="2">
        <v>1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  <c r="H10857" s="2">
        <f t="shared" si="169"/>
        <v>1</v>
      </c>
      <c r="I10857" s="2"/>
      <c r="J10857" s="2" t="s">
        <v>14</v>
      </c>
      <c r="K10857" s="2"/>
    </row>
    <row r="10858" spans="1:11" x14ac:dyDescent="0.2">
      <c r="A10858" s="2">
        <v>10930</v>
      </c>
      <c r="B10858" s="2">
        <v>1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f t="shared" si="169"/>
        <v>1</v>
      </c>
      <c r="I10858" s="2"/>
      <c r="J10858" s="2" t="s">
        <v>14</v>
      </c>
      <c r="K10858" s="2"/>
    </row>
    <row r="10859" spans="1:11" x14ac:dyDescent="0.2">
      <c r="A10859" s="2">
        <v>10931</v>
      </c>
      <c r="B10859" s="2">
        <v>1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f t="shared" si="169"/>
        <v>1</v>
      </c>
      <c r="I10859" s="2"/>
      <c r="J10859" s="2" t="s">
        <v>14</v>
      </c>
      <c r="K10859" s="2"/>
    </row>
    <row r="10860" spans="1:11" x14ac:dyDescent="0.2">
      <c r="A10860" s="2">
        <v>10932</v>
      </c>
      <c r="B10860" s="2">
        <v>1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  <c r="H10860" s="2">
        <f t="shared" si="169"/>
        <v>1</v>
      </c>
      <c r="I10860" s="2"/>
      <c r="J10860" s="2" t="s">
        <v>14</v>
      </c>
      <c r="K10860" s="2"/>
    </row>
    <row r="10861" spans="1:11" x14ac:dyDescent="0.2">
      <c r="A10861" s="2">
        <v>10936</v>
      </c>
      <c r="B10861" s="2">
        <v>1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  <c r="H10861" s="2">
        <f t="shared" si="169"/>
        <v>1</v>
      </c>
      <c r="I10861" s="2"/>
      <c r="J10861" s="2" t="s">
        <v>14</v>
      </c>
      <c r="K10861" s="2"/>
    </row>
    <row r="10862" spans="1:11" x14ac:dyDescent="0.2">
      <c r="A10862" s="2">
        <v>10937</v>
      </c>
      <c r="B10862" s="2">
        <v>1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  <c r="H10862" s="2">
        <f t="shared" si="169"/>
        <v>1</v>
      </c>
      <c r="I10862" s="2"/>
      <c r="J10862" s="2" t="s">
        <v>14</v>
      </c>
      <c r="K10862" s="2"/>
    </row>
    <row r="10863" spans="1:11" x14ac:dyDescent="0.2">
      <c r="A10863" s="2">
        <v>10938</v>
      </c>
      <c r="B10863" s="2">
        <v>1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  <c r="H10863" s="2">
        <f t="shared" si="169"/>
        <v>1</v>
      </c>
      <c r="I10863" s="2"/>
      <c r="J10863" s="2" t="s">
        <v>14</v>
      </c>
      <c r="K10863" s="2"/>
    </row>
    <row r="10864" spans="1:11" x14ac:dyDescent="0.2">
      <c r="A10864" s="2">
        <v>10939</v>
      </c>
      <c r="B10864" s="2">
        <v>1</v>
      </c>
      <c r="C10864" s="2">
        <v>0</v>
      </c>
      <c r="D10864" s="2">
        <v>0</v>
      </c>
      <c r="E10864" s="2">
        <v>0</v>
      </c>
      <c r="F10864" s="2">
        <v>0</v>
      </c>
      <c r="G10864" s="2">
        <v>0</v>
      </c>
      <c r="H10864" s="2">
        <f t="shared" si="169"/>
        <v>1</v>
      </c>
      <c r="I10864" s="2"/>
      <c r="J10864" s="2" t="s">
        <v>14</v>
      </c>
      <c r="K10864" s="2"/>
    </row>
    <row r="10865" spans="1:11" x14ac:dyDescent="0.2">
      <c r="A10865" s="2">
        <v>10940</v>
      </c>
      <c r="B10865" s="2">
        <v>1</v>
      </c>
      <c r="C10865" s="2">
        <v>0</v>
      </c>
      <c r="D10865" s="2">
        <v>0</v>
      </c>
      <c r="E10865" s="2">
        <v>0</v>
      </c>
      <c r="F10865" s="2">
        <v>0</v>
      </c>
      <c r="G10865" s="2">
        <v>0</v>
      </c>
      <c r="H10865" s="2">
        <f t="shared" si="169"/>
        <v>1</v>
      </c>
      <c r="I10865" s="2"/>
      <c r="J10865" s="2" t="s">
        <v>14</v>
      </c>
      <c r="K10865" s="2"/>
    </row>
    <row r="10866" spans="1:11" x14ac:dyDescent="0.2">
      <c r="A10866" s="2">
        <v>10942</v>
      </c>
      <c r="B10866" s="2">
        <v>1</v>
      </c>
      <c r="C10866" s="2">
        <v>0</v>
      </c>
      <c r="D10866" s="2">
        <v>0</v>
      </c>
      <c r="E10866" s="2">
        <v>0</v>
      </c>
      <c r="F10866" s="2">
        <v>0</v>
      </c>
      <c r="G10866" s="2">
        <v>0</v>
      </c>
      <c r="H10866" s="2">
        <f t="shared" si="169"/>
        <v>1</v>
      </c>
      <c r="I10866" s="2"/>
      <c r="J10866" s="2" t="s">
        <v>14</v>
      </c>
      <c r="K10866" s="2"/>
    </row>
    <row r="10867" spans="1:11" x14ac:dyDescent="0.2">
      <c r="A10867" s="2">
        <v>10943</v>
      </c>
      <c r="B10867" s="2">
        <v>1</v>
      </c>
      <c r="C10867" s="2">
        <v>0</v>
      </c>
      <c r="D10867" s="2">
        <v>0</v>
      </c>
      <c r="E10867" s="2">
        <v>0</v>
      </c>
      <c r="F10867" s="2">
        <v>0</v>
      </c>
      <c r="G10867" s="2">
        <v>0</v>
      </c>
      <c r="H10867" s="2">
        <f t="shared" si="169"/>
        <v>1</v>
      </c>
      <c r="I10867" s="2"/>
      <c r="J10867" s="2" t="s">
        <v>14</v>
      </c>
      <c r="K10867" s="2"/>
    </row>
    <row r="10868" spans="1:11" x14ac:dyDescent="0.2">
      <c r="A10868" s="2">
        <v>10944</v>
      </c>
      <c r="B10868" s="2">
        <v>1</v>
      </c>
      <c r="C10868" s="2">
        <v>0</v>
      </c>
      <c r="D10868" s="2">
        <v>0</v>
      </c>
      <c r="E10868" s="2">
        <v>0</v>
      </c>
      <c r="F10868" s="2">
        <v>0</v>
      </c>
      <c r="G10868" s="2">
        <v>0</v>
      </c>
      <c r="H10868" s="2">
        <f t="shared" si="169"/>
        <v>1</v>
      </c>
      <c r="I10868" s="2"/>
      <c r="J10868" s="2" t="s">
        <v>14</v>
      </c>
      <c r="K10868" s="2"/>
    </row>
    <row r="10869" spans="1:11" x14ac:dyDescent="0.2">
      <c r="A10869" s="2">
        <v>10945</v>
      </c>
      <c r="B10869" s="2">
        <v>1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  <c r="H10869" s="2">
        <f t="shared" si="169"/>
        <v>1</v>
      </c>
      <c r="I10869" s="2"/>
      <c r="J10869" s="2" t="s">
        <v>14</v>
      </c>
      <c r="K10869" s="2"/>
    </row>
    <row r="10870" spans="1:11" x14ac:dyDescent="0.2">
      <c r="A10870" s="2">
        <v>10946</v>
      </c>
      <c r="B10870" s="2">
        <v>1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f t="shared" si="169"/>
        <v>1</v>
      </c>
      <c r="I10870" s="2"/>
      <c r="J10870" s="2" t="s">
        <v>14</v>
      </c>
      <c r="K10870" s="2"/>
    </row>
    <row r="10871" spans="1:11" x14ac:dyDescent="0.2">
      <c r="A10871" s="2">
        <v>10947</v>
      </c>
      <c r="B10871" s="2">
        <v>1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f t="shared" si="169"/>
        <v>1</v>
      </c>
      <c r="I10871" s="2"/>
      <c r="J10871" s="2" t="s">
        <v>14</v>
      </c>
      <c r="K10871" s="2"/>
    </row>
    <row r="10872" spans="1:11" x14ac:dyDescent="0.2">
      <c r="A10872" s="2">
        <v>10950</v>
      </c>
      <c r="B10872" s="2">
        <v>1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  <c r="H10872" s="2">
        <f t="shared" si="169"/>
        <v>1</v>
      </c>
      <c r="I10872" s="2"/>
      <c r="J10872" s="2" t="s">
        <v>14</v>
      </c>
      <c r="K10872" s="2"/>
    </row>
    <row r="10873" spans="1:11" x14ac:dyDescent="0.2">
      <c r="A10873" s="2">
        <v>10951</v>
      </c>
      <c r="B10873" s="2">
        <v>1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  <c r="H10873" s="2">
        <f t="shared" si="169"/>
        <v>1</v>
      </c>
      <c r="I10873" s="2"/>
      <c r="J10873" s="2" t="s">
        <v>14</v>
      </c>
      <c r="K10873" s="2"/>
    </row>
    <row r="10874" spans="1:11" x14ac:dyDescent="0.2">
      <c r="A10874" s="2">
        <v>10952</v>
      </c>
      <c r="B10874" s="2">
        <v>1</v>
      </c>
      <c r="C10874" s="2">
        <v>0</v>
      </c>
      <c r="D10874" s="2">
        <v>0</v>
      </c>
      <c r="E10874" s="2">
        <v>0</v>
      </c>
      <c r="F10874" s="2">
        <v>0</v>
      </c>
      <c r="G10874" s="2">
        <v>0</v>
      </c>
      <c r="H10874" s="2">
        <f t="shared" si="169"/>
        <v>1</v>
      </c>
      <c r="I10874" s="2"/>
      <c r="J10874" s="2" t="s">
        <v>14</v>
      </c>
      <c r="K10874" s="2"/>
    </row>
    <row r="10875" spans="1:11" x14ac:dyDescent="0.2">
      <c r="A10875" s="2">
        <v>10953</v>
      </c>
      <c r="B10875" s="2">
        <v>1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  <c r="H10875" s="2">
        <f t="shared" si="169"/>
        <v>1</v>
      </c>
      <c r="I10875" s="2"/>
      <c r="J10875" s="2" t="s">
        <v>14</v>
      </c>
      <c r="K10875" s="2"/>
    </row>
    <row r="10876" spans="1:11" x14ac:dyDescent="0.2">
      <c r="A10876" s="2">
        <v>10954</v>
      </c>
      <c r="B10876" s="2">
        <v>1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  <c r="H10876" s="2">
        <f t="shared" si="169"/>
        <v>1</v>
      </c>
      <c r="I10876" s="2"/>
      <c r="J10876" s="2" t="s">
        <v>14</v>
      </c>
      <c r="K10876" s="2"/>
    </row>
    <row r="10877" spans="1:11" x14ac:dyDescent="0.2">
      <c r="A10877" s="2">
        <v>10955</v>
      </c>
      <c r="B10877" s="2">
        <v>1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  <c r="H10877" s="2">
        <f t="shared" si="169"/>
        <v>1</v>
      </c>
      <c r="I10877" s="2"/>
      <c r="J10877" s="2" t="s">
        <v>14</v>
      </c>
      <c r="K10877" s="2"/>
    </row>
    <row r="10878" spans="1:11" x14ac:dyDescent="0.2">
      <c r="A10878" s="2">
        <v>10956</v>
      </c>
      <c r="B10878" s="2">
        <v>1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f t="shared" si="169"/>
        <v>1</v>
      </c>
      <c r="I10878" s="2"/>
      <c r="J10878" s="2" t="s">
        <v>14</v>
      </c>
      <c r="K10878" s="2"/>
    </row>
    <row r="10879" spans="1:11" x14ac:dyDescent="0.2">
      <c r="A10879" s="2">
        <v>10957</v>
      </c>
      <c r="B10879" s="2">
        <v>1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  <c r="H10879" s="2">
        <f t="shared" si="169"/>
        <v>1</v>
      </c>
      <c r="I10879" s="2"/>
      <c r="J10879" s="2" t="s">
        <v>14</v>
      </c>
      <c r="K10879" s="2"/>
    </row>
    <row r="10880" spans="1:11" x14ac:dyDescent="0.2">
      <c r="A10880" s="2">
        <v>10958</v>
      </c>
      <c r="B10880" s="2">
        <v>1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  <c r="H10880" s="2">
        <f t="shared" si="169"/>
        <v>1</v>
      </c>
      <c r="I10880" s="2"/>
      <c r="J10880" s="2" t="s">
        <v>14</v>
      </c>
      <c r="K10880" s="2"/>
    </row>
    <row r="10881" spans="1:11" x14ac:dyDescent="0.2">
      <c r="A10881" s="2">
        <v>10959</v>
      </c>
      <c r="B10881" s="2">
        <v>1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  <c r="H10881" s="2">
        <f t="shared" si="169"/>
        <v>1</v>
      </c>
      <c r="I10881" s="2"/>
      <c r="J10881" s="2" t="s">
        <v>14</v>
      </c>
      <c r="K10881" s="2"/>
    </row>
    <row r="10882" spans="1:11" x14ac:dyDescent="0.2">
      <c r="A10882" s="2">
        <v>10960</v>
      </c>
      <c r="B10882" s="2">
        <v>1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f t="shared" ref="H10882:H10945" si="170">SUM(IF(B10882&gt;0, 1, 0), IF(C10882&gt;0, 1, 0), IF(D10882&gt;0, 1, 0), IF(E10882&gt;0, 1, 0), IF(F10882&gt;0, 1, 0), IF(G10882&gt;0, 1, 0))</f>
        <v>1</v>
      </c>
      <c r="I10882" s="2"/>
      <c r="J10882" s="2" t="s">
        <v>14</v>
      </c>
      <c r="K10882" s="2"/>
    </row>
    <row r="10883" spans="1:11" x14ac:dyDescent="0.2">
      <c r="A10883" s="2">
        <v>10962</v>
      </c>
      <c r="B10883" s="2">
        <v>1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  <c r="H10883" s="2">
        <f t="shared" si="170"/>
        <v>1</v>
      </c>
      <c r="I10883" s="2"/>
      <c r="J10883" s="2" t="s">
        <v>14</v>
      </c>
      <c r="K10883" s="2"/>
    </row>
    <row r="10884" spans="1:11" x14ac:dyDescent="0.2">
      <c r="A10884" s="2">
        <v>10963</v>
      </c>
      <c r="B10884" s="2">
        <v>1</v>
      </c>
      <c r="C10884" s="2">
        <v>0</v>
      </c>
      <c r="D10884" s="2">
        <v>0</v>
      </c>
      <c r="E10884" s="2">
        <v>0</v>
      </c>
      <c r="F10884" s="2">
        <v>0</v>
      </c>
      <c r="G10884" s="2">
        <v>0</v>
      </c>
      <c r="H10884" s="2">
        <f t="shared" si="170"/>
        <v>1</v>
      </c>
      <c r="I10884" s="2"/>
      <c r="J10884" s="2" t="s">
        <v>14</v>
      </c>
      <c r="K10884" s="2"/>
    </row>
    <row r="10885" spans="1:11" x14ac:dyDescent="0.2">
      <c r="A10885" s="2">
        <v>10964</v>
      </c>
      <c r="B10885" s="2">
        <v>1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  <c r="H10885" s="2">
        <f t="shared" si="170"/>
        <v>1</v>
      </c>
      <c r="I10885" s="2"/>
      <c r="J10885" s="2" t="s">
        <v>14</v>
      </c>
      <c r="K10885" s="2"/>
    </row>
    <row r="10886" spans="1:11" x14ac:dyDescent="0.2">
      <c r="A10886" s="2">
        <v>10965</v>
      </c>
      <c r="B10886" s="2">
        <v>1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  <c r="H10886" s="2">
        <f t="shared" si="170"/>
        <v>1</v>
      </c>
      <c r="I10886" s="2"/>
      <c r="J10886" s="2" t="s">
        <v>14</v>
      </c>
      <c r="K10886" s="2"/>
    </row>
    <row r="10887" spans="1:11" x14ac:dyDescent="0.2">
      <c r="A10887" s="2">
        <v>10966</v>
      </c>
      <c r="B10887" s="2">
        <v>1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H10887" s="2">
        <f t="shared" si="170"/>
        <v>1</v>
      </c>
      <c r="I10887" s="2"/>
      <c r="J10887" s="2" t="s">
        <v>14</v>
      </c>
      <c r="K10887" s="2"/>
    </row>
    <row r="10888" spans="1:11" x14ac:dyDescent="0.2">
      <c r="A10888" s="2">
        <v>10967</v>
      </c>
      <c r="B10888" s="2">
        <v>1</v>
      </c>
      <c r="C10888" s="2">
        <v>0</v>
      </c>
      <c r="D10888" s="2">
        <v>0</v>
      </c>
      <c r="E10888" s="2">
        <v>0</v>
      </c>
      <c r="F10888" s="2">
        <v>0</v>
      </c>
      <c r="G10888" s="2">
        <v>0</v>
      </c>
      <c r="H10888" s="2">
        <f t="shared" si="170"/>
        <v>1</v>
      </c>
      <c r="I10888" s="2"/>
      <c r="J10888" s="2" t="s">
        <v>14</v>
      </c>
      <c r="K10888" s="2"/>
    </row>
    <row r="10889" spans="1:11" x14ac:dyDescent="0.2">
      <c r="A10889" s="2">
        <v>10968</v>
      </c>
      <c r="B10889" s="2">
        <v>1</v>
      </c>
      <c r="C10889" s="2">
        <v>0</v>
      </c>
      <c r="D10889" s="2">
        <v>0</v>
      </c>
      <c r="E10889" s="2">
        <v>0</v>
      </c>
      <c r="F10889" s="2">
        <v>0</v>
      </c>
      <c r="G10889" s="2">
        <v>0</v>
      </c>
      <c r="H10889" s="2">
        <f t="shared" si="170"/>
        <v>1</v>
      </c>
      <c r="I10889" s="2"/>
      <c r="J10889" s="2" t="s">
        <v>14</v>
      </c>
      <c r="K10889" s="2"/>
    </row>
    <row r="10890" spans="1:11" x14ac:dyDescent="0.2">
      <c r="A10890" s="2">
        <v>10970</v>
      </c>
      <c r="B10890" s="2">
        <v>1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f t="shared" si="170"/>
        <v>1</v>
      </c>
      <c r="I10890" s="2"/>
      <c r="J10890" s="2" t="s">
        <v>14</v>
      </c>
      <c r="K10890" s="2"/>
    </row>
    <row r="10891" spans="1:11" x14ac:dyDescent="0.2">
      <c r="A10891" s="2">
        <v>10971</v>
      </c>
      <c r="B10891" s="2">
        <v>1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  <c r="H10891" s="2">
        <f t="shared" si="170"/>
        <v>1</v>
      </c>
      <c r="I10891" s="2"/>
      <c r="J10891" s="2" t="s">
        <v>14</v>
      </c>
      <c r="K10891" s="2"/>
    </row>
    <row r="10892" spans="1:11" x14ac:dyDescent="0.2">
      <c r="A10892" s="2">
        <v>10972</v>
      </c>
      <c r="B10892" s="2">
        <v>1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  <c r="H10892" s="2">
        <f t="shared" si="170"/>
        <v>1</v>
      </c>
      <c r="I10892" s="2"/>
      <c r="J10892" s="2" t="s">
        <v>14</v>
      </c>
      <c r="K10892" s="2"/>
    </row>
    <row r="10893" spans="1:11" x14ac:dyDescent="0.2">
      <c r="A10893" s="2">
        <v>10973</v>
      </c>
      <c r="B10893" s="2">
        <v>1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  <c r="H10893" s="2">
        <f t="shared" si="170"/>
        <v>1</v>
      </c>
      <c r="I10893" s="2"/>
      <c r="J10893" s="2" t="s">
        <v>14</v>
      </c>
      <c r="K10893" s="2"/>
    </row>
    <row r="10894" spans="1:11" x14ac:dyDescent="0.2">
      <c r="A10894" s="2">
        <v>10974</v>
      </c>
      <c r="B10894" s="2">
        <v>1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  <c r="H10894" s="2">
        <f t="shared" si="170"/>
        <v>1</v>
      </c>
      <c r="I10894" s="2"/>
      <c r="J10894" s="2" t="s">
        <v>14</v>
      </c>
      <c r="K10894" s="2"/>
    </row>
    <row r="10895" spans="1:11" x14ac:dyDescent="0.2">
      <c r="A10895" s="2">
        <v>10975</v>
      </c>
      <c r="B10895" s="2">
        <v>1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  <c r="H10895" s="2">
        <f t="shared" si="170"/>
        <v>1</v>
      </c>
      <c r="I10895" s="2"/>
      <c r="J10895" s="2" t="s">
        <v>14</v>
      </c>
      <c r="K10895" s="2"/>
    </row>
    <row r="10896" spans="1:11" x14ac:dyDescent="0.2">
      <c r="A10896" s="2">
        <v>10976</v>
      </c>
      <c r="B10896" s="2">
        <v>1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f t="shared" si="170"/>
        <v>1</v>
      </c>
      <c r="I10896" s="2"/>
      <c r="J10896" s="2" t="s">
        <v>14</v>
      </c>
      <c r="K10896" s="2"/>
    </row>
    <row r="10897" spans="1:11" x14ac:dyDescent="0.2">
      <c r="A10897" s="2">
        <v>10977</v>
      </c>
      <c r="B10897" s="2">
        <v>1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  <c r="H10897" s="2">
        <f t="shared" si="170"/>
        <v>1</v>
      </c>
      <c r="I10897" s="2"/>
      <c r="J10897" s="2" t="s">
        <v>14</v>
      </c>
      <c r="K10897" s="2"/>
    </row>
    <row r="10898" spans="1:11" x14ac:dyDescent="0.2">
      <c r="A10898" s="2">
        <v>10978</v>
      </c>
      <c r="B10898" s="2">
        <v>1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  <c r="H10898" s="2">
        <f t="shared" si="170"/>
        <v>1</v>
      </c>
      <c r="I10898" s="2"/>
      <c r="J10898" s="2" t="s">
        <v>14</v>
      </c>
      <c r="K10898" s="2"/>
    </row>
    <row r="10899" spans="1:11" x14ac:dyDescent="0.2">
      <c r="A10899" s="2">
        <v>10979</v>
      </c>
      <c r="B10899" s="2">
        <v>1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  <c r="H10899" s="2">
        <f t="shared" si="170"/>
        <v>1</v>
      </c>
      <c r="I10899" s="2"/>
      <c r="J10899" s="2" t="s">
        <v>14</v>
      </c>
      <c r="K10899" s="2"/>
    </row>
    <row r="10900" spans="1:11" x14ac:dyDescent="0.2">
      <c r="A10900" s="2">
        <v>10980</v>
      </c>
      <c r="B10900" s="2">
        <v>1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  <c r="H10900" s="2">
        <f t="shared" si="170"/>
        <v>1</v>
      </c>
      <c r="I10900" s="2"/>
      <c r="J10900" s="2" t="s">
        <v>14</v>
      </c>
      <c r="K10900" s="2"/>
    </row>
    <row r="10901" spans="1:11" x14ac:dyDescent="0.2">
      <c r="A10901" s="2">
        <v>10981</v>
      </c>
      <c r="B10901" s="2">
        <v>1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  <c r="H10901" s="2">
        <f t="shared" si="170"/>
        <v>1</v>
      </c>
      <c r="I10901" s="2"/>
      <c r="J10901" s="2" t="s">
        <v>14</v>
      </c>
      <c r="K10901" s="2"/>
    </row>
    <row r="10902" spans="1:11" x14ac:dyDescent="0.2">
      <c r="A10902" s="2">
        <v>10982</v>
      </c>
      <c r="B10902" s="2">
        <v>1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f t="shared" si="170"/>
        <v>1</v>
      </c>
      <c r="I10902" s="2"/>
      <c r="J10902" s="2" t="s">
        <v>14</v>
      </c>
      <c r="K10902" s="2"/>
    </row>
    <row r="10903" spans="1:11" x14ac:dyDescent="0.2">
      <c r="A10903" s="2">
        <v>10983</v>
      </c>
      <c r="B10903" s="2">
        <v>1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  <c r="H10903" s="2">
        <f t="shared" si="170"/>
        <v>1</v>
      </c>
      <c r="I10903" s="2"/>
      <c r="J10903" s="2" t="s">
        <v>14</v>
      </c>
      <c r="K10903" s="2"/>
    </row>
    <row r="10904" spans="1:11" x14ac:dyDescent="0.2">
      <c r="A10904" s="2">
        <v>10984</v>
      </c>
      <c r="B10904" s="2">
        <v>1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  <c r="H10904" s="2">
        <f t="shared" si="170"/>
        <v>1</v>
      </c>
      <c r="I10904" s="2"/>
      <c r="J10904" s="2" t="s">
        <v>14</v>
      </c>
      <c r="K10904" s="2"/>
    </row>
    <row r="10905" spans="1:11" x14ac:dyDescent="0.2">
      <c r="A10905" s="2">
        <v>10985</v>
      </c>
      <c r="B10905" s="2">
        <v>1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H10905" s="2">
        <f t="shared" si="170"/>
        <v>1</v>
      </c>
      <c r="I10905" s="2"/>
      <c r="J10905" s="2" t="s">
        <v>14</v>
      </c>
      <c r="K10905" s="2"/>
    </row>
    <row r="10906" spans="1:11" x14ac:dyDescent="0.2">
      <c r="A10906" s="2">
        <v>10986</v>
      </c>
      <c r="B10906" s="2">
        <v>1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  <c r="H10906" s="2">
        <f t="shared" si="170"/>
        <v>1</v>
      </c>
      <c r="I10906" s="2"/>
      <c r="J10906" s="2" t="s">
        <v>14</v>
      </c>
      <c r="K10906" s="2"/>
    </row>
    <row r="10907" spans="1:11" x14ac:dyDescent="0.2">
      <c r="A10907" s="2">
        <v>10987</v>
      </c>
      <c r="B10907" s="2">
        <v>1</v>
      </c>
      <c r="C10907" s="2">
        <v>0</v>
      </c>
      <c r="D10907" s="2">
        <v>0</v>
      </c>
      <c r="E10907" s="2">
        <v>0</v>
      </c>
      <c r="F10907" s="2">
        <v>0</v>
      </c>
      <c r="G10907" s="2">
        <v>0</v>
      </c>
      <c r="H10907" s="2">
        <f t="shared" si="170"/>
        <v>1</v>
      </c>
      <c r="I10907" s="2"/>
      <c r="J10907" s="2" t="s">
        <v>14</v>
      </c>
      <c r="K10907" s="2"/>
    </row>
    <row r="10908" spans="1:11" x14ac:dyDescent="0.2">
      <c r="A10908" s="2">
        <v>10988</v>
      </c>
      <c r="B10908" s="2">
        <v>1</v>
      </c>
      <c r="C10908" s="2">
        <v>0</v>
      </c>
      <c r="D10908" s="2">
        <v>0</v>
      </c>
      <c r="E10908" s="2">
        <v>0</v>
      </c>
      <c r="F10908" s="2">
        <v>0</v>
      </c>
      <c r="G10908" s="2">
        <v>0</v>
      </c>
      <c r="H10908" s="2">
        <f t="shared" si="170"/>
        <v>1</v>
      </c>
      <c r="I10908" s="2"/>
      <c r="J10908" s="2" t="s">
        <v>14</v>
      </c>
      <c r="K10908" s="2"/>
    </row>
    <row r="10909" spans="1:11" x14ac:dyDescent="0.2">
      <c r="A10909" s="2">
        <v>10989</v>
      </c>
      <c r="B10909" s="2">
        <v>1</v>
      </c>
      <c r="C10909" s="2">
        <v>0</v>
      </c>
      <c r="D10909" s="2">
        <v>0</v>
      </c>
      <c r="E10909" s="2">
        <v>0</v>
      </c>
      <c r="F10909" s="2">
        <v>0</v>
      </c>
      <c r="G10909" s="2">
        <v>0</v>
      </c>
      <c r="H10909" s="2">
        <f t="shared" si="170"/>
        <v>1</v>
      </c>
      <c r="I10909" s="2"/>
      <c r="J10909" s="2" t="s">
        <v>14</v>
      </c>
      <c r="K10909" s="2"/>
    </row>
    <row r="10910" spans="1:11" x14ac:dyDescent="0.2">
      <c r="A10910" s="2">
        <v>10990</v>
      </c>
      <c r="B10910" s="2">
        <v>1</v>
      </c>
      <c r="C10910" s="2">
        <v>0</v>
      </c>
      <c r="D10910" s="2">
        <v>0</v>
      </c>
      <c r="E10910" s="2">
        <v>0</v>
      </c>
      <c r="F10910" s="2">
        <v>0</v>
      </c>
      <c r="G10910" s="2">
        <v>0</v>
      </c>
      <c r="H10910" s="2">
        <f t="shared" si="170"/>
        <v>1</v>
      </c>
      <c r="I10910" s="2"/>
      <c r="J10910" s="2" t="s">
        <v>14</v>
      </c>
      <c r="K10910" s="2"/>
    </row>
    <row r="10911" spans="1:11" x14ac:dyDescent="0.2">
      <c r="A10911" s="2">
        <v>10991</v>
      </c>
      <c r="B10911" s="2">
        <v>1</v>
      </c>
      <c r="C10911" s="2">
        <v>0</v>
      </c>
      <c r="D10911" s="2">
        <v>0</v>
      </c>
      <c r="E10911" s="2">
        <v>0</v>
      </c>
      <c r="F10911" s="2">
        <v>0</v>
      </c>
      <c r="G10911" s="2">
        <v>0</v>
      </c>
      <c r="H10911" s="2">
        <f t="shared" si="170"/>
        <v>1</v>
      </c>
      <c r="I10911" s="2"/>
      <c r="J10911" s="2" t="s">
        <v>14</v>
      </c>
      <c r="K10911" s="2"/>
    </row>
    <row r="10912" spans="1:11" x14ac:dyDescent="0.2">
      <c r="A10912" s="2">
        <v>10992</v>
      </c>
      <c r="B10912" s="2">
        <v>1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f t="shared" si="170"/>
        <v>1</v>
      </c>
      <c r="I10912" s="2"/>
      <c r="J10912" s="2" t="s">
        <v>14</v>
      </c>
      <c r="K10912" s="2"/>
    </row>
    <row r="10913" spans="1:11" x14ac:dyDescent="0.2">
      <c r="A10913" s="2">
        <v>10993</v>
      </c>
      <c r="B10913" s="2">
        <v>1</v>
      </c>
      <c r="C10913" s="2">
        <v>0</v>
      </c>
      <c r="D10913" s="2">
        <v>0</v>
      </c>
      <c r="E10913" s="2">
        <v>0</v>
      </c>
      <c r="F10913" s="2">
        <v>0</v>
      </c>
      <c r="G10913" s="2">
        <v>0</v>
      </c>
      <c r="H10913" s="2">
        <f t="shared" si="170"/>
        <v>1</v>
      </c>
      <c r="I10913" s="2"/>
      <c r="J10913" s="2" t="s">
        <v>14</v>
      </c>
      <c r="K10913" s="2"/>
    </row>
    <row r="10914" spans="1:11" x14ac:dyDescent="0.2">
      <c r="A10914" s="2">
        <v>10994</v>
      </c>
      <c r="B10914" s="2">
        <v>1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  <c r="H10914" s="2">
        <f t="shared" si="170"/>
        <v>1</v>
      </c>
      <c r="I10914" s="2"/>
      <c r="J10914" s="2" t="s">
        <v>14</v>
      </c>
      <c r="K10914" s="2"/>
    </row>
    <row r="10915" spans="1:11" x14ac:dyDescent="0.2">
      <c r="A10915" s="2">
        <v>10995</v>
      </c>
      <c r="B10915" s="2">
        <v>1</v>
      </c>
      <c r="C10915" s="2">
        <v>0</v>
      </c>
      <c r="D10915" s="2">
        <v>0</v>
      </c>
      <c r="E10915" s="2">
        <v>0</v>
      </c>
      <c r="F10915" s="2">
        <v>0</v>
      </c>
      <c r="G10915" s="2">
        <v>0</v>
      </c>
      <c r="H10915" s="2">
        <f t="shared" si="170"/>
        <v>1</v>
      </c>
      <c r="I10915" s="2"/>
      <c r="J10915" s="2" t="s">
        <v>14</v>
      </c>
      <c r="K10915" s="2"/>
    </row>
    <row r="10916" spans="1:11" x14ac:dyDescent="0.2">
      <c r="A10916" s="2">
        <v>10996</v>
      </c>
      <c r="B10916" s="2">
        <v>1</v>
      </c>
      <c r="C10916" s="2">
        <v>0</v>
      </c>
      <c r="D10916" s="2">
        <v>0</v>
      </c>
      <c r="E10916" s="2">
        <v>0</v>
      </c>
      <c r="F10916" s="2">
        <v>0</v>
      </c>
      <c r="G10916" s="2">
        <v>0</v>
      </c>
      <c r="H10916" s="2">
        <f t="shared" si="170"/>
        <v>1</v>
      </c>
      <c r="I10916" s="2"/>
      <c r="J10916" s="2" t="s">
        <v>14</v>
      </c>
      <c r="K10916" s="2"/>
    </row>
    <row r="10917" spans="1:11" x14ac:dyDescent="0.2">
      <c r="A10917" s="2">
        <v>10997</v>
      </c>
      <c r="B10917" s="2">
        <v>1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  <c r="H10917" s="2">
        <f t="shared" si="170"/>
        <v>1</v>
      </c>
      <c r="I10917" s="2"/>
      <c r="J10917" s="2" t="s">
        <v>14</v>
      </c>
      <c r="K10917" s="2"/>
    </row>
    <row r="10918" spans="1:11" x14ac:dyDescent="0.2">
      <c r="A10918" s="2">
        <v>10998</v>
      </c>
      <c r="B10918" s="2">
        <v>1</v>
      </c>
      <c r="C10918" s="2">
        <v>0</v>
      </c>
      <c r="D10918" s="2">
        <v>0</v>
      </c>
      <c r="E10918" s="2">
        <v>0</v>
      </c>
      <c r="F10918" s="2">
        <v>0</v>
      </c>
      <c r="G10918" s="2">
        <v>0</v>
      </c>
      <c r="H10918" s="2">
        <f t="shared" si="170"/>
        <v>1</v>
      </c>
      <c r="I10918" s="2"/>
      <c r="J10918" s="2" t="s">
        <v>14</v>
      </c>
      <c r="K10918" s="2"/>
    </row>
    <row r="10919" spans="1:11" x14ac:dyDescent="0.2">
      <c r="A10919" s="2">
        <v>10999</v>
      </c>
      <c r="B10919" s="2">
        <v>1</v>
      </c>
      <c r="C10919" s="2">
        <v>0</v>
      </c>
      <c r="D10919" s="2">
        <v>0</v>
      </c>
      <c r="E10919" s="2">
        <v>0</v>
      </c>
      <c r="F10919" s="2">
        <v>0</v>
      </c>
      <c r="G10919" s="2">
        <v>0</v>
      </c>
      <c r="H10919" s="2">
        <f t="shared" si="170"/>
        <v>1</v>
      </c>
      <c r="I10919" s="2"/>
      <c r="J10919" s="2" t="s">
        <v>14</v>
      </c>
      <c r="K10919" s="2"/>
    </row>
    <row r="10920" spans="1:11" x14ac:dyDescent="0.2">
      <c r="A10920" s="2">
        <v>11000</v>
      </c>
      <c r="B10920" s="2">
        <v>1</v>
      </c>
      <c r="C10920" s="2">
        <v>0</v>
      </c>
      <c r="D10920" s="2">
        <v>0</v>
      </c>
      <c r="E10920" s="2">
        <v>0</v>
      </c>
      <c r="F10920" s="2">
        <v>0</v>
      </c>
      <c r="G10920" s="2">
        <v>0</v>
      </c>
      <c r="H10920" s="2">
        <f t="shared" si="170"/>
        <v>1</v>
      </c>
      <c r="I10920" s="2"/>
      <c r="J10920" s="2" t="s">
        <v>14</v>
      </c>
      <c r="K10920" s="2"/>
    </row>
    <row r="10921" spans="1:11" x14ac:dyDescent="0.2">
      <c r="A10921" s="2">
        <v>11003</v>
      </c>
      <c r="B10921" s="2">
        <v>1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  <c r="H10921" s="2">
        <f t="shared" si="170"/>
        <v>1</v>
      </c>
      <c r="I10921" s="2"/>
      <c r="J10921" s="2" t="s">
        <v>14</v>
      </c>
      <c r="K10921" s="2"/>
    </row>
    <row r="10922" spans="1:11" x14ac:dyDescent="0.2">
      <c r="A10922" s="2">
        <v>11004</v>
      </c>
      <c r="B10922" s="2">
        <v>1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  <c r="H10922" s="2">
        <f t="shared" si="170"/>
        <v>1</v>
      </c>
      <c r="I10922" s="2"/>
      <c r="J10922" s="2" t="s">
        <v>14</v>
      </c>
      <c r="K10922" s="2"/>
    </row>
    <row r="10923" spans="1:11" x14ac:dyDescent="0.2">
      <c r="A10923" s="2">
        <v>11005</v>
      </c>
      <c r="B10923" s="2">
        <v>1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f t="shared" si="170"/>
        <v>1</v>
      </c>
      <c r="I10923" s="2"/>
      <c r="J10923" s="2" t="s">
        <v>14</v>
      </c>
      <c r="K10923" s="2"/>
    </row>
    <row r="10924" spans="1:11" x14ac:dyDescent="0.2">
      <c r="A10924" s="2">
        <v>11006</v>
      </c>
      <c r="B10924" s="2">
        <v>1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  <c r="H10924" s="2">
        <f t="shared" si="170"/>
        <v>1</v>
      </c>
      <c r="I10924" s="2"/>
      <c r="J10924" s="2" t="s">
        <v>14</v>
      </c>
      <c r="K10924" s="2"/>
    </row>
    <row r="10925" spans="1:11" x14ac:dyDescent="0.2">
      <c r="A10925" s="2">
        <v>11007</v>
      </c>
      <c r="B10925" s="2">
        <v>1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  <c r="H10925" s="2">
        <f t="shared" si="170"/>
        <v>1</v>
      </c>
      <c r="I10925" s="2"/>
      <c r="J10925" s="2" t="s">
        <v>14</v>
      </c>
      <c r="K10925" s="2"/>
    </row>
    <row r="10926" spans="1:11" x14ac:dyDescent="0.2">
      <c r="A10926" s="2">
        <v>11008</v>
      </c>
      <c r="B10926" s="2">
        <v>1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f t="shared" si="170"/>
        <v>1</v>
      </c>
      <c r="I10926" s="2"/>
      <c r="J10926" s="2" t="s">
        <v>14</v>
      </c>
      <c r="K10926" s="2"/>
    </row>
    <row r="10927" spans="1:11" x14ac:dyDescent="0.2">
      <c r="A10927" s="2">
        <v>11011</v>
      </c>
      <c r="B10927" s="2">
        <v>1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  <c r="H10927" s="2">
        <f t="shared" si="170"/>
        <v>1</v>
      </c>
      <c r="I10927" s="2"/>
      <c r="J10927" s="2" t="s">
        <v>14</v>
      </c>
      <c r="K10927" s="2"/>
    </row>
    <row r="10928" spans="1:11" x14ac:dyDescent="0.2">
      <c r="A10928" s="2">
        <v>11012</v>
      </c>
      <c r="B10928" s="2">
        <v>1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  <c r="H10928" s="2">
        <f t="shared" si="170"/>
        <v>1</v>
      </c>
      <c r="I10928" s="2"/>
      <c r="J10928" s="2" t="s">
        <v>14</v>
      </c>
      <c r="K10928" s="2"/>
    </row>
    <row r="10929" spans="1:11" x14ac:dyDescent="0.2">
      <c r="A10929" s="2">
        <v>11013</v>
      </c>
      <c r="B10929" s="2">
        <v>1</v>
      </c>
      <c r="C10929" s="2">
        <v>0</v>
      </c>
      <c r="D10929" s="2">
        <v>0</v>
      </c>
      <c r="E10929" s="2">
        <v>0</v>
      </c>
      <c r="F10929" s="2">
        <v>0</v>
      </c>
      <c r="G10929" s="2">
        <v>0</v>
      </c>
      <c r="H10929" s="2">
        <f t="shared" si="170"/>
        <v>1</v>
      </c>
      <c r="I10929" s="2"/>
      <c r="J10929" s="2" t="s">
        <v>14</v>
      </c>
      <c r="K10929" s="2"/>
    </row>
    <row r="10930" spans="1:11" x14ac:dyDescent="0.2">
      <c r="A10930" s="2">
        <v>11014</v>
      </c>
      <c r="B10930" s="2">
        <v>1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f t="shared" si="170"/>
        <v>1</v>
      </c>
      <c r="I10930" s="2"/>
      <c r="J10930" s="2" t="s">
        <v>14</v>
      </c>
      <c r="K10930" s="2"/>
    </row>
    <row r="10931" spans="1:11" x14ac:dyDescent="0.2">
      <c r="A10931" s="2">
        <v>11015</v>
      </c>
      <c r="B10931" s="2">
        <v>1</v>
      </c>
      <c r="C10931" s="2">
        <v>0</v>
      </c>
      <c r="D10931" s="2">
        <v>0</v>
      </c>
      <c r="E10931" s="2">
        <v>0</v>
      </c>
      <c r="F10931" s="2">
        <v>0</v>
      </c>
      <c r="G10931" s="2">
        <v>0</v>
      </c>
      <c r="H10931" s="2">
        <f t="shared" si="170"/>
        <v>1</v>
      </c>
      <c r="I10931" s="2"/>
      <c r="J10931" s="2" t="s">
        <v>14</v>
      </c>
      <c r="K10931" s="2"/>
    </row>
    <row r="10932" spans="1:11" x14ac:dyDescent="0.2">
      <c r="A10932" s="2">
        <v>11016</v>
      </c>
      <c r="B10932" s="2">
        <v>1</v>
      </c>
      <c r="C10932" s="2">
        <v>0</v>
      </c>
      <c r="D10932" s="2">
        <v>0</v>
      </c>
      <c r="E10932" s="2">
        <v>0</v>
      </c>
      <c r="F10932" s="2">
        <v>0</v>
      </c>
      <c r="G10932" s="2">
        <v>0</v>
      </c>
      <c r="H10932" s="2">
        <f t="shared" si="170"/>
        <v>1</v>
      </c>
      <c r="I10932" s="2"/>
      <c r="J10932" s="2" t="s">
        <v>14</v>
      </c>
      <c r="K10932" s="2"/>
    </row>
    <row r="10933" spans="1:11" x14ac:dyDescent="0.2">
      <c r="A10933" s="2">
        <v>11017</v>
      </c>
      <c r="B10933" s="2">
        <v>1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  <c r="H10933" s="2">
        <f t="shared" si="170"/>
        <v>1</v>
      </c>
      <c r="I10933" s="2"/>
      <c r="J10933" s="2" t="s">
        <v>14</v>
      </c>
      <c r="K10933" s="2"/>
    </row>
    <row r="10934" spans="1:11" x14ac:dyDescent="0.2">
      <c r="A10934" s="2">
        <v>11018</v>
      </c>
      <c r="B10934" s="2">
        <v>1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  <c r="H10934" s="2">
        <f t="shared" si="170"/>
        <v>1</v>
      </c>
      <c r="I10934" s="2"/>
      <c r="J10934" s="2" t="s">
        <v>14</v>
      </c>
      <c r="K10934" s="2"/>
    </row>
    <row r="10935" spans="1:11" x14ac:dyDescent="0.2">
      <c r="A10935" s="2">
        <v>11019</v>
      </c>
      <c r="B10935" s="2">
        <v>1</v>
      </c>
      <c r="C10935" s="2">
        <v>0</v>
      </c>
      <c r="D10935" s="2">
        <v>0</v>
      </c>
      <c r="E10935" s="2">
        <v>0</v>
      </c>
      <c r="F10935" s="2">
        <v>0</v>
      </c>
      <c r="G10935" s="2">
        <v>0</v>
      </c>
      <c r="H10935" s="2">
        <f t="shared" si="170"/>
        <v>1</v>
      </c>
      <c r="I10935" s="2"/>
      <c r="J10935" s="2" t="s">
        <v>14</v>
      </c>
      <c r="K10935" s="2"/>
    </row>
    <row r="10936" spans="1:11" x14ac:dyDescent="0.2">
      <c r="A10936" s="2">
        <v>11020</v>
      </c>
      <c r="B10936" s="2">
        <v>1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  <c r="H10936" s="2">
        <f t="shared" si="170"/>
        <v>1</v>
      </c>
      <c r="I10936" s="2"/>
      <c r="J10936" s="2" t="s">
        <v>14</v>
      </c>
      <c r="K10936" s="2"/>
    </row>
    <row r="10937" spans="1:11" x14ac:dyDescent="0.2">
      <c r="A10937" s="2">
        <v>11021</v>
      </c>
      <c r="B10937" s="2">
        <v>1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  <c r="H10937" s="2">
        <f t="shared" si="170"/>
        <v>1</v>
      </c>
      <c r="I10937" s="2"/>
      <c r="J10937" s="2" t="s">
        <v>14</v>
      </c>
      <c r="K10937" s="2"/>
    </row>
    <row r="10938" spans="1:11" x14ac:dyDescent="0.2">
      <c r="A10938" s="2">
        <v>11022</v>
      </c>
      <c r="B10938" s="2">
        <v>1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  <c r="H10938" s="2">
        <f t="shared" si="170"/>
        <v>1</v>
      </c>
      <c r="I10938" s="2"/>
      <c r="J10938" s="2" t="s">
        <v>14</v>
      </c>
      <c r="K10938" s="2"/>
    </row>
    <row r="10939" spans="1:11" x14ac:dyDescent="0.2">
      <c r="A10939" s="2">
        <v>11023</v>
      </c>
      <c r="B10939" s="2">
        <v>1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  <c r="H10939" s="2">
        <f t="shared" si="170"/>
        <v>1</v>
      </c>
      <c r="I10939" s="2"/>
      <c r="J10939" s="2" t="s">
        <v>14</v>
      </c>
      <c r="K10939" s="2"/>
    </row>
    <row r="10940" spans="1:11" x14ac:dyDescent="0.2">
      <c r="A10940" s="2">
        <v>11025</v>
      </c>
      <c r="B10940" s="2">
        <v>1</v>
      </c>
      <c r="C10940" s="2">
        <v>0</v>
      </c>
      <c r="D10940" s="2">
        <v>0</v>
      </c>
      <c r="E10940" s="2">
        <v>0</v>
      </c>
      <c r="F10940" s="2">
        <v>0</v>
      </c>
      <c r="G10940" s="2">
        <v>0</v>
      </c>
      <c r="H10940" s="2">
        <f t="shared" si="170"/>
        <v>1</v>
      </c>
      <c r="I10940" s="2"/>
      <c r="J10940" s="2" t="s">
        <v>14</v>
      </c>
      <c r="K10940" s="2"/>
    </row>
    <row r="10941" spans="1:11" x14ac:dyDescent="0.2">
      <c r="A10941" s="2">
        <v>11026</v>
      </c>
      <c r="B10941" s="2">
        <v>1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  <c r="H10941" s="2">
        <f t="shared" si="170"/>
        <v>1</v>
      </c>
      <c r="I10941" s="2"/>
      <c r="J10941" s="2" t="s">
        <v>14</v>
      </c>
      <c r="K10941" s="2"/>
    </row>
    <row r="10942" spans="1:11" x14ac:dyDescent="0.2">
      <c r="A10942" s="2">
        <v>11028</v>
      </c>
      <c r="B10942" s="2">
        <v>1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  <c r="H10942" s="2">
        <f t="shared" si="170"/>
        <v>1</v>
      </c>
      <c r="I10942" s="2"/>
      <c r="J10942" s="2" t="s">
        <v>14</v>
      </c>
      <c r="K10942" s="2"/>
    </row>
    <row r="10943" spans="1:11" x14ac:dyDescent="0.2">
      <c r="A10943" s="2">
        <v>11029</v>
      </c>
      <c r="B10943" s="2">
        <v>1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  <c r="H10943" s="2">
        <f t="shared" si="170"/>
        <v>1</v>
      </c>
      <c r="I10943" s="2"/>
      <c r="J10943" s="2" t="s">
        <v>14</v>
      </c>
      <c r="K10943" s="2"/>
    </row>
    <row r="10944" spans="1:11" x14ac:dyDescent="0.2">
      <c r="A10944" s="2">
        <v>11030</v>
      </c>
      <c r="B10944" s="2">
        <v>1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  <c r="H10944" s="2">
        <f t="shared" si="170"/>
        <v>1</v>
      </c>
      <c r="I10944" s="2"/>
      <c r="J10944" s="2" t="s">
        <v>14</v>
      </c>
      <c r="K10944" s="2"/>
    </row>
    <row r="10945" spans="1:11" x14ac:dyDescent="0.2">
      <c r="A10945" s="2">
        <v>11031</v>
      </c>
      <c r="B10945" s="2">
        <v>1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f t="shared" si="170"/>
        <v>1</v>
      </c>
      <c r="I10945" s="2"/>
      <c r="J10945" s="2" t="s">
        <v>14</v>
      </c>
      <c r="K10945" s="2"/>
    </row>
    <row r="10946" spans="1:11" x14ac:dyDescent="0.2">
      <c r="A10946" s="2">
        <v>11033</v>
      </c>
      <c r="B10946" s="2">
        <v>1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  <c r="H10946" s="2">
        <f t="shared" ref="H10946:H11009" si="171">SUM(IF(B10946&gt;0, 1, 0), IF(C10946&gt;0, 1, 0), IF(D10946&gt;0, 1, 0), IF(E10946&gt;0, 1, 0), IF(F10946&gt;0, 1, 0), IF(G10946&gt;0, 1, 0))</f>
        <v>1</v>
      </c>
      <c r="I10946" s="2"/>
      <c r="J10946" s="2" t="s">
        <v>14</v>
      </c>
      <c r="K10946" s="2"/>
    </row>
    <row r="10947" spans="1:11" x14ac:dyDescent="0.2">
      <c r="A10947" s="2">
        <v>11035</v>
      </c>
      <c r="B10947" s="2">
        <v>1</v>
      </c>
      <c r="C10947" s="2">
        <v>0</v>
      </c>
      <c r="D10947" s="2">
        <v>0</v>
      </c>
      <c r="E10947" s="2">
        <v>0</v>
      </c>
      <c r="F10947" s="2">
        <v>0</v>
      </c>
      <c r="G10947" s="2">
        <v>0</v>
      </c>
      <c r="H10947" s="2">
        <f t="shared" si="171"/>
        <v>1</v>
      </c>
      <c r="I10947" s="2"/>
      <c r="J10947" s="2" t="s">
        <v>14</v>
      </c>
      <c r="K10947" s="2"/>
    </row>
    <row r="10948" spans="1:11" x14ac:dyDescent="0.2">
      <c r="A10948" s="2">
        <v>11036</v>
      </c>
      <c r="B10948" s="2">
        <v>1</v>
      </c>
      <c r="C10948" s="2">
        <v>0</v>
      </c>
      <c r="D10948" s="2">
        <v>0</v>
      </c>
      <c r="E10948" s="2">
        <v>0</v>
      </c>
      <c r="F10948" s="2">
        <v>0</v>
      </c>
      <c r="G10948" s="2">
        <v>0</v>
      </c>
      <c r="H10948" s="2">
        <f t="shared" si="171"/>
        <v>1</v>
      </c>
      <c r="I10948" s="2"/>
      <c r="J10948" s="2" t="s">
        <v>14</v>
      </c>
      <c r="K10948" s="2"/>
    </row>
    <row r="10949" spans="1:11" x14ac:dyDescent="0.2">
      <c r="A10949" s="2">
        <v>11037</v>
      </c>
      <c r="B10949" s="2">
        <v>1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  <c r="H10949" s="2">
        <f t="shared" si="171"/>
        <v>1</v>
      </c>
      <c r="I10949" s="2"/>
      <c r="J10949" s="2" t="s">
        <v>14</v>
      </c>
      <c r="K10949" s="2"/>
    </row>
    <row r="10950" spans="1:11" x14ac:dyDescent="0.2">
      <c r="A10950" s="2">
        <v>11038</v>
      </c>
      <c r="B10950" s="2">
        <v>1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  <c r="H10950" s="2">
        <f t="shared" si="171"/>
        <v>1</v>
      </c>
      <c r="I10950" s="2"/>
      <c r="J10950" s="2" t="s">
        <v>14</v>
      </c>
      <c r="K10950" s="2"/>
    </row>
    <row r="10951" spans="1:11" x14ac:dyDescent="0.2">
      <c r="A10951" s="2">
        <v>11039</v>
      </c>
      <c r="B10951" s="2">
        <v>1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  <c r="H10951" s="2">
        <f t="shared" si="171"/>
        <v>1</v>
      </c>
      <c r="I10951" s="2"/>
      <c r="J10951" s="2" t="s">
        <v>14</v>
      </c>
      <c r="K10951" s="2"/>
    </row>
    <row r="10952" spans="1:11" x14ac:dyDescent="0.2">
      <c r="A10952" s="2">
        <v>11040</v>
      </c>
      <c r="B10952" s="2">
        <v>1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f t="shared" si="171"/>
        <v>1</v>
      </c>
      <c r="I10952" s="2"/>
      <c r="J10952" s="2" t="s">
        <v>14</v>
      </c>
      <c r="K10952" s="2"/>
    </row>
    <row r="10953" spans="1:11" x14ac:dyDescent="0.2">
      <c r="A10953" s="2">
        <v>11041</v>
      </c>
      <c r="B10953" s="2">
        <v>1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  <c r="H10953" s="2">
        <f t="shared" si="171"/>
        <v>1</v>
      </c>
      <c r="I10953" s="2"/>
      <c r="J10953" s="2" t="s">
        <v>14</v>
      </c>
      <c r="K10953" s="2"/>
    </row>
    <row r="10954" spans="1:11" x14ac:dyDescent="0.2">
      <c r="A10954" s="2">
        <v>11042</v>
      </c>
      <c r="B10954" s="2">
        <v>1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  <c r="H10954" s="2">
        <f t="shared" si="171"/>
        <v>1</v>
      </c>
      <c r="I10954" s="2"/>
      <c r="J10954" s="2" t="s">
        <v>14</v>
      </c>
      <c r="K10954" s="2"/>
    </row>
    <row r="10955" spans="1:11" x14ac:dyDescent="0.2">
      <c r="A10955" s="2">
        <v>11043</v>
      </c>
      <c r="B10955" s="2">
        <v>1</v>
      </c>
      <c r="C10955" s="2">
        <v>0</v>
      </c>
      <c r="D10955" s="2">
        <v>0</v>
      </c>
      <c r="E10955" s="2">
        <v>0</v>
      </c>
      <c r="F10955" s="2">
        <v>0</v>
      </c>
      <c r="G10955" s="2">
        <v>0</v>
      </c>
      <c r="H10955" s="2">
        <f t="shared" si="171"/>
        <v>1</v>
      </c>
      <c r="I10955" s="2"/>
      <c r="J10955" s="2" t="s">
        <v>14</v>
      </c>
      <c r="K10955" s="2"/>
    </row>
    <row r="10956" spans="1:11" x14ac:dyDescent="0.2">
      <c r="A10956" s="2">
        <v>11044</v>
      </c>
      <c r="B10956" s="2">
        <v>1</v>
      </c>
      <c r="C10956" s="2">
        <v>0</v>
      </c>
      <c r="D10956" s="2">
        <v>0</v>
      </c>
      <c r="E10956" s="2">
        <v>0</v>
      </c>
      <c r="F10956" s="2">
        <v>0</v>
      </c>
      <c r="G10956" s="2">
        <v>0</v>
      </c>
      <c r="H10956" s="2">
        <f t="shared" si="171"/>
        <v>1</v>
      </c>
      <c r="I10956" s="2"/>
      <c r="J10956" s="2" t="s">
        <v>14</v>
      </c>
      <c r="K10956" s="2"/>
    </row>
    <row r="10957" spans="1:11" x14ac:dyDescent="0.2">
      <c r="A10957" s="2">
        <v>11045</v>
      </c>
      <c r="B10957" s="2">
        <v>1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f t="shared" si="171"/>
        <v>1</v>
      </c>
      <c r="I10957" s="2"/>
      <c r="J10957" s="2" t="s">
        <v>14</v>
      </c>
      <c r="K10957" s="2"/>
    </row>
    <row r="10958" spans="1:11" x14ac:dyDescent="0.2">
      <c r="A10958" s="2">
        <v>11046</v>
      </c>
      <c r="B10958" s="2">
        <v>1</v>
      </c>
      <c r="C10958" s="2">
        <v>0</v>
      </c>
      <c r="D10958" s="2">
        <v>0</v>
      </c>
      <c r="E10958" s="2">
        <v>0</v>
      </c>
      <c r="F10958" s="2">
        <v>0</v>
      </c>
      <c r="G10958" s="2">
        <v>0</v>
      </c>
      <c r="H10958" s="2">
        <f t="shared" si="171"/>
        <v>1</v>
      </c>
      <c r="I10958" s="2"/>
      <c r="J10958" s="2" t="s">
        <v>14</v>
      </c>
      <c r="K10958" s="2"/>
    </row>
    <row r="10959" spans="1:11" x14ac:dyDescent="0.2">
      <c r="A10959" s="2">
        <v>11047</v>
      </c>
      <c r="B10959" s="2">
        <v>1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f t="shared" si="171"/>
        <v>1</v>
      </c>
      <c r="I10959" s="2"/>
      <c r="J10959" s="2" t="s">
        <v>14</v>
      </c>
      <c r="K10959" s="2"/>
    </row>
    <row r="10960" spans="1:11" x14ac:dyDescent="0.2">
      <c r="A10960" s="2">
        <v>11048</v>
      </c>
      <c r="B10960" s="2">
        <v>1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  <c r="H10960" s="2">
        <f t="shared" si="171"/>
        <v>1</v>
      </c>
      <c r="I10960" s="2"/>
      <c r="J10960" s="2" t="s">
        <v>14</v>
      </c>
      <c r="K10960" s="2"/>
    </row>
    <row r="10961" spans="1:11" x14ac:dyDescent="0.2">
      <c r="A10961" s="2">
        <v>11049</v>
      </c>
      <c r="B10961" s="2">
        <v>1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  <c r="H10961" s="2">
        <f t="shared" si="171"/>
        <v>1</v>
      </c>
      <c r="I10961" s="2"/>
      <c r="J10961" s="2" t="s">
        <v>14</v>
      </c>
      <c r="K10961" s="2"/>
    </row>
    <row r="10962" spans="1:11" x14ac:dyDescent="0.2">
      <c r="A10962" s="2">
        <v>11050</v>
      </c>
      <c r="B10962" s="2">
        <v>1</v>
      </c>
      <c r="C10962" s="2">
        <v>0</v>
      </c>
      <c r="D10962" s="2">
        <v>0</v>
      </c>
      <c r="E10962" s="2">
        <v>0</v>
      </c>
      <c r="F10962" s="2">
        <v>0</v>
      </c>
      <c r="G10962" s="2">
        <v>0</v>
      </c>
      <c r="H10962" s="2">
        <f t="shared" si="171"/>
        <v>1</v>
      </c>
      <c r="I10962" s="2"/>
      <c r="J10962" s="2" t="s">
        <v>14</v>
      </c>
      <c r="K10962" s="2"/>
    </row>
    <row r="10963" spans="1:11" x14ac:dyDescent="0.2">
      <c r="A10963" s="2">
        <v>11051</v>
      </c>
      <c r="B10963" s="2">
        <v>1</v>
      </c>
      <c r="C10963" s="2">
        <v>0</v>
      </c>
      <c r="D10963" s="2">
        <v>0</v>
      </c>
      <c r="E10963" s="2">
        <v>0</v>
      </c>
      <c r="F10963" s="2">
        <v>0</v>
      </c>
      <c r="G10963" s="2">
        <v>0</v>
      </c>
      <c r="H10963" s="2">
        <f t="shared" si="171"/>
        <v>1</v>
      </c>
      <c r="I10963" s="2"/>
      <c r="J10963" s="2" t="s">
        <v>14</v>
      </c>
      <c r="K10963" s="2"/>
    </row>
    <row r="10964" spans="1:11" x14ac:dyDescent="0.2">
      <c r="A10964" s="2">
        <v>11052</v>
      </c>
      <c r="B10964" s="2">
        <v>1</v>
      </c>
      <c r="C10964" s="2">
        <v>0</v>
      </c>
      <c r="D10964" s="2">
        <v>0</v>
      </c>
      <c r="E10964" s="2">
        <v>0</v>
      </c>
      <c r="F10964" s="2">
        <v>0</v>
      </c>
      <c r="G10964" s="2">
        <v>0</v>
      </c>
      <c r="H10964" s="2">
        <f t="shared" si="171"/>
        <v>1</v>
      </c>
      <c r="I10964" s="2"/>
      <c r="J10964" s="2" t="s">
        <v>14</v>
      </c>
      <c r="K10964" s="2"/>
    </row>
    <row r="10965" spans="1:11" x14ac:dyDescent="0.2">
      <c r="A10965" s="2">
        <v>11053</v>
      </c>
      <c r="B10965" s="2">
        <v>1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  <c r="H10965" s="2">
        <f t="shared" si="171"/>
        <v>1</v>
      </c>
      <c r="I10965" s="2"/>
      <c r="J10965" s="2" t="s">
        <v>14</v>
      </c>
      <c r="K10965" s="2"/>
    </row>
    <row r="10966" spans="1:11" x14ac:dyDescent="0.2">
      <c r="A10966" s="2">
        <v>11054</v>
      </c>
      <c r="B10966" s="2">
        <v>1</v>
      </c>
      <c r="C10966" s="2">
        <v>0</v>
      </c>
      <c r="D10966" s="2">
        <v>0</v>
      </c>
      <c r="E10966" s="2">
        <v>0</v>
      </c>
      <c r="F10966" s="2">
        <v>0</v>
      </c>
      <c r="G10966" s="2">
        <v>0</v>
      </c>
      <c r="H10966" s="2">
        <f t="shared" si="171"/>
        <v>1</v>
      </c>
      <c r="I10966" s="2"/>
      <c r="J10966" s="2" t="s">
        <v>14</v>
      </c>
      <c r="K10966" s="2"/>
    </row>
    <row r="10967" spans="1:11" x14ac:dyDescent="0.2">
      <c r="A10967" s="2">
        <v>11055</v>
      </c>
      <c r="B10967" s="2">
        <v>1</v>
      </c>
      <c r="C10967" s="2">
        <v>0</v>
      </c>
      <c r="D10967" s="2">
        <v>0</v>
      </c>
      <c r="E10967" s="2">
        <v>0</v>
      </c>
      <c r="F10967" s="2">
        <v>0</v>
      </c>
      <c r="G10967" s="2">
        <v>0</v>
      </c>
      <c r="H10967" s="2">
        <f t="shared" si="171"/>
        <v>1</v>
      </c>
      <c r="I10967" s="2"/>
      <c r="J10967" s="2" t="s">
        <v>14</v>
      </c>
      <c r="K10967" s="2"/>
    </row>
    <row r="10968" spans="1:11" x14ac:dyDescent="0.2">
      <c r="A10968" s="2">
        <v>11056</v>
      </c>
      <c r="B10968" s="2">
        <v>1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 s="2">
        <f t="shared" si="171"/>
        <v>1</v>
      </c>
      <c r="I10968" s="2"/>
      <c r="J10968" s="2" t="s">
        <v>14</v>
      </c>
      <c r="K10968" s="2"/>
    </row>
    <row r="10969" spans="1:11" x14ac:dyDescent="0.2">
      <c r="A10969" s="2">
        <v>11057</v>
      </c>
      <c r="B10969" s="2">
        <v>1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f t="shared" si="171"/>
        <v>1</v>
      </c>
      <c r="I10969" s="2"/>
      <c r="J10969" s="2" t="s">
        <v>14</v>
      </c>
      <c r="K10969" s="2"/>
    </row>
    <row r="10970" spans="1:11" x14ac:dyDescent="0.2">
      <c r="A10970" s="2">
        <v>11058</v>
      </c>
      <c r="B10970" s="2">
        <v>1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  <c r="H10970" s="2">
        <f t="shared" si="171"/>
        <v>1</v>
      </c>
      <c r="I10970" s="2"/>
      <c r="J10970" s="2" t="s">
        <v>14</v>
      </c>
      <c r="K10970" s="2"/>
    </row>
    <row r="10971" spans="1:11" x14ac:dyDescent="0.2">
      <c r="A10971" s="2">
        <v>11059</v>
      </c>
      <c r="B10971" s="2">
        <v>1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  <c r="H10971" s="2">
        <f t="shared" si="171"/>
        <v>1</v>
      </c>
      <c r="I10971" s="2"/>
      <c r="J10971" s="2" t="s">
        <v>14</v>
      </c>
      <c r="K10971" s="2"/>
    </row>
    <row r="10972" spans="1:11" x14ac:dyDescent="0.2">
      <c r="A10972" s="2">
        <v>11060</v>
      </c>
      <c r="B10972" s="2">
        <v>1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  <c r="H10972" s="2">
        <f t="shared" si="171"/>
        <v>1</v>
      </c>
      <c r="I10972" s="2"/>
      <c r="J10972" s="2" t="s">
        <v>14</v>
      </c>
      <c r="K10972" s="2"/>
    </row>
    <row r="10973" spans="1:11" x14ac:dyDescent="0.2">
      <c r="A10973" s="2">
        <v>11061</v>
      </c>
      <c r="B10973" s="2">
        <v>1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f t="shared" si="171"/>
        <v>1</v>
      </c>
      <c r="I10973" s="2"/>
      <c r="J10973" s="2" t="s">
        <v>14</v>
      </c>
      <c r="K10973" s="2"/>
    </row>
    <row r="10974" spans="1:11" x14ac:dyDescent="0.2">
      <c r="A10974" s="2">
        <v>11062</v>
      </c>
      <c r="B10974" s="2">
        <v>1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  <c r="H10974" s="2">
        <f t="shared" si="171"/>
        <v>1</v>
      </c>
      <c r="I10974" s="2"/>
      <c r="J10974" s="2" t="s">
        <v>14</v>
      </c>
      <c r="K10974" s="2"/>
    </row>
    <row r="10975" spans="1:11" x14ac:dyDescent="0.2">
      <c r="A10975" s="2">
        <v>11063</v>
      </c>
      <c r="B10975" s="2">
        <v>1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  <c r="H10975" s="2">
        <f t="shared" si="171"/>
        <v>1</v>
      </c>
      <c r="I10975" s="2"/>
      <c r="J10975" s="2" t="s">
        <v>14</v>
      </c>
      <c r="K10975" s="2"/>
    </row>
    <row r="10976" spans="1:11" x14ac:dyDescent="0.2">
      <c r="A10976" s="2">
        <v>11064</v>
      </c>
      <c r="B10976" s="2">
        <v>1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H10976" s="2">
        <f t="shared" si="171"/>
        <v>1</v>
      </c>
      <c r="I10976" s="2"/>
      <c r="J10976" s="2" t="s">
        <v>14</v>
      </c>
      <c r="K10976" s="2"/>
    </row>
    <row r="10977" spans="1:11" x14ac:dyDescent="0.2">
      <c r="A10977" s="2">
        <v>11065</v>
      </c>
      <c r="B10977" s="2">
        <v>1</v>
      </c>
      <c r="C10977" s="2">
        <v>0</v>
      </c>
      <c r="D10977" s="2">
        <v>0</v>
      </c>
      <c r="E10977" s="2">
        <v>0</v>
      </c>
      <c r="F10977" s="2">
        <v>0</v>
      </c>
      <c r="G10977" s="2">
        <v>0</v>
      </c>
      <c r="H10977" s="2">
        <f t="shared" si="171"/>
        <v>1</v>
      </c>
      <c r="I10977" s="2"/>
      <c r="J10977" s="2" t="s">
        <v>14</v>
      </c>
      <c r="K10977" s="2"/>
    </row>
    <row r="10978" spans="1:11" x14ac:dyDescent="0.2">
      <c r="A10978" s="2">
        <v>11066</v>
      </c>
      <c r="B10978" s="2">
        <v>1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  <c r="H10978" s="2">
        <f t="shared" si="171"/>
        <v>1</v>
      </c>
      <c r="I10978" s="2"/>
      <c r="J10978" s="2" t="s">
        <v>14</v>
      </c>
      <c r="K10978" s="2"/>
    </row>
    <row r="10979" spans="1:11" x14ac:dyDescent="0.2">
      <c r="A10979" s="2">
        <v>11067</v>
      </c>
      <c r="B10979" s="2">
        <v>1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f t="shared" si="171"/>
        <v>1</v>
      </c>
      <c r="I10979" s="2"/>
      <c r="J10979" s="2" t="s">
        <v>14</v>
      </c>
      <c r="K10979" s="2"/>
    </row>
    <row r="10980" spans="1:11" x14ac:dyDescent="0.2">
      <c r="A10980" s="2">
        <v>11068</v>
      </c>
      <c r="B10980" s="2">
        <v>1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  <c r="H10980" s="2">
        <f t="shared" si="171"/>
        <v>1</v>
      </c>
      <c r="I10980" s="2"/>
      <c r="J10980" s="2" t="s">
        <v>14</v>
      </c>
      <c r="K10980" s="2"/>
    </row>
    <row r="10981" spans="1:11" x14ac:dyDescent="0.2">
      <c r="A10981" s="2">
        <v>11069</v>
      </c>
      <c r="B10981" s="2">
        <v>1</v>
      </c>
      <c r="C10981" s="2">
        <v>0</v>
      </c>
      <c r="D10981" s="2">
        <v>0</v>
      </c>
      <c r="E10981" s="2">
        <v>0</v>
      </c>
      <c r="F10981" s="2">
        <v>0</v>
      </c>
      <c r="G10981" s="2">
        <v>0</v>
      </c>
      <c r="H10981" s="2">
        <f t="shared" si="171"/>
        <v>1</v>
      </c>
      <c r="I10981" s="2"/>
      <c r="J10981" s="2" t="s">
        <v>14</v>
      </c>
      <c r="K10981" s="2"/>
    </row>
    <row r="10982" spans="1:11" x14ac:dyDescent="0.2">
      <c r="A10982" s="2">
        <v>11070</v>
      </c>
      <c r="B10982" s="2">
        <v>1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f t="shared" si="171"/>
        <v>1</v>
      </c>
      <c r="I10982" s="2"/>
      <c r="J10982" s="2" t="s">
        <v>14</v>
      </c>
      <c r="K10982" s="2"/>
    </row>
    <row r="10983" spans="1:11" x14ac:dyDescent="0.2">
      <c r="A10983" s="2">
        <v>11071</v>
      </c>
      <c r="B10983" s="2">
        <v>1</v>
      </c>
      <c r="C10983" s="2">
        <v>0</v>
      </c>
      <c r="D10983" s="2">
        <v>0</v>
      </c>
      <c r="E10983" s="2">
        <v>0</v>
      </c>
      <c r="F10983" s="2">
        <v>0</v>
      </c>
      <c r="G10983" s="2">
        <v>0</v>
      </c>
      <c r="H10983" s="2">
        <f t="shared" si="171"/>
        <v>1</v>
      </c>
      <c r="I10983" s="2"/>
      <c r="J10983" s="2" t="s">
        <v>14</v>
      </c>
      <c r="K10983" s="2"/>
    </row>
    <row r="10984" spans="1:11" x14ac:dyDescent="0.2">
      <c r="A10984" s="2">
        <v>11072</v>
      </c>
      <c r="B10984" s="2">
        <v>1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  <c r="H10984" s="2">
        <f t="shared" si="171"/>
        <v>1</v>
      </c>
      <c r="I10984" s="2"/>
      <c r="J10984" s="2" t="s">
        <v>14</v>
      </c>
      <c r="K10984" s="2"/>
    </row>
    <row r="10985" spans="1:11" x14ac:dyDescent="0.2">
      <c r="A10985" s="2">
        <v>11073</v>
      </c>
      <c r="B10985" s="2">
        <v>1</v>
      </c>
      <c r="C10985" s="2">
        <v>0</v>
      </c>
      <c r="D10985" s="2">
        <v>0</v>
      </c>
      <c r="E10985" s="2">
        <v>0</v>
      </c>
      <c r="F10985" s="2">
        <v>0</v>
      </c>
      <c r="G10985" s="2">
        <v>0</v>
      </c>
      <c r="H10985" s="2">
        <f t="shared" si="171"/>
        <v>1</v>
      </c>
      <c r="I10985" s="2"/>
      <c r="J10985" s="2" t="s">
        <v>14</v>
      </c>
      <c r="K10985" s="2"/>
    </row>
    <row r="10986" spans="1:11" x14ac:dyDescent="0.2">
      <c r="A10986" s="2">
        <v>11074</v>
      </c>
      <c r="B10986" s="2">
        <v>1</v>
      </c>
      <c r="C10986" s="2">
        <v>0</v>
      </c>
      <c r="D10986" s="2">
        <v>0</v>
      </c>
      <c r="E10986" s="2">
        <v>0</v>
      </c>
      <c r="F10986" s="2">
        <v>0</v>
      </c>
      <c r="G10986" s="2">
        <v>0</v>
      </c>
      <c r="H10986" s="2">
        <f t="shared" si="171"/>
        <v>1</v>
      </c>
      <c r="I10986" s="2"/>
      <c r="J10986" s="2" t="s">
        <v>14</v>
      </c>
      <c r="K10986" s="2"/>
    </row>
    <row r="10987" spans="1:11" x14ac:dyDescent="0.2">
      <c r="A10987" s="2">
        <v>11075</v>
      </c>
      <c r="B10987" s="2">
        <v>1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f t="shared" si="171"/>
        <v>1</v>
      </c>
      <c r="I10987" s="2"/>
      <c r="J10987" s="2" t="s">
        <v>14</v>
      </c>
      <c r="K10987" s="2"/>
    </row>
    <row r="10988" spans="1:11" x14ac:dyDescent="0.2">
      <c r="A10988" s="2">
        <v>11076</v>
      </c>
      <c r="B10988" s="2">
        <v>1</v>
      </c>
      <c r="C10988" s="2">
        <v>0</v>
      </c>
      <c r="D10988" s="2">
        <v>0</v>
      </c>
      <c r="E10988" s="2">
        <v>0</v>
      </c>
      <c r="F10988" s="2">
        <v>0</v>
      </c>
      <c r="G10988" s="2">
        <v>0</v>
      </c>
      <c r="H10988" s="2">
        <f t="shared" si="171"/>
        <v>1</v>
      </c>
      <c r="I10988" s="2"/>
      <c r="J10988" s="2" t="s">
        <v>14</v>
      </c>
      <c r="K10988" s="2"/>
    </row>
    <row r="10989" spans="1:11" x14ac:dyDescent="0.2">
      <c r="A10989" s="2">
        <v>11077</v>
      </c>
      <c r="B10989" s="2">
        <v>1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  <c r="H10989" s="2">
        <f t="shared" si="171"/>
        <v>1</v>
      </c>
      <c r="I10989" s="2"/>
      <c r="J10989" s="2" t="s">
        <v>14</v>
      </c>
      <c r="K10989" s="2"/>
    </row>
    <row r="10990" spans="1:11" x14ac:dyDescent="0.2">
      <c r="A10990" s="2">
        <v>11079</v>
      </c>
      <c r="B10990" s="2">
        <v>1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  <c r="H10990" s="2">
        <f t="shared" si="171"/>
        <v>1</v>
      </c>
      <c r="I10990" s="2"/>
      <c r="J10990" s="2" t="s">
        <v>14</v>
      </c>
      <c r="K10990" s="2"/>
    </row>
    <row r="10991" spans="1:11" x14ac:dyDescent="0.2">
      <c r="A10991" s="2">
        <v>11080</v>
      </c>
      <c r="B10991" s="2">
        <v>1</v>
      </c>
      <c r="C10991" s="2">
        <v>0</v>
      </c>
      <c r="D10991" s="2">
        <v>0</v>
      </c>
      <c r="E10991" s="2">
        <v>0</v>
      </c>
      <c r="F10991" s="2">
        <v>0</v>
      </c>
      <c r="G10991" s="2">
        <v>0</v>
      </c>
      <c r="H10991" s="2">
        <f t="shared" si="171"/>
        <v>1</v>
      </c>
      <c r="I10991" s="2"/>
      <c r="J10991" s="2" t="s">
        <v>14</v>
      </c>
      <c r="K10991" s="2"/>
    </row>
    <row r="10992" spans="1:11" x14ac:dyDescent="0.2">
      <c r="A10992" s="2">
        <v>11081</v>
      </c>
      <c r="B10992" s="2">
        <v>1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  <c r="H10992" s="2">
        <f t="shared" si="171"/>
        <v>1</v>
      </c>
      <c r="I10992" s="2"/>
      <c r="J10992" s="2" t="s">
        <v>14</v>
      </c>
      <c r="K10992" s="2"/>
    </row>
    <row r="10993" spans="1:11" x14ac:dyDescent="0.2">
      <c r="A10993" s="2">
        <v>11082</v>
      </c>
      <c r="B10993" s="2">
        <v>1</v>
      </c>
      <c r="C10993" s="2">
        <v>0</v>
      </c>
      <c r="D10993" s="2">
        <v>0</v>
      </c>
      <c r="E10993" s="2">
        <v>0</v>
      </c>
      <c r="F10993" s="2">
        <v>0</v>
      </c>
      <c r="G10993" s="2">
        <v>0</v>
      </c>
      <c r="H10993" s="2">
        <f t="shared" si="171"/>
        <v>1</v>
      </c>
      <c r="I10993" s="2"/>
      <c r="J10993" s="2" t="s">
        <v>14</v>
      </c>
      <c r="K10993" s="2"/>
    </row>
    <row r="10994" spans="1:11" x14ac:dyDescent="0.2">
      <c r="A10994" s="2">
        <v>11083</v>
      </c>
      <c r="B10994" s="2">
        <v>1</v>
      </c>
      <c r="C10994" s="2">
        <v>0</v>
      </c>
      <c r="D10994" s="2">
        <v>0</v>
      </c>
      <c r="E10994" s="2">
        <v>0</v>
      </c>
      <c r="F10994" s="2">
        <v>0</v>
      </c>
      <c r="G10994" s="2">
        <v>0</v>
      </c>
      <c r="H10994" s="2">
        <f t="shared" si="171"/>
        <v>1</v>
      </c>
      <c r="I10994" s="2"/>
      <c r="J10994" s="2" t="s">
        <v>14</v>
      </c>
      <c r="K10994" s="2"/>
    </row>
    <row r="10995" spans="1:11" x14ac:dyDescent="0.2">
      <c r="A10995" s="2">
        <v>11084</v>
      </c>
      <c r="B10995" s="2">
        <v>1</v>
      </c>
      <c r="C10995" s="2">
        <v>0</v>
      </c>
      <c r="D10995" s="2">
        <v>0</v>
      </c>
      <c r="E10995" s="2">
        <v>0</v>
      </c>
      <c r="F10995" s="2">
        <v>0</v>
      </c>
      <c r="G10995" s="2">
        <v>0</v>
      </c>
      <c r="H10995" s="2">
        <f t="shared" si="171"/>
        <v>1</v>
      </c>
      <c r="I10995" s="2"/>
      <c r="J10995" s="2" t="s">
        <v>14</v>
      </c>
      <c r="K10995" s="2"/>
    </row>
    <row r="10996" spans="1:11" x14ac:dyDescent="0.2">
      <c r="A10996" s="2">
        <v>11085</v>
      </c>
      <c r="B10996" s="2">
        <v>1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H10996" s="2">
        <f t="shared" si="171"/>
        <v>1</v>
      </c>
      <c r="I10996" s="2"/>
      <c r="J10996" s="2" t="s">
        <v>14</v>
      </c>
      <c r="K10996" s="2"/>
    </row>
    <row r="10997" spans="1:11" x14ac:dyDescent="0.2">
      <c r="A10997" s="2">
        <v>11086</v>
      </c>
      <c r="B10997" s="2">
        <v>1</v>
      </c>
      <c r="C10997" s="2">
        <v>0</v>
      </c>
      <c r="D10997" s="2">
        <v>0</v>
      </c>
      <c r="E10997" s="2">
        <v>0</v>
      </c>
      <c r="F10997" s="2">
        <v>0</v>
      </c>
      <c r="G10997" s="2">
        <v>0</v>
      </c>
      <c r="H10997" s="2">
        <f t="shared" si="171"/>
        <v>1</v>
      </c>
      <c r="I10997" s="2"/>
      <c r="J10997" s="2" t="s">
        <v>14</v>
      </c>
      <c r="K10997" s="2"/>
    </row>
    <row r="10998" spans="1:11" x14ac:dyDescent="0.2">
      <c r="A10998" s="2">
        <v>11088</v>
      </c>
      <c r="B10998" s="2">
        <v>1</v>
      </c>
      <c r="C10998" s="2">
        <v>0</v>
      </c>
      <c r="D10998" s="2">
        <v>0</v>
      </c>
      <c r="E10998" s="2">
        <v>0</v>
      </c>
      <c r="F10998" s="2">
        <v>0</v>
      </c>
      <c r="G10998" s="2">
        <v>0</v>
      </c>
      <c r="H10998" s="2">
        <f t="shared" si="171"/>
        <v>1</v>
      </c>
      <c r="I10998" s="2"/>
      <c r="J10998" s="2" t="s">
        <v>14</v>
      </c>
      <c r="K10998" s="2"/>
    </row>
    <row r="10999" spans="1:11" x14ac:dyDescent="0.2">
      <c r="A10999" s="2">
        <v>11089</v>
      </c>
      <c r="B10999" s="2">
        <v>1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  <c r="H10999" s="2">
        <f t="shared" si="171"/>
        <v>1</v>
      </c>
      <c r="I10999" s="2"/>
      <c r="J10999" s="2" t="s">
        <v>14</v>
      </c>
      <c r="K10999" s="2"/>
    </row>
    <row r="11000" spans="1:11" x14ac:dyDescent="0.2">
      <c r="A11000" s="2">
        <v>11090</v>
      </c>
      <c r="B11000" s="2">
        <v>1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  <c r="H11000" s="2">
        <f t="shared" si="171"/>
        <v>1</v>
      </c>
      <c r="I11000" s="2"/>
      <c r="J11000" s="2" t="s">
        <v>14</v>
      </c>
      <c r="K11000" s="2"/>
    </row>
    <row r="11001" spans="1:11" x14ac:dyDescent="0.2">
      <c r="A11001" s="2">
        <v>11091</v>
      </c>
      <c r="B11001" s="2">
        <v>1</v>
      </c>
      <c r="C11001" s="2">
        <v>0</v>
      </c>
      <c r="D11001" s="2">
        <v>0</v>
      </c>
      <c r="E11001" s="2">
        <v>0</v>
      </c>
      <c r="F11001" s="2">
        <v>0</v>
      </c>
      <c r="G11001" s="2">
        <v>0</v>
      </c>
      <c r="H11001" s="2">
        <f t="shared" si="171"/>
        <v>1</v>
      </c>
      <c r="I11001" s="2"/>
      <c r="J11001" s="2" t="s">
        <v>14</v>
      </c>
      <c r="K11001" s="2"/>
    </row>
    <row r="11002" spans="1:11" x14ac:dyDescent="0.2">
      <c r="A11002" s="2">
        <v>11092</v>
      </c>
      <c r="B11002" s="2">
        <v>1</v>
      </c>
      <c r="C11002" s="2">
        <v>0</v>
      </c>
      <c r="D11002" s="2">
        <v>0</v>
      </c>
      <c r="E11002" s="2">
        <v>0</v>
      </c>
      <c r="F11002" s="2">
        <v>0</v>
      </c>
      <c r="G11002" s="2">
        <v>0</v>
      </c>
      <c r="H11002" s="2">
        <f t="shared" si="171"/>
        <v>1</v>
      </c>
      <c r="I11002" s="2"/>
      <c r="J11002" s="2" t="s">
        <v>14</v>
      </c>
      <c r="K11002" s="2"/>
    </row>
    <row r="11003" spans="1:11" x14ac:dyDescent="0.2">
      <c r="A11003" s="2">
        <v>11093</v>
      </c>
      <c r="B11003" s="2">
        <v>1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f t="shared" si="171"/>
        <v>1</v>
      </c>
      <c r="I11003" s="2"/>
      <c r="J11003" s="2" t="s">
        <v>14</v>
      </c>
      <c r="K11003" s="2"/>
    </row>
    <row r="11004" spans="1:11" x14ac:dyDescent="0.2">
      <c r="A11004" s="2">
        <v>11094</v>
      </c>
      <c r="B11004" s="2">
        <v>1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f t="shared" si="171"/>
        <v>1</v>
      </c>
      <c r="I11004" s="2"/>
      <c r="J11004" s="2" t="s">
        <v>14</v>
      </c>
      <c r="K11004" s="2"/>
    </row>
    <row r="11005" spans="1:11" x14ac:dyDescent="0.2">
      <c r="A11005" s="2">
        <v>11095</v>
      </c>
      <c r="B11005" s="2">
        <v>1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  <c r="H11005" s="2">
        <f t="shared" si="171"/>
        <v>1</v>
      </c>
      <c r="I11005" s="2"/>
      <c r="J11005" s="2" t="s">
        <v>14</v>
      </c>
      <c r="K11005" s="2"/>
    </row>
    <row r="11006" spans="1:11" x14ac:dyDescent="0.2">
      <c r="A11006" s="2">
        <v>11096</v>
      </c>
      <c r="B11006" s="2">
        <v>1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f t="shared" si="171"/>
        <v>1</v>
      </c>
      <c r="I11006" s="2"/>
      <c r="J11006" s="2" t="s">
        <v>14</v>
      </c>
      <c r="K11006" s="2"/>
    </row>
    <row r="11007" spans="1:11" x14ac:dyDescent="0.2">
      <c r="A11007" s="2">
        <v>11098</v>
      </c>
      <c r="B11007" s="2">
        <v>1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  <c r="H11007" s="2">
        <f t="shared" si="171"/>
        <v>1</v>
      </c>
      <c r="I11007" s="2"/>
      <c r="J11007" s="2" t="s">
        <v>14</v>
      </c>
      <c r="K11007" s="2"/>
    </row>
    <row r="11008" spans="1:11" x14ac:dyDescent="0.2">
      <c r="A11008" s="2">
        <v>11099</v>
      </c>
      <c r="B11008" s="2">
        <v>1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  <c r="H11008" s="2">
        <f t="shared" si="171"/>
        <v>1</v>
      </c>
      <c r="I11008" s="2"/>
      <c r="J11008" s="2" t="s">
        <v>14</v>
      </c>
      <c r="K11008" s="2"/>
    </row>
    <row r="11009" spans="1:11" x14ac:dyDescent="0.2">
      <c r="A11009" s="2">
        <v>11100</v>
      </c>
      <c r="B11009" s="2">
        <v>1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f t="shared" si="171"/>
        <v>1</v>
      </c>
      <c r="I11009" s="2"/>
      <c r="J11009" s="2" t="s">
        <v>14</v>
      </c>
      <c r="K11009" s="2"/>
    </row>
    <row r="11010" spans="1:11" x14ac:dyDescent="0.2">
      <c r="A11010" s="2">
        <v>11101</v>
      </c>
      <c r="B11010" s="2">
        <v>1</v>
      </c>
      <c r="C11010" s="2">
        <v>0</v>
      </c>
      <c r="D11010" s="2">
        <v>0</v>
      </c>
      <c r="E11010" s="2">
        <v>0</v>
      </c>
      <c r="F11010" s="2">
        <v>0</v>
      </c>
      <c r="G11010" s="2">
        <v>0</v>
      </c>
      <c r="H11010" s="2">
        <f t="shared" ref="H11010:H11073" si="172">SUM(IF(B11010&gt;0, 1, 0), IF(C11010&gt;0, 1, 0), IF(D11010&gt;0, 1, 0), IF(E11010&gt;0, 1, 0), IF(F11010&gt;0, 1, 0), IF(G11010&gt;0, 1, 0))</f>
        <v>1</v>
      </c>
      <c r="I11010" s="2"/>
      <c r="J11010" s="2" t="s">
        <v>14</v>
      </c>
      <c r="K11010" s="2"/>
    </row>
    <row r="11011" spans="1:11" x14ac:dyDescent="0.2">
      <c r="A11011" s="2">
        <v>11102</v>
      </c>
      <c r="B11011" s="2">
        <v>1</v>
      </c>
      <c r="C11011" s="2">
        <v>0</v>
      </c>
      <c r="D11011" s="2">
        <v>0</v>
      </c>
      <c r="E11011" s="2">
        <v>0</v>
      </c>
      <c r="F11011" s="2">
        <v>0</v>
      </c>
      <c r="G11011" s="2">
        <v>0</v>
      </c>
      <c r="H11011" s="2">
        <f t="shared" si="172"/>
        <v>1</v>
      </c>
      <c r="I11011" s="2"/>
      <c r="J11011" s="2" t="s">
        <v>14</v>
      </c>
      <c r="K11011" s="2"/>
    </row>
    <row r="11012" spans="1:11" x14ac:dyDescent="0.2">
      <c r="A11012" s="2">
        <v>11103</v>
      </c>
      <c r="B11012" s="2">
        <v>1</v>
      </c>
      <c r="C11012" s="2">
        <v>0</v>
      </c>
      <c r="D11012" s="2">
        <v>0</v>
      </c>
      <c r="E11012" s="2">
        <v>0</v>
      </c>
      <c r="F11012" s="2">
        <v>0</v>
      </c>
      <c r="G11012" s="2">
        <v>0</v>
      </c>
      <c r="H11012" s="2">
        <f t="shared" si="172"/>
        <v>1</v>
      </c>
      <c r="I11012" s="2"/>
      <c r="J11012" s="2" t="s">
        <v>14</v>
      </c>
      <c r="K11012" s="2"/>
    </row>
    <row r="11013" spans="1:11" x14ac:dyDescent="0.2">
      <c r="A11013" s="2">
        <v>11104</v>
      </c>
      <c r="B11013" s="2">
        <v>1</v>
      </c>
      <c r="C11013" s="2">
        <v>0</v>
      </c>
      <c r="D11013" s="2">
        <v>0</v>
      </c>
      <c r="E11013" s="2">
        <v>0</v>
      </c>
      <c r="F11013" s="2">
        <v>0</v>
      </c>
      <c r="G11013" s="2">
        <v>0</v>
      </c>
      <c r="H11013" s="2">
        <f t="shared" si="172"/>
        <v>1</v>
      </c>
      <c r="I11013" s="2"/>
      <c r="J11013" s="2" t="s">
        <v>14</v>
      </c>
      <c r="K11013" s="2"/>
    </row>
    <row r="11014" spans="1:11" x14ac:dyDescent="0.2">
      <c r="A11014" s="2">
        <v>11105</v>
      </c>
      <c r="B11014" s="2">
        <v>1</v>
      </c>
      <c r="C11014" s="2">
        <v>0</v>
      </c>
      <c r="D11014" s="2">
        <v>0</v>
      </c>
      <c r="E11014" s="2">
        <v>0</v>
      </c>
      <c r="F11014" s="2">
        <v>0</v>
      </c>
      <c r="G11014" s="2">
        <v>0</v>
      </c>
      <c r="H11014" s="2">
        <f t="shared" si="172"/>
        <v>1</v>
      </c>
      <c r="I11014" s="2"/>
      <c r="J11014" s="2" t="s">
        <v>14</v>
      </c>
      <c r="K11014" s="2"/>
    </row>
    <row r="11015" spans="1:11" x14ac:dyDescent="0.2">
      <c r="A11015" s="2">
        <v>11106</v>
      </c>
      <c r="B11015" s="2">
        <v>1</v>
      </c>
      <c r="C11015" s="2">
        <v>0</v>
      </c>
      <c r="D11015" s="2">
        <v>0</v>
      </c>
      <c r="E11015" s="2">
        <v>0</v>
      </c>
      <c r="F11015" s="2">
        <v>0</v>
      </c>
      <c r="G11015" s="2">
        <v>0</v>
      </c>
      <c r="H11015" s="2">
        <f t="shared" si="172"/>
        <v>1</v>
      </c>
      <c r="I11015" s="2"/>
      <c r="J11015" s="2" t="s">
        <v>14</v>
      </c>
      <c r="K11015" s="2"/>
    </row>
    <row r="11016" spans="1:11" x14ac:dyDescent="0.2">
      <c r="A11016" s="2">
        <v>11107</v>
      </c>
      <c r="B11016" s="2">
        <v>1</v>
      </c>
      <c r="C11016" s="2">
        <v>0</v>
      </c>
      <c r="D11016" s="2">
        <v>0</v>
      </c>
      <c r="E11016" s="2">
        <v>0</v>
      </c>
      <c r="F11016" s="2">
        <v>0</v>
      </c>
      <c r="G11016" s="2">
        <v>0</v>
      </c>
      <c r="H11016" s="2">
        <f t="shared" si="172"/>
        <v>1</v>
      </c>
      <c r="I11016" s="2"/>
      <c r="J11016" s="2" t="s">
        <v>14</v>
      </c>
      <c r="K11016" s="2"/>
    </row>
    <row r="11017" spans="1:11" x14ac:dyDescent="0.2">
      <c r="A11017" s="2">
        <v>11108</v>
      </c>
      <c r="B11017" s="2">
        <v>1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  <c r="H11017" s="2">
        <f t="shared" si="172"/>
        <v>1</v>
      </c>
      <c r="I11017" s="2"/>
      <c r="J11017" s="2" t="s">
        <v>14</v>
      </c>
      <c r="K11017" s="2"/>
    </row>
    <row r="11018" spans="1:11" x14ac:dyDescent="0.2">
      <c r="A11018" s="2">
        <v>11109</v>
      </c>
      <c r="B11018" s="2">
        <v>1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f t="shared" si="172"/>
        <v>1</v>
      </c>
      <c r="I11018" s="2"/>
      <c r="J11018" s="2" t="s">
        <v>14</v>
      </c>
      <c r="K11018" s="2"/>
    </row>
    <row r="11019" spans="1:11" x14ac:dyDescent="0.2">
      <c r="A11019" s="2">
        <v>11110</v>
      </c>
      <c r="B11019" s="2">
        <v>1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  <c r="H11019" s="2">
        <f t="shared" si="172"/>
        <v>1</v>
      </c>
      <c r="I11019" s="2"/>
      <c r="J11019" s="2" t="s">
        <v>14</v>
      </c>
      <c r="K11019" s="2"/>
    </row>
    <row r="11020" spans="1:11" x14ac:dyDescent="0.2">
      <c r="A11020" s="2">
        <v>11111</v>
      </c>
      <c r="B11020" s="2">
        <v>1</v>
      </c>
      <c r="C11020" s="2">
        <v>0</v>
      </c>
      <c r="D11020" s="2">
        <v>0</v>
      </c>
      <c r="E11020" s="2">
        <v>0</v>
      </c>
      <c r="F11020" s="2">
        <v>0</v>
      </c>
      <c r="G11020" s="2">
        <v>0</v>
      </c>
      <c r="H11020" s="2">
        <f t="shared" si="172"/>
        <v>1</v>
      </c>
      <c r="I11020" s="2"/>
      <c r="J11020" s="2" t="s">
        <v>14</v>
      </c>
      <c r="K11020" s="2"/>
    </row>
    <row r="11021" spans="1:11" x14ac:dyDescent="0.2">
      <c r="A11021" s="2">
        <v>11112</v>
      </c>
      <c r="B11021" s="2">
        <v>1</v>
      </c>
      <c r="C11021" s="2">
        <v>0</v>
      </c>
      <c r="D11021" s="2">
        <v>0</v>
      </c>
      <c r="E11021" s="2">
        <v>0</v>
      </c>
      <c r="F11021" s="2">
        <v>0</v>
      </c>
      <c r="G11021" s="2">
        <v>0</v>
      </c>
      <c r="H11021" s="2">
        <f t="shared" si="172"/>
        <v>1</v>
      </c>
      <c r="I11021" s="2"/>
      <c r="J11021" s="2" t="s">
        <v>14</v>
      </c>
      <c r="K11021" s="2"/>
    </row>
    <row r="11022" spans="1:11" x14ac:dyDescent="0.2">
      <c r="A11022" s="2">
        <v>11113</v>
      </c>
      <c r="B11022" s="2">
        <v>1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f t="shared" si="172"/>
        <v>1</v>
      </c>
      <c r="I11022" s="2"/>
      <c r="J11022" s="2" t="s">
        <v>14</v>
      </c>
      <c r="K11022" s="2"/>
    </row>
    <row r="11023" spans="1:11" x14ac:dyDescent="0.2">
      <c r="A11023" s="2">
        <v>11114</v>
      </c>
      <c r="B11023" s="2">
        <v>1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f t="shared" si="172"/>
        <v>1</v>
      </c>
      <c r="I11023" s="2"/>
      <c r="J11023" s="2" t="s">
        <v>14</v>
      </c>
      <c r="K11023" s="2"/>
    </row>
    <row r="11024" spans="1:11" x14ac:dyDescent="0.2">
      <c r="A11024" s="2">
        <v>11115</v>
      </c>
      <c r="B11024" s="2">
        <v>1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  <c r="H11024" s="2">
        <f t="shared" si="172"/>
        <v>1</v>
      </c>
      <c r="I11024" s="2"/>
      <c r="J11024" s="2" t="s">
        <v>14</v>
      </c>
      <c r="K11024" s="2"/>
    </row>
    <row r="11025" spans="1:11" x14ac:dyDescent="0.2">
      <c r="A11025" s="2">
        <v>11116</v>
      </c>
      <c r="B11025" s="2">
        <v>1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  <c r="H11025" s="2">
        <f t="shared" si="172"/>
        <v>1</v>
      </c>
      <c r="I11025" s="2"/>
      <c r="J11025" s="2" t="s">
        <v>14</v>
      </c>
      <c r="K11025" s="2"/>
    </row>
    <row r="11026" spans="1:11" x14ac:dyDescent="0.2">
      <c r="A11026" s="2">
        <v>11117</v>
      </c>
      <c r="B11026" s="2">
        <v>1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  <c r="H11026" s="2">
        <f t="shared" si="172"/>
        <v>1</v>
      </c>
      <c r="I11026" s="2"/>
      <c r="J11026" s="2" t="s">
        <v>14</v>
      </c>
      <c r="K11026" s="2"/>
    </row>
    <row r="11027" spans="1:11" x14ac:dyDescent="0.2">
      <c r="A11027" s="2">
        <v>11118</v>
      </c>
      <c r="B11027" s="2">
        <v>1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f t="shared" si="172"/>
        <v>1</v>
      </c>
      <c r="I11027" s="2"/>
      <c r="J11027" s="2" t="s">
        <v>14</v>
      </c>
      <c r="K11027" s="2"/>
    </row>
    <row r="11028" spans="1:11" x14ac:dyDescent="0.2">
      <c r="A11028" s="2">
        <v>11119</v>
      </c>
      <c r="B11028" s="2">
        <v>1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  <c r="H11028" s="2">
        <f t="shared" si="172"/>
        <v>1</v>
      </c>
      <c r="I11028" s="2"/>
      <c r="J11028" s="2" t="s">
        <v>14</v>
      </c>
      <c r="K11028" s="2"/>
    </row>
    <row r="11029" spans="1:11" x14ac:dyDescent="0.2">
      <c r="A11029" s="2">
        <v>11120</v>
      </c>
      <c r="B11029" s="2">
        <v>1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f t="shared" si="172"/>
        <v>1</v>
      </c>
      <c r="I11029" s="2"/>
      <c r="J11029" s="2" t="s">
        <v>14</v>
      </c>
      <c r="K11029" s="2"/>
    </row>
    <row r="11030" spans="1:11" x14ac:dyDescent="0.2">
      <c r="A11030" s="2">
        <v>11121</v>
      </c>
      <c r="B11030" s="2">
        <v>1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  <c r="H11030" s="2">
        <f t="shared" si="172"/>
        <v>1</v>
      </c>
      <c r="I11030" s="2"/>
      <c r="J11030" s="2" t="s">
        <v>14</v>
      </c>
      <c r="K11030" s="2"/>
    </row>
    <row r="11031" spans="1:11" x14ac:dyDescent="0.2">
      <c r="A11031" s="2">
        <v>11122</v>
      </c>
      <c r="B11031" s="2">
        <v>1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  <c r="H11031" s="2">
        <f t="shared" si="172"/>
        <v>1</v>
      </c>
      <c r="I11031" s="2"/>
      <c r="J11031" s="2" t="s">
        <v>14</v>
      </c>
      <c r="K11031" s="2"/>
    </row>
    <row r="11032" spans="1:11" x14ac:dyDescent="0.2">
      <c r="A11032" s="2">
        <v>11123</v>
      </c>
      <c r="B11032" s="2">
        <v>1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  <c r="H11032" s="2">
        <f t="shared" si="172"/>
        <v>1</v>
      </c>
      <c r="I11032" s="2"/>
      <c r="J11032" s="2" t="s">
        <v>14</v>
      </c>
      <c r="K11032" s="2"/>
    </row>
    <row r="11033" spans="1:11" x14ac:dyDescent="0.2">
      <c r="A11033" s="2">
        <v>11124</v>
      </c>
      <c r="B11033" s="2">
        <v>1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  <c r="H11033" s="2">
        <f t="shared" si="172"/>
        <v>1</v>
      </c>
      <c r="I11033" s="2"/>
      <c r="J11033" s="2" t="s">
        <v>14</v>
      </c>
      <c r="K11033" s="2"/>
    </row>
    <row r="11034" spans="1:11" x14ac:dyDescent="0.2">
      <c r="A11034" s="2">
        <v>11125</v>
      </c>
      <c r="B11034" s="2">
        <v>1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  <c r="H11034" s="2">
        <f t="shared" si="172"/>
        <v>1</v>
      </c>
      <c r="I11034" s="2"/>
      <c r="J11034" s="2" t="s">
        <v>14</v>
      </c>
      <c r="K11034" s="2"/>
    </row>
    <row r="11035" spans="1:11" x14ac:dyDescent="0.2">
      <c r="A11035" s="2">
        <v>11126</v>
      </c>
      <c r="B11035" s="2">
        <v>1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f t="shared" si="172"/>
        <v>1</v>
      </c>
      <c r="I11035" s="2"/>
      <c r="J11035" s="2" t="s">
        <v>14</v>
      </c>
      <c r="K11035" s="2"/>
    </row>
    <row r="11036" spans="1:11" x14ac:dyDescent="0.2">
      <c r="A11036" s="2">
        <v>11127</v>
      </c>
      <c r="B11036" s="2">
        <v>1</v>
      </c>
      <c r="C11036" s="2">
        <v>0</v>
      </c>
      <c r="D11036" s="2">
        <v>0</v>
      </c>
      <c r="E11036" s="2">
        <v>0</v>
      </c>
      <c r="F11036" s="2">
        <v>0</v>
      </c>
      <c r="G11036" s="2">
        <v>0</v>
      </c>
      <c r="H11036" s="2">
        <f t="shared" si="172"/>
        <v>1</v>
      </c>
      <c r="I11036" s="2"/>
      <c r="J11036" s="2" t="s">
        <v>14</v>
      </c>
      <c r="K11036" s="2"/>
    </row>
    <row r="11037" spans="1:11" x14ac:dyDescent="0.2">
      <c r="A11037" s="2">
        <v>11130</v>
      </c>
      <c r="B11037" s="2">
        <v>1</v>
      </c>
      <c r="C11037" s="2">
        <v>0</v>
      </c>
      <c r="D11037" s="2">
        <v>0</v>
      </c>
      <c r="E11037" s="2">
        <v>0</v>
      </c>
      <c r="F11037" s="2">
        <v>0</v>
      </c>
      <c r="G11037" s="2">
        <v>0</v>
      </c>
      <c r="H11037" s="2">
        <f t="shared" si="172"/>
        <v>1</v>
      </c>
      <c r="I11037" s="2"/>
      <c r="J11037" s="2" t="s">
        <v>14</v>
      </c>
      <c r="K11037" s="2"/>
    </row>
    <row r="11038" spans="1:11" x14ac:dyDescent="0.2">
      <c r="A11038" s="2">
        <v>11131</v>
      </c>
      <c r="B11038" s="2">
        <v>1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  <c r="H11038" s="2">
        <f t="shared" si="172"/>
        <v>1</v>
      </c>
      <c r="I11038" s="2"/>
      <c r="J11038" s="2" t="s">
        <v>14</v>
      </c>
      <c r="K11038" s="2"/>
    </row>
    <row r="11039" spans="1:11" x14ac:dyDescent="0.2">
      <c r="A11039" s="2">
        <v>11132</v>
      </c>
      <c r="B11039" s="2">
        <v>1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  <c r="H11039" s="2">
        <f t="shared" si="172"/>
        <v>1</v>
      </c>
      <c r="I11039" s="2"/>
      <c r="J11039" s="2" t="s">
        <v>14</v>
      </c>
      <c r="K11039" s="2"/>
    </row>
    <row r="11040" spans="1:11" x14ac:dyDescent="0.2">
      <c r="A11040" s="2">
        <v>11133</v>
      </c>
      <c r="B11040" s="2">
        <v>1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 s="2">
        <f t="shared" si="172"/>
        <v>1</v>
      </c>
      <c r="I11040" s="2"/>
      <c r="J11040" s="2" t="s">
        <v>14</v>
      </c>
      <c r="K11040" s="2"/>
    </row>
    <row r="11041" spans="1:11" x14ac:dyDescent="0.2">
      <c r="A11041" s="2">
        <v>11134</v>
      </c>
      <c r="B11041" s="2">
        <v>1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f t="shared" si="172"/>
        <v>1</v>
      </c>
      <c r="I11041" s="2"/>
      <c r="J11041" s="2" t="s">
        <v>14</v>
      </c>
      <c r="K11041" s="2"/>
    </row>
    <row r="11042" spans="1:11" x14ac:dyDescent="0.2">
      <c r="A11042" s="2">
        <v>11135</v>
      </c>
      <c r="B11042" s="2">
        <v>1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  <c r="H11042" s="2">
        <f t="shared" si="172"/>
        <v>1</v>
      </c>
      <c r="I11042" s="2"/>
      <c r="J11042" s="2" t="s">
        <v>14</v>
      </c>
      <c r="K11042" s="2"/>
    </row>
    <row r="11043" spans="1:11" x14ac:dyDescent="0.2">
      <c r="A11043" s="2">
        <v>11136</v>
      </c>
      <c r="B11043" s="2">
        <v>1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  <c r="H11043" s="2">
        <f t="shared" si="172"/>
        <v>1</v>
      </c>
      <c r="I11043" s="2"/>
      <c r="J11043" s="2" t="s">
        <v>14</v>
      </c>
      <c r="K11043" s="2"/>
    </row>
    <row r="11044" spans="1:11" x14ac:dyDescent="0.2">
      <c r="A11044" s="2">
        <v>11137</v>
      </c>
      <c r="B11044" s="2">
        <v>1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 s="2">
        <f t="shared" si="172"/>
        <v>1</v>
      </c>
      <c r="I11044" s="2"/>
      <c r="J11044" s="2" t="s">
        <v>14</v>
      </c>
      <c r="K11044" s="2"/>
    </row>
    <row r="11045" spans="1:11" x14ac:dyDescent="0.2">
      <c r="A11045" s="2">
        <v>11138</v>
      </c>
      <c r="B11045" s="2">
        <v>1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f t="shared" si="172"/>
        <v>1</v>
      </c>
      <c r="I11045" s="2"/>
      <c r="J11045" s="2" t="s">
        <v>14</v>
      </c>
      <c r="K11045" s="2"/>
    </row>
    <row r="11046" spans="1:11" x14ac:dyDescent="0.2">
      <c r="A11046" s="2">
        <v>11139</v>
      </c>
      <c r="B11046" s="2">
        <v>1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 s="2">
        <f t="shared" si="172"/>
        <v>1</v>
      </c>
      <c r="I11046" s="2"/>
      <c r="J11046" s="2" t="s">
        <v>14</v>
      </c>
      <c r="K11046" s="2"/>
    </row>
    <row r="11047" spans="1:11" x14ac:dyDescent="0.2">
      <c r="A11047" s="2">
        <v>11140</v>
      </c>
      <c r="B11047" s="2">
        <v>1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  <c r="H11047" s="2">
        <f t="shared" si="172"/>
        <v>1</v>
      </c>
      <c r="I11047" s="2"/>
      <c r="J11047" s="2" t="s">
        <v>14</v>
      </c>
      <c r="K11047" s="2"/>
    </row>
    <row r="11048" spans="1:11" x14ac:dyDescent="0.2">
      <c r="A11048" s="2">
        <v>11141</v>
      </c>
      <c r="B11048" s="2">
        <v>1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  <c r="H11048" s="2">
        <f t="shared" si="172"/>
        <v>1</v>
      </c>
      <c r="I11048" s="2"/>
      <c r="J11048" s="2" t="s">
        <v>14</v>
      </c>
      <c r="K11048" s="2"/>
    </row>
    <row r="11049" spans="1:11" x14ac:dyDescent="0.2">
      <c r="A11049" s="2">
        <v>11142</v>
      </c>
      <c r="B11049" s="2">
        <v>1</v>
      </c>
      <c r="C11049" s="2">
        <v>0</v>
      </c>
      <c r="D11049" s="2">
        <v>0</v>
      </c>
      <c r="E11049" s="2">
        <v>0</v>
      </c>
      <c r="F11049" s="2">
        <v>0</v>
      </c>
      <c r="G11049" s="2">
        <v>0</v>
      </c>
      <c r="H11049" s="2">
        <f t="shared" si="172"/>
        <v>1</v>
      </c>
      <c r="I11049" s="2"/>
      <c r="J11049" s="2" t="s">
        <v>14</v>
      </c>
      <c r="K11049" s="2"/>
    </row>
    <row r="11050" spans="1:11" x14ac:dyDescent="0.2">
      <c r="A11050" s="2">
        <v>11143</v>
      </c>
      <c r="B11050" s="2">
        <v>1</v>
      </c>
      <c r="C11050" s="2">
        <v>0</v>
      </c>
      <c r="D11050" s="2">
        <v>0</v>
      </c>
      <c r="E11050" s="2">
        <v>0</v>
      </c>
      <c r="F11050" s="2">
        <v>0</v>
      </c>
      <c r="G11050" s="2">
        <v>0</v>
      </c>
      <c r="H11050" s="2">
        <f t="shared" si="172"/>
        <v>1</v>
      </c>
      <c r="I11050" s="2"/>
      <c r="J11050" s="2" t="s">
        <v>14</v>
      </c>
      <c r="K11050" s="2"/>
    </row>
    <row r="11051" spans="1:11" x14ac:dyDescent="0.2">
      <c r="A11051" s="2">
        <v>11144</v>
      </c>
      <c r="B11051" s="2">
        <v>1</v>
      </c>
      <c r="C11051" s="2">
        <v>0</v>
      </c>
      <c r="D11051" s="2">
        <v>0</v>
      </c>
      <c r="E11051" s="2">
        <v>0</v>
      </c>
      <c r="F11051" s="2">
        <v>0</v>
      </c>
      <c r="G11051" s="2">
        <v>0</v>
      </c>
      <c r="H11051" s="2">
        <f t="shared" si="172"/>
        <v>1</v>
      </c>
      <c r="I11051" s="2"/>
      <c r="J11051" s="2" t="s">
        <v>14</v>
      </c>
      <c r="K11051" s="2"/>
    </row>
    <row r="11052" spans="1:11" x14ac:dyDescent="0.2">
      <c r="A11052" s="2">
        <v>11145</v>
      </c>
      <c r="B11052" s="2">
        <v>1</v>
      </c>
      <c r="C11052" s="2">
        <v>0</v>
      </c>
      <c r="D11052" s="2">
        <v>0</v>
      </c>
      <c r="E11052" s="2">
        <v>0</v>
      </c>
      <c r="F11052" s="2">
        <v>0</v>
      </c>
      <c r="G11052" s="2">
        <v>0</v>
      </c>
      <c r="H11052" s="2">
        <f t="shared" si="172"/>
        <v>1</v>
      </c>
      <c r="I11052" s="2"/>
      <c r="J11052" s="2" t="s">
        <v>14</v>
      </c>
      <c r="K11052" s="2"/>
    </row>
    <row r="11053" spans="1:11" x14ac:dyDescent="0.2">
      <c r="A11053" s="2">
        <v>11146</v>
      </c>
      <c r="B11053" s="2">
        <v>1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  <c r="H11053" s="2">
        <f t="shared" si="172"/>
        <v>1</v>
      </c>
      <c r="I11053" s="2"/>
      <c r="J11053" s="2" t="s">
        <v>14</v>
      </c>
      <c r="K11053" s="2"/>
    </row>
    <row r="11054" spans="1:11" x14ac:dyDescent="0.2">
      <c r="A11054" s="2">
        <v>11147</v>
      </c>
      <c r="B11054" s="2">
        <v>1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  <c r="H11054" s="2">
        <f t="shared" si="172"/>
        <v>1</v>
      </c>
      <c r="I11054" s="2"/>
      <c r="J11054" s="2" t="s">
        <v>14</v>
      </c>
      <c r="K11054" s="2"/>
    </row>
    <row r="11055" spans="1:11" x14ac:dyDescent="0.2">
      <c r="A11055" s="2">
        <v>11148</v>
      </c>
      <c r="B11055" s="2">
        <v>1</v>
      </c>
      <c r="C11055" s="2">
        <v>0</v>
      </c>
      <c r="D11055" s="2">
        <v>0</v>
      </c>
      <c r="E11055" s="2">
        <v>0</v>
      </c>
      <c r="F11055" s="2">
        <v>0</v>
      </c>
      <c r="G11055" s="2">
        <v>0</v>
      </c>
      <c r="H11055" s="2">
        <f t="shared" si="172"/>
        <v>1</v>
      </c>
      <c r="I11055" s="2"/>
      <c r="J11055" s="2" t="s">
        <v>14</v>
      </c>
      <c r="K11055" s="2"/>
    </row>
    <row r="11056" spans="1:11" x14ac:dyDescent="0.2">
      <c r="A11056" s="2">
        <v>11149</v>
      </c>
      <c r="B11056" s="2">
        <v>1</v>
      </c>
      <c r="C11056" s="2">
        <v>0</v>
      </c>
      <c r="D11056" s="2">
        <v>0</v>
      </c>
      <c r="E11056" s="2">
        <v>0</v>
      </c>
      <c r="F11056" s="2">
        <v>0</v>
      </c>
      <c r="G11056" s="2">
        <v>0</v>
      </c>
      <c r="H11056" s="2">
        <f t="shared" si="172"/>
        <v>1</v>
      </c>
      <c r="I11056" s="2"/>
      <c r="J11056" s="2" t="s">
        <v>14</v>
      </c>
      <c r="K11056" s="2"/>
    </row>
    <row r="11057" spans="1:11" x14ac:dyDescent="0.2">
      <c r="A11057" s="2">
        <v>11150</v>
      </c>
      <c r="B11057" s="2">
        <v>1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  <c r="H11057" s="2">
        <f t="shared" si="172"/>
        <v>1</v>
      </c>
      <c r="I11057" s="2"/>
      <c r="J11057" s="2" t="s">
        <v>14</v>
      </c>
      <c r="K11057" s="2"/>
    </row>
    <row r="11058" spans="1:11" x14ac:dyDescent="0.2">
      <c r="A11058" s="2">
        <v>11151</v>
      </c>
      <c r="B11058" s="2">
        <v>1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  <c r="H11058" s="2">
        <f t="shared" si="172"/>
        <v>1</v>
      </c>
      <c r="I11058" s="2"/>
      <c r="J11058" s="2" t="s">
        <v>14</v>
      </c>
      <c r="K11058" s="2"/>
    </row>
    <row r="11059" spans="1:11" x14ac:dyDescent="0.2">
      <c r="A11059" s="2">
        <v>11152</v>
      </c>
      <c r="B11059" s="2">
        <v>1</v>
      </c>
      <c r="C11059" s="2">
        <v>0</v>
      </c>
      <c r="D11059" s="2">
        <v>0</v>
      </c>
      <c r="E11059" s="2">
        <v>0</v>
      </c>
      <c r="F11059" s="2">
        <v>0</v>
      </c>
      <c r="G11059" s="2">
        <v>0</v>
      </c>
      <c r="H11059" s="2">
        <f t="shared" si="172"/>
        <v>1</v>
      </c>
      <c r="I11059" s="2"/>
      <c r="J11059" s="2" t="s">
        <v>14</v>
      </c>
      <c r="K11059" s="2"/>
    </row>
    <row r="11060" spans="1:11" x14ac:dyDescent="0.2">
      <c r="A11060" s="2">
        <v>11153</v>
      </c>
      <c r="B11060" s="2">
        <v>1</v>
      </c>
      <c r="C11060" s="2">
        <v>0</v>
      </c>
      <c r="D11060" s="2">
        <v>0</v>
      </c>
      <c r="E11060" s="2">
        <v>0</v>
      </c>
      <c r="F11060" s="2">
        <v>0</v>
      </c>
      <c r="G11060" s="2">
        <v>0</v>
      </c>
      <c r="H11060" s="2">
        <f t="shared" si="172"/>
        <v>1</v>
      </c>
      <c r="I11060" s="2"/>
      <c r="J11060" s="2" t="s">
        <v>14</v>
      </c>
      <c r="K11060" s="2"/>
    </row>
    <row r="11061" spans="1:11" x14ac:dyDescent="0.2">
      <c r="A11061" s="2">
        <v>11154</v>
      </c>
      <c r="B11061" s="2">
        <v>1</v>
      </c>
      <c r="C11061" s="2">
        <v>0</v>
      </c>
      <c r="D11061" s="2">
        <v>0</v>
      </c>
      <c r="E11061" s="2">
        <v>0</v>
      </c>
      <c r="F11061" s="2">
        <v>0</v>
      </c>
      <c r="G11061" s="2">
        <v>0</v>
      </c>
      <c r="H11061" s="2">
        <f t="shared" si="172"/>
        <v>1</v>
      </c>
      <c r="I11061" s="2"/>
      <c r="J11061" s="2" t="s">
        <v>14</v>
      </c>
      <c r="K11061" s="2"/>
    </row>
    <row r="11062" spans="1:11" x14ac:dyDescent="0.2">
      <c r="A11062" s="2">
        <v>11155</v>
      </c>
      <c r="B11062" s="2">
        <v>1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f t="shared" si="172"/>
        <v>1</v>
      </c>
      <c r="I11062" s="2"/>
      <c r="J11062" s="2" t="s">
        <v>14</v>
      </c>
      <c r="K11062" s="2"/>
    </row>
    <row r="11063" spans="1:11" x14ac:dyDescent="0.2">
      <c r="A11063" s="2">
        <v>11156</v>
      </c>
      <c r="B11063" s="2">
        <v>1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  <c r="H11063" s="2">
        <f t="shared" si="172"/>
        <v>1</v>
      </c>
      <c r="I11063" s="2"/>
      <c r="J11063" s="2" t="s">
        <v>14</v>
      </c>
      <c r="K11063" s="2"/>
    </row>
    <row r="11064" spans="1:11" x14ac:dyDescent="0.2">
      <c r="A11064" s="2">
        <v>11157</v>
      </c>
      <c r="B11064" s="2">
        <v>1</v>
      </c>
      <c r="C11064" s="2">
        <v>0</v>
      </c>
      <c r="D11064" s="2">
        <v>0</v>
      </c>
      <c r="E11064" s="2">
        <v>0</v>
      </c>
      <c r="F11064" s="2">
        <v>0</v>
      </c>
      <c r="G11064" s="2">
        <v>0</v>
      </c>
      <c r="H11064" s="2">
        <f t="shared" si="172"/>
        <v>1</v>
      </c>
      <c r="I11064" s="2"/>
      <c r="J11064" s="2" t="s">
        <v>14</v>
      </c>
      <c r="K11064" s="2"/>
    </row>
    <row r="11065" spans="1:11" x14ac:dyDescent="0.2">
      <c r="A11065" s="2">
        <v>11158</v>
      </c>
      <c r="B11065" s="2">
        <v>1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  <c r="H11065" s="2">
        <f t="shared" si="172"/>
        <v>1</v>
      </c>
      <c r="I11065" s="2"/>
      <c r="J11065" s="2" t="s">
        <v>14</v>
      </c>
      <c r="K11065" s="2"/>
    </row>
    <row r="11066" spans="1:11" x14ac:dyDescent="0.2">
      <c r="A11066" s="2">
        <v>11159</v>
      </c>
      <c r="B11066" s="2">
        <v>1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  <c r="H11066" s="2">
        <f t="shared" si="172"/>
        <v>1</v>
      </c>
      <c r="I11066" s="2"/>
      <c r="J11066" s="2" t="s">
        <v>14</v>
      </c>
      <c r="K11066" s="2"/>
    </row>
    <row r="11067" spans="1:11" x14ac:dyDescent="0.2">
      <c r="A11067" s="2">
        <v>11160</v>
      </c>
      <c r="B11067" s="2">
        <v>1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  <c r="H11067" s="2">
        <f t="shared" si="172"/>
        <v>1</v>
      </c>
      <c r="I11067" s="2"/>
      <c r="J11067" s="2" t="s">
        <v>14</v>
      </c>
      <c r="K11067" s="2"/>
    </row>
    <row r="11068" spans="1:11" x14ac:dyDescent="0.2">
      <c r="A11068" s="2">
        <v>11161</v>
      </c>
      <c r="B11068" s="2">
        <v>1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  <c r="H11068" s="2">
        <f t="shared" si="172"/>
        <v>1</v>
      </c>
      <c r="I11068" s="2"/>
      <c r="J11068" s="2" t="s">
        <v>14</v>
      </c>
      <c r="K11068" s="2"/>
    </row>
    <row r="11069" spans="1:11" x14ac:dyDescent="0.2">
      <c r="A11069" s="2">
        <v>11162</v>
      </c>
      <c r="B11069" s="2">
        <v>1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  <c r="H11069" s="2">
        <f t="shared" si="172"/>
        <v>1</v>
      </c>
      <c r="I11069" s="2"/>
      <c r="J11069" s="2" t="s">
        <v>14</v>
      </c>
      <c r="K11069" s="2"/>
    </row>
    <row r="11070" spans="1:11" x14ac:dyDescent="0.2">
      <c r="A11070" s="2">
        <v>11163</v>
      </c>
      <c r="B11070" s="2">
        <v>1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  <c r="H11070" s="2">
        <f t="shared" si="172"/>
        <v>1</v>
      </c>
      <c r="I11070" s="2"/>
      <c r="J11070" s="2" t="s">
        <v>14</v>
      </c>
      <c r="K11070" s="2"/>
    </row>
    <row r="11071" spans="1:11" x14ac:dyDescent="0.2">
      <c r="A11071" s="2">
        <v>11165</v>
      </c>
      <c r="B11071" s="2">
        <v>1</v>
      </c>
      <c r="C11071" s="2">
        <v>0</v>
      </c>
      <c r="D11071" s="2">
        <v>0</v>
      </c>
      <c r="E11071" s="2">
        <v>0</v>
      </c>
      <c r="F11071" s="2">
        <v>0</v>
      </c>
      <c r="G11071" s="2">
        <v>0</v>
      </c>
      <c r="H11071" s="2">
        <f t="shared" si="172"/>
        <v>1</v>
      </c>
      <c r="I11071" s="2"/>
      <c r="J11071" s="2" t="s">
        <v>14</v>
      </c>
      <c r="K11071" s="2"/>
    </row>
    <row r="11072" spans="1:11" x14ac:dyDescent="0.2">
      <c r="A11072" s="2">
        <v>11166</v>
      </c>
      <c r="B11072" s="2">
        <v>1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f t="shared" si="172"/>
        <v>1</v>
      </c>
      <c r="I11072" s="2"/>
      <c r="J11072" s="2" t="s">
        <v>14</v>
      </c>
      <c r="K11072" s="2"/>
    </row>
    <row r="11073" spans="1:11" x14ac:dyDescent="0.2">
      <c r="A11073" s="2">
        <v>11167</v>
      </c>
      <c r="B11073" s="2">
        <v>1</v>
      </c>
      <c r="C11073" s="2">
        <v>0</v>
      </c>
      <c r="D11073" s="2">
        <v>0</v>
      </c>
      <c r="E11073" s="2">
        <v>0</v>
      </c>
      <c r="F11073" s="2">
        <v>0</v>
      </c>
      <c r="G11073" s="2">
        <v>0</v>
      </c>
      <c r="H11073" s="2">
        <f t="shared" si="172"/>
        <v>1</v>
      </c>
      <c r="I11073" s="2"/>
      <c r="J11073" s="2" t="s">
        <v>14</v>
      </c>
      <c r="K11073" s="2"/>
    </row>
    <row r="11074" spans="1:11" x14ac:dyDescent="0.2">
      <c r="A11074" s="2">
        <v>11168</v>
      </c>
      <c r="B11074" s="2">
        <v>1</v>
      </c>
      <c r="C11074" s="2">
        <v>0</v>
      </c>
      <c r="D11074" s="2">
        <v>0</v>
      </c>
      <c r="E11074" s="2">
        <v>0</v>
      </c>
      <c r="F11074" s="2">
        <v>0</v>
      </c>
      <c r="G11074" s="2">
        <v>0</v>
      </c>
      <c r="H11074" s="2">
        <f t="shared" ref="H11074:H11137" si="173">SUM(IF(B11074&gt;0, 1, 0), IF(C11074&gt;0, 1, 0), IF(D11074&gt;0, 1, 0), IF(E11074&gt;0, 1, 0), IF(F11074&gt;0, 1, 0), IF(G11074&gt;0, 1, 0))</f>
        <v>1</v>
      </c>
      <c r="I11074" s="2"/>
      <c r="J11074" s="2" t="s">
        <v>14</v>
      </c>
      <c r="K11074" s="2"/>
    </row>
    <row r="11075" spans="1:11" x14ac:dyDescent="0.2">
      <c r="A11075" s="2">
        <v>11169</v>
      </c>
      <c r="B11075" s="2">
        <v>1</v>
      </c>
      <c r="C11075" s="2">
        <v>0</v>
      </c>
      <c r="D11075" s="2">
        <v>0</v>
      </c>
      <c r="E11075" s="2">
        <v>0</v>
      </c>
      <c r="F11075" s="2">
        <v>0</v>
      </c>
      <c r="G11075" s="2">
        <v>0</v>
      </c>
      <c r="H11075" s="2">
        <f t="shared" si="173"/>
        <v>1</v>
      </c>
      <c r="I11075" s="2"/>
      <c r="J11075" s="2" t="s">
        <v>14</v>
      </c>
      <c r="K11075" s="2"/>
    </row>
    <row r="11076" spans="1:11" x14ac:dyDescent="0.2">
      <c r="A11076" s="2">
        <v>11170</v>
      </c>
      <c r="B11076" s="2">
        <v>1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  <c r="H11076" s="2">
        <f t="shared" si="173"/>
        <v>1</v>
      </c>
      <c r="I11076" s="2"/>
      <c r="J11076" s="2" t="s">
        <v>14</v>
      </c>
      <c r="K11076" s="2"/>
    </row>
    <row r="11077" spans="1:11" x14ac:dyDescent="0.2">
      <c r="A11077" s="2">
        <v>11171</v>
      </c>
      <c r="B11077" s="2">
        <v>1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f t="shared" si="173"/>
        <v>1</v>
      </c>
      <c r="I11077" s="2"/>
      <c r="J11077" s="2" t="s">
        <v>14</v>
      </c>
      <c r="K11077" s="2"/>
    </row>
    <row r="11078" spans="1:11" x14ac:dyDescent="0.2">
      <c r="A11078" s="2">
        <v>11172</v>
      </c>
      <c r="B11078" s="2">
        <v>1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  <c r="H11078" s="2">
        <f t="shared" si="173"/>
        <v>1</v>
      </c>
      <c r="I11078" s="2"/>
      <c r="J11078" s="2" t="s">
        <v>14</v>
      </c>
      <c r="K11078" s="2"/>
    </row>
    <row r="11079" spans="1:11" x14ac:dyDescent="0.2">
      <c r="A11079" s="2">
        <v>11173</v>
      </c>
      <c r="B11079" s="2">
        <v>1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f t="shared" si="173"/>
        <v>1</v>
      </c>
      <c r="I11079" s="2"/>
      <c r="J11079" s="2" t="s">
        <v>14</v>
      </c>
      <c r="K11079" s="2"/>
    </row>
    <row r="11080" spans="1:11" x14ac:dyDescent="0.2">
      <c r="A11080" s="2">
        <v>11174</v>
      </c>
      <c r="B11080" s="2">
        <v>1</v>
      </c>
      <c r="C11080" s="2">
        <v>0</v>
      </c>
      <c r="D11080" s="2">
        <v>0</v>
      </c>
      <c r="E11080" s="2">
        <v>0</v>
      </c>
      <c r="F11080" s="2">
        <v>0</v>
      </c>
      <c r="G11080" s="2">
        <v>0</v>
      </c>
      <c r="H11080" s="2">
        <f t="shared" si="173"/>
        <v>1</v>
      </c>
      <c r="I11080" s="2"/>
      <c r="J11080" s="2" t="s">
        <v>14</v>
      </c>
      <c r="K11080" s="2"/>
    </row>
    <row r="11081" spans="1:11" x14ac:dyDescent="0.2">
      <c r="A11081" s="2">
        <v>11175</v>
      </c>
      <c r="B11081" s="2">
        <v>1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  <c r="H11081" s="2">
        <f t="shared" si="173"/>
        <v>1</v>
      </c>
      <c r="I11081" s="2"/>
      <c r="J11081" s="2" t="s">
        <v>14</v>
      </c>
      <c r="K11081" s="2"/>
    </row>
    <row r="11082" spans="1:11" x14ac:dyDescent="0.2">
      <c r="A11082" s="2">
        <v>11176</v>
      </c>
      <c r="B11082" s="2">
        <v>1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f t="shared" si="173"/>
        <v>1</v>
      </c>
      <c r="I11082" s="2"/>
      <c r="J11082" s="2" t="s">
        <v>14</v>
      </c>
      <c r="K11082" s="2"/>
    </row>
    <row r="11083" spans="1:11" x14ac:dyDescent="0.2">
      <c r="A11083" s="2">
        <v>11177</v>
      </c>
      <c r="B11083" s="2">
        <v>1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f t="shared" si="173"/>
        <v>1</v>
      </c>
      <c r="I11083" s="2"/>
      <c r="J11083" s="2" t="s">
        <v>14</v>
      </c>
      <c r="K11083" s="2"/>
    </row>
    <row r="11084" spans="1:11" x14ac:dyDescent="0.2">
      <c r="A11084" s="2">
        <v>11178</v>
      </c>
      <c r="B11084" s="2">
        <v>1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f t="shared" si="173"/>
        <v>1</v>
      </c>
      <c r="I11084" s="2"/>
      <c r="J11084" s="2" t="s">
        <v>14</v>
      </c>
      <c r="K11084" s="2"/>
    </row>
    <row r="11085" spans="1:11" x14ac:dyDescent="0.2">
      <c r="A11085" s="2">
        <v>11179</v>
      </c>
      <c r="B11085" s="2">
        <v>1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  <c r="H11085" s="2">
        <f t="shared" si="173"/>
        <v>1</v>
      </c>
      <c r="I11085" s="2"/>
      <c r="J11085" s="2" t="s">
        <v>14</v>
      </c>
      <c r="K11085" s="2"/>
    </row>
    <row r="11086" spans="1:11" x14ac:dyDescent="0.2">
      <c r="A11086" s="2">
        <v>11180</v>
      </c>
      <c r="B11086" s="2">
        <v>1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  <c r="H11086" s="2">
        <f t="shared" si="173"/>
        <v>1</v>
      </c>
      <c r="I11086" s="2"/>
      <c r="J11086" s="2" t="s">
        <v>14</v>
      </c>
      <c r="K11086" s="2"/>
    </row>
    <row r="11087" spans="1:11" x14ac:dyDescent="0.2">
      <c r="A11087" s="2">
        <v>11181</v>
      </c>
      <c r="B11087" s="2">
        <v>1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  <c r="H11087" s="2">
        <f t="shared" si="173"/>
        <v>1</v>
      </c>
      <c r="I11087" s="2"/>
      <c r="J11087" s="2" t="s">
        <v>14</v>
      </c>
      <c r="K11087" s="2"/>
    </row>
    <row r="11088" spans="1:11" x14ac:dyDescent="0.2">
      <c r="A11088" s="2">
        <v>11182</v>
      </c>
      <c r="B11088" s="2">
        <v>1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f t="shared" si="173"/>
        <v>1</v>
      </c>
      <c r="I11088" s="2"/>
      <c r="J11088" s="2" t="s">
        <v>14</v>
      </c>
      <c r="K11088" s="2"/>
    </row>
    <row r="11089" spans="1:11" x14ac:dyDescent="0.2">
      <c r="A11089" s="2">
        <v>11183</v>
      </c>
      <c r="B11089" s="2">
        <v>1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  <c r="H11089" s="2">
        <f t="shared" si="173"/>
        <v>1</v>
      </c>
      <c r="I11089" s="2"/>
      <c r="J11089" s="2" t="s">
        <v>14</v>
      </c>
      <c r="K11089" s="2"/>
    </row>
    <row r="11090" spans="1:11" x14ac:dyDescent="0.2">
      <c r="A11090" s="2">
        <v>11184</v>
      </c>
      <c r="B11090" s="2">
        <v>1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  <c r="H11090" s="2">
        <f t="shared" si="173"/>
        <v>1</v>
      </c>
      <c r="I11090" s="2"/>
      <c r="J11090" s="2" t="s">
        <v>14</v>
      </c>
      <c r="K11090" s="2"/>
    </row>
    <row r="11091" spans="1:11" x14ac:dyDescent="0.2">
      <c r="A11091" s="2">
        <v>11185</v>
      </c>
      <c r="B11091" s="2">
        <v>1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  <c r="H11091" s="2">
        <f t="shared" si="173"/>
        <v>1</v>
      </c>
      <c r="I11091" s="2"/>
      <c r="J11091" s="2" t="s">
        <v>14</v>
      </c>
      <c r="K11091" s="2"/>
    </row>
    <row r="11092" spans="1:11" x14ac:dyDescent="0.2">
      <c r="A11092" s="2">
        <v>11186</v>
      </c>
      <c r="B11092" s="2">
        <v>1</v>
      </c>
      <c r="C11092" s="2">
        <v>0</v>
      </c>
      <c r="D11092" s="2">
        <v>0</v>
      </c>
      <c r="E11092" s="2">
        <v>0</v>
      </c>
      <c r="F11092" s="2">
        <v>0</v>
      </c>
      <c r="G11092" s="2">
        <v>0</v>
      </c>
      <c r="H11092" s="2">
        <f t="shared" si="173"/>
        <v>1</v>
      </c>
      <c r="I11092" s="2"/>
      <c r="J11092" s="2" t="s">
        <v>14</v>
      </c>
      <c r="K11092" s="2"/>
    </row>
    <row r="11093" spans="1:11" x14ac:dyDescent="0.2">
      <c r="A11093" s="2">
        <v>11187</v>
      </c>
      <c r="B11093" s="2">
        <v>1</v>
      </c>
      <c r="C11093" s="2">
        <v>0</v>
      </c>
      <c r="D11093" s="2">
        <v>0</v>
      </c>
      <c r="E11093" s="2">
        <v>0</v>
      </c>
      <c r="F11093" s="2">
        <v>0</v>
      </c>
      <c r="G11093" s="2">
        <v>0</v>
      </c>
      <c r="H11093" s="2">
        <f t="shared" si="173"/>
        <v>1</v>
      </c>
      <c r="I11093" s="2"/>
      <c r="J11093" s="2" t="s">
        <v>14</v>
      </c>
      <c r="K11093" s="2"/>
    </row>
    <row r="11094" spans="1:11" x14ac:dyDescent="0.2">
      <c r="A11094" s="2">
        <v>11188</v>
      </c>
      <c r="B11094" s="2">
        <v>1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  <c r="H11094" s="2">
        <f t="shared" si="173"/>
        <v>1</v>
      </c>
      <c r="I11094" s="2"/>
      <c r="J11094" s="2" t="s">
        <v>14</v>
      </c>
      <c r="K11094" s="2"/>
    </row>
    <row r="11095" spans="1:11" x14ac:dyDescent="0.2">
      <c r="A11095" s="2">
        <v>11189</v>
      </c>
      <c r="B11095" s="2">
        <v>1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  <c r="H11095" s="2">
        <f t="shared" si="173"/>
        <v>1</v>
      </c>
      <c r="I11095" s="2"/>
      <c r="J11095" s="2" t="s">
        <v>14</v>
      </c>
      <c r="K11095" s="2"/>
    </row>
    <row r="11096" spans="1:11" x14ac:dyDescent="0.2">
      <c r="A11096" s="2">
        <v>11190</v>
      </c>
      <c r="B11096" s="2">
        <v>1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  <c r="H11096" s="2">
        <f t="shared" si="173"/>
        <v>1</v>
      </c>
      <c r="I11096" s="2"/>
      <c r="J11096" s="2" t="s">
        <v>14</v>
      </c>
      <c r="K11096" s="2"/>
    </row>
    <row r="11097" spans="1:11" x14ac:dyDescent="0.2">
      <c r="A11097" s="2">
        <v>11191</v>
      </c>
      <c r="B11097" s="2">
        <v>1</v>
      </c>
      <c r="C11097" s="2">
        <v>0</v>
      </c>
      <c r="D11097" s="2">
        <v>0</v>
      </c>
      <c r="E11097" s="2">
        <v>0</v>
      </c>
      <c r="F11097" s="2">
        <v>0</v>
      </c>
      <c r="G11097" s="2">
        <v>0</v>
      </c>
      <c r="H11097" s="2">
        <f t="shared" si="173"/>
        <v>1</v>
      </c>
      <c r="I11097" s="2"/>
      <c r="J11097" s="2" t="s">
        <v>14</v>
      </c>
      <c r="K11097" s="2"/>
    </row>
    <row r="11098" spans="1:11" x14ac:dyDescent="0.2">
      <c r="A11098" s="2">
        <v>11192</v>
      </c>
      <c r="B11098" s="2">
        <v>1</v>
      </c>
      <c r="C11098" s="2">
        <v>0</v>
      </c>
      <c r="D11098" s="2">
        <v>0</v>
      </c>
      <c r="E11098" s="2">
        <v>0</v>
      </c>
      <c r="F11098" s="2">
        <v>0</v>
      </c>
      <c r="G11098" s="2">
        <v>0</v>
      </c>
      <c r="H11098" s="2">
        <f t="shared" si="173"/>
        <v>1</v>
      </c>
      <c r="I11098" s="2"/>
      <c r="J11098" s="2" t="s">
        <v>14</v>
      </c>
      <c r="K11098" s="2"/>
    </row>
    <row r="11099" spans="1:11" x14ac:dyDescent="0.2">
      <c r="A11099" s="2">
        <v>11193</v>
      </c>
      <c r="B11099" s="2">
        <v>1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  <c r="H11099" s="2">
        <f t="shared" si="173"/>
        <v>1</v>
      </c>
      <c r="I11099" s="2"/>
      <c r="J11099" s="2" t="s">
        <v>14</v>
      </c>
      <c r="K11099" s="2"/>
    </row>
    <row r="11100" spans="1:11" x14ac:dyDescent="0.2">
      <c r="A11100" s="2">
        <v>11194</v>
      </c>
      <c r="B11100" s="2">
        <v>1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  <c r="H11100" s="2">
        <f t="shared" si="173"/>
        <v>1</v>
      </c>
      <c r="I11100" s="2"/>
      <c r="J11100" s="2" t="s">
        <v>14</v>
      </c>
      <c r="K11100" s="2"/>
    </row>
    <row r="11101" spans="1:11" x14ac:dyDescent="0.2">
      <c r="A11101" s="2">
        <v>11195</v>
      </c>
      <c r="B11101" s="2">
        <v>1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  <c r="H11101" s="2">
        <f t="shared" si="173"/>
        <v>1</v>
      </c>
      <c r="I11101" s="2"/>
      <c r="J11101" s="2" t="s">
        <v>14</v>
      </c>
      <c r="K11101" s="2"/>
    </row>
    <row r="11102" spans="1:11" x14ac:dyDescent="0.2">
      <c r="A11102" s="2">
        <v>11196</v>
      </c>
      <c r="B11102" s="2">
        <v>1</v>
      </c>
      <c r="C11102" s="2">
        <v>0</v>
      </c>
      <c r="D11102" s="2">
        <v>0</v>
      </c>
      <c r="E11102" s="2">
        <v>0</v>
      </c>
      <c r="F11102" s="2">
        <v>0</v>
      </c>
      <c r="G11102" s="2">
        <v>0</v>
      </c>
      <c r="H11102" s="2">
        <f t="shared" si="173"/>
        <v>1</v>
      </c>
      <c r="I11102" s="2"/>
      <c r="J11102" s="2" t="s">
        <v>14</v>
      </c>
      <c r="K11102" s="2"/>
    </row>
    <row r="11103" spans="1:11" x14ac:dyDescent="0.2">
      <c r="A11103" s="2">
        <v>11197</v>
      </c>
      <c r="B11103" s="2">
        <v>1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2">
        <f t="shared" si="173"/>
        <v>1</v>
      </c>
      <c r="I11103" s="2"/>
      <c r="J11103" s="2" t="s">
        <v>14</v>
      </c>
      <c r="K11103" s="2"/>
    </row>
    <row r="11104" spans="1:11" x14ac:dyDescent="0.2">
      <c r="A11104" s="2">
        <v>11198</v>
      </c>
      <c r="B11104" s="2">
        <v>1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  <c r="H11104" s="2">
        <f t="shared" si="173"/>
        <v>1</v>
      </c>
      <c r="I11104" s="2"/>
      <c r="J11104" s="2" t="s">
        <v>14</v>
      </c>
      <c r="K11104" s="2"/>
    </row>
    <row r="11105" spans="1:11" x14ac:dyDescent="0.2">
      <c r="A11105" s="2">
        <v>11199</v>
      </c>
      <c r="B11105" s="2">
        <v>1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f t="shared" si="173"/>
        <v>1</v>
      </c>
      <c r="I11105" s="2"/>
      <c r="J11105" s="2" t="s">
        <v>14</v>
      </c>
      <c r="K11105" s="2"/>
    </row>
    <row r="11106" spans="1:11" x14ac:dyDescent="0.2">
      <c r="A11106" s="2">
        <v>11201</v>
      </c>
      <c r="B11106" s="2">
        <v>1</v>
      </c>
      <c r="C11106" s="2">
        <v>0</v>
      </c>
      <c r="D11106" s="2">
        <v>0</v>
      </c>
      <c r="E11106" s="2">
        <v>0</v>
      </c>
      <c r="F11106" s="2">
        <v>0</v>
      </c>
      <c r="G11106" s="2">
        <v>0</v>
      </c>
      <c r="H11106" s="2">
        <f t="shared" si="173"/>
        <v>1</v>
      </c>
      <c r="I11106" s="2"/>
      <c r="J11106" s="2" t="s">
        <v>14</v>
      </c>
      <c r="K11106" s="2"/>
    </row>
    <row r="11107" spans="1:11" x14ac:dyDescent="0.2">
      <c r="A11107" s="2">
        <v>11202</v>
      </c>
      <c r="B11107" s="2">
        <v>1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f t="shared" si="173"/>
        <v>1</v>
      </c>
      <c r="I11107" s="2"/>
      <c r="J11107" s="2" t="s">
        <v>14</v>
      </c>
      <c r="K11107" s="2"/>
    </row>
    <row r="11108" spans="1:11" x14ac:dyDescent="0.2">
      <c r="A11108" s="2">
        <v>11205</v>
      </c>
      <c r="B11108" s="2">
        <v>1</v>
      </c>
      <c r="C11108" s="2">
        <v>0</v>
      </c>
      <c r="D11108" s="2">
        <v>0</v>
      </c>
      <c r="E11108" s="2">
        <v>0</v>
      </c>
      <c r="F11108" s="2">
        <v>0</v>
      </c>
      <c r="G11108" s="2">
        <v>0</v>
      </c>
      <c r="H11108" s="2">
        <f t="shared" si="173"/>
        <v>1</v>
      </c>
      <c r="I11108" s="2"/>
      <c r="J11108" s="2" t="s">
        <v>14</v>
      </c>
      <c r="K11108" s="2"/>
    </row>
    <row r="11109" spans="1:11" x14ac:dyDescent="0.2">
      <c r="A11109" s="2">
        <v>11206</v>
      </c>
      <c r="B11109" s="2">
        <v>1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  <c r="H11109" s="2">
        <f t="shared" si="173"/>
        <v>1</v>
      </c>
      <c r="I11109" s="2"/>
      <c r="J11109" s="2" t="s">
        <v>14</v>
      </c>
      <c r="K11109" s="2"/>
    </row>
    <row r="11110" spans="1:11" x14ac:dyDescent="0.2">
      <c r="A11110" s="2">
        <v>11207</v>
      </c>
      <c r="B11110" s="2">
        <v>1</v>
      </c>
      <c r="C11110" s="2">
        <v>0</v>
      </c>
      <c r="D11110" s="2">
        <v>0</v>
      </c>
      <c r="E11110" s="2">
        <v>0</v>
      </c>
      <c r="F11110" s="2">
        <v>0</v>
      </c>
      <c r="G11110" s="2">
        <v>0</v>
      </c>
      <c r="H11110" s="2">
        <f t="shared" si="173"/>
        <v>1</v>
      </c>
      <c r="I11110" s="2"/>
      <c r="J11110" s="2" t="s">
        <v>14</v>
      </c>
      <c r="K11110" s="2"/>
    </row>
    <row r="11111" spans="1:11" x14ac:dyDescent="0.2">
      <c r="A11111" s="2">
        <v>11208</v>
      </c>
      <c r="B11111" s="2">
        <v>1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  <c r="H11111" s="2">
        <f t="shared" si="173"/>
        <v>1</v>
      </c>
      <c r="I11111" s="2"/>
      <c r="J11111" s="2" t="s">
        <v>14</v>
      </c>
      <c r="K11111" s="2"/>
    </row>
    <row r="11112" spans="1:11" x14ac:dyDescent="0.2">
      <c r="A11112" s="2">
        <v>11210</v>
      </c>
      <c r="B11112" s="2">
        <v>1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 s="2">
        <f t="shared" si="173"/>
        <v>1</v>
      </c>
      <c r="I11112" s="2"/>
      <c r="J11112" s="2" t="s">
        <v>14</v>
      </c>
      <c r="K11112" s="2"/>
    </row>
    <row r="11113" spans="1:11" x14ac:dyDescent="0.2">
      <c r="A11113" s="2">
        <v>11211</v>
      </c>
      <c r="B11113" s="2">
        <v>1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  <c r="H11113" s="2">
        <f t="shared" si="173"/>
        <v>1</v>
      </c>
      <c r="I11113" s="2"/>
      <c r="J11113" s="2" t="s">
        <v>14</v>
      </c>
      <c r="K11113" s="2"/>
    </row>
    <row r="11114" spans="1:11" x14ac:dyDescent="0.2">
      <c r="A11114" s="2">
        <v>11213</v>
      </c>
      <c r="B11114" s="2">
        <v>1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f t="shared" si="173"/>
        <v>1</v>
      </c>
      <c r="I11114" s="2"/>
      <c r="J11114" s="2" t="s">
        <v>14</v>
      </c>
      <c r="K11114" s="2"/>
    </row>
    <row r="11115" spans="1:11" x14ac:dyDescent="0.2">
      <c r="A11115" s="2">
        <v>11214</v>
      </c>
      <c r="B11115" s="2">
        <v>1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  <c r="H11115" s="2">
        <f t="shared" si="173"/>
        <v>1</v>
      </c>
      <c r="I11115" s="2"/>
      <c r="J11115" s="2" t="s">
        <v>14</v>
      </c>
      <c r="K11115" s="2"/>
    </row>
    <row r="11116" spans="1:11" x14ac:dyDescent="0.2">
      <c r="A11116" s="2">
        <v>11215</v>
      </c>
      <c r="B11116" s="2">
        <v>1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 s="2">
        <f t="shared" si="173"/>
        <v>1</v>
      </c>
      <c r="I11116" s="2"/>
      <c r="J11116" s="2" t="s">
        <v>14</v>
      </c>
      <c r="K11116" s="2"/>
    </row>
    <row r="11117" spans="1:11" x14ac:dyDescent="0.2">
      <c r="A11117" s="2">
        <v>11216</v>
      </c>
      <c r="B11117" s="2">
        <v>1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  <c r="H11117" s="2">
        <f t="shared" si="173"/>
        <v>1</v>
      </c>
      <c r="I11117" s="2"/>
      <c r="J11117" s="2" t="s">
        <v>14</v>
      </c>
      <c r="K11117" s="2"/>
    </row>
    <row r="11118" spans="1:11" x14ac:dyDescent="0.2">
      <c r="A11118" s="2">
        <v>11217</v>
      </c>
      <c r="B11118" s="2">
        <v>1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 s="2">
        <f t="shared" si="173"/>
        <v>1</v>
      </c>
      <c r="I11118" s="2"/>
      <c r="J11118" s="2" t="s">
        <v>14</v>
      </c>
      <c r="K11118" s="2"/>
    </row>
    <row r="11119" spans="1:11" x14ac:dyDescent="0.2">
      <c r="A11119" s="2">
        <v>11218</v>
      </c>
      <c r="B11119" s="2">
        <v>1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  <c r="H11119" s="2">
        <f t="shared" si="173"/>
        <v>1</v>
      </c>
      <c r="I11119" s="2"/>
      <c r="J11119" s="2" t="s">
        <v>14</v>
      </c>
      <c r="K11119" s="2"/>
    </row>
    <row r="11120" spans="1:11" x14ac:dyDescent="0.2">
      <c r="A11120" s="2">
        <v>11219</v>
      </c>
      <c r="B11120" s="2">
        <v>1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f t="shared" si="173"/>
        <v>1</v>
      </c>
      <c r="I11120" s="2"/>
      <c r="J11120" s="2" t="s">
        <v>14</v>
      </c>
      <c r="K11120" s="2"/>
    </row>
    <row r="11121" spans="1:11" x14ac:dyDescent="0.2">
      <c r="A11121" s="2">
        <v>11220</v>
      </c>
      <c r="B11121" s="2">
        <v>1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f t="shared" si="173"/>
        <v>1</v>
      </c>
      <c r="I11121" s="2"/>
      <c r="J11121" s="2" t="s">
        <v>14</v>
      </c>
      <c r="K11121" s="2"/>
    </row>
    <row r="11122" spans="1:11" x14ac:dyDescent="0.2">
      <c r="A11122" s="2">
        <v>11221</v>
      </c>
      <c r="B11122" s="2">
        <v>1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  <c r="H11122" s="2">
        <f t="shared" si="173"/>
        <v>1</v>
      </c>
      <c r="I11122" s="2"/>
      <c r="J11122" s="2" t="s">
        <v>14</v>
      </c>
      <c r="K11122" s="2"/>
    </row>
    <row r="11123" spans="1:11" x14ac:dyDescent="0.2">
      <c r="A11123" s="2">
        <v>11222</v>
      </c>
      <c r="B11123" s="2">
        <v>1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 s="2">
        <f t="shared" si="173"/>
        <v>1</v>
      </c>
      <c r="I11123" s="2"/>
      <c r="J11123" s="2" t="s">
        <v>14</v>
      </c>
      <c r="K11123" s="2"/>
    </row>
    <row r="11124" spans="1:11" x14ac:dyDescent="0.2">
      <c r="A11124" s="2">
        <v>11223</v>
      </c>
      <c r="B11124" s="2">
        <v>1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f t="shared" si="173"/>
        <v>1</v>
      </c>
      <c r="I11124" s="2"/>
      <c r="J11124" s="2" t="s">
        <v>14</v>
      </c>
      <c r="K11124" s="2"/>
    </row>
    <row r="11125" spans="1:11" x14ac:dyDescent="0.2">
      <c r="A11125" s="2">
        <v>11224</v>
      </c>
      <c r="B11125" s="2">
        <v>1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f t="shared" si="173"/>
        <v>1</v>
      </c>
      <c r="I11125" s="2"/>
      <c r="J11125" s="2" t="s">
        <v>14</v>
      </c>
      <c r="K11125" s="2"/>
    </row>
    <row r="11126" spans="1:11" x14ac:dyDescent="0.2">
      <c r="A11126" s="2">
        <v>11225</v>
      </c>
      <c r="B11126" s="2">
        <v>1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  <c r="H11126" s="2">
        <f t="shared" si="173"/>
        <v>1</v>
      </c>
      <c r="I11126" s="2"/>
      <c r="J11126" s="2" t="s">
        <v>14</v>
      </c>
      <c r="K11126" s="2"/>
    </row>
    <row r="11127" spans="1:11" x14ac:dyDescent="0.2">
      <c r="A11127" s="2">
        <v>11226</v>
      </c>
      <c r="B11127" s="2">
        <v>1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  <c r="H11127" s="2">
        <f t="shared" si="173"/>
        <v>1</v>
      </c>
      <c r="I11127" s="2"/>
      <c r="J11127" s="2" t="s">
        <v>14</v>
      </c>
      <c r="K11127" s="2"/>
    </row>
    <row r="11128" spans="1:11" x14ac:dyDescent="0.2">
      <c r="A11128" s="2">
        <v>11227</v>
      </c>
      <c r="B11128" s="2">
        <v>1</v>
      </c>
      <c r="C11128" s="2">
        <v>0</v>
      </c>
      <c r="D11128" s="2">
        <v>0</v>
      </c>
      <c r="E11128" s="2">
        <v>0</v>
      </c>
      <c r="F11128" s="2">
        <v>0</v>
      </c>
      <c r="G11128" s="2">
        <v>0</v>
      </c>
      <c r="H11128" s="2">
        <f t="shared" si="173"/>
        <v>1</v>
      </c>
      <c r="I11128" s="2"/>
      <c r="J11128" s="2" t="s">
        <v>14</v>
      </c>
      <c r="K11128" s="2"/>
    </row>
    <row r="11129" spans="1:11" x14ac:dyDescent="0.2">
      <c r="A11129" s="2">
        <v>11228</v>
      </c>
      <c r="B11129" s="2">
        <v>1</v>
      </c>
      <c r="C11129" s="2">
        <v>0</v>
      </c>
      <c r="D11129" s="2">
        <v>0</v>
      </c>
      <c r="E11129" s="2">
        <v>0</v>
      </c>
      <c r="F11129" s="2">
        <v>0</v>
      </c>
      <c r="G11129" s="2">
        <v>0</v>
      </c>
      <c r="H11129" s="2">
        <f t="shared" si="173"/>
        <v>1</v>
      </c>
      <c r="I11129" s="2"/>
      <c r="J11129" s="2" t="s">
        <v>14</v>
      </c>
      <c r="K11129" s="2"/>
    </row>
    <row r="11130" spans="1:11" x14ac:dyDescent="0.2">
      <c r="A11130" s="2">
        <v>11229</v>
      </c>
      <c r="B11130" s="2">
        <v>1</v>
      </c>
      <c r="C11130" s="2">
        <v>0</v>
      </c>
      <c r="D11130" s="2">
        <v>0</v>
      </c>
      <c r="E11130" s="2">
        <v>0</v>
      </c>
      <c r="F11130" s="2">
        <v>0</v>
      </c>
      <c r="G11130" s="2">
        <v>0</v>
      </c>
      <c r="H11130" s="2">
        <f t="shared" si="173"/>
        <v>1</v>
      </c>
      <c r="I11130" s="2"/>
      <c r="J11130" s="2" t="s">
        <v>14</v>
      </c>
      <c r="K11130" s="2"/>
    </row>
    <row r="11131" spans="1:11" x14ac:dyDescent="0.2">
      <c r="A11131" s="2">
        <v>11231</v>
      </c>
      <c r="B11131" s="2">
        <v>1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f t="shared" si="173"/>
        <v>1</v>
      </c>
      <c r="I11131" s="2"/>
      <c r="J11131" s="2" t="s">
        <v>14</v>
      </c>
      <c r="K11131" s="2"/>
    </row>
    <row r="11132" spans="1:11" x14ac:dyDescent="0.2">
      <c r="A11132" s="2">
        <v>11232</v>
      </c>
      <c r="B11132" s="2">
        <v>1</v>
      </c>
      <c r="C11132" s="2">
        <v>0</v>
      </c>
      <c r="D11132" s="2">
        <v>0</v>
      </c>
      <c r="E11132" s="2">
        <v>0</v>
      </c>
      <c r="F11132" s="2">
        <v>0</v>
      </c>
      <c r="G11132" s="2">
        <v>0</v>
      </c>
      <c r="H11132" s="2">
        <f t="shared" si="173"/>
        <v>1</v>
      </c>
      <c r="I11132" s="2"/>
      <c r="J11132" s="2" t="s">
        <v>14</v>
      </c>
      <c r="K11132" s="2"/>
    </row>
    <row r="11133" spans="1:11" x14ac:dyDescent="0.2">
      <c r="A11133" s="2">
        <v>11233</v>
      </c>
      <c r="B11133" s="2">
        <v>1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  <c r="H11133" s="2">
        <f t="shared" si="173"/>
        <v>1</v>
      </c>
      <c r="I11133" s="2"/>
      <c r="J11133" s="2" t="s">
        <v>14</v>
      </c>
      <c r="K11133" s="2"/>
    </row>
    <row r="11134" spans="1:11" x14ac:dyDescent="0.2">
      <c r="A11134" s="2">
        <v>11236</v>
      </c>
      <c r="B11134" s="2">
        <v>1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  <c r="H11134" s="2">
        <f t="shared" si="173"/>
        <v>1</v>
      </c>
      <c r="I11134" s="2"/>
      <c r="J11134" s="2" t="s">
        <v>14</v>
      </c>
      <c r="K11134" s="2"/>
    </row>
    <row r="11135" spans="1:11" x14ac:dyDescent="0.2">
      <c r="A11135" s="2">
        <v>11237</v>
      </c>
      <c r="B11135" s="2">
        <v>1</v>
      </c>
      <c r="C11135" s="2">
        <v>0</v>
      </c>
      <c r="D11135" s="2">
        <v>0</v>
      </c>
      <c r="E11135" s="2">
        <v>0</v>
      </c>
      <c r="F11135" s="2">
        <v>0</v>
      </c>
      <c r="G11135" s="2">
        <v>0</v>
      </c>
      <c r="H11135" s="2">
        <f t="shared" si="173"/>
        <v>1</v>
      </c>
      <c r="I11135" s="2"/>
      <c r="J11135" s="2" t="s">
        <v>14</v>
      </c>
      <c r="K11135" s="2"/>
    </row>
    <row r="11136" spans="1:11" x14ac:dyDescent="0.2">
      <c r="A11136" s="2">
        <v>11238</v>
      </c>
      <c r="B11136" s="2">
        <v>1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f t="shared" si="173"/>
        <v>1</v>
      </c>
      <c r="I11136" s="2"/>
      <c r="J11136" s="2" t="s">
        <v>14</v>
      </c>
      <c r="K11136" s="2"/>
    </row>
    <row r="11137" spans="1:11" x14ac:dyDescent="0.2">
      <c r="A11137" s="2">
        <v>11239</v>
      </c>
      <c r="B11137" s="2">
        <v>1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f t="shared" si="173"/>
        <v>1</v>
      </c>
      <c r="I11137" s="2"/>
      <c r="J11137" s="2" t="s">
        <v>14</v>
      </c>
      <c r="K11137" s="2"/>
    </row>
    <row r="11138" spans="1:11" x14ac:dyDescent="0.2">
      <c r="A11138" s="2">
        <v>11240</v>
      </c>
      <c r="B11138" s="2">
        <v>1</v>
      </c>
      <c r="C11138" s="2">
        <v>0</v>
      </c>
      <c r="D11138" s="2">
        <v>0</v>
      </c>
      <c r="E11138" s="2">
        <v>0</v>
      </c>
      <c r="F11138" s="2">
        <v>0</v>
      </c>
      <c r="G11138" s="2">
        <v>0</v>
      </c>
      <c r="H11138" s="2">
        <f t="shared" ref="H11138:H11201" si="174">SUM(IF(B11138&gt;0, 1, 0), IF(C11138&gt;0, 1, 0), IF(D11138&gt;0, 1, 0), IF(E11138&gt;0, 1, 0), IF(F11138&gt;0, 1, 0), IF(G11138&gt;0, 1, 0))</f>
        <v>1</v>
      </c>
      <c r="I11138" s="2"/>
      <c r="J11138" s="2" t="s">
        <v>14</v>
      </c>
      <c r="K11138" s="2"/>
    </row>
    <row r="11139" spans="1:11" x14ac:dyDescent="0.2">
      <c r="A11139" s="2">
        <v>11241</v>
      </c>
      <c r="B11139" s="2">
        <v>1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f t="shared" si="174"/>
        <v>1</v>
      </c>
      <c r="I11139" s="2"/>
      <c r="J11139" s="2" t="s">
        <v>14</v>
      </c>
      <c r="K11139" s="2"/>
    </row>
    <row r="11140" spans="1:11" x14ac:dyDescent="0.2">
      <c r="A11140" s="2">
        <v>11243</v>
      </c>
      <c r="B11140" s="2">
        <v>1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  <c r="H11140" s="2">
        <f t="shared" si="174"/>
        <v>1</v>
      </c>
      <c r="I11140" s="2"/>
      <c r="J11140" s="2" t="s">
        <v>14</v>
      </c>
      <c r="K11140" s="2"/>
    </row>
    <row r="11141" spans="1:11" x14ac:dyDescent="0.2">
      <c r="A11141" s="2">
        <v>11244</v>
      </c>
      <c r="B11141" s="2">
        <v>1</v>
      </c>
      <c r="C11141" s="2">
        <v>0</v>
      </c>
      <c r="D11141" s="2">
        <v>0</v>
      </c>
      <c r="E11141" s="2">
        <v>0</v>
      </c>
      <c r="F11141" s="2">
        <v>0</v>
      </c>
      <c r="G11141" s="2">
        <v>0</v>
      </c>
      <c r="H11141" s="2">
        <f t="shared" si="174"/>
        <v>1</v>
      </c>
      <c r="I11141" s="2"/>
      <c r="J11141" s="2" t="s">
        <v>14</v>
      </c>
      <c r="K11141" s="2"/>
    </row>
    <row r="11142" spans="1:11" x14ac:dyDescent="0.2">
      <c r="A11142" s="2">
        <v>11245</v>
      </c>
      <c r="B11142" s="2">
        <v>1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  <c r="H11142" s="2">
        <f t="shared" si="174"/>
        <v>1</v>
      </c>
      <c r="I11142" s="2"/>
      <c r="J11142" s="2" t="s">
        <v>14</v>
      </c>
      <c r="K11142" s="2"/>
    </row>
    <row r="11143" spans="1:11" x14ac:dyDescent="0.2">
      <c r="A11143" s="2">
        <v>11246</v>
      </c>
      <c r="B11143" s="2">
        <v>1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f t="shared" si="174"/>
        <v>1</v>
      </c>
      <c r="I11143" s="2"/>
      <c r="J11143" s="2" t="s">
        <v>14</v>
      </c>
      <c r="K11143" s="2"/>
    </row>
    <row r="11144" spans="1:11" x14ac:dyDescent="0.2">
      <c r="A11144" s="2">
        <v>11247</v>
      </c>
      <c r="B11144" s="2">
        <v>1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f t="shared" si="174"/>
        <v>1</v>
      </c>
      <c r="I11144" s="2"/>
      <c r="J11144" s="2" t="s">
        <v>14</v>
      </c>
      <c r="K11144" s="2"/>
    </row>
    <row r="11145" spans="1:11" x14ac:dyDescent="0.2">
      <c r="A11145" s="2">
        <v>11248</v>
      </c>
      <c r="B11145" s="2">
        <v>1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f t="shared" si="174"/>
        <v>1</v>
      </c>
      <c r="I11145" s="2"/>
      <c r="J11145" s="2" t="s">
        <v>14</v>
      </c>
      <c r="K11145" s="2"/>
    </row>
    <row r="11146" spans="1:11" x14ac:dyDescent="0.2">
      <c r="A11146" s="2">
        <v>11249</v>
      </c>
      <c r="B11146" s="2">
        <v>1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f t="shared" si="174"/>
        <v>1</v>
      </c>
      <c r="I11146" s="2"/>
      <c r="J11146" s="2" t="s">
        <v>14</v>
      </c>
      <c r="K11146" s="2"/>
    </row>
    <row r="11147" spans="1:11" x14ac:dyDescent="0.2">
      <c r="A11147" s="2">
        <v>11250</v>
      </c>
      <c r="B11147" s="2">
        <v>1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f t="shared" si="174"/>
        <v>1</v>
      </c>
      <c r="I11147" s="2"/>
      <c r="J11147" s="2" t="s">
        <v>14</v>
      </c>
      <c r="K11147" s="2"/>
    </row>
    <row r="11148" spans="1:11" x14ac:dyDescent="0.2">
      <c r="A11148" s="2">
        <v>11251</v>
      </c>
      <c r="B11148" s="2">
        <v>1</v>
      </c>
      <c r="C11148" s="2">
        <v>0</v>
      </c>
      <c r="D11148" s="2">
        <v>0</v>
      </c>
      <c r="E11148" s="2">
        <v>0</v>
      </c>
      <c r="F11148" s="2">
        <v>0</v>
      </c>
      <c r="G11148" s="2">
        <v>0</v>
      </c>
      <c r="H11148" s="2">
        <f t="shared" si="174"/>
        <v>1</v>
      </c>
      <c r="I11148" s="2"/>
      <c r="J11148" s="2" t="s">
        <v>14</v>
      </c>
      <c r="K11148" s="2"/>
    </row>
    <row r="11149" spans="1:11" x14ac:dyDescent="0.2">
      <c r="A11149" s="2">
        <v>11252</v>
      </c>
      <c r="B11149" s="2">
        <v>1</v>
      </c>
      <c r="C11149" s="2">
        <v>0</v>
      </c>
      <c r="D11149" s="2">
        <v>0</v>
      </c>
      <c r="E11149" s="2">
        <v>0</v>
      </c>
      <c r="F11149" s="2">
        <v>0</v>
      </c>
      <c r="G11149" s="2">
        <v>0</v>
      </c>
      <c r="H11149" s="2">
        <f t="shared" si="174"/>
        <v>1</v>
      </c>
      <c r="I11149" s="2"/>
      <c r="J11149" s="2" t="s">
        <v>14</v>
      </c>
      <c r="K11149" s="2"/>
    </row>
    <row r="11150" spans="1:11" x14ac:dyDescent="0.2">
      <c r="A11150" s="2">
        <v>11253</v>
      </c>
      <c r="B11150" s="2">
        <v>1</v>
      </c>
      <c r="C11150" s="2">
        <v>0</v>
      </c>
      <c r="D11150" s="2">
        <v>0</v>
      </c>
      <c r="E11150" s="2">
        <v>0</v>
      </c>
      <c r="F11150" s="2">
        <v>0</v>
      </c>
      <c r="G11150" s="2">
        <v>0</v>
      </c>
      <c r="H11150" s="2">
        <f t="shared" si="174"/>
        <v>1</v>
      </c>
      <c r="I11150" s="2"/>
      <c r="J11150" s="2" t="s">
        <v>14</v>
      </c>
      <c r="K11150" s="2"/>
    </row>
    <row r="11151" spans="1:11" x14ac:dyDescent="0.2">
      <c r="A11151" s="2">
        <v>11254</v>
      </c>
      <c r="B11151" s="2">
        <v>1</v>
      </c>
      <c r="C11151" s="2">
        <v>0</v>
      </c>
      <c r="D11151" s="2">
        <v>0</v>
      </c>
      <c r="E11151" s="2">
        <v>0</v>
      </c>
      <c r="F11151" s="2">
        <v>0</v>
      </c>
      <c r="G11151" s="2">
        <v>0</v>
      </c>
      <c r="H11151" s="2">
        <f t="shared" si="174"/>
        <v>1</v>
      </c>
      <c r="I11151" s="2"/>
      <c r="J11151" s="2" t="s">
        <v>14</v>
      </c>
      <c r="K11151" s="2"/>
    </row>
    <row r="11152" spans="1:11" x14ac:dyDescent="0.2">
      <c r="A11152" s="2">
        <v>11255</v>
      </c>
      <c r="B11152" s="2">
        <v>1</v>
      </c>
      <c r="C11152" s="2">
        <v>0</v>
      </c>
      <c r="D11152" s="2">
        <v>0</v>
      </c>
      <c r="E11152" s="2">
        <v>0</v>
      </c>
      <c r="F11152" s="2">
        <v>0</v>
      </c>
      <c r="G11152" s="2">
        <v>0</v>
      </c>
      <c r="H11152" s="2">
        <f t="shared" si="174"/>
        <v>1</v>
      </c>
      <c r="I11152" s="2"/>
      <c r="J11152" s="2" t="s">
        <v>14</v>
      </c>
      <c r="K11152" s="2"/>
    </row>
    <row r="11153" spans="1:11" x14ac:dyDescent="0.2">
      <c r="A11153" s="2">
        <v>11256</v>
      </c>
      <c r="B11153" s="2">
        <v>1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  <c r="H11153" s="2">
        <f t="shared" si="174"/>
        <v>1</v>
      </c>
      <c r="I11153" s="2"/>
      <c r="J11153" s="2" t="s">
        <v>14</v>
      </c>
      <c r="K11153" s="2"/>
    </row>
    <row r="11154" spans="1:11" x14ac:dyDescent="0.2">
      <c r="A11154" s="2">
        <v>11257</v>
      </c>
      <c r="B11154" s="2">
        <v>1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f t="shared" si="174"/>
        <v>1</v>
      </c>
      <c r="I11154" s="2"/>
      <c r="J11154" s="2" t="s">
        <v>14</v>
      </c>
      <c r="K11154" s="2"/>
    </row>
    <row r="11155" spans="1:11" x14ac:dyDescent="0.2">
      <c r="A11155" s="2">
        <v>11258</v>
      </c>
      <c r="B11155" s="2">
        <v>1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f t="shared" si="174"/>
        <v>1</v>
      </c>
      <c r="I11155" s="2"/>
      <c r="J11155" s="2" t="s">
        <v>14</v>
      </c>
      <c r="K11155" s="2"/>
    </row>
    <row r="11156" spans="1:11" x14ac:dyDescent="0.2">
      <c r="A11156" s="2">
        <v>11259</v>
      </c>
      <c r="B11156" s="2">
        <v>1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f t="shared" si="174"/>
        <v>1</v>
      </c>
      <c r="I11156" s="2"/>
      <c r="J11156" s="2" t="s">
        <v>14</v>
      </c>
      <c r="K11156" s="2"/>
    </row>
    <row r="11157" spans="1:11" x14ac:dyDescent="0.2">
      <c r="A11157" s="2">
        <v>11260</v>
      </c>
      <c r="B11157" s="2">
        <v>1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f t="shared" si="174"/>
        <v>1</v>
      </c>
      <c r="I11157" s="2"/>
      <c r="J11157" s="2" t="s">
        <v>14</v>
      </c>
      <c r="K11157" s="2"/>
    </row>
    <row r="11158" spans="1:11" x14ac:dyDescent="0.2">
      <c r="A11158" s="2">
        <v>11261</v>
      </c>
      <c r="B11158" s="2">
        <v>1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  <c r="H11158" s="2">
        <f t="shared" si="174"/>
        <v>1</v>
      </c>
      <c r="I11158" s="2"/>
      <c r="J11158" s="2" t="s">
        <v>14</v>
      </c>
      <c r="K11158" s="2"/>
    </row>
    <row r="11159" spans="1:11" x14ac:dyDescent="0.2">
      <c r="A11159" s="2">
        <v>11262</v>
      </c>
      <c r="B11159" s="2">
        <v>1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  <c r="H11159" s="2">
        <f t="shared" si="174"/>
        <v>1</v>
      </c>
      <c r="I11159" s="2"/>
      <c r="J11159" s="2" t="s">
        <v>14</v>
      </c>
      <c r="K11159" s="2"/>
    </row>
    <row r="11160" spans="1:11" x14ac:dyDescent="0.2">
      <c r="A11160" s="2">
        <v>11264</v>
      </c>
      <c r="B11160" s="2">
        <v>1</v>
      </c>
      <c r="C11160" s="2">
        <v>0</v>
      </c>
      <c r="D11160" s="2">
        <v>0</v>
      </c>
      <c r="E11160" s="2">
        <v>0</v>
      </c>
      <c r="F11160" s="2">
        <v>0</v>
      </c>
      <c r="G11160" s="2">
        <v>0</v>
      </c>
      <c r="H11160" s="2">
        <f t="shared" si="174"/>
        <v>1</v>
      </c>
      <c r="I11160" s="2"/>
      <c r="J11160" s="2" t="s">
        <v>14</v>
      </c>
      <c r="K11160" s="2"/>
    </row>
    <row r="11161" spans="1:11" x14ac:dyDescent="0.2">
      <c r="A11161" s="2">
        <v>11265</v>
      </c>
      <c r="B11161" s="2">
        <v>1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  <c r="H11161" s="2">
        <f t="shared" si="174"/>
        <v>1</v>
      </c>
      <c r="I11161" s="2"/>
      <c r="J11161" s="2" t="s">
        <v>14</v>
      </c>
      <c r="K11161" s="2"/>
    </row>
    <row r="11162" spans="1:11" x14ac:dyDescent="0.2">
      <c r="A11162" s="2">
        <v>11266</v>
      </c>
      <c r="B11162" s="2">
        <v>1</v>
      </c>
      <c r="C11162" s="2">
        <v>0</v>
      </c>
      <c r="D11162" s="2">
        <v>0</v>
      </c>
      <c r="E11162" s="2">
        <v>0</v>
      </c>
      <c r="F11162" s="2">
        <v>0</v>
      </c>
      <c r="G11162" s="2">
        <v>0</v>
      </c>
      <c r="H11162" s="2">
        <f t="shared" si="174"/>
        <v>1</v>
      </c>
      <c r="I11162" s="2"/>
      <c r="J11162" s="2" t="s">
        <v>14</v>
      </c>
      <c r="K11162" s="2"/>
    </row>
    <row r="11163" spans="1:11" x14ac:dyDescent="0.2">
      <c r="A11163" s="2">
        <v>11267</v>
      </c>
      <c r="B11163" s="2">
        <v>1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f t="shared" si="174"/>
        <v>1</v>
      </c>
      <c r="I11163" s="2"/>
      <c r="J11163" s="2" t="s">
        <v>14</v>
      </c>
      <c r="K11163" s="2"/>
    </row>
    <row r="11164" spans="1:11" x14ac:dyDescent="0.2">
      <c r="A11164" s="2">
        <v>11268</v>
      </c>
      <c r="B11164" s="2">
        <v>1</v>
      </c>
      <c r="C11164" s="2">
        <v>0</v>
      </c>
      <c r="D11164" s="2">
        <v>0</v>
      </c>
      <c r="E11164" s="2">
        <v>0</v>
      </c>
      <c r="F11164" s="2">
        <v>0</v>
      </c>
      <c r="G11164" s="2">
        <v>0</v>
      </c>
      <c r="H11164" s="2">
        <f t="shared" si="174"/>
        <v>1</v>
      </c>
      <c r="I11164" s="2"/>
      <c r="J11164" s="2" t="s">
        <v>14</v>
      </c>
      <c r="K11164" s="2"/>
    </row>
    <row r="11165" spans="1:11" x14ac:dyDescent="0.2">
      <c r="A11165" s="2">
        <v>11269</v>
      </c>
      <c r="B11165" s="2">
        <v>1</v>
      </c>
      <c r="C11165" s="2">
        <v>0</v>
      </c>
      <c r="D11165" s="2">
        <v>0</v>
      </c>
      <c r="E11165" s="2">
        <v>0</v>
      </c>
      <c r="F11165" s="2">
        <v>0</v>
      </c>
      <c r="G11165" s="2">
        <v>0</v>
      </c>
      <c r="H11165" s="2">
        <f t="shared" si="174"/>
        <v>1</v>
      </c>
      <c r="I11165" s="2"/>
      <c r="J11165" s="2" t="s">
        <v>14</v>
      </c>
      <c r="K11165" s="2"/>
    </row>
    <row r="11166" spans="1:11" x14ac:dyDescent="0.2">
      <c r="A11166" s="2">
        <v>11270</v>
      </c>
      <c r="B11166" s="2">
        <v>1</v>
      </c>
      <c r="C11166" s="2">
        <v>0</v>
      </c>
      <c r="D11166" s="2">
        <v>0</v>
      </c>
      <c r="E11166" s="2">
        <v>0</v>
      </c>
      <c r="F11166" s="2">
        <v>0</v>
      </c>
      <c r="G11166" s="2">
        <v>0</v>
      </c>
      <c r="H11166" s="2">
        <f t="shared" si="174"/>
        <v>1</v>
      </c>
      <c r="I11166" s="2"/>
      <c r="J11166" s="2" t="s">
        <v>14</v>
      </c>
      <c r="K11166" s="2"/>
    </row>
    <row r="11167" spans="1:11" x14ac:dyDescent="0.2">
      <c r="A11167" s="2">
        <v>11271</v>
      </c>
      <c r="B11167" s="2">
        <v>1</v>
      </c>
      <c r="C11167" s="2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f t="shared" si="174"/>
        <v>1</v>
      </c>
      <c r="I11167" s="2"/>
      <c r="J11167" s="2" t="s">
        <v>14</v>
      </c>
      <c r="K11167" s="2"/>
    </row>
    <row r="11168" spans="1:11" x14ac:dyDescent="0.2">
      <c r="A11168" s="2">
        <v>11272</v>
      </c>
      <c r="B11168" s="2">
        <v>1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f t="shared" si="174"/>
        <v>1</v>
      </c>
      <c r="I11168" s="2"/>
      <c r="J11168" s="2" t="s">
        <v>14</v>
      </c>
      <c r="K11168" s="2"/>
    </row>
    <row r="11169" spans="1:11" x14ac:dyDescent="0.2">
      <c r="A11169" s="2">
        <v>11273</v>
      </c>
      <c r="B11169" s="2">
        <v>1</v>
      </c>
      <c r="C11169" s="2">
        <v>0</v>
      </c>
      <c r="D11169" s="2">
        <v>0</v>
      </c>
      <c r="E11169" s="2">
        <v>0</v>
      </c>
      <c r="F11169" s="2">
        <v>0</v>
      </c>
      <c r="G11169" s="2">
        <v>0</v>
      </c>
      <c r="H11169" s="2">
        <f t="shared" si="174"/>
        <v>1</v>
      </c>
      <c r="I11169" s="2"/>
      <c r="J11169" s="2" t="s">
        <v>14</v>
      </c>
      <c r="K11169" s="2"/>
    </row>
    <row r="11170" spans="1:11" x14ac:dyDescent="0.2">
      <c r="A11170" s="2">
        <v>11275</v>
      </c>
      <c r="B11170" s="2">
        <v>1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  <c r="H11170" s="2">
        <f t="shared" si="174"/>
        <v>1</v>
      </c>
      <c r="I11170" s="2"/>
      <c r="J11170" s="2" t="s">
        <v>14</v>
      </c>
      <c r="K11170" s="2"/>
    </row>
    <row r="11171" spans="1:11" x14ac:dyDescent="0.2">
      <c r="A11171" s="2">
        <v>11276</v>
      </c>
      <c r="B11171" s="2">
        <v>1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f t="shared" si="174"/>
        <v>1</v>
      </c>
      <c r="I11171" s="2"/>
      <c r="J11171" s="2" t="s">
        <v>14</v>
      </c>
      <c r="K11171" s="2"/>
    </row>
    <row r="11172" spans="1:11" x14ac:dyDescent="0.2">
      <c r="A11172" s="2">
        <v>11277</v>
      </c>
      <c r="B11172" s="2">
        <v>1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  <c r="H11172" s="2">
        <f t="shared" si="174"/>
        <v>1</v>
      </c>
      <c r="I11172" s="2"/>
      <c r="J11172" s="2" t="s">
        <v>14</v>
      </c>
      <c r="K11172" s="2"/>
    </row>
    <row r="11173" spans="1:11" x14ac:dyDescent="0.2">
      <c r="A11173" s="2">
        <v>11278</v>
      </c>
      <c r="B11173" s="2">
        <v>1</v>
      </c>
      <c r="C11173" s="2">
        <v>0</v>
      </c>
      <c r="D11173" s="2">
        <v>0</v>
      </c>
      <c r="E11173" s="2">
        <v>0</v>
      </c>
      <c r="F11173" s="2">
        <v>0</v>
      </c>
      <c r="G11173" s="2">
        <v>0</v>
      </c>
      <c r="H11173" s="2">
        <f t="shared" si="174"/>
        <v>1</v>
      </c>
      <c r="I11173" s="2"/>
      <c r="J11173" s="2" t="s">
        <v>14</v>
      </c>
      <c r="K11173" s="2"/>
    </row>
    <row r="11174" spans="1:11" x14ac:dyDescent="0.2">
      <c r="A11174" s="2">
        <v>11279</v>
      </c>
      <c r="B11174" s="2">
        <v>1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f t="shared" si="174"/>
        <v>1</v>
      </c>
      <c r="I11174" s="2"/>
      <c r="J11174" s="2" t="s">
        <v>14</v>
      </c>
      <c r="K11174" s="2"/>
    </row>
    <row r="11175" spans="1:11" x14ac:dyDescent="0.2">
      <c r="A11175" s="2">
        <v>11280</v>
      </c>
      <c r="B11175" s="2">
        <v>1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  <c r="H11175" s="2">
        <f t="shared" si="174"/>
        <v>1</v>
      </c>
      <c r="I11175" s="2"/>
      <c r="J11175" s="2" t="s">
        <v>14</v>
      </c>
      <c r="K11175" s="2"/>
    </row>
    <row r="11176" spans="1:11" x14ac:dyDescent="0.2">
      <c r="A11176" s="2">
        <v>11281</v>
      </c>
      <c r="B11176" s="2">
        <v>1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  <c r="H11176" s="2">
        <f t="shared" si="174"/>
        <v>1</v>
      </c>
      <c r="I11176" s="2"/>
      <c r="J11176" s="2" t="s">
        <v>14</v>
      </c>
      <c r="K11176" s="2"/>
    </row>
    <row r="11177" spans="1:11" x14ac:dyDescent="0.2">
      <c r="A11177" s="2">
        <v>11283</v>
      </c>
      <c r="B11177" s="2">
        <v>1</v>
      </c>
      <c r="C11177" s="2">
        <v>0</v>
      </c>
      <c r="D11177" s="2">
        <v>0</v>
      </c>
      <c r="E11177" s="2">
        <v>0</v>
      </c>
      <c r="F11177" s="2">
        <v>0</v>
      </c>
      <c r="G11177" s="2">
        <v>0</v>
      </c>
      <c r="H11177" s="2">
        <f t="shared" si="174"/>
        <v>1</v>
      </c>
      <c r="I11177" s="2"/>
      <c r="J11177" s="2" t="s">
        <v>14</v>
      </c>
      <c r="K11177" s="2"/>
    </row>
    <row r="11178" spans="1:11" x14ac:dyDescent="0.2">
      <c r="A11178" s="2">
        <v>11284</v>
      </c>
      <c r="B11178" s="2">
        <v>1</v>
      </c>
      <c r="C11178" s="2">
        <v>0</v>
      </c>
      <c r="D11178" s="2">
        <v>0</v>
      </c>
      <c r="E11178" s="2">
        <v>0</v>
      </c>
      <c r="F11178" s="2">
        <v>0</v>
      </c>
      <c r="G11178" s="2">
        <v>0</v>
      </c>
      <c r="H11178" s="2">
        <f t="shared" si="174"/>
        <v>1</v>
      </c>
      <c r="I11178" s="2"/>
      <c r="J11178" s="2" t="s">
        <v>14</v>
      </c>
      <c r="K11178" s="2"/>
    </row>
    <row r="11179" spans="1:11" x14ac:dyDescent="0.2">
      <c r="A11179" s="2">
        <v>11285</v>
      </c>
      <c r="B11179" s="2">
        <v>1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f t="shared" si="174"/>
        <v>1</v>
      </c>
      <c r="I11179" s="2"/>
      <c r="J11179" s="2" t="s">
        <v>14</v>
      </c>
      <c r="K11179" s="2"/>
    </row>
    <row r="11180" spans="1:11" x14ac:dyDescent="0.2">
      <c r="A11180" s="2">
        <v>11286</v>
      </c>
      <c r="B11180" s="2">
        <v>1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f t="shared" si="174"/>
        <v>1</v>
      </c>
      <c r="I11180" s="2"/>
      <c r="J11180" s="2" t="s">
        <v>14</v>
      </c>
      <c r="K11180" s="2"/>
    </row>
    <row r="11181" spans="1:11" x14ac:dyDescent="0.2">
      <c r="A11181" s="2">
        <v>11287</v>
      </c>
      <c r="B11181" s="2">
        <v>1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  <c r="H11181" s="2">
        <f t="shared" si="174"/>
        <v>1</v>
      </c>
      <c r="I11181" s="2"/>
      <c r="J11181" s="2" t="s">
        <v>14</v>
      </c>
      <c r="K11181" s="2"/>
    </row>
    <row r="11182" spans="1:11" x14ac:dyDescent="0.2">
      <c r="A11182" s="2">
        <v>11288</v>
      </c>
      <c r="B11182" s="2">
        <v>1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  <c r="H11182" s="2">
        <f t="shared" si="174"/>
        <v>1</v>
      </c>
      <c r="I11182" s="2"/>
      <c r="J11182" s="2" t="s">
        <v>14</v>
      </c>
      <c r="K11182" s="2"/>
    </row>
    <row r="11183" spans="1:11" x14ac:dyDescent="0.2">
      <c r="A11183" s="2">
        <v>11289</v>
      </c>
      <c r="B11183" s="2">
        <v>1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f t="shared" si="174"/>
        <v>1</v>
      </c>
      <c r="I11183" s="2"/>
      <c r="J11183" s="2" t="s">
        <v>14</v>
      </c>
      <c r="K11183" s="2"/>
    </row>
    <row r="11184" spans="1:11" x14ac:dyDescent="0.2">
      <c r="A11184" s="2">
        <v>11290</v>
      </c>
      <c r="B11184" s="2">
        <v>1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  <c r="H11184" s="2">
        <f t="shared" si="174"/>
        <v>1</v>
      </c>
      <c r="I11184" s="2"/>
      <c r="J11184" s="2" t="s">
        <v>14</v>
      </c>
      <c r="K11184" s="2"/>
    </row>
    <row r="11185" spans="1:11" x14ac:dyDescent="0.2">
      <c r="A11185" s="2">
        <v>11291</v>
      </c>
      <c r="B11185" s="2">
        <v>1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  <c r="H11185" s="2">
        <f t="shared" si="174"/>
        <v>1</v>
      </c>
      <c r="I11185" s="2"/>
      <c r="J11185" s="2" t="s">
        <v>14</v>
      </c>
      <c r="K11185" s="2"/>
    </row>
    <row r="11186" spans="1:11" x14ac:dyDescent="0.2">
      <c r="A11186" s="2">
        <v>11292</v>
      </c>
      <c r="B11186" s="2">
        <v>1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f t="shared" si="174"/>
        <v>1</v>
      </c>
      <c r="I11186" s="2"/>
      <c r="J11186" s="2" t="s">
        <v>14</v>
      </c>
      <c r="K11186" s="2"/>
    </row>
    <row r="11187" spans="1:11" x14ac:dyDescent="0.2">
      <c r="A11187" s="2">
        <v>11293</v>
      </c>
      <c r="B11187" s="2">
        <v>1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  <c r="H11187" s="2">
        <f t="shared" si="174"/>
        <v>1</v>
      </c>
      <c r="I11187" s="2"/>
      <c r="J11187" s="2" t="s">
        <v>14</v>
      </c>
      <c r="K11187" s="2"/>
    </row>
    <row r="11188" spans="1:11" x14ac:dyDescent="0.2">
      <c r="A11188" s="2">
        <v>11294</v>
      </c>
      <c r="B11188" s="2">
        <v>1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  <c r="H11188" s="2">
        <f t="shared" si="174"/>
        <v>1</v>
      </c>
      <c r="I11188" s="2"/>
      <c r="J11188" s="2" t="s">
        <v>14</v>
      </c>
      <c r="K11188" s="2"/>
    </row>
    <row r="11189" spans="1:11" x14ac:dyDescent="0.2">
      <c r="A11189" s="2">
        <v>11295</v>
      </c>
      <c r="B11189" s="2">
        <v>1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f t="shared" si="174"/>
        <v>1</v>
      </c>
      <c r="I11189" s="2"/>
      <c r="J11189" s="2" t="s">
        <v>14</v>
      </c>
      <c r="K11189" s="2"/>
    </row>
    <row r="11190" spans="1:11" x14ac:dyDescent="0.2">
      <c r="A11190" s="2">
        <v>11296</v>
      </c>
      <c r="B11190" s="2">
        <v>1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f t="shared" si="174"/>
        <v>1</v>
      </c>
      <c r="I11190" s="2"/>
      <c r="J11190" s="2" t="s">
        <v>14</v>
      </c>
      <c r="K11190" s="2"/>
    </row>
    <row r="11191" spans="1:11" x14ac:dyDescent="0.2">
      <c r="A11191" s="2">
        <v>11297</v>
      </c>
      <c r="B11191" s="2">
        <v>1</v>
      </c>
      <c r="C11191" s="2">
        <v>0</v>
      </c>
      <c r="D11191" s="2">
        <v>0</v>
      </c>
      <c r="E11191" s="2">
        <v>0</v>
      </c>
      <c r="F11191" s="2">
        <v>0</v>
      </c>
      <c r="G11191" s="2">
        <v>0</v>
      </c>
      <c r="H11191" s="2">
        <f t="shared" si="174"/>
        <v>1</v>
      </c>
      <c r="I11191" s="2"/>
      <c r="J11191" s="2" t="s">
        <v>14</v>
      </c>
      <c r="K11191" s="2"/>
    </row>
    <row r="11192" spans="1:11" x14ac:dyDescent="0.2">
      <c r="A11192" s="2">
        <v>11298</v>
      </c>
      <c r="B11192" s="2">
        <v>1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  <c r="H11192" s="2">
        <f t="shared" si="174"/>
        <v>1</v>
      </c>
      <c r="I11192" s="2"/>
      <c r="J11192" s="2" t="s">
        <v>14</v>
      </c>
      <c r="K11192" s="2"/>
    </row>
    <row r="11193" spans="1:11" x14ac:dyDescent="0.2">
      <c r="A11193" s="2">
        <v>11299</v>
      </c>
      <c r="B11193" s="2">
        <v>1</v>
      </c>
      <c r="C11193" s="2">
        <v>0</v>
      </c>
      <c r="D11193" s="2">
        <v>0</v>
      </c>
      <c r="E11193" s="2">
        <v>0</v>
      </c>
      <c r="F11193" s="2">
        <v>0</v>
      </c>
      <c r="G11193" s="2">
        <v>0</v>
      </c>
      <c r="H11193" s="2">
        <f t="shared" si="174"/>
        <v>1</v>
      </c>
      <c r="I11193" s="2"/>
      <c r="J11193" s="2" t="s">
        <v>14</v>
      </c>
      <c r="K11193" s="2"/>
    </row>
    <row r="11194" spans="1:11" x14ac:dyDescent="0.2">
      <c r="A11194" s="2">
        <v>11300</v>
      </c>
      <c r="B11194" s="2">
        <v>1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f t="shared" si="174"/>
        <v>1</v>
      </c>
      <c r="I11194" s="2"/>
      <c r="J11194" s="2" t="s">
        <v>14</v>
      </c>
      <c r="K11194" s="2"/>
    </row>
    <row r="11195" spans="1:11" x14ac:dyDescent="0.2">
      <c r="A11195" s="2">
        <v>11301</v>
      </c>
      <c r="B11195" s="2">
        <v>1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 s="2">
        <f t="shared" si="174"/>
        <v>1</v>
      </c>
      <c r="I11195" s="2"/>
      <c r="J11195" s="2" t="s">
        <v>14</v>
      </c>
      <c r="K11195" s="2"/>
    </row>
    <row r="11196" spans="1:11" x14ac:dyDescent="0.2">
      <c r="A11196" s="2">
        <v>11302</v>
      </c>
      <c r="B11196" s="2">
        <v>1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f t="shared" si="174"/>
        <v>1</v>
      </c>
      <c r="I11196" s="2"/>
      <c r="J11196" s="2" t="s">
        <v>14</v>
      </c>
      <c r="K11196" s="2"/>
    </row>
    <row r="11197" spans="1:11" x14ac:dyDescent="0.2">
      <c r="A11197" s="2">
        <v>11303</v>
      </c>
      <c r="B11197" s="2">
        <v>1</v>
      </c>
      <c r="C11197" s="2">
        <v>0</v>
      </c>
      <c r="D11197" s="2">
        <v>0</v>
      </c>
      <c r="E11197" s="2">
        <v>0</v>
      </c>
      <c r="F11197" s="2">
        <v>0</v>
      </c>
      <c r="G11197" s="2">
        <v>0</v>
      </c>
      <c r="H11197" s="2">
        <f t="shared" si="174"/>
        <v>1</v>
      </c>
      <c r="I11197" s="2"/>
      <c r="J11197" s="2" t="s">
        <v>14</v>
      </c>
      <c r="K11197" s="2"/>
    </row>
    <row r="11198" spans="1:11" x14ac:dyDescent="0.2">
      <c r="A11198" s="2">
        <v>11304</v>
      </c>
      <c r="B11198" s="2">
        <v>1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f t="shared" si="174"/>
        <v>1</v>
      </c>
      <c r="I11198" s="2"/>
      <c r="J11198" s="2" t="s">
        <v>14</v>
      </c>
      <c r="K11198" s="2"/>
    </row>
    <row r="11199" spans="1:11" x14ac:dyDescent="0.2">
      <c r="A11199" s="2">
        <v>11305</v>
      </c>
      <c r="B11199" s="2">
        <v>1</v>
      </c>
      <c r="C11199" s="2">
        <v>0</v>
      </c>
      <c r="D11199" s="2">
        <v>0</v>
      </c>
      <c r="E11199" s="2">
        <v>0</v>
      </c>
      <c r="F11199" s="2">
        <v>0</v>
      </c>
      <c r="G11199" s="2">
        <v>0</v>
      </c>
      <c r="H11199" s="2">
        <f t="shared" si="174"/>
        <v>1</v>
      </c>
      <c r="I11199" s="2"/>
      <c r="J11199" s="2" t="s">
        <v>14</v>
      </c>
      <c r="K11199" s="2"/>
    </row>
    <row r="11200" spans="1:11" x14ac:dyDescent="0.2">
      <c r="A11200" s="2">
        <v>11307</v>
      </c>
      <c r="B11200" s="2">
        <v>1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  <c r="H11200" s="2">
        <f t="shared" si="174"/>
        <v>1</v>
      </c>
      <c r="I11200" s="2"/>
      <c r="J11200" s="2" t="s">
        <v>14</v>
      </c>
      <c r="K11200" s="2"/>
    </row>
    <row r="11201" spans="1:11" x14ac:dyDescent="0.2">
      <c r="A11201" s="2">
        <v>11308</v>
      </c>
      <c r="B11201" s="2">
        <v>1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f t="shared" si="174"/>
        <v>1</v>
      </c>
      <c r="I11201" s="2"/>
      <c r="J11201" s="2" t="s">
        <v>14</v>
      </c>
      <c r="K11201" s="2"/>
    </row>
    <row r="11202" spans="1:11" x14ac:dyDescent="0.2">
      <c r="A11202" s="2">
        <v>11309</v>
      </c>
      <c r="B11202" s="2">
        <v>1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f t="shared" ref="H11202:H11265" si="175">SUM(IF(B11202&gt;0, 1, 0), IF(C11202&gt;0, 1, 0), IF(D11202&gt;0, 1, 0), IF(E11202&gt;0, 1, 0), IF(F11202&gt;0, 1, 0), IF(G11202&gt;0, 1, 0))</f>
        <v>1</v>
      </c>
      <c r="I11202" s="2"/>
      <c r="J11202" s="2" t="s">
        <v>14</v>
      </c>
      <c r="K11202" s="2"/>
    </row>
    <row r="11203" spans="1:11" x14ac:dyDescent="0.2">
      <c r="A11203" s="2">
        <v>11310</v>
      </c>
      <c r="B11203" s="2">
        <v>1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  <c r="H11203" s="2">
        <f t="shared" si="175"/>
        <v>1</v>
      </c>
      <c r="I11203" s="2"/>
      <c r="J11203" s="2" t="s">
        <v>14</v>
      </c>
      <c r="K11203" s="2"/>
    </row>
    <row r="11204" spans="1:11" x14ac:dyDescent="0.2">
      <c r="A11204" s="2">
        <v>11311</v>
      </c>
      <c r="B11204" s="2">
        <v>1</v>
      </c>
      <c r="C11204" s="2">
        <v>0</v>
      </c>
      <c r="D11204" s="2">
        <v>0</v>
      </c>
      <c r="E11204" s="2">
        <v>0</v>
      </c>
      <c r="F11204" s="2">
        <v>0</v>
      </c>
      <c r="G11204" s="2">
        <v>0</v>
      </c>
      <c r="H11204" s="2">
        <f t="shared" si="175"/>
        <v>1</v>
      </c>
      <c r="I11204" s="2"/>
      <c r="J11204" s="2" t="s">
        <v>14</v>
      </c>
      <c r="K11204" s="2"/>
    </row>
    <row r="11205" spans="1:11" x14ac:dyDescent="0.2">
      <c r="A11205" s="2">
        <v>11312</v>
      </c>
      <c r="B11205" s="2">
        <v>1</v>
      </c>
      <c r="C11205" s="2">
        <v>0</v>
      </c>
      <c r="D11205" s="2">
        <v>0</v>
      </c>
      <c r="E11205" s="2">
        <v>0</v>
      </c>
      <c r="F11205" s="2">
        <v>0</v>
      </c>
      <c r="G11205" s="2">
        <v>0</v>
      </c>
      <c r="H11205" s="2">
        <f t="shared" si="175"/>
        <v>1</v>
      </c>
      <c r="I11205" s="2"/>
      <c r="J11205" s="2" t="s">
        <v>14</v>
      </c>
      <c r="K11205" s="2"/>
    </row>
    <row r="11206" spans="1:11" x14ac:dyDescent="0.2">
      <c r="A11206" s="2">
        <v>11313</v>
      </c>
      <c r="B11206" s="2">
        <v>1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f t="shared" si="175"/>
        <v>1</v>
      </c>
      <c r="I11206" s="2"/>
      <c r="J11206" s="2" t="s">
        <v>14</v>
      </c>
      <c r="K11206" s="2"/>
    </row>
    <row r="11207" spans="1:11" x14ac:dyDescent="0.2">
      <c r="A11207" s="2">
        <v>11314</v>
      </c>
      <c r="B11207" s="2">
        <v>1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f t="shared" si="175"/>
        <v>1</v>
      </c>
      <c r="I11207" s="2"/>
      <c r="J11207" s="2" t="s">
        <v>14</v>
      </c>
      <c r="K11207" s="2"/>
    </row>
    <row r="11208" spans="1:11" x14ac:dyDescent="0.2">
      <c r="A11208" s="2">
        <v>11315</v>
      </c>
      <c r="B11208" s="2">
        <v>1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  <c r="H11208" s="2">
        <f t="shared" si="175"/>
        <v>1</v>
      </c>
      <c r="I11208" s="2"/>
      <c r="J11208" s="2" t="s">
        <v>14</v>
      </c>
      <c r="K11208" s="2"/>
    </row>
    <row r="11209" spans="1:11" x14ac:dyDescent="0.2">
      <c r="A11209" s="2">
        <v>11316</v>
      </c>
      <c r="B11209" s="2">
        <v>1</v>
      </c>
      <c r="C11209" s="2">
        <v>0</v>
      </c>
      <c r="D11209" s="2">
        <v>0</v>
      </c>
      <c r="E11209" s="2">
        <v>0</v>
      </c>
      <c r="F11209" s="2">
        <v>0</v>
      </c>
      <c r="G11209" s="2">
        <v>0</v>
      </c>
      <c r="H11209" s="2">
        <f t="shared" si="175"/>
        <v>1</v>
      </c>
      <c r="I11209" s="2"/>
      <c r="J11209" s="2" t="s">
        <v>14</v>
      </c>
      <c r="K11209" s="2"/>
    </row>
    <row r="11210" spans="1:11" x14ac:dyDescent="0.2">
      <c r="A11210" s="2">
        <v>11317</v>
      </c>
      <c r="B11210" s="2">
        <v>1</v>
      </c>
      <c r="C11210" s="2">
        <v>0</v>
      </c>
      <c r="D11210" s="2">
        <v>0</v>
      </c>
      <c r="E11210" s="2">
        <v>0</v>
      </c>
      <c r="F11210" s="2">
        <v>0</v>
      </c>
      <c r="G11210" s="2">
        <v>0</v>
      </c>
      <c r="H11210" s="2">
        <f t="shared" si="175"/>
        <v>1</v>
      </c>
      <c r="I11210" s="2"/>
      <c r="J11210" s="2" t="s">
        <v>14</v>
      </c>
      <c r="K11210" s="2"/>
    </row>
    <row r="11211" spans="1:11" x14ac:dyDescent="0.2">
      <c r="A11211" s="2">
        <v>11318</v>
      </c>
      <c r="B11211" s="2">
        <v>1</v>
      </c>
      <c r="C11211" s="2">
        <v>0</v>
      </c>
      <c r="D11211" s="2">
        <v>0</v>
      </c>
      <c r="E11211" s="2">
        <v>0</v>
      </c>
      <c r="F11211" s="2">
        <v>0</v>
      </c>
      <c r="G11211" s="2">
        <v>0</v>
      </c>
      <c r="H11211" s="2">
        <f t="shared" si="175"/>
        <v>1</v>
      </c>
      <c r="I11211" s="2"/>
      <c r="J11211" s="2" t="s">
        <v>14</v>
      </c>
      <c r="K11211" s="2"/>
    </row>
    <row r="11212" spans="1:11" x14ac:dyDescent="0.2">
      <c r="A11212" s="2">
        <v>11319</v>
      </c>
      <c r="B11212" s="2">
        <v>1</v>
      </c>
      <c r="C11212" s="2">
        <v>0</v>
      </c>
      <c r="D11212" s="2">
        <v>0</v>
      </c>
      <c r="E11212" s="2">
        <v>0</v>
      </c>
      <c r="F11212" s="2">
        <v>0</v>
      </c>
      <c r="G11212" s="2">
        <v>0</v>
      </c>
      <c r="H11212" s="2">
        <f t="shared" si="175"/>
        <v>1</v>
      </c>
      <c r="I11212" s="2"/>
      <c r="J11212" s="2" t="s">
        <v>14</v>
      </c>
      <c r="K11212" s="2"/>
    </row>
    <row r="11213" spans="1:11" x14ac:dyDescent="0.2">
      <c r="A11213" s="2">
        <v>11320</v>
      </c>
      <c r="B11213" s="2">
        <v>1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f t="shared" si="175"/>
        <v>1</v>
      </c>
      <c r="I11213" s="2"/>
      <c r="J11213" s="2" t="s">
        <v>14</v>
      </c>
      <c r="K11213" s="2"/>
    </row>
    <row r="11214" spans="1:11" x14ac:dyDescent="0.2">
      <c r="A11214" s="2">
        <v>11321</v>
      </c>
      <c r="B11214" s="2">
        <v>1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f t="shared" si="175"/>
        <v>1</v>
      </c>
      <c r="I11214" s="2"/>
      <c r="J11214" s="2" t="s">
        <v>14</v>
      </c>
      <c r="K11214" s="2"/>
    </row>
    <row r="11215" spans="1:11" x14ac:dyDescent="0.2">
      <c r="A11215" s="2">
        <v>11322</v>
      </c>
      <c r="B11215" s="2">
        <v>1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f t="shared" si="175"/>
        <v>1</v>
      </c>
      <c r="I11215" s="2"/>
      <c r="J11215" s="2" t="s">
        <v>14</v>
      </c>
      <c r="K11215" s="2"/>
    </row>
    <row r="11216" spans="1:11" x14ac:dyDescent="0.2">
      <c r="A11216" s="2">
        <v>11323</v>
      </c>
      <c r="B11216" s="2">
        <v>1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  <c r="H11216" s="2">
        <f t="shared" si="175"/>
        <v>1</v>
      </c>
      <c r="I11216" s="2"/>
      <c r="J11216" s="2" t="s">
        <v>14</v>
      </c>
      <c r="K11216" s="2"/>
    </row>
    <row r="11217" spans="1:11" x14ac:dyDescent="0.2">
      <c r="A11217" s="2">
        <v>11324</v>
      </c>
      <c r="B11217" s="2">
        <v>1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f t="shared" si="175"/>
        <v>1</v>
      </c>
      <c r="I11217" s="2"/>
      <c r="J11217" s="2" t="s">
        <v>14</v>
      </c>
      <c r="K11217" s="2"/>
    </row>
    <row r="11218" spans="1:11" x14ac:dyDescent="0.2">
      <c r="A11218" s="2">
        <v>11325</v>
      </c>
      <c r="B11218" s="2">
        <v>1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f t="shared" si="175"/>
        <v>1</v>
      </c>
      <c r="I11218" s="2"/>
      <c r="J11218" s="2" t="s">
        <v>14</v>
      </c>
      <c r="K11218" s="2"/>
    </row>
    <row r="11219" spans="1:11" x14ac:dyDescent="0.2">
      <c r="A11219" s="2">
        <v>11328</v>
      </c>
      <c r="B11219" s="2">
        <v>1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  <c r="H11219" s="2">
        <f t="shared" si="175"/>
        <v>1</v>
      </c>
      <c r="I11219" s="2"/>
      <c r="J11219" s="2" t="s">
        <v>14</v>
      </c>
      <c r="K11219" s="2"/>
    </row>
    <row r="11220" spans="1:11" x14ac:dyDescent="0.2">
      <c r="A11220" s="2">
        <v>11329</v>
      </c>
      <c r="B11220" s="2">
        <v>1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f t="shared" si="175"/>
        <v>1</v>
      </c>
      <c r="I11220" s="2"/>
      <c r="J11220" s="2" t="s">
        <v>14</v>
      </c>
      <c r="K11220" s="2"/>
    </row>
    <row r="11221" spans="1:11" x14ac:dyDescent="0.2">
      <c r="A11221" s="2">
        <v>11330</v>
      </c>
      <c r="B11221" s="2">
        <v>1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f t="shared" si="175"/>
        <v>1</v>
      </c>
      <c r="I11221" s="2"/>
      <c r="J11221" s="2" t="s">
        <v>14</v>
      </c>
      <c r="K11221" s="2"/>
    </row>
    <row r="11222" spans="1:11" x14ac:dyDescent="0.2">
      <c r="A11222" s="2">
        <v>11331</v>
      </c>
      <c r="B11222" s="2">
        <v>1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f t="shared" si="175"/>
        <v>1</v>
      </c>
      <c r="I11222" s="2"/>
      <c r="J11222" s="2" t="s">
        <v>14</v>
      </c>
      <c r="K11222" s="2"/>
    </row>
    <row r="11223" spans="1:11" x14ac:dyDescent="0.2">
      <c r="A11223" s="2">
        <v>11332</v>
      </c>
      <c r="B11223" s="2">
        <v>1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  <c r="H11223" s="2">
        <f t="shared" si="175"/>
        <v>1</v>
      </c>
      <c r="I11223" s="2"/>
      <c r="J11223" s="2" t="s">
        <v>14</v>
      </c>
      <c r="K11223" s="2"/>
    </row>
    <row r="11224" spans="1:11" x14ac:dyDescent="0.2">
      <c r="A11224" s="2">
        <v>11333</v>
      </c>
      <c r="B11224" s="2">
        <v>1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  <c r="H11224" s="2">
        <f t="shared" si="175"/>
        <v>1</v>
      </c>
      <c r="I11224" s="2"/>
      <c r="J11224" s="2" t="s">
        <v>14</v>
      </c>
      <c r="K11224" s="2"/>
    </row>
    <row r="11225" spans="1:11" x14ac:dyDescent="0.2">
      <c r="A11225" s="2">
        <v>11334</v>
      </c>
      <c r="B11225" s="2">
        <v>1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  <c r="H11225" s="2">
        <f t="shared" si="175"/>
        <v>1</v>
      </c>
      <c r="I11225" s="2"/>
      <c r="J11225" s="2" t="s">
        <v>14</v>
      </c>
      <c r="K11225" s="2"/>
    </row>
    <row r="11226" spans="1:11" x14ac:dyDescent="0.2">
      <c r="A11226" s="2">
        <v>11335</v>
      </c>
      <c r="B11226" s="2">
        <v>1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  <c r="H11226" s="2">
        <f t="shared" si="175"/>
        <v>1</v>
      </c>
      <c r="I11226" s="2"/>
      <c r="J11226" s="2" t="s">
        <v>14</v>
      </c>
      <c r="K11226" s="2"/>
    </row>
    <row r="11227" spans="1:11" x14ac:dyDescent="0.2">
      <c r="A11227" s="2">
        <v>11337</v>
      </c>
      <c r="B11227" s="2">
        <v>1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  <c r="H11227" s="2">
        <f t="shared" si="175"/>
        <v>1</v>
      </c>
      <c r="I11227" s="2"/>
      <c r="J11227" s="2" t="s">
        <v>14</v>
      </c>
      <c r="K11227" s="2"/>
    </row>
    <row r="11228" spans="1:11" x14ac:dyDescent="0.2">
      <c r="A11228" s="2">
        <v>11338</v>
      </c>
      <c r="B11228" s="2">
        <v>1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f t="shared" si="175"/>
        <v>1</v>
      </c>
      <c r="I11228" s="2"/>
      <c r="J11228" s="2" t="s">
        <v>14</v>
      </c>
      <c r="K11228" s="2"/>
    </row>
    <row r="11229" spans="1:11" x14ac:dyDescent="0.2">
      <c r="A11229" s="2">
        <v>11339</v>
      </c>
      <c r="B11229" s="2">
        <v>1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f t="shared" si="175"/>
        <v>1</v>
      </c>
      <c r="I11229" s="2"/>
      <c r="J11229" s="2" t="s">
        <v>14</v>
      </c>
      <c r="K11229" s="2"/>
    </row>
    <row r="11230" spans="1:11" x14ac:dyDescent="0.2">
      <c r="A11230" s="2">
        <v>11340</v>
      </c>
      <c r="B11230" s="2">
        <v>1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  <c r="H11230" s="2">
        <f t="shared" si="175"/>
        <v>1</v>
      </c>
      <c r="I11230" s="2"/>
      <c r="J11230" s="2" t="s">
        <v>14</v>
      </c>
      <c r="K11230" s="2"/>
    </row>
    <row r="11231" spans="1:11" x14ac:dyDescent="0.2">
      <c r="A11231" s="2">
        <v>11341</v>
      </c>
      <c r="B11231" s="2">
        <v>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f t="shared" si="175"/>
        <v>1</v>
      </c>
      <c r="I11231" s="2"/>
      <c r="J11231" s="2" t="s">
        <v>14</v>
      </c>
      <c r="K11231" s="2"/>
    </row>
    <row r="11232" spans="1:11" x14ac:dyDescent="0.2">
      <c r="A11232" s="2">
        <v>11342</v>
      </c>
      <c r="B11232" s="2">
        <v>1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  <c r="H11232" s="2">
        <f t="shared" si="175"/>
        <v>1</v>
      </c>
      <c r="I11232" s="2"/>
      <c r="J11232" s="2" t="s">
        <v>14</v>
      </c>
      <c r="K11232" s="2"/>
    </row>
    <row r="11233" spans="1:11" x14ac:dyDescent="0.2">
      <c r="A11233" s="2">
        <v>11343</v>
      </c>
      <c r="B11233" s="2">
        <v>1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  <c r="H11233" s="2">
        <f t="shared" si="175"/>
        <v>1</v>
      </c>
      <c r="I11233" s="2"/>
      <c r="J11233" s="2" t="s">
        <v>14</v>
      </c>
      <c r="K11233" s="2"/>
    </row>
    <row r="11234" spans="1:11" x14ac:dyDescent="0.2">
      <c r="A11234" s="2">
        <v>11344</v>
      </c>
      <c r="B11234" s="2">
        <v>1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f t="shared" si="175"/>
        <v>1</v>
      </c>
      <c r="I11234" s="2"/>
      <c r="J11234" s="2" t="s">
        <v>14</v>
      </c>
      <c r="K11234" s="2"/>
    </row>
    <row r="11235" spans="1:11" x14ac:dyDescent="0.2">
      <c r="A11235" s="2">
        <v>11345</v>
      </c>
      <c r="B11235" s="2">
        <v>1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f t="shared" si="175"/>
        <v>1</v>
      </c>
      <c r="I11235" s="2"/>
      <c r="J11235" s="2" t="s">
        <v>14</v>
      </c>
      <c r="K11235" s="2"/>
    </row>
    <row r="11236" spans="1:11" x14ac:dyDescent="0.2">
      <c r="A11236" s="2">
        <v>11346</v>
      </c>
      <c r="B11236" s="2">
        <v>1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  <c r="H11236" s="2">
        <f t="shared" si="175"/>
        <v>1</v>
      </c>
      <c r="I11236" s="2"/>
      <c r="J11236" s="2" t="s">
        <v>14</v>
      </c>
      <c r="K11236" s="2"/>
    </row>
    <row r="11237" spans="1:11" x14ac:dyDescent="0.2">
      <c r="A11237" s="2">
        <v>11347</v>
      </c>
      <c r="B11237" s="2">
        <v>1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f t="shared" si="175"/>
        <v>1</v>
      </c>
      <c r="I11237" s="2"/>
      <c r="J11237" s="2" t="s">
        <v>14</v>
      </c>
      <c r="K11237" s="2"/>
    </row>
    <row r="11238" spans="1:11" x14ac:dyDescent="0.2">
      <c r="A11238" s="2">
        <v>11348</v>
      </c>
      <c r="B11238" s="2">
        <v>1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f t="shared" si="175"/>
        <v>1</v>
      </c>
      <c r="I11238" s="2"/>
      <c r="J11238" s="2" t="s">
        <v>14</v>
      </c>
      <c r="K11238" s="2"/>
    </row>
    <row r="11239" spans="1:11" x14ac:dyDescent="0.2">
      <c r="A11239" s="2">
        <v>11349</v>
      </c>
      <c r="B11239" s="2">
        <v>1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  <c r="H11239" s="2">
        <f t="shared" si="175"/>
        <v>1</v>
      </c>
      <c r="I11239" s="2"/>
      <c r="J11239" s="2" t="s">
        <v>14</v>
      </c>
      <c r="K11239" s="2"/>
    </row>
    <row r="11240" spans="1:11" x14ac:dyDescent="0.2">
      <c r="A11240" s="2">
        <v>11350</v>
      </c>
      <c r="B11240" s="2">
        <v>1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f t="shared" si="175"/>
        <v>1</v>
      </c>
      <c r="I11240" s="2"/>
      <c r="J11240" s="2" t="s">
        <v>14</v>
      </c>
      <c r="K11240" s="2"/>
    </row>
    <row r="11241" spans="1:11" x14ac:dyDescent="0.2">
      <c r="A11241" s="2">
        <v>11352</v>
      </c>
      <c r="B11241" s="2">
        <v>1</v>
      </c>
      <c r="C11241" s="2">
        <v>0</v>
      </c>
      <c r="D11241" s="2">
        <v>0</v>
      </c>
      <c r="E11241" s="2">
        <v>0</v>
      </c>
      <c r="F11241" s="2">
        <v>0</v>
      </c>
      <c r="G11241" s="2">
        <v>0</v>
      </c>
      <c r="H11241" s="2">
        <f t="shared" si="175"/>
        <v>1</v>
      </c>
      <c r="I11241" s="2"/>
      <c r="J11241" s="2" t="s">
        <v>14</v>
      </c>
      <c r="K11241" s="2"/>
    </row>
    <row r="11242" spans="1:11" x14ac:dyDescent="0.2">
      <c r="A11242" s="2">
        <v>11353</v>
      </c>
      <c r="B11242" s="2">
        <v>1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f t="shared" si="175"/>
        <v>1</v>
      </c>
      <c r="I11242" s="2"/>
      <c r="J11242" s="2" t="s">
        <v>14</v>
      </c>
      <c r="K11242" s="2"/>
    </row>
    <row r="11243" spans="1:11" x14ac:dyDescent="0.2">
      <c r="A11243" s="2">
        <v>11354</v>
      </c>
      <c r="B11243" s="2">
        <v>1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  <c r="H11243" s="2">
        <f t="shared" si="175"/>
        <v>1</v>
      </c>
      <c r="I11243" s="2"/>
      <c r="J11243" s="2" t="s">
        <v>14</v>
      </c>
      <c r="K11243" s="2"/>
    </row>
    <row r="11244" spans="1:11" x14ac:dyDescent="0.2">
      <c r="A11244" s="2">
        <v>11355</v>
      </c>
      <c r="B11244" s="2">
        <v>1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  <c r="H11244" s="2">
        <f t="shared" si="175"/>
        <v>1</v>
      </c>
      <c r="I11244" s="2"/>
      <c r="J11244" s="2" t="s">
        <v>14</v>
      </c>
      <c r="K11244" s="2"/>
    </row>
    <row r="11245" spans="1:11" x14ac:dyDescent="0.2">
      <c r="A11245" s="2">
        <v>11357</v>
      </c>
      <c r="B11245" s="2">
        <v>1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f t="shared" si="175"/>
        <v>1</v>
      </c>
      <c r="I11245" s="2"/>
      <c r="J11245" s="2" t="s">
        <v>14</v>
      </c>
      <c r="K11245" s="2"/>
    </row>
    <row r="11246" spans="1:11" x14ac:dyDescent="0.2">
      <c r="A11246" s="2">
        <v>11358</v>
      </c>
      <c r="B11246" s="2">
        <v>1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  <c r="H11246" s="2">
        <f t="shared" si="175"/>
        <v>1</v>
      </c>
      <c r="I11246" s="2"/>
      <c r="J11246" s="2" t="s">
        <v>14</v>
      </c>
      <c r="K11246" s="2"/>
    </row>
    <row r="11247" spans="1:11" x14ac:dyDescent="0.2">
      <c r="A11247" s="2">
        <v>11359</v>
      </c>
      <c r="B11247" s="2">
        <v>1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  <c r="H11247" s="2">
        <f t="shared" si="175"/>
        <v>1</v>
      </c>
      <c r="I11247" s="2"/>
      <c r="J11247" s="2" t="s">
        <v>14</v>
      </c>
      <c r="K11247" s="2"/>
    </row>
    <row r="11248" spans="1:11" x14ac:dyDescent="0.2">
      <c r="A11248" s="2">
        <v>11360</v>
      </c>
      <c r="B11248" s="2">
        <v>1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f t="shared" si="175"/>
        <v>1</v>
      </c>
      <c r="I11248" s="2"/>
      <c r="J11248" s="2" t="s">
        <v>14</v>
      </c>
      <c r="K11248" s="2"/>
    </row>
    <row r="11249" spans="1:11" x14ac:dyDescent="0.2">
      <c r="A11249" s="2">
        <v>11361</v>
      </c>
      <c r="B11249" s="2">
        <v>1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2">
        <f t="shared" si="175"/>
        <v>1</v>
      </c>
      <c r="I11249" s="2"/>
      <c r="J11249" s="2" t="s">
        <v>14</v>
      </c>
      <c r="K11249" s="2"/>
    </row>
    <row r="11250" spans="1:11" x14ac:dyDescent="0.2">
      <c r="A11250" s="2">
        <v>11362</v>
      </c>
      <c r="B11250" s="2">
        <v>1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f t="shared" si="175"/>
        <v>1</v>
      </c>
      <c r="I11250" s="2"/>
      <c r="J11250" s="2" t="s">
        <v>14</v>
      </c>
      <c r="K11250" s="2"/>
    </row>
    <row r="11251" spans="1:11" x14ac:dyDescent="0.2">
      <c r="A11251" s="2">
        <v>11363</v>
      </c>
      <c r="B11251" s="2">
        <v>1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f t="shared" si="175"/>
        <v>1</v>
      </c>
      <c r="I11251" s="2"/>
      <c r="J11251" s="2" t="s">
        <v>14</v>
      </c>
      <c r="K11251" s="2"/>
    </row>
    <row r="11252" spans="1:11" x14ac:dyDescent="0.2">
      <c r="A11252" s="2">
        <v>11364</v>
      </c>
      <c r="B11252" s="2">
        <v>1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  <c r="H11252" s="2">
        <f t="shared" si="175"/>
        <v>1</v>
      </c>
      <c r="I11252" s="2"/>
      <c r="J11252" s="2" t="s">
        <v>14</v>
      </c>
      <c r="K11252" s="2"/>
    </row>
    <row r="11253" spans="1:11" x14ac:dyDescent="0.2">
      <c r="A11253" s="2">
        <v>11365</v>
      </c>
      <c r="B11253" s="2">
        <v>1</v>
      </c>
      <c r="C11253" s="2">
        <v>0</v>
      </c>
      <c r="D11253" s="2">
        <v>0</v>
      </c>
      <c r="E11253" s="2">
        <v>0</v>
      </c>
      <c r="F11253" s="2">
        <v>0</v>
      </c>
      <c r="G11253" s="2">
        <v>0</v>
      </c>
      <c r="H11253" s="2">
        <f t="shared" si="175"/>
        <v>1</v>
      </c>
      <c r="I11253" s="2"/>
      <c r="J11253" s="2" t="s">
        <v>14</v>
      </c>
      <c r="K11253" s="2"/>
    </row>
    <row r="11254" spans="1:11" x14ac:dyDescent="0.2">
      <c r="A11254" s="2">
        <v>11366</v>
      </c>
      <c r="B11254" s="2">
        <v>1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f t="shared" si="175"/>
        <v>1</v>
      </c>
      <c r="I11254" s="2"/>
      <c r="J11254" s="2" t="s">
        <v>14</v>
      </c>
      <c r="K11254" s="2"/>
    </row>
    <row r="11255" spans="1:11" x14ac:dyDescent="0.2">
      <c r="A11255" s="2">
        <v>11367</v>
      </c>
      <c r="B11255" s="2">
        <v>1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f t="shared" si="175"/>
        <v>1</v>
      </c>
      <c r="I11255" s="2"/>
      <c r="J11255" s="2" t="s">
        <v>14</v>
      </c>
      <c r="K11255" s="2"/>
    </row>
    <row r="11256" spans="1:11" x14ac:dyDescent="0.2">
      <c r="A11256" s="2">
        <v>11368</v>
      </c>
      <c r="B11256" s="2">
        <v>1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  <c r="H11256" s="2">
        <f t="shared" si="175"/>
        <v>1</v>
      </c>
      <c r="I11256" s="2"/>
      <c r="J11256" s="2" t="s">
        <v>14</v>
      </c>
      <c r="K11256" s="2"/>
    </row>
    <row r="11257" spans="1:11" x14ac:dyDescent="0.2">
      <c r="A11257" s="2">
        <v>11369</v>
      </c>
      <c r="B11257" s="2">
        <v>1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H11257" s="2">
        <f t="shared" si="175"/>
        <v>1</v>
      </c>
      <c r="I11257" s="2"/>
      <c r="J11257" s="2" t="s">
        <v>14</v>
      </c>
      <c r="K11257" s="2"/>
    </row>
    <row r="11258" spans="1:11" x14ac:dyDescent="0.2">
      <c r="A11258" s="2">
        <v>11370</v>
      </c>
      <c r="B11258" s="2">
        <v>1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 s="2">
        <f t="shared" si="175"/>
        <v>1</v>
      </c>
      <c r="I11258" s="2"/>
      <c r="J11258" s="2" t="s">
        <v>14</v>
      </c>
      <c r="K11258" s="2"/>
    </row>
    <row r="11259" spans="1:11" x14ac:dyDescent="0.2">
      <c r="A11259" s="2">
        <v>11371</v>
      </c>
      <c r="B11259" s="2">
        <v>1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f t="shared" si="175"/>
        <v>1</v>
      </c>
      <c r="I11259" s="2"/>
      <c r="J11259" s="2" t="s">
        <v>14</v>
      </c>
      <c r="K11259" s="2"/>
    </row>
    <row r="11260" spans="1:11" x14ac:dyDescent="0.2">
      <c r="A11260" s="2">
        <v>11372</v>
      </c>
      <c r="B11260" s="2">
        <v>1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 s="2">
        <f t="shared" si="175"/>
        <v>1</v>
      </c>
      <c r="I11260" s="2"/>
      <c r="J11260" s="2" t="s">
        <v>14</v>
      </c>
      <c r="K11260" s="2"/>
    </row>
    <row r="11261" spans="1:11" x14ac:dyDescent="0.2">
      <c r="A11261" s="2">
        <v>11373</v>
      </c>
      <c r="B11261" s="2">
        <v>1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  <c r="H11261" s="2">
        <f t="shared" si="175"/>
        <v>1</v>
      </c>
      <c r="I11261" s="2"/>
      <c r="J11261" s="2" t="s">
        <v>14</v>
      </c>
      <c r="K11261" s="2"/>
    </row>
    <row r="11262" spans="1:11" x14ac:dyDescent="0.2">
      <c r="A11262" s="2">
        <v>11375</v>
      </c>
      <c r="B11262" s="2">
        <v>1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f t="shared" si="175"/>
        <v>1</v>
      </c>
      <c r="I11262" s="2"/>
      <c r="J11262" s="2" t="s">
        <v>14</v>
      </c>
      <c r="K11262" s="2"/>
    </row>
    <row r="11263" spans="1:11" x14ac:dyDescent="0.2">
      <c r="A11263" s="2">
        <v>11377</v>
      </c>
      <c r="B11263" s="2">
        <v>1</v>
      </c>
      <c r="C11263" s="2">
        <v>0</v>
      </c>
      <c r="D11263" s="2">
        <v>0</v>
      </c>
      <c r="E11263" s="2">
        <v>0</v>
      </c>
      <c r="F11263" s="2">
        <v>0</v>
      </c>
      <c r="G11263" s="2">
        <v>0</v>
      </c>
      <c r="H11263" s="2">
        <f t="shared" si="175"/>
        <v>1</v>
      </c>
      <c r="I11263" s="2"/>
      <c r="J11263" s="2" t="s">
        <v>14</v>
      </c>
      <c r="K11263" s="2"/>
    </row>
    <row r="11264" spans="1:11" x14ac:dyDescent="0.2">
      <c r="A11264" s="2">
        <v>11378</v>
      </c>
      <c r="B11264" s="2">
        <v>1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 s="2">
        <f t="shared" si="175"/>
        <v>1</v>
      </c>
      <c r="I11264" s="2"/>
      <c r="J11264" s="2" t="s">
        <v>14</v>
      </c>
      <c r="K11264" s="2"/>
    </row>
    <row r="11265" spans="1:11" x14ac:dyDescent="0.2">
      <c r="A11265" s="2">
        <v>11379</v>
      </c>
      <c r="B11265" s="2">
        <v>1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f t="shared" si="175"/>
        <v>1</v>
      </c>
      <c r="I11265" s="2"/>
      <c r="J11265" s="2" t="s">
        <v>14</v>
      </c>
      <c r="K11265" s="2"/>
    </row>
    <row r="11266" spans="1:11" x14ac:dyDescent="0.2">
      <c r="A11266" s="2">
        <v>11380</v>
      </c>
      <c r="B11266" s="2">
        <v>1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f t="shared" ref="H11266:H11329" si="176">SUM(IF(B11266&gt;0, 1, 0), IF(C11266&gt;0, 1, 0), IF(D11266&gt;0, 1, 0), IF(E11266&gt;0, 1, 0), IF(F11266&gt;0, 1, 0), IF(G11266&gt;0, 1, 0))</f>
        <v>1</v>
      </c>
      <c r="I11266" s="2"/>
      <c r="J11266" s="2" t="s">
        <v>14</v>
      </c>
      <c r="K11266" s="2"/>
    </row>
    <row r="11267" spans="1:11" x14ac:dyDescent="0.2">
      <c r="A11267" s="2">
        <v>11381</v>
      </c>
      <c r="B11267" s="2">
        <v>1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  <c r="H11267" s="2">
        <f t="shared" si="176"/>
        <v>1</v>
      </c>
      <c r="I11267" s="2"/>
      <c r="J11267" s="2" t="s">
        <v>14</v>
      </c>
      <c r="K11267" s="2"/>
    </row>
    <row r="11268" spans="1:11" x14ac:dyDescent="0.2">
      <c r="A11268" s="2">
        <v>11382</v>
      </c>
      <c r="B11268" s="2">
        <v>1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f t="shared" si="176"/>
        <v>1</v>
      </c>
      <c r="I11268" s="2"/>
      <c r="J11268" s="2" t="s">
        <v>14</v>
      </c>
      <c r="K11268" s="2"/>
    </row>
    <row r="11269" spans="1:11" x14ac:dyDescent="0.2">
      <c r="A11269" s="2">
        <v>11383</v>
      </c>
      <c r="B11269" s="2">
        <v>1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  <c r="H11269" s="2">
        <f t="shared" si="176"/>
        <v>1</v>
      </c>
      <c r="I11269" s="2"/>
      <c r="J11269" s="2" t="s">
        <v>14</v>
      </c>
      <c r="K11269" s="2"/>
    </row>
    <row r="11270" spans="1:11" x14ac:dyDescent="0.2">
      <c r="A11270" s="2">
        <v>11384</v>
      </c>
      <c r="B11270" s="2">
        <v>1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f t="shared" si="176"/>
        <v>1</v>
      </c>
      <c r="I11270" s="2"/>
      <c r="J11270" s="2" t="s">
        <v>14</v>
      </c>
      <c r="K11270" s="2"/>
    </row>
    <row r="11271" spans="1:11" x14ac:dyDescent="0.2">
      <c r="A11271" s="2">
        <v>11385</v>
      </c>
      <c r="B11271" s="2">
        <v>1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f t="shared" si="176"/>
        <v>1</v>
      </c>
      <c r="I11271" s="2"/>
      <c r="J11271" s="2" t="s">
        <v>14</v>
      </c>
      <c r="K11271" s="2"/>
    </row>
    <row r="11272" spans="1:11" x14ac:dyDescent="0.2">
      <c r="A11272" s="2">
        <v>11386</v>
      </c>
      <c r="B11272" s="2">
        <v>1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f t="shared" si="176"/>
        <v>1</v>
      </c>
      <c r="I11272" s="2"/>
      <c r="J11272" s="2" t="s">
        <v>14</v>
      </c>
      <c r="K11272" s="2"/>
    </row>
    <row r="11273" spans="1:11" x14ac:dyDescent="0.2">
      <c r="A11273" s="2">
        <v>11387</v>
      </c>
      <c r="B11273" s="2">
        <v>1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f t="shared" si="176"/>
        <v>1</v>
      </c>
      <c r="I11273" s="2"/>
      <c r="J11273" s="2" t="s">
        <v>14</v>
      </c>
      <c r="K11273" s="2"/>
    </row>
    <row r="11274" spans="1:11" x14ac:dyDescent="0.2">
      <c r="A11274" s="2">
        <v>11388</v>
      </c>
      <c r="B11274" s="2">
        <v>1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  <c r="H11274" s="2">
        <f t="shared" si="176"/>
        <v>1</v>
      </c>
      <c r="I11274" s="2"/>
      <c r="J11274" s="2" t="s">
        <v>14</v>
      </c>
      <c r="K11274" s="2"/>
    </row>
    <row r="11275" spans="1:11" x14ac:dyDescent="0.2">
      <c r="A11275" s="2">
        <v>11390</v>
      </c>
      <c r="B11275" s="2">
        <v>1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f t="shared" si="176"/>
        <v>1</v>
      </c>
      <c r="I11275" s="2"/>
      <c r="J11275" s="2" t="s">
        <v>14</v>
      </c>
      <c r="K11275" s="2"/>
    </row>
    <row r="11276" spans="1:11" x14ac:dyDescent="0.2">
      <c r="A11276" s="2">
        <v>11391</v>
      </c>
      <c r="B11276" s="2">
        <v>1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f t="shared" si="176"/>
        <v>1</v>
      </c>
      <c r="I11276" s="2"/>
      <c r="J11276" s="2" t="s">
        <v>14</v>
      </c>
      <c r="K11276" s="2"/>
    </row>
    <row r="11277" spans="1:11" x14ac:dyDescent="0.2">
      <c r="A11277" s="2">
        <v>11392</v>
      </c>
      <c r="B11277" s="2">
        <v>1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  <c r="H11277" s="2">
        <f t="shared" si="176"/>
        <v>1</v>
      </c>
      <c r="I11277" s="2"/>
      <c r="J11277" s="2" t="s">
        <v>14</v>
      </c>
      <c r="K11277" s="2"/>
    </row>
    <row r="11278" spans="1:11" x14ac:dyDescent="0.2">
      <c r="A11278" s="2">
        <v>11393</v>
      </c>
      <c r="B11278" s="2">
        <v>1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  <c r="H11278" s="2">
        <f t="shared" si="176"/>
        <v>1</v>
      </c>
      <c r="I11278" s="2"/>
      <c r="J11278" s="2" t="s">
        <v>14</v>
      </c>
      <c r="K11278" s="2"/>
    </row>
    <row r="11279" spans="1:11" x14ac:dyDescent="0.2">
      <c r="A11279" s="2">
        <v>11394</v>
      </c>
      <c r="B11279" s="2">
        <v>1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f t="shared" si="176"/>
        <v>1</v>
      </c>
      <c r="I11279" s="2"/>
      <c r="J11279" s="2" t="s">
        <v>14</v>
      </c>
      <c r="K11279" s="2"/>
    </row>
    <row r="11280" spans="1:11" x14ac:dyDescent="0.2">
      <c r="A11280" s="2">
        <v>11395</v>
      </c>
      <c r="B11280" s="2">
        <v>1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f t="shared" si="176"/>
        <v>1</v>
      </c>
      <c r="I11280" s="2"/>
      <c r="J11280" s="2" t="s">
        <v>14</v>
      </c>
      <c r="K11280" s="2"/>
    </row>
    <row r="11281" spans="1:11" x14ac:dyDescent="0.2">
      <c r="A11281" s="2">
        <v>11396</v>
      </c>
      <c r="B11281" s="2">
        <v>1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  <c r="H11281" s="2">
        <f t="shared" si="176"/>
        <v>1</v>
      </c>
      <c r="I11281" s="2"/>
      <c r="J11281" s="2" t="s">
        <v>14</v>
      </c>
      <c r="K11281" s="2"/>
    </row>
    <row r="11282" spans="1:11" x14ac:dyDescent="0.2">
      <c r="A11282" s="2">
        <v>11397</v>
      </c>
      <c r="B11282" s="2">
        <v>1</v>
      </c>
      <c r="C11282" s="2">
        <v>0</v>
      </c>
      <c r="D11282" s="2">
        <v>0</v>
      </c>
      <c r="E11282" s="2">
        <v>0</v>
      </c>
      <c r="F11282" s="2">
        <v>0</v>
      </c>
      <c r="G11282" s="2">
        <v>0</v>
      </c>
      <c r="H11282" s="2">
        <f t="shared" si="176"/>
        <v>1</v>
      </c>
      <c r="I11282" s="2"/>
      <c r="J11282" s="2" t="s">
        <v>14</v>
      </c>
      <c r="K11282" s="2"/>
    </row>
    <row r="11283" spans="1:11" x14ac:dyDescent="0.2">
      <c r="A11283" s="2">
        <v>11398</v>
      </c>
      <c r="B11283" s="2">
        <v>1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f t="shared" si="176"/>
        <v>1</v>
      </c>
      <c r="I11283" s="2"/>
      <c r="J11283" s="2" t="s">
        <v>14</v>
      </c>
      <c r="K11283" s="2"/>
    </row>
    <row r="11284" spans="1:11" x14ac:dyDescent="0.2">
      <c r="A11284" s="2">
        <v>11399</v>
      </c>
      <c r="B11284" s="2">
        <v>1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  <c r="H11284" s="2">
        <f t="shared" si="176"/>
        <v>1</v>
      </c>
      <c r="I11284" s="2"/>
      <c r="J11284" s="2" t="s">
        <v>14</v>
      </c>
      <c r="K11284" s="2"/>
    </row>
    <row r="11285" spans="1:11" x14ac:dyDescent="0.2">
      <c r="A11285" s="2">
        <v>11401</v>
      </c>
      <c r="B11285" s="2">
        <v>1</v>
      </c>
      <c r="C11285" s="2">
        <v>0</v>
      </c>
      <c r="D11285" s="2">
        <v>0</v>
      </c>
      <c r="E11285" s="2">
        <v>0</v>
      </c>
      <c r="F11285" s="2">
        <v>0</v>
      </c>
      <c r="G11285" s="2">
        <v>0</v>
      </c>
      <c r="H11285" s="2">
        <f t="shared" si="176"/>
        <v>1</v>
      </c>
      <c r="I11285" s="2"/>
      <c r="J11285" s="2" t="s">
        <v>14</v>
      </c>
      <c r="K11285" s="2"/>
    </row>
    <row r="11286" spans="1:11" x14ac:dyDescent="0.2">
      <c r="A11286" s="2">
        <v>11402</v>
      </c>
      <c r="B11286" s="2">
        <v>1</v>
      </c>
      <c r="C11286" s="2">
        <v>0</v>
      </c>
      <c r="D11286" s="2">
        <v>0</v>
      </c>
      <c r="E11286" s="2">
        <v>0</v>
      </c>
      <c r="F11286" s="2">
        <v>0</v>
      </c>
      <c r="G11286" s="2">
        <v>0</v>
      </c>
      <c r="H11286" s="2">
        <f t="shared" si="176"/>
        <v>1</v>
      </c>
      <c r="I11286" s="2"/>
      <c r="J11286" s="2" t="s">
        <v>14</v>
      </c>
      <c r="K11286" s="2"/>
    </row>
    <row r="11287" spans="1:11" x14ac:dyDescent="0.2">
      <c r="A11287" s="2">
        <v>11404</v>
      </c>
      <c r="B11287" s="2">
        <v>1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  <c r="H11287" s="2">
        <f t="shared" si="176"/>
        <v>1</v>
      </c>
      <c r="I11287" s="2"/>
      <c r="J11287" s="2" t="s">
        <v>14</v>
      </c>
      <c r="K11287" s="2"/>
    </row>
    <row r="11288" spans="1:11" x14ac:dyDescent="0.2">
      <c r="A11288" s="2">
        <v>11405</v>
      </c>
      <c r="B11288" s="2">
        <v>1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  <c r="H11288" s="2">
        <f t="shared" si="176"/>
        <v>1</v>
      </c>
      <c r="I11288" s="2"/>
      <c r="J11288" s="2" t="s">
        <v>14</v>
      </c>
      <c r="K11288" s="2"/>
    </row>
    <row r="11289" spans="1:11" x14ac:dyDescent="0.2">
      <c r="A11289" s="2">
        <v>11407</v>
      </c>
      <c r="B11289" s="2">
        <v>1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f t="shared" si="176"/>
        <v>1</v>
      </c>
      <c r="I11289" s="2"/>
      <c r="J11289" s="2" t="s">
        <v>14</v>
      </c>
      <c r="K11289" s="2"/>
    </row>
    <row r="11290" spans="1:11" x14ac:dyDescent="0.2">
      <c r="A11290" s="2">
        <v>11408</v>
      </c>
      <c r="B11290" s="2">
        <v>1</v>
      </c>
      <c r="C11290" s="2">
        <v>0</v>
      </c>
      <c r="D11290" s="2">
        <v>0</v>
      </c>
      <c r="E11290" s="2">
        <v>0</v>
      </c>
      <c r="F11290" s="2">
        <v>0</v>
      </c>
      <c r="G11290" s="2">
        <v>0</v>
      </c>
      <c r="H11290" s="2">
        <f t="shared" si="176"/>
        <v>1</v>
      </c>
      <c r="I11290" s="2"/>
      <c r="J11290" s="2" t="s">
        <v>14</v>
      </c>
      <c r="K11290" s="2"/>
    </row>
    <row r="11291" spans="1:11" x14ac:dyDescent="0.2">
      <c r="A11291" s="2">
        <v>11409</v>
      </c>
      <c r="B11291" s="2">
        <v>1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2">
        <f t="shared" si="176"/>
        <v>1</v>
      </c>
      <c r="I11291" s="2"/>
      <c r="J11291" s="2" t="s">
        <v>14</v>
      </c>
      <c r="K11291" s="2"/>
    </row>
    <row r="11292" spans="1:11" x14ac:dyDescent="0.2">
      <c r="A11292" s="2">
        <v>11410</v>
      </c>
      <c r="B11292" s="2">
        <v>1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f t="shared" si="176"/>
        <v>1</v>
      </c>
      <c r="I11292" s="2"/>
      <c r="J11292" s="2" t="s">
        <v>14</v>
      </c>
      <c r="K11292" s="2"/>
    </row>
    <row r="11293" spans="1:11" x14ac:dyDescent="0.2">
      <c r="A11293" s="2">
        <v>11411</v>
      </c>
      <c r="B11293" s="2">
        <v>1</v>
      </c>
      <c r="C11293" s="2">
        <v>0</v>
      </c>
      <c r="D11293" s="2">
        <v>0</v>
      </c>
      <c r="E11293" s="2">
        <v>0</v>
      </c>
      <c r="F11293" s="2">
        <v>0</v>
      </c>
      <c r="G11293" s="2">
        <v>0</v>
      </c>
      <c r="H11293" s="2">
        <f t="shared" si="176"/>
        <v>1</v>
      </c>
      <c r="I11293" s="2"/>
      <c r="J11293" s="2" t="s">
        <v>14</v>
      </c>
      <c r="K11293" s="2"/>
    </row>
    <row r="11294" spans="1:11" x14ac:dyDescent="0.2">
      <c r="A11294" s="2">
        <v>11413</v>
      </c>
      <c r="B11294" s="2">
        <v>1</v>
      </c>
      <c r="C11294" s="2">
        <v>0</v>
      </c>
      <c r="D11294" s="2">
        <v>0</v>
      </c>
      <c r="E11294" s="2">
        <v>0</v>
      </c>
      <c r="F11294" s="2">
        <v>0</v>
      </c>
      <c r="G11294" s="2">
        <v>0</v>
      </c>
      <c r="H11294" s="2">
        <f t="shared" si="176"/>
        <v>1</v>
      </c>
      <c r="I11294" s="2"/>
      <c r="J11294" s="2" t="s">
        <v>14</v>
      </c>
      <c r="K11294" s="2"/>
    </row>
    <row r="11295" spans="1:11" x14ac:dyDescent="0.2">
      <c r="A11295" s="2">
        <v>11414</v>
      </c>
      <c r="B11295" s="2">
        <v>1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f t="shared" si="176"/>
        <v>1</v>
      </c>
      <c r="I11295" s="2"/>
      <c r="J11295" s="2" t="s">
        <v>14</v>
      </c>
      <c r="K11295" s="2"/>
    </row>
    <row r="11296" spans="1:11" x14ac:dyDescent="0.2">
      <c r="A11296" s="2">
        <v>11415</v>
      </c>
      <c r="B11296" s="2">
        <v>1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  <c r="H11296" s="2">
        <f t="shared" si="176"/>
        <v>1</v>
      </c>
      <c r="I11296" s="2"/>
      <c r="J11296" s="2" t="s">
        <v>14</v>
      </c>
      <c r="K11296" s="2"/>
    </row>
    <row r="11297" spans="1:11" x14ac:dyDescent="0.2">
      <c r="A11297" s="2">
        <v>11416</v>
      </c>
      <c r="B11297" s="2">
        <v>1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f t="shared" si="176"/>
        <v>1</v>
      </c>
      <c r="I11297" s="2"/>
      <c r="J11297" s="2" t="s">
        <v>14</v>
      </c>
      <c r="K11297" s="2"/>
    </row>
    <row r="11298" spans="1:11" x14ac:dyDescent="0.2">
      <c r="A11298" s="2">
        <v>11417</v>
      </c>
      <c r="B11298" s="2">
        <v>1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f t="shared" si="176"/>
        <v>1</v>
      </c>
      <c r="I11298" s="2"/>
      <c r="J11298" s="2" t="s">
        <v>14</v>
      </c>
      <c r="K11298" s="2"/>
    </row>
    <row r="11299" spans="1:11" x14ac:dyDescent="0.2">
      <c r="A11299" s="2">
        <v>11418</v>
      </c>
      <c r="B11299" s="2">
        <v>1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  <c r="H11299" s="2">
        <f t="shared" si="176"/>
        <v>1</v>
      </c>
      <c r="I11299" s="2"/>
      <c r="J11299" s="2" t="s">
        <v>14</v>
      </c>
      <c r="K11299" s="2"/>
    </row>
    <row r="11300" spans="1:11" x14ac:dyDescent="0.2">
      <c r="A11300" s="2">
        <v>11419</v>
      </c>
      <c r="B11300" s="2">
        <v>1</v>
      </c>
      <c r="C11300" s="2">
        <v>0</v>
      </c>
      <c r="D11300" s="2">
        <v>0</v>
      </c>
      <c r="E11300" s="2">
        <v>0</v>
      </c>
      <c r="F11300" s="2">
        <v>0</v>
      </c>
      <c r="G11300" s="2">
        <v>0</v>
      </c>
      <c r="H11300" s="2">
        <f t="shared" si="176"/>
        <v>1</v>
      </c>
      <c r="I11300" s="2"/>
      <c r="J11300" s="2" t="s">
        <v>14</v>
      </c>
      <c r="K11300" s="2"/>
    </row>
    <row r="11301" spans="1:11" x14ac:dyDescent="0.2">
      <c r="A11301" s="2">
        <v>11420</v>
      </c>
      <c r="B11301" s="2">
        <v>1</v>
      </c>
      <c r="C11301" s="2">
        <v>0</v>
      </c>
      <c r="D11301" s="2">
        <v>0</v>
      </c>
      <c r="E11301" s="2">
        <v>0</v>
      </c>
      <c r="F11301" s="2">
        <v>0</v>
      </c>
      <c r="G11301" s="2">
        <v>0</v>
      </c>
      <c r="H11301" s="2">
        <f t="shared" si="176"/>
        <v>1</v>
      </c>
      <c r="I11301" s="2"/>
      <c r="J11301" s="2" t="s">
        <v>14</v>
      </c>
      <c r="K11301" s="2"/>
    </row>
    <row r="11302" spans="1:11" x14ac:dyDescent="0.2">
      <c r="A11302" s="2">
        <v>11421</v>
      </c>
      <c r="B11302" s="2">
        <v>1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  <c r="H11302" s="2">
        <f t="shared" si="176"/>
        <v>1</v>
      </c>
      <c r="I11302" s="2"/>
      <c r="J11302" s="2" t="s">
        <v>14</v>
      </c>
      <c r="K11302" s="2"/>
    </row>
    <row r="11303" spans="1:11" x14ac:dyDescent="0.2">
      <c r="A11303" s="2">
        <v>11422</v>
      </c>
      <c r="B11303" s="2">
        <v>1</v>
      </c>
      <c r="C11303" s="2">
        <v>0</v>
      </c>
      <c r="D11303" s="2">
        <v>0</v>
      </c>
      <c r="E11303" s="2">
        <v>0</v>
      </c>
      <c r="F11303" s="2">
        <v>0</v>
      </c>
      <c r="G11303" s="2">
        <v>0</v>
      </c>
      <c r="H11303" s="2">
        <f t="shared" si="176"/>
        <v>1</v>
      </c>
      <c r="I11303" s="2"/>
      <c r="J11303" s="2" t="s">
        <v>14</v>
      </c>
      <c r="K11303" s="2"/>
    </row>
    <row r="11304" spans="1:11" x14ac:dyDescent="0.2">
      <c r="A11304" s="2">
        <v>11423</v>
      </c>
      <c r="B11304" s="2">
        <v>1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f t="shared" si="176"/>
        <v>1</v>
      </c>
      <c r="I11304" s="2"/>
      <c r="J11304" s="2" t="s">
        <v>14</v>
      </c>
      <c r="K11304" s="2"/>
    </row>
    <row r="11305" spans="1:11" x14ac:dyDescent="0.2">
      <c r="A11305" s="2">
        <v>11424</v>
      </c>
      <c r="B11305" s="2">
        <v>1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f t="shared" si="176"/>
        <v>1</v>
      </c>
      <c r="I11305" s="2"/>
      <c r="J11305" s="2" t="s">
        <v>14</v>
      </c>
      <c r="K11305" s="2"/>
    </row>
    <row r="11306" spans="1:11" x14ac:dyDescent="0.2">
      <c r="A11306" s="2">
        <v>11425</v>
      </c>
      <c r="B11306" s="2">
        <v>1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f t="shared" si="176"/>
        <v>1</v>
      </c>
      <c r="I11306" s="2"/>
      <c r="J11306" s="2" t="s">
        <v>14</v>
      </c>
      <c r="K11306" s="2"/>
    </row>
    <row r="11307" spans="1:11" x14ac:dyDescent="0.2">
      <c r="A11307" s="2">
        <v>11426</v>
      </c>
      <c r="B11307" s="2">
        <v>1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f t="shared" si="176"/>
        <v>1</v>
      </c>
      <c r="I11307" s="2"/>
      <c r="J11307" s="2" t="s">
        <v>14</v>
      </c>
      <c r="K11307" s="2"/>
    </row>
    <row r="11308" spans="1:11" x14ac:dyDescent="0.2">
      <c r="A11308" s="2">
        <v>11427</v>
      </c>
      <c r="B11308" s="2">
        <v>1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f t="shared" si="176"/>
        <v>1</v>
      </c>
      <c r="I11308" s="2"/>
      <c r="J11308" s="2" t="s">
        <v>14</v>
      </c>
      <c r="K11308" s="2"/>
    </row>
    <row r="11309" spans="1:11" x14ac:dyDescent="0.2">
      <c r="A11309" s="2">
        <v>11428</v>
      </c>
      <c r="B11309" s="2">
        <v>1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f t="shared" si="176"/>
        <v>1</v>
      </c>
      <c r="I11309" s="2"/>
      <c r="J11309" s="2" t="s">
        <v>14</v>
      </c>
      <c r="K11309" s="2"/>
    </row>
    <row r="11310" spans="1:11" x14ac:dyDescent="0.2">
      <c r="A11310" s="2">
        <v>11429</v>
      </c>
      <c r="B11310" s="2">
        <v>1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  <c r="H11310" s="2">
        <f t="shared" si="176"/>
        <v>1</v>
      </c>
      <c r="I11310" s="2"/>
      <c r="J11310" s="2" t="s">
        <v>14</v>
      </c>
      <c r="K11310" s="2"/>
    </row>
    <row r="11311" spans="1:11" x14ac:dyDescent="0.2">
      <c r="A11311" s="2">
        <v>11430</v>
      </c>
      <c r="B11311" s="2">
        <v>1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f t="shared" si="176"/>
        <v>1</v>
      </c>
      <c r="I11311" s="2"/>
      <c r="J11311" s="2" t="s">
        <v>14</v>
      </c>
      <c r="K11311" s="2"/>
    </row>
    <row r="11312" spans="1:11" x14ac:dyDescent="0.2">
      <c r="A11312" s="2">
        <v>11431</v>
      </c>
      <c r="B11312" s="2">
        <v>1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f t="shared" si="176"/>
        <v>1</v>
      </c>
      <c r="I11312" s="2"/>
      <c r="J11312" s="2" t="s">
        <v>14</v>
      </c>
      <c r="K11312" s="2"/>
    </row>
    <row r="11313" spans="1:11" x14ac:dyDescent="0.2">
      <c r="A11313" s="2">
        <v>11432</v>
      </c>
      <c r="B11313" s="2">
        <v>1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f t="shared" si="176"/>
        <v>1</v>
      </c>
      <c r="I11313" s="2"/>
      <c r="J11313" s="2" t="s">
        <v>14</v>
      </c>
      <c r="K11313" s="2"/>
    </row>
    <row r="11314" spans="1:11" x14ac:dyDescent="0.2">
      <c r="A11314" s="2">
        <v>11435</v>
      </c>
      <c r="B11314" s="2">
        <v>1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f t="shared" si="176"/>
        <v>1</v>
      </c>
      <c r="I11314" s="2"/>
      <c r="J11314" s="2" t="s">
        <v>14</v>
      </c>
      <c r="K11314" s="2"/>
    </row>
    <row r="11315" spans="1:11" x14ac:dyDescent="0.2">
      <c r="A11315" s="2">
        <v>11436</v>
      </c>
      <c r="B11315" s="2">
        <v>1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  <c r="H11315" s="2">
        <f t="shared" si="176"/>
        <v>1</v>
      </c>
      <c r="I11315" s="2"/>
      <c r="J11315" s="2" t="s">
        <v>14</v>
      </c>
      <c r="K11315" s="2"/>
    </row>
    <row r="11316" spans="1:11" x14ac:dyDescent="0.2">
      <c r="A11316" s="2">
        <v>11437</v>
      </c>
      <c r="B11316" s="2">
        <v>1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  <c r="H11316" s="2">
        <f t="shared" si="176"/>
        <v>1</v>
      </c>
      <c r="I11316" s="2"/>
      <c r="J11316" s="2" t="s">
        <v>14</v>
      </c>
      <c r="K11316" s="2"/>
    </row>
    <row r="11317" spans="1:11" x14ac:dyDescent="0.2">
      <c r="A11317" s="2">
        <v>11439</v>
      </c>
      <c r="B11317" s="2">
        <v>1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  <c r="H11317" s="2">
        <f t="shared" si="176"/>
        <v>1</v>
      </c>
      <c r="I11317" s="2"/>
      <c r="J11317" s="2" t="s">
        <v>14</v>
      </c>
      <c r="K11317" s="2"/>
    </row>
    <row r="11318" spans="1:11" x14ac:dyDescent="0.2">
      <c r="A11318" s="2">
        <v>11440</v>
      </c>
      <c r="B11318" s="2">
        <v>1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f t="shared" si="176"/>
        <v>1</v>
      </c>
      <c r="I11318" s="2"/>
      <c r="J11318" s="2" t="s">
        <v>14</v>
      </c>
      <c r="K11318" s="2"/>
    </row>
    <row r="11319" spans="1:11" x14ac:dyDescent="0.2">
      <c r="A11319" s="2">
        <v>11441</v>
      </c>
      <c r="B11319" s="2">
        <v>1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  <c r="H11319" s="2">
        <f t="shared" si="176"/>
        <v>1</v>
      </c>
      <c r="I11319" s="2"/>
      <c r="J11319" s="2" t="s">
        <v>14</v>
      </c>
      <c r="K11319" s="2"/>
    </row>
    <row r="11320" spans="1:11" x14ac:dyDescent="0.2">
      <c r="A11320" s="2">
        <v>11442</v>
      </c>
      <c r="B11320" s="2">
        <v>1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  <c r="H11320" s="2">
        <f t="shared" si="176"/>
        <v>1</v>
      </c>
      <c r="I11320" s="2"/>
      <c r="J11320" s="2" t="s">
        <v>14</v>
      </c>
      <c r="K11320" s="2"/>
    </row>
    <row r="11321" spans="1:11" x14ac:dyDescent="0.2">
      <c r="A11321" s="2">
        <v>11443</v>
      </c>
      <c r="B11321" s="2">
        <v>1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 s="2">
        <f t="shared" si="176"/>
        <v>1</v>
      </c>
      <c r="I11321" s="2"/>
      <c r="J11321" s="2" t="s">
        <v>14</v>
      </c>
      <c r="K11321" s="2"/>
    </row>
    <row r="11322" spans="1:11" x14ac:dyDescent="0.2">
      <c r="A11322" s="2">
        <v>11444</v>
      </c>
      <c r="B11322" s="2">
        <v>1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f t="shared" si="176"/>
        <v>1</v>
      </c>
      <c r="I11322" s="2"/>
      <c r="J11322" s="2" t="s">
        <v>14</v>
      </c>
      <c r="K11322" s="2"/>
    </row>
    <row r="11323" spans="1:11" x14ac:dyDescent="0.2">
      <c r="A11323" s="2">
        <v>11445</v>
      </c>
      <c r="B11323" s="2">
        <v>1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f t="shared" si="176"/>
        <v>1</v>
      </c>
      <c r="I11323" s="2"/>
      <c r="J11323" s="2" t="s">
        <v>14</v>
      </c>
      <c r="K11323" s="2"/>
    </row>
    <row r="11324" spans="1:11" x14ac:dyDescent="0.2">
      <c r="A11324" s="2">
        <v>11446</v>
      </c>
      <c r="B11324" s="2">
        <v>1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f t="shared" si="176"/>
        <v>1</v>
      </c>
      <c r="I11324" s="2"/>
      <c r="J11324" s="2" t="s">
        <v>14</v>
      </c>
      <c r="K11324" s="2"/>
    </row>
    <row r="11325" spans="1:11" x14ac:dyDescent="0.2">
      <c r="A11325" s="2">
        <v>11447</v>
      </c>
      <c r="B11325" s="2">
        <v>1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 s="2">
        <f t="shared" si="176"/>
        <v>1</v>
      </c>
      <c r="I11325" s="2"/>
      <c r="J11325" s="2" t="s">
        <v>14</v>
      </c>
      <c r="K11325" s="2"/>
    </row>
    <row r="11326" spans="1:11" x14ac:dyDescent="0.2">
      <c r="A11326" s="2">
        <v>11448</v>
      </c>
      <c r="B11326" s="2">
        <v>1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f t="shared" si="176"/>
        <v>1</v>
      </c>
      <c r="I11326" s="2"/>
      <c r="J11326" s="2" t="s">
        <v>14</v>
      </c>
      <c r="K11326" s="2"/>
    </row>
    <row r="11327" spans="1:11" x14ac:dyDescent="0.2">
      <c r="A11327" s="2">
        <v>11449</v>
      </c>
      <c r="B11327" s="2">
        <v>1</v>
      </c>
      <c r="C11327" s="2">
        <v>0</v>
      </c>
      <c r="D11327" s="2">
        <v>0</v>
      </c>
      <c r="E11327" s="2">
        <v>0</v>
      </c>
      <c r="F11327" s="2">
        <v>0</v>
      </c>
      <c r="G11327" s="2">
        <v>0</v>
      </c>
      <c r="H11327" s="2">
        <f t="shared" si="176"/>
        <v>1</v>
      </c>
      <c r="I11327" s="2"/>
      <c r="J11327" s="2" t="s">
        <v>14</v>
      </c>
      <c r="K11327" s="2"/>
    </row>
    <row r="11328" spans="1:11" x14ac:dyDescent="0.2">
      <c r="A11328" s="2">
        <v>11450</v>
      </c>
      <c r="B11328" s="2">
        <v>1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f t="shared" si="176"/>
        <v>1</v>
      </c>
      <c r="I11328" s="2"/>
      <c r="J11328" s="2" t="s">
        <v>14</v>
      </c>
      <c r="K11328" s="2"/>
    </row>
    <row r="11329" spans="1:11" x14ac:dyDescent="0.2">
      <c r="A11329" s="2">
        <v>11451</v>
      </c>
      <c r="B11329" s="2">
        <v>1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f t="shared" si="176"/>
        <v>1</v>
      </c>
      <c r="I11329" s="2"/>
      <c r="J11329" s="2" t="s">
        <v>14</v>
      </c>
      <c r="K11329" s="2"/>
    </row>
    <row r="11330" spans="1:11" x14ac:dyDescent="0.2">
      <c r="A11330" s="2">
        <v>11452</v>
      </c>
      <c r="B11330" s="2">
        <v>1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f t="shared" ref="H11330:H11393" si="177">SUM(IF(B11330&gt;0, 1, 0), IF(C11330&gt;0, 1, 0), IF(D11330&gt;0, 1, 0), IF(E11330&gt;0, 1, 0), IF(F11330&gt;0, 1, 0), IF(G11330&gt;0, 1, 0))</f>
        <v>1</v>
      </c>
      <c r="I11330" s="2"/>
      <c r="J11330" s="2" t="s">
        <v>14</v>
      </c>
      <c r="K11330" s="2"/>
    </row>
    <row r="11331" spans="1:11" x14ac:dyDescent="0.2">
      <c r="A11331" s="2">
        <v>11454</v>
      </c>
      <c r="B11331" s="2">
        <v>1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f t="shared" si="177"/>
        <v>1</v>
      </c>
      <c r="I11331" s="2"/>
      <c r="J11331" s="2" t="s">
        <v>14</v>
      </c>
      <c r="K11331" s="2"/>
    </row>
    <row r="11332" spans="1:11" x14ac:dyDescent="0.2">
      <c r="A11332" s="2">
        <v>11455</v>
      </c>
      <c r="B11332" s="2">
        <v>1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f t="shared" si="177"/>
        <v>1</v>
      </c>
      <c r="I11332" s="2"/>
      <c r="J11332" s="2" t="s">
        <v>14</v>
      </c>
      <c r="K11332" s="2"/>
    </row>
    <row r="11333" spans="1:11" x14ac:dyDescent="0.2">
      <c r="A11333" s="2">
        <v>11456</v>
      </c>
      <c r="B11333" s="2">
        <v>1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  <c r="H11333" s="2">
        <f t="shared" si="177"/>
        <v>1</v>
      </c>
      <c r="I11333" s="2"/>
      <c r="J11333" s="2" t="s">
        <v>14</v>
      </c>
      <c r="K11333" s="2"/>
    </row>
    <row r="11334" spans="1:11" x14ac:dyDescent="0.2">
      <c r="A11334" s="2">
        <v>11457</v>
      </c>
      <c r="B11334" s="2">
        <v>1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f t="shared" si="177"/>
        <v>1</v>
      </c>
      <c r="I11334" s="2"/>
      <c r="J11334" s="2" t="s">
        <v>14</v>
      </c>
      <c r="K11334" s="2"/>
    </row>
    <row r="11335" spans="1:11" x14ac:dyDescent="0.2">
      <c r="A11335" s="2">
        <v>11458</v>
      </c>
      <c r="B11335" s="2">
        <v>1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f t="shared" si="177"/>
        <v>1</v>
      </c>
      <c r="I11335" s="2"/>
      <c r="J11335" s="2" t="s">
        <v>14</v>
      </c>
      <c r="K11335" s="2"/>
    </row>
    <row r="11336" spans="1:11" x14ac:dyDescent="0.2">
      <c r="A11336" s="2">
        <v>11459</v>
      </c>
      <c r="B11336" s="2">
        <v>1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f t="shared" si="177"/>
        <v>1</v>
      </c>
      <c r="I11336" s="2"/>
      <c r="J11336" s="2" t="s">
        <v>14</v>
      </c>
      <c r="K11336" s="2"/>
    </row>
    <row r="11337" spans="1:11" x14ac:dyDescent="0.2">
      <c r="A11337" s="2">
        <v>11460</v>
      </c>
      <c r="B11337" s="2">
        <v>1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f t="shared" si="177"/>
        <v>1</v>
      </c>
      <c r="I11337" s="2"/>
      <c r="J11337" s="2" t="s">
        <v>14</v>
      </c>
      <c r="K11337" s="2"/>
    </row>
    <row r="11338" spans="1:11" x14ac:dyDescent="0.2">
      <c r="A11338" s="2">
        <v>11461</v>
      </c>
      <c r="B11338" s="2">
        <v>1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f t="shared" si="177"/>
        <v>1</v>
      </c>
      <c r="I11338" s="2"/>
      <c r="J11338" s="2" t="s">
        <v>14</v>
      </c>
      <c r="K11338" s="2"/>
    </row>
    <row r="11339" spans="1:11" x14ac:dyDescent="0.2">
      <c r="A11339" s="2">
        <v>11462</v>
      </c>
      <c r="B11339" s="2">
        <v>1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f t="shared" si="177"/>
        <v>1</v>
      </c>
      <c r="I11339" s="2"/>
      <c r="J11339" s="2" t="s">
        <v>14</v>
      </c>
      <c r="K11339" s="2"/>
    </row>
    <row r="11340" spans="1:11" x14ac:dyDescent="0.2">
      <c r="A11340" s="2">
        <v>11463</v>
      </c>
      <c r="B11340" s="2">
        <v>1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  <c r="H11340" s="2">
        <f t="shared" si="177"/>
        <v>1</v>
      </c>
      <c r="I11340" s="2"/>
      <c r="J11340" s="2" t="s">
        <v>14</v>
      </c>
      <c r="K11340" s="2"/>
    </row>
    <row r="11341" spans="1:11" x14ac:dyDescent="0.2">
      <c r="A11341" s="2">
        <v>11464</v>
      </c>
      <c r="B11341" s="2">
        <v>1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  <c r="H11341" s="2">
        <f t="shared" si="177"/>
        <v>1</v>
      </c>
      <c r="I11341" s="2"/>
      <c r="J11341" s="2" t="s">
        <v>14</v>
      </c>
      <c r="K11341" s="2"/>
    </row>
    <row r="11342" spans="1:11" x14ac:dyDescent="0.2">
      <c r="A11342" s="2">
        <v>11465</v>
      </c>
      <c r="B11342" s="2">
        <v>1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  <c r="H11342" s="2">
        <f t="shared" si="177"/>
        <v>1</v>
      </c>
      <c r="I11342" s="2"/>
      <c r="J11342" s="2" t="s">
        <v>14</v>
      </c>
      <c r="K11342" s="2"/>
    </row>
    <row r="11343" spans="1:11" x14ac:dyDescent="0.2">
      <c r="A11343" s="2">
        <v>11466</v>
      </c>
      <c r="B11343" s="2">
        <v>1</v>
      </c>
      <c r="C11343" s="2">
        <v>0</v>
      </c>
      <c r="D11343" s="2">
        <v>0</v>
      </c>
      <c r="E11343" s="2">
        <v>0</v>
      </c>
      <c r="F11343" s="2">
        <v>0</v>
      </c>
      <c r="G11343" s="2">
        <v>0</v>
      </c>
      <c r="H11343" s="2">
        <f t="shared" si="177"/>
        <v>1</v>
      </c>
      <c r="I11343" s="2"/>
      <c r="J11343" s="2" t="s">
        <v>14</v>
      </c>
      <c r="K11343" s="2"/>
    </row>
    <row r="11344" spans="1:11" x14ac:dyDescent="0.2">
      <c r="A11344" s="2">
        <v>11467</v>
      </c>
      <c r="B11344" s="2">
        <v>1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f t="shared" si="177"/>
        <v>1</v>
      </c>
      <c r="I11344" s="2"/>
      <c r="J11344" s="2" t="s">
        <v>14</v>
      </c>
      <c r="K11344" s="2"/>
    </row>
    <row r="11345" spans="1:11" x14ac:dyDescent="0.2">
      <c r="A11345" s="2">
        <v>11469</v>
      </c>
      <c r="B11345" s="2">
        <v>1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f t="shared" si="177"/>
        <v>1</v>
      </c>
      <c r="I11345" s="2"/>
      <c r="J11345" s="2" t="s">
        <v>14</v>
      </c>
      <c r="K11345" s="2"/>
    </row>
    <row r="11346" spans="1:11" x14ac:dyDescent="0.2">
      <c r="A11346" s="2">
        <v>11470</v>
      </c>
      <c r="B11346" s="2">
        <v>1</v>
      </c>
      <c r="C11346" s="2">
        <v>0</v>
      </c>
      <c r="D11346" s="2">
        <v>0</v>
      </c>
      <c r="E11346" s="2">
        <v>0</v>
      </c>
      <c r="F11346" s="2">
        <v>0</v>
      </c>
      <c r="G11346" s="2">
        <v>0</v>
      </c>
      <c r="H11346" s="2">
        <f t="shared" si="177"/>
        <v>1</v>
      </c>
      <c r="I11346" s="2"/>
      <c r="J11346" s="2" t="s">
        <v>14</v>
      </c>
      <c r="K11346" s="2"/>
    </row>
    <row r="11347" spans="1:11" x14ac:dyDescent="0.2">
      <c r="A11347" s="2">
        <v>11471</v>
      </c>
      <c r="B11347" s="2">
        <v>1</v>
      </c>
      <c r="C11347" s="2">
        <v>0</v>
      </c>
      <c r="D11347" s="2">
        <v>0</v>
      </c>
      <c r="E11347" s="2">
        <v>0</v>
      </c>
      <c r="F11347" s="2">
        <v>0</v>
      </c>
      <c r="G11347" s="2">
        <v>0</v>
      </c>
      <c r="H11347" s="2">
        <f t="shared" si="177"/>
        <v>1</v>
      </c>
      <c r="I11347" s="2"/>
      <c r="J11347" s="2" t="s">
        <v>14</v>
      </c>
      <c r="K11347" s="2"/>
    </row>
    <row r="11348" spans="1:11" x14ac:dyDescent="0.2">
      <c r="A11348" s="2">
        <v>11472</v>
      </c>
      <c r="B11348" s="2">
        <v>1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f t="shared" si="177"/>
        <v>1</v>
      </c>
      <c r="I11348" s="2"/>
      <c r="J11348" s="2" t="s">
        <v>14</v>
      </c>
      <c r="K11348" s="2"/>
    </row>
    <row r="11349" spans="1:11" x14ac:dyDescent="0.2">
      <c r="A11349" s="2">
        <v>11473</v>
      </c>
      <c r="B11349" s="2">
        <v>1</v>
      </c>
      <c r="C11349" s="2">
        <v>0</v>
      </c>
      <c r="D11349" s="2">
        <v>0</v>
      </c>
      <c r="E11349" s="2">
        <v>0</v>
      </c>
      <c r="F11349" s="2">
        <v>0</v>
      </c>
      <c r="G11349" s="2">
        <v>0</v>
      </c>
      <c r="H11349" s="2">
        <f t="shared" si="177"/>
        <v>1</v>
      </c>
      <c r="I11349" s="2"/>
      <c r="J11349" s="2" t="s">
        <v>14</v>
      </c>
      <c r="K11349" s="2"/>
    </row>
    <row r="11350" spans="1:11" x14ac:dyDescent="0.2">
      <c r="A11350" s="2">
        <v>11474</v>
      </c>
      <c r="B11350" s="2">
        <v>1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f t="shared" si="177"/>
        <v>1</v>
      </c>
      <c r="I11350" s="2"/>
      <c r="J11350" s="2" t="s">
        <v>14</v>
      </c>
      <c r="K11350" s="2"/>
    </row>
    <row r="11351" spans="1:11" x14ac:dyDescent="0.2">
      <c r="A11351" s="2">
        <v>11475</v>
      </c>
      <c r="B11351" s="2">
        <v>1</v>
      </c>
      <c r="C11351" s="2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f t="shared" si="177"/>
        <v>1</v>
      </c>
      <c r="I11351" s="2"/>
      <c r="J11351" s="2" t="s">
        <v>14</v>
      </c>
      <c r="K11351" s="2"/>
    </row>
    <row r="11352" spans="1:11" x14ac:dyDescent="0.2">
      <c r="A11352" s="2">
        <v>11476</v>
      </c>
      <c r="B11352" s="2">
        <v>1</v>
      </c>
      <c r="C11352" s="2">
        <v>0</v>
      </c>
      <c r="D11352" s="2">
        <v>0</v>
      </c>
      <c r="E11352" s="2">
        <v>0</v>
      </c>
      <c r="F11352" s="2">
        <v>0</v>
      </c>
      <c r="G11352" s="2">
        <v>0</v>
      </c>
      <c r="H11352" s="2">
        <f t="shared" si="177"/>
        <v>1</v>
      </c>
      <c r="I11352" s="2"/>
      <c r="J11352" s="2" t="s">
        <v>14</v>
      </c>
      <c r="K11352" s="2"/>
    </row>
    <row r="11353" spans="1:11" x14ac:dyDescent="0.2">
      <c r="A11353" s="2">
        <v>11477</v>
      </c>
      <c r="B11353" s="2">
        <v>1</v>
      </c>
      <c r="C11353" s="2">
        <v>0</v>
      </c>
      <c r="D11353" s="2">
        <v>0</v>
      </c>
      <c r="E11353" s="2">
        <v>0</v>
      </c>
      <c r="F11353" s="2">
        <v>0</v>
      </c>
      <c r="G11353" s="2">
        <v>0</v>
      </c>
      <c r="H11353" s="2">
        <f t="shared" si="177"/>
        <v>1</v>
      </c>
      <c r="I11353" s="2"/>
      <c r="J11353" s="2" t="s">
        <v>14</v>
      </c>
      <c r="K11353" s="2"/>
    </row>
    <row r="11354" spans="1:11" x14ac:dyDescent="0.2">
      <c r="A11354" s="2">
        <v>11478</v>
      </c>
      <c r="B11354" s="2">
        <v>1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f t="shared" si="177"/>
        <v>1</v>
      </c>
      <c r="I11354" s="2"/>
      <c r="J11354" s="2" t="s">
        <v>14</v>
      </c>
      <c r="K11354" s="2"/>
    </row>
    <row r="11355" spans="1:11" x14ac:dyDescent="0.2">
      <c r="A11355" s="2">
        <v>11479</v>
      </c>
      <c r="B11355" s="2">
        <v>1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f t="shared" si="177"/>
        <v>1</v>
      </c>
      <c r="I11355" s="2"/>
      <c r="J11355" s="2" t="s">
        <v>14</v>
      </c>
      <c r="K11355" s="2"/>
    </row>
    <row r="11356" spans="1:11" x14ac:dyDescent="0.2">
      <c r="A11356" s="2">
        <v>11480</v>
      </c>
      <c r="B11356" s="2">
        <v>1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f t="shared" si="177"/>
        <v>1</v>
      </c>
      <c r="I11356" s="2"/>
      <c r="J11356" s="2" t="s">
        <v>14</v>
      </c>
      <c r="K11356" s="2"/>
    </row>
    <row r="11357" spans="1:11" x14ac:dyDescent="0.2">
      <c r="A11357" s="2">
        <v>11481</v>
      </c>
      <c r="B11357" s="2">
        <v>1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  <c r="H11357" s="2">
        <f t="shared" si="177"/>
        <v>1</v>
      </c>
      <c r="I11357" s="2"/>
      <c r="J11357" s="2" t="s">
        <v>14</v>
      </c>
      <c r="K11357" s="2"/>
    </row>
    <row r="11358" spans="1:11" x14ac:dyDescent="0.2">
      <c r="A11358" s="2">
        <v>11483</v>
      </c>
      <c r="B11358" s="2">
        <v>1</v>
      </c>
      <c r="C11358" s="2">
        <v>0</v>
      </c>
      <c r="D11358" s="2">
        <v>0</v>
      </c>
      <c r="E11358" s="2">
        <v>0</v>
      </c>
      <c r="F11358" s="2">
        <v>0</v>
      </c>
      <c r="G11358" s="2">
        <v>0</v>
      </c>
      <c r="H11358" s="2">
        <f t="shared" si="177"/>
        <v>1</v>
      </c>
      <c r="I11358" s="2"/>
      <c r="J11358" s="2" t="s">
        <v>14</v>
      </c>
      <c r="K11358" s="2"/>
    </row>
    <row r="11359" spans="1:11" x14ac:dyDescent="0.2">
      <c r="A11359" s="2">
        <v>11484</v>
      </c>
      <c r="B11359" s="2">
        <v>1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  <c r="H11359" s="2">
        <f t="shared" si="177"/>
        <v>1</v>
      </c>
      <c r="I11359" s="2"/>
      <c r="J11359" s="2" t="s">
        <v>14</v>
      </c>
      <c r="K11359" s="2"/>
    </row>
    <row r="11360" spans="1:11" x14ac:dyDescent="0.2">
      <c r="A11360" s="2">
        <v>11485</v>
      </c>
      <c r="B11360" s="2">
        <v>1</v>
      </c>
      <c r="C11360" s="2">
        <v>0</v>
      </c>
      <c r="D11360" s="2">
        <v>0</v>
      </c>
      <c r="E11360" s="2">
        <v>0</v>
      </c>
      <c r="F11360" s="2">
        <v>0</v>
      </c>
      <c r="G11360" s="2">
        <v>0</v>
      </c>
      <c r="H11360" s="2">
        <f t="shared" si="177"/>
        <v>1</v>
      </c>
      <c r="I11360" s="2"/>
      <c r="J11360" s="2" t="s">
        <v>14</v>
      </c>
      <c r="K11360" s="2"/>
    </row>
    <row r="11361" spans="1:11" x14ac:dyDescent="0.2">
      <c r="A11361" s="2">
        <v>11486</v>
      </c>
      <c r="B11361" s="2">
        <v>1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f t="shared" si="177"/>
        <v>1</v>
      </c>
      <c r="I11361" s="2"/>
      <c r="J11361" s="2" t="s">
        <v>14</v>
      </c>
      <c r="K11361" s="2"/>
    </row>
    <row r="11362" spans="1:11" x14ac:dyDescent="0.2">
      <c r="A11362" s="2">
        <v>11487</v>
      </c>
      <c r="B11362" s="2">
        <v>1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  <c r="H11362" s="2">
        <f t="shared" si="177"/>
        <v>1</v>
      </c>
      <c r="I11362" s="2"/>
      <c r="J11362" s="2" t="s">
        <v>14</v>
      </c>
      <c r="K11362" s="2"/>
    </row>
    <row r="11363" spans="1:11" x14ac:dyDescent="0.2">
      <c r="A11363" s="2">
        <v>11488</v>
      </c>
      <c r="B11363" s="2">
        <v>1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f t="shared" si="177"/>
        <v>1</v>
      </c>
      <c r="I11363" s="2"/>
      <c r="J11363" s="2" t="s">
        <v>14</v>
      </c>
      <c r="K11363" s="2"/>
    </row>
    <row r="11364" spans="1:11" x14ac:dyDescent="0.2">
      <c r="A11364" s="2">
        <v>11490</v>
      </c>
      <c r="B11364" s="2">
        <v>1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f t="shared" si="177"/>
        <v>1</v>
      </c>
      <c r="I11364" s="2"/>
      <c r="J11364" s="2" t="s">
        <v>14</v>
      </c>
      <c r="K11364" s="2"/>
    </row>
    <row r="11365" spans="1:11" x14ac:dyDescent="0.2">
      <c r="A11365" s="2">
        <v>11491</v>
      </c>
      <c r="B11365" s="2">
        <v>1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f t="shared" si="177"/>
        <v>1</v>
      </c>
      <c r="I11365" s="2"/>
      <c r="J11365" s="2" t="s">
        <v>14</v>
      </c>
      <c r="K11365" s="2"/>
    </row>
    <row r="11366" spans="1:11" x14ac:dyDescent="0.2">
      <c r="A11366" s="2">
        <v>11492</v>
      </c>
      <c r="B11366" s="2">
        <v>1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f t="shared" si="177"/>
        <v>1</v>
      </c>
      <c r="I11366" s="2"/>
      <c r="J11366" s="2" t="s">
        <v>14</v>
      </c>
      <c r="K11366" s="2"/>
    </row>
    <row r="11367" spans="1:11" x14ac:dyDescent="0.2">
      <c r="A11367" s="2">
        <v>11493</v>
      </c>
      <c r="B11367" s="2">
        <v>1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 s="2">
        <f t="shared" si="177"/>
        <v>1</v>
      </c>
      <c r="I11367" s="2"/>
      <c r="J11367" s="2" t="s">
        <v>14</v>
      </c>
      <c r="K11367" s="2"/>
    </row>
    <row r="11368" spans="1:11" x14ac:dyDescent="0.2">
      <c r="A11368" s="2">
        <v>11494</v>
      </c>
      <c r="B11368" s="2">
        <v>1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f t="shared" si="177"/>
        <v>1</v>
      </c>
      <c r="I11368" s="2"/>
      <c r="J11368" s="2" t="s">
        <v>14</v>
      </c>
      <c r="K11368" s="2"/>
    </row>
    <row r="11369" spans="1:11" x14ac:dyDescent="0.2">
      <c r="A11369" s="2">
        <v>11495</v>
      </c>
      <c r="B11369" s="2">
        <v>1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f t="shared" si="177"/>
        <v>1</v>
      </c>
      <c r="I11369" s="2"/>
      <c r="J11369" s="2" t="s">
        <v>14</v>
      </c>
      <c r="K11369" s="2"/>
    </row>
    <row r="11370" spans="1:11" x14ac:dyDescent="0.2">
      <c r="A11370" s="2">
        <v>11496</v>
      </c>
      <c r="B11370" s="2">
        <v>1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f t="shared" si="177"/>
        <v>1</v>
      </c>
      <c r="I11370" s="2"/>
      <c r="J11370" s="2" t="s">
        <v>14</v>
      </c>
      <c r="K11370" s="2"/>
    </row>
    <row r="11371" spans="1:11" x14ac:dyDescent="0.2">
      <c r="A11371" s="2">
        <v>11497</v>
      </c>
      <c r="B11371" s="2">
        <v>1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 s="2">
        <f t="shared" si="177"/>
        <v>1</v>
      </c>
      <c r="I11371" s="2"/>
      <c r="J11371" s="2" t="s">
        <v>14</v>
      </c>
      <c r="K11371" s="2"/>
    </row>
    <row r="11372" spans="1:11" x14ac:dyDescent="0.2">
      <c r="A11372" s="2">
        <v>11498</v>
      </c>
      <c r="B11372" s="2">
        <v>1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 s="2">
        <f t="shared" si="177"/>
        <v>1</v>
      </c>
      <c r="I11372" s="2"/>
      <c r="J11372" s="2" t="s">
        <v>14</v>
      </c>
      <c r="K11372" s="2"/>
    </row>
    <row r="11373" spans="1:11" x14ac:dyDescent="0.2">
      <c r="A11373" s="2">
        <v>11499</v>
      </c>
      <c r="B11373" s="2">
        <v>1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f t="shared" si="177"/>
        <v>1</v>
      </c>
      <c r="I11373" s="2"/>
      <c r="J11373" s="2" t="s">
        <v>14</v>
      </c>
      <c r="K11373" s="2"/>
    </row>
    <row r="11374" spans="1:11" x14ac:dyDescent="0.2">
      <c r="A11374" s="2">
        <v>11500</v>
      </c>
      <c r="B11374" s="2">
        <v>1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f t="shared" si="177"/>
        <v>1</v>
      </c>
      <c r="I11374" s="2"/>
      <c r="J11374" s="2" t="s">
        <v>14</v>
      </c>
      <c r="K11374" s="2"/>
    </row>
    <row r="11375" spans="1:11" x14ac:dyDescent="0.2">
      <c r="A11375" s="2">
        <v>11501</v>
      </c>
      <c r="B11375" s="2">
        <v>1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 s="2">
        <f t="shared" si="177"/>
        <v>1</v>
      </c>
      <c r="I11375" s="2"/>
      <c r="J11375" s="2" t="s">
        <v>14</v>
      </c>
      <c r="K11375" s="2"/>
    </row>
    <row r="11376" spans="1:11" x14ac:dyDescent="0.2">
      <c r="A11376" s="2">
        <v>11502</v>
      </c>
      <c r="B11376" s="2">
        <v>1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f t="shared" si="177"/>
        <v>1</v>
      </c>
      <c r="I11376" s="2"/>
      <c r="J11376" s="2" t="s">
        <v>14</v>
      </c>
      <c r="K11376" s="2"/>
    </row>
    <row r="11377" spans="1:11" x14ac:dyDescent="0.2">
      <c r="A11377" s="2">
        <v>11503</v>
      </c>
      <c r="B11377" s="2">
        <v>1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 s="2">
        <f t="shared" si="177"/>
        <v>1</v>
      </c>
      <c r="I11377" s="2"/>
      <c r="J11377" s="2" t="s">
        <v>14</v>
      </c>
      <c r="K11377" s="2"/>
    </row>
    <row r="11378" spans="1:11" x14ac:dyDescent="0.2">
      <c r="A11378" s="2">
        <v>11504</v>
      </c>
      <c r="B11378" s="2">
        <v>1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2">
        <f t="shared" si="177"/>
        <v>1</v>
      </c>
      <c r="I11378" s="2"/>
      <c r="J11378" s="2" t="s">
        <v>14</v>
      </c>
      <c r="K11378" s="2"/>
    </row>
    <row r="11379" spans="1:11" x14ac:dyDescent="0.2">
      <c r="A11379" s="2">
        <v>11505</v>
      </c>
      <c r="B11379" s="2">
        <v>1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  <c r="H11379" s="2">
        <f t="shared" si="177"/>
        <v>1</v>
      </c>
      <c r="I11379" s="2"/>
      <c r="J11379" s="2" t="s">
        <v>14</v>
      </c>
      <c r="K11379" s="2"/>
    </row>
    <row r="11380" spans="1:11" x14ac:dyDescent="0.2">
      <c r="A11380" s="2">
        <v>11506</v>
      </c>
      <c r="B11380" s="2">
        <v>1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f t="shared" si="177"/>
        <v>1</v>
      </c>
      <c r="I11380" s="2"/>
      <c r="J11380" s="2" t="s">
        <v>14</v>
      </c>
      <c r="K11380" s="2"/>
    </row>
    <row r="11381" spans="1:11" x14ac:dyDescent="0.2">
      <c r="A11381" s="2">
        <v>11507</v>
      </c>
      <c r="B11381" s="2">
        <v>1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f t="shared" si="177"/>
        <v>1</v>
      </c>
      <c r="I11381" s="2"/>
      <c r="J11381" s="2" t="s">
        <v>14</v>
      </c>
      <c r="K11381" s="2"/>
    </row>
    <row r="11382" spans="1:11" x14ac:dyDescent="0.2">
      <c r="A11382" s="2">
        <v>11508</v>
      </c>
      <c r="B11382" s="2">
        <v>1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  <c r="H11382" s="2">
        <f t="shared" si="177"/>
        <v>1</v>
      </c>
      <c r="I11382" s="2"/>
      <c r="J11382" s="2" t="s">
        <v>14</v>
      </c>
      <c r="K11382" s="2"/>
    </row>
    <row r="11383" spans="1:11" x14ac:dyDescent="0.2">
      <c r="A11383" s="2">
        <v>11510</v>
      </c>
      <c r="B11383" s="2">
        <v>1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f t="shared" si="177"/>
        <v>1</v>
      </c>
      <c r="I11383" s="2"/>
      <c r="J11383" s="2" t="s">
        <v>14</v>
      </c>
      <c r="K11383" s="2"/>
    </row>
    <row r="11384" spans="1:11" x14ac:dyDescent="0.2">
      <c r="A11384" s="2">
        <v>11511</v>
      </c>
      <c r="B11384" s="2">
        <v>1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f t="shared" si="177"/>
        <v>1</v>
      </c>
      <c r="I11384" s="2"/>
      <c r="J11384" s="2" t="s">
        <v>14</v>
      </c>
      <c r="K11384" s="2"/>
    </row>
    <row r="11385" spans="1:11" x14ac:dyDescent="0.2">
      <c r="A11385" s="2">
        <v>11512</v>
      </c>
      <c r="B11385" s="2">
        <v>1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  <c r="H11385" s="2">
        <f t="shared" si="177"/>
        <v>1</v>
      </c>
      <c r="I11385" s="2"/>
      <c r="J11385" s="2" t="s">
        <v>14</v>
      </c>
      <c r="K11385" s="2"/>
    </row>
    <row r="11386" spans="1:11" x14ac:dyDescent="0.2">
      <c r="A11386" s="2">
        <v>11513</v>
      </c>
      <c r="B11386" s="2">
        <v>1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f t="shared" si="177"/>
        <v>1</v>
      </c>
      <c r="I11386" s="2"/>
      <c r="J11386" s="2" t="s">
        <v>14</v>
      </c>
      <c r="K11386" s="2"/>
    </row>
    <row r="11387" spans="1:11" x14ac:dyDescent="0.2">
      <c r="A11387" s="2">
        <v>11514</v>
      </c>
      <c r="B11387" s="2">
        <v>1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  <c r="H11387" s="2">
        <f t="shared" si="177"/>
        <v>1</v>
      </c>
      <c r="I11387" s="2"/>
      <c r="J11387" s="2" t="s">
        <v>14</v>
      </c>
      <c r="K11387" s="2"/>
    </row>
    <row r="11388" spans="1:11" x14ac:dyDescent="0.2">
      <c r="A11388" s="2">
        <v>11515</v>
      </c>
      <c r="B11388" s="2">
        <v>1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f t="shared" si="177"/>
        <v>1</v>
      </c>
      <c r="I11388" s="2"/>
      <c r="J11388" s="2" t="s">
        <v>14</v>
      </c>
      <c r="K11388" s="2"/>
    </row>
    <row r="11389" spans="1:11" x14ac:dyDescent="0.2">
      <c r="A11389" s="2">
        <v>11517</v>
      </c>
      <c r="B11389" s="2">
        <v>1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f t="shared" si="177"/>
        <v>1</v>
      </c>
      <c r="I11389" s="2"/>
      <c r="J11389" s="2" t="s">
        <v>14</v>
      </c>
      <c r="K11389" s="2"/>
    </row>
    <row r="11390" spans="1:11" x14ac:dyDescent="0.2">
      <c r="A11390" s="2">
        <v>11518</v>
      </c>
      <c r="B11390" s="2">
        <v>1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  <c r="H11390" s="2">
        <f t="shared" si="177"/>
        <v>1</v>
      </c>
      <c r="I11390" s="2"/>
      <c r="J11390" s="2" t="s">
        <v>14</v>
      </c>
      <c r="K11390" s="2"/>
    </row>
    <row r="11391" spans="1:11" x14ac:dyDescent="0.2">
      <c r="A11391" s="2">
        <v>11519</v>
      </c>
      <c r="B11391" s="2">
        <v>1</v>
      </c>
      <c r="C11391" s="2">
        <v>0</v>
      </c>
      <c r="D11391" s="2">
        <v>0</v>
      </c>
      <c r="E11391" s="2">
        <v>0</v>
      </c>
      <c r="F11391" s="2">
        <v>0</v>
      </c>
      <c r="G11391" s="2">
        <v>0</v>
      </c>
      <c r="H11391" s="2">
        <f t="shared" si="177"/>
        <v>1</v>
      </c>
      <c r="I11391" s="2"/>
      <c r="J11391" s="2" t="s">
        <v>14</v>
      </c>
      <c r="K11391" s="2"/>
    </row>
    <row r="11392" spans="1:11" x14ac:dyDescent="0.2">
      <c r="A11392" s="2">
        <v>11520</v>
      </c>
      <c r="B11392" s="2">
        <v>1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f t="shared" si="177"/>
        <v>1</v>
      </c>
      <c r="I11392" s="2"/>
      <c r="J11392" s="2" t="s">
        <v>14</v>
      </c>
      <c r="K11392" s="2"/>
    </row>
    <row r="11393" spans="1:11" x14ac:dyDescent="0.2">
      <c r="A11393" s="2">
        <v>11521</v>
      </c>
      <c r="B11393" s="2">
        <v>1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f t="shared" si="177"/>
        <v>1</v>
      </c>
      <c r="I11393" s="2"/>
      <c r="J11393" s="2" t="s">
        <v>14</v>
      </c>
      <c r="K11393" s="2"/>
    </row>
    <row r="11394" spans="1:11" x14ac:dyDescent="0.2">
      <c r="A11394" s="2">
        <v>11522</v>
      </c>
      <c r="B11394" s="2">
        <v>1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f t="shared" ref="H11394:H11457" si="178">SUM(IF(B11394&gt;0, 1, 0), IF(C11394&gt;0, 1, 0), IF(D11394&gt;0, 1, 0), IF(E11394&gt;0, 1, 0), IF(F11394&gt;0, 1, 0), IF(G11394&gt;0, 1, 0))</f>
        <v>1</v>
      </c>
      <c r="I11394" s="2"/>
      <c r="J11394" s="2" t="s">
        <v>14</v>
      </c>
      <c r="K11394" s="2"/>
    </row>
    <row r="11395" spans="1:11" x14ac:dyDescent="0.2">
      <c r="A11395" s="2">
        <v>11523</v>
      </c>
      <c r="B11395" s="2">
        <v>1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f t="shared" si="178"/>
        <v>1</v>
      </c>
      <c r="I11395" s="2"/>
      <c r="J11395" s="2" t="s">
        <v>14</v>
      </c>
      <c r="K11395" s="2"/>
    </row>
    <row r="11396" spans="1:11" x14ac:dyDescent="0.2">
      <c r="A11396" s="2">
        <v>11524</v>
      </c>
      <c r="B11396" s="2">
        <v>1</v>
      </c>
      <c r="C11396" s="2">
        <v>0</v>
      </c>
      <c r="D11396" s="2">
        <v>0</v>
      </c>
      <c r="E11396" s="2">
        <v>0</v>
      </c>
      <c r="F11396" s="2">
        <v>0</v>
      </c>
      <c r="G11396" s="2">
        <v>0</v>
      </c>
      <c r="H11396" s="2">
        <f t="shared" si="178"/>
        <v>1</v>
      </c>
      <c r="I11396" s="2"/>
      <c r="J11396" s="2" t="s">
        <v>14</v>
      </c>
      <c r="K11396" s="2"/>
    </row>
    <row r="11397" spans="1:11" x14ac:dyDescent="0.2">
      <c r="A11397" s="2">
        <v>11525</v>
      </c>
      <c r="B11397" s="2">
        <v>1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  <c r="H11397" s="2">
        <f t="shared" si="178"/>
        <v>1</v>
      </c>
      <c r="I11397" s="2"/>
      <c r="J11397" s="2" t="s">
        <v>14</v>
      </c>
      <c r="K11397" s="2"/>
    </row>
    <row r="11398" spans="1:11" x14ac:dyDescent="0.2">
      <c r="A11398" s="2">
        <v>11526</v>
      </c>
      <c r="B11398" s="2">
        <v>1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f t="shared" si="178"/>
        <v>1</v>
      </c>
      <c r="I11398" s="2"/>
      <c r="J11398" s="2" t="s">
        <v>14</v>
      </c>
      <c r="K11398" s="2"/>
    </row>
    <row r="11399" spans="1:11" x14ac:dyDescent="0.2">
      <c r="A11399" s="2">
        <v>11527</v>
      </c>
      <c r="B11399" s="2">
        <v>1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f t="shared" si="178"/>
        <v>1</v>
      </c>
      <c r="I11399" s="2"/>
      <c r="J11399" s="2" t="s">
        <v>14</v>
      </c>
      <c r="K11399" s="2"/>
    </row>
    <row r="11400" spans="1:11" x14ac:dyDescent="0.2">
      <c r="A11400" s="2">
        <v>11528</v>
      </c>
      <c r="B11400" s="2">
        <v>1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f t="shared" si="178"/>
        <v>1</v>
      </c>
      <c r="I11400" s="2"/>
      <c r="J11400" s="2" t="s">
        <v>14</v>
      </c>
      <c r="K11400" s="2"/>
    </row>
    <row r="11401" spans="1:11" x14ac:dyDescent="0.2">
      <c r="A11401" s="2">
        <v>11529</v>
      </c>
      <c r="B11401" s="2">
        <v>1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  <c r="H11401" s="2">
        <f t="shared" si="178"/>
        <v>1</v>
      </c>
      <c r="I11401" s="2"/>
      <c r="J11401" s="2" t="s">
        <v>14</v>
      </c>
      <c r="K11401" s="2"/>
    </row>
    <row r="11402" spans="1:11" x14ac:dyDescent="0.2">
      <c r="A11402" s="2">
        <v>11530</v>
      </c>
      <c r="B11402" s="2">
        <v>1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f t="shared" si="178"/>
        <v>1</v>
      </c>
      <c r="I11402" s="2"/>
      <c r="J11402" s="2" t="s">
        <v>14</v>
      </c>
      <c r="K11402" s="2"/>
    </row>
    <row r="11403" spans="1:11" x14ac:dyDescent="0.2">
      <c r="A11403" s="2">
        <v>11531</v>
      </c>
      <c r="B11403" s="2">
        <v>1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f t="shared" si="178"/>
        <v>1</v>
      </c>
      <c r="I11403" s="2"/>
      <c r="J11403" s="2" t="s">
        <v>14</v>
      </c>
      <c r="K11403" s="2"/>
    </row>
    <row r="11404" spans="1:11" x14ac:dyDescent="0.2">
      <c r="A11404" s="2">
        <v>11534</v>
      </c>
      <c r="B11404" s="2">
        <v>1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  <c r="H11404" s="2">
        <f t="shared" si="178"/>
        <v>1</v>
      </c>
      <c r="I11404" s="2"/>
      <c r="J11404" s="2" t="s">
        <v>14</v>
      </c>
      <c r="K11404" s="2"/>
    </row>
    <row r="11405" spans="1:11" x14ac:dyDescent="0.2">
      <c r="A11405" s="2">
        <v>11535</v>
      </c>
      <c r="B11405" s="2">
        <v>1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  <c r="H11405" s="2">
        <f t="shared" si="178"/>
        <v>1</v>
      </c>
      <c r="I11405" s="2"/>
      <c r="J11405" s="2" t="s">
        <v>14</v>
      </c>
      <c r="K11405" s="2"/>
    </row>
    <row r="11406" spans="1:11" x14ac:dyDescent="0.2">
      <c r="A11406" s="2">
        <v>11536</v>
      </c>
      <c r="B11406" s="2">
        <v>1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f t="shared" si="178"/>
        <v>1</v>
      </c>
      <c r="I11406" s="2"/>
      <c r="J11406" s="2" t="s">
        <v>14</v>
      </c>
      <c r="K11406" s="2"/>
    </row>
    <row r="11407" spans="1:11" x14ac:dyDescent="0.2">
      <c r="A11407" s="2">
        <v>11538</v>
      </c>
      <c r="B11407" s="2">
        <v>1</v>
      </c>
      <c r="C11407" s="2">
        <v>0</v>
      </c>
      <c r="D11407" s="2">
        <v>0</v>
      </c>
      <c r="E11407" s="2">
        <v>0</v>
      </c>
      <c r="F11407" s="2">
        <v>0</v>
      </c>
      <c r="G11407" s="2">
        <v>0</v>
      </c>
      <c r="H11407" s="2">
        <f t="shared" si="178"/>
        <v>1</v>
      </c>
      <c r="I11407" s="2"/>
      <c r="J11407" s="2" t="s">
        <v>14</v>
      </c>
      <c r="K11407" s="2"/>
    </row>
    <row r="11408" spans="1:11" x14ac:dyDescent="0.2">
      <c r="A11408" s="2">
        <v>11539</v>
      </c>
      <c r="B11408" s="2">
        <v>1</v>
      </c>
      <c r="C11408" s="2">
        <v>0</v>
      </c>
      <c r="D11408" s="2">
        <v>0</v>
      </c>
      <c r="E11408" s="2">
        <v>0</v>
      </c>
      <c r="F11408" s="2">
        <v>0</v>
      </c>
      <c r="G11408" s="2">
        <v>0</v>
      </c>
      <c r="H11408" s="2">
        <f t="shared" si="178"/>
        <v>1</v>
      </c>
      <c r="I11408" s="2"/>
      <c r="J11408" s="2" t="s">
        <v>14</v>
      </c>
      <c r="K11408" s="2"/>
    </row>
    <row r="11409" spans="1:11" x14ac:dyDescent="0.2">
      <c r="A11409" s="2">
        <v>11540</v>
      </c>
      <c r="B11409" s="2">
        <v>1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2">
        <f t="shared" si="178"/>
        <v>1</v>
      </c>
      <c r="I11409" s="2"/>
      <c r="J11409" s="2" t="s">
        <v>14</v>
      </c>
      <c r="K11409" s="2"/>
    </row>
    <row r="11410" spans="1:11" x14ac:dyDescent="0.2">
      <c r="A11410" s="2">
        <v>11541</v>
      </c>
      <c r="B11410" s="2">
        <v>1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  <c r="H11410" s="2">
        <f t="shared" si="178"/>
        <v>1</v>
      </c>
      <c r="I11410" s="2"/>
      <c r="J11410" s="2" t="s">
        <v>14</v>
      </c>
      <c r="K11410" s="2"/>
    </row>
    <row r="11411" spans="1:11" x14ac:dyDescent="0.2">
      <c r="A11411" s="2">
        <v>11542</v>
      </c>
      <c r="B11411" s="2">
        <v>1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  <c r="H11411" s="2">
        <f t="shared" si="178"/>
        <v>1</v>
      </c>
      <c r="I11411" s="2"/>
      <c r="J11411" s="2" t="s">
        <v>14</v>
      </c>
      <c r="K11411" s="2"/>
    </row>
    <row r="11412" spans="1:11" x14ac:dyDescent="0.2">
      <c r="A11412" s="2">
        <v>11543</v>
      </c>
      <c r="B11412" s="2">
        <v>1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f t="shared" si="178"/>
        <v>1</v>
      </c>
      <c r="I11412" s="2"/>
      <c r="J11412" s="2" t="s">
        <v>14</v>
      </c>
      <c r="K11412" s="2"/>
    </row>
    <row r="11413" spans="1:11" x14ac:dyDescent="0.2">
      <c r="A11413" s="2">
        <v>11544</v>
      </c>
      <c r="B11413" s="2">
        <v>1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f t="shared" si="178"/>
        <v>1</v>
      </c>
      <c r="I11413" s="2"/>
      <c r="J11413" s="2" t="s">
        <v>14</v>
      </c>
      <c r="K11413" s="2"/>
    </row>
    <row r="11414" spans="1:11" x14ac:dyDescent="0.2">
      <c r="A11414" s="2">
        <v>11546</v>
      </c>
      <c r="B11414" s="2">
        <v>1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  <c r="H11414" s="2">
        <f t="shared" si="178"/>
        <v>1</v>
      </c>
      <c r="I11414" s="2"/>
      <c r="J11414" s="2" t="s">
        <v>14</v>
      </c>
      <c r="K11414" s="2"/>
    </row>
    <row r="11415" spans="1:11" x14ac:dyDescent="0.2">
      <c r="A11415" s="2">
        <v>11547</v>
      </c>
      <c r="B11415" s="2">
        <v>1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  <c r="H11415" s="2">
        <f t="shared" si="178"/>
        <v>1</v>
      </c>
      <c r="I11415" s="2"/>
      <c r="J11415" s="2" t="s">
        <v>14</v>
      </c>
      <c r="K11415" s="2"/>
    </row>
    <row r="11416" spans="1:11" x14ac:dyDescent="0.2">
      <c r="A11416" s="2">
        <v>11549</v>
      </c>
      <c r="B11416" s="2">
        <v>1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f t="shared" si="178"/>
        <v>1</v>
      </c>
      <c r="I11416" s="2"/>
      <c r="J11416" s="2" t="s">
        <v>14</v>
      </c>
      <c r="K11416" s="2"/>
    </row>
    <row r="11417" spans="1:11" x14ac:dyDescent="0.2">
      <c r="A11417" s="2">
        <v>11550</v>
      </c>
      <c r="B11417" s="2">
        <v>1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f t="shared" si="178"/>
        <v>1</v>
      </c>
      <c r="I11417" s="2"/>
      <c r="J11417" s="2" t="s">
        <v>14</v>
      </c>
      <c r="K11417" s="2"/>
    </row>
    <row r="11418" spans="1:11" x14ac:dyDescent="0.2">
      <c r="A11418" s="2">
        <v>11552</v>
      </c>
      <c r="B11418" s="2">
        <v>1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  <c r="H11418" s="2">
        <f t="shared" si="178"/>
        <v>1</v>
      </c>
      <c r="I11418" s="2"/>
      <c r="J11418" s="2" t="s">
        <v>14</v>
      </c>
      <c r="K11418" s="2"/>
    </row>
    <row r="11419" spans="1:11" x14ac:dyDescent="0.2">
      <c r="A11419" s="2">
        <v>11553</v>
      </c>
      <c r="B11419" s="2">
        <v>1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  <c r="H11419" s="2">
        <f t="shared" si="178"/>
        <v>1</v>
      </c>
      <c r="I11419" s="2"/>
      <c r="J11419" s="2" t="s">
        <v>14</v>
      </c>
      <c r="K11419" s="2"/>
    </row>
    <row r="11420" spans="1:11" x14ac:dyDescent="0.2">
      <c r="A11420" s="2">
        <v>11554</v>
      </c>
      <c r="B11420" s="2">
        <v>1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f t="shared" si="178"/>
        <v>1</v>
      </c>
      <c r="I11420" s="2"/>
      <c r="J11420" s="2" t="s">
        <v>14</v>
      </c>
      <c r="K11420" s="2"/>
    </row>
    <row r="11421" spans="1:11" x14ac:dyDescent="0.2">
      <c r="A11421" s="2">
        <v>11556</v>
      </c>
      <c r="B11421" s="2">
        <v>1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f t="shared" si="178"/>
        <v>1</v>
      </c>
      <c r="I11421" s="2"/>
      <c r="J11421" s="2" t="s">
        <v>14</v>
      </c>
      <c r="K11421" s="2"/>
    </row>
    <row r="11422" spans="1:11" x14ac:dyDescent="0.2">
      <c r="A11422" s="2">
        <v>11557</v>
      </c>
      <c r="B11422" s="2">
        <v>1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  <c r="H11422" s="2">
        <f t="shared" si="178"/>
        <v>1</v>
      </c>
      <c r="I11422" s="2"/>
      <c r="J11422" s="2" t="s">
        <v>14</v>
      </c>
      <c r="K11422" s="2"/>
    </row>
    <row r="11423" spans="1:11" x14ac:dyDescent="0.2">
      <c r="A11423" s="2">
        <v>11558</v>
      </c>
      <c r="B11423" s="2">
        <v>1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f t="shared" si="178"/>
        <v>1</v>
      </c>
      <c r="I11423" s="2"/>
      <c r="J11423" s="2" t="s">
        <v>14</v>
      </c>
      <c r="K11423" s="2"/>
    </row>
    <row r="11424" spans="1:11" x14ac:dyDescent="0.2">
      <c r="A11424" s="2">
        <v>11559</v>
      </c>
      <c r="B11424" s="2">
        <v>1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f t="shared" si="178"/>
        <v>1</v>
      </c>
      <c r="I11424" s="2"/>
      <c r="J11424" s="2" t="s">
        <v>14</v>
      </c>
      <c r="K11424" s="2"/>
    </row>
    <row r="11425" spans="1:11" x14ac:dyDescent="0.2">
      <c r="A11425" s="2">
        <v>11560</v>
      </c>
      <c r="B11425" s="2">
        <v>1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f t="shared" si="178"/>
        <v>1</v>
      </c>
      <c r="I11425" s="2"/>
      <c r="J11425" s="2" t="s">
        <v>14</v>
      </c>
      <c r="K11425" s="2"/>
    </row>
    <row r="11426" spans="1:11" x14ac:dyDescent="0.2">
      <c r="A11426" s="2">
        <v>11561</v>
      </c>
      <c r="B11426" s="2">
        <v>1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  <c r="H11426" s="2">
        <f t="shared" si="178"/>
        <v>1</v>
      </c>
      <c r="I11426" s="2"/>
      <c r="J11426" s="2" t="s">
        <v>14</v>
      </c>
      <c r="K11426" s="2"/>
    </row>
    <row r="11427" spans="1:11" x14ac:dyDescent="0.2">
      <c r="A11427" s="2">
        <v>11564</v>
      </c>
      <c r="B11427" s="2">
        <v>1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f t="shared" si="178"/>
        <v>1</v>
      </c>
      <c r="I11427" s="2"/>
      <c r="J11427" s="2" t="s">
        <v>14</v>
      </c>
      <c r="K11427" s="2"/>
    </row>
    <row r="11428" spans="1:11" x14ac:dyDescent="0.2">
      <c r="A11428" s="2">
        <v>11565</v>
      </c>
      <c r="B11428" s="2">
        <v>1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f t="shared" si="178"/>
        <v>1</v>
      </c>
      <c r="I11428" s="2"/>
      <c r="J11428" s="2" t="s">
        <v>14</v>
      </c>
      <c r="K11428" s="2"/>
    </row>
    <row r="11429" spans="1:11" x14ac:dyDescent="0.2">
      <c r="A11429" s="2">
        <v>11566</v>
      </c>
      <c r="B11429" s="2">
        <v>1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  <c r="H11429" s="2">
        <f t="shared" si="178"/>
        <v>1</v>
      </c>
      <c r="I11429" s="2"/>
      <c r="J11429" s="2" t="s">
        <v>14</v>
      </c>
      <c r="K11429" s="2"/>
    </row>
    <row r="11430" spans="1:11" x14ac:dyDescent="0.2">
      <c r="A11430" s="2">
        <v>11567</v>
      </c>
      <c r="B11430" s="2">
        <v>1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f t="shared" si="178"/>
        <v>1</v>
      </c>
      <c r="I11430" s="2"/>
      <c r="J11430" s="2" t="s">
        <v>14</v>
      </c>
      <c r="K11430" s="2"/>
    </row>
    <row r="11431" spans="1:11" x14ac:dyDescent="0.2">
      <c r="A11431" s="2">
        <v>11568</v>
      </c>
      <c r="B11431" s="2">
        <v>1</v>
      </c>
      <c r="C11431" s="2">
        <v>0</v>
      </c>
      <c r="D11431" s="2">
        <v>0</v>
      </c>
      <c r="E11431" s="2">
        <v>0</v>
      </c>
      <c r="F11431" s="2">
        <v>0</v>
      </c>
      <c r="G11431" s="2">
        <v>0</v>
      </c>
      <c r="H11431" s="2">
        <f t="shared" si="178"/>
        <v>1</v>
      </c>
      <c r="I11431" s="2"/>
      <c r="J11431" s="2" t="s">
        <v>14</v>
      </c>
      <c r="K11431" s="2"/>
    </row>
    <row r="11432" spans="1:11" x14ac:dyDescent="0.2">
      <c r="A11432" s="2">
        <v>11569</v>
      </c>
      <c r="B11432" s="2">
        <v>1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f t="shared" si="178"/>
        <v>1</v>
      </c>
      <c r="I11432" s="2"/>
      <c r="J11432" s="2" t="s">
        <v>14</v>
      </c>
      <c r="K11432" s="2"/>
    </row>
    <row r="11433" spans="1:11" x14ac:dyDescent="0.2">
      <c r="A11433" s="2">
        <v>11570</v>
      </c>
      <c r="B11433" s="2">
        <v>1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f t="shared" si="178"/>
        <v>1</v>
      </c>
      <c r="I11433" s="2"/>
      <c r="J11433" s="2" t="s">
        <v>14</v>
      </c>
      <c r="K11433" s="2"/>
    </row>
    <row r="11434" spans="1:11" x14ac:dyDescent="0.2">
      <c r="A11434" s="2">
        <v>11571</v>
      </c>
      <c r="B11434" s="2">
        <v>1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  <c r="H11434" s="2">
        <f t="shared" si="178"/>
        <v>1</v>
      </c>
      <c r="I11434" s="2"/>
      <c r="J11434" s="2" t="s">
        <v>14</v>
      </c>
      <c r="K11434" s="2"/>
    </row>
    <row r="11435" spans="1:11" x14ac:dyDescent="0.2">
      <c r="A11435" s="2">
        <v>11572</v>
      </c>
      <c r="B11435" s="2">
        <v>1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f t="shared" si="178"/>
        <v>1</v>
      </c>
      <c r="I11435" s="2"/>
      <c r="J11435" s="2" t="s">
        <v>14</v>
      </c>
      <c r="K11435" s="2"/>
    </row>
    <row r="11436" spans="1:11" x14ac:dyDescent="0.2">
      <c r="A11436" s="2">
        <v>11573</v>
      </c>
      <c r="B11436" s="2">
        <v>1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f t="shared" si="178"/>
        <v>1</v>
      </c>
      <c r="I11436" s="2"/>
      <c r="J11436" s="2" t="s">
        <v>14</v>
      </c>
      <c r="K11436" s="2"/>
    </row>
    <row r="11437" spans="1:11" x14ac:dyDescent="0.2">
      <c r="A11437" s="2">
        <v>11575</v>
      </c>
      <c r="B11437" s="2">
        <v>1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f t="shared" si="178"/>
        <v>1</v>
      </c>
      <c r="I11437" s="2"/>
      <c r="J11437" s="2" t="s">
        <v>14</v>
      </c>
      <c r="K11437" s="2"/>
    </row>
    <row r="11438" spans="1:11" x14ac:dyDescent="0.2">
      <c r="A11438" s="2">
        <v>11576</v>
      </c>
      <c r="B11438" s="2">
        <v>1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f t="shared" si="178"/>
        <v>1</v>
      </c>
      <c r="I11438" s="2"/>
      <c r="J11438" s="2" t="s">
        <v>14</v>
      </c>
      <c r="K11438" s="2"/>
    </row>
    <row r="11439" spans="1:11" x14ac:dyDescent="0.2">
      <c r="A11439" s="2">
        <v>11577</v>
      </c>
      <c r="B11439" s="2">
        <v>1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f t="shared" si="178"/>
        <v>1</v>
      </c>
      <c r="I11439" s="2"/>
      <c r="J11439" s="2" t="s">
        <v>14</v>
      </c>
      <c r="K11439" s="2"/>
    </row>
    <row r="11440" spans="1:11" x14ac:dyDescent="0.2">
      <c r="A11440" s="2">
        <v>11578</v>
      </c>
      <c r="B11440" s="2">
        <v>1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  <c r="H11440" s="2">
        <f t="shared" si="178"/>
        <v>1</v>
      </c>
      <c r="I11440" s="2"/>
      <c r="J11440" s="2" t="s">
        <v>14</v>
      </c>
      <c r="K11440" s="2"/>
    </row>
    <row r="11441" spans="1:11" x14ac:dyDescent="0.2">
      <c r="A11441" s="2">
        <v>11579</v>
      </c>
      <c r="B11441" s="2">
        <v>1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f t="shared" si="178"/>
        <v>1</v>
      </c>
      <c r="I11441" s="2"/>
      <c r="J11441" s="2" t="s">
        <v>14</v>
      </c>
      <c r="K11441" s="2"/>
    </row>
    <row r="11442" spans="1:11" x14ac:dyDescent="0.2">
      <c r="A11442" s="2">
        <v>11580</v>
      </c>
      <c r="B11442" s="2">
        <v>1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H11442" s="2">
        <f t="shared" si="178"/>
        <v>1</v>
      </c>
      <c r="I11442" s="2"/>
      <c r="J11442" s="2" t="s">
        <v>14</v>
      </c>
      <c r="K11442" s="2"/>
    </row>
    <row r="11443" spans="1:11" x14ac:dyDescent="0.2">
      <c r="A11443" s="2">
        <v>11581</v>
      </c>
      <c r="B11443" s="2">
        <v>1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 s="2">
        <f t="shared" si="178"/>
        <v>1</v>
      </c>
      <c r="I11443" s="2"/>
      <c r="J11443" s="2" t="s">
        <v>14</v>
      </c>
      <c r="K11443" s="2"/>
    </row>
    <row r="11444" spans="1:11" x14ac:dyDescent="0.2">
      <c r="A11444" s="2">
        <v>11583</v>
      </c>
      <c r="B11444" s="2">
        <v>1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  <c r="H11444" s="2">
        <f t="shared" si="178"/>
        <v>1</v>
      </c>
      <c r="I11444" s="2"/>
      <c r="J11444" s="2" t="s">
        <v>14</v>
      </c>
      <c r="K11444" s="2"/>
    </row>
    <row r="11445" spans="1:11" x14ac:dyDescent="0.2">
      <c r="A11445" s="2">
        <v>11584</v>
      </c>
      <c r="B11445" s="2">
        <v>1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f t="shared" si="178"/>
        <v>1</v>
      </c>
      <c r="I11445" s="2"/>
      <c r="J11445" s="2" t="s">
        <v>14</v>
      </c>
      <c r="K11445" s="2"/>
    </row>
    <row r="11446" spans="1:11" x14ac:dyDescent="0.2">
      <c r="A11446" s="2">
        <v>11585</v>
      </c>
      <c r="B11446" s="2">
        <v>1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f t="shared" si="178"/>
        <v>1</v>
      </c>
      <c r="I11446" s="2"/>
      <c r="J11446" s="2" t="s">
        <v>14</v>
      </c>
      <c r="K11446" s="2"/>
    </row>
    <row r="11447" spans="1:11" x14ac:dyDescent="0.2">
      <c r="A11447" s="2">
        <v>11586</v>
      </c>
      <c r="B11447" s="2">
        <v>1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 s="2">
        <f t="shared" si="178"/>
        <v>1</v>
      </c>
      <c r="I11447" s="2"/>
      <c r="J11447" s="2" t="s">
        <v>14</v>
      </c>
      <c r="K11447" s="2"/>
    </row>
    <row r="11448" spans="1:11" x14ac:dyDescent="0.2">
      <c r="A11448" s="2">
        <v>11587</v>
      </c>
      <c r="B11448" s="2">
        <v>1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 s="2">
        <f t="shared" si="178"/>
        <v>1</v>
      </c>
      <c r="I11448" s="2"/>
      <c r="J11448" s="2" t="s">
        <v>14</v>
      </c>
      <c r="K11448" s="2"/>
    </row>
    <row r="11449" spans="1:11" x14ac:dyDescent="0.2">
      <c r="A11449" s="2">
        <v>11588</v>
      </c>
      <c r="B11449" s="2">
        <v>1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  <c r="H11449" s="2">
        <f t="shared" si="178"/>
        <v>1</v>
      </c>
      <c r="I11449" s="2"/>
      <c r="J11449" s="2" t="s">
        <v>14</v>
      </c>
      <c r="K11449" s="2"/>
    </row>
    <row r="11450" spans="1:11" x14ac:dyDescent="0.2">
      <c r="A11450" s="2">
        <v>11589</v>
      </c>
      <c r="B11450" s="2">
        <v>1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f t="shared" si="178"/>
        <v>1</v>
      </c>
      <c r="I11450" s="2"/>
      <c r="J11450" s="2" t="s">
        <v>14</v>
      </c>
      <c r="K11450" s="2"/>
    </row>
    <row r="11451" spans="1:11" x14ac:dyDescent="0.2">
      <c r="A11451" s="2">
        <v>11590</v>
      </c>
      <c r="B11451" s="2">
        <v>1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f t="shared" si="178"/>
        <v>1</v>
      </c>
      <c r="I11451" s="2"/>
      <c r="J11451" s="2" t="s">
        <v>14</v>
      </c>
      <c r="K11451" s="2"/>
    </row>
    <row r="11452" spans="1:11" x14ac:dyDescent="0.2">
      <c r="A11452" s="2">
        <v>11591</v>
      </c>
      <c r="B11452" s="2">
        <v>1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f t="shared" si="178"/>
        <v>1</v>
      </c>
      <c r="I11452" s="2"/>
      <c r="J11452" s="2" t="s">
        <v>14</v>
      </c>
      <c r="K11452" s="2"/>
    </row>
    <row r="11453" spans="1:11" x14ac:dyDescent="0.2">
      <c r="A11453" s="2">
        <v>11592</v>
      </c>
      <c r="B11453" s="2">
        <v>1</v>
      </c>
      <c r="C11453" s="2">
        <v>0</v>
      </c>
      <c r="D11453" s="2">
        <v>0</v>
      </c>
      <c r="E11453" s="2">
        <v>0</v>
      </c>
      <c r="F11453" s="2">
        <v>0</v>
      </c>
      <c r="G11453" s="2">
        <v>0</v>
      </c>
      <c r="H11453" s="2">
        <f t="shared" si="178"/>
        <v>1</v>
      </c>
      <c r="I11453" s="2"/>
      <c r="J11453" s="2" t="s">
        <v>14</v>
      </c>
      <c r="K11453" s="2"/>
    </row>
    <row r="11454" spans="1:11" x14ac:dyDescent="0.2">
      <c r="A11454" s="2">
        <v>11593</v>
      </c>
      <c r="B11454" s="2">
        <v>1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  <c r="H11454" s="2">
        <f t="shared" si="178"/>
        <v>1</v>
      </c>
      <c r="I11454" s="2"/>
      <c r="J11454" s="2" t="s">
        <v>14</v>
      </c>
      <c r="K11454" s="2"/>
    </row>
    <row r="11455" spans="1:11" x14ac:dyDescent="0.2">
      <c r="A11455" s="2">
        <v>11596</v>
      </c>
      <c r="B11455" s="2">
        <v>1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f t="shared" si="178"/>
        <v>1</v>
      </c>
      <c r="I11455" s="2"/>
      <c r="J11455" s="2" t="s">
        <v>14</v>
      </c>
      <c r="K11455" s="2"/>
    </row>
    <row r="11456" spans="1:11" x14ac:dyDescent="0.2">
      <c r="A11456" s="2">
        <v>11597</v>
      </c>
      <c r="B11456" s="2">
        <v>1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f t="shared" si="178"/>
        <v>1</v>
      </c>
      <c r="I11456" s="2"/>
      <c r="J11456" s="2" t="s">
        <v>14</v>
      </c>
      <c r="K11456" s="2"/>
    </row>
    <row r="11457" spans="1:11" x14ac:dyDescent="0.2">
      <c r="A11457" s="2">
        <v>11598</v>
      </c>
      <c r="B11457" s="2">
        <v>1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f t="shared" si="178"/>
        <v>1</v>
      </c>
      <c r="I11457" s="2"/>
      <c r="J11457" s="2" t="s">
        <v>14</v>
      </c>
      <c r="K11457" s="2"/>
    </row>
    <row r="11458" spans="1:11" x14ac:dyDescent="0.2">
      <c r="A11458" s="2">
        <v>11599</v>
      </c>
      <c r="B11458" s="2">
        <v>1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f t="shared" ref="H11458:H11521" si="179">SUM(IF(B11458&gt;0, 1, 0), IF(C11458&gt;0, 1, 0), IF(D11458&gt;0, 1, 0), IF(E11458&gt;0, 1, 0), IF(F11458&gt;0, 1, 0), IF(G11458&gt;0, 1, 0))</f>
        <v>1</v>
      </c>
      <c r="I11458" s="2"/>
      <c r="J11458" s="2" t="s">
        <v>14</v>
      </c>
      <c r="K11458" s="2"/>
    </row>
    <row r="11459" spans="1:11" x14ac:dyDescent="0.2">
      <c r="A11459" s="2">
        <v>11600</v>
      </c>
      <c r="B11459" s="2">
        <v>1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f t="shared" si="179"/>
        <v>1</v>
      </c>
      <c r="I11459" s="2"/>
      <c r="J11459" s="2" t="s">
        <v>14</v>
      </c>
      <c r="K11459" s="2"/>
    </row>
    <row r="11460" spans="1:11" x14ac:dyDescent="0.2">
      <c r="A11460" s="2">
        <v>11601</v>
      </c>
      <c r="B11460" s="2">
        <v>1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2">
        <f t="shared" si="179"/>
        <v>1</v>
      </c>
      <c r="I11460" s="2"/>
      <c r="J11460" s="2" t="s">
        <v>14</v>
      </c>
      <c r="K11460" s="2"/>
    </row>
    <row r="11461" spans="1:11" x14ac:dyDescent="0.2">
      <c r="A11461" s="2">
        <v>11602</v>
      </c>
      <c r="B11461" s="2">
        <v>1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  <c r="H11461" s="2">
        <f t="shared" si="179"/>
        <v>1</v>
      </c>
      <c r="I11461" s="2"/>
      <c r="J11461" s="2" t="s">
        <v>14</v>
      </c>
      <c r="K11461" s="2"/>
    </row>
    <row r="11462" spans="1:11" x14ac:dyDescent="0.2">
      <c r="A11462" s="2">
        <v>11603</v>
      </c>
      <c r="B11462" s="2">
        <v>1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f t="shared" si="179"/>
        <v>1</v>
      </c>
      <c r="I11462" s="2"/>
      <c r="J11462" s="2" t="s">
        <v>14</v>
      </c>
      <c r="K11462" s="2"/>
    </row>
    <row r="11463" spans="1:11" x14ac:dyDescent="0.2">
      <c r="A11463" s="2">
        <v>11604</v>
      </c>
      <c r="B11463" s="2">
        <v>1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f t="shared" si="179"/>
        <v>1</v>
      </c>
      <c r="I11463" s="2"/>
      <c r="J11463" s="2" t="s">
        <v>14</v>
      </c>
      <c r="K11463" s="2"/>
    </row>
    <row r="11464" spans="1:11" x14ac:dyDescent="0.2">
      <c r="A11464" s="2">
        <v>11605</v>
      </c>
      <c r="B11464" s="2">
        <v>1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f t="shared" si="179"/>
        <v>1</v>
      </c>
      <c r="I11464" s="2"/>
      <c r="J11464" s="2" t="s">
        <v>14</v>
      </c>
      <c r="K11464" s="2"/>
    </row>
    <row r="11465" spans="1:11" x14ac:dyDescent="0.2">
      <c r="A11465" s="2">
        <v>11606</v>
      </c>
      <c r="B11465" s="2">
        <v>1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  <c r="H11465" s="2">
        <f t="shared" si="179"/>
        <v>1</v>
      </c>
      <c r="I11465" s="2"/>
      <c r="J11465" s="2" t="s">
        <v>14</v>
      </c>
      <c r="K11465" s="2"/>
    </row>
    <row r="11466" spans="1:11" x14ac:dyDescent="0.2">
      <c r="A11466" s="2">
        <v>11607</v>
      </c>
      <c r="B11466" s="2">
        <v>1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  <c r="H11466" s="2">
        <f t="shared" si="179"/>
        <v>1</v>
      </c>
      <c r="I11466" s="2"/>
      <c r="J11466" s="2" t="s">
        <v>14</v>
      </c>
      <c r="K11466" s="2"/>
    </row>
    <row r="11467" spans="1:11" x14ac:dyDescent="0.2">
      <c r="A11467" s="2">
        <v>11608</v>
      </c>
      <c r="B11467" s="2">
        <v>1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f t="shared" si="179"/>
        <v>1</v>
      </c>
      <c r="I11467" s="2"/>
      <c r="J11467" s="2" t="s">
        <v>14</v>
      </c>
      <c r="K11467" s="2"/>
    </row>
    <row r="11468" spans="1:11" x14ac:dyDescent="0.2">
      <c r="A11468" s="2">
        <v>11609</v>
      </c>
      <c r="B11468" s="2">
        <v>1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f t="shared" si="179"/>
        <v>1</v>
      </c>
      <c r="I11468" s="2"/>
      <c r="J11468" s="2" t="s">
        <v>14</v>
      </c>
      <c r="K11468" s="2"/>
    </row>
    <row r="11469" spans="1:11" x14ac:dyDescent="0.2">
      <c r="A11469" s="2">
        <v>11612</v>
      </c>
      <c r="B11469" s="2">
        <v>1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f t="shared" si="179"/>
        <v>1</v>
      </c>
      <c r="I11469" s="2"/>
      <c r="J11469" s="2" t="s">
        <v>14</v>
      </c>
      <c r="K11469" s="2"/>
    </row>
    <row r="11470" spans="1:11" x14ac:dyDescent="0.2">
      <c r="A11470" s="2">
        <v>11613</v>
      </c>
      <c r="B11470" s="2">
        <v>1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f t="shared" si="179"/>
        <v>1</v>
      </c>
      <c r="I11470" s="2"/>
      <c r="J11470" s="2" t="s">
        <v>14</v>
      </c>
      <c r="K11470" s="2"/>
    </row>
    <row r="11471" spans="1:11" x14ac:dyDescent="0.2">
      <c r="A11471" s="2">
        <v>11614</v>
      </c>
      <c r="B11471" s="2">
        <v>1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  <c r="H11471" s="2">
        <f t="shared" si="179"/>
        <v>1</v>
      </c>
      <c r="I11471" s="2"/>
      <c r="J11471" s="2" t="s">
        <v>14</v>
      </c>
      <c r="K11471" s="2"/>
    </row>
    <row r="11472" spans="1:11" x14ac:dyDescent="0.2">
      <c r="A11472" s="2">
        <v>11615</v>
      </c>
      <c r="B11472" s="2">
        <v>1</v>
      </c>
      <c r="C11472" s="2">
        <v>0</v>
      </c>
      <c r="D11472" s="2">
        <v>0</v>
      </c>
      <c r="E11472" s="2">
        <v>0</v>
      </c>
      <c r="F11472" s="2">
        <v>0</v>
      </c>
      <c r="G11472" s="2">
        <v>0</v>
      </c>
      <c r="H11472" s="2">
        <f t="shared" si="179"/>
        <v>1</v>
      </c>
      <c r="I11472" s="2"/>
      <c r="J11472" s="2" t="s">
        <v>14</v>
      </c>
      <c r="K11472" s="2"/>
    </row>
    <row r="11473" spans="1:11" x14ac:dyDescent="0.2">
      <c r="A11473" s="2">
        <v>11616</v>
      </c>
      <c r="B11473" s="2">
        <v>1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2">
        <f t="shared" si="179"/>
        <v>1</v>
      </c>
      <c r="I11473" s="2"/>
      <c r="J11473" s="2" t="s">
        <v>14</v>
      </c>
      <c r="K11473" s="2"/>
    </row>
    <row r="11474" spans="1:11" x14ac:dyDescent="0.2">
      <c r="A11474" s="2">
        <v>11617</v>
      </c>
      <c r="B11474" s="2">
        <v>1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f t="shared" si="179"/>
        <v>1</v>
      </c>
      <c r="I11474" s="2"/>
      <c r="J11474" s="2" t="s">
        <v>14</v>
      </c>
      <c r="K11474" s="2"/>
    </row>
    <row r="11475" spans="1:11" x14ac:dyDescent="0.2">
      <c r="A11475" s="2">
        <v>11618</v>
      </c>
      <c r="B11475" s="2">
        <v>1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f t="shared" si="179"/>
        <v>1</v>
      </c>
      <c r="I11475" s="2"/>
      <c r="J11475" s="2" t="s">
        <v>14</v>
      </c>
      <c r="K11475" s="2"/>
    </row>
    <row r="11476" spans="1:11" x14ac:dyDescent="0.2">
      <c r="A11476" s="2">
        <v>11619</v>
      </c>
      <c r="B11476" s="2">
        <v>1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  <c r="H11476" s="2">
        <f t="shared" si="179"/>
        <v>1</v>
      </c>
      <c r="I11476" s="2"/>
      <c r="J11476" s="2" t="s">
        <v>14</v>
      </c>
      <c r="K11476" s="2"/>
    </row>
    <row r="11477" spans="1:11" x14ac:dyDescent="0.2">
      <c r="A11477" s="2">
        <v>11620</v>
      </c>
      <c r="B11477" s="2">
        <v>1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  <c r="H11477" s="2">
        <f t="shared" si="179"/>
        <v>1</v>
      </c>
      <c r="I11477" s="2"/>
      <c r="J11477" s="2" t="s">
        <v>14</v>
      </c>
      <c r="K11477" s="2"/>
    </row>
    <row r="11478" spans="1:11" x14ac:dyDescent="0.2">
      <c r="A11478" s="2">
        <v>11621</v>
      </c>
      <c r="B11478" s="2">
        <v>1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f t="shared" si="179"/>
        <v>1</v>
      </c>
      <c r="I11478" s="2"/>
      <c r="J11478" s="2" t="s">
        <v>14</v>
      </c>
      <c r="K11478" s="2"/>
    </row>
    <row r="11479" spans="1:11" x14ac:dyDescent="0.2">
      <c r="A11479" s="2">
        <v>11622</v>
      </c>
      <c r="B11479" s="2">
        <v>1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f t="shared" si="179"/>
        <v>1</v>
      </c>
      <c r="I11479" s="2"/>
      <c r="J11479" s="2" t="s">
        <v>14</v>
      </c>
      <c r="K11479" s="2"/>
    </row>
    <row r="11480" spans="1:11" x14ac:dyDescent="0.2">
      <c r="A11480" s="2">
        <v>11623</v>
      </c>
      <c r="B11480" s="2">
        <v>1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f t="shared" si="179"/>
        <v>1</v>
      </c>
      <c r="I11480" s="2"/>
      <c r="J11480" s="2" t="s">
        <v>14</v>
      </c>
      <c r="K11480" s="2"/>
    </row>
    <row r="11481" spans="1:11" x14ac:dyDescent="0.2">
      <c r="A11481" s="2">
        <v>11624</v>
      </c>
      <c r="B11481" s="2">
        <v>1</v>
      </c>
      <c r="C11481" s="2">
        <v>0</v>
      </c>
      <c r="D11481" s="2">
        <v>0</v>
      </c>
      <c r="E11481" s="2">
        <v>0</v>
      </c>
      <c r="F11481" s="2">
        <v>0</v>
      </c>
      <c r="G11481" s="2">
        <v>0</v>
      </c>
      <c r="H11481" s="2">
        <f t="shared" si="179"/>
        <v>1</v>
      </c>
      <c r="I11481" s="2"/>
      <c r="J11481" s="2" t="s">
        <v>14</v>
      </c>
      <c r="K11481" s="2"/>
    </row>
    <row r="11482" spans="1:11" x14ac:dyDescent="0.2">
      <c r="A11482" s="2">
        <v>11626</v>
      </c>
      <c r="B11482" s="2">
        <v>1</v>
      </c>
      <c r="C11482" s="2">
        <v>0</v>
      </c>
      <c r="D11482" s="2">
        <v>0</v>
      </c>
      <c r="E11482" s="2">
        <v>0</v>
      </c>
      <c r="F11482" s="2">
        <v>0</v>
      </c>
      <c r="G11482" s="2">
        <v>0</v>
      </c>
      <c r="H11482" s="2">
        <f t="shared" si="179"/>
        <v>1</v>
      </c>
      <c r="I11482" s="2"/>
      <c r="J11482" s="2" t="s">
        <v>14</v>
      </c>
      <c r="K11482" s="2"/>
    </row>
    <row r="11483" spans="1:11" x14ac:dyDescent="0.2">
      <c r="A11483" s="2">
        <v>11627</v>
      </c>
      <c r="B11483" s="2">
        <v>1</v>
      </c>
      <c r="C11483" s="2">
        <v>0</v>
      </c>
      <c r="D11483" s="2">
        <v>0</v>
      </c>
      <c r="E11483" s="2">
        <v>0</v>
      </c>
      <c r="F11483" s="2">
        <v>0</v>
      </c>
      <c r="G11483" s="2">
        <v>0</v>
      </c>
      <c r="H11483" s="2">
        <f t="shared" si="179"/>
        <v>1</v>
      </c>
      <c r="I11483" s="2"/>
      <c r="J11483" s="2" t="s">
        <v>14</v>
      </c>
      <c r="K11483" s="2"/>
    </row>
    <row r="11484" spans="1:11" x14ac:dyDescent="0.2">
      <c r="A11484" s="2">
        <v>11628</v>
      </c>
      <c r="B11484" s="2">
        <v>1</v>
      </c>
      <c r="C11484" s="2">
        <v>0</v>
      </c>
      <c r="D11484" s="2">
        <v>0</v>
      </c>
      <c r="E11484" s="2">
        <v>0</v>
      </c>
      <c r="F11484" s="2">
        <v>0</v>
      </c>
      <c r="G11484" s="2">
        <v>0</v>
      </c>
      <c r="H11484" s="2">
        <f t="shared" si="179"/>
        <v>1</v>
      </c>
      <c r="I11484" s="2"/>
      <c r="J11484" s="2" t="s">
        <v>14</v>
      </c>
      <c r="K11484" s="2"/>
    </row>
    <row r="11485" spans="1:11" x14ac:dyDescent="0.2">
      <c r="A11485" s="2">
        <v>11629</v>
      </c>
      <c r="B11485" s="2">
        <v>1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  <c r="H11485" s="2">
        <f t="shared" si="179"/>
        <v>1</v>
      </c>
      <c r="I11485" s="2"/>
      <c r="J11485" s="2" t="s">
        <v>14</v>
      </c>
      <c r="K11485" s="2"/>
    </row>
    <row r="11486" spans="1:11" x14ac:dyDescent="0.2">
      <c r="A11486" s="2">
        <v>11631</v>
      </c>
      <c r="B11486" s="2">
        <v>1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f t="shared" si="179"/>
        <v>1</v>
      </c>
      <c r="I11486" s="2"/>
      <c r="J11486" s="2" t="s">
        <v>14</v>
      </c>
      <c r="K11486" s="2"/>
    </row>
    <row r="11487" spans="1:11" x14ac:dyDescent="0.2">
      <c r="A11487" s="2">
        <v>11632</v>
      </c>
      <c r="B11487" s="2">
        <v>1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  <c r="H11487" s="2">
        <f t="shared" si="179"/>
        <v>1</v>
      </c>
      <c r="I11487" s="2"/>
      <c r="J11487" s="2" t="s">
        <v>14</v>
      </c>
      <c r="K11487" s="2"/>
    </row>
    <row r="11488" spans="1:11" x14ac:dyDescent="0.2">
      <c r="A11488" s="2">
        <v>11633</v>
      </c>
      <c r="B11488" s="2">
        <v>1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f t="shared" si="179"/>
        <v>1</v>
      </c>
      <c r="I11488" s="2"/>
      <c r="J11488" s="2" t="s">
        <v>14</v>
      </c>
      <c r="K11488" s="2"/>
    </row>
    <row r="11489" spans="1:11" x14ac:dyDescent="0.2">
      <c r="A11489" s="2">
        <v>11634</v>
      </c>
      <c r="B11489" s="2">
        <v>1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f t="shared" si="179"/>
        <v>1</v>
      </c>
      <c r="I11489" s="2"/>
      <c r="J11489" s="2" t="s">
        <v>14</v>
      </c>
      <c r="K11489" s="2"/>
    </row>
    <row r="11490" spans="1:11" x14ac:dyDescent="0.2">
      <c r="A11490" s="2">
        <v>11635</v>
      </c>
      <c r="B11490" s="2">
        <v>1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f t="shared" si="179"/>
        <v>1</v>
      </c>
      <c r="I11490" s="2"/>
      <c r="J11490" s="2" t="s">
        <v>14</v>
      </c>
      <c r="K11490" s="2"/>
    </row>
    <row r="11491" spans="1:11" x14ac:dyDescent="0.2">
      <c r="A11491" s="2">
        <v>11636</v>
      </c>
      <c r="B11491" s="2">
        <v>1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  <c r="H11491" s="2">
        <f t="shared" si="179"/>
        <v>1</v>
      </c>
      <c r="I11491" s="2"/>
      <c r="J11491" s="2" t="s">
        <v>14</v>
      </c>
      <c r="K11491" s="2"/>
    </row>
    <row r="11492" spans="1:11" x14ac:dyDescent="0.2">
      <c r="A11492" s="2">
        <v>11638</v>
      </c>
      <c r="B11492" s="2">
        <v>1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  <c r="H11492" s="2">
        <f t="shared" si="179"/>
        <v>1</v>
      </c>
      <c r="I11492" s="2"/>
      <c r="J11492" s="2" t="s">
        <v>14</v>
      </c>
      <c r="K11492" s="2"/>
    </row>
    <row r="11493" spans="1:11" x14ac:dyDescent="0.2">
      <c r="A11493" s="2">
        <v>11639</v>
      </c>
      <c r="B11493" s="2">
        <v>1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f t="shared" si="179"/>
        <v>1</v>
      </c>
      <c r="I11493" s="2"/>
      <c r="J11493" s="2" t="s">
        <v>14</v>
      </c>
      <c r="K11493" s="2"/>
    </row>
    <row r="11494" spans="1:11" x14ac:dyDescent="0.2">
      <c r="A11494" s="2">
        <v>11640</v>
      </c>
      <c r="B11494" s="2">
        <v>1</v>
      </c>
      <c r="C11494" s="2">
        <v>0</v>
      </c>
      <c r="D11494" s="2">
        <v>0</v>
      </c>
      <c r="E11494" s="2">
        <v>0</v>
      </c>
      <c r="F11494" s="2">
        <v>0</v>
      </c>
      <c r="G11494" s="2">
        <v>0</v>
      </c>
      <c r="H11494" s="2">
        <f t="shared" si="179"/>
        <v>1</v>
      </c>
      <c r="I11494" s="2"/>
      <c r="J11494" s="2" t="s">
        <v>14</v>
      </c>
      <c r="K11494" s="2"/>
    </row>
    <row r="11495" spans="1:11" x14ac:dyDescent="0.2">
      <c r="A11495" s="2">
        <v>11641</v>
      </c>
      <c r="B11495" s="2">
        <v>1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  <c r="H11495" s="2">
        <f t="shared" si="179"/>
        <v>1</v>
      </c>
      <c r="I11495" s="2"/>
      <c r="J11495" s="2" t="s">
        <v>14</v>
      </c>
      <c r="K11495" s="2"/>
    </row>
    <row r="11496" spans="1:11" x14ac:dyDescent="0.2">
      <c r="A11496" s="2">
        <v>11642</v>
      </c>
      <c r="B11496" s="2">
        <v>1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f t="shared" si="179"/>
        <v>1</v>
      </c>
      <c r="I11496" s="2"/>
      <c r="J11496" s="2" t="s">
        <v>14</v>
      </c>
      <c r="K11496" s="2"/>
    </row>
    <row r="11497" spans="1:11" x14ac:dyDescent="0.2">
      <c r="A11497" s="2">
        <v>11643</v>
      </c>
      <c r="B11497" s="2">
        <v>1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f t="shared" si="179"/>
        <v>1</v>
      </c>
      <c r="I11497" s="2"/>
      <c r="J11497" s="2" t="s">
        <v>14</v>
      </c>
      <c r="K11497" s="2"/>
    </row>
    <row r="11498" spans="1:11" x14ac:dyDescent="0.2">
      <c r="A11498" s="2">
        <v>11644</v>
      </c>
      <c r="B11498" s="2">
        <v>1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  <c r="H11498" s="2">
        <f t="shared" si="179"/>
        <v>1</v>
      </c>
      <c r="I11498" s="2"/>
      <c r="J11498" s="2" t="s">
        <v>14</v>
      </c>
      <c r="K11498" s="2"/>
    </row>
    <row r="11499" spans="1:11" x14ac:dyDescent="0.2">
      <c r="A11499" s="2">
        <v>11645</v>
      </c>
      <c r="B11499" s="2">
        <v>1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  <c r="H11499" s="2">
        <f t="shared" si="179"/>
        <v>1</v>
      </c>
      <c r="I11499" s="2"/>
      <c r="J11499" s="2" t="s">
        <v>14</v>
      </c>
      <c r="K11499" s="2"/>
    </row>
    <row r="11500" spans="1:11" x14ac:dyDescent="0.2">
      <c r="A11500" s="2">
        <v>11646</v>
      </c>
      <c r="B11500" s="2">
        <v>1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f t="shared" si="179"/>
        <v>1</v>
      </c>
      <c r="I11500" s="2"/>
      <c r="J11500" s="2" t="s">
        <v>14</v>
      </c>
      <c r="K11500" s="2"/>
    </row>
    <row r="11501" spans="1:11" x14ac:dyDescent="0.2">
      <c r="A11501" s="2">
        <v>11647</v>
      </c>
      <c r="B11501" s="2">
        <v>1</v>
      </c>
      <c r="C11501" s="2">
        <v>0</v>
      </c>
      <c r="D11501" s="2">
        <v>0</v>
      </c>
      <c r="E11501" s="2">
        <v>0</v>
      </c>
      <c r="F11501" s="2">
        <v>0</v>
      </c>
      <c r="G11501" s="2">
        <v>0</v>
      </c>
      <c r="H11501" s="2">
        <f t="shared" si="179"/>
        <v>1</v>
      </c>
      <c r="I11501" s="2"/>
      <c r="J11501" s="2" t="s">
        <v>14</v>
      </c>
      <c r="K11501" s="2"/>
    </row>
    <row r="11502" spans="1:11" x14ac:dyDescent="0.2">
      <c r="A11502" s="2">
        <v>11648</v>
      </c>
      <c r="B11502" s="2">
        <v>1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  <c r="H11502" s="2">
        <f t="shared" si="179"/>
        <v>1</v>
      </c>
      <c r="I11502" s="2"/>
      <c r="J11502" s="2" t="s">
        <v>14</v>
      </c>
      <c r="K11502" s="2"/>
    </row>
    <row r="11503" spans="1:11" x14ac:dyDescent="0.2">
      <c r="A11503" s="2">
        <v>11649</v>
      </c>
      <c r="B11503" s="2">
        <v>1</v>
      </c>
      <c r="C11503" s="2">
        <v>0</v>
      </c>
      <c r="D11503" s="2">
        <v>0</v>
      </c>
      <c r="E11503" s="2">
        <v>0</v>
      </c>
      <c r="F11503" s="2">
        <v>0</v>
      </c>
      <c r="G11503" s="2">
        <v>0</v>
      </c>
      <c r="H11503" s="2">
        <f t="shared" si="179"/>
        <v>1</v>
      </c>
      <c r="I11503" s="2"/>
      <c r="J11503" s="2" t="s">
        <v>14</v>
      </c>
      <c r="K11503" s="2"/>
    </row>
    <row r="11504" spans="1:11" x14ac:dyDescent="0.2">
      <c r="A11504" s="2">
        <v>11650</v>
      </c>
      <c r="B11504" s="2">
        <v>1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f t="shared" si="179"/>
        <v>1</v>
      </c>
      <c r="I11504" s="2"/>
      <c r="J11504" s="2" t="s">
        <v>14</v>
      </c>
      <c r="K11504" s="2"/>
    </row>
    <row r="11505" spans="1:11" x14ac:dyDescent="0.2">
      <c r="A11505" s="2">
        <v>11651</v>
      </c>
      <c r="B11505" s="2">
        <v>1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  <c r="H11505" s="2">
        <f t="shared" si="179"/>
        <v>1</v>
      </c>
      <c r="I11505" s="2"/>
      <c r="J11505" s="2" t="s">
        <v>14</v>
      </c>
      <c r="K11505" s="2"/>
    </row>
    <row r="11506" spans="1:11" x14ac:dyDescent="0.2">
      <c r="A11506" s="2">
        <v>11652</v>
      </c>
      <c r="B11506" s="2">
        <v>1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f t="shared" si="179"/>
        <v>1</v>
      </c>
      <c r="I11506" s="2"/>
      <c r="J11506" s="2" t="s">
        <v>14</v>
      </c>
      <c r="K11506" s="2"/>
    </row>
    <row r="11507" spans="1:11" x14ac:dyDescent="0.2">
      <c r="A11507" s="2">
        <v>11653</v>
      </c>
      <c r="B11507" s="2">
        <v>1</v>
      </c>
      <c r="C11507" s="2">
        <v>0</v>
      </c>
      <c r="D11507" s="2">
        <v>0</v>
      </c>
      <c r="E11507" s="2">
        <v>0</v>
      </c>
      <c r="F11507" s="2">
        <v>0</v>
      </c>
      <c r="G11507" s="2">
        <v>0</v>
      </c>
      <c r="H11507" s="2">
        <f t="shared" si="179"/>
        <v>1</v>
      </c>
      <c r="I11507" s="2"/>
      <c r="J11507" s="2" t="s">
        <v>14</v>
      </c>
      <c r="K11507" s="2"/>
    </row>
    <row r="11508" spans="1:11" x14ac:dyDescent="0.2">
      <c r="A11508" s="2">
        <v>11654</v>
      </c>
      <c r="B11508" s="2">
        <v>1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f t="shared" si="179"/>
        <v>1</v>
      </c>
      <c r="I11508" s="2"/>
      <c r="J11508" s="2" t="s">
        <v>14</v>
      </c>
      <c r="K11508" s="2"/>
    </row>
    <row r="11509" spans="1:11" x14ac:dyDescent="0.2">
      <c r="A11509" s="2">
        <v>11655</v>
      </c>
      <c r="B11509" s="2">
        <v>1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  <c r="H11509" s="2">
        <f t="shared" si="179"/>
        <v>1</v>
      </c>
      <c r="I11509" s="2"/>
      <c r="J11509" s="2" t="s">
        <v>14</v>
      </c>
      <c r="K11509" s="2"/>
    </row>
    <row r="11510" spans="1:11" x14ac:dyDescent="0.2">
      <c r="A11510" s="2">
        <v>11657</v>
      </c>
      <c r="B11510" s="2">
        <v>1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  <c r="H11510" s="2">
        <f t="shared" si="179"/>
        <v>1</v>
      </c>
      <c r="I11510" s="2"/>
      <c r="J11510" s="2" t="s">
        <v>14</v>
      </c>
      <c r="K11510" s="2"/>
    </row>
    <row r="11511" spans="1:11" x14ac:dyDescent="0.2">
      <c r="A11511" s="2">
        <v>11660</v>
      </c>
      <c r="B11511" s="2">
        <v>1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  <c r="H11511" s="2">
        <f t="shared" si="179"/>
        <v>1</v>
      </c>
      <c r="I11511" s="2"/>
      <c r="J11511" s="2" t="s">
        <v>14</v>
      </c>
      <c r="K11511" s="2"/>
    </row>
    <row r="11512" spans="1:11" x14ac:dyDescent="0.2">
      <c r="A11512" s="2">
        <v>11661</v>
      </c>
      <c r="B11512" s="2">
        <v>1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  <c r="H11512" s="2">
        <f t="shared" si="179"/>
        <v>1</v>
      </c>
      <c r="I11512" s="2"/>
      <c r="J11512" s="2" t="s">
        <v>14</v>
      </c>
      <c r="K11512" s="2"/>
    </row>
    <row r="11513" spans="1:11" x14ac:dyDescent="0.2">
      <c r="A11513" s="2">
        <v>11662</v>
      </c>
      <c r="B11513" s="2">
        <v>1</v>
      </c>
      <c r="C11513" s="2">
        <v>0</v>
      </c>
      <c r="D11513" s="2">
        <v>0</v>
      </c>
      <c r="E11513" s="2">
        <v>0</v>
      </c>
      <c r="F11513" s="2">
        <v>0</v>
      </c>
      <c r="G11513" s="2">
        <v>0</v>
      </c>
      <c r="H11513" s="2">
        <f t="shared" si="179"/>
        <v>1</v>
      </c>
      <c r="I11513" s="2"/>
      <c r="J11513" s="2" t="s">
        <v>14</v>
      </c>
      <c r="K11513" s="2"/>
    </row>
    <row r="11514" spans="1:11" x14ac:dyDescent="0.2">
      <c r="A11514" s="2">
        <v>11663</v>
      </c>
      <c r="B11514" s="2">
        <v>1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f t="shared" si="179"/>
        <v>1</v>
      </c>
      <c r="I11514" s="2"/>
      <c r="J11514" s="2" t="s">
        <v>14</v>
      </c>
      <c r="K11514" s="2"/>
    </row>
    <row r="11515" spans="1:11" x14ac:dyDescent="0.2">
      <c r="A11515" s="2">
        <v>11664</v>
      </c>
      <c r="B11515" s="2">
        <v>1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  <c r="H11515" s="2">
        <f t="shared" si="179"/>
        <v>1</v>
      </c>
      <c r="I11515" s="2"/>
      <c r="J11515" s="2" t="s">
        <v>14</v>
      </c>
      <c r="K11515" s="2"/>
    </row>
    <row r="11516" spans="1:11" x14ac:dyDescent="0.2">
      <c r="A11516" s="2">
        <v>11665</v>
      </c>
      <c r="B11516" s="2">
        <v>1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  <c r="H11516" s="2">
        <f t="shared" si="179"/>
        <v>1</v>
      </c>
      <c r="I11516" s="2"/>
      <c r="J11516" s="2" t="s">
        <v>14</v>
      </c>
      <c r="K11516" s="2"/>
    </row>
    <row r="11517" spans="1:11" x14ac:dyDescent="0.2">
      <c r="A11517" s="2">
        <v>11666</v>
      </c>
      <c r="B11517" s="2">
        <v>1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f t="shared" si="179"/>
        <v>1</v>
      </c>
      <c r="I11517" s="2"/>
      <c r="J11517" s="2" t="s">
        <v>14</v>
      </c>
      <c r="K11517" s="2"/>
    </row>
    <row r="11518" spans="1:11" x14ac:dyDescent="0.2">
      <c r="A11518" s="2">
        <v>11668</v>
      </c>
      <c r="B11518" s="2">
        <v>1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f t="shared" si="179"/>
        <v>1</v>
      </c>
      <c r="I11518" s="2"/>
      <c r="J11518" s="2" t="s">
        <v>14</v>
      </c>
      <c r="K11518" s="2"/>
    </row>
    <row r="11519" spans="1:11" x14ac:dyDescent="0.2">
      <c r="A11519" s="2">
        <v>11669</v>
      </c>
      <c r="B11519" s="2">
        <v>1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  <c r="H11519" s="2">
        <f t="shared" si="179"/>
        <v>1</v>
      </c>
      <c r="I11519" s="2"/>
      <c r="J11519" s="2" t="s">
        <v>14</v>
      </c>
      <c r="K11519" s="2"/>
    </row>
    <row r="11520" spans="1:11" x14ac:dyDescent="0.2">
      <c r="A11520" s="2">
        <v>11670</v>
      </c>
      <c r="B11520" s="2">
        <v>1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f t="shared" si="179"/>
        <v>1</v>
      </c>
      <c r="I11520" s="2"/>
      <c r="J11520" s="2" t="s">
        <v>14</v>
      </c>
      <c r="K11520" s="2"/>
    </row>
    <row r="11521" spans="1:11" x14ac:dyDescent="0.2">
      <c r="A11521" s="2">
        <v>11671</v>
      </c>
      <c r="B11521" s="2">
        <v>1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f t="shared" si="179"/>
        <v>1</v>
      </c>
      <c r="I11521" s="2"/>
      <c r="J11521" s="2" t="s">
        <v>14</v>
      </c>
      <c r="K11521" s="2"/>
    </row>
    <row r="11522" spans="1:11" x14ac:dyDescent="0.2">
      <c r="A11522" s="2">
        <v>11672</v>
      </c>
      <c r="B11522" s="2">
        <v>1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f t="shared" ref="H11522:H11585" si="180">SUM(IF(B11522&gt;0, 1, 0), IF(C11522&gt;0, 1, 0), IF(D11522&gt;0, 1, 0), IF(E11522&gt;0, 1, 0), IF(F11522&gt;0, 1, 0), IF(G11522&gt;0, 1, 0))</f>
        <v>1</v>
      </c>
      <c r="I11522" s="2"/>
      <c r="J11522" s="2" t="s">
        <v>14</v>
      </c>
      <c r="K11522" s="2"/>
    </row>
    <row r="11523" spans="1:11" x14ac:dyDescent="0.2">
      <c r="A11523" s="2">
        <v>11673</v>
      </c>
      <c r="B11523" s="2">
        <v>1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f t="shared" si="180"/>
        <v>1</v>
      </c>
      <c r="I11523" s="2"/>
      <c r="J11523" s="2" t="s">
        <v>14</v>
      </c>
      <c r="K11523" s="2"/>
    </row>
    <row r="11524" spans="1:11" x14ac:dyDescent="0.2">
      <c r="A11524" s="2">
        <v>11674</v>
      </c>
      <c r="B11524" s="2">
        <v>1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f t="shared" si="180"/>
        <v>1</v>
      </c>
      <c r="I11524" s="2"/>
      <c r="J11524" s="2" t="s">
        <v>14</v>
      </c>
      <c r="K11524" s="2"/>
    </row>
    <row r="11525" spans="1:11" x14ac:dyDescent="0.2">
      <c r="A11525" s="2">
        <v>11675</v>
      </c>
      <c r="B11525" s="2">
        <v>1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f t="shared" si="180"/>
        <v>1</v>
      </c>
      <c r="I11525" s="2"/>
      <c r="J11525" s="2" t="s">
        <v>14</v>
      </c>
      <c r="K11525" s="2"/>
    </row>
    <row r="11526" spans="1:11" x14ac:dyDescent="0.2">
      <c r="A11526" s="2">
        <v>11676</v>
      </c>
      <c r="B11526" s="2">
        <v>1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f t="shared" si="180"/>
        <v>1</v>
      </c>
      <c r="I11526" s="2"/>
      <c r="J11526" s="2" t="s">
        <v>14</v>
      </c>
      <c r="K11526" s="2"/>
    </row>
    <row r="11527" spans="1:11" x14ac:dyDescent="0.2">
      <c r="A11527" s="2">
        <v>11677</v>
      </c>
      <c r="B11527" s="2">
        <v>1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f t="shared" si="180"/>
        <v>1</v>
      </c>
      <c r="I11527" s="2"/>
      <c r="J11527" s="2" t="s">
        <v>14</v>
      </c>
      <c r="K11527" s="2"/>
    </row>
    <row r="11528" spans="1:11" x14ac:dyDescent="0.2">
      <c r="A11528" s="2">
        <v>11678</v>
      </c>
      <c r="B11528" s="2">
        <v>1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f t="shared" si="180"/>
        <v>1</v>
      </c>
      <c r="I11528" s="2"/>
      <c r="J11528" s="2" t="s">
        <v>14</v>
      </c>
      <c r="K11528" s="2"/>
    </row>
    <row r="11529" spans="1:11" x14ac:dyDescent="0.2">
      <c r="A11529" s="2">
        <v>11679</v>
      </c>
      <c r="B11529" s="2">
        <v>1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  <c r="H11529" s="2">
        <f t="shared" si="180"/>
        <v>1</v>
      </c>
      <c r="I11529" s="2"/>
      <c r="J11529" s="2" t="s">
        <v>14</v>
      </c>
      <c r="K11529" s="2"/>
    </row>
    <row r="11530" spans="1:11" x14ac:dyDescent="0.2">
      <c r="A11530" s="2">
        <v>11680</v>
      </c>
      <c r="B11530" s="2">
        <v>1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f t="shared" si="180"/>
        <v>1</v>
      </c>
      <c r="I11530" s="2"/>
      <c r="J11530" s="2" t="s">
        <v>14</v>
      </c>
      <c r="K11530" s="2"/>
    </row>
    <row r="11531" spans="1:11" x14ac:dyDescent="0.2">
      <c r="A11531" s="2">
        <v>11681</v>
      </c>
      <c r="B11531" s="2">
        <v>1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f t="shared" si="180"/>
        <v>1</v>
      </c>
      <c r="I11531" s="2"/>
      <c r="J11531" s="2" t="s">
        <v>14</v>
      </c>
      <c r="K11531" s="2"/>
    </row>
    <row r="11532" spans="1:11" x14ac:dyDescent="0.2">
      <c r="A11532" s="2">
        <v>11682</v>
      </c>
      <c r="B11532" s="2">
        <v>1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f t="shared" si="180"/>
        <v>1</v>
      </c>
      <c r="I11532" s="2"/>
      <c r="J11532" s="2" t="s">
        <v>14</v>
      </c>
      <c r="K11532" s="2"/>
    </row>
    <row r="11533" spans="1:11" x14ac:dyDescent="0.2">
      <c r="A11533" s="2">
        <v>11683</v>
      </c>
      <c r="B11533" s="2">
        <v>1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f t="shared" si="180"/>
        <v>1</v>
      </c>
      <c r="I11533" s="2"/>
      <c r="J11533" s="2" t="s">
        <v>14</v>
      </c>
      <c r="K11533" s="2"/>
    </row>
    <row r="11534" spans="1:11" x14ac:dyDescent="0.2">
      <c r="A11534" s="2">
        <v>11685</v>
      </c>
      <c r="B11534" s="2">
        <v>1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f t="shared" si="180"/>
        <v>1</v>
      </c>
      <c r="I11534" s="2"/>
      <c r="J11534" s="2" t="s">
        <v>14</v>
      </c>
      <c r="K11534" s="2"/>
    </row>
    <row r="11535" spans="1:11" x14ac:dyDescent="0.2">
      <c r="A11535" s="2">
        <v>11686</v>
      </c>
      <c r="B11535" s="2">
        <v>1</v>
      </c>
      <c r="C11535" s="2">
        <v>0</v>
      </c>
      <c r="D11535" s="2">
        <v>0</v>
      </c>
      <c r="E11535" s="2">
        <v>0</v>
      </c>
      <c r="F11535" s="2">
        <v>0</v>
      </c>
      <c r="G11535" s="2">
        <v>0</v>
      </c>
      <c r="H11535" s="2">
        <f t="shared" si="180"/>
        <v>1</v>
      </c>
      <c r="I11535" s="2"/>
      <c r="J11535" s="2" t="s">
        <v>14</v>
      </c>
      <c r="K11535" s="2"/>
    </row>
    <row r="11536" spans="1:11" x14ac:dyDescent="0.2">
      <c r="A11536" s="2">
        <v>11687</v>
      </c>
      <c r="B11536" s="2">
        <v>1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f t="shared" si="180"/>
        <v>1</v>
      </c>
      <c r="I11536" s="2"/>
      <c r="J11536" s="2" t="s">
        <v>14</v>
      </c>
      <c r="K11536" s="2"/>
    </row>
    <row r="11537" spans="1:11" x14ac:dyDescent="0.2">
      <c r="A11537" s="2">
        <v>11688</v>
      </c>
      <c r="B11537" s="2">
        <v>1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H11537" s="2">
        <f t="shared" si="180"/>
        <v>1</v>
      </c>
      <c r="I11537" s="2"/>
      <c r="J11537" s="2" t="s">
        <v>14</v>
      </c>
      <c r="K11537" s="2"/>
    </row>
    <row r="11538" spans="1:11" x14ac:dyDescent="0.2">
      <c r="A11538" s="2">
        <v>11689</v>
      </c>
      <c r="B11538" s="2">
        <v>1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f t="shared" si="180"/>
        <v>1</v>
      </c>
      <c r="I11538" s="2"/>
      <c r="J11538" s="2" t="s">
        <v>14</v>
      </c>
      <c r="K11538" s="2"/>
    </row>
    <row r="11539" spans="1:11" x14ac:dyDescent="0.2">
      <c r="A11539" s="2">
        <v>11690</v>
      </c>
      <c r="B11539" s="2">
        <v>1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  <c r="H11539" s="2">
        <f t="shared" si="180"/>
        <v>1</v>
      </c>
      <c r="I11539" s="2"/>
      <c r="J11539" s="2" t="s">
        <v>14</v>
      </c>
      <c r="K11539" s="2"/>
    </row>
    <row r="11540" spans="1:11" x14ac:dyDescent="0.2">
      <c r="A11540" s="2">
        <v>11692</v>
      </c>
      <c r="B11540" s="2">
        <v>1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  <c r="H11540" s="2">
        <f t="shared" si="180"/>
        <v>1</v>
      </c>
      <c r="I11540" s="2"/>
      <c r="J11540" s="2" t="s">
        <v>14</v>
      </c>
      <c r="K11540" s="2"/>
    </row>
    <row r="11541" spans="1:11" x14ac:dyDescent="0.2">
      <c r="A11541" s="2">
        <v>11694</v>
      </c>
      <c r="B11541" s="2">
        <v>1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f t="shared" si="180"/>
        <v>1</v>
      </c>
      <c r="I11541" s="2"/>
      <c r="J11541" s="2" t="s">
        <v>14</v>
      </c>
      <c r="K11541" s="2"/>
    </row>
    <row r="11542" spans="1:11" x14ac:dyDescent="0.2">
      <c r="A11542" s="2">
        <v>11696</v>
      </c>
      <c r="B11542" s="2">
        <v>1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2">
        <f t="shared" si="180"/>
        <v>1</v>
      </c>
      <c r="I11542" s="2"/>
      <c r="J11542" s="2" t="s">
        <v>14</v>
      </c>
      <c r="K11542" s="2"/>
    </row>
    <row r="11543" spans="1:11" x14ac:dyDescent="0.2">
      <c r="A11543" s="2">
        <v>11697</v>
      </c>
      <c r="B11543" s="2">
        <v>1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H11543" s="2">
        <f t="shared" si="180"/>
        <v>1</v>
      </c>
      <c r="I11543" s="2"/>
      <c r="J11543" s="2" t="s">
        <v>14</v>
      </c>
      <c r="K11543" s="2"/>
    </row>
    <row r="11544" spans="1:11" x14ac:dyDescent="0.2">
      <c r="A11544" s="2">
        <v>11698</v>
      </c>
      <c r="B11544" s="2">
        <v>1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f t="shared" si="180"/>
        <v>1</v>
      </c>
      <c r="I11544" s="2"/>
      <c r="J11544" s="2" t="s">
        <v>14</v>
      </c>
      <c r="K11544" s="2"/>
    </row>
    <row r="11545" spans="1:11" x14ac:dyDescent="0.2">
      <c r="A11545" s="2">
        <v>11699</v>
      </c>
      <c r="B11545" s="2">
        <v>1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f t="shared" si="180"/>
        <v>1</v>
      </c>
      <c r="I11545" s="2"/>
      <c r="J11545" s="2" t="s">
        <v>14</v>
      </c>
      <c r="K11545" s="2"/>
    </row>
    <row r="11546" spans="1:11" x14ac:dyDescent="0.2">
      <c r="A11546" s="2">
        <v>11700</v>
      </c>
      <c r="B11546" s="2">
        <v>1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  <c r="H11546" s="2">
        <f t="shared" si="180"/>
        <v>1</v>
      </c>
      <c r="I11546" s="2"/>
      <c r="J11546" s="2" t="s">
        <v>14</v>
      </c>
      <c r="K11546" s="2"/>
    </row>
    <row r="11547" spans="1:11" x14ac:dyDescent="0.2">
      <c r="A11547" s="2">
        <v>11701</v>
      </c>
      <c r="B11547" s="2">
        <v>1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  <c r="H11547" s="2">
        <f t="shared" si="180"/>
        <v>1</v>
      </c>
      <c r="I11547" s="2"/>
      <c r="J11547" s="2" t="s">
        <v>14</v>
      </c>
      <c r="K11547" s="2"/>
    </row>
    <row r="11548" spans="1:11" x14ac:dyDescent="0.2">
      <c r="A11548" s="2">
        <v>11702</v>
      </c>
      <c r="B11548" s="2">
        <v>1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  <c r="H11548" s="2">
        <f t="shared" si="180"/>
        <v>1</v>
      </c>
      <c r="I11548" s="2"/>
      <c r="J11548" s="2" t="s">
        <v>14</v>
      </c>
      <c r="K11548" s="2"/>
    </row>
    <row r="11549" spans="1:11" x14ac:dyDescent="0.2">
      <c r="A11549" s="2">
        <v>11704</v>
      </c>
      <c r="B11549" s="2">
        <v>1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  <c r="H11549" s="2">
        <f t="shared" si="180"/>
        <v>1</v>
      </c>
      <c r="I11549" s="2"/>
      <c r="J11549" s="2" t="s">
        <v>14</v>
      </c>
      <c r="K11549" s="2"/>
    </row>
    <row r="11550" spans="1:11" x14ac:dyDescent="0.2">
      <c r="A11550" s="2">
        <v>11705</v>
      </c>
      <c r="B11550" s="2">
        <v>1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  <c r="H11550" s="2">
        <f t="shared" si="180"/>
        <v>1</v>
      </c>
      <c r="I11550" s="2"/>
      <c r="J11550" s="2" t="s">
        <v>14</v>
      </c>
      <c r="K11550" s="2"/>
    </row>
    <row r="11551" spans="1:11" x14ac:dyDescent="0.2">
      <c r="A11551" s="2">
        <v>11706</v>
      </c>
      <c r="B11551" s="2">
        <v>1</v>
      </c>
      <c r="C11551" s="2">
        <v>0</v>
      </c>
      <c r="D11551" s="2">
        <v>0</v>
      </c>
      <c r="E11551" s="2">
        <v>0</v>
      </c>
      <c r="F11551" s="2">
        <v>0</v>
      </c>
      <c r="G11551" s="2">
        <v>0</v>
      </c>
      <c r="H11551" s="2">
        <f t="shared" si="180"/>
        <v>1</v>
      </c>
      <c r="I11551" s="2"/>
      <c r="J11551" s="2" t="s">
        <v>14</v>
      </c>
      <c r="K11551" s="2"/>
    </row>
    <row r="11552" spans="1:11" x14ac:dyDescent="0.2">
      <c r="A11552" s="2">
        <v>11707</v>
      </c>
      <c r="B11552" s="2">
        <v>1</v>
      </c>
      <c r="C11552" s="2">
        <v>0</v>
      </c>
      <c r="D11552" s="2">
        <v>0</v>
      </c>
      <c r="E11552" s="2">
        <v>0</v>
      </c>
      <c r="F11552" s="2">
        <v>0</v>
      </c>
      <c r="G11552" s="2">
        <v>0</v>
      </c>
      <c r="H11552" s="2">
        <f t="shared" si="180"/>
        <v>1</v>
      </c>
      <c r="I11552" s="2"/>
      <c r="J11552" s="2" t="s">
        <v>14</v>
      </c>
      <c r="K11552" s="2"/>
    </row>
    <row r="11553" spans="1:11" x14ac:dyDescent="0.2">
      <c r="A11553" s="2">
        <v>11709</v>
      </c>
      <c r="B11553" s="2">
        <v>1</v>
      </c>
      <c r="C11553" s="2">
        <v>0</v>
      </c>
      <c r="D11553" s="2">
        <v>0</v>
      </c>
      <c r="E11553" s="2">
        <v>0</v>
      </c>
      <c r="F11553" s="2">
        <v>0</v>
      </c>
      <c r="G11553" s="2">
        <v>0</v>
      </c>
      <c r="H11553" s="2">
        <f t="shared" si="180"/>
        <v>1</v>
      </c>
      <c r="I11553" s="2"/>
      <c r="J11553" s="2" t="s">
        <v>14</v>
      </c>
      <c r="K11553" s="2"/>
    </row>
    <row r="11554" spans="1:11" x14ac:dyDescent="0.2">
      <c r="A11554" s="2">
        <v>11710</v>
      </c>
      <c r="B11554" s="2">
        <v>1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  <c r="H11554" s="2">
        <f t="shared" si="180"/>
        <v>1</v>
      </c>
      <c r="I11554" s="2"/>
      <c r="J11554" s="2" t="s">
        <v>14</v>
      </c>
      <c r="K11554" s="2"/>
    </row>
    <row r="11555" spans="1:11" x14ac:dyDescent="0.2">
      <c r="A11555" s="2">
        <v>11712</v>
      </c>
      <c r="B11555" s="2">
        <v>1</v>
      </c>
      <c r="C11555" s="2">
        <v>0</v>
      </c>
      <c r="D11555" s="2">
        <v>0</v>
      </c>
      <c r="E11555" s="2">
        <v>0</v>
      </c>
      <c r="F11555" s="2">
        <v>0</v>
      </c>
      <c r="G11555" s="2">
        <v>0</v>
      </c>
      <c r="H11555" s="2">
        <f t="shared" si="180"/>
        <v>1</v>
      </c>
      <c r="I11555" s="2"/>
      <c r="J11555" s="2" t="s">
        <v>14</v>
      </c>
      <c r="K11555" s="2"/>
    </row>
    <row r="11556" spans="1:11" x14ac:dyDescent="0.2">
      <c r="A11556" s="2">
        <v>11713</v>
      </c>
      <c r="B11556" s="2">
        <v>1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  <c r="H11556" s="2">
        <f t="shared" si="180"/>
        <v>1</v>
      </c>
      <c r="I11556" s="2"/>
      <c r="J11556" s="2" t="s">
        <v>14</v>
      </c>
      <c r="K11556" s="2"/>
    </row>
    <row r="11557" spans="1:11" x14ac:dyDescent="0.2">
      <c r="A11557" s="2">
        <v>11714</v>
      </c>
      <c r="B11557" s="2">
        <v>1</v>
      </c>
      <c r="C11557" s="2">
        <v>0</v>
      </c>
      <c r="D11557" s="2">
        <v>0</v>
      </c>
      <c r="E11557" s="2">
        <v>0</v>
      </c>
      <c r="F11557" s="2">
        <v>0</v>
      </c>
      <c r="G11557" s="2">
        <v>0</v>
      </c>
      <c r="H11557" s="2">
        <f t="shared" si="180"/>
        <v>1</v>
      </c>
      <c r="I11557" s="2"/>
      <c r="J11557" s="2" t="s">
        <v>14</v>
      </c>
      <c r="K11557" s="2"/>
    </row>
    <row r="11558" spans="1:11" x14ac:dyDescent="0.2">
      <c r="A11558" s="2">
        <v>11715</v>
      </c>
      <c r="B11558" s="2">
        <v>1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f t="shared" si="180"/>
        <v>1</v>
      </c>
      <c r="I11558" s="2"/>
      <c r="J11558" s="2" t="s">
        <v>14</v>
      </c>
      <c r="K11558" s="2"/>
    </row>
    <row r="11559" spans="1:11" x14ac:dyDescent="0.2">
      <c r="A11559" s="2">
        <v>11716</v>
      </c>
      <c r="B11559" s="2">
        <v>1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f t="shared" si="180"/>
        <v>1</v>
      </c>
      <c r="I11559" s="2"/>
      <c r="J11559" s="2" t="s">
        <v>14</v>
      </c>
      <c r="K11559" s="2"/>
    </row>
    <row r="11560" spans="1:11" x14ac:dyDescent="0.2">
      <c r="A11560" s="2">
        <v>11717</v>
      </c>
      <c r="B11560" s="2">
        <v>1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f t="shared" si="180"/>
        <v>1</v>
      </c>
      <c r="I11560" s="2"/>
      <c r="J11560" s="2" t="s">
        <v>14</v>
      </c>
      <c r="K11560" s="2"/>
    </row>
    <row r="11561" spans="1:11" x14ac:dyDescent="0.2">
      <c r="A11561" s="2">
        <v>11718</v>
      </c>
      <c r="B11561" s="2">
        <v>1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  <c r="H11561" s="2">
        <f t="shared" si="180"/>
        <v>1</v>
      </c>
      <c r="I11561" s="2"/>
      <c r="J11561" s="2" t="s">
        <v>14</v>
      </c>
      <c r="K11561" s="2"/>
    </row>
    <row r="11562" spans="1:11" x14ac:dyDescent="0.2">
      <c r="A11562" s="2">
        <v>11719</v>
      </c>
      <c r="B11562" s="2">
        <v>1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  <c r="H11562" s="2">
        <f t="shared" si="180"/>
        <v>1</v>
      </c>
      <c r="I11562" s="2"/>
      <c r="J11562" s="2" t="s">
        <v>14</v>
      </c>
      <c r="K11562" s="2"/>
    </row>
    <row r="11563" spans="1:11" x14ac:dyDescent="0.2">
      <c r="A11563" s="2">
        <v>11720</v>
      </c>
      <c r="B11563" s="2">
        <v>1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f t="shared" si="180"/>
        <v>1</v>
      </c>
      <c r="I11563" s="2"/>
      <c r="J11563" s="2" t="s">
        <v>14</v>
      </c>
      <c r="K11563" s="2"/>
    </row>
    <row r="11564" spans="1:11" x14ac:dyDescent="0.2">
      <c r="A11564" s="2">
        <v>11722</v>
      </c>
      <c r="B11564" s="2">
        <v>1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f t="shared" si="180"/>
        <v>1</v>
      </c>
      <c r="I11564" s="2"/>
      <c r="J11564" s="2" t="s">
        <v>14</v>
      </c>
      <c r="K11564" s="2"/>
    </row>
    <row r="11565" spans="1:11" x14ac:dyDescent="0.2">
      <c r="A11565" s="2">
        <v>11723</v>
      </c>
      <c r="B11565" s="2">
        <v>1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f t="shared" si="180"/>
        <v>1</v>
      </c>
      <c r="I11565" s="2"/>
      <c r="J11565" s="2" t="s">
        <v>14</v>
      </c>
      <c r="K11565" s="2"/>
    </row>
    <row r="11566" spans="1:11" x14ac:dyDescent="0.2">
      <c r="A11566" s="2">
        <v>11724</v>
      </c>
      <c r="B11566" s="2">
        <v>1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f t="shared" si="180"/>
        <v>1</v>
      </c>
      <c r="I11566" s="2"/>
      <c r="J11566" s="2" t="s">
        <v>14</v>
      </c>
      <c r="K11566" s="2"/>
    </row>
    <row r="11567" spans="1:11" x14ac:dyDescent="0.2">
      <c r="A11567" s="2">
        <v>11725</v>
      </c>
      <c r="B11567" s="2">
        <v>1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  <c r="H11567" s="2">
        <f t="shared" si="180"/>
        <v>1</v>
      </c>
      <c r="I11567" s="2"/>
      <c r="J11567" s="2" t="s">
        <v>14</v>
      </c>
      <c r="K11567" s="2"/>
    </row>
    <row r="11568" spans="1:11" x14ac:dyDescent="0.2">
      <c r="A11568" s="2">
        <v>11726</v>
      </c>
      <c r="B11568" s="2">
        <v>1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f t="shared" si="180"/>
        <v>1</v>
      </c>
      <c r="I11568" s="2"/>
      <c r="J11568" s="2" t="s">
        <v>14</v>
      </c>
      <c r="K11568" s="2"/>
    </row>
    <row r="11569" spans="1:11" x14ac:dyDescent="0.2">
      <c r="A11569" s="2">
        <v>11727</v>
      </c>
      <c r="B11569" s="2">
        <v>1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  <c r="H11569" s="2">
        <f t="shared" si="180"/>
        <v>1</v>
      </c>
      <c r="I11569" s="2"/>
      <c r="J11569" s="2" t="s">
        <v>14</v>
      </c>
      <c r="K11569" s="2"/>
    </row>
    <row r="11570" spans="1:11" x14ac:dyDescent="0.2">
      <c r="A11570" s="2">
        <v>11728</v>
      </c>
      <c r="B11570" s="2">
        <v>1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f t="shared" si="180"/>
        <v>1</v>
      </c>
      <c r="I11570" s="2"/>
      <c r="J11570" s="2" t="s">
        <v>14</v>
      </c>
      <c r="K11570" s="2"/>
    </row>
    <row r="11571" spans="1:11" x14ac:dyDescent="0.2">
      <c r="A11571" s="2">
        <v>11729</v>
      </c>
      <c r="B11571" s="2">
        <v>1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  <c r="H11571" s="2">
        <f t="shared" si="180"/>
        <v>1</v>
      </c>
      <c r="I11571" s="2"/>
      <c r="J11571" s="2" t="s">
        <v>14</v>
      </c>
      <c r="K11571" s="2"/>
    </row>
    <row r="11572" spans="1:11" x14ac:dyDescent="0.2">
      <c r="A11572" s="2">
        <v>11730</v>
      </c>
      <c r="B11572" s="2">
        <v>1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f t="shared" si="180"/>
        <v>1</v>
      </c>
      <c r="I11572" s="2"/>
      <c r="J11572" s="2" t="s">
        <v>14</v>
      </c>
      <c r="K11572" s="2"/>
    </row>
    <row r="11573" spans="1:11" x14ac:dyDescent="0.2">
      <c r="A11573" s="2">
        <v>11731</v>
      </c>
      <c r="B11573" s="2">
        <v>1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  <c r="H11573" s="2">
        <f t="shared" si="180"/>
        <v>1</v>
      </c>
      <c r="I11573" s="2"/>
      <c r="J11573" s="2" t="s">
        <v>14</v>
      </c>
      <c r="K11573" s="2"/>
    </row>
    <row r="11574" spans="1:11" x14ac:dyDescent="0.2">
      <c r="A11574" s="2">
        <v>11732</v>
      </c>
      <c r="B11574" s="2">
        <v>1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  <c r="H11574" s="2">
        <f t="shared" si="180"/>
        <v>1</v>
      </c>
      <c r="I11574" s="2"/>
      <c r="J11574" s="2" t="s">
        <v>14</v>
      </c>
      <c r="K11574" s="2"/>
    </row>
    <row r="11575" spans="1:11" x14ac:dyDescent="0.2">
      <c r="A11575" s="2">
        <v>11733</v>
      </c>
      <c r="B11575" s="2">
        <v>1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f t="shared" si="180"/>
        <v>1</v>
      </c>
      <c r="I11575" s="2"/>
      <c r="J11575" s="2" t="s">
        <v>14</v>
      </c>
      <c r="K11575" s="2"/>
    </row>
    <row r="11576" spans="1:11" x14ac:dyDescent="0.2">
      <c r="A11576" s="2">
        <v>11734</v>
      </c>
      <c r="B11576" s="2">
        <v>1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  <c r="H11576" s="2">
        <f t="shared" si="180"/>
        <v>1</v>
      </c>
      <c r="I11576" s="2"/>
      <c r="J11576" s="2" t="s">
        <v>14</v>
      </c>
      <c r="K11576" s="2"/>
    </row>
    <row r="11577" spans="1:11" x14ac:dyDescent="0.2">
      <c r="A11577" s="2">
        <v>11735</v>
      </c>
      <c r="B11577" s="2">
        <v>1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2">
        <f t="shared" si="180"/>
        <v>1</v>
      </c>
      <c r="I11577" s="2"/>
      <c r="J11577" s="2" t="s">
        <v>14</v>
      </c>
      <c r="K11577" s="2"/>
    </row>
    <row r="11578" spans="1:11" x14ac:dyDescent="0.2">
      <c r="A11578" s="2">
        <v>11736</v>
      </c>
      <c r="B11578" s="2">
        <v>1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f t="shared" si="180"/>
        <v>1</v>
      </c>
      <c r="I11578" s="2"/>
      <c r="J11578" s="2" t="s">
        <v>14</v>
      </c>
      <c r="K11578" s="2"/>
    </row>
    <row r="11579" spans="1:11" x14ac:dyDescent="0.2">
      <c r="A11579" s="2">
        <v>11737</v>
      </c>
      <c r="B11579" s="2">
        <v>1</v>
      </c>
      <c r="C11579" s="2">
        <v>0</v>
      </c>
      <c r="D11579" s="2">
        <v>0</v>
      </c>
      <c r="E11579" s="2">
        <v>0</v>
      </c>
      <c r="F11579" s="2">
        <v>0</v>
      </c>
      <c r="G11579" s="2">
        <v>0</v>
      </c>
      <c r="H11579" s="2">
        <f t="shared" si="180"/>
        <v>1</v>
      </c>
      <c r="I11579" s="2"/>
      <c r="J11579" s="2" t="s">
        <v>14</v>
      </c>
      <c r="K11579" s="2"/>
    </row>
    <row r="11580" spans="1:11" x14ac:dyDescent="0.2">
      <c r="A11580" s="2">
        <v>11739</v>
      </c>
      <c r="B11580" s="2">
        <v>1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2">
        <f t="shared" si="180"/>
        <v>1</v>
      </c>
      <c r="I11580" s="2"/>
      <c r="J11580" s="2" t="s">
        <v>14</v>
      </c>
      <c r="K11580" s="2"/>
    </row>
    <row r="11581" spans="1:11" x14ac:dyDescent="0.2">
      <c r="A11581" s="2">
        <v>11740</v>
      </c>
      <c r="B11581" s="2">
        <v>1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f t="shared" si="180"/>
        <v>1</v>
      </c>
      <c r="I11581" s="2"/>
      <c r="J11581" s="2" t="s">
        <v>14</v>
      </c>
      <c r="K11581" s="2"/>
    </row>
    <row r="11582" spans="1:11" x14ac:dyDescent="0.2">
      <c r="A11582" s="2">
        <v>11741</v>
      </c>
      <c r="B11582" s="2">
        <v>1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f t="shared" si="180"/>
        <v>1</v>
      </c>
      <c r="I11582" s="2"/>
      <c r="J11582" s="2" t="s">
        <v>14</v>
      </c>
      <c r="K11582" s="2"/>
    </row>
    <row r="11583" spans="1:11" x14ac:dyDescent="0.2">
      <c r="A11583" s="2">
        <v>11742</v>
      </c>
      <c r="B11583" s="2">
        <v>1</v>
      </c>
      <c r="C11583" s="2">
        <v>0</v>
      </c>
      <c r="D11583" s="2">
        <v>0</v>
      </c>
      <c r="E11583" s="2">
        <v>0</v>
      </c>
      <c r="F11583" s="2">
        <v>0</v>
      </c>
      <c r="G11583" s="2">
        <v>0</v>
      </c>
      <c r="H11583" s="2">
        <f t="shared" si="180"/>
        <v>1</v>
      </c>
      <c r="I11583" s="2"/>
      <c r="J11583" s="2" t="s">
        <v>14</v>
      </c>
      <c r="K11583" s="2"/>
    </row>
    <row r="11584" spans="1:11" x14ac:dyDescent="0.2">
      <c r="A11584" s="2">
        <v>11743</v>
      </c>
      <c r="B11584" s="2">
        <v>1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  <c r="H11584" s="2">
        <f t="shared" si="180"/>
        <v>1</v>
      </c>
      <c r="I11584" s="2"/>
      <c r="J11584" s="2" t="s">
        <v>14</v>
      </c>
      <c r="K11584" s="2"/>
    </row>
    <row r="11585" spans="1:11" x14ac:dyDescent="0.2">
      <c r="A11585" s="2">
        <v>11744</v>
      </c>
      <c r="B11585" s="2">
        <v>1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f t="shared" si="180"/>
        <v>1</v>
      </c>
      <c r="I11585" s="2"/>
      <c r="J11585" s="2" t="s">
        <v>14</v>
      </c>
      <c r="K11585" s="2"/>
    </row>
    <row r="11586" spans="1:11" x14ac:dyDescent="0.2">
      <c r="A11586" s="2">
        <v>11747</v>
      </c>
      <c r="B11586" s="2">
        <v>1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 s="2">
        <f t="shared" ref="H11586:H11649" si="181">SUM(IF(B11586&gt;0, 1, 0), IF(C11586&gt;0, 1, 0), IF(D11586&gt;0, 1, 0), IF(E11586&gt;0, 1, 0), IF(F11586&gt;0, 1, 0), IF(G11586&gt;0, 1, 0))</f>
        <v>1</v>
      </c>
      <c r="I11586" s="2"/>
      <c r="J11586" s="2" t="s">
        <v>14</v>
      </c>
      <c r="K11586" s="2"/>
    </row>
    <row r="11587" spans="1:11" x14ac:dyDescent="0.2">
      <c r="A11587" s="2">
        <v>11748</v>
      </c>
      <c r="B11587" s="2">
        <v>1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f t="shared" si="181"/>
        <v>1</v>
      </c>
      <c r="I11587" s="2"/>
      <c r="J11587" s="2" t="s">
        <v>14</v>
      </c>
      <c r="K11587" s="2"/>
    </row>
    <row r="11588" spans="1:11" x14ac:dyDescent="0.2">
      <c r="A11588" s="2">
        <v>11749</v>
      </c>
      <c r="B11588" s="2">
        <v>1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f t="shared" si="181"/>
        <v>1</v>
      </c>
      <c r="I11588" s="2"/>
      <c r="J11588" s="2" t="s">
        <v>14</v>
      </c>
      <c r="K11588" s="2"/>
    </row>
    <row r="11589" spans="1:11" x14ac:dyDescent="0.2">
      <c r="A11589" s="2">
        <v>11750</v>
      </c>
      <c r="B11589" s="2">
        <v>1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f t="shared" si="181"/>
        <v>1</v>
      </c>
      <c r="I11589" s="2"/>
      <c r="J11589" s="2" t="s">
        <v>14</v>
      </c>
      <c r="K11589" s="2"/>
    </row>
    <row r="11590" spans="1:11" x14ac:dyDescent="0.2">
      <c r="A11590" s="2">
        <v>11751</v>
      </c>
      <c r="B11590" s="2">
        <v>1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2">
        <f t="shared" si="181"/>
        <v>1</v>
      </c>
      <c r="I11590" s="2"/>
      <c r="J11590" s="2" t="s">
        <v>14</v>
      </c>
      <c r="K11590" s="2"/>
    </row>
    <row r="11591" spans="1:11" x14ac:dyDescent="0.2">
      <c r="A11591" s="2">
        <v>11752</v>
      </c>
      <c r="B11591" s="2">
        <v>1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f t="shared" si="181"/>
        <v>1</v>
      </c>
      <c r="I11591" s="2"/>
      <c r="J11591" s="2" t="s">
        <v>14</v>
      </c>
      <c r="K11591" s="2"/>
    </row>
    <row r="11592" spans="1:11" x14ac:dyDescent="0.2">
      <c r="A11592" s="2">
        <v>11753</v>
      </c>
      <c r="B11592" s="2">
        <v>1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f t="shared" si="181"/>
        <v>1</v>
      </c>
      <c r="I11592" s="2"/>
      <c r="J11592" s="2" t="s">
        <v>14</v>
      </c>
      <c r="K11592" s="2"/>
    </row>
    <row r="11593" spans="1:11" x14ac:dyDescent="0.2">
      <c r="A11593" s="2">
        <v>11754</v>
      </c>
      <c r="B11593" s="2">
        <v>1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 s="2">
        <f t="shared" si="181"/>
        <v>1</v>
      </c>
      <c r="I11593" s="2"/>
      <c r="J11593" s="2" t="s">
        <v>14</v>
      </c>
      <c r="K11593" s="2"/>
    </row>
    <row r="11594" spans="1:11" x14ac:dyDescent="0.2">
      <c r="A11594" s="2">
        <v>11755</v>
      </c>
      <c r="B11594" s="2">
        <v>1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 s="2">
        <f t="shared" si="181"/>
        <v>1</v>
      </c>
      <c r="I11594" s="2"/>
      <c r="J11594" s="2" t="s">
        <v>14</v>
      </c>
      <c r="K11594" s="2"/>
    </row>
    <row r="11595" spans="1:11" x14ac:dyDescent="0.2">
      <c r="A11595" s="2">
        <v>11757</v>
      </c>
      <c r="B11595" s="2">
        <v>1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f t="shared" si="181"/>
        <v>1</v>
      </c>
      <c r="I11595" s="2"/>
      <c r="J11595" s="2" t="s">
        <v>14</v>
      </c>
      <c r="K11595" s="2"/>
    </row>
    <row r="11596" spans="1:11" x14ac:dyDescent="0.2">
      <c r="A11596" s="2">
        <v>11758</v>
      </c>
      <c r="B11596" s="2">
        <v>1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  <c r="H11596" s="2">
        <f t="shared" si="181"/>
        <v>1</v>
      </c>
      <c r="I11596" s="2"/>
      <c r="J11596" s="2" t="s">
        <v>14</v>
      </c>
      <c r="K11596" s="2"/>
    </row>
    <row r="11597" spans="1:11" x14ac:dyDescent="0.2">
      <c r="A11597" s="2">
        <v>11763</v>
      </c>
      <c r="B11597" s="2">
        <v>1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f t="shared" si="181"/>
        <v>1</v>
      </c>
      <c r="I11597" s="2"/>
      <c r="J11597" s="2" t="s">
        <v>14</v>
      </c>
      <c r="K11597" s="2"/>
    </row>
    <row r="11598" spans="1:11" x14ac:dyDescent="0.2">
      <c r="A11598" s="2">
        <v>11764</v>
      </c>
      <c r="B11598" s="2">
        <v>1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f t="shared" si="181"/>
        <v>1</v>
      </c>
      <c r="I11598" s="2"/>
      <c r="J11598" s="2" t="s">
        <v>14</v>
      </c>
      <c r="K11598" s="2"/>
    </row>
    <row r="11599" spans="1:11" x14ac:dyDescent="0.2">
      <c r="A11599" s="2">
        <v>11765</v>
      </c>
      <c r="B11599" s="2">
        <v>1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f t="shared" si="181"/>
        <v>1</v>
      </c>
      <c r="I11599" s="2"/>
      <c r="J11599" s="2" t="s">
        <v>14</v>
      </c>
      <c r="K11599" s="2"/>
    </row>
    <row r="11600" spans="1:11" x14ac:dyDescent="0.2">
      <c r="A11600" s="2">
        <v>11766</v>
      </c>
      <c r="B11600" s="2">
        <v>1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f t="shared" si="181"/>
        <v>1</v>
      </c>
      <c r="I11600" s="2"/>
      <c r="J11600" s="2" t="s">
        <v>14</v>
      </c>
      <c r="K11600" s="2"/>
    </row>
    <row r="11601" spans="1:11" x14ac:dyDescent="0.2">
      <c r="A11601" s="2">
        <v>11767</v>
      </c>
      <c r="B11601" s="2">
        <v>1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f t="shared" si="181"/>
        <v>1</v>
      </c>
      <c r="I11601" s="2"/>
      <c r="J11601" s="2" t="s">
        <v>14</v>
      </c>
      <c r="K11601" s="2"/>
    </row>
    <row r="11602" spans="1:11" x14ac:dyDescent="0.2">
      <c r="A11602" s="2">
        <v>11770</v>
      </c>
      <c r="B11602" s="2">
        <v>1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f t="shared" si="181"/>
        <v>1</v>
      </c>
      <c r="I11602" s="2"/>
      <c r="J11602" s="2" t="s">
        <v>14</v>
      </c>
      <c r="K11602" s="2"/>
    </row>
    <row r="11603" spans="1:11" x14ac:dyDescent="0.2">
      <c r="A11603" s="2">
        <v>11771</v>
      </c>
      <c r="B11603" s="2">
        <v>1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  <c r="H11603" s="2">
        <f t="shared" si="181"/>
        <v>1</v>
      </c>
      <c r="I11603" s="2"/>
      <c r="J11603" s="2" t="s">
        <v>14</v>
      </c>
      <c r="K11603" s="2"/>
    </row>
    <row r="11604" spans="1:11" x14ac:dyDescent="0.2">
      <c r="A11604" s="2">
        <v>11772</v>
      </c>
      <c r="B11604" s="2">
        <v>1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  <c r="H11604" s="2">
        <f t="shared" si="181"/>
        <v>1</v>
      </c>
      <c r="I11604" s="2"/>
      <c r="J11604" s="2" t="s">
        <v>14</v>
      </c>
      <c r="K11604" s="2"/>
    </row>
    <row r="11605" spans="1:11" x14ac:dyDescent="0.2">
      <c r="A11605" s="2">
        <v>11773</v>
      </c>
      <c r="B11605" s="2">
        <v>1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  <c r="H11605" s="2">
        <f t="shared" si="181"/>
        <v>1</v>
      </c>
      <c r="I11605" s="2"/>
      <c r="J11605" s="2" t="s">
        <v>14</v>
      </c>
      <c r="K11605" s="2"/>
    </row>
    <row r="11606" spans="1:11" x14ac:dyDescent="0.2">
      <c r="A11606" s="2">
        <v>11774</v>
      </c>
      <c r="B11606" s="2">
        <v>1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f t="shared" si="181"/>
        <v>1</v>
      </c>
      <c r="I11606" s="2"/>
      <c r="J11606" s="2" t="s">
        <v>14</v>
      </c>
      <c r="K11606" s="2"/>
    </row>
    <row r="11607" spans="1:11" x14ac:dyDescent="0.2">
      <c r="A11607" s="2">
        <v>11775</v>
      </c>
      <c r="B11607" s="2">
        <v>1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  <c r="H11607" s="2">
        <f t="shared" si="181"/>
        <v>1</v>
      </c>
      <c r="I11607" s="2"/>
      <c r="J11607" s="2" t="s">
        <v>14</v>
      </c>
      <c r="K11607" s="2"/>
    </row>
    <row r="11608" spans="1:11" x14ac:dyDescent="0.2">
      <c r="A11608" s="2">
        <v>11776</v>
      </c>
      <c r="B11608" s="2">
        <v>1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2">
        <f t="shared" si="181"/>
        <v>1</v>
      </c>
      <c r="I11608" s="2"/>
      <c r="J11608" s="2" t="s">
        <v>14</v>
      </c>
      <c r="K11608" s="2"/>
    </row>
    <row r="11609" spans="1:11" x14ac:dyDescent="0.2">
      <c r="A11609" s="2">
        <v>11777</v>
      </c>
      <c r="B11609" s="2">
        <v>1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f t="shared" si="181"/>
        <v>1</v>
      </c>
      <c r="I11609" s="2"/>
      <c r="J11609" s="2" t="s">
        <v>14</v>
      </c>
      <c r="K11609" s="2"/>
    </row>
    <row r="11610" spans="1:11" x14ac:dyDescent="0.2">
      <c r="A11610" s="2">
        <v>11778</v>
      </c>
      <c r="B11610" s="2">
        <v>1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  <c r="H11610" s="2">
        <f t="shared" si="181"/>
        <v>1</v>
      </c>
      <c r="I11610" s="2"/>
      <c r="J11610" s="2" t="s">
        <v>14</v>
      </c>
      <c r="K11610" s="2"/>
    </row>
    <row r="11611" spans="1:11" x14ac:dyDescent="0.2">
      <c r="A11611" s="2">
        <v>11779</v>
      </c>
      <c r="B11611" s="2">
        <v>1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  <c r="H11611" s="2">
        <f t="shared" si="181"/>
        <v>1</v>
      </c>
      <c r="I11611" s="2"/>
      <c r="J11611" s="2" t="s">
        <v>14</v>
      </c>
      <c r="K11611" s="2"/>
    </row>
    <row r="11612" spans="1:11" x14ac:dyDescent="0.2">
      <c r="A11612" s="2">
        <v>11780</v>
      </c>
      <c r="B11612" s="2">
        <v>1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  <c r="H11612" s="2">
        <f t="shared" si="181"/>
        <v>1</v>
      </c>
      <c r="I11612" s="2"/>
      <c r="J11612" s="2" t="s">
        <v>14</v>
      </c>
      <c r="K11612" s="2"/>
    </row>
    <row r="11613" spans="1:11" x14ac:dyDescent="0.2">
      <c r="A11613" s="2">
        <v>11781</v>
      </c>
      <c r="B11613" s="2">
        <v>1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  <c r="H11613" s="2">
        <f t="shared" si="181"/>
        <v>1</v>
      </c>
      <c r="I11613" s="2"/>
      <c r="J11613" s="2" t="s">
        <v>14</v>
      </c>
      <c r="K11613" s="2"/>
    </row>
    <row r="11614" spans="1:11" x14ac:dyDescent="0.2">
      <c r="A11614" s="2">
        <v>11782</v>
      </c>
      <c r="B11614" s="2">
        <v>1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  <c r="H11614" s="2">
        <f t="shared" si="181"/>
        <v>1</v>
      </c>
      <c r="I11614" s="2"/>
      <c r="J11614" s="2" t="s">
        <v>14</v>
      </c>
      <c r="K11614" s="2"/>
    </row>
    <row r="11615" spans="1:11" x14ac:dyDescent="0.2">
      <c r="A11615" s="2">
        <v>11783</v>
      </c>
      <c r="B11615" s="2">
        <v>1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  <c r="H11615" s="2">
        <f t="shared" si="181"/>
        <v>1</v>
      </c>
      <c r="I11615" s="2"/>
      <c r="J11615" s="2" t="s">
        <v>14</v>
      </c>
      <c r="K11615" s="2"/>
    </row>
    <row r="11616" spans="1:11" x14ac:dyDescent="0.2">
      <c r="A11616" s="2">
        <v>11784</v>
      </c>
      <c r="B11616" s="2">
        <v>1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  <c r="H11616" s="2">
        <f t="shared" si="181"/>
        <v>1</v>
      </c>
      <c r="I11616" s="2"/>
      <c r="J11616" s="2" t="s">
        <v>14</v>
      </c>
      <c r="K11616" s="2"/>
    </row>
    <row r="11617" spans="1:11" x14ac:dyDescent="0.2">
      <c r="A11617" s="2">
        <v>11785</v>
      </c>
      <c r="B11617" s="2">
        <v>1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f t="shared" si="181"/>
        <v>1</v>
      </c>
      <c r="I11617" s="2"/>
      <c r="J11617" s="2" t="s">
        <v>14</v>
      </c>
      <c r="K11617" s="2"/>
    </row>
    <row r="11618" spans="1:11" x14ac:dyDescent="0.2">
      <c r="A11618" s="2">
        <v>11786</v>
      </c>
      <c r="B11618" s="2">
        <v>1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  <c r="H11618" s="2">
        <f t="shared" si="181"/>
        <v>1</v>
      </c>
      <c r="I11618" s="2"/>
      <c r="J11618" s="2" t="s">
        <v>14</v>
      </c>
      <c r="K11618" s="2"/>
    </row>
    <row r="11619" spans="1:11" x14ac:dyDescent="0.2">
      <c r="A11619" s="2">
        <v>11788</v>
      </c>
      <c r="B11619" s="2">
        <v>1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f t="shared" si="181"/>
        <v>1</v>
      </c>
      <c r="I11619" s="2"/>
      <c r="J11619" s="2" t="s">
        <v>14</v>
      </c>
      <c r="K11619" s="2"/>
    </row>
    <row r="11620" spans="1:11" x14ac:dyDescent="0.2">
      <c r="A11620" s="2">
        <v>11789</v>
      </c>
      <c r="B11620" s="2">
        <v>1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2">
        <f t="shared" si="181"/>
        <v>1</v>
      </c>
      <c r="I11620" s="2"/>
      <c r="J11620" s="2" t="s">
        <v>14</v>
      </c>
      <c r="K11620" s="2"/>
    </row>
    <row r="11621" spans="1:11" x14ac:dyDescent="0.2">
      <c r="A11621" s="2">
        <v>11790</v>
      </c>
      <c r="B11621" s="2">
        <v>1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  <c r="H11621" s="2">
        <f t="shared" si="181"/>
        <v>1</v>
      </c>
      <c r="I11621" s="2"/>
      <c r="J11621" s="2" t="s">
        <v>14</v>
      </c>
      <c r="K11621" s="2"/>
    </row>
    <row r="11622" spans="1:11" x14ac:dyDescent="0.2">
      <c r="A11622" s="2">
        <v>11791</v>
      </c>
      <c r="B11622" s="2">
        <v>1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2">
        <f t="shared" si="181"/>
        <v>1</v>
      </c>
      <c r="I11622" s="2"/>
      <c r="J11622" s="2" t="s">
        <v>14</v>
      </c>
      <c r="K11622" s="2"/>
    </row>
    <row r="11623" spans="1:11" x14ac:dyDescent="0.2">
      <c r="A11623" s="2">
        <v>11792</v>
      </c>
      <c r="B11623" s="2">
        <v>1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  <c r="H11623" s="2">
        <f t="shared" si="181"/>
        <v>1</v>
      </c>
      <c r="I11623" s="2"/>
      <c r="J11623" s="2" t="s">
        <v>14</v>
      </c>
      <c r="K11623" s="2"/>
    </row>
    <row r="11624" spans="1:11" x14ac:dyDescent="0.2">
      <c r="A11624" s="2">
        <v>11793</v>
      </c>
      <c r="B11624" s="2">
        <v>1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  <c r="H11624" s="2">
        <f t="shared" si="181"/>
        <v>1</v>
      </c>
      <c r="I11624" s="2"/>
      <c r="J11624" s="2" t="s">
        <v>14</v>
      </c>
      <c r="K11624" s="2"/>
    </row>
    <row r="11625" spans="1:11" x14ac:dyDescent="0.2">
      <c r="A11625" s="2">
        <v>11794</v>
      </c>
      <c r="B11625" s="2">
        <v>1</v>
      </c>
      <c r="C11625" s="2">
        <v>0</v>
      </c>
      <c r="D11625" s="2">
        <v>0</v>
      </c>
      <c r="E11625" s="2">
        <v>0</v>
      </c>
      <c r="F11625" s="2">
        <v>0</v>
      </c>
      <c r="G11625" s="2">
        <v>0</v>
      </c>
      <c r="H11625" s="2">
        <f t="shared" si="181"/>
        <v>1</v>
      </c>
      <c r="I11625" s="2"/>
      <c r="J11625" s="2" t="s">
        <v>14</v>
      </c>
      <c r="K11625" s="2"/>
    </row>
    <row r="11626" spans="1:11" x14ac:dyDescent="0.2">
      <c r="A11626" s="2">
        <v>11796</v>
      </c>
      <c r="B11626" s="2">
        <v>1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f t="shared" si="181"/>
        <v>1</v>
      </c>
      <c r="I11626" s="2"/>
      <c r="J11626" s="2" t="s">
        <v>14</v>
      </c>
      <c r="K11626" s="2"/>
    </row>
    <row r="11627" spans="1:11" x14ac:dyDescent="0.2">
      <c r="A11627" s="2">
        <v>11797</v>
      </c>
      <c r="B11627" s="2">
        <v>1</v>
      </c>
      <c r="C11627" s="2">
        <v>0</v>
      </c>
      <c r="D11627" s="2">
        <v>0</v>
      </c>
      <c r="E11627" s="2">
        <v>0</v>
      </c>
      <c r="F11627" s="2">
        <v>0</v>
      </c>
      <c r="G11627" s="2">
        <v>0</v>
      </c>
      <c r="H11627" s="2">
        <f t="shared" si="181"/>
        <v>1</v>
      </c>
      <c r="I11627" s="2"/>
      <c r="J11627" s="2" t="s">
        <v>14</v>
      </c>
      <c r="K11627" s="2"/>
    </row>
    <row r="11628" spans="1:11" x14ac:dyDescent="0.2">
      <c r="A11628" s="2">
        <v>11798</v>
      </c>
      <c r="B11628" s="2">
        <v>1</v>
      </c>
      <c r="C11628" s="2">
        <v>0</v>
      </c>
      <c r="D11628" s="2">
        <v>0</v>
      </c>
      <c r="E11628" s="2">
        <v>0</v>
      </c>
      <c r="F11628" s="2">
        <v>0</v>
      </c>
      <c r="G11628" s="2">
        <v>0</v>
      </c>
      <c r="H11628" s="2">
        <f t="shared" si="181"/>
        <v>1</v>
      </c>
      <c r="I11628" s="2"/>
      <c r="J11628" s="2" t="s">
        <v>14</v>
      </c>
      <c r="K11628" s="2"/>
    </row>
    <row r="11629" spans="1:11" x14ac:dyDescent="0.2">
      <c r="A11629" s="2">
        <v>11799</v>
      </c>
      <c r="B11629" s="2">
        <v>1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f t="shared" si="181"/>
        <v>1</v>
      </c>
      <c r="I11629" s="2"/>
      <c r="J11629" s="2" t="s">
        <v>14</v>
      </c>
      <c r="K11629" s="2"/>
    </row>
    <row r="11630" spans="1:11" x14ac:dyDescent="0.2">
      <c r="A11630" s="2">
        <v>11800</v>
      </c>
      <c r="B11630" s="2">
        <v>1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f t="shared" si="181"/>
        <v>1</v>
      </c>
      <c r="I11630" s="2"/>
      <c r="J11630" s="2" t="s">
        <v>14</v>
      </c>
      <c r="K11630" s="2"/>
    </row>
    <row r="11631" spans="1:11" x14ac:dyDescent="0.2">
      <c r="A11631" s="2">
        <v>11801</v>
      </c>
      <c r="B11631" s="2">
        <v>1</v>
      </c>
      <c r="C11631" s="2">
        <v>0</v>
      </c>
      <c r="D11631" s="2">
        <v>0</v>
      </c>
      <c r="E11631" s="2">
        <v>0</v>
      </c>
      <c r="F11631" s="2">
        <v>0</v>
      </c>
      <c r="G11631" s="2">
        <v>0</v>
      </c>
      <c r="H11631" s="2">
        <f t="shared" si="181"/>
        <v>1</v>
      </c>
      <c r="I11631" s="2"/>
      <c r="J11631" s="2" t="s">
        <v>14</v>
      </c>
      <c r="K11631" s="2"/>
    </row>
    <row r="11632" spans="1:11" x14ac:dyDescent="0.2">
      <c r="A11632" s="2">
        <v>11802</v>
      </c>
      <c r="B11632" s="2">
        <v>1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  <c r="H11632" s="2">
        <f t="shared" si="181"/>
        <v>1</v>
      </c>
      <c r="I11632" s="2"/>
      <c r="J11632" s="2" t="s">
        <v>14</v>
      </c>
      <c r="K11632" s="2"/>
    </row>
    <row r="11633" spans="1:11" x14ac:dyDescent="0.2">
      <c r="A11633" s="2">
        <v>11803</v>
      </c>
      <c r="B11633" s="2">
        <v>1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f t="shared" si="181"/>
        <v>1</v>
      </c>
      <c r="I11633" s="2"/>
      <c r="J11633" s="2" t="s">
        <v>14</v>
      </c>
      <c r="K11633" s="2"/>
    </row>
    <row r="11634" spans="1:11" x14ac:dyDescent="0.2">
      <c r="A11634" s="2">
        <v>11805</v>
      </c>
      <c r="B11634" s="2">
        <v>1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  <c r="H11634" s="2">
        <f t="shared" si="181"/>
        <v>1</v>
      </c>
      <c r="I11634" s="2"/>
      <c r="J11634" s="2" t="s">
        <v>14</v>
      </c>
      <c r="K11634" s="2"/>
    </row>
    <row r="11635" spans="1:11" x14ac:dyDescent="0.2">
      <c r="A11635" s="2">
        <v>11806</v>
      </c>
      <c r="B11635" s="2">
        <v>1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f t="shared" si="181"/>
        <v>1</v>
      </c>
      <c r="I11635" s="2"/>
      <c r="J11635" s="2" t="s">
        <v>14</v>
      </c>
      <c r="K11635" s="2"/>
    </row>
    <row r="11636" spans="1:11" x14ac:dyDescent="0.2">
      <c r="A11636" s="2">
        <v>11807</v>
      </c>
      <c r="B11636" s="2">
        <v>1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H11636" s="2">
        <f t="shared" si="181"/>
        <v>1</v>
      </c>
      <c r="I11636" s="2"/>
      <c r="J11636" s="2" t="s">
        <v>14</v>
      </c>
      <c r="K11636" s="2"/>
    </row>
    <row r="11637" spans="1:11" x14ac:dyDescent="0.2">
      <c r="A11637" s="2">
        <v>11808</v>
      </c>
      <c r="B11637" s="2">
        <v>1</v>
      </c>
      <c r="C11637" s="2">
        <v>0</v>
      </c>
      <c r="D11637" s="2">
        <v>0</v>
      </c>
      <c r="E11637" s="2">
        <v>0</v>
      </c>
      <c r="F11637" s="2">
        <v>0</v>
      </c>
      <c r="G11637" s="2">
        <v>0</v>
      </c>
      <c r="H11637" s="2">
        <f t="shared" si="181"/>
        <v>1</v>
      </c>
      <c r="I11637" s="2"/>
      <c r="J11637" s="2" t="s">
        <v>14</v>
      </c>
      <c r="K11637" s="2"/>
    </row>
    <row r="11638" spans="1:11" x14ac:dyDescent="0.2">
      <c r="A11638" s="2">
        <v>11809</v>
      </c>
      <c r="B11638" s="2">
        <v>1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f t="shared" si="181"/>
        <v>1</v>
      </c>
      <c r="I11638" s="2"/>
      <c r="J11638" s="2" t="s">
        <v>14</v>
      </c>
      <c r="K11638" s="2"/>
    </row>
    <row r="11639" spans="1:11" x14ac:dyDescent="0.2">
      <c r="A11639" s="2">
        <v>11810</v>
      </c>
      <c r="B11639" s="2">
        <v>1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f t="shared" si="181"/>
        <v>1</v>
      </c>
      <c r="I11639" s="2"/>
      <c r="J11639" s="2" t="s">
        <v>14</v>
      </c>
      <c r="K11639" s="2"/>
    </row>
    <row r="11640" spans="1:11" x14ac:dyDescent="0.2">
      <c r="A11640" s="2">
        <v>11811</v>
      </c>
      <c r="B11640" s="2">
        <v>1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  <c r="H11640" s="2">
        <f t="shared" si="181"/>
        <v>1</v>
      </c>
      <c r="I11640" s="2"/>
      <c r="J11640" s="2" t="s">
        <v>14</v>
      </c>
      <c r="K11640" s="2"/>
    </row>
    <row r="11641" spans="1:11" x14ac:dyDescent="0.2">
      <c r="A11641" s="2">
        <v>11812</v>
      </c>
      <c r="B11641" s="2">
        <v>1</v>
      </c>
      <c r="C11641" s="2">
        <v>0</v>
      </c>
      <c r="D11641" s="2">
        <v>0</v>
      </c>
      <c r="E11641" s="2">
        <v>0</v>
      </c>
      <c r="F11641" s="2">
        <v>0</v>
      </c>
      <c r="G11641" s="2">
        <v>0</v>
      </c>
      <c r="H11641" s="2">
        <f t="shared" si="181"/>
        <v>1</v>
      </c>
      <c r="I11641" s="2"/>
      <c r="J11641" s="2" t="s">
        <v>14</v>
      </c>
      <c r="K11641" s="2"/>
    </row>
    <row r="11642" spans="1:11" x14ac:dyDescent="0.2">
      <c r="A11642" s="2">
        <v>11813</v>
      </c>
      <c r="B11642" s="2">
        <v>1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f t="shared" si="181"/>
        <v>1</v>
      </c>
      <c r="I11642" s="2"/>
      <c r="J11642" s="2" t="s">
        <v>14</v>
      </c>
      <c r="K11642" s="2"/>
    </row>
    <row r="11643" spans="1:11" x14ac:dyDescent="0.2">
      <c r="A11643" s="2">
        <v>11814</v>
      </c>
      <c r="B11643" s="2">
        <v>1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f t="shared" si="181"/>
        <v>1</v>
      </c>
      <c r="I11643" s="2"/>
      <c r="J11643" s="2" t="s">
        <v>14</v>
      </c>
      <c r="K11643" s="2"/>
    </row>
    <row r="11644" spans="1:11" x14ac:dyDescent="0.2">
      <c r="A11644" s="2">
        <v>11815</v>
      </c>
      <c r="B11644" s="2">
        <v>1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f t="shared" si="181"/>
        <v>1</v>
      </c>
      <c r="I11644" s="2"/>
      <c r="J11644" s="2" t="s">
        <v>14</v>
      </c>
      <c r="K11644" s="2"/>
    </row>
    <row r="11645" spans="1:11" x14ac:dyDescent="0.2">
      <c r="A11645" s="2">
        <v>11816</v>
      </c>
      <c r="B11645" s="2">
        <v>1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f t="shared" si="181"/>
        <v>1</v>
      </c>
      <c r="I11645" s="2"/>
      <c r="J11645" s="2" t="s">
        <v>14</v>
      </c>
      <c r="K11645" s="2"/>
    </row>
    <row r="11646" spans="1:11" x14ac:dyDescent="0.2">
      <c r="A11646" s="2">
        <v>11817</v>
      </c>
      <c r="B11646" s="2">
        <v>1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f t="shared" si="181"/>
        <v>1</v>
      </c>
      <c r="I11646" s="2"/>
      <c r="J11646" s="2" t="s">
        <v>14</v>
      </c>
      <c r="K11646" s="2"/>
    </row>
    <row r="11647" spans="1:11" x14ac:dyDescent="0.2">
      <c r="A11647" s="2">
        <v>11818</v>
      </c>
      <c r="B11647" s="2">
        <v>1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  <c r="H11647" s="2">
        <f t="shared" si="181"/>
        <v>1</v>
      </c>
      <c r="I11647" s="2"/>
      <c r="J11647" s="2" t="s">
        <v>14</v>
      </c>
      <c r="K11647" s="2"/>
    </row>
    <row r="11648" spans="1:11" x14ac:dyDescent="0.2">
      <c r="A11648" s="2">
        <v>11819</v>
      </c>
      <c r="B11648" s="2">
        <v>1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  <c r="H11648" s="2">
        <f t="shared" si="181"/>
        <v>1</v>
      </c>
      <c r="I11648" s="2"/>
      <c r="J11648" s="2" t="s">
        <v>14</v>
      </c>
      <c r="K11648" s="2"/>
    </row>
    <row r="11649" spans="1:11" x14ac:dyDescent="0.2">
      <c r="A11649" s="2">
        <v>11821</v>
      </c>
      <c r="B11649" s="2">
        <v>1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f t="shared" si="181"/>
        <v>1</v>
      </c>
      <c r="I11649" s="2"/>
      <c r="J11649" s="2" t="s">
        <v>14</v>
      </c>
      <c r="K11649" s="2"/>
    </row>
    <row r="11650" spans="1:11" x14ac:dyDescent="0.2">
      <c r="A11650" s="2">
        <v>11823</v>
      </c>
      <c r="B11650" s="2">
        <v>1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  <c r="H11650" s="2">
        <f t="shared" ref="H11650:H11713" si="182">SUM(IF(B11650&gt;0, 1, 0), IF(C11650&gt;0, 1, 0), IF(D11650&gt;0, 1, 0), IF(E11650&gt;0, 1, 0), IF(F11650&gt;0, 1, 0), IF(G11650&gt;0, 1, 0))</f>
        <v>1</v>
      </c>
      <c r="I11650" s="2"/>
      <c r="J11650" s="2" t="s">
        <v>14</v>
      </c>
      <c r="K11650" s="2"/>
    </row>
    <row r="11651" spans="1:11" x14ac:dyDescent="0.2">
      <c r="A11651" s="2">
        <v>11824</v>
      </c>
      <c r="B11651" s="2">
        <v>1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f t="shared" si="182"/>
        <v>1</v>
      </c>
      <c r="I11651" s="2"/>
      <c r="J11651" s="2" t="s">
        <v>14</v>
      </c>
      <c r="K11651" s="2"/>
    </row>
    <row r="11652" spans="1:11" x14ac:dyDescent="0.2">
      <c r="A11652" s="2">
        <v>11825</v>
      </c>
      <c r="B11652" s="2">
        <v>1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f t="shared" si="182"/>
        <v>1</v>
      </c>
      <c r="I11652" s="2"/>
      <c r="J11652" s="2" t="s">
        <v>14</v>
      </c>
      <c r="K11652" s="2"/>
    </row>
    <row r="11653" spans="1:11" x14ac:dyDescent="0.2">
      <c r="A11653" s="2">
        <v>11826</v>
      </c>
      <c r="B11653" s="2">
        <v>1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f t="shared" si="182"/>
        <v>1</v>
      </c>
      <c r="I11653" s="2"/>
      <c r="J11653" s="2" t="s">
        <v>14</v>
      </c>
      <c r="K11653" s="2"/>
    </row>
    <row r="11654" spans="1:11" x14ac:dyDescent="0.2">
      <c r="A11654" s="2">
        <v>11827</v>
      </c>
      <c r="B11654" s="2">
        <v>1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f t="shared" si="182"/>
        <v>1</v>
      </c>
      <c r="I11654" s="2"/>
      <c r="J11654" s="2" t="s">
        <v>14</v>
      </c>
      <c r="K11654" s="2"/>
    </row>
    <row r="11655" spans="1:11" x14ac:dyDescent="0.2">
      <c r="A11655" s="2">
        <v>11828</v>
      </c>
      <c r="B11655" s="2">
        <v>1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 s="2">
        <f t="shared" si="182"/>
        <v>1</v>
      </c>
      <c r="I11655" s="2"/>
      <c r="J11655" s="2" t="s">
        <v>14</v>
      </c>
      <c r="K11655" s="2"/>
    </row>
    <row r="11656" spans="1:11" x14ac:dyDescent="0.2">
      <c r="A11656" s="2">
        <v>11829</v>
      </c>
      <c r="B11656" s="2">
        <v>1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  <c r="H11656" s="2">
        <f t="shared" si="182"/>
        <v>1</v>
      </c>
      <c r="I11656" s="2"/>
      <c r="J11656" s="2" t="s">
        <v>14</v>
      </c>
      <c r="K11656" s="2"/>
    </row>
    <row r="11657" spans="1:11" x14ac:dyDescent="0.2">
      <c r="A11657" s="2">
        <v>11830</v>
      </c>
      <c r="B11657" s="2">
        <v>1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f t="shared" si="182"/>
        <v>1</v>
      </c>
      <c r="I11657" s="2"/>
      <c r="J11657" s="2" t="s">
        <v>14</v>
      </c>
      <c r="K11657" s="2"/>
    </row>
    <row r="11658" spans="1:11" x14ac:dyDescent="0.2">
      <c r="A11658" s="2">
        <v>11831</v>
      </c>
      <c r="B11658" s="2">
        <v>1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f t="shared" si="182"/>
        <v>1</v>
      </c>
      <c r="I11658" s="2"/>
      <c r="J11658" s="2" t="s">
        <v>14</v>
      </c>
      <c r="K11658" s="2"/>
    </row>
    <row r="11659" spans="1:11" x14ac:dyDescent="0.2">
      <c r="A11659" s="2">
        <v>11832</v>
      </c>
      <c r="B11659" s="2">
        <v>1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  <c r="H11659" s="2">
        <f t="shared" si="182"/>
        <v>1</v>
      </c>
      <c r="I11659" s="2"/>
      <c r="J11659" s="2" t="s">
        <v>14</v>
      </c>
      <c r="K11659" s="2"/>
    </row>
    <row r="11660" spans="1:11" x14ac:dyDescent="0.2">
      <c r="A11660" s="2">
        <v>11833</v>
      </c>
      <c r="B11660" s="2">
        <v>1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f t="shared" si="182"/>
        <v>1</v>
      </c>
      <c r="I11660" s="2"/>
      <c r="J11660" s="2" t="s">
        <v>14</v>
      </c>
      <c r="K11660" s="2"/>
    </row>
    <row r="11661" spans="1:11" x14ac:dyDescent="0.2">
      <c r="A11661" s="2">
        <v>11835</v>
      </c>
      <c r="B11661" s="2">
        <v>1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f t="shared" si="182"/>
        <v>1</v>
      </c>
      <c r="I11661" s="2"/>
      <c r="J11661" s="2" t="s">
        <v>14</v>
      </c>
      <c r="K11661" s="2"/>
    </row>
    <row r="11662" spans="1:11" x14ac:dyDescent="0.2">
      <c r="A11662" s="2">
        <v>11836</v>
      </c>
      <c r="B11662" s="2">
        <v>1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 s="2">
        <f t="shared" si="182"/>
        <v>1</v>
      </c>
      <c r="I11662" s="2"/>
      <c r="J11662" s="2" t="s">
        <v>14</v>
      </c>
      <c r="K11662" s="2"/>
    </row>
    <row r="11663" spans="1:11" x14ac:dyDescent="0.2">
      <c r="A11663" s="2">
        <v>11837</v>
      </c>
      <c r="B11663" s="2">
        <v>1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f t="shared" si="182"/>
        <v>1</v>
      </c>
      <c r="I11663" s="2"/>
      <c r="J11663" s="2" t="s">
        <v>14</v>
      </c>
      <c r="K11663" s="2"/>
    </row>
    <row r="11664" spans="1:11" x14ac:dyDescent="0.2">
      <c r="A11664" s="2">
        <v>11839</v>
      </c>
      <c r="B11664" s="2">
        <v>1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f t="shared" si="182"/>
        <v>1</v>
      </c>
      <c r="I11664" s="2"/>
      <c r="J11664" s="2" t="s">
        <v>14</v>
      </c>
      <c r="K11664" s="2"/>
    </row>
    <row r="11665" spans="1:11" x14ac:dyDescent="0.2">
      <c r="A11665" s="2">
        <v>11840</v>
      </c>
      <c r="B11665" s="2">
        <v>1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 s="2">
        <f t="shared" si="182"/>
        <v>1</v>
      </c>
      <c r="I11665" s="2"/>
      <c r="J11665" s="2" t="s">
        <v>14</v>
      </c>
      <c r="K11665" s="2"/>
    </row>
    <row r="11666" spans="1:11" x14ac:dyDescent="0.2">
      <c r="A11666" s="2">
        <v>11841</v>
      </c>
      <c r="B11666" s="2">
        <v>1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f t="shared" si="182"/>
        <v>1</v>
      </c>
      <c r="I11666" s="2"/>
      <c r="J11666" s="2" t="s">
        <v>14</v>
      </c>
      <c r="K11666" s="2"/>
    </row>
    <row r="11667" spans="1:11" x14ac:dyDescent="0.2">
      <c r="A11667" s="2">
        <v>11842</v>
      </c>
      <c r="B11667" s="2">
        <v>1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  <c r="H11667" s="2">
        <f t="shared" si="182"/>
        <v>1</v>
      </c>
      <c r="I11667" s="2"/>
      <c r="J11667" s="2" t="s">
        <v>14</v>
      </c>
      <c r="K11667" s="2"/>
    </row>
    <row r="11668" spans="1:11" x14ac:dyDescent="0.2">
      <c r="A11668" s="2">
        <v>11843</v>
      </c>
      <c r="B11668" s="2">
        <v>1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f t="shared" si="182"/>
        <v>1</v>
      </c>
      <c r="I11668" s="2"/>
      <c r="J11668" s="2" t="s">
        <v>14</v>
      </c>
      <c r="K11668" s="2"/>
    </row>
    <row r="11669" spans="1:11" x14ac:dyDescent="0.2">
      <c r="A11669" s="2">
        <v>11844</v>
      </c>
      <c r="B11669" s="2">
        <v>1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f t="shared" si="182"/>
        <v>1</v>
      </c>
      <c r="I11669" s="2"/>
      <c r="J11669" s="2" t="s">
        <v>14</v>
      </c>
      <c r="K11669" s="2"/>
    </row>
    <row r="11670" spans="1:11" x14ac:dyDescent="0.2">
      <c r="A11670" s="2">
        <v>11845</v>
      </c>
      <c r="B11670" s="2">
        <v>1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f t="shared" si="182"/>
        <v>1</v>
      </c>
      <c r="I11670" s="2"/>
      <c r="J11670" s="2" t="s">
        <v>14</v>
      </c>
      <c r="K11670" s="2"/>
    </row>
    <row r="11671" spans="1:11" x14ac:dyDescent="0.2">
      <c r="A11671" s="2">
        <v>11846</v>
      </c>
      <c r="B11671" s="2">
        <v>1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f t="shared" si="182"/>
        <v>1</v>
      </c>
      <c r="I11671" s="2"/>
      <c r="J11671" s="2" t="s">
        <v>14</v>
      </c>
      <c r="K11671" s="2"/>
    </row>
    <row r="11672" spans="1:11" x14ac:dyDescent="0.2">
      <c r="A11672" s="2">
        <v>11849</v>
      </c>
      <c r="B11672" s="2">
        <v>1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H11672" s="2">
        <f t="shared" si="182"/>
        <v>1</v>
      </c>
      <c r="I11672" s="2"/>
      <c r="J11672" s="2" t="s">
        <v>14</v>
      </c>
      <c r="K11672" s="2"/>
    </row>
    <row r="11673" spans="1:11" x14ac:dyDescent="0.2">
      <c r="A11673" s="2">
        <v>11850</v>
      </c>
      <c r="B11673" s="2">
        <v>1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f t="shared" si="182"/>
        <v>1</v>
      </c>
      <c r="I11673" s="2"/>
      <c r="J11673" s="2" t="s">
        <v>14</v>
      </c>
      <c r="K11673" s="2"/>
    </row>
    <row r="11674" spans="1:11" x14ac:dyDescent="0.2">
      <c r="A11674" s="2">
        <v>11851</v>
      </c>
      <c r="B11674" s="2">
        <v>1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  <c r="H11674" s="2">
        <f t="shared" si="182"/>
        <v>1</v>
      </c>
      <c r="I11674" s="2"/>
      <c r="J11674" s="2" t="s">
        <v>14</v>
      </c>
      <c r="K11674" s="2"/>
    </row>
    <row r="11675" spans="1:11" x14ac:dyDescent="0.2">
      <c r="A11675" s="2">
        <v>11852</v>
      </c>
      <c r="B11675" s="2">
        <v>1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  <c r="H11675" s="2">
        <f t="shared" si="182"/>
        <v>1</v>
      </c>
      <c r="I11675" s="2"/>
      <c r="J11675" s="2" t="s">
        <v>14</v>
      </c>
      <c r="K11675" s="2"/>
    </row>
    <row r="11676" spans="1:11" x14ac:dyDescent="0.2">
      <c r="A11676" s="2">
        <v>11854</v>
      </c>
      <c r="B11676" s="2">
        <v>1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f t="shared" si="182"/>
        <v>1</v>
      </c>
      <c r="I11676" s="2"/>
      <c r="J11676" s="2" t="s">
        <v>14</v>
      </c>
      <c r="K11676" s="2"/>
    </row>
    <row r="11677" spans="1:11" x14ac:dyDescent="0.2">
      <c r="A11677" s="2">
        <v>11855</v>
      </c>
      <c r="B11677" s="2">
        <v>1</v>
      </c>
      <c r="C11677" s="2">
        <v>0</v>
      </c>
      <c r="D11677" s="2">
        <v>0</v>
      </c>
      <c r="E11677" s="2">
        <v>0</v>
      </c>
      <c r="F11677" s="2">
        <v>0</v>
      </c>
      <c r="G11677" s="2">
        <v>0</v>
      </c>
      <c r="H11677" s="2">
        <f t="shared" si="182"/>
        <v>1</v>
      </c>
      <c r="I11677" s="2"/>
      <c r="J11677" s="2" t="s">
        <v>14</v>
      </c>
      <c r="K11677" s="2"/>
    </row>
    <row r="11678" spans="1:11" x14ac:dyDescent="0.2">
      <c r="A11678" s="2">
        <v>11856</v>
      </c>
      <c r="B11678" s="2">
        <v>1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  <c r="H11678" s="2">
        <f t="shared" si="182"/>
        <v>1</v>
      </c>
      <c r="I11678" s="2"/>
      <c r="J11678" s="2" t="s">
        <v>14</v>
      </c>
      <c r="K11678" s="2"/>
    </row>
    <row r="11679" spans="1:11" x14ac:dyDescent="0.2">
      <c r="A11679" s="2">
        <v>11857</v>
      </c>
      <c r="B11679" s="2">
        <v>1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  <c r="H11679" s="2">
        <f t="shared" si="182"/>
        <v>1</v>
      </c>
      <c r="I11679" s="2"/>
      <c r="J11679" s="2" t="s">
        <v>14</v>
      </c>
      <c r="K11679" s="2"/>
    </row>
    <row r="11680" spans="1:11" x14ac:dyDescent="0.2">
      <c r="A11680" s="2">
        <v>11858</v>
      </c>
      <c r="B11680" s="2">
        <v>1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  <c r="H11680" s="2">
        <f t="shared" si="182"/>
        <v>1</v>
      </c>
      <c r="I11680" s="2"/>
      <c r="J11680" s="2" t="s">
        <v>14</v>
      </c>
      <c r="K11680" s="2"/>
    </row>
    <row r="11681" spans="1:11" x14ac:dyDescent="0.2">
      <c r="A11681" s="2">
        <v>11859</v>
      </c>
      <c r="B11681" s="2">
        <v>1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f t="shared" si="182"/>
        <v>1</v>
      </c>
      <c r="I11681" s="2"/>
      <c r="J11681" s="2" t="s">
        <v>14</v>
      </c>
      <c r="K11681" s="2"/>
    </row>
    <row r="11682" spans="1:11" x14ac:dyDescent="0.2">
      <c r="A11682" s="2">
        <v>11860</v>
      </c>
      <c r="B11682" s="2">
        <v>1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  <c r="H11682" s="2">
        <f t="shared" si="182"/>
        <v>1</v>
      </c>
      <c r="I11682" s="2"/>
      <c r="J11682" s="2" t="s">
        <v>14</v>
      </c>
      <c r="K11682" s="2"/>
    </row>
    <row r="11683" spans="1:11" x14ac:dyDescent="0.2">
      <c r="A11683" s="2">
        <v>11861</v>
      </c>
      <c r="B11683" s="2">
        <v>1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  <c r="H11683" s="2">
        <f t="shared" si="182"/>
        <v>1</v>
      </c>
      <c r="I11683" s="2"/>
      <c r="J11683" s="2" t="s">
        <v>14</v>
      </c>
      <c r="K11683" s="2"/>
    </row>
    <row r="11684" spans="1:11" x14ac:dyDescent="0.2">
      <c r="A11684" s="2">
        <v>11862</v>
      </c>
      <c r="B11684" s="2">
        <v>1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  <c r="H11684" s="2">
        <f t="shared" si="182"/>
        <v>1</v>
      </c>
      <c r="I11684" s="2"/>
      <c r="J11684" s="2" t="s">
        <v>14</v>
      </c>
      <c r="K11684" s="2"/>
    </row>
    <row r="11685" spans="1:11" x14ac:dyDescent="0.2">
      <c r="A11685" s="2">
        <v>11863</v>
      </c>
      <c r="B11685" s="2">
        <v>1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  <c r="H11685" s="2">
        <f t="shared" si="182"/>
        <v>1</v>
      </c>
      <c r="I11685" s="2"/>
      <c r="J11685" s="2" t="s">
        <v>14</v>
      </c>
      <c r="K11685" s="2"/>
    </row>
    <row r="11686" spans="1:11" x14ac:dyDescent="0.2">
      <c r="A11686" s="2">
        <v>11864</v>
      </c>
      <c r="B11686" s="2">
        <v>1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f t="shared" si="182"/>
        <v>1</v>
      </c>
      <c r="I11686" s="2"/>
      <c r="J11686" s="2" t="s">
        <v>14</v>
      </c>
      <c r="K11686" s="2"/>
    </row>
    <row r="11687" spans="1:11" x14ac:dyDescent="0.2">
      <c r="A11687" s="2">
        <v>11865</v>
      </c>
      <c r="B11687" s="2">
        <v>1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f t="shared" si="182"/>
        <v>1</v>
      </c>
      <c r="I11687" s="2"/>
      <c r="J11687" s="2" t="s">
        <v>14</v>
      </c>
      <c r="K11687" s="2"/>
    </row>
    <row r="11688" spans="1:11" x14ac:dyDescent="0.2">
      <c r="A11688" s="2">
        <v>11866</v>
      </c>
      <c r="B11688" s="2">
        <v>1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  <c r="H11688" s="2">
        <f t="shared" si="182"/>
        <v>1</v>
      </c>
      <c r="I11688" s="2"/>
      <c r="J11688" s="2" t="s">
        <v>14</v>
      </c>
      <c r="K11688" s="2"/>
    </row>
    <row r="11689" spans="1:11" x14ac:dyDescent="0.2">
      <c r="A11689" s="2">
        <v>11867</v>
      </c>
      <c r="B11689" s="2">
        <v>1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  <c r="H11689" s="2">
        <f t="shared" si="182"/>
        <v>1</v>
      </c>
      <c r="I11689" s="2"/>
      <c r="J11689" s="2" t="s">
        <v>14</v>
      </c>
      <c r="K11689" s="2"/>
    </row>
    <row r="11690" spans="1:11" x14ac:dyDescent="0.2">
      <c r="A11690" s="2">
        <v>11868</v>
      </c>
      <c r="B11690" s="2">
        <v>1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  <c r="H11690" s="2">
        <f t="shared" si="182"/>
        <v>1</v>
      </c>
      <c r="I11690" s="2"/>
      <c r="J11690" s="2" t="s">
        <v>14</v>
      </c>
      <c r="K11690" s="2"/>
    </row>
    <row r="11691" spans="1:11" x14ac:dyDescent="0.2">
      <c r="A11691" s="2">
        <v>11869</v>
      </c>
      <c r="B11691" s="2">
        <v>1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2">
        <f t="shared" si="182"/>
        <v>1</v>
      </c>
      <c r="I11691" s="2"/>
      <c r="J11691" s="2" t="s">
        <v>14</v>
      </c>
      <c r="K11691" s="2"/>
    </row>
    <row r="11692" spans="1:11" x14ac:dyDescent="0.2">
      <c r="A11692" s="2">
        <v>11870</v>
      </c>
      <c r="B11692" s="2">
        <v>1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f t="shared" si="182"/>
        <v>1</v>
      </c>
      <c r="I11692" s="2"/>
      <c r="J11692" s="2" t="s">
        <v>14</v>
      </c>
      <c r="K11692" s="2"/>
    </row>
    <row r="11693" spans="1:11" x14ac:dyDescent="0.2">
      <c r="A11693" s="2">
        <v>11871</v>
      </c>
      <c r="B11693" s="2">
        <v>1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2">
        <f t="shared" si="182"/>
        <v>1</v>
      </c>
      <c r="I11693" s="2"/>
      <c r="J11693" s="2" t="s">
        <v>14</v>
      </c>
      <c r="K11693" s="2"/>
    </row>
    <row r="11694" spans="1:11" x14ac:dyDescent="0.2">
      <c r="A11694" s="2">
        <v>11872</v>
      </c>
      <c r="B11694" s="2">
        <v>1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  <c r="H11694" s="2">
        <f t="shared" si="182"/>
        <v>1</v>
      </c>
      <c r="I11694" s="2"/>
      <c r="J11694" s="2" t="s">
        <v>14</v>
      </c>
      <c r="K11694" s="2"/>
    </row>
    <row r="11695" spans="1:11" x14ac:dyDescent="0.2">
      <c r="A11695" s="2">
        <v>11873</v>
      </c>
      <c r="B11695" s="2">
        <v>1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f t="shared" si="182"/>
        <v>1</v>
      </c>
      <c r="I11695" s="2"/>
      <c r="J11695" s="2" t="s">
        <v>14</v>
      </c>
      <c r="K11695" s="2"/>
    </row>
    <row r="11696" spans="1:11" x14ac:dyDescent="0.2">
      <c r="A11696" s="2">
        <v>11874</v>
      </c>
      <c r="B11696" s="2">
        <v>1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2">
        <f t="shared" si="182"/>
        <v>1</v>
      </c>
      <c r="I11696" s="2"/>
      <c r="J11696" s="2" t="s">
        <v>14</v>
      </c>
      <c r="K11696" s="2"/>
    </row>
    <row r="11697" spans="1:11" x14ac:dyDescent="0.2">
      <c r="A11697" s="2">
        <v>11876</v>
      </c>
      <c r="B11697" s="2">
        <v>1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f t="shared" si="182"/>
        <v>1</v>
      </c>
      <c r="I11697" s="2"/>
      <c r="J11697" s="2" t="s">
        <v>14</v>
      </c>
      <c r="K11697" s="2"/>
    </row>
    <row r="11698" spans="1:11" x14ac:dyDescent="0.2">
      <c r="A11698" s="2">
        <v>11877</v>
      </c>
      <c r="B11698" s="2">
        <v>1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f t="shared" si="182"/>
        <v>1</v>
      </c>
      <c r="I11698" s="2"/>
      <c r="J11698" s="2" t="s">
        <v>14</v>
      </c>
      <c r="K11698" s="2"/>
    </row>
    <row r="11699" spans="1:11" x14ac:dyDescent="0.2">
      <c r="A11699" s="2">
        <v>11878</v>
      </c>
      <c r="B11699" s="2">
        <v>1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2">
        <f t="shared" si="182"/>
        <v>1</v>
      </c>
      <c r="I11699" s="2"/>
      <c r="J11699" s="2" t="s">
        <v>14</v>
      </c>
      <c r="K11699" s="2"/>
    </row>
    <row r="11700" spans="1:11" x14ac:dyDescent="0.2">
      <c r="A11700" s="2">
        <v>11879</v>
      </c>
      <c r="B11700" s="2">
        <v>1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f t="shared" si="182"/>
        <v>1</v>
      </c>
      <c r="I11700" s="2"/>
      <c r="J11700" s="2" t="s">
        <v>14</v>
      </c>
      <c r="K11700" s="2"/>
    </row>
    <row r="11701" spans="1:11" x14ac:dyDescent="0.2">
      <c r="A11701" s="2">
        <v>11880</v>
      </c>
      <c r="B11701" s="2">
        <v>1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f t="shared" si="182"/>
        <v>1</v>
      </c>
      <c r="I11701" s="2"/>
      <c r="J11701" s="2" t="s">
        <v>14</v>
      </c>
      <c r="K11701" s="2"/>
    </row>
    <row r="11702" spans="1:11" x14ac:dyDescent="0.2">
      <c r="A11702" s="2">
        <v>11881</v>
      </c>
      <c r="B11702" s="2">
        <v>1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f t="shared" si="182"/>
        <v>1</v>
      </c>
      <c r="I11702" s="2"/>
      <c r="J11702" s="2" t="s">
        <v>14</v>
      </c>
      <c r="K11702" s="2"/>
    </row>
    <row r="11703" spans="1:11" x14ac:dyDescent="0.2">
      <c r="A11703" s="2">
        <v>11882</v>
      </c>
      <c r="B11703" s="2">
        <v>1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  <c r="H11703" s="2">
        <f t="shared" si="182"/>
        <v>1</v>
      </c>
      <c r="I11703" s="2"/>
      <c r="J11703" s="2" t="s">
        <v>14</v>
      </c>
      <c r="K11703" s="2"/>
    </row>
    <row r="11704" spans="1:11" x14ac:dyDescent="0.2">
      <c r="A11704" s="2">
        <v>11883</v>
      </c>
      <c r="B11704" s="2">
        <v>1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  <c r="H11704" s="2">
        <f t="shared" si="182"/>
        <v>1</v>
      </c>
      <c r="I11704" s="2"/>
      <c r="J11704" s="2" t="s">
        <v>14</v>
      </c>
      <c r="K11704" s="2"/>
    </row>
    <row r="11705" spans="1:11" x14ac:dyDescent="0.2">
      <c r="A11705" s="2">
        <v>11884</v>
      </c>
      <c r="B11705" s="2">
        <v>1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H11705" s="2">
        <f t="shared" si="182"/>
        <v>1</v>
      </c>
      <c r="I11705" s="2"/>
      <c r="J11705" s="2" t="s">
        <v>14</v>
      </c>
      <c r="K11705" s="2"/>
    </row>
    <row r="11706" spans="1:11" x14ac:dyDescent="0.2">
      <c r="A11706" s="2">
        <v>11885</v>
      </c>
      <c r="B11706" s="2">
        <v>1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f t="shared" si="182"/>
        <v>1</v>
      </c>
      <c r="I11706" s="2"/>
      <c r="J11706" s="2" t="s">
        <v>14</v>
      </c>
      <c r="K11706" s="2"/>
    </row>
    <row r="11707" spans="1:11" x14ac:dyDescent="0.2">
      <c r="A11707" s="2">
        <v>11886</v>
      </c>
      <c r="B11707" s="2">
        <v>1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f t="shared" si="182"/>
        <v>1</v>
      </c>
      <c r="I11707" s="2"/>
      <c r="J11707" s="2" t="s">
        <v>14</v>
      </c>
      <c r="K11707" s="2"/>
    </row>
    <row r="11708" spans="1:11" x14ac:dyDescent="0.2">
      <c r="A11708" s="2">
        <v>11887</v>
      </c>
      <c r="B11708" s="2">
        <v>1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f t="shared" si="182"/>
        <v>1</v>
      </c>
      <c r="I11708" s="2"/>
      <c r="J11708" s="2" t="s">
        <v>14</v>
      </c>
      <c r="K11708" s="2"/>
    </row>
    <row r="11709" spans="1:11" x14ac:dyDescent="0.2">
      <c r="A11709" s="2">
        <v>11889</v>
      </c>
      <c r="B11709" s="2">
        <v>1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f t="shared" si="182"/>
        <v>1</v>
      </c>
      <c r="I11709" s="2"/>
      <c r="J11709" s="2" t="s">
        <v>14</v>
      </c>
      <c r="K11709" s="2"/>
    </row>
    <row r="11710" spans="1:11" x14ac:dyDescent="0.2">
      <c r="A11710" s="2">
        <v>11890</v>
      </c>
      <c r="B11710" s="2">
        <v>1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f t="shared" si="182"/>
        <v>1</v>
      </c>
      <c r="I11710" s="2"/>
      <c r="J11710" s="2" t="s">
        <v>14</v>
      </c>
      <c r="K11710" s="2"/>
    </row>
    <row r="11711" spans="1:11" x14ac:dyDescent="0.2">
      <c r="A11711" s="2">
        <v>11891</v>
      </c>
      <c r="B11711" s="2">
        <v>1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  <c r="H11711" s="2">
        <f t="shared" si="182"/>
        <v>1</v>
      </c>
      <c r="I11711" s="2"/>
      <c r="J11711" s="2" t="s">
        <v>14</v>
      </c>
      <c r="K11711" s="2"/>
    </row>
    <row r="11712" spans="1:11" x14ac:dyDescent="0.2">
      <c r="A11712" s="2">
        <v>11892</v>
      </c>
      <c r="B11712" s="2">
        <v>1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f t="shared" si="182"/>
        <v>1</v>
      </c>
      <c r="I11712" s="2"/>
      <c r="J11712" s="2" t="s">
        <v>14</v>
      </c>
      <c r="K11712" s="2"/>
    </row>
    <row r="11713" spans="1:11" x14ac:dyDescent="0.2">
      <c r="A11713" s="2">
        <v>11893</v>
      </c>
      <c r="B11713" s="2">
        <v>1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f t="shared" si="182"/>
        <v>1</v>
      </c>
      <c r="I11713" s="2"/>
      <c r="J11713" s="2" t="s">
        <v>14</v>
      </c>
      <c r="K11713" s="2"/>
    </row>
    <row r="11714" spans="1:11" x14ac:dyDescent="0.2">
      <c r="A11714" s="2">
        <v>11894</v>
      </c>
      <c r="B11714" s="2">
        <v>1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f t="shared" ref="H11714:H11777" si="183">SUM(IF(B11714&gt;0, 1, 0), IF(C11714&gt;0, 1, 0), IF(D11714&gt;0, 1, 0), IF(E11714&gt;0, 1, 0), IF(F11714&gt;0, 1, 0), IF(G11714&gt;0, 1, 0))</f>
        <v>1</v>
      </c>
      <c r="I11714" s="2"/>
      <c r="J11714" s="2" t="s">
        <v>14</v>
      </c>
      <c r="K11714" s="2"/>
    </row>
    <row r="11715" spans="1:11" x14ac:dyDescent="0.2">
      <c r="A11715" s="2">
        <v>11895</v>
      </c>
      <c r="B11715" s="2">
        <v>1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f t="shared" si="183"/>
        <v>1</v>
      </c>
      <c r="I11715" s="2"/>
      <c r="J11715" s="2" t="s">
        <v>14</v>
      </c>
      <c r="K11715" s="2"/>
    </row>
    <row r="11716" spans="1:11" x14ac:dyDescent="0.2">
      <c r="A11716" s="2">
        <v>11896</v>
      </c>
      <c r="B11716" s="2">
        <v>1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  <c r="H11716" s="2">
        <f t="shared" si="183"/>
        <v>1</v>
      </c>
      <c r="I11716" s="2"/>
      <c r="J11716" s="2" t="s">
        <v>14</v>
      </c>
      <c r="K11716" s="2"/>
    </row>
    <row r="11717" spans="1:11" x14ac:dyDescent="0.2">
      <c r="A11717" s="2">
        <v>11897</v>
      </c>
      <c r="B11717" s="2">
        <v>1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f t="shared" si="183"/>
        <v>1</v>
      </c>
      <c r="I11717" s="2"/>
      <c r="J11717" s="2" t="s">
        <v>14</v>
      </c>
      <c r="K11717" s="2"/>
    </row>
    <row r="11718" spans="1:11" x14ac:dyDescent="0.2">
      <c r="A11718" s="2">
        <v>11898</v>
      </c>
      <c r="B11718" s="2">
        <v>1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f t="shared" si="183"/>
        <v>1</v>
      </c>
      <c r="I11718" s="2"/>
      <c r="J11718" s="2" t="s">
        <v>14</v>
      </c>
      <c r="K11718" s="2"/>
    </row>
    <row r="11719" spans="1:11" x14ac:dyDescent="0.2">
      <c r="A11719" s="2">
        <v>11899</v>
      </c>
      <c r="B11719" s="2">
        <v>1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  <c r="H11719" s="2">
        <f t="shared" si="183"/>
        <v>1</v>
      </c>
      <c r="I11719" s="2"/>
      <c r="J11719" s="2" t="s">
        <v>14</v>
      </c>
      <c r="K11719" s="2"/>
    </row>
    <row r="11720" spans="1:11" x14ac:dyDescent="0.2">
      <c r="A11720" s="2">
        <v>11900</v>
      </c>
      <c r="B11720" s="2">
        <v>1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  <c r="H11720" s="2">
        <f t="shared" si="183"/>
        <v>1</v>
      </c>
      <c r="I11720" s="2"/>
      <c r="J11720" s="2" t="s">
        <v>14</v>
      </c>
      <c r="K11720" s="2"/>
    </row>
    <row r="11721" spans="1:11" x14ac:dyDescent="0.2">
      <c r="A11721" s="2">
        <v>11901</v>
      </c>
      <c r="B11721" s="2">
        <v>1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f t="shared" si="183"/>
        <v>1</v>
      </c>
      <c r="I11721" s="2"/>
      <c r="J11721" s="2" t="s">
        <v>14</v>
      </c>
      <c r="K11721" s="2"/>
    </row>
    <row r="11722" spans="1:11" x14ac:dyDescent="0.2">
      <c r="A11722" s="2">
        <v>11902</v>
      </c>
      <c r="B11722" s="2">
        <v>1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f t="shared" si="183"/>
        <v>1</v>
      </c>
      <c r="I11722" s="2"/>
      <c r="J11722" s="2" t="s">
        <v>14</v>
      </c>
      <c r="K11722" s="2"/>
    </row>
    <row r="11723" spans="1:11" x14ac:dyDescent="0.2">
      <c r="A11723" s="2">
        <v>11903</v>
      </c>
      <c r="B11723" s="2">
        <v>1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  <c r="H11723" s="2">
        <f t="shared" si="183"/>
        <v>1</v>
      </c>
      <c r="I11723" s="2"/>
      <c r="J11723" s="2" t="s">
        <v>14</v>
      </c>
      <c r="K11723" s="2"/>
    </row>
    <row r="11724" spans="1:11" x14ac:dyDescent="0.2">
      <c r="A11724" s="2">
        <v>11904</v>
      </c>
      <c r="B11724" s="2">
        <v>1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  <c r="H11724" s="2">
        <f t="shared" si="183"/>
        <v>1</v>
      </c>
      <c r="I11724" s="2"/>
      <c r="J11724" s="2" t="s">
        <v>14</v>
      </c>
      <c r="K11724" s="2"/>
    </row>
    <row r="11725" spans="1:11" x14ac:dyDescent="0.2">
      <c r="A11725" s="2">
        <v>11905</v>
      </c>
      <c r="B11725" s="2">
        <v>1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  <c r="H11725" s="2">
        <f t="shared" si="183"/>
        <v>1</v>
      </c>
      <c r="I11725" s="2"/>
      <c r="J11725" s="2" t="s">
        <v>14</v>
      </c>
      <c r="K11725" s="2"/>
    </row>
    <row r="11726" spans="1:11" x14ac:dyDescent="0.2">
      <c r="A11726" s="2">
        <v>11907</v>
      </c>
      <c r="B11726" s="2">
        <v>1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f t="shared" si="183"/>
        <v>1</v>
      </c>
      <c r="I11726" s="2"/>
      <c r="J11726" s="2" t="s">
        <v>14</v>
      </c>
      <c r="K11726" s="2"/>
    </row>
    <row r="11727" spans="1:11" x14ac:dyDescent="0.2">
      <c r="A11727" s="2">
        <v>11908</v>
      </c>
      <c r="B11727" s="2">
        <v>1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  <c r="H11727" s="2">
        <f t="shared" si="183"/>
        <v>1</v>
      </c>
      <c r="I11727" s="2"/>
      <c r="J11727" s="2" t="s">
        <v>14</v>
      </c>
      <c r="K11727" s="2"/>
    </row>
    <row r="11728" spans="1:11" x14ac:dyDescent="0.2">
      <c r="A11728" s="2">
        <v>11909</v>
      </c>
      <c r="B11728" s="2">
        <v>1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f t="shared" si="183"/>
        <v>1</v>
      </c>
      <c r="I11728" s="2"/>
      <c r="J11728" s="2" t="s">
        <v>14</v>
      </c>
      <c r="K11728" s="2"/>
    </row>
    <row r="11729" spans="1:11" x14ac:dyDescent="0.2">
      <c r="A11729" s="2">
        <v>11910</v>
      </c>
      <c r="B11729" s="2">
        <v>1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  <c r="H11729" s="2">
        <f t="shared" si="183"/>
        <v>1</v>
      </c>
      <c r="I11729" s="2"/>
      <c r="J11729" s="2" t="s">
        <v>14</v>
      </c>
      <c r="K11729" s="2"/>
    </row>
    <row r="11730" spans="1:11" x14ac:dyDescent="0.2">
      <c r="A11730" s="2">
        <v>11911</v>
      </c>
      <c r="B11730" s="2">
        <v>1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f t="shared" si="183"/>
        <v>1</v>
      </c>
      <c r="I11730" s="2"/>
      <c r="J11730" s="2" t="s">
        <v>14</v>
      </c>
      <c r="K11730" s="2"/>
    </row>
    <row r="11731" spans="1:11" x14ac:dyDescent="0.2">
      <c r="A11731" s="2">
        <v>11912</v>
      </c>
      <c r="B11731" s="2">
        <v>1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  <c r="H11731" s="2">
        <f t="shared" si="183"/>
        <v>1</v>
      </c>
      <c r="I11731" s="2"/>
      <c r="J11731" s="2" t="s">
        <v>14</v>
      </c>
      <c r="K11731" s="2"/>
    </row>
    <row r="11732" spans="1:11" x14ac:dyDescent="0.2">
      <c r="A11732" s="2">
        <v>11916</v>
      </c>
      <c r="B11732" s="2">
        <v>1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f t="shared" si="183"/>
        <v>1</v>
      </c>
      <c r="I11732" s="2"/>
      <c r="J11732" s="2" t="s">
        <v>14</v>
      </c>
      <c r="K11732" s="2"/>
    </row>
    <row r="11733" spans="1:11" x14ac:dyDescent="0.2">
      <c r="A11733" s="2">
        <v>11917</v>
      </c>
      <c r="B11733" s="2">
        <v>1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 s="2">
        <f t="shared" si="183"/>
        <v>1</v>
      </c>
      <c r="I11733" s="2"/>
      <c r="J11733" s="2" t="s">
        <v>14</v>
      </c>
      <c r="K11733" s="2"/>
    </row>
    <row r="11734" spans="1:11" x14ac:dyDescent="0.2">
      <c r="A11734" s="2">
        <v>11918</v>
      </c>
      <c r="B11734" s="2">
        <v>1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f t="shared" si="183"/>
        <v>1</v>
      </c>
      <c r="I11734" s="2"/>
      <c r="J11734" s="2" t="s">
        <v>14</v>
      </c>
      <c r="K11734" s="2"/>
    </row>
    <row r="11735" spans="1:11" x14ac:dyDescent="0.2">
      <c r="A11735" s="2">
        <v>11919</v>
      </c>
      <c r="B11735" s="2">
        <v>1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  <c r="H11735" s="2">
        <f t="shared" si="183"/>
        <v>1</v>
      </c>
      <c r="I11735" s="2"/>
      <c r="J11735" s="2" t="s">
        <v>14</v>
      </c>
      <c r="K11735" s="2"/>
    </row>
    <row r="11736" spans="1:11" x14ac:dyDescent="0.2">
      <c r="A11736" s="2">
        <v>11920</v>
      </c>
      <c r="B11736" s="2">
        <v>1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f t="shared" si="183"/>
        <v>1</v>
      </c>
      <c r="I11736" s="2"/>
      <c r="J11736" s="2" t="s">
        <v>14</v>
      </c>
      <c r="K11736" s="2"/>
    </row>
    <row r="11737" spans="1:11" x14ac:dyDescent="0.2">
      <c r="A11737" s="2">
        <v>11921</v>
      </c>
      <c r="B11737" s="2">
        <v>1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  <c r="H11737" s="2">
        <f t="shared" si="183"/>
        <v>1</v>
      </c>
      <c r="I11737" s="2"/>
      <c r="J11737" s="2" t="s">
        <v>14</v>
      </c>
      <c r="K11737" s="2"/>
    </row>
    <row r="11738" spans="1:11" x14ac:dyDescent="0.2">
      <c r="A11738" s="2">
        <v>11922</v>
      </c>
      <c r="B11738" s="2">
        <v>1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2">
        <f t="shared" si="183"/>
        <v>1</v>
      </c>
      <c r="I11738" s="2"/>
      <c r="J11738" s="2" t="s">
        <v>14</v>
      </c>
      <c r="K11738" s="2"/>
    </row>
    <row r="11739" spans="1:11" x14ac:dyDescent="0.2">
      <c r="A11739" s="2">
        <v>11923</v>
      </c>
      <c r="B11739" s="2">
        <v>1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f t="shared" si="183"/>
        <v>1</v>
      </c>
      <c r="I11739" s="2"/>
      <c r="J11739" s="2" t="s">
        <v>14</v>
      </c>
      <c r="K11739" s="2"/>
    </row>
    <row r="11740" spans="1:11" x14ac:dyDescent="0.2">
      <c r="A11740" s="2">
        <v>11924</v>
      </c>
      <c r="B11740" s="2">
        <v>1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f t="shared" si="183"/>
        <v>1</v>
      </c>
      <c r="I11740" s="2"/>
      <c r="J11740" s="2" t="s">
        <v>14</v>
      </c>
      <c r="K11740" s="2"/>
    </row>
    <row r="11741" spans="1:11" x14ac:dyDescent="0.2">
      <c r="A11741" s="2">
        <v>11925</v>
      </c>
      <c r="B11741" s="2">
        <v>1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f t="shared" si="183"/>
        <v>1</v>
      </c>
      <c r="I11741" s="2"/>
      <c r="J11741" s="2" t="s">
        <v>14</v>
      </c>
      <c r="K11741" s="2"/>
    </row>
    <row r="11742" spans="1:11" x14ac:dyDescent="0.2">
      <c r="A11742" s="2">
        <v>11926</v>
      </c>
      <c r="B11742" s="2">
        <v>1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2">
        <f t="shared" si="183"/>
        <v>1</v>
      </c>
      <c r="I11742" s="2"/>
      <c r="J11742" s="2" t="s">
        <v>14</v>
      </c>
      <c r="K11742" s="2"/>
    </row>
    <row r="11743" spans="1:11" x14ac:dyDescent="0.2">
      <c r="A11743" s="2">
        <v>11927</v>
      </c>
      <c r="B11743" s="2">
        <v>1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  <c r="H11743" s="2">
        <f t="shared" si="183"/>
        <v>1</v>
      </c>
      <c r="I11743" s="2"/>
      <c r="J11743" s="2" t="s">
        <v>14</v>
      </c>
      <c r="K11743" s="2"/>
    </row>
    <row r="11744" spans="1:11" x14ac:dyDescent="0.2">
      <c r="A11744" s="2">
        <v>11928</v>
      </c>
      <c r="B11744" s="2">
        <v>1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f t="shared" si="183"/>
        <v>1</v>
      </c>
      <c r="I11744" s="2"/>
      <c r="J11744" s="2" t="s">
        <v>14</v>
      </c>
      <c r="K11744" s="2"/>
    </row>
    <row r="11745" spans="1:11" x14ac:dyDescent="0.2">
      <c r="A11745" s="2">
        <v>11929</v>
      </c>
      <c r="B11745" s="2">
        <v>1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f t="shared" si="183"/>
        <v>1</v>
      </c>
      <c r="I11745" s="2"/>
      <c r="J11745" s="2" t="s">
        <v>14</v>
      </c>
      <c r="K11745" s="2"/>
    </row>
    <row r="11746" spans="1:11" x14ac:dyDescent="0.2">
      <c r="A11746" s="2">
        <v>11930</v>
      </c>
      <c r="B11746" s="2">
        <v>1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f t="shared" si="183"/>
        <v>1</v>
      </c>
      <c r="I11746" s="2"/>
      <c r="J11746" s="2" t="s">
        <v>14</v>
      </c>
      <c r="K11746" s="2"/>
    </row>
    <row r="11747" spans="1:11" x14ac:dyDescent="0.2">
      <c r="A11747" s="2">
        <v>11931</v>
      </c>
      <c r="B11747" s="2">
        <v>1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2">
        <f t="shared" si="183"/>
        <v>1</v>
      </c>
      <c r="I11747" s="2"/>
      <c r="J11747" s="2" t="s">
        <v>14</v>
      </c>
      <c r="K11747" s="2"/>
    </row>
    <row r="11748" spans="1:11" x14ac:dyDescent="0.2">
      <c r="A11748" s="2">
        <v>11932</v>
      </c>
      <c r="B11748" s="2">
        <v>1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f t="shared" si="183"/>
        <v>1</v>
      </c>
      <c r="I11748" s="2"/>
      <c r="J11748" s="2" t="s">
        <v>14</v>
      </c>
      <c r="K11748" s="2"/>
    </row>
    <row r="11749" spans="1:11" x14ac:dyDescent="0.2">
      <c r="A11749" s="2">
        <v>11933</v>
      </c>
      <c r="B11749" s="2">
        <v>1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f t="shared" si="183"/>
        <v>1</v>
      </c>
      <c r="I11749" s="2"/>
      <c r="J11749" s="2" t="s">
        <v>14</v>
      </c>
      <c r="K11749" s="2"/>
    </row>
    <row r="11750" spans="1:11" x14ac:dyDescent="0.2">
      <c r="A11750" s="2">
        <v>11934</v>
      </c>
      <c r="B11750" s="2">
        <v>1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  <c r="H11750" s="2">
        <f t="shared" si="183"/>
        <v>1</v>
      </c>
      <c r="I11750" s="2"/>
      <c r="J11750" s="2" t="s">
        <v>14</v>
      </c>
      <c r="K11750" s="2"/>
    </row>
    <row r="11751" spans="1:11" x14ac:dyDescent="0.2">
      <c r="A11751" s="2">
        <v>11935</v>
      </c>
      <c r="B11751" s="2">
        <v>1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f t="shared" si="183"/>
        <v>1</v>
      </c>
      <c r="I11751" s="2"/>
      <c r="J11751" s="2" t="s">
        <v>14</v>
      </c>
      <c r="K11751" s="2"/>
    </row>
    <row r="11752" spans="1:11" x14ac:dyDescent="0.2">
      <c r="A11752" s="2">
        <v>11936</v>
      </c>
      <c r="B11752" s="2">
        <v>1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  <c r="H11752" s="2">
        <f t="shared" si="183"/>
        <v>1</v>
      </c>
      <c r="I11752" s="2"/>
      <c r="J11752" s="2" t="s">
        <v>14</v>
      </c>
      <c r="K11752" s="2"/>
    </row>
    <row r="11753" spans="1:11" x14ac:dyDescent="0.2">
      <c r="A11753" s="2">
        <v>11937</v>
      </c>
      <c r="B11753" s="2">
        <v>1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  <c r="H11753" s="2">
        <f t="shared" si="183"/>
        <v>1</v>
      </c>
      <c r="I11753" s="2"/>
      <c r="J11753" s="2" t="s">
        <v>14</v>
      </c>
      <c r="K11753" s="2"/>
    </row>
    <row r="11754" spans="1:11" x14ac:dyDescent="0.2">
      <c r="A11754" s="2">
        <v>11938</v>
      </c>
      <c r="B11754" s="2">
        <v>1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2">
        <f t="shared" si="183"/>
        <v>1</v>
      </c>
      <c r="I11754" s="2"/>
      <c r="J11754" s="2" t="s">
        <v>14</v>
      </c>
      <c r="K11754" s="2"/>
    </row>
    <row r="11755" spans="1:11" x14ac:dyDescent="0.2">
      <c r="A11755" s="2">
        <v>11939</v>
      </c>
      <c r="B11755" s="2">
        <v>1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  <c r="H11755" s="2">
        <f t="shared" si="183"/>
        <v>1</v>
      </c>
      <c r="I11755" s="2"/>
      <c r="J11755" s="2" t="s">
        <v>14</v>
      </c>
      <c r="K11755" s="2"/>
    </row>
    <row r="11756" spans="1:11" x14ac:dyDescent="0.2">
      <c r="A11756" s="2">
        <v>11941</v>
      </c>
      <c r="B11756" s="2">
        <v>1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  <c r="H11756" s="2">
        <f t="shared" si="183"/>
        <v>1</v>
      </c>
      <c r="I11756" s="2"/>
      <c r="J11756" s="2" t="s">
        <v>14</v>
      </c>
      <c r="K11756" s="2"/>
    </row>
    <row r="11757" spans="1:11" x14ac:dyDescent="0.2">
      <c r="A11757" s="2">
        <v>11943</v>
      </c>
      <c r="B11757" s="2">
        <v>1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f t="shared" si="183"/>
        <v>1</v>
      </c>
      <c r="I11757" s="2"/>
      <c r="J11757" s="2" t="s">
        <v>14</v>
      </c>
      <c r="K11757" s="2"/>
    </row>
    <row r="11758" spans="1:11" x14ac:dyDescent="0.2">
      <c r="A11758" s="2">
        <v>11944</v>
      </c>
      <c r="B11758" s="2">
        <v>1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  <c r="H11758" s="2">
        <f t="shared" si="183"/>
        <v>1</v>
      </c>
      <c r="I11758" s="2"/>
      <c r="J11758" s="2" t="s">
        <v>14</v>
      </c>
      <c r="K11758" s="2"/>
    </row>
    <row r="11759" spans="1:11" x14ac:dyDescent="0.2">
      <c r="A11759" s="2">
        <v>11946</v>
      </c>
      <c r="B11759" s="2">
        <v>1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  <c r="H11759" s="2">
        <f t="shared" si="183"/>
        <v>1</v>
      </c>
      <c r="I11759" s="2"/>
      <c r="J11759" s="2" t="s">
        <v>14</v>
      </c>
      <c r="K11759" s="2"/>
    </row>
    <row r="11760" spans="1:11" x14ac:dyDescent="0.2">
      <c r="A11760" s="2">
        <v>11947</v>
      </c>
      <c r="B11760" s="2">
        <v>1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f t="shared" si="183"/>
        <v>1</v>
      </c>
      <c r="I11760" s="2"/>
      <c r="J11760" s="2" t="s">
        <v>14</v>
      </c>
      <c r="K11760" s="2"/>
    </row>
    <row r="11761" spans="1:11" x14ac:dyDescent="0.2">
      <c r="A11761" s="2">
        <v>11948</v>
      </c>
      <c r="B11761" s="2">
        <v>1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  <c r="H11761" s="2">
        <f t="shared" si="183"/>
        <v>1</v>
      </c>
      <c r="I11761" s="2"/>
      <c r="J11761" s="2" t="s">
        <v>14</v>
      </c>
      <c r="K11761" s="2"/>
    </row>
    <row r="11762" spans="1:11" x14ac:dyDescent="0.2">
      <c r="A11762" s="2">
        <v>11949</v>
      </c>
      <c r="B11762" s="2">
        <v>1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  <c r="H11762" s="2">
        <f t="shared" si="183"/>
        <v>1</v>
      </c>
      <c r="I11762" s="2"/>
      <c r="J11762" s="2" t="s">
        <v>14</v>
      </c>
      <c r="K11762" s="2"/>
    </row>
    <row r="11763" spans="1:11" x14ac:dyDescent="0.2">
      <c r="A11763" s="2">
        <v>11950</v>
      </c>
      <c r="B11763" s="2">
        <v>1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f t="shared" si="183"/>
        <v>1</v>
      </c>
      <c r="I11763" s="2"/>
      <c r="J11763" s="2" t="s">
        <v>14</v>
      </c>
      <c r="K11763" s="2"/>
    </row>
    <row r="11764" spans="1:11" x14ac:dyDescent="0.2">
      <c r="A11764" s="2">
        <v>11951</v>
      </c>
      <c r="B11764" s="2">
        <v>1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  <c r="H11764" s="2">
        <f t="shared" si="183"/>
        <v>1</v>
      </c>
      <c r="I11764" s="2"/>
      <c r="J11764" s="2" t="s">
        <v>14</v>
      </c>
      <c r="K11764" s="2"/>
    </row>
    <row r="11765" spans="1:11" x14ac:dyDescent="0.2">
      <c r="A11765" s="2">
        <v>11952</v>
      </c>
      <c r="B11765" s="2">
        <v>1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f t="shared" si="183"/>
        <v>1</v>
      </c>
      <c r="I11765" s="2"/>
      <c r="J11765" s="2" t="s">
        <v>14</v>
      </c>
      <c r="K11765" s="2"/>
    </row>
    <row r="11766" spans="1:11" x14ac:dyDescent="0.2">
      <c r="A11766" s="2">
        <v>11954</v>
      </c>
      <c r="B11766" s="2">
        <v>1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f t="shared" si="183"/>
        <v>1</v>
      </c>
      <c r="I11766" s="2"/>
      <c r="J11766" s="2" t="s">
        <v>14</v>
      </c>
      <c r="K11766" s="2"/>
    </row>
    <row r="11767" spans="1:11" x14ac:dyDescent="0.2">
      <c r="A11767" s="2">
        <v>11955</v>
      </c>
      <c r="B11767" s="2">
        <v>1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f t="shared" si="183"/>
        <v>1</v>
      </c>
      <c r="I11767" s="2"/>
      <c r="J11767" s="2" t="s">
        <v>14</v>
      </c>
      <c r="K11767" s="2"/>
    </row>
    <row r="11768" spans="1:11" x14ac:dyDescent="0.2">
      <c r="A11768" s="2">
        <v>11956</v>
      </c>
      <c r="B11768" s="2">
        <v>1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  <c r="H11768" s="2">
        <f t="shared" si="183"/>
        <v>1</v>
      </c>
      <c r="I11768" s="2"/>
      <c r="J11768" s="2" t="s">
        <v>14</v>
      </c>
      <c r="K11768" s="2"/>
    </row>
    <row r="11769" spans="1:11" x14ac:dyDescent="0.2">
      <c r="A11769" s="2">
        <v>11957</v>
      </c>
      <c r="B11769" s="2">
        <v>1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  <c r="H11769" s="2">
        <f t="shared" si="183"/>
        <v>1</v>
      </c>
      <c r="I11769" s="2"/>
      <c r="J11769" s="2" t="s">
        <v>14</v>
      </c>
      <c r="K11769" s="2"/>
    </row>
    <row r="11770" spans="1:11" x14ac:dyDescent="0.2">
      <c r="A11770" s="2">
        <v>11958</v>
      </c>
      <c r="B11770" s="2">
        <v>1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  <c r="H11770" s="2">
        <f t="shared" si="183"/>
        <v>1</v>
      </c>
      <c r="I11770" s="2"/>
      <c r="J11770" s="2" t="s">
        <v>14</v>
      </c>
      <c r="K11770" s="2"/>
    </row>
    <row r="11771" spans="1:11" x14ac:dyDescent="0.2">
      <c r="A11771" s="2">
        <v>11959</v>
      </c>
      <c r="B11771" s="2">
        <v>1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f t="shared" si="183"/>
        <v>1</v>
      </c>
      <c r="I11771" s="2"/>
      <c r="J11771" s="2" t="s">
        <v>14</v>
      </c>
      <c r="K11771" s="2"/>
    </row>
    <row r="11772" spans="1:11" x14ac:dyDescent="0.2">
      <c r="A11772" s="2">
        <v>11960</v>
      </c>
      <c r="B11772" s="2">
        <v>1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  <c r="H11772" s="2">
        <f t="shared" si="183"/>
        <v>1</v>
      </c>
      <c r="I11772" s="2"/>
      <c r="J11772" s="2" t="s">
        <v>14</v>
      </c>
      <c r="K11772" s="2"/>
    </row>
    <row r="11773" spans="1:11" x14ac:dyDescent="0.2">
      <c r="A11773" s="2">
        <v>11961</v>
      </c>
      <c r="B11773" s="2">
        <v>1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f t="shared" si="183"/>
        <v>1</v>
      </c>
      <c r="I11773" s="2"/>
      <c r="J11773" s="2" t="s">
        <v>14</v>
      </c>
      <c r="K11773" s="2"/>
    </row>
    <row r="11774" spans="1:11" x14ac:dyDescent="0.2">
      <c r="A11774" s="2">
        <v>11962</v>
      </c>
      <c r="B11774" s="2">
        <v>1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f t="shared" si="183"/>
        <v>1</v>
      </c>
      <c r="I11774" s="2"/>
      <c r="J11774" s="2" t="s">
        <v>14</v>
      </c>
      <c r="K11774" s="2"/>
    </row>
    <row r="11775" spans="1:11" x14ac:dyDescent="0.2">
      <c r="A11775" s="2">
        <v>11963</v>
      </c>
      <c r="B11775" s="2">
        <v>1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  <c r="H11775" s="2">
        <f t="shared" si="183"/>
        <v>1</v>
      </c>
      <c r="I11775" s="2"/>
      <c r="J11775" s="2" t="s">
        <v>14</v>
      </c>
      <c r="K11775" s="2"/>
    </row>
    <row r="11776" spans="1:11" x14ac:dyDescent="0.2">
      <c r="A11776" s="2">
        <v>11964</v>
      </c>
      <c r="B11776" s="2">
        <v>1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  <c r="H11776" s="2">
        <f t="shared" si="183"/>
        <v>1</v>
      </c>
      <c r="I11776" s="2"/>
      <c r="J11776" s="2" t="s">
        <v>14</v>
      </c>
      <c r="K11776" s="2"/>
    </row>
    <row r="11777" spans="1:11" x14ac:dyDescent="0.2">
      <c r="A11777" s="2">
        <v>11965</v>
      </c>
      <c r="B11777" s="2">
        <v>1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f t="shared" si="183"/>
        <v>1</v>
      </c>
      <c r="I11777" s="2"/>
      <c r="J11777" s="2" t="s">
        <v>14</v>
      </c>
      <c r="K11777" s="2"/>
    </row>
    <row r="11778" spans="1:11" x14ac:dyDescent="0.2">
      <c r="A11778" s="2">
        <v>11966</v>
      </c>
      <c r="B11778" s="2">
        <v>1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2">
        <f t="shared" ref="H11778:H11841" si="184">SUM(IF(B11778&gt;0, 1, 0), IF(C11778&gt;0, 1, 0), IF(D11778&gt;0, 1, 0), IF(E11778&gt;0, 1, 0), IF(F11778&gt;0, 1, 0), IF(G11778&gt;0, 1, 0))</f>
        <v>1</v>
      </c>
      <c r="I11778" s="2"/>
      <c r="J11778" s="2" t="s">
        <v>14</v>
      </c>
      <c r="K11778" s="2"/>
    </row>
    <row r="11779" spans="1:11" x14ac:dyDescent="0.2">
      <c r="A11779" s="2">
        <v>11967</v>
      </c>
      <c r="B11779" s="2">
        <v>1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f t="shared" si="184"/>
        <v>1</v>
      </c>
      <c r="I11779" s="2"/>
      <c r="J11779" s="2" t="s">
        <v>14</v>
      </c>
      <c r="K11779" s="2"/>
    </row>
    <row r="11780" spans="1:11" x14ac:dyDescent="0.2">
      <c r="A11780" s="2">
        <v>11968</v>
      </c>
      <c r="B11780" s="2">
        <v>1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  <c r="H11780" s="2">
        <f t="shared" si="184"/>
        <v>1</v>
      </c>
      <c r="I11780" s="2"/>
      <c r="J11780" s="2" t="s">
        <v>14</v>
      </c>
      <c r="K11780" s="2"/>
    </row>
    <row r="11781" spans="1:11" x14ac:dyDescent="0.2">
      <c r="A11781" s="2">
        <v>11969</v>
      </c>
      <c r="B11781" s="2">
        <v>1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f t="shared" si="184"/>
        <v>1</v>
      </c>
      <c r="I11781" s="2"/>
      <c r="J11781" s="2" t="s">
        <v>14</v>
      </c>
      <c r="K11781" s="2"/>
    </row>
    <row r="11782" spans="1:11" x14ac:dyDescent="0.2">
      <c r="A11782" s="2">
        <v>11970</v>
      </c>
      <c r="B11782" s="2">
        <v>1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f t="shared" si="184"/>
        <v>1</v>
      </c>
      <c r="I11782" s="2"/>
      <c r="J11782" s="2" t="s">
        <v>14</v>
      </c>
      <c r="K11782" s="2"/>
    </row>
    <row r="11783" spans="1:11" x14ac:dyDescent="0.2">
      <c r="A11783" s="2">
        <v>11972</v>
      </c>
      <c r="B11783" s="2">
        <v>1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  <c r="H11783" s="2">
        <f t="shared" si="184"/>
        <v>1</v>
      </c>
      <c r="I11783" s="2"/>
      <c r="J11783" s="2" t="s">
        <v>14</v>
      </c>
      <c r="K11783" s="2"/>
    </row>
    <row r="11784" spans="1:11" x14ac:dyDescent="0.2">
      <c r="A11784" s="2">
        <v>11973</v>
      </c>
      <c r="B11784" s="2">
        <v>1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f t="shared" si="184"/>
        <v>1</v>
      </c>
      <c r="I11784" s="2"/>
      <c r="J11784" s="2" t="s">
        <v>14</v>
      </c>
      <c r="K11784" s="2"/>
    </row>
    <row r="11785" spans="1:11" x14ac:dyDescent="0.2">
      <c r="A11785" s="2">
        <v>11974</v>
      </c>
      <c r="B11785" s="2">
        <v>1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f t="shared" si="184"/>
        <v>1</v>
      </c>
      <c r="I11785" s="2"/>
      <c r="J11785" s="2" t="s">
        <v>14</v>
      </c>
      <c r="K11785" s="2"/>
    </row>
    <row r="11786" spans="1:11" x14ac:dyDescent="0.2">
      <c r="A11786" s="2">
        <v>11975</v>
      </c>
      <c r="B11786" s="2">
        <v>1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f t="shared" si="184"/>
        <v>1</v>
      </c>
      <c r="I11786" s="2"/>
      <c r="J11786" s="2" t="s">
        <v>14</v>
      </c>
      <c r="K11786" s="2"/>
    </row>
    <row r="11787" spans="1:11" x14ac:dyDescent="0.2">
      <c r="A11787" s="2">
        <v>11976</v>
      </c>
      <c r="B11787" s="2">
        <v>1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f t="shared" si="184"/>
        <v>1</v>
      </c>
      <c r="I11787" s="2"/>
      <c r="J11787" s="2" t="s">
        <v>14</v>
      </c>
      <c r="K11787" s="2"/>
    </row>
    <row r="11788" spans="1:11" x14ac:dyDescent="0.2">
      <c r="A11788" s="2">
        <v>11977</v>
      </c>
      <c r="B11788" s="2">
        <v>1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f t="shared" si="184"/>
        <v>1</v>
      </c>
      <c r="I11788" s="2"/>
      <c r="J11788" s="2" t="s">
        <v>14</v>
      </c>
      <c r="K11788" s="2"/>
    </row>
    <row r="11789" spans="1:11" x14ac:dyDescent="0.2">
      <c r="A11789" s="2">
        <v>11978</v>
      </c>
      <c r="B11789" s="2">
        <v>1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  <c r="H11789" s="2">
        <f t="shared" si="184"/>
        <v>1</v>
      </c>
      <c r="I11789" s="2"/>
      <c r="J11789" s="2" t="s">
        <v>14</v>
      </c>
      <c r="K11789" s="2"/>
    </row>
    <row r="11790" spans="1:11" x14ac:dyDescent="0.2">
      <c r="A11790" s="2">
        <v>11979</v>
      </c>
      <c r="B11790" s="2">
        <v>1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  <c r="H11790" s="2">
        <f t="shared" si="184"/>
        <v>1</v>
      </c>
      <c r="I11790" s="2"/>
      <c r="J11790" s="2" t="s">
        <v>14</v>
      </c>
      <c r="K11790" s="2"/>
    </row>
    <row r="11791" spans="1:11" x14ac:dyDescent="0.2">
      <c r="A11791" s="2">
        <v>11980</v>
      </c>
      <c r="B11791" s="2">
        <v>1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f t="shared" si="184"/>
        <v>1</v>
      </c>
      <c r="I11791" s="2"/>
      <c r="J11791" s="2" t="s">
        <v>14</v>
      </c>
      <c r="K11791" s="2"/>
    </row>
    <row r="11792" spans="1:11" x14ac:dyDescent="0.2">
      <c r="A11792" s="2">
        <v>11981</v>
      </c>
      <c r="B11792" s="2">
        <v>1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f t="shared" si="184"/>
        <v>1</v>
      </c>
      <c r="I11792" s="2"/>
      <c r="J11792" s="2" t="s">
        <v>14</v>
      </c>
      <c r="K11792" s="2"/>
    </row>
    <row r="11793" spans="1:11" x14ac:dyDescent="0.2">
      <c r="A11793" s="2">
        <v>11982</v>
      </c>
      <c r="B11793" s="2">
        <v>1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f t="shared" si="184"/>
        <v>1</v>
      </c>
      <c r="I11793" s="2"/>
      <c r="J11793" s="2" t="s">
        <v>14</v>
      </c>
      <c r="K11793" s="2"/>
    </row>
    <row r="11794" spans="1:11" x14ac:dyDescent="0.2">
      <c r="A11794" s="2">
        <v>11983</v>
      </c>
      <c r="B11794" s="2">
        <v>1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  <c r="H11794" s="2">
        <f t="shared" si="184"/>
        <v>1</v>
      </c>
      <c r="I11794" s="2"/>
      <c r="J11794" s="2" t="s">
        <v>14</v>
      </c>
      <c r="K11794" s="2"/>
    </row>
    <row r="11795" spans="1:11" x14ac:dyDescent="0.2">
      <c r="A11795" s="2">
        <v>11984</v>
      </c>
      <c r="B11795" s="2">
        <v>1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f t="shared" si="184"/>
        <v>1</v>
      </c>
      <c r="I11795" s="2"/>
      <c r="J11795" s="2" t="s">
        <v>14</v>
      </c>
      <c r="K11795" s="2"/>
    </row>
    <row r="11796" spans="1:11" x14ac:dyDescent="0.2">
      <c r="A11796" s="2">
        <v>11985</v>
      </c>
      <c r="B11796" s="2">
        <v>1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H11796" s="2">
        <f t="shared" si="184"/>
        <v>1</v>
      </c>
      <c r="I11796" s="2"/>
      <c r="J11796" s="2" t="s">
        <v>14</v>
      </c>
      <c r="K11796" s="2"/>
    </row>
    <row r="11797" spans="1:11" x14ac:dyDescent="0.2">
      <c r="A11797" s="2">
        <v>11987</v>
      </c>
      <c r="B11797" s="2">
        <v>1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f t="shared" si="184"/>
        <v>1</v>
      </c>
      <c r="I11797" s="2"/>
      <c r="J11797" s="2" t="s">
        <v>14</v>
      </c>
      <c r="K11797" s="2"/>
    </row>
    <row r="11798" spans="1:11" x14ac:dyDescent="0.2">
      <c r="A11798" s="2">
        <v>11988</v>
      </c>
      <c r="B11798" s="2">
        <v>1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  <c r="H11798" s="2">
        <f t="shared" si="184"/>
        <v>1</v>
      </c>
      <c r="I11798" s="2"/>
      <c r="J11798" s="2" t="s">
        <v>14</v>
      </c>
      <c r="K11798" s="2"/>
    </row>
    <row r="11799" spans="1:11" x14ac:dyDescent="0.2">
      <c r="A11799" s="2">
        <v>11989</v>
      </c>
      <c r="B11799" s="2">
        <v>1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f t="shared" si="184"/>
        <v>1</v>
      </c>
      <c r="I11799" s="2"/>
      <c r="J11799" s="2" t="s">
        <v>14</v>
      </c>
      <c r="K11799" s="2"/>
    </row>
    <row r="11800" spans="1:11" x14ac:dyDescent="0.2">
      <c r="A11800" s="2">
        <v>11990</v>
      </c>
      <c r="B11800" s="2">
        <v>1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  <c r="H11800" s="2">
        <f t="shared" si="184"/>
        <v>1</v>
      </c>
      <c r="I11800" s="2"/>
      <c r="J11800" s="2" t="s">
        <v>14</v>
      </c>
      <c r="K11800" s="2"/>
    </row>
    <row r="11801" spans="1:11" x14ac:dyDescent="0.2">
      <c r="A11801" s="2">
        <v>11991</v>
      </c>
      <c r="B11801" s="2">
        <v>1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 s="2">
        <f t="shared" si="184"/>
        <v>1</v>
      </c>
      <c r="I11801" s="2"/>
      <c r="J11801" s="2" t="s">
        <v>14</v>
      </c>
      <c r="K11801" s="2"/>
    </row>
    <row r="11802" spans="1:11" x14ac:dyDescent="0.2">
      <c r="A11802" s="2">
        <v>11992</v>
      </c>
      <c r="B11802" s="2">
        <v>1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2">
        <f t="shared" si="184"/>
        <v>1</v>
      </c>
      <c r="I11802" s="2"/>
      <c r="J11802" s="2" t="s">
        <v>14</v>
      </c>
      <c r="K11802" s="2"/>
    </row>
    <row r="11803" spans="1:11" x14ac:dyDescent="0.2">
      <c r="A11803" s="2">
        <v>11994</v>
      </c>
      <c r="B11803" s="2">
        <v>1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 s="2">
        <f t="shared" si="184"/>
        <v>1</v>
      </c>
      <c r="I11803" s="2"/>
      <c r="J11803" s="2" t="s">
        <v>14</v>
      </c>
      <c r="K11803" s="2"/>
    </row>
    <row r="11804" spans="1:11" x14ac:dyDescent="0.2">
      <c r="A11804" s="2">
        <v>11996</v>
      </c>
      <c r="B11804" s="2">
        <v>1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f t="shared" si="184"/>
        <v>1</v>
      </c>
      <c r="I11804" s="2"/>
      <c r="J11804" s="2" t="s">
        <v>14</v>
      </c>
      <c r="K11804" s="2"/>
    </row>
    <row r="11805" spans="1:11" x14ac:dyDescent="0.2">
      <c r="A11805" s="2">
        <v>11997</v>
      </c>
      <c r="B11805" s="2">
        <v>1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  <c r="H11805" s="2">
        <f t="shared" si="184"/>
        <v>1</v>
      </c>
      <c r="I11805" s="2"/>
      <c r="J11805" s="2" t="s">
        <v>14</v>
      </c>
      <c r="K11805" s="2"/>
    </row>
    <row r="11806" spans="1:11" x14ac:dyDescent="0.2">
      <c r="A11806" s="2">
        <v>11998</v>
      </c>
      <c r="B11806" s="2">
        <v>1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2">
        <f t="shared" si="184"/>
        <v>1</v>
      </c>
      <c r="I11806" s="2"/>
      <c r="J11806" s="2" t="s">
        <v>14</v>
      </c>
      <c r="K11806" s="2"/>
    </row>
    <row r="11807" spans="1:11" x14ac:dyDescent="0.2">
      <c r="A11807" s="2">
        <v>11999</v>
      </c>
      <c r="B11807" s="2">
        <v>1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f t="shared" si="184"/>
        <v>1</v>
      </c>
      <c r="I11807" s="2"/>
      <c r="J11807" s="2" t="s">
        <v>14</v>
      </c>
      <c r="K11807" s="2"/>
    </row>
    <row r="11808" spans="1:11" x14ac:dyDescent="0.2">
      <c r="A11808" s="2">
        <v>12000</v>
      </c>
      <c r="B11808" s="2">
        <v>1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f t="shared" si="184"/>
        <v>1</v>
      </c>
      <c r="I11808" s="2"/>
      <c r="J11808" s="2" t="s">
        <v>14</v>
      </c>
      <c r="K11808" s="2"/>
    </row>
    <row r="11809" spans="1:11" x14ac:dyDescent="0.2">
      <c r="A11809" s="2">
        <v>12001</v>
      </c>
      <c r="B11809" s="2">
        <v>1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f t="shared" si="184"/>
        <v>1</v>
      </c>
      <c r="I11809" s="2"/>
      <c r="J11809" s="2" t="s">
        <v>14</v>
      </c>
      <c r="K11809" s="2"/>
    </row>
    <row r="11810" spans="1:11" x14ac:dyDescent="0.2">
      <c r="A11810" s="2">
        <v>12002</v>
      </c>
      <c r="B11810" s="2">
        <v>1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f t="shared" si="184"/>
        <v>1</v>
      </c>
      <c r="I11810" s="2"/>
      <c r="J11810" s="2" t="s">
        <v>14</v>
      </c>
      <c r="K11810" s="2"/>
    </row>
    <row r="11811" spans="1:11" x14ac:dyDescent="0.2">
      <c r="A11811" s="2">
        <v>12003</v>
      </c>
      <c r="B11811" s="2">
        <v>1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f t="shared" si="184"/>
        <v>1</v>
      </c>
      <c r="I11811" s="2"/>
      <c r="J11811" s="2" t="s">
        <v>14</v>
      </c>
      <c r="K11811" s="2"/>
    </row>
    <row r="11812" spans="1:11" x14ac:dyDescent="0.2">
      <c r="A11812" s="2">
        <v>12004</v>
      </c>
      <c r="B11812" s="2">
        <v>1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  <c r="H11812" s="2">
        <f t="shared" si="184"/>
        <v>1</v>
      </c>
      <c r="I11812" s="2"/>
      <c r="J11812" s="2" t="s">
        <v>14</v>
      </c>
      <c r="K11812" s="2"/>
    </row>
    <row r="11813" spans="1:11" x14ac:dyDescent="0.2">
      <c r="A11813" s="2">
        <v>12005</v>
      </c>
      <c r="B11813" s="2">
        <v>1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  <c r="H11813" s="2">
        <f t="shared" si="184"/>
        <v>1</v>
      </c>
      <c r="I11813" s="2"/>
      <c r="J11813" s="2" t="s">
        <v>14</v>
      </c>
      <c r="K11813" s="2"/>
    </row>
    <row r="11814" spans="1:11" x14ac:dyDescent="0.2">
      <c r="A11814" s="2">
        <v>12006</v>
      </c>
      <c r="B11814" s="2">
        <v>1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f t="shared" si="184"/>
        <v>1</v>
      </c>
      <c r="I11814" s="2"/>
      <c r="J11814" s="2" t="s">
        <v>14</v>
      </c>
      <c r="K11814" s="2"/>
    </row>
    <row r="11815" spans="1:11" x14ac:dyDescent="0.2">
      <c r="A11815" s="2">
        <v>12007</v>
      </c>
      <c r="B11815" s="2">
        <v>1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  <c r="H11815" s="2">
        <f t="shared" si="184"/>
        <v>1</v>
      </c>
      <c r="I11815" s="2"/>
      <c r="J11815" s="2" t="s">
        <v>14</v>
      </c>
      <c r="K11815" s="2"/>
    </row>
    <row r="11816" spans="1:11" x14ac:dyDescent="0.2">
      <c r="A11816" s="2">
        <v>12008</v>
      </c>
      <c r="B11816" s="2">
        <v>1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  <c r="H11816" s="2">
        <f t="shared" si="184"/>
        <v>1</v>
      </c>
      <c r="I11816" s="2"/>
      <c r="J11816" s="2" t="s">
        <v>14</v>
      </c>
      <c r="K11816" s="2"/>
    </row>
    <row r="11817" spans="1:11" x14ac:dyDescent="0.2">
      <c r="A11817" s="2">
        <v>12009</v>
      </c>
      <c r="B11817" s="2">
        <v>1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2">
        <f t="shared" si="184"/>
        <v>1</v>
      </c>
      <c r="I11817" s="2"/>
      <c r="J11817" s="2" t="s">
        <v>14</v>
      </c>
      <c r="K11817" s="2"/>
    </row>
    <row r="11818" spans="1:11" x14ac:dyDescent="0.2">
      <c r="A11818" s="2">
        <v>12010</v>
      </c>
      <c r="B11818" s="2">
        <v>1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f t="shared" si="184"/>
        <v>1</v>
      </c>
      <c r="I11818" s="2"/>
      <c r="J11818" s="2" t="s">
        <v>14</v>
      </c>
      <c r="K11818" s="2"/>
    </row>
    <row r="11819" spans="1:11" x14ac:dyDescent="0.2">
      <c r="A11819" s="2">
        <v>12011</v>
      </c>
      <c r="B11819" s="2">
        <v>1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f t="shared" si="184"/>
        <v>1</v>
      </c>
      <c r="I11819" s="2"/>
      <c r="J11819" s="2" t="s">
        <v>14</v>
      </c>
      <c r="K11819" s="2"/>
    </row>
    <row r="11820" spans="1:11" x14ac:dyDescent="0.2">
      <c r="A11820" s="2">
        <v>12012</v>
      </c>
      <c r="B11820" s="2">
        <v>1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f t="shared" si="184"/>
        <v>1</v>
      </c>
      <c r="I11820" s="2"/>
      <c r="J11820" s="2" t="s">
        <v>14</v>
      </c>
      <c r="K11820" s="2"/>
    </row>
    <row r="11821" spans="1:11" x14ac:dyDescent="0.2">
      <c r="A11821" s="2">
        <v>12013</v>
      </c>
      <c r="B11821" s="2">
        <v>1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  <c r="H11821" s="2">
        <f t="shared" si="184"/>
        <v>1</v>
      </c>
      <c r="I11821" s="2"/>
      <c r="J11821" s="2" t="s">
        <v>14</v>
      </c>
      <c r="K11821" s="2"/>
    </row>
    <row r="11822" spans="1:11" x14ac:dyDescent="0.2">
      <c r="A11822" s="2">
        <v>12014</v>
      </c>
      <c r="B11822" s="2">
        <v>1</v>
      </c>
      <c r="C11822" s="2">
        <v>0</v>
      </c>
      <c r="D11822" s="2">
        <v>0</v>
      </c>
      <c r="E11822" s="2">
        <v>0</v>
      </c>
      <c r="F11822" s="2">
        <v>0</v>
      </c>
      <c r="G11822" s="2">
        <v>0</v>
      </c>
      <c r="H11822" s="2">
        <f t="shared" si="184"/>
        <v>1</v>
      </c>
      <c r="I11822" s="2"/>
      <c r="J11822" s="2" t="s">
        <v>14</v>
      </c>
      <c r="K11822" s="2"/>
    </row>
    <row r="11823" spans="1:11" x14ac:dyDescent="0.2">
      <c r="A11823" s="2">
        <v>12015</v>
      </c>
      <c r="B11823" s="2">
        <v>1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  <c r="H11823" s="2">
        <f t="shared" si="184"/>
        <v>1</v>
      </c>
      <c r="I11823" s="2"/>
      <c r="J11823" s="2" t="s">
        <v>14</v>
      </c>
      <c r="K11823" s="2"/>
    </row>
    <row r="11824" spans="1:11" x14ac:dyDescent="0.2">
      <c r="A11824" s="2">
        <v>12016</v>
      </c>
      <c r="B11824" s="2">
        <v>1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  <c r="H11824" s="2">
        <f t="shared" si="184"/>
        <v>1</v>
      </c>
      <c r="I11824" s="2"/>
      <c r="J11824" s="2" t="s">
        <v>14</v>
      </c>
      <c r="K11824" s="2"/>
    </row>
    <row r="11825" spans="1:11" x14ac:dyDescent="0.2">
      <c r="A11825" s="2">
        <v>12017</v>
      </c>
      <c r="B11825" s="2">
        <v>1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f t="shared" si="184"/>
        <v>1</v>
      </c>
      <c r="I11825" s="2"/>
      <c r="J11825" s="2" t="s">
        <v>14</v>
      </c>
      <c r="K11825" s="2"/>
    </row>
    <row r="11826" spans="1:11" x14ac:dyDescent="0.2">
      <c r="A11826" s="2">
        <v>12018</v>
      </c>
      <c r="B11826" s="2">
        <v>1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  <c r="H11826" s="2">
        <f t="shared" si="184"/>
        <v>1</v>
      </c>
      <c r="I11826" s="2"/>
      <c r="J11826" s="2" t="s">
        <v>14</v>
      </c>
      <c r="K11826" s="2"/>
    </row>
    <row r="11827" spans="1:11" x14ac:dyDescent="0.2">
      <c r="A11827" s="2">
        <v>12019</v>
      </c>
      <c r="B11827" s="2">
        <v>1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  <c r="H11827" s="2">
        <f t="shared" si="184"/>
        <v>1</v>
      </c>
      <c r="I11827" s="2"/>
      <c r="J11827" s="2" t="s">
        <v>14</v>
      </c>
      <c r="K11827" s="2"/>
    </row>
    <row r="11828" spans="1:11" x14ac:dyDescent="0.2">
      <c r="A11828" s="2">
        <v>12020</v>
      </c>
      <c r="B11828" s="2">
        <v>1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f t="shared" si="184"/>
        <v>1</v>
      </c>
      <c r="I11828" s="2"/>
      <c r="J11828" s="2" t="s">
        <v>14</v>
      </c>
      <c r="K11828" s="2"/>
    </row>
    <row r="11829" spans="1:11" x14ac:dyDescent="0.2">
      <c r="A11829" s="2">
        <v>12021</v>
      </c>
      <c r="B11829" s="2">
        <v>1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f t="shared" si="184"/>
        <v>1</v>
      </c>
      <c r="I11829" s="2"/>
      <c r="J11829" s="2" t="s">
        <v>14</v>
      </c>
      <c r="K11829" s="2"/>
    </row>
    <row r="11830" spans="1:11" x14ac:dyDescent="0.2">
      <c r="A11830" s="2">
        <v>12023</v>
      </c>
      <c r="B11830" s="2">
        <v>1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f t="shared" si="184"/>
        <v>1</v>
      </c>
      <c r="I11830" s="2"/>
      <c r="J11830" s="2" t="s">
        <v>14</v>
      </c>
      <c r="K11830" s="2"/>
    </row>
    <row r="11831" spans="1:11" x14ac:dyDescent="0.2">
      <c r="A11831" s="2">
        <v>12024</v>
      </c>
      <c r="B11831" s="2">
        <v>1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f t="shared" si="184"/>
        <v>1</v>
      </c>
      <c r="I11831" s="2"/>
      <c r="J11831" s="2" t="s">
        <v>14</v>
      </c>
      <c r="K11831" s="2"/>
    </row>
    <row r="11832" spans="1:11" x14ac:dyDescent="0.2">
      <c r="A11832" s="2">
        <v>12025</v>
      </c>
      <c r="B11832" s="2">
        <v>1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  <c r="H11832" s="2">
        <f t="shared" si="184"/>
        <v>1</v>
      </c>
      <c r="I11832" s="2"/>
      <c r="J11832" s="2" t="s">
        <v>14</v>
      </c>
      <c r="K11832" s="2"/>
    </row>
    <row r="11833" spans="1:11" x14ac:dyDescent="0.2">
      <c r="A11833" s="2">
        <v>12026</v>
      </c>
      <c r="B11833" s="2">
        <v>1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  <c r="H11833" s="2">
        <f t="shared" si="184"/>
        <v>1</v>
      </c>
      <c r="I11833" s="2"/>
      <c r="J11833" s="2" t="s">
        <v>14</v>
      </c>
      <c r="K11833" s="2"/>
    </row>
    <row r="11834" spans="1:11" x14ac:dyDescent="0.2">
      <c r="A11834" s="2">
        <v>12027</v>
      </c>
      <c r="B11834" s="2">
        <v>1</v>
      </c>
      <c r="C11834" s="2">
        <v>0</v>
      </c>
      <c r="D11834" s="2">
        <v>0</v>
      </c>
      <c r="E11834" s="2">
        <v>0</v>
      </c>
      <c r="F11834" s="2">
        <v>0</v>
      </c>
      <c r="G11834" s="2">
        <v>0</v>
      </c>
      <c r="H11834" s="2">
        <f t="shared" si="184"/>
        <v>1</v>
      </c>
      <c r="I11834" s="2"/>
      <c r="J11834" s="2" t="s">
        <v>14</v>
      </c>
      <c r="K11834" s="2"/>
    </row>
    <row r="11835" spans="1:11" x14ac:dyDescent="0.2">
      <c r="A11835" s="2">
        <v>12028</v>
      </c>
      <c r="B11835" s="2">
        <v>1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f t="shared" si="184"/>
        <v>1</v>
      </c>
      <c r="I11835" s="2"/>
      <c r="J11835" s="2" t="s">
        <v>14</v>
      </c>
      <c r="K11835" s="2"/>
    </row>
    <row r="11836" spans="1:11" x14ac:dyDescent="0.2">
      <c r="A11836" s="2">
        <v>12029</v>
      </c>
      <c r="B11836" s="2">
        <v>1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  <c r="H11836" s="2">
        <f t="shared" si="184"/>
        <v>1</v>
      </c>
      <c r="I11836" s="2"/>
      <c r="J11836" s="2" t="s">
        <v>14</v>
      </c>
      <c r="K11836" s="2"/>
    </row>
    <row r="11837" spans="1:11" x14ac:dyDescent="0.2">
      <c r="A11837" s="2">
        <v>12030</v>
      </c>
      <c r="B11837" s="2">
        <v>1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f t="shared" si="184"/>
        <v>1</v>
      </c>
      <c r="I11837" s="2"/>
      <c r="J11837" s="2" t="s">
        <v>14</v>
      </c>
      <c r="K11837" s="2"/>
    </row>
    <row r="11838" spans="1:11" x14ac:dyDescent="0.2">
      <c r="A11838" s="2">
        <v>12031</v>
      </c>
      <c r="B11838" s="2">
        <v>1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  <c r="H11838" s="2">
        <f t="shared" si="184"/>
        <v>1</v>
      </c>
      <c r="I11838" s="2"/>
      <c r="J11838" s="2" t="s">
        <v>14</v>
      </c>
      <c r="K11838" s="2"/>
    </row>
    <row r="11839" spans="1:11" x14ac:dyDescent="0.2">
      <c r="A11839" s="2">
        <v>12032</v>
      </c>
      <c r="B11839" s="2">
        <v>1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  <c r="H11839" s="2">
        <f t="shared" si="184"/>
        <v>1</v>
      </c>
      <c r="I11839" s="2"/>
      <c r="J11839" s="2" t="s">
        <v>14</v>
      </c>
      <c r="K11839" s="2"/>
    </row>
    <row r="11840" spans="1:11" x14ac:dyDescent="0.2">
      <c r="A11840" s="2">
        <v>12033</v>
      </c>
      <c r="B11840" s="2">
        <v>1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f t="shared" si="184"/>
        <v>1</v>
      </c>
      <c r="I11840" s="2"/>
      <c r="J11840" s="2" t="s">
        <v>14</v>
      </c>
      <c r="K11840" s="2"/>
    </row>
    <row r="11841" spans="1:11" x14ac:dyDescent="0.2">
      <c r="A11841" s="2">
        <v>12034</v>
      </c>
      <c r="B11841" s="2">
        <v>1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f t="shared" si="184"/>
        <v>1</v>
      </c>
      <c r="I11841" s="2"/>
      <c r="J11841" s="2" t="s">
        <v>14</v>
      </c>
      <c r="K11841" s="2"/>
    </row>
    <row r="11842" spans="1:11" x14ac:dyDescent="0.2">
      <c r="A11842" s="2">
        <v>12035</v>
      </c>
      <c r="B11842" s="2">
        <v>1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2">
        <f t="shared" ref="H11842:H11905" si="185">SUM(IF(B11842&gt;0, 1, 0), IF(C11842&gt;0, 1, 0), IF(D11842&gt;0, 1, 0), IF(E11842&gt;0, 1, 0), IF(F11842&gt;0, 1, 0), IF(G11842&gt;0, 1, 0))</f>
        <v>1</v>
      </c>
      <c r="I11842" s="2"/>
      <c r="J11842" s="2" t="s">
        <v>14</v>
      </c>
      <c r="K11842" s="2"/>
    </row>
    <row r="11843" spans="1:11" x14ac:dyDescent="0.2">
      <c r="A11843" s="2">
        <v>12036</v>
      </c>
      <c r="B11843" s="2">
        <v>1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  <c r="H11843" s="2">
        <f t="shared" si="185"/>
        <v>1</v>
      </c>
      <c r="I11843" s="2"/>
      <c r="J11843" s="2" t="s">
        <v>14</v>
      </c>
      <c r="K11843" s="2"/>
    </row>
    <row r="11844" spans="1:11" x14ac:dyDescent="0.2">
      <c r="A11844" s="2">
        <v>12039</v>
      </c>
      <c r="B11844" s="2">
        <v>1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f t="shared" si="185"/>
        <v>1</v>
      </c>
      <c r="I11844" s="2"/>
      <c r="J11844" s="2" t="s">
        <v>14</v>
      </c>
      <c r="K11844" s="2"/>
    </row>
    <row r="11845" spans="1:11" x14ac:dyDescent="0.2">
      <c r="A11845" s="2">
        <v>12040</v>
      </c>
      <c r="B11845" s="2">
        <v>1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f t="shared" si="185"/>
        <v>1</v>
      </c>
      <c r="I11845" s="2"/>
      <c r="J11845" s="2" t="s">
        <v>14</v>
      </c>
      <c r="K11845" s="2"/>
    </row>
    <row r="11846" spans="1:11" x14ac:dyDescent="0.2">
      <c r="A11846" s="2">
        <v>12041</v>
      </c>
      <c r="B11846" s="2">
        <v>1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f t="shared" si="185"/>
        <v>1</v>
      </c>
      <c r="I11846" s="2"/>
      <c r="J11846" s="2" t="s">
        <v>14</v>
      </c>
      <c r="K11846" s="2"/>
    </row>
    <row r="11847" spans="1:11" x14ac:dyDescent="0.2">
      <c r="A11847" s="2">
        <v>12042</v>
      </c>
      <c r="B11847" s="2">
        <v>1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f t="shared" si="185"/>
        <v>1</v>
      </c>
      <c r="I11847" s="2"/>
      <c r="J11847" s="2" t="s">
        <v>14</v>
      </c>
      <c r="K11847" s="2"/>
    </row>
    <row r="11848" spans="1:11" x14ac:dyDescent="0.2">
      <c r="A11848" s="2">
        <v>12044</v>
      </c>
      <c r="B11848" s="2">
        <v>1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f t="shared" si="185"/>
        <v>1</v>
      </c>
      <c r="I11848" s="2"/>
      <c r="J11848" s="2" t="s">
        <v>14</v>
      </c>
      <c r="K11848" s="2"/>
    </row>
    <row r="11849" spans="1:11" x14ac:dyDescent="0.2">
      <c r="A11849" s="2">
        <v>12045</v>
      </c>
      <c r="B11849" s="2">
        <v>1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f t="shared" si="185"/>
        <v>1</v>
      </c>
      <c r="I11849" s="2"/>
      <c r="J11849" s="2" t="s">
        <v>14</v>
      </c>
      <c r="K11849" s="2"/>
    </row>
    <row r="11850" spans="1:11" x14ac:dyDescent="0.2">
      <c r="A11850" s="2">
        <v>12046</v>
      </c>
      <c r="B11850" s="2">
        <v>1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f t="shared" si="185"/>
        <v>1</v>
      </c>
      <c r="I11850" s="2"/>
      <c r="J11850" s="2" t="s">
        <v>14</v>
      </c>
      <c r="K11850" s="2"/>
    </row>
    <row r="11851" spans="1:11" x14ac:dyDescent="0.2">
      <c r="A11851" s="2">
        <v>12047</v>
      </c>
      <c r="B11851" s="2">
        <v>1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  <c r="H11851" s="2">
        <f t="shared" si="185"/>
        <v>1</v>
      </c>
      <c r="I11851" s="2"/>
      <c r="J11851" s="2" t="s">
        <v>14</v>
      </c>
      <c r="K11851" s="2"/>
    </row>
    <row r="11852" spans="1:11" x14ac:dyDescent="0.2">
      <c r="A11852" s="2">
        <v>12048</v>
      </c>
      <c r="B11852" s="2">
        <v>1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f t="shared" si="185"/>
        <v>1</v>
      </c>
      <c r="I11852" s="2"/>
      <c r="J11852" s="2" t="s">
        <v>14</v>
      </c>
      <c r="K11852" s="2"/>
    </row>
    <row r="11853" spans="1:11" x14ac:dyDescent="0.2">
      <c r="A11853" s="2">
        <v>12049</v>
      </c>
      <c r="B11853" s="2">
        <v>1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f t="shared" si="185"/>
        <v>1</v>
      </c>
      <c r="I11853" s="2"/>
      <c r="J11853" s="2" t="s">
        <v>14</v>
      </c>
      <c r="K11853" s="2"/>
    </row>
    <row r="11854" spans="1:11" x14ac:dyDescent="0.2">
      <c r="A11854" s="2">
        <v>12050</v>
      </c>
      <c r="B11854" s="2">
        <v>1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f t="shared" si="185"/>
        <v>1</v>
      </c>
      <c r="I11854" s="2"/>
      <c r="J11854" s="2" t="s">
        <v>14</v>
      </c>
      <c r="K11854" s="2"/>
    </row>
    <row r="11855" spans="1:11" x14ac:dyDescent="0.2">
      <c r="A11855" s="2">
        <v>12051</v>
      </c>
      <c r="B11855" s="2">
        <v>1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f t="shared" si="185"/>
        <v>1</v>
      </c>
      <c r="I11855" s="2"/>
      <c r="J11855" s="2" t="s">
        <v>14</v>
      </c>
      <c r="K11855" s="2"/>
    </row>
    <row r="11856" spans="1:11" x14ac:dyDescent="0.2">
      <c r="A11856" s="2">
        <v>12052</v>
      </c>
      <c r="B11856" s="2">
        <v>1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f t="shared" si="185"/>
        <v>1</v>
      </c>
      <c r="I11856" s="2"/>
      <c r="J11856" s="2" t="s">
        <v>14</v>
      </c>
      <c r="K11856" s="2"/>
    </row>
    <row r="11857" spans="1:11" x14ac:dyDescent="0.2">
      <c r="A11857" s="2">
        <v>12053</v>
      </c>
      <c r="B11857" s="2">
        <v>1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2">
        <f t="shared" si="185"/>
        <v>1</v>
      </c>
      <c r="I11857" s="2"/>
      <c r="J11857" s="2" t="s">
        <v>14</v>
      </c>
      <c r="K11857" s="2"/>
    </row>
    <row r="11858" spans="1:11" x14ac:dyDescent="0.2">
      <c r="A11858" s="2">
        <v>12054</v>
      </c>
      <c r="B11858" s="2">
        <v>1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f t="shared" si="185"/>
        <v>1</v>
      </c>
      <c r="I11858" s="2"/>
      <c r="J11858" s="2" t="s">
        <v>14</v>
      </c>
      <c r="K11858" s="2"/>
    </row>
    <row r="11859" spans="1:11" x14ac:dyDescent="0.2">
      <c r="A11859" s="2">
        <v>12056</v>
      </c>
      <c r="B11859" s="2">
        <v>1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f t="shared" si="185"/>
        <v>1</v>
      </c>
      <c r="I11859" s="2"/>
      <c r="J11859" s="2" t="s">
        <v>14</v>
      </c>
      <c r="K11859" s="2"/>
    </row>
    <row r="11860" spans="1:11" x14ac:dyDescent="0.2">
      <c r="A11860" s="2">
        <v>12057</v>
      </c>
      <c r="B11860" s="2">
        <v>1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  <c r="H11860" s="2">
        <f t="shared" si="185"/>
        <v>1</v>
      </c>
      <c r="I11860" s="2"/>
      <c r="J11860" s="2" t="s">
        <v>14</v>
      </c>
      <c r="K11860" s="2"/>
    </row>
    <row r="11861" spans="1:11" x14ac:dyDescent="0.2">
      <c r="A11861" s="2">
        <v>12059</v>
      </c>
      <c r="B11861" s="2">
        <v>1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f t="shared" si="185"/>
        <v>1</v>
      </c>
      <c r="I11861" s="2"/>
      <c r="J11861" s="2" t="s">
        <v>14</v>
      </c>
      <c r="K11861" s="2"/>
    </row>
    <row r="11862" spans="1:11" x14ac:dyDescent="0.2">
      <c r="A11862" s="2">
        <v>12062</v>
      </c>
      <c r="B11862" s="2">
        <v>1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f t="shared" si="185"/>
        <v>1</v>
      </c>
      <c r="I11862" s="2"/>
      <c r="J11862" s="2" t="s">
        <v>14</v>
      </c>
      <c r="K11862" s="2"/>
    </row>
    <row r="11863" spans="1:11" x14ac:dyDescent="0.2">
      <c r="A11863" s="2">
        <v>12063</v>
      </c>
      <c r="B11863" s="2">
        <v>1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f t="shared" si="185"/>
        <v>1</v>
      </c>
      <c r="I11863" s="2"/>
      <c r="J11863" s="2" t="s">
        <v>14</v>
      </c>
      <c r="K11863" s="2"/>
    </row>
    <row r="11864" spans="1:11" x14ac:dyDescent="0.2">
      <c r="A11864" s="2">
        <v>12065</v>
      </c>
      <c r="B11864" s="2">
        <v>1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f t="shared" si="185"/>
        <v>1</v>
      </c>
      <c r="I11864" s="2"/>
      <c r="J11864" s="2" t="s">
        <v>14</v>
      </c>
      <c r="K11864" s="2"/>
    </row>
    <row r="11865" spans="1:11" x14ac:dyDescent="0.2">
      <c r="A11865" s="2">
        <v>12066</v>
      </c>
      <c r="B11865" s="2">
        <v>1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f t="shared" si="185"/>
        <v>1</v>
      </c>
      <c r="I11865" s="2"/>
      <c r="J11865" s="2" t="s">
        <v>14</v>
      </c>
      <c r="K11865" s="2"/>
    </row>
    <row r="11866" spans="1:11" x14ac:dyDescent="0.2">
      <c r="A11866" s="2">
        <v>12067</v>
      </c>
      <c r="B11866" s="2">
        <v>1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f t="shared" si="185"/>
        <v>1</v>
      </c>
      <c r="I11866" s="2"/>
      <c r="J11866" s="2" t="s">
        <v>14</v>
      </c>
      <c r="K11866" s="2"/>
    </row>
    <row r="11867" spans="1:11" x14ac:dyDescent="0.2">
      <c r="A11867" s="2">
        <v>12068</v>
      </c>
      <c r="B11867" s="2">
        <v>1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f t="shared" si="185"/>
        <v>1</v>
      </c>
      <c r="I11867" s="2"/>
      <c r="J11867" s="2" t="s">
        <v>14</v>
      </c>
      <c r="K11867" s="2"/>
    </row>
    <row r="11868" spans="1:11" x14ac:dyDescent="0.2">
      <c r="A11868" s="2">
        <v>12070</v>
      </c>
      <c r="B11868" s="2">
        <v>1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f t="shared" si="185"/>
        <v>1</v>
      </c>
      <c r="I11868" s="2"/>
      <c r="J11868" s="2" t="s">
        <v>14</v>
      </c>
      <c r="K11868" s="2"/>
    </row>
    <row r="11869" spans="1:11" x14ac:dyDescent="0.2">
      <c r="A11869" s="2">
        <v>12071</v>
      </c>
      <c r="B11869" s="2">
        <v>1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  <c r="H11869" s="2">
        <f t="shared" si="185"/>
        <v>1</v>
      </c>
      <c r="I11869" s="2"/>
      <c r="J11869" s="2" t="s">
        <v>14</v>
      </c>
      <c r="K11869" s="2"/>
    </row>
    <row r="11870" spans="1:11" x14ac:dyDescent="0.2">
      <c r="A11870" s="2">
        <v>12072</v>
      </c>
      <c r="B11870" s="2">
        <v>1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f t="shared" si="185"/>
        <v>1</v>
      </c>
      <c r="I11870" s="2"/>
      <c r="J11870" s="2" t="s">
        <v>14</v>
      </c>
      <c r="K11870" s="2"/>
    </row>
    <row r="11871" spans="1:11" x14ac:dyDescent="0.2">
      <c r="A11871" s="2">
        <v>12073</v>
      </c>
      <c r="B11871" s="2">
        <v>1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f t="shared" si="185"/>
        <v>1</v>
      </c>
      <c r="I11871" s="2"/>
      <c r="J11871" s="2" t="s">
        <v>14</v>
      </c>
      <c r="K11871" s="2"/>
    </row>
    <row r="11872" spans="1:11" x14ac:dyDescent="0.2">
      <c r="A11872" s="2">
        <v>12074</v>
      </c>
      <c r="B11872" s="2">
        <v>1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  <c r="H11872" s="2">
        <f t="shared" si="185"/>
        <v>1</v>
      </c>
      <c r="I11872" s="2"/>
      <c r="J11872" s="2" t="s">
        <v>14</v>
      </c>
      <c r="K11872" s="2"/>
    </row>
    <row r="11873" spans="1:11" x14ac:dyDescent="0.2">
      <c r="A11873" s="2">
        <v>12075</v>
      </c>
      <c r="B11873" s="2">
        <v>1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  <c r="H11873" s="2">
        <f t="shared" si="185"/>
        <v>1</v>
      </c>
      <c r="I11873" s="2"/>
      <c r="J11873" s="2" t="s">
        <v>14</v>
      </c>
      <c r="K11873" s="2"/>
    </row>
    <row r="11874" spans="1:11" x14ac:dyDescent="0.2">
      <c r="A11874" s="2">
        <v>12076</v>
      </c>
      <c r="B11874" s="2">
        <v>1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 s="2">
        <f t="shared" si="185"/>
        <v>1</v>
      </c>
      <c r="I11874" s="2"/>
      <c r="J11874" s="2" t="s">
        <v>14</v>
      </c>
      <c r="K11874" s="2"/>
    </row>
    <row r="11875" spans="1:11" x14ac:dyDescent="0.2">
      <c r="A11875" s="2">
        <v>12077</v>
      </c>
      <c r="B11875" s="2">
        <v>1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f t="shared" si="185"/>
        <v>1</v>
      </c>
      <c r="I11875" s="2"/>
      <c r="J11875" s="2" t="s">
        <v>14</v>
      </c>
      <c r="K11875" s="2"/>
    </row>
    <row r="11876" spans="1:11" x14ac:dyDescent="0.2">
      <c r="A11876" s="2">
        <v>12078</v>
      </c>
      <c r="B11876" s="2">
        <v>1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f t="shared" si="185"/>
        <v>1</v>
      </c>
      <c r="I11876" s="2"/>
      <c r="J11876" s="2" t="s">
        <v>14</v>
      </c>
      <c r="K11876" s="2"/>
    </row>
    <row r="11877" spans="1:11" x14ac:dyDescent="0.2">
      <c r="A11877" s="2">
        <v>12079</v>
      </c>
      <c r="B11877" s="2">
        <v>1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f t="shared" si="185"/>
        <v>1</v>
      </c>
      <c r="I11877" s="2"/>
      <c r="J11877" s="2" t="s">
        <v>14</v>
      </c>
      <c r="K11877" s="2"/>
    </row>
    <row r="11878" spans="1:11" x14ac:dyDescent="0.2">
      <c r="A11878" s="2">
        <v>12080</v>
      </c>
      <c r="B11878" s="2">
        <v>1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f t="shared" si="185"/>
        <v>1</v>
      </c>
      <c r="I11878" s="2"/>
      <c r="J11878" s="2" t="s">
        <v>14</v>
      </c>
      <c r="K11878" s="2"/>
    </row>
    <row r="11879" spans="1:11" x14ac:dyDescent="0.2">
      <c r="A11879" s="2">
        <v>12081</v>
      </c>
      <c r="B11879" s="2">
        <v>1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 s="2">
        <f t="shared" si="185"/>
        <v>1</v>
      </c>
      <c r="I11879" s="2"/>
      <c r="J11879" s="2" t="s">
        <v>14</v>
      </c>
      <c r="K11879" s="2"/>
    </row>
    <row r="11880" spans="1:11" x14ac:dyDescent="0.2">
      <c r="A11880" s="2">
        <v>12082</v>
      </c>
      <c r="B11880" s="2">
        <v>1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f t="shared" si="185"/>
        <v>1</v>
      </c>
      <c r="I11880" s="2"/>
      <c r="J11880" s="2" t="s">
        <v>14</v>
      </c>
      <c r="K11880" s="2"/>
    </row>
    <row r="11881" spans="1:11" x14ac:dyDescent="0.2">
      <c r="A11881" s="2">
        <v>12083</v>
      </c>
      <c r="B11881" s="2">
        <v>1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f t="shared" si="185"/>
        <v>1</v>
      </c>
      <c r="I11881" s="2"/>
      <c r="J11881" s="2" t="s">
        <v>14</v>
      </c>
      <c r="K11881" s="2"/>
    </row>
    <row r="11882" spans="1:11" x14ac:dyDescent="0.2">
      <c r="A11882" s="2">
        <v>12084</v>
      </c>
      <c r="B11882" s="2">
        <v>1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f t="shared" si="185"/>
        <v>1</v>
      </c>
      <c r="I11882" s="2"/>
      <c r="J11882" s="2" t="s">
        <v>14</v>
      </c>
      <c r="K11882" s="2"/>
    </row>
    <row r="11883" spans="1:11" x14ac:dyDescent="0.2">
      <c r="A11883" s="2">
        <v>12085</v>
      </c>
      <c r="B11883" s="2">
        <v>1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2">
        <f t="shared" si="185"/>
        <v>1</v>
      </c>
      <c r="I11883" s="2"/>
      <c r="J11883" s="2" t="s">
        <v>14</v>
      </c>
      <c r="K11883" s="2"/>
    </row>
    <row r="11884" spans="1:11" x14ac:dyDescent="0.2">
      <c r="A11884" s="2">
        <v>12086</v>
      </c>
      <c r="B11884" s="2">
        <v>1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f t="shared" si="185"/>
        <v>1</v>
      </c>
      <c r="I11884" s="2"/>
      <c r="J11884" s="2" t="s">
        <v>14</v>
      </c>
      <c r="K11884" s="2"/>
    </row>
    <row r="11885" spans="1:11" x14ac:dyDescent="0.2">
      <c r="A11885" s="2">
        <v>12088</v>
      </c>
      <c r="B11885" s="2">
        <v>1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2">
        <f t="shared" si="185"/>
        <v>1</v>
      </c>
      <c r="I11885" s="2"/>
      <c r="J11885" s="2" t="s">
        <v>14</v>
      </c>
      <c r="K11885" s="2"/>
    </row>
    <row r="11886" spans="1:11" x14ac:dyDescent="0.2">
      <c r="A11886" s="2">
        <v>12089</v>
      </c>
      <c r="B11886" s="2">
        <v>1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  <c r="H11886" s="2">
        <f t="shared" si="185"/>
        <v>1</v>
      </c>
      <c r="I11886" s="2"/>
      <c r="J11886" s="2" t="s">
        <v>14</v>
      </c>
      <c r="K11886" s="2"/>
    </row>
    <row r="11887" spans="1:11" x14ac:dyDescent="0.2">
      <c r="A11887" s="2">
        <v>12090</v>
      </c>
      <c r="B11887" s="2">
        <v>1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f t="shared" si="185"/>
        <v>1</v>
      </c>
      <c r="I11887" s="2"/>
      <c r="J11887" s="2" t="s">
        <v>14</v>
      </c>
      <c r="K11887" s="2"/>
    </row>
    <row r="11888" spans="1:11" x14ac:dyDescent="0.2">
      <c r="A11888" s="2">
        <v>12091</v>
      </c>
      <c r="B11888" s="2">
        <v>1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f t="shared" si="185"/>
        <v>1</v>
      </c>
      <c r="I11888" s="2"/>
      <c r="J11888" s="2" t="s">
        <v>14</v>
      </c>
      <c r="K11888" s="2"/>
    </row>
    <row r="11889" spans="1:11" x14ac:dyDescent="0.2">
      <c r="A11889" s="2">
        <v>12092</v>
      </c>
      <c r="B11889" s="2">
        <v>1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f t="shared" si="185"/>
        <v>1</v>
      </c>
      <c r="I11889" s="2"/>
      <c r="J11889" s="2" t="s">
        <v>14</v>
      </c>
      <c r="K11889" s="2"/>
    </row>
    <row r="11890" spans="1:11" x14ac:dyDescent="0.2">
      <c r="A11890" s="2">
        <v>12093</v>
      </c>
      <c r="B11890" s="2">
        <v>1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f t="shared" si="185"/>
        <v>1</v>
      </c>
      <c r="I11890" s="2"/>
      <c r="J11890" s="2" t="s">
        <v>14</v>
      </c>
      <c r="K11890" s="2"/>
    </row>
    <row r="11891" spans="1:11" x14ac:dyDescent="0.2">
      <c r="A11891" s="2">
        <v>12094</v>
      </c>
      <c r="B11891" s="2">
        <v>1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H11891" s="2">
        <f t="shared" si="185"/>
        <v>1</v>
      </c>
      <c r="I11891" s="2"/>
      <c r="J11891" s="2" t="s">
        <v>14</v>
      </c>
      <c r="K11891" s="2"/>
    </row>
    <row r="11892" spans="1:11" x14ac:dyDescent="0.2">
      <c r="A11892" s="2">
        <v>12095</v>
      </c>
      <c r="B11892" s="2">
        <v>1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H11892" s="2">
        <f t="shared" si="185"/>
        <v>1</v>
      </c>
      <c r="I11892" s="2"/>
      <c r="J11892" s="2" t="s">
        <v>14</v>
      </c>
      <c r="K11892" s="2"/>
    </row>
    <row r="11893" spans="1:11" x14ac:dyDescent="0.2">
      <c r="A11893" s="2">
        <v>12096</v>
      </c>
      <c r="B11893" s="2">
        <v>1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  <c r="H11893" s="2">
        <f t="shared" si="185"/>
        <v>1</v>
      </c>
      <c r="I11893" s="2"/>
      <c r="J11893" s="2" t="s">
        <v>14</v>
      </c>
      <c r="K11893" s="2"/>
    </row>
    <row r="11894" spans="1:11" x14ac:dyDescent="0.2">
      <c r="A11894" s="2">
        <v>12097</v>
      </c>
      <c r="B11894" s="2">
        <v>1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f t="shared" si="185"/>
        <v>1</v>
      </c>
      <c r="I11894" s="2"/>
      <c r="J11894" s="2" t="s">
        <v>14</v>
      </c>
      <c r="K11894" s="2"/>
    </row>
    <row r="11895" spans="1:11" x14ac:dyDescent="0.2">
      <c r="A11895" s="2">
        <v>12098</v>
      </c>
      <c r="B11895" s="2">
        <v>1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f t="shared" si="185"/>
        <v>1</v>
      </c>
      <c r="I11895" s="2"/>
      <c r="J11895" s="2" t="s">
        <v>14</v>
      </c>
      <c r="K11895" s="2"/>
    </row>
    <row r="11896" spans="1:11" x14ac:dyDescent="0.2">
      <c r="A11896" s="2">
        <v>12099</v>
      </c>
      <c r="B11896" s="2">
        <v>1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f t="shared" si="185"/>
        <v>1</v>
      </c>
      <c r="I11896" s="2"/>
      <c r="J11896" s="2" t="s">
        <v>14</v>
      </c>
      <c r="K11896" s="2"/>
    </row>
    <row r="11897" spans="1:11" x14ac:dyDescent="0.2">
      <c r="A11897" s="2">
        <v>12100</v>
      </c>
      <c r="B11897" s="2">
        <v>1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  <c r="H11897" s="2">
        <f t="shared" si="185"/>
        <v>1</v>
      </c>
      <c r="I11897" s="2"/>
      <c r="J11897" s="2" t="s">
        <v>14</v>
      </c>
      <c r="K11897" s="2"/>
    </row>
    <row r="11898" spans="1:11" x14ac:dyDescent="0.2">
      <c r="A11898" s="2">
        <v>12102</v>
      </c>
      <c r="B11898" s="2">
        <v>1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f t="shared" si="185"/>
        <v>1</v>
      </c>
      <c r="I11898" s="2"/>
      <c r="J11898" s="2" t="s">
        <v>14</v>
      </c>
      <c r="K11898" s="2"/>
    </row>
    <row r="11899" spans="1:11" x14ac:dyDescent="0.2">
      <c r="A11899" s="2">
        <v>12104</v>
      </c>
      <c r="B11899" s="2">
        <v>1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f t="shared" si="185"/>
        <v>1</v>
      </c>
      <c r="I11899" s="2"/>
      <c r="J11899" s="2" t="s">
        <v>14</v>
      </c>
      <c r="K11899" s="2"/>
    </row>
    <row r="11900" spans="1:11" x14ac:dyDescent="0.2">
      <c r="A11900" s="2">
        <v>12105</v>
      </c>
      <c r="B11900" s="2">
        <v>1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  <c r="H11900" s="2">
        <f t="shared" si="185"/>
        <v>1</v>
      </c>
      <c r="I11900" s="2"/>
      <c r="J11900" s="2" t="s">
        <v>14</v>
      </c>
      <c r="K11900" s="2"/>
    </row>
    <row r="11901" spans="1:11" x14ac:dyDescent="0.2">
      <c r="A11901" s="2">
        <v>12106</v>
      </c>
      <c r="B11901" s="2">
        <v>1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f t="shared" si="185"/>
        <v>1</v>
      </c>
      <c r="I11901" s="2"/>
      <c r="J11901" s="2" t="s">
        <v>14</v>
      </c>
      <c r="K11901" s="2"/>
    </row>
    <row r="11902" spans="1:11" x14ac:dyDescent="0.2">
      <c r="A11902" s="2">
        <v>12107</v>
      </c>
      <c r="B11902" s="2">
        <v>1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f t="shared" si="185"/>
        <v>1</v>
      </c>
      <c r="I11902" s="2"/>
      <c r="J11902" s="2" t="s">
        <v>14</v>
      </c>
      <c r="K11902" s="2"/>
    </row>
    <row r="11903" spans="1:11" x14ac:dyDescent="0.2">
      <c r="A11903" s="2">
        <v>12108</v>
      </c>
      <c r="B11903" s="2">
        <v>1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2">
        <f t="shared" si="185"/>
        <v>1</v>
      </c>
      <c r="I11903" s="2"/>
      <c r="J11903" s="2" t="s">
        <v>14</v>
      </c>
      <c r="K11903" s="2"/>
    </row>
    <row r="11904" spans="1:11" x14ac:dyDescent="0.2">
      <c r="A11904" s="2">
        <v>12109</v>
      </c>
      <c r="B11904" s="2">
        <v>1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f t="shared" si="185"/>
        <v>1</v>
      </c>
      <c r="I11904" s="2"/>
      <c r="J11904" s="2" t="s">
        <v>14</v>
      </c>
      <c r="K11904" s="2"/>
    </row>
    <row r="11905" spans="1:11" x14ac:dyDescent="0.2">
      <c r="A11905" s="2">
        <v>12110</v>
      </c>
      <c r="B11905" s="2">
        <v>1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  <c r="H11905" s="2">
        <f t="shared" si="185"/>
        <v>1</v>
      </c>
      <c r="I11905" s="2"/>
      <c r="J11905" s="2" t="s">
        <v>14</v>
      </c>
      <c r="K11905" s="2"/>
    </row>
    <row r="11906" spans="1:11" x14ac:dyDescent="0.2">
      <c r="A11906" s="2">
        <v>12111</v>
      </c>
      <c r="B11906" s="2">
        <v>1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f t="shared" ref="H11906:H11969" si="186">SUM(IF(B11906&gt;0, 1, 0), IF(C11906&gt;0, 1, 0), IF(D11906&gt;0, 1, 0), IF(E11906&gt;0, 1, 0), IF(F11906&gt;0, 1, 0), IF(G11906&gt;0, 1, 0))</f>
        <v>1</v>
      </c>
      <c r="I11906" s="2"/>
      <c r="J11906" s="2" t="s">
        <v>14</v>
      </c>
      <c r="K11906" s="2"/>
    </row>
    <row r="11907" spans="1:11" x14ac:dyDescent="0.2">
      <c r="A11907" s="2">
        <v>12112</v>
      </c>
      <c r="B11907" s="2">
        <v>1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f t="shared" si="186"/>
        <v>1</v>
      </c>
      <c r="I11907" s="2"/>
      <c r="J11907" s="2" t="s">
        <v>14</v>
      </c>
      <c r="K11907" s="2"/>
    </row>
    <row r="11908" spans="1:11" x14ac:dyDescent="0.2">
      <c r="A11908" s="2">
        <v>12113</v>
      </c>
      <c r="B11908" s="2">
        <v>1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H11908" s="2">
        <f t="shared" si="186"/>
        <v>1</v>
      </c>
      <c r="I11908" s="2"/>
      <c r="J11908" s="2" t="s">
        <v>14</v>
      </c>
      <c r="K11908" s="2"/>
    </row>
    <row r="11909" spans="1:11" x14ac:dyDescent="0.2">
      <c r="A11909" s="2">
        <v>12114</v>
      </c>
      <c r="B11909" s="2">
        <v>1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  <c r="H11909" s="2">
        <f t="shared" si="186"/>
        <v>1</v>
      </c>
      <c r="I11909" s="2"/>
      <c r="J11909" s="2" t="s">
        <v>14</v>
      </c>
      <c r="K11909" s="2"/>
    </row>
    <row r="11910" spans="1:11" x14ac:dyDescent="0.2">
      <c r="A11910" s="2">
        <v>12116</v>
      </c>
      <c r="B11910" s="2">
        <v>1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f t="shared" si="186"/>
        <v>1</v>
      </c>
      <c r="I11910" s="2"/>
      <c r="J11910" s="2" t="s">
        <v>14</v>
      </c>
      <c r="K11910" s="2"/>
    </row>
    <row r="11911" spans="1:11" x14ac:dyDescent="0.2">
      <c r="A11911" s="2">
        <v>12117</v>
      </c>
      <c r="B11911" s="2">
        <v>1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f t="shared" si="186"/>
        <v>1</v>
      </c>
      <c r="I11911" s="2"/>
      <c r="J11911" s="2" t="s">
        <v>14</v>
      </c>
      <c r="K11911" s="2"/>
    </row>
    <row r="11912" spans="1:11" x14ac:dyDescent="0.2">
      <c r="A11912" s="2">
        <v>12118</v>
      </c>
      <c r="B11912" s="2">
        <v>1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f t="shared" si="186"/>
        <v>1</v>
      </c>
      <c r="I11912" s="2"/>
      <c r="J11912" s="2" t="s">
        <v>14</v>
      </c>
      <c r="K11912" s="2"/>
    </row>
    <row r="11913" spans="1:11" x14ac:dyDescent="0.2">
      <c r="A11913" s="2">
        <v>12119</v>
      </c>
      <c r="B11913" s="2">
        <v>1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f t="shared" si="186"/>
        <v>1</v>
      </c>
      <c r="I11913" s="2"/>
      <c r="J11913" s="2" t="s">
        <v>14</v>
      </c>
      <c r="K11913" s="2"/>
    </row>
    <row r="11914" spans="1:11" x14ac:dyDescent="0.2">
      <c r="A11914" s="2">
        <v>12120</v>
      </c>
      <c r="B11914" s="2">
        <v>1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  <c r="H11914" s="2">
        <f t="shared" si="186"/>
        <v>1</v>
      </c>
      <c r="I11914" s="2"/>
      <c r="J11914" s="2" t="s">
        <v>14</v>
      </c>
      <c r="K11914" s="2"/>
    </row>
    <row r="11915" spans="1:11" x14ac:dyDescent="0.2">
      <c r="A11915" s="2">
        <v>12121</v>
      </c>
      <c r="B11915" s="2">
        <v>1</v>
      </c>
      <c r="C11915" s="2">
        <v>0</v>
      </c>
      <c r="D11915" s="2">
        <v>0</v>
      </c>
      <c r="E11915" s="2">
        <v>0</v>
      </c>
      <c r="F11915" s="2">
        <v>0</v>
      </c>
      <c r="G11915" s="2">
        <v>0</v>
      </c>
      <c r="H11915" s="2">
        <f t="shared" si="186"/>
        <v>1</v>
      </c>
      <c r="I11915" s="2"/>
      <c r="J11915" s="2" t="s">
        <v>14</v>
      </c>
      <c r="K11915" s="2"/>
    </row>
    <row r="11916" spans="1:11" x14ac:dyDescent="0.2">
      <c r="A11916" s="2">
        <v>12122</v>
      </c>
      <c r="B11916" s="2">
        <v>1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f t="shared" si="186"/>
        <v>1</v>
      </c>
      <c r="I11916" s="2"/>
      <c r="J11916" s="2" t="s">
        <v>14</v>
      </c>
      <c r="K11916" s="2"/>
    </row>
    <row r="11917" spans="1:11" x14ac:dyDescent="0.2">
      <c r="A11917" s="2">
        <v>12123</v>
      </c>
      <c r="B11917" s="2">
        <v>1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f t="shared" si="186"/>
        <v>1</v>
      </c>
      <c r="I11917" s="2"/>
      <c r="J11917" s="2" t="s">
        <v>14</v>
      </c>
      <c r="K11917" s="2"/>
    </row>
    <row r="11918" spans="1:11" x14ac:dyDescent="0.2">
      <c r="A11918" s="2">
        <v>12124</v>
      </c>
      <c r="B11918" s="2">
        <v>1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f t="shared" si="186"/>
        <v>1</v>
      </c>
      <c r="I11918" s="2"/>
      <c r="J11918" s="2" t="s">
        <v>14</v>
      </c>
      <c r="K11918" s="2"/>
    </row>
    <row r="11919" spans="1:11" x14ac:dyDescent="0.2">
      <c r="A11919" s="2">
        <v>12125</v>
      </c>
      <c r="B11919" s="2">
        <v>1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f t="shared" si="186"/>
        <v>1</v>
      </c>
      <c r="I11919" s="2"/>
      <c r="J11919" s="2" t="s">
        <v>14</v>
      </c>
      <c r="K11919" s="2"/>
    </row>
    <row r="11920" spans="1:11" x14ac:dyDescent="0.2">
      <c r="A11920" s="2">
        <v>12126</v>
      </c>
      <c r="B11920" s="2">
        <v>1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  <c r="H11920" s="2">
        <f t="shared" si="186"/>
        <v>1</v>
      </c>
      <c r="I11920" s="2"/>
      <c r="J11920" s="2" t="s">
        <v>14</v>
      </c>
      <c r="K11920" s="2"/>
    </row>
    <row r="11921" spans="1:11" x14ac:dyDescent="0.2">
      <c r="A11921" s="2">
        <v>12127</v>
      </c>
      <c r="B11921" s="2">
        <v>1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  <c r="H11921" s="2">
        <f t="shared" si="186"/>
        <v>1</v>
      </c>
      <c r="I11921" s="2"/>
      <c r="J11921" s="2" t="s">
        <v>14</v>
      </c>
      <c r="K11921" s="2"/>
    </row>
    <row r="11922" spans="1:11" x14ac:dyDescent="0.2">
      <c r="A11922" s="2">
        <v>12128</v>
      </c>
      <c r="B11922" s="2">
        <v>1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  <c r="H11922" s="2">
        <f t="shared" si="186"/>
        <v>1</v>
      </c>
      <c r="I11922" s="2"/>
      <c r="J11922" s="2" t="s">
        <v>14</v>
      </c>
      <c r="K11922" s="2"/>
    </row>
    <row r="11923" spans="1:11" x14ac:dyDescent="0.2">
      <c r="A11923" s="2">
        <v>12130</v>
      </c>
      <c r="B11923" s="2">
        <v>1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  <c r="H11923" s="2">
        <f t="shared" si="186"/>
        <v>1</v>
      </c>
      <c r="I11923" s="2"/>
      <c r="J11923" s="2" t="s">
        <v>14</v>
      </c>
      <c r="K11923" s="2"/>
    </row>
    <row r="11924" spans="1:11" x14ac:dyDescent="0.2">
      <c r="A11924" s="2">
        <v>12131</v>
      </c>
      <c r="B11924" s="2">
        <v>1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f t="shared" si="186"/>
        <v>1</v>
      </c>
      <c r="I11924" s="2"/>
      <c r="J11924" s="2" t="s">
        <v>14</v>
      </c>
      <c r="K11924" s="2"/>
    </row>
    <row r="11925" spans="1:11" x14ac:dyDescent="0.2">
      <c r="A11925" s="2">
        <v>12133</v>
      </c>
      <c r="B11925" s="2">
        <v>1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f t="shared" si="186"/>
        <v>1</v>
      </c>
      <c r="I11925" s="2"/>
      <c r="J11925" s="2" t="s">
        <v>14</v>
      </c>
      <c r="K11925" s="2"/>
    </row>
    <row r="11926" spans="1:11" x14ac:dyDescent="0.2">
      <c r="A11926" s="2">
        <v>12134</v>
      </c>
      <c r="B11926" s="2">
        <v>1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f t="shared" si="186"/>
        <v>1</v>
      </c>
      <c r="I11926" s="2"/>
      <c r="J11926" s="2" t="s">
        <v>14</v>
      </c>
      <c r="K11926" s="2"/>
    </row>
    <row r="11927" spans="1:11" x14ac:dyDescent="0.2">
      <c r="A11927" s="2">
        <v>12135</v>
      </c>
      <c r="B11927" s="2">
        <v>1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f t="shared" si="186"/>
        <v>1</v>
      </c>
      <c r="I11927" s="2"/>
      <c r="J11927" s="2" t="s">
        <v>14</v>
      </c>
      <c r="K11927" s="2"/>
    </row>
    <row r="11928" spans="1:11" x14ac:dyDescent="0.2">
      <c r="A11928" s="2">
        <v>12136</v>
      </c>
      <c r="B11928" s="2">
        <v>1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  <c r="H11928" s="2">
        <f t="shared" si="186"/>
        <v>1</v>
      </c>
      <c r="I11928" s="2"/>
      <c r="J11928" s="2" t="s">
        <v>14</v>
      </c>
      <c r="K11928" s="2"/>
    </row>
    <row r="11929" spans="1:11" x14ac:dyDescent="0.2">
      <c r="A11929" s="2">
        <v>12137</v>
      </c>
      <c r="B11929" s="2">
        <v>1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f t="shared" si="186"/>
        <v>1</v>
      </c>
      <c r="I11929" s="2"/>
      <c r="J11929" s="2" t="s">
        <v>14</v>
      </c>
      <c r="K11929" s="2"/>
    </row>
    <row r="11930" spans="1:11" x14ac:dyDescent="0.2">
      <c r="A11930" s="2">
        <v>12138</v>
      </c>
      <c r="B11930" s="2">
        <v>1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f t="shared" si="186"/>
        <v>1</v>
      </c>
      <c r="I11930" s="2"/>
      <c r="J11930" s="2" t="s">
        <v>14</v>
      </c>
      <c r="K11930" s="2"/>
    </row>
    <row r="11931" spans="1:11" x14ac:dyDescent="0.2">
      <c r="A11931" s="2">
        <v>12139</v>
      </c>
      <c r="B11931" s="2">
        <v>1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f t="shared" si="186"/>
        <v>1</v>
      </c>
      <c r="I11931" s="2"/>
      <c r="J11931" s="2" t="s">
        <v>14</v>
      </c>
      <c r="K11931" s="2"/>
    </row>
    <row r="11932" spans="1:11" x14ac:dyDescent="0.2">
      <c r="A11932" s="2">
        <v>12140</v>
      </c>
      <c r="B11932" s="2">
        <v>1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2">
        <f t="shared" si="186"/>
        <v>1</v>
      </c>
      <c r="I11932" s="2"/>
      <c r="J11932" s="2" t="s">
        <v>14</v>
      </c>
      <c r="K11932" s="2"/>
    </row>
    <row r="11933" spans="1:11" x14ac:dyDescent="0.2">
      <c r="A11933" s="2">
        <v>12141</v>
      </c>
      <c r="B11933" s="2">
        <v>1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f t="shared" si="186"/>
        <v>1</v>
      </c>
      <c r="I11933" s="2"/>
      <c r="J11933" s="2" t="s">
        <v>14</v>
      </c>
      <c r="K11933" s="2"/>
    </row>
    <row r="11934" spans="1:11" x14ac:dyDescent="0.2">
      <c r="A11934" s="2">
        <v>12143</v>
      </c>
      <c r="B11934" s="2">
        <v>1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f t="shared" si="186"/>
        <v>1</v>
      </c>
      <c r="I11934" s="2"/>
      <c r="J11934" s="2" t="s">
        <v>14</v>
      </c>
      <c r="K11934" s="2"/>
    </row>
    <row r="11935" spans="1:11" x14ac:dyDescent="0.2">
      <c r="A11935" s="2">
        <v>12144</v>
      </c>
      <c r="B11935" s="2">
        <v>1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f t="shared" si="186"/>
        <v>1</v>
      </c>
      <c r="I11935" s="2"/>
      <c r="J11935" s="2" t="s">
        <v>14</v>
      </c>
      <c r="K11935" s="2"/>
    </row>
    <row r="11936" spans="1:11" x14ac:dyDescent="0.2">
      <c r="A11936" s="2">
        <v>12145</v>
      </c>
      <c r="B11936" s="2">
        <v>1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f t="shared" si="186"/>
        <v>1</v>
      </c>
      <c r="I11936" s="2"/>
      <c r="J11936" s="2" t="s">
        <v>14</v>
      </c>
      <c r="K11936" s="2"/>
    </row>
    <row r="11937" spans="1:11" x14ac:dyDescent="0.2">
      <c r="A11937" s="2">
        <v>12146</v>
      </c>
      <c r="B11937" s="2">
        <v>1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f t="shared" si="186"/>
        <v>1</v>
      </c>
      <c r="I11937" s="2"/>
      <c r="J11937" s="2" t="s">
        <v>14</v>
      </c>
      <c r="K11937" s="2"/>
    </row>
    <row r="11938" spans="1:11" x14ac:dyDescent="0.2">
      <c r="A11938" s="2">
        <v>12147</v>
      </c>
      <c r="B11938" s="2">
        <v>1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f t="shared" si="186"/>
        <v>1</v>
      </c>
      <c r="I11938" s="2"/>
      <c r="J11938" s="2" t="s">
        <v>14</v>
      </c>
      <c r="K11938" s="2"/>
    </row>
    <row r="11939" spans="1:11" x14ac:dyDescent="0.2">
      <c r="A11939" s="2">
        <v>12148</v>
      </c>
      <c r="B11939" s="2">
        <v>1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f t="shared" si="186"/>
        <v>1</v>
      </c>
      <c r="I11939" s="2"/>
      <c r="J11939" s="2" t="s">
        <v>14</v>
      </c>
      <c r="K11939" s="2"/>
    </row>
    <row r="11940" spans="1:11" x14ac:dyDescent="0.2">
      <c r="A11940" s="2">
        <v>12149</v>
      </c>
      <c r="B11940" s="2">
        <v>1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f t="shared" si="186"/>
        <v>1</v>
      </c>
      <c r="I11940" s="2"/>
      <c r="J11940" s="2" t="s">
        <v>14</v>
      </c>
      <c r="K11940" s="2"/>
    </row>
    <row r="11941" spans="1:11" x14ac:dyDescent="0.2">
      <c r="A11941" s="2">
        <v>12150</v>
      </c>
      <c r="B11941" s="2">
        <v>1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  <c r="H11941" s="2">
        <f t="shared" si="186"/>
        <v>1</v>
      </c>
      <c r="I11941" s="2"/>
      <c r="J11941" s="2" t="s">
        <v>14</v>
      </c>
      <c r="K11941" s="2"/>
    </row>
    <row r="11942" spans="1:11" x14ac:dyDescent="0.2">
      <c r="A11942" s="2">
        <v>12151</v>
      </c>
      <c r="B11942" s="2">
        <v>1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f t="shared" si="186"/>
        <v>1</v>
      </c>
      <c r="I11942" s="2"/>
      <c r="J11942" s="2" t="s">
        <v>14</v>
      </c>
      <c r="K11942" s="2"/>
    </row>
    <row r="11943" spans="1:11" x14ac:dyDescent="0.2">
      <c r="A11943" s="2">
        <v>12152</v>
      </c>
      <c r="B11943" s="2">
        <v>1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f t="shared" si="186"/>
        <v>1</v>
      </c>
      <c r="I11943" s="2"/>
      <c r="J11943" s="2" t="s">
        <v>14</v>
      </c>
      <c r="K11943" s="2"/>
    </row>
    <row r="11944" spans="1:11" x14ac:dyDescent="0.2">
      <c r="A11944" s="2">
        <v>12153</v>
      </c>
      <c r="B11944" s="2">
        <v>1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f t="shared" si="186"/>
        <v>1</v>
      </c>
      <c r="I11944" s="2"/>
      <c r="J11944" s="2" t="s">
        <v>14</v>
      </c>
      <c r="K11944" s="2"/>
    </row>
    <row r="11945" spans="1:11" x14ac:dyDescent="0.2">
      <c r="A11945" s="2">
        <v>12154</v>
      </c>
      <c r="B11945" s="2">
        <v>1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f t="shared" si="186"/>
        <v>1</v>
      </c>
      <c r="I11945" s="2"/>
      <c r="J11945" s="2" t="s">
        <v>14</v>
      </c>
      <c r="K11945" s="2"/>
    </row>
    <row r="11946" spans="1:11" x14ac:dyDescent="0.2">
      <c r="A11946" s="2">
        <v>12155</v>
      </c>
      <c r="B11946" s="2">
        <v>1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f t="shared" si="186"/>
        <v>1</v>
      </c>
      <c r="I11946" s="2"/>
      <c r="J11946" s="2" t="s">
        <v>14</v>
      </c>
      <c r="K11946" s="2"/>
    </row>
    <row r="11947" spans="1:11" x14ac:dyDescent="0.2">
      <c r="A11947" s="2">
        <v>12156</v>
      </c>
      <c r="B11947" s="2">
        <v>1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  <c r="H11947" s="2">
        <f t="shared" si="186"/>
        <v>1</v>
      </c>
      <c r="I11947" s="2"/>
      <c r="J11947" s="2" t="s">
        <v>14</v>
      </c>
      <c r="K11947" s="2"/>
    </row>
    <row r="11948" spans="1:11" x14ac:dyDescent="0.2">
      <c r="A11948" s="2">
        <v>12157</v>
      </c>
      <c r="B11948" s="2">
        <v>1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f t="shared" si="186"/>
        <v>1</v>
      </c>
      <c r="I11948" s="2"/>
      <c r="J11948" s="2" t="s">
        <v>14</v>
      </c>
      <c r="K11948" s="2"/>
    </row>
    <row r="11949" spans="1:11" x14ac:dyDescent="0.2">
      <c r="A11949" s="2">
        <v>12158</v>
      </c>
      <c r="B11949" s="2">
        <v>1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f t="shared" si="186"/>
        <v>1</v>
      </c>
      <c r="I11949" s="2"/>
      <c r="J11949" s="2" t="s">
        <v>14</v>
      </c>
      <c r="K11949" s="2"/>
    </row>
    <row r="11950" spans="1:11" x14ac:dyDescent="0.2">
      <c r="A11950" s="2">
        <v>12159</v>
      </c>
      <c r="B11950" s="2">
        <v>1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f t="shared" si="186"/>
        <v>1</v>
      </c>
      <c r="I11950" s="2"/>
      <c r="J11950" s="2" t="s">
        <v>14</v>
      </c>
      <c r="K11950" s="2"/>
    </row>
    <row r="11951" spans="1:11" x14ac:dyDescent="0.2">
      <c r="A11951" s="2">
        <v>12160</v>
      </c>
      <c r="B11951" s="2">
        <v>1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 s="2">
        <f t="shared" si="186"/>
        <v>1</v>
      </c>
      <c r="I11951" s="2"/>
      <c r="J11951" s="2" t="s">
        <v>14</v>
      </c>
      <c r="K11951" s="2"/>
    </row>
    <row r="11952" spans="1:11" x14ac:dyDescent="0.2">
      <c r="A11952" s="2">
        <v>12161</v>
      </c>
      <c r="B11952" s="2">
        <v>1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  <c r="H11952" s="2">
        <f t="shared" si="186"/>
        <v>1</v>
      </c>
      <c r="I11952" s="2"/>
      <c r="J11952" s="2" t="s">
        <v>14</v>
      </c>
      <c r="K11952" s="2"/>
    </row>
    <row r="11953" spans="1:11" x14ac:dyDescent="0.2">
      <c r="A11953" s="2">
        <v>12162</v>
      </c>
      <c r="B11953" s="2">
        <v>1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 s="2">
        <f t="shared" si="186"/>
        <v>1</v>
      </c>
      <c r="I11953" s="2"/>
      <c r="J11953" s="2" t="s">
        <v>14</v>
      </c>
      <c r="K11953" s="2"/>
    </row>
    <row r="11954" spans="1:11" x14ac:dyDescent="0.2">
      <c r="A11954" s="2">
        <v>12163</v>
      </c>
      <c r="B11954" s="2">
        <v>1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2">
        <f t="shared" si="186"/>
        <v>1</v>
      </c>
      <c r="I11954" s="2"/>
      <c r="J11954" s="2" t="s">
        <v>14</v>
      </c>
      <c r="K11954" s="2"/>
    </row>
    <row r="11955" spans="1:11" x14ac:dyDescent="0.2">
      <c r="A11955" s="2">
        <v>12164</v>
      </c>
      <c r="B11955" s="2">
        <v>1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f t="shared" si="186"/>
        <v>1</v>
      </c>
      <c r="I11955" s="2"/>
      <c r="J11955" s="2" t="s">
        <v>14</v>
      </c>
      <c r="K11955" s="2"/>
    </row>
    <row r="11956" spans="1:11" x14ac:dyDescent="0.2">
      <c r="A11956" s="2">
        <v>12165</v>
      </c>
      <c r="B11956" s="2">
        <v>1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  <c r="H11956" s="2">
        <f t="shared" si="186"/>
        <v>1</v>
      </c>
      <c r="I11956" s="2"/>
      <c r="J11956" s="2" t="s">
        <v>14</v>
      </c>
      <c r="K11956" s="2"/>
    </row>
    <row r="11957" spans="1:11" x14ac:dyDescent="0.2">
      <c r="A11957" s="2">
        <v>12166</v>
      </c>
      <c r="B11957" s="2">
        <v>1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f t="shared" si="186"/>
        <v>1</v>
      </c>
      <c r="I11957" s="2"/>
      <c r="J11957" s="2" t="s">
        <v>14</v>
      </c>
      <c r="K11957" s="2"/>
    </row>
    <row r="11958" spans="1:11" x14ac:dyDescent="0.2">
      <c r="A11958" s="2">
        <v>12167</v>
      </c>
      <c r="B11958" s="2">
        <v>1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f t="shared" si="186"/>
        <v>1</v>
      </c>
      <c r="I11958" s="2"/>
      <c r="J11958" s="2" t="s">
        <v>14</v>
      </c>
      <c r="K11958" s="2"/>
    </row>
    <row r="11959" spans="1:11" x14ac:dyDescent="0.2">
      <c r="A11959" s="2">
        <v>12168</v>
      </c>
      <c r="B11959" s="2">
        <v>1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f t="shared" si="186"/>
        <v>1</v>
      </c>
      <c r="I11959" s="2"/>
      <c r="J11959" s="2" t="s">
        <v>14</v>
      </c>
      <c r="K11959" s="2"/>
    </row>
    <row r="11960" spans="1:11" x14ac:dyDescent="0.2">
      <c r="A11960" s="2">
        <v>12169</v>
      </c>
      <c r="B11960" s="2">
        <v>1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f t="shared" si="186"/>
        <v>1</v>
      </c>
      <c r="I11960" s="2"/>
      <c r="J11960" s="2" t="s">
        <v>14</v>
      </c>
      <c r="K11960" s="2"/>
    </row>
    <row r="11961" spans="1:11" x14ac:dyDescent="0.2">
      <c r="A11961" s="2">
        <v>12170</v>
      </c>
      <c r="B11961" s="2">
        <v>1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2">
        <f t="shared" si="186"/>
        <v>1</v>
      </c>
      <c r="I11961" s="2"/>
      <c r="J11961" s="2" t="s">
        <v>14</v>
      </c>
      <c r="K11961" s="2"/>
    </row>
    <row r="11962" spans="1:11" x14ac:dyDescent="0.2">
      <c r="A11962" s="2">
        <v>12171</v>
      </c>
      <c r="B11962" s="2">
        <v>1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f t="shared" si="186"/>
        <v>1</v>
      </c>
      <c r="I11962" s="2"/>
      <c r="J11962" s="2" t="s">
        <v>14</v>
      </c>
      <c r="K11962" s="2"/>
    </row>
    <row r="11963" spans="1:11" x14ac:dyDescent="0.2">
      <c r="A11963" s="2">
        <v>12172</v>
      </c>
      <c r="B11963" s="2">
        <v>1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  <c r="H11963" s="2">
        <f t="shared" si="186"/>
        <v>1</v>
      </c>
      <c r="I11963" s="2"/>
      <c r="J11963" s="2" t="s">
        <v>14</v>
      </c>
      <c r="K11963" s="2"/>
    </row>
    <row r="11964" spans="1:11" x14ac:dyDescent="0.2">
      <c r="A11964" s="2">
        <v>12173</v>
      </c>
      <c r="B11964" s="2">
        <v>1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f t="shared" si="186"/>
        <v>1</v>
      </c>
      <c r="I11964" s="2"/>
      <c r="J11964" s="2" t="s">
        <v>14</v>
      </c>
      <c r="K11964" s="2"/>
    </row>
    <row r="11965" spans="1:11" x14ac:dyDescent="0.2">
      <c r="A11965" s="2">
        <v>12174</v>
      </c>
      <c r="B11965" s="2">
        <v>1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f t="shared" si="186"/>
        <v>1</v>
      </c>
      <c r="I11965" s="2"/>
      <c r="J11965" s="2" t="s">
        <v>14</v>
      </c>
      <c r="K11965" s="2"/>
    </row>
    <row r="11966" spans="1:11" x14ac:dyDescent="0.2">
      <c r="A11966" s="2">
        <v>12175</v>
      </c>
      <c r="B11966" s="2">
        <v>1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H11966" s="2">
        <f t="shared" si="186"/>
        <v>1</v>
      </c>
      <c r="I11966" s="2"/>
      <c r="J11966" s="2" t="s">
        <v>14</v>
      </c>
      <c r="K11966" s="2"/>
    </row>
    <row r="11967" spans="1:11" x14ac:dyDescent="0.2">
      <c r="A11967" s="2">
        <v>12176</v>
      </c>
      <c r="B11967" s="2">
        <v>1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  <c r="H11967" s="2">
        <f t="shared" si="186"/>
        <v>1</v>
      </c>
      <c r="I11967" s="2"/>
      <c r="J11967" s="2" t="s">
        <v>14</v>
      </c>
      <c r="K11967" s="2"/>
    </row>
    <row r="11968" spans="1:11" x14ac:dyDescent="0.2">
      <c r="A11968" s="2">
        <v>12177</v>
      </c>
      <c r="B11968" s="2">
        <v>1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f t="shared" si="186"/>
        <v>1</v>
      </c>
      <c r="I11968" s="2"/>
      <c r="J11968" s="2" t="s">
        <v>14</v>
      </c>
      <c r="K11968" s="2"/>
    </row>
    <row r="11969" spans="1:11" x14ac:dyDescent="0.2">
      <c r="A11969" s="2">
        <v>12178</v>
      </c>
      <c r="B11969" s="2">
        <v>1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f t="shared" si="186"/>
        <v>1</v>
      </c>
      <c r="I11969" s="2"/>
      <c r="J11969" s="2" t="s">
        <v>14</v>
      </c>
      <c r="K11969" s="2"/>
    </row>
    <row r="11970" spans="1:11" x14ac:dyDescent="0.2">
      <c r="A11970" s="2">
        <v>12180</v>
      </c>
      <c r="B11970" s="2">
        <v>1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  <c r="H11970" s="2">
        <f t="shared" ref="H11970:H12033" si="187">SUM(IF(B11970&gt;0, 1, 0), IF(C11970&gt;0, 1, 0), IF(D11970&gt;0, 1, 0), IF(E11970&gt;0, 1, 0), IF(F11970&gt;0, 1, 0), IF(G11970&gt;0, 1, 0))</f>
        <v>1</v>
      </c>
      <c r="I11970" s="2"/>
      <c r="J11970" s="2" t="s">
        <v>14</v>
      </c>
      <c r="K11970" s="2"/>
    </row>
    <row r="11971" spans="1:11" x14ac:dyDescent="0.2">
      <c r="A11971" s="2">
        <v>12181</v>
      </c>
      <c r="B11971" s="2">
        <v>1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f t="shared" si="187"/>
        <v>1</v>
      </c>
      <c r="I11971" s="2"/>
      <c r="J11971" s="2" t="s">
        <v>14</v>
      </c>
      <c r="K11971" s="2"/>
    </row>
    <row r="11972" spans="1:11" x14ac:dyDescent="0.2">
      <c r="A11972" s="2">
        <v>12182</v>
      </c>
      <c r="B11972" s="2">
        <v>1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  <c r="H11972" s="2">
        <f t="shared" si="187"/>
        <v>1</v>
      </c>
      <c r="I11972" s="2"/>
      <c r="J11972" s="2" t="s">
        <v>14</v>
      </c>
      <c r="K11972" s="2"/>
    </row>
    <row r="11973" spans="1:11" x14ac:dyDescent="0.2">
      <c r="A11973" s="2">
        <v>12183</v>
      </c>
      <c r="B11973" s="2">
        <v>1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f t="shared" si="187"/>
        <v>1</v>
      </c>
      <c r="I11973" s="2"/>
      <c r="J11973" s="2" t="s">
        <v>14</v>
      </c>
      <c r="K11973" s="2"/>
    </row>
    <row r="11974" spans="1:11" x14ac:dyDescent="0.2">
      <c r="A11974" s="2">
        <v>12184</v>
      </c>
      <c r="B11974" s="2">
        <v>1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  <c r="H11974" s="2">
        <f t="shared" si="187"/>
        <v>1</v>
      </c>
      <c r="I11974" s="2"/>
      <c r="J11974" s="2" t="s">
        <v>14</v>
      </c>
      <c r="K11974" s="2"/>
    </row>
    <row r="11975" spans="1:11" x14ac:dyDescent="0.2">
      <c r="A11975" s="2">
        <v>12186</v>
      </c>
      <c r="B11975" s="2">
        <v>1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f t="shared" si="187"/>
        <v>1</v>
      </c>
      <c r="I11975" s="2"/>
      <c r="J11975" s="2" t="s">
        <v>14</v>
      </c>
      <c r="K11975" s="2"/>
    </row>
    <row r="11976" spans="1:11" x14ac:dyDescent="0.2">
      <c r="A11976" s="2">
        <v>12187</v>
      </c>
      <c r="B11976" s="2">
        <v>1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2">
        <f t="shared" si="187"/>
        <v>1</v>
      </c>
      <c r="I11976" s="2"/>
      <c r="J11976" s="2" t="s">
        <v>14</v>
      </c>
      <c r="K11976" s="2"/>
    </row>
    <row r="11977" spans="1:11" x14ac:dyDescent="0.2">
      <c r="A11977" s="2">
        <v>12188</v>
      </c>
      <c r="B11977" s="2">
        <v>1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f t="shared" si="187"/>
        <v>1</v>
      </c>
      <c r="I11977" s="2"/>
      <c r="J11977" s="2" t="s">
        <v>14</v>
      </c>
      <c r="K11977" s="2"/>
    </row>
    <row r="11978" spans="1:11" x14ac:dyDescent="0.2">
      <c r="A11978" s="2">
        <v>12189</v>
      </c>
      <c r="B11978" s="2">
        <v>1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  <c r="H11978" s="2">
        <f t="shared" si="187"/>
        <v>1</v>
      </c>
      <c r="I11978" s="2"/>
      <c r="J11978" s="2" t="s">
        <v>14</v>
      </c>
      <c r="K11978" s="2"/>
    </row>
    <row r="11979" spans="1:11" x14ac:dyDescent="0.2">
      <c r="A11979" s="2">
        <v>12190</v>
      </c>
      <c r="B11979" s="2">
        <v>1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f t="shared" si="187"/>
        <v>1</v>
      </c>
      <c r="I11979" s="2"/>
      <c r="J11979" s="2" t="s">
        <v>14</v>
      </c>
      <c r="K11979" s="2"/>
    </row>
    <row r="11980" spans="1:11" x14ac:dyDescent="0.2">
      <c r="A11980" s="2">
        <v>12191</v>
      </c>
      <c r="B11980" s="2">
        <v>1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f t="shared" si="187"/>
        <v>1</v>
      </c>
      <c r="I11980" s="2"/>
      <c r="J11980" s="2" t="s">
        <v>14</v>
      </c>
      <c r="K11980" s="2"/>
    </row>
    <row r="11981" spans="1:11" x14ac:dyDescent="0.2">
      <c r="A11981" s="2">
        <v>12192</v>
      </c>
      <c r="B11981" s="2">
        <v>1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f t="shared" si="187"/>
        <v>1</v>
      </c>
      <c r="I11981" s="2"/>
      <c r="J11981" s="2" t="s">
        <v>14</v>
      </c>
      <c r="K11981" s="2"/>
    </row>
    <row r="11982" spans="1:11" x14ac:dyDescent="0.2">
      <c r="A11982" s="2">
        <v>12193</v>
      </c>
      <c r="B11982" s="2">
        <v>1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f t="shared" si="187"/>
        <v>1</v>
      </c>
      <c r="I11982" s="2"/>
      <c r="J11982" s="2" t="s">
        <v>14</v>
      </c>
      <c r="K11982" s="2"/>
    </row>
    <row r="11983" spans="1:11" x14ac:dyDescent="0.2">
      <c r="A11983" s="2">
        <v>12194</v>
      </c>
      <c r="B11983" s="2">
        <v>1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f t="shared" si="187"/>
        <v>1</v>
      </c>
      <c r="I11983" s="2"/>
      <c r="J11983" s="2" t="s">
        <v>14</v>
      </c>
      <c r="K11983" s="2"/>
    </row>
    <row r="11984" spans="1:11" x14ac:dyDescent="0.2">
      <c r="A11984" s="2">
        <v>12195</v>
      </c>
      <c r="B11984" s="2">
        <v>1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  <c r="H11984" s="2">
        <f t="shared" si="187"/>
        <v>1</v>
      </c>
      <c r="I11984" s="2"/>
      <c r="J11984" s="2" t="s">
        <v>14</v>
      </c>
      <c r="K11984" s="2"/>
    </row>
    <row r="11985" spans="1:11" x14ac:dyDescent="0.2">
      <c r="A11985" s="2">
        <v>12196</v>
      </c>
      <c r="B11985" s="2">
        <v>1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  <c r="H11985" s="2">
        <f t="shared" si="187"/>
        <v>1</v>
      </c>
      <c r="I11985" s="2"/>
      <c r="J11985" s="2" t="s">
        <v>14</v>
      </c>
      <c r="K11985" s="2"/>
    </row>
    <row r="11986" spans="1:11" x14ac:dyDescent="0.2">
      <c r="A11986" s="2">
        <v>12197</v>
      </c>
      <c r="B11986" s="2">
        <v>1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f t="shared" si="187"/>
        <v>1</v>
      </c>
      <c r="I11986" s="2"/>
      <c r="J11986" s="2" t="s">
        <v>14</v>
      </c>
      <c r="K11986" s="2"/>
    </row>
    <row r="11987" spans="1:11" x14ac:dyDescent="0.2">
      <c r="A11987" s="2">
        <v>12198</v>
      </c>
      <c r="B11987" s="2">
        <v>1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f t="shared" si="187"/>
        <v>1</v>
      </c>
      <c r="I11987" s="2"/>
      <c r="J11987" s="2" t="s">
        <v>14</v>
      </c>
      <c r="K11987" s="2"/>
    </row>
    <row r="11988" spans="1:11" x14ac:dyDescent="0.2">
      <c r="A11988" s="2">
        <v>12199</v>
      </c>
      <c r="B11988" s="2">
        <v>1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f t="shared" si="187"/>
        <v>1</v>
      </c>
      <c r="I11988" s="2"/>
      <c r="J11988" s="2" t="s">
        <v>14</v>
      </c>
      <c r="K11988" s="2"/>
    </row>
    <row r="11989" spans="1:11" x14ac:dyDescent="0.2">
      <c r="A11989" s="2">
        <v>12200</v>
      </c>
      <c r="B11989" s="2">
        <v>1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  <c r="H11989" s="2">
        <f t="shared" si="187"/>
        <v>1</v>
      </c>
      <c r="I11989" s="2"/>
      <c r="J11989" s="2" t="s">
        <v>14</v>
      </c>
      <c r="K11989" s="2"/>
    </row>
    <row r="11990" spans="1:11" x14ac:dyDescent="0.2">
      <c r="A11990" s="2">
        <v>12201</v>
      </c>
      <c r="B11990" s="2">
        <v>1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f t="shared" si="187"/>
        <v>1</v>
      </c>
      <c r="I11990" s="2"/>
      <c r="J11990" s="2" t="s">
        <v>14</v>
      </c>
      <c r="K11990" s="2"/>
    </row>
    <row r="11991" spans="1:11" x14ac:dyDescent="0.2">
      <c r="A11991" s="2">
        <v>12202</v>
      </c>
      <c r="B11991" s="2">
        <v>1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f t="shared" si="187"/>
        <v>1</v>
      </c>
      <c r="I11991" s="2"/>
      <c r="J11991" s="2" t="s">
        <v>14</v>
      </c>
      <c r="K11991" s="2"/>
    </row>
    <row r="11992" spans="1:11" x14ac:dyDescent="0.2">
      <c r="A11992" s="2">
        <v>12203</v>
      </c>
      <c r="B11992" s="2">
        <v>1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f t="shared" si="187"/>
        <v>1</v>
      </c>
      <c r="I11992" s="2"/>
      <c r="J11992" s="2" t="s">
        <v>14</v>
      </c>
      <c r="K11992" s="2"/>
    </row>
    <row r="11993" spans="1:11" x14ac:dyDescent="0.2">
      <c r="A11993" s="2">
        <v>12204</v>
      </c>
      <c r="B11993" s="2">
        <v>1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f t="shared" si="187"/>
        <v>1</v>
      </c>
      <c r="I11993" s="2"/>
      <c r="J11993" s="2" t="s">
        <v>14</v>
      </c>
      <c r="K11993" s="2"/>
    </row>
    <row r="11994" spans="1:11" x14ac:dyDescent="0.2">
      <c r="A11994" s="2">
        <v>12205</v>
      </c>
      <c r="B11994" s="2">
        <v>1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f t="shared" si="187"/>
        <v>1</v>
      </c>
      <c r="I11994" s="2"/>
      <c r="J11994" s="2" t="s">
        <v>14</v>
      </c>
      <c r="K11994" s="2"/>
    </row>
    <row r="11995" spans="1:11" x14ac:dyDescent="0.2">
      <c r="A11995" s="2">
        <v>12206</v>
      </c>
      <c r="B11995" s="2">
        <v>1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f t="shared" si="187"/>
        <v>1</v>
      </c>
      <c r="I11995" s="2"/>
      <c r="J11995" s="2" t="s">
        <v>14</v>
      </c>
      <c r="K11995" s="2"/>
    </row>
    <row r="11996" spans="1:11" x14ac:dyDescent="0.2">
      <c r="A11996" s="2">
        <v>12207</v>
      </c>
      <c r="B11996" s="2">
        <v>1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f t="shared" si="187"/>
        <v>1</v>
      </c>
      <c r="I11996" s="2"/>
      <c r="J11996" s="2" t="s">
        <v>14</v>
      </c>
      <c r="K11996" s="2"/>
    </row>
    <row r="11997" spans="1:11" x14ac:dyDescent="0.2">
      <c r="A11997" s="2">
        <v>12208</v>
      </c>
      <c r="B11997" s="2">
        <v>1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f t="shared" si="187"/>
        <v>1</v>
      </c>
      <c r="I11997" s="2"/>
      <c r="J11997" s="2" t="s">
        <v>14</v>
      </c>
      <c r="K11997" s="2"/>
    </row>
    <row r="11998" spans="1:11" x14ac:dyDescent="0.2">
      <c r="A11998" s="2">
        <v>12209</v>
      </c>
      <c r="B11998" s="2">
        <v>1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f t="shared" si="187"/>
        <v>1</v>
      </c>
      <c r="I11998" s="2"/>
      <c r="J11998" s="2" t="s">
        <v>14</v>
      </c>
      <c r="K11998" s="2"/>
    </row>
    <row r="11999" spans="1:11" x14ac:dyDescent="0.2">
      <c r="A11999" s="2">
        <v>12210</v>
      </c>
      <c r="B11999" s="2">
        <v>1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f t="shared" si="187"/>
        <v>1</v>
      </c>
      <c r="I11999" s="2"/>
      <c r="J11999" s="2" t="s">
        <v>14</v>
      </c>
      <c r="K11999" s="2"/>
    </row>
    <row r="12000" spans="1:11" x14ac:dyDescent="0.2">
      <c r="A12000" s="2">
        <v>12211</v>
      </c>
      <c r="B12000" s="2">
        <v>1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f t="shared" si="187"/>
        <v>1</v>
      </c>
      <c r="I12000" s="2"/>
      <c r="J12000" s="2" t="s">
        <v>14</v>
      </c>
      <c r="K12000" s="2"/>
    </row>
    <row r="12001" spans="1:11" x14ac:dyDescent="0.2">
      <c r="A12001" s="2">
        <v>12212</v>
      </c>
      <c r="B12001" s="2">
        <v>1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f t="shared" si="187"/>
        <v>1</v>
      </c>
      <c r="I12001" s="2"/>
      <c r="J12001" s="2" t="s">
        <v>14</v>
      </c>
      <c r="K12001" s="2"/>
    </row>
    <row r="12002" spans="1:11" x14ac:dyDescent="0.2">
      <c r="A12002" s="2">
        <v>12213</v>
      </c>
      <c r="B12002" s="2">
        <v>1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f t="shared" si="187"/>
        <v>1</v>
      </c>
      <c r="I12002" s="2"/>
      <c r="J12002" s="2" t="s">
        <v>14</v>
      </c>
      <c r="K12002" s="2"/>
    </row>
    <row r="12003" spans="1:11" x14ac:dyDescent="0.2">
      <c r="A12003" s="2">
        <v>12214</v>
      </c>
      <c r="B12003" s="2">
        <v>1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  <c r="H12003" s="2">
        <f t="shared" si="187"/>
        <v>1</v>
      </c>
      <c r="I12003" s="2"/>
      <c r="J12003" s="2" t="s">
        <v>14</v>
      </c>
      <c r="K12003" s="2"/>
    </row>
    <row r="12004" spans="1:11" x14ac:dyDescent="0.2">
      <c r="A12004" s="2">
        <v>12215</v>
      </c>
      <c r="B12004" s="2">
        <v>1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f t="shared" si="187"/>
        <v>1</v>
      </c>
      <c r="I12004" s="2"/>
      <c r="J12004" s="2" t="s">
        <v>14</v>
      </c>
      <c r="K12004" s="2"/>
    </row>
    <row r="12005" spans="1:11" x14ac:dyDescent="0.2">
      <c r="A12005" s="2">
        <v>12216</v>
      </c>
      <c r="B12005" s="2">
        <v>1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2">
        <f t="shared" si="187"/>
        <v>1</v>
      </c>
      <c r="I12005" s="2"/>
      <c r="J12005" s="2" t="s">
        <v>14</v>
      </c>
      <c r="K12005" s="2"/>
    </row>
    <row r="12006" spans="1:11" x14ac:dyDescent="0.2">
      <c r="A12006" s="2">
        <v>12217</v>
      </c>
      <c r="B12006" s="2">
        <v>1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f t="shared" si="187"/>
        <v>1</v>
      </c>
      <c r="I12006" s="2"/>
      <c r="J12006" s="2" t="s">
        <v>14</v>
      </c>
      <c r="K12006" s="2"/>
    </row>
    <row r="12007" spans="1:11" x14ac:dyDescent="0.2">
      <c r="A12007" s="2">
        <v>12218</v>
      </c>
      <c r="B12007" s="2">
        <v>1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f t="shared" si="187"/>
        <v>1</v>
      </c>
      <c r="I12007" s="2"/>
      <c r="J12007" s="2" t="s">
        <v>14</v>
      </c>
      <c r="K12007" s="2"/>
    </row>
    <row r="12008" spans="1:11" x14ac:dyDescent="0.2">
      <c r="A12008" s="2">
        <v>12219</v>
      </c>
      <c r="B12008" s="2">
        <v>1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f t="shared" si="187"/>
        <v>1</v>
      </c>
      <c r="I12008" s="2"/>
      <c r="J12008" s="2" t="s">
        <v>14</v>
      </c>
      <c r="K12008" s="2"/>
    </row>
    <row r="12009" spans="1:11" x14ac:dyDescent="0.2">
      <c r="A12009" s="2">
        <v>12220</v>
      </c>
      <c r="B12009" s="2">
        <v>1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f t="shared" si="187"/>
        <v>1</v>
      </c>
      <c r="I12009" s="2"/>
      <c r="J12009" s="2" t="s">
        <v>14</v>
      </c>
      <c r="K12009" s="2"/>
    </row>
    <row r="12010" spans="1:11" x14ac:dyDescent="0.2">
      <c r="A12010" s="2">
        <v>12221</v>
      </c>
      <c r="B12010" s="2">
        <v>1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f t="shared" si="187"/>
        <v>1</v>
      </c>
      <c r="I12010" s="2"/>
      <c r="J12010" s="2" t="s">
        <v>14</v>
      </c>
      <c r="K12010" s="2"/>
    </row>
    <row r="12011" spans="1:11" x14ac:dyDescent="0.2">
      <c r="A12011" s="2">
        <v>12222</v>
      </c>
      <c r="B12011" s="2">
        <v>1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f t="shared" si="187"/>
        <v>1</v>
      </c>
      <c r="I12011" s="2"/>
      <c r="J12011" s="2" t="s">
        <v>14</v>
      </c>
      <c r="K12011" s="2"/>
    </row>
    <row r="12012" spans="1:11" x14ac:dyDescent="0.2">
      <c r="A12012" s="2">
        <v>12223</v>
      </c>
      <c r="B12012" s="2">
        <v>1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f t="shared" si="187"/>
        <v>1</v>
      </c>
      <c r="I12012" s="2"/>
      <c r="J12012" s="2" t="s">
        <v>14</v>
      </c>
      <c r="K12012" s="2"/>
    </row>
    <row r="12013" spans="1:11" x14ac:dyDescent="0.2">
      <c r="A12013" s="2">
        <v>12224</v>
      </c>
      <c r="B12013" s="2">
        <v>1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f t="shared" si="187"/>
        <v>1</v>
      </c>
      <c r="I12013" s="2"/>
      <c r="J12013" s="2" t="s">
        <v>14</v>
      </c>
      <c r="K12013" s="2"/>
    </row>
    <row r="12014" spans="1:11" x14ac:dyDescent="0.2">
      <c r="A12014" s="2">
        <v>12225</v>
      </c>
      <c r="B12014" s="2">
        <v>1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f t="shared" si="187"/>
        <v>1</v>
      </c>
      <c r="I12014" s="2"/>
      <c r="J12014" s="2" t="s">
        <v>14</v>
      </c>
      <c r="K12014" s="2"/>
    </row>
    <row r="12015" spans="1:11" x14ac:dyDescent="0.2">
      <c r="A12015" s="2">
        <v>12226</v>
      </c>
      <c r="B12015" s="2">
        <v>1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 s="2">
        <f t="shared" si="187"/>
        <v>1</v>
      </c>
      <c r="I12015" s="2"/>
      <c r="J12015" s="2" t="s">
        <v>14</v>
      </c>
      <c r="K12015" s="2"/>
    </row>
    <row r="12016" spans="1:11" x14ac:dyDescent="0.2">
      <c r="A12016" s="2">
        <v>12227</v>
      </c>
      <c r="B12016" s="2">
        <v>1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f t="shared" si="187"/>
        <v>1</v>
      </c>
      <c r="I12016" s="2"/>
      <c r="J12016" s="2" t="s">
        <v>14</v>
      </c>
      <c r="K12016" s="2"/>
    </row>
    <row r="12017" spans="1:11" x14ac:dyDescent="0.2">
      <c r="A12017" s="2">
        <v>12228</v>
      </c>
      <c r="B12017" s="2">
        <v>1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 s="2">
        <f t="shared" si="187"/>
        <v>1</v>
      </c>
      <c r="I12017" s="2"/>
      <c r="J12017" s="2" t="s">
        <v>14</v>
      </c>
      <c r="K12017" s="2"/>
    </row>
    <row r="12018" spans="1:11" x14ac:dyDescent="0.2">
      <c r="A12018" s="2">
        <v>12229</v>
      </c>
      <c r="B12018" s="2">
        <v>1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f t="shared" si="187"/>
        <v>1</v>
      </c>
      <c r="I12018" s="2"/>
      <c r="J12018" s="2" t="s">
        <v>14</v>
      </c>
      <c r="K12018" s="2"/>
    </row>
    <row r="12019" spans="1:11" x14ac:dyDescent="0.2">
      <c r="A12019" s="2">
        <v>12230</v>
      </c>
      <c r="B12019" s="2">
        <v>1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2">
        <f t="shared" si="187"/>
        <v>1</v>
      </c>
      <c r="I12019" s="2"/>
      <c r="J12019" s="2" t="s">
        <v>14</v>
      </c>
      <c r="K12019" s="2"/>
    </row>
    <row r="12020" spans="1:11" x14ac:dyDescent="0.2">
      <c r="A12020" s="2">
        <v>12231</v>
      </c>
      <c r="B12020" s="2">
        <v>1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 s="2">
        <f t="shared" si="187"/>
        <v>1</v>
      </c>
      <c r="I12020" s="2"/>
      <c r="J12020" s="2" t="s">
        <v>14</v>
      </c>
      <c r="K12020" s="2"/>
    </row>
    <row r="12021" spans="1:11" x14ac:dyDescent="0.2">
      <c r="A12021" s="2">
        <v>12232</v>
      </c>
      <c r="B12021" s="2">
        <v>1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f t="shared" si="187"/>
        <v>1</v>
      </c>
      <c r="I12021" s="2"/>
      <c r="J12021" s="2" t="s">
        <v>14</v>
      </c>
      <c r="K12021" s="2"/>
    </row>
    <row r="12022" spans="1:11" x14ac:dyDescent="0.2">
      <c r="A12022" s="2">
        <v>12233</v>
      </c>
      <c r="B12022" s="2">
        <v>1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2">
        <f t="shared" si="187"/>
        <v>1</v>
      </c>
      <c r="I12022" s="2"/>
      <c r="J12022" s="2" t="s">
        <v>14</v>
      </c>
      <c r="K12022" s="2"/>
    </row>
    <row r="12023" spans="1:11" x14ac:dyDescent="0.2">
      <c r="A12023" s="2">
        <v>12234</v>
      </c>
      <c r="B12023" s="2">
        <v>1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f t="shared" si="187"/>
        <v>1</v>
      </c>
      <c r="I12023" s="2"/>
      <c r="J12023" s="2" t="s">
        <v>14</v>
      </c>
      <c r="K12023" s="2"/>
    </row>
    <row r="12024" spans="1:11" x14ac:dyDescent="0.2">
      <c r="A12024" s="2">
        <v>12235</v>
      </c>
      <c r="B12024" s="2">
        <v>1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 s="2">
        <f t="shared" si="187"/>
        <v>1</v>
      </c>
      <c r="I12024" s="2"/>
      <c r="J12024" s="2" t="s">
        <v>14</v>
      </c>
      <c r="K12024" s="2"/>
    </row>
    <row r="12025" spans="1:11" x14ac:dyDescent="0.2">
      <c r="A12025" s="2">
        <v>12236</v>
      </c>
      <c r="B12025" s="2">
        <v>1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f t="shared" si="187"/>
        <v>1</v>
      </c>
      <c r="I12025" s="2"/>
      <c r="J12025" s="2" t="s">
        <v>14</v>
      </c>
      <c r="K12025" s="2"/>
    </row>
    <row r="12026" spans="1:11" x14ac:dyDescent="0.2">
      <c r="A12026" s="2">
        <v>12237</v>
      </c>
      <c r="B12026" s="2">
        <v>1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 s="2">
        <f t="shared" si="187"/>
        <v>1</v>
      </c>
      <c r="I12026" s="2"/>
      <c r="J12026" s="2" t="s">
        <v>14</v>
      </c>
      <c r="K12026" s="2"/>
    </row>
    <row r="12027" spans="1:11" x14ac:dyDescent="0.2">
      <c r="A12027" s="2">
        <v>12238</v>
      </c>
      <c r="B12027" s="2">
        <v>1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  <c r="H12027" s="2">
        <f t="shared" si="187"/>
        <v>1</v>
      </c>
      <c r="I12027" s="2"/>
      <c r="J12027" s="2" t="s">
        <v>14</v>
      </c>
      <c r="K12027" s="2"/>
    </row>
    <row r="12028" spans="1:11" x14ac:dyDescent="0.2">
      <c r="A12028" s="2">
        <v>12239</v>
      </c>
      <c r="B12028" s="2">
        <v>1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f t="shared" si="187"/>
        <v>1</v>
      </c>
      <c r="I12028" s="2"/>
      <c r="J12028" s="2" t="s">
        <v>14</v>
      </c>
      <c r="K12028" s="2"/>
    </row>
    <row r="12029" spans="1:11" x14ac:dyDescent="0.2">
      <c r="A12029" s="2">
        <v>12240</v>
      </c>
      <c r="B12029" s="2">
        <v>1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f t="shared" si="187"/>
        <v>1</v>
      </c>
      <c r="I12029" s="2"/>
      <c r="J12029" s="2" t="s">
        <v>14</v>
      </c>
      <c r="K12029" s="2"/>
    </row>
    <row r="12030" spans="1:11" x14ac:dyDescent="0.2">
      <c r="A12030" s="2">
        <v>12241</v>
      </c>
      <c r="B12030" s="2">
        <v>1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2">
        <f t="shared" si="187"/>
        <v>1</v>
      </c>
      <c r="I12030" s="2"/>
      <c r="J12030" s="2" t="s">
        <v>14</v>
      </c>
      <c r="K12030" s="2"/>
    </row>
    <row r="12031" spans="1:11" x14ac:dyDescent="0.2">
      <c r="A12031" s="2">
        <v>12242</v>
      </c>
      <c r="B12031" s="2">
        <v>1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f t="shared" si="187"/>
        <v>1</v>
      </c>
      <c r="I12031" s="2"/>
      <c r="J12031" s="2" t="s">
        <v>14</v>
      </c>
      <c r="K12031" s="2"/>
    </row>
    <row r="12032" spans="1:11" x14ac:dyDescent="0.2">
      <c r="A12032" s="2">
        <v>12243</v>
      </c>
      <c r="B12032" s="2">
        <v>1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  <c r="H12032" s="2">
        <f t="shared" si="187"/>
        <v>1</v>
      </c>
      <c r="I12032" s="2"/>
      <c r="J12032" s="2" t="s">
        <v>14</v>
      </c>
      <c r="K12032" s="2"/>
    </row>
    <row r="12033" spans="1:11" x14ac:dyDescent="0.2">
      <c r="A12033" s="2">
        <v>12244</v>
      </c>
      <c r="B12033" s="2">
        <v>1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  <c r="H12033" s="2">
        <f t="shared" si="187"/>
        <v>1</v>
      </c>
      <c r="I12033" s="2"/>
      <c r="J12033" s="2" t="s">
        <v>14</v>
      </c>
      <c r="K12033" s="2"/>
    </row>
    <row r="12034" spans="1:11" x14ac:dyDescent="0.2">
      <c r="A12034" s="2">
        <v>12245</v>
      </c>
      <c r="B12034" s="2">
        <v>1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f t="shared" ref="H12034:H12097" si="188">SUM(IF(B12034&gt;0, 1, 0), IF(C12034&gt;0, 1, 0), IF(D12034&gt;0, 1, 0), IF(E12034&gt;0, 1, 0), IF(F12034&gt;0, 1, 0), IF(G12034&gt;0, 1, 0))</f>
        <v>1</v>
      </c>
      <c r="I12034" s="2"/>
      <c r="J12034" s="2" t="s">
        <v>14</v>
      </c>
      <c r="K12034" s="2"/>
    </row>
    <row r="12035" spans="1:11" x14ac:dyDescent="0.2">
      <c r="A12035" s="2">
        <v>12246</v>
      </c>
      <c r="B12035" s="2">
        <v>1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f t="shared" si="188"/>
        <v>1</v>
      </c>
      <c r="I12035" s="2"/>
      <c r="J12035" s="2" t="s">
        <v>14</v>
      </c>
      <c r="K12035" s="2"/>
    </row>
    <row r="12036" spans="1:11" x14ac:dyDescent="0.2">
      <c r="A12036" s="2">
        <v>12248</v>
      </c>
      <c r="B12036" s="2">
        <v>1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  <c r="H12036" s="2">
        <f t="shared" si="188"/>
        <v>1</v>
      </c>
      <c r="I12036" s="2"/>
      <c r="J12036" s="2" t="s">
        <v>14</v>
      </c>
      <c r="K12036" s="2"/>
    </row>
    <row r="12037" spans="1:11" x14ac:dyDescent="0.2">
      <c r="A12037" s="2">
        <v>12249</v>
      </c>
      <c r="B12037" s="2">
        <v>1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f t="shared" si="188"/>
        <v>1</v>
      </c>
      <c r="I12037" s="2"/>
      <c r="J12037" s="2" t="s">
        <v>14</v>
      </c>
      <c r="K12037" s="2"/>
    </row>
    <row r="12038" spans="1:11" x14ac:dyDescent="0.2">
      <c r="A12038" s="2">
        <v>12250</v>
      </c>
      <c r="B12038" s="2">
        <v>1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f t="shared" si="188"/>
        <v>1</v>
      </c>
      <c r="I12038" s="2"/>
      <c r="J12038" s="2" t="s">
        <v>14</v>
      </c>
      <c r="K12038" s="2"/>
    </row>
    <row r="12039" spans="1:11" x14ac:dyDescent="0.2">
      <c r="A12039" s="2">
        <v>12251</v>
      </c>
      <c r="B12039" s="2">
        <v>1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  <c r="H12039" s="2">
        <f t="shared" si="188"/>
        <v>1</v>
      </c>
      <c r="I12039" s="2"/>
      <c r="J12039" s="2" t="s">
        <v>14</v>
      </c>
      <c r="K12039" s="2"/>
    </row>
    <row r="12040" spans="1:11" x14ac:dyDescent="0.2">
      <c r="A12040" s="2">
        <v>12252</v>
      </c>
      <c r="B12040" s="2">
        <v>1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  <c r="H12040" s="2">
        <f t="shared" si="188"/>
        <v>1</v>
      </c>
      <c r="I12040" s="2"/>
      <c r="J12040" s="2" t="s">
        <v>14</v>
      </c>
      <c r="K12040" s="2"/>
    </row>
    <row r="12041" spans="1:11" x14ac:dyDescent="0.2">
      <c r="A12041" s="2">
        <v>12253</v>
      </c>
      <c r="B12041" s="2">
        <v>1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f t="shared" si="188"/>
        <v>1</v>
      </c>
      <c r="I12041" s="2"/>
      <c r="J12041" s="2" t="s">
        <v>14</v>
      </c>
      <c r="K12041" s="2"/>
    </row>
    <row r="12042" spans="1:11" x14ac:dyDescent="0.2">
      <c r="A12042" s="2">
        <v>12254</v>
      </c>
      <c r="B12042" s="2">
        <v>1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f t="shared" si="188"/>
        <v>1</v>
      </c>
      <c r="I12042" s="2"/>
      <c r="J12042" s="2" t="s">
        <v>14</v>
      </c>
      <c r="K12042" s="2"/>
    </row>
    <row r="12043" spans="1:11" x14ac:dyDescent="0.2">
      <c r="A12043" s="2">
        <v>12255</v>
      </c>
      <c r="B12043" s="2">
        <v>1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f t="shared" si="188"/>
        <v>1</v>
      </c>
      <c r="I12043" s="2"/>
      <c r="J12043" s="2" t="s">
        <v>14</v>
      </c>
      <c r="K12043" s="2"/>
    </row>
    <row r="12044" spans="1:11" x14ac:dyDescent="0.2">
      <c r="A12044" s="2">
        <v>12256</v>
      </c>
      <c r="B12044" s="2">
        <v>1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f t="shared" si="188"/>
        <v>1</v>
      </c>
      <c r="I12044" s="2"/>
      <c r="J12044" s="2" t="s">
        <v>14</v>
      </c>
      <c r="K12044" s="2"/>
    </row>
    <row r="12045" spans="1:11" x14ac:dyDescent="0.2">
      <c r="A12045" s="2">
        <v>12257</v>
      </c>
      <c r="B12045" s="2">
        <v>1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f t="shared" si="188"/>
        <v>1</v>
      </c>
      <c r="I12045" s="2"/>
      <c r="J12045" s="2" t="s">
        <v>14</v>
      </c>
      <c r="K12045" s="2"/>
    </row>
    <row r="12046" spans="1:11" x14ac:dyDescent="0.2">
      <c r="A12046" s="2">
        <v>12258</v>
      </c>
      <c r="B12046" s="2">
        <v>1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f t="shared" si="188"/>
        <v>1</v>
      </c>
      <c r="I12046" s="2"/>
      <c r="J12046" s="2" t="s">
        <v>14</v>
      </c>
      <c r="K12046" s="2"/>
    </row>
    <row r="12047" spans="1:11" x14ac:dyDescent="0.2">
      <c r="A12047" s="2">
        <v>12259</v>
      </c>
      <c r="B12047" s="2">
        <v>1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f t="shared" si="188"/>
        <v>1</v>
      </c>
      <c r="I12047" s="2"/>
      <c r="J12047" s="2" t="s">
        <v>14</v>
      </c>
      <c r="K12047" s="2"/>
    </row>
    <row r="12048" spans="1:11" x14ac:dyDescent="0.2">
      <c r="A12048" s="2">
        <v>12260</v>
      </c>
      <c r="B12048" s="2">
        <v>1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f t="shared" si="188"/>
        <v>1</v>
      </c>
      <c r="I12048" s="2"/>
      <c r="J12048" s="2" t="s">
        <v>14</v>
      </c>
      <c r="K12048" s="2"/>
    </row>
    <row r="12049" spans="1:11" x14ac:dyDescent="0.2">
      <c r="A12049" s="2">
        <v>12261</v>
      </c>
      <c r="B12049" s="2">
        <v>1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f t="shared" si="188"/>
        <v>1</v>
      </c>
      <c r="I12049" s="2"/>
      <c r="J12049" s="2" t="s">
        <v>14</v>
      </c>
      <c r="K12049" s="2"/>
    </row>
    <row r="12050" spans="1:11" x14ac:dyDescent="0.2">
      <c r="A12050" s="2">
        <v>12262</v>
      </c>
      <c r="B12050" s="2">
        <v>1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  <c r="H12050" s="2">
        <f t="shared" si="188"/>
        <v>1</v>
      </c>
      <c r="I12050" s="2"/>
      <c r="J12050" s="2" t="s">
        <v>14</v>
      </c>
      <c r="K12050" s="2"/>
    </row>
    <row r="12051" spans="1:11" x14ac:dyDescent="0.2">
      <c r="A12051" s="2">
        <v>12263</v>
      </c>
      <c r="B12051" s="2">
        <v>1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f t="shared" si="188"/>
        <v>1</v>
      </c>
      <c r="I12051" s="2"/>
      <c r="J12051" s="2" t="s">
        <v>14</v>
      </c>
      <c r="K12051" s="2"/>
    </row>
    <row r="12052" spans="1:11" x14ac:dyDescent="0.2">
      <c r="A12052" s="2">
        <v>12265</v>
      </c>
      <c r="B12052" s="2">
        <v>1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f t="shared" si="188"/>
        <v>1</v>
      </c>
      <c r="I12052" s="2"/>
      <c r="J12052" s="2" t="s">
        <v>14</v>
      </c>
      <c r="K12052" s="2"/>
    </row>
    <row r="12053" spans="1:11" x14ac:dyDescent="0.2">
      <c r="A12053" s="2">
        <v>12266</v>
      </c>
      <c r="B12053" s="2">
        <v>1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f t="shared" si="188"/>
        <v>1</v>
      </c>
      <c r="I12053" s="2"/>
      <c r="J12053" s="2" t="s">
        <v>14</v>
      </c>
      <c r="K12053" s="2"/>
    </row>
    <row r="12054" spans="1:11" x14ac:dyDescent="0.2">
      <c r="A12054" s="2">
        <v>12267</v>
      </c>
      <c r="B12054" s="2">
        <v>1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  <c r="H12054" s="2">
        <f t="shared" si="188"/>
        <v>1</v>
      </c>
      <c r="I12054" s="2"/>
      <c r="J12054" s="2" t="s">
        <v>14</v>
      </c>
      <c r="K12054" s="2"/>
    </row>
    <row r="12055" spans="1:11" x14ac:dyDescent="0.2">
      <c r="A12055" s="2">
        <v>12268</v>
      </c>
      <c r="B12055" s="2">
        <v>1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f t="shared" si="188"/>
        <v>1</v>
      </c>
      <c r="I12055" s="2"/>
      <c r="J12055" s="2" t="s">
        <v>14</v>
      </c>
      <c r="K12055" s="2"/>
    </row>
    <row r="12056" spans="1:11" x14ac:dyDescent="0.2">
      <c r="A12056" s="2">
        <v>12269</v>
      </c>
      <c r="B12056" s="2">
        <v>1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f t="shared" si="188"/>
        <v>1</v>
      </c>
      <c r="I12056" s="2"/>
      <c r="J12056" s="2" t="s">
        <v>14</v>
      </c>
      <c r="K12056" s="2"/>
    </row>
    <row r="12057" spans="1:11" x14ac:dyDescent="0.2">
      <c r="A12057" s="2">
        <v>12270</v>
      </c>
      <c r="B12057" s="2">
        <v>1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f t="shared" si="188"/>
        <v>1</v>
      </c>
      <c r="I12057" s="2"/>
      <c r="J12057" s="2" t="s">
        <v>14</v>
      </c>
      <c r="K12057" s="2"/>
    </row>
    <row r="12058" spans="1:11" x14ac:dyDescent="0.2">
      <c r="A12058" s="2">
        <v>12271</v>
      </c>
      <c r="B12058" s="2">
        <v>1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2">
        <f t="shared" si="188"/>
        <v>1</v>
      </c>
      <c r="I12058" s="2"/>
      <c r="J12058" s="2" t="s">
        <v>14</v>
      </c>
      <c r="K12058" s="2"/>
    </row>
    <row r="12059" spans="1:11" x14ac:dyDescent="0.2">
      <c r="A12059" s="2">
        <v>12272</v>
      </c>
      <c r="B12059" s="2">
        <v>1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  <c r="H12059" s="2">
        <f t="shared" si="188"/>
        <v>1</v>
      </c>
      <c r="I12059" s="2"/>
      <c r="J12059" s="2" t="s">
        <v>14</v>
      </c>
      <c r="K12059" s="2"/>
    </row>
    <row r="12060" spans="1:11" x14ac:dyDescent="0.2">
      <c r="A12060" s="2">
        <v>12273</v>
      </c>
      <c r="B12060" s="2">
        <v>1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f t="shared" si="188"/>
        <v>1</v>
      </c>
      <c r="I12060" s="2"/>
      <c r="J12060" s="2" t="s">
        <v>14</v>
      </c>
      <c r="K12060" s="2"/>
    </row>
    <row r="12061" spans="1:11" x14ac:dyDescent="0.2">
      <c r="A12061" s="2">
        <v>12274</v>
      </c>
      <c r="B12061" s="2">
        <v>1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f t="shared" si="188"/>
        <v>1</v>
      </c>
      <c r="I12061" s="2"/>
      <c r="J12061" s="2" t="s">
        <v>14</v>
      </c>
      <c r="K12061" s="2"/>
    </row>
    <row r="12062" spans="1:11" x14ac:dyDescent="0.2">
      <c r="A12062" s="2">
        <v>12275</v>
      </c>
      <c r="B12062" s="2">
        <v>1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f t="shared" si="188"/>
        <v>1</v>
      </c>
      <c r="I12062" s="2"/>
      <c r="J12062" s="2" t="s">
        <v>14</v>
      </c>
      <c r="K12062" s="2"/>
    </row>
    <row r="12063" spans="1:11" x14ac:dyDescent="0.2">
      <c r="A12063" s="2">
        <v>12276</v>
      </c>
      <c r="B12063" s="2">
        <v>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f t="shared" si="188"/>
        <v>1</v>
      </c>
      <c r="I12063" s="2"/>
      <c r="J12063" s="2" t="s">
        <v>14</v>
      </c>
      <c r="K12063" s="2"/>
    </row>
    <row r="12064" spans="1:11" x14ac:dyDescent="0.2">
      <c r="A12064" s="2">
        <v>12277</v>
      </c>
      <c r="B12064" s="2">
        <v>1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f t="shared" si="188"/>
        <v>1</v>
      </c>
      <c r="I12064" s="2"/>
      <c r="J12064" s="2" t="s">
        <v>14</v>
      </c>
      <c r="K12064" s="2"/>
    </row>
    <row r="12065" spans="1:11" x14ac:dyDescent="0.2">
      <c r="A12065" s="2">
        <v>12278</v>
      </c>
      <c r="B12065" s="2">
        <v>1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f t="shared" si="188"/>
        <v>1</v>
      </c>
      <c r="I12065" s="2"/>
      <c r="J12065" s="2" t="s">
        <v>14</v>
      </c>
      <c r="K12065" s="2"/>
    </row>
    <row r="12066" spans="1:11" x14ac:dyDescent="0.2">
      <c r="A12066" s="2">
        <v>12279</v>
      </c>
      <c r="B12066" s="2">
        <v>1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  <c r="H12066" s="2">
        <f t="shared" si="188"/>
        <v>1</v>
      </c>
      <c r="I12066" s="2"/>
      <c r="J12066" s="2" t="s">
        <v>14</v>
      </c>
      <c r="K12066" s="2"/>
    </row>
    <row r="12067" spans="1:11" x14ac:dyDescent="0.2">
      <c r="A12067" s="2">
        <v>12280</v>
      </c>
      <c r="B12067" s="2">
        <v>1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f t="shared" si="188"/>
        <v>1</v>
      </c>
      <c r="I12067" s="2"/>
      <c r="J12067" s="2" t="s">
        <v>14</v>
      </c>
      <c r="K12067" s="2"/>
    </row>
    <row r="12068" spans="1:11" x14ac:dyDescent="0.2">
      <c r="A12068" s="2">
        <v>12281</v>
      </c>
      <c r="B12068" s="2">
        <v>1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  <c r="H12068" s="2">
        <f t="shared" si="188"/>
        <v>1</v>
      </c>
      <c r="I12068" s="2"/>
      <c r="J12068" s="2" t="s">
        <v>14</v>
      </c>
      <c r="K12068" s="2"/>
    </row>
    <row r="12069" spans="1:11" x14ac:dyDescent="0.2">
      <c r="A12069" s="2">
        <v>12282</v>
      </c>
      <c r="B12069" s="2">
        <v>1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f t="shared" si="188"/>
        <v>1</v>
      </c>
      <c r="I12069" s="2"/>
      <c r="J12069" s="2" t="s">
        <v>14</v>
      </c>
      <c r="K12069" s="2"/>
    </row>
    <row r="12070" spans="1:11" x14ac:dyDescent="0.2">
      <c r="A12070" s="2">
        <v>12283</v>
      </c>
      <c r="B12070" s="2">
        <v>1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  <c r="H12070" s="2">
        <f t="shared" si="188"/>
        <v>1</v>
      </c>
      <c r="I12070" s="2"/>
      <c r="J12070" s="2" t="s">
        <v>14</v>
      </c>
      <c r="K12070" s="2"/>
    </row>
    <row r="12071" spans="1:11" x14ac:dyDescent="0.2">
      <c r="A12071" s="2">
        <v>12284</v>
      </c>
      <c r="B12071" s="2">
        <v>1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f t="shared" si="188"/>
        <v>1</v>
      </c>
      <c r="I12071" s="2"/>
      <c r="J12071" s="2" t="s">
        <v>14</v>
      </c>
      <c r="K12071" s="2"/>
    </row>
    <row r="12072" spans="1:11" x14ac:dyDescent="0.2">
      <c r="A12072" s="2">
        <v>12285</v>
      </c>
      <c r="B12072" s="2">
        <v>1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f t="shared" si="188"/>
        <v>1</v>
      </c>
      <c r="I12072" s="2"/>
      <c r="J12072" s="2" t="s">
        <v>14</v>
      </c>
      <c r="K12072" s="2"/>
    </row>
    <row r="12073" spans="1:11" x14ac:dyDescent="0.2">
      <c r="A12073" s="2">
        <v>12286</v>
      </c>
      <c r="B12073" s="2">
        <v>1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f t="shared" si="188"/>
        <v>1</v>
      </c>
      <c r="I12073" s="2"/>
      <c r="J12073" s="2" t="s">
        <v>14</v>
      </c>
      <c r="K12073" s="2"/>
    </row>
    <row r="12074" spans="1:11" x14ac:dyDescent="0.2">
      <c r="A12074" s="2">
        <v>12287</v>
      </c>
      <c r="B12074" s="2">
        <v>1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f t="shared" si="188"/>
        <v>1</v>
      </c>
      <c r="I12074" s="2"/>
      <c r="J12074" s="2" t="s">
        <v>14</v>
      </c>
      <c r="K12074" s="2"/>
    </row>
    <row r="12075" spans="1:11" x14ac:dyDescent="0.2">
      <c r="A12075" s="2">
        <v>12288</v>
      </c>
      <c r="B12075" s="2">
        <v>1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f t="shared" si="188"/>
        <v>1</v>
      </c>
      <c r="I12075" s="2"/>
      <c r="J12075" s="2" t="s">
        <v>14</v>
      </c>
      <c r="K12075" s="2"/>
    </row>
    <row r="12076" spans="1:11" x14ac:dyDescent="0.2">
      <c r="A12076" s="2">
        <v>12289</v>
      </c>
      <c r="B12076" s="2">
        <v>1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f t="shared" si="188"/>
        <v>1</v>
      </c>
      <c r="I12076" s="2"/>
      <c r="J12076" s="2" t="s">
        <v>14</v>
      </c>
      <c r="K12076" s="2"/>
    </row>
    <row r="12077" spans="1:11" x14ac:dyDescent="0.2">
      <c r="A12077" s="2">
        <v>12290</v>
      </c>
      <c r="B12077" s="2">
        <v>1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  <c r="H12077" s="2">
        <f t="shared" si="188"/>
        <v>1</v>
      </c>
      <c r="I12077" s="2"/>
      <c r="J12077" s="2" t="s">
        <v>14</v>
      </c>
      <c r="K12077" s="2"/>
    </row>
    <row r="12078" spans="1:11" x14ac:dyDescent="0.2">
      <c r="A12078" s="2">
        <v>12291</v>
      </c>
      <c r="B12078" s="2">
        <v>1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f t="shared" si="188"/>
        <v>1</v>
      </c>
      <c r="I12078" s="2"/>
      <c r="J12078" s="2" t="s">
        <v>14</v>
      </c>
      <c r="K12078" s="2"/>
    </row>
    <row r="12079" spans="1:11" x14ac:dyDescent="0.2">
      <c r="A12079" s="2">
        <v>12292</v>
      </c>
      <c r="B12079" s="2">
        <v>1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f t="shared" si="188"/>
        <v>1</v>
      </c>
      <c r="I12079" s="2"/>
      <c r="J12079" s="2" t="s">
        <v>14</v>
      </c>
      <c r="K12079" s="2"/>
    </row>
    <row r="12080" spans="1:11" x14ac:dyDescent="0.2">
      <c r="A12080" s="2">
        <v>12293</v>
      </c>
      <c r="B12080" s="2">
        <v>1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f t="shared" si="188"/>
        <v>1</v>
      </c>
      <c r="I12080" s="2"/>
      <c r="J12080" s="2" t="s">
        <v>14</v>
      </c>
      <c r="K12080" s="2"/>
    </row>
    <row r="12081" spans="1:11" x14ac:dyDescent="0.2">
      <c r="A12081" s="2">
        <v>12294</v>
      </c>
      <c r="B12081" s="2">
        <v>1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f t="shared" si="188"/>
        <v>1</v>
      </c>
      <c r="I12081" s="2"/>
      <c r="J12081" s="2" t="s">
        <v>14</v>
      </c>
      <c r="K12081" s="2"/>
    </row>
    <row r="12082" spans="1:11" x14ac:dyDescent="0.2">
      <c r="A12082" s="2">
        <v>12295</v>
      </c>
      <c r="B12082" s="2">
        <v>1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  <c r="H12082" s="2">
        <f t="shared" si="188"/>
        <v>1</v>
      </c>
      <c r="I12082" s="2"/>
      <c r="J12082" s="2" t="s">
        <v>14</v>
      </c>
      <c r="K12082" s="2"/>
    </row>
    <row r="12083" spans="1:11" x14ac:dyDescent="0.2">
      <c r="A12083" s="2">
        <v>12296</v>
      </c>
      <c r="B12083" s="2">
        <v>1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  <c r="H12083" s="2">
        <f t="shared" si="188"/>
        <v>1</v>
      </c>
      <c r="I12083" s="2"/>
      <c r="J12083" s="2" t="s">
        <v>14</v>
      </c>
      <c r="K12083" s="2"/>
    </row>
    <row r="12084" spans="1:11" x14ac:dyDescent="0.2">
      <c r="A12084" s="2">
        <v>12297</v>
      </c>
      <c r="B12084" s="2">
        <v>1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f t="shared" si="188"/>
        <v>1</v>
      </c>
      <c r="I12084" s="2"/>
      <c r="J12084" s="2" t="s">
        <v>14</v>
      </c>
      <c r="K12084" s="2"/>
    </row>
    <row r="12085" spans="1:11" x14ac:dyDescent="0.2">
      <c r="A12085" s="2">
        <v>12298</v>
      </c>
      <c r="B12085" s="2">
        <v>1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f t="shared" si="188"/>
        <v>1</v>
      </c>
      <c r="I12085" s="2"/>
      <c r="J12085" s="2" t="s">
        <v>14</v>
      </c>
      <c r="K12085" s="2"/>
    </row>
    <row r="12086" spans="1:11" x14ac:dyDescent="0.2">
      <c r="A12086" s="2">
        <v>12299</v>
      </c>
      <c r="B12086" s="2">
        <v>1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f t="shared" si="188"/>
        <v>1</v>
      </c>
      <c r="I12086" s="2"/>
      <c r="J12086" s="2" t="s">
        <v>14</v>
      </c>
      <c r="K12086" s="2"/>
    </row>
    <row r="12087" spans="1:11" x14ac:dyDescent="0.2">
      <c r="A12087" s="2">
        <v>12300</v>
      </c>
      <c r="B12087" s="2">
        <v>1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f t="shared" si="188"/>
        <v>1</v>
      </c>
      <c r="I12087" s="2"/>
      <c r="J12087" s="2" t="s">
        <v>14</v>
      </c>
      <c r="K12087" s="2"/>
    </row>
    <row r="12088" spans="1:11" x14ac:dyDescent="0.2">
      <c r="A12088" s="2">
        <v>12301</v>
      </c>
      <c r="B12088" s="2">
        <v>1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 s="2">
        <f t="shared" si="188"/>
        <v>1</v>
      </c>
      <c r="I12088" s="2"/>
      <c r="J12088" s="2" t="s">
        <v>14</v>
      </c>
      <c r="K12088" s="2"/>
    </row>
    <row r="12089" spans="1:11" x14ac:dyDescent="0.2">
      <c r="A12089" s="2">
        <v>12302</v>
      </c>
      <c r="B12089" s="2">
        <v>1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f t="shared" si="188"/>
        <v>1</v>
      </c>
      <c r="I12089" s="2"/>
      <c r="J12089" s="2" t="s">
        <v>14</v>
      </c>
      <c r="K12089" s="2"/>
    </row>
    <row r="12090" spans="1:11" x14ac:dyDescent="0.2">
      <c r="A12090" s="2">
        <v>12303</v>
      </c>
      <c r="B12090" s="2">
        <v>1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f t="shared" si="188"/>
        <v>1</v>
      </c>
      <c r="I12090" s="2"/>
      <c r="J12090" s="2" t="s">
        <v>14</v>
      </c>
      <c r="K12090" s="2"/>
    </row>
    <row r="12091" spans="1:11" x14ac:dyDescent="0.2">
      <c r="A12091" s="2">
        <v>12304</v>
      </c>
      <c r="B12091" s="2">
        <v>1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f t="shared" si="188"/>
        <v>1</v>
      </c>
      <c r="I12091" s="2"/>
      <c r="J12091" s="2" t="s">
        <v>14</v>
      </c>
      <c r="K12091" s="2"/>
    </row>
    <row r="12092" spans="1:11" x14ac:dyDescent="0.2">
      <c r="A12092" s="2">
        <v>12305</v>
      </c>
      <c r="B12092" s="2">
        <v>1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f t="shared" si="188"/>
        <v>1</v>
      </c>
      <c r="I12092" s="2"/>
      <c r="J12092" s="2" t="s">
        <v>14</v>
      </c>
      <c r="K12092" s="2"/>
    </row>
    <row r="12093" spans="1:11" x14ac:dyDescent="0.2">
      <c r="A12093" s="2">
        <v>12306</v>
      </c>
      <c r="B12093" s="2">
        <v>1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  <c r="H12093" s="2">
        <f t="shared" si="188"/>
        <v>1</v>
      </c>
      <c r="I12093" s="2"/>
      <c r="J12093" s="2" t="s">
        <v>14</v>
      </c>
      <c r="K12093" s="2"/>
    </row>
    <row r="12094" spans="1:11" x14ac:dyDescent="0.2">
      <c r="A12094" s="2">
        <v>12307</v>
      </c>
      <c r="B12094" s="2">
        <v>1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f t="shared" si="188"/>
        <v>1</v>
      </c>
      <c r="I12094" s="2"/>
      <c r="J12094" s="2" t="s">
        <v>14</v>
      </c>
      <c r="K12094" s="2"/>
    </row>
    <row r="12095" spans="1:11" x14ac:dyDescent="0.2">
      <c r="A12095" s="2">
        <v>12308</v>
      </c>
      <c r="B12095" s="2">
        <v>1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f t="shared" si="188"/>
        <v>1</v>
      </c>
      <c r="I12095" s="2"/>
      <c r="J12095" s="2" t="s">
        <v>14</v>
      </c>
      <c r="K12095" s="2"/>
    </row>
    <row r="12096" spans="1:11" x14ac:dyDescent="0.2">
      <c r="A12096" s="2">
        <v>12309</v>
      </c>
      <c r="B12096" s="2">
        <v>1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f t="shared" si="188"/>
        <v>1</v>
      </c>
      <c r="I12096" s="2"/>
      <c r="J12096" s="2" t="s">
        <v>14</v>
      </c>
      <c r="K12096" s="2"/>
    </row>
    <row r="12097" spans="1:11" x14ac:dyDescent="0.2">
      <c r="A12097" s="2">
        <v>12311</v>
      </c>
      <c r="B12097" s="2">
        <v>1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  <c r="H12097" s="2">
        <f t="shared" si="188"/>
        <v>1</v>
      </c>
      <c r="I12097" s="2"/>
      <c r="J12097" s="2" t="s">
        <v>14</v>
      </c>
      <c r="K12097" s="2"/>
    </row>
    <row r="12098" spans="1:11" x14ac:dyDescent="0.2">
      <c r="A12098" s="2">
        <v>12312</v>
      </c>
      <c r="B12098" s="2">
        <v>1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f t="shared" ref="H12098:H12161" si="189">SUM(IF(B12098&gt;0, 1, 0), IF(C12098&gt;0, 1, 0), IF(D12098&gt;0, 1, 0), IF(E12098&gt;0, 1, 0), IF(F12098&gt;0, 1, 0), IF(G12098&gt;0, 1, 0))</f>
        <v>1</v>
      </c>
      <c r="I12098" s="2"/>
      <c r="J12098" s="2" t="s">
        <v>14</v>
      </c>
      <c r="K12098" s="2"/>
    </row>
    <row r="12099" spans="1:11" x14ac:dyDescent="0.2">
      <c r="A12099" s="2">
        <v>12313</v>
      </c>
      <c r="B12099" s="2">
        <v>1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f t="shared" si="189"/>
        <v>1</v>
      </c>
      <c r="I12099" s="2"/>
      <c r="J12099" s="2" t="s">
        <v>14</v>
      </c>
      <c r="K12099" s="2"/>
    </row>
    <row r="12100" spans="1:11" x14ac:dyDescent="0.2">
      <c r="A12100" s="2">
        <v>12314</v>
      </c>
      <c r="B12100" s="2">
        <v>1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  <c r="H12100" s="2">
        <f t="shared" si="189"/>
        <v>1</v>
      </c>
      <c r="I12100" s="2"/>
      <c r="J12100" s="2" t="s">
        <v>14</v>
      </c>
      <c r="K12100" s="2"/>
    </row>
    <row r="12101" spans="1:11" x14ac:dyDescent="0.2">
      <c r="A12101" s="2">
        <v>12315</v>
      </c>
      <c r="B12101" s="2">
        <v>1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  <c r="H12101" s="2">
        <f t="shared" si="189"/>
        <v>1</v>
      </c>
      <c r="I12101" s="2"/>
      <c r="J12101" s="2" t="s">
        <v>14</v>
      </c>
      <c r="K12101" s="2"/>
    </row>
    <row r="12102" spans="1:11" x14ac:dyDescent="0.2">
      <c r="A12102" s="2">
        <v>12316</v>
      </c>
      <c r="B12102" s="2">
        <v>1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f t="shared" si="189"/>
        <v>1</v>
      </c>
      <c r="I12102" s="2"/>
      <c r="J12102" s="2" t="s">
        <v>14</v>
      </c>
      <c r="K12102" s="2"/>
    </row>
    <row r="12103" spans="1:11" x14ac:dyDescent="0.2">
      <c r="A12103" s="2">
        <v>12317</v>
      </c>
      <c r="B12103" s="2">
        <v>1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f t="shared" si="189"/>
        <v>1</v>
      </c>
      <c r="I12103" s="2"/>
      <c r="J12103" s="2" t="s">
        <v>14</v>
      </c>
      <c r="K12103" s="2"/>
    </row>
    <row r="12104" spans="1:11" x14ac:dyDescent="0.2">
      <c r="A12104" s="2">
        <v>12318</v>
      </c>
      <c r="B12104" s="2">
        <v>1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f t="shared" si="189"/>
        <v>1</v>
      </c>
      <c r="I12104" s="2"/>
      <c r="J12104" s="2" t="s">
        <v>14</v>
      </c>
      <c r="K12104" s="2"/>
    </row>
    <row r="12105" spans="1:11" x14ac:dyDescent="0.2">
      <c r="A12105" s="2">
        <v>12319</v>
      </c>
      <c r="B12105" s="2">
        <v>1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  <c r="H12105" s="2">
        <f t="shared" si="189"/>
        <v>1</v>
      </c>
      <c r="I12105" s="2"/>
      <c r="J12105" s="2" t="s">
        <v>14</v>
      </c>
      <c r="K12105" s="2"/>
    </row>
    <row r="12106" spans="1:11" x14ac:dyDescent="0.2">
      <c r="A12106" s="2">
        <v>12320</v>
      </c>
      <c r="B12106" s="2">
        <v>1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f t="shared" si="189"/>
        <v>1</v>
      </c>
      <c r="I12106" s="2"/>
      <c r="J12106" s="2" t="s">
        <v>14</v>
      </c>
      <c r="K12106" s="2"/>
    </row>
    <row r="12107" spans="1:11" x14ac:dyDescent="0.2">
      <c r="A12107" s="2">
        <v>12321</v>
      </c>
      <c r="B12107" s="2">
        <v>1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  <c r="H12107" s="2">
        <f t="shared" si="189"/>
        <v>1</v>
      </c>
      <c r="I12107" s="2"/>
      <c r="J12107" s="2" t="s">
        <v>14</v>
      </c>
      <c r="K12107" s="2"/>
    </row>
    <row r="12108" spans="1:11" x14ac:dyDescent="0.2">
      <c r="A12108" s="2">
        <v>12323</v>
      </c>
      <c r="B12108" s="2">
        <v>1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H12108" s="2">
        <f t="shared" si="189"/>
        <v>1</v>
      </c>
      <c r="I12108" s="2"/>
      <c r="J12108" s="2" t="s">
        <v>14</v>
      </c>
      <c r="K12108" s="2"/>
    </row>
    <row r="12109" spans="1:11" x14ac:dyDescent="0.2">
      <c r="A12109" s="2">
        <v>12324</v>
      </c>
      <c r="B12109" s="2">
        <v>1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  <c r="H12109" s="2">
        <f t="shared" si="189"/>
        <v>1</v>
      </c>
      <c r="I12109" s="2"/>
      <c r="J12109" s="2" t="s">
        <v>14</v>
      </c>
      <c r="K12109" s="2"/>
    </row>
    <row r="12110" spans="1:11" x14ac:dyDescent="0.2">
      <c r="A12110" s="2">
        <v>12325</v>
      </c>
      <c r="B12110" s="2">
        <v>1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f t="shared" si="189"/>
        <v>1</v>
      </c>
      <c r="I12110" s="2"/>
      <c r="J12110" s="2" t="s">
        <v>14</v>
      </c>
      <c r="K12110" s="2"/>
    </row>
    <row r="12111" spans="1:11" x14ac:dyDescent="0.2">
      <c r="A12111" s="2">
        <v>12326</v>
      </c>
      <c r="B12111" s="2">
        <v>1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f t="shared" si="189"/>
        <v>1</v>
      </c>
      <c r="I12111" s="2"/>
      <c r="J12111" s="2" t="s">
        <v>14</v>
      </c>
      <c r="K12111" s="2"/>
    </row>
    <row r="12112" spans="1:11" x14ac:dyDescent="0.2">
      <c r="A12112" s="2">
        <v>12329</v>
      </c>
      <c r="B12112" s="2">
        <v>1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  <c r="H12112" s="2">
        <f t="shared" si="189"/>
        <v>1</v>
      </c>
      <c r="I12112" s="2"/>
      <c r="J12112" s="2" t="s">
        <v>14</v>
      </c>
      <c r="K12112" s="2"/>
    </row>
    <row r="12113" spans="1:11" x14ac:dyDescent="0.2">
      <c r="A12113" s="2">
        <v>12331</v>
      </c>
      <c r="B12113" s="2">
        <v>1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f t="shared" si="189"/>
        <v>1</v>
      </c>
      <c r="I12113" s="2"/>
      <c r="J12113" s="2" t="s">
        <v>14</v>
      </c>
      <c r="K12113" s="2"/>
    </row>
    <row r="12114" spans="1:11" x14ac:dyDescent="0.2">
      <c r="A12114" s="2">
        <v>12332</v>
      </c>
      <c r="B12114" s="2">
        <v>1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f t="shared" si="189"/>
        <v>1</v>
      </c>
      <c r="I12114" s="2"/>
      <c r="J12114" s="2" t="s">
        <v>14</v>
      </c>
      <c r="K12114" s="2"/>
    </row>
    <row r="12115" spans="1:11" x14ac:dyDescent="0.2">
      <c r="A12115" s="2">
        <v>12333</v>
      </c>
      <c r="B12115" s="2">
        <v>1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  <c r="H12115" s="2">
        <f t="shared" si="189"/>
        <v>1</v>
      </c>
      <c r="I12115" s="2"/>
      <c r="J12115" s="2" t="s">
        <v>14</v>
      </c>
      <c r="K12115" s="2"/>
    </row>
    <row r="12116" spans="1:11" x14ac:dyDescent="0.2">
      <c r="A12116" s="2">
        <v>12334</v>
      </c>
      <c r="B12116" s="2">
        <v>1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  <c r="H12116" s="2">
        <f t="shared" si="189"/>
        <v>1</v>
      </c>
      <c r="I12116" s="2"/>
      <c r="J12116" s="2" t="s">
        <v>14</v>
      </c>
      <c r="K12116" s="2"/>
    </row>
    <row r="12117" spans="1:11" x14ac:dyDescent="0.2">
      <c r="A12117" s="2">
        <v>12335</v>
      </c>
      <c r="B12117" s="2">
        <v>1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f t="shared" si="189"/>
        <v>1</v>
      </c>
      <c r="I12117" s="2"/>
      <c r="J12117" s="2" t="s">
        <v>14</v>
      </c>
      <c r="K12117" s="2"/>
    </row>
    <row r="12118" spans="1:11" x14ac:dyDescent="0.2">
      <c r="A12118" s="2">
        <v>12336</v>
      </c>
      <c r="B12118" s="2">
        <v>1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f t="shared" si="189"/>
        <v>1</v>
      </c>
      <c r="I12118" s="2"/>
      <c r="J12118" s="2" t="s">
        <v>14</v>
      </c>
      <c r="K12118" s="2"/>
    </row>
    <row r="12119" spans="1:11" x14ac:dyDescent="0.2">
      <c r="A12119" s="2">
        <v>12337</v>
      </c>
      <c r="B12119" s="2">
        <v>1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  <c r="H12119" s="2">
        <f t="shared" si="189"/>
        <v>1</v>
      </c>
      <c r="I12119" s="2"/>
      <c r="J12119" s="2" t="s">
        <v>14</v>
      </c>
      <c r="K12119" s="2"/>
    </row>
    <row r="12120" spans="1:11" x14ac:dyDescent="0.2">
      <c r="A12120" s="2">
        <v>12338</v>
      </c>
      <c r="B12120" s="2">
        <v>1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2">
        <f t="shared" si="189"/>
        <v>1</v>
      </c>
      <c r="I12120" s="2"/>
      <c r="J12120" s="2" t="s">
        <v>14</v>
      </c>
      <c r="K12120" s="2"/>
    </row>
    <row r="12121" spans="1:11" x14ac:dyDescent="0.2">
      <c r="A12121" s="2">
        <v>12339</v>
      </c>
      <c r="B12121" s="2">
        <v>1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  <c r="H12121" s="2">
        <f t="shared" si="189"/>
        <v>1</v>
      </c>
      <c r="I12121" s="2"/>
      <c r="J12121" s="2" t="s">
        <v>14</v>
      </c>
      <c r="K12121" s="2"/>
    </row>
    <row r="12122" spans="1:11" x14ac:dyDescent="0.2">
      <c r="A12122" s="2">
        <v>12340</v>
      </c>
      <c r="B12122" s="2">
        <v>1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H12122" s="2">
        <f t="shared" si="189"/>
        <v>1</v>
      </c>
      <c r="I12122" s="2"/>
      <c r="J12122" s="2" t="s">
        <v>14</v>
      </c>
      <c r="K12122" s="2"/>
    </row>
    <row r="12123" spans="1:11" x14ac:dyDescent="0.2">
      <c r="A12123" s="2">
        <v>12341</v>
      </c>
      <c r="B12123" s="2">
        <v>1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f t="shared" si="189"/>
        <v>1</v>
      </c>
      <c r="I12123" s="2"/>
      <c r="J12123" s="2" t="s">
        <v>14</v>
      </c>
      <c r="K12123" s="2"/>
    </row>
    <row r="12124" spans="1:11" x14ac:dyDescent="0.2">
      <c r="A12124" s="2">
        <v>12342</v>
      </c>
      <c r="B12124" s="2">
        <v>1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f t="shared" si="189"/>
        <v>1</v>
      </c>
      <c r="I12124" s="2"/>
      <c r="J12124" s="2" t="s">
        <v>14</v>
      </c>
      <c r="K12124" s="2"/>
    </row>
    <row r="12125" spans="1:11" x14ac:dyDescent="0.2">
      <c r="A12125" s="2">
        <v>12343</v>
      </c>
      <c r="B12125" s="2">
        <v>1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  <c r="H12125" s="2">
        <f t="shared" si="189"/>
        <v>1</v>
      </c>
      <c r="I12125" s="2"/>
      <c r="J12125" s="2" t="s">
        <v>14</v>
      </c>
      <c r="K12125" s="2"/>
    </row>
    <row r="12126" spans="1:11" x14ac:dyDescent="0.2">
      <c r="A12126" s="2">
        <v>12344</v>
      </c>
      <c r="B12126" s="2">
        <v>1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f t="shared" si="189"/>
        <v>1</v>
      </c>
      <c r="I12126" s="2"/>
      <c r="J12126" s="2" t="s">
        <v>14</v>
      </c>
      <c r="K12126" s="2"/>
    </row>
    <row r="12127" spans="1:11" x14ac:dyDescent="0.2">
      <c r="A12127" s="2">
        <v>12345</v>
      </c>
      <c r="B12127" s="2">
        <v>1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f t="shared" si="189"/>
        <v>1</v>
      </c>
      <c r="I12127" s="2"/>
      <c r="J12127" s="2" t="s">
        <v>14</v>
      </c>
      <c r="K12127" s="2"/>
    </row>
    <row r="12128" spans="1:11" x14ac:dyDescent="0.2">
      <c r="A12128" s="2">
        <v>12346</v>
      </c>
      <c r="B12128" s="2">
        <v>1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  <c r="H12128" s="2">
        <f t="shared" si="189"/>
        <v>1</v>
      </c>
      <c r="I12128" s="2"/>
      <c r="J12128" s="2" t="s">
        <v>14</v>
      </c>
      <c r="K12128" s="2"/>
    </row>
    <row r="12129" spans="1:11" x14ac:dyDescent="0.2">
      <c r="A12129" s="2">
        <v>12347</v>
      </c>
      <c r="B12129" s="2">
        <v>1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  <c r="H12129" s="2">
        <f t="shared" si="189"/>
        <v>1</v>
      </c>
      <c r="I12129" s="2"/>
      <c r="J12129" s="2" t="s">
        <v>14</v>
      </c>
      <c r="K12129" s="2"/>
    </row>
    <row r="12130" spans="1:11" x14ac:dyDescent="0.2">
      <c r="A12130" s="2">
        <v>12348</v>
      </c>
      <c r="B12130" s="2">
        <v>1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  <c r="H12130" s="2">
        <f t="shared" si="189"/>
        <v>1</v>
      </c>
      <c r="I12130" s="2"/>
      <c r="J12130" s="2" t="s">
        <v>14</v>
      </c>
      <c r="K12130" s="2"/>
    </row>
    <row r="12131" spans="1:11" x14ac:dyDescent="0.2">
      <c r="A12131" s="2">
        <v>12350</v>
      </c>
      <c r="B12131" s="2">
        <v>1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f t="shared" si="189"/>
        <v>1</v>
      </c>
      <c r="I12131" s="2"/>
      <c r="J12131" s="2" t="s">
        <v>14</v>
      </c>
      <c r="K12131" s="2"/>
    </row>
    <row r="12132" spans="1:11" x14ac:dyDescent="0.2">
      <c r="A12132" s="2">
        <v>12351</v>
      </c>
      <c r="B12132" s="2">
        <v>1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f t="shared" si="189"/>
        <v>1</v>
      </c>
      <c r="I12132" s="2"/>
      <c r="J12132" s="2" t="s">
        <v>14</v>
      </c>
      <c r="K12132" s="2"/>
    </row>
    <row r="12133" spans="1:11" x14ac:dyDescent="0.2">
      <c r="A12133" s="2">
        <v>12352</v>
      </c>
      <c r="B12133" s="2">
        <v>1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f t="shared" si="189"/>
        <v>1</v>
      </c>
      <c r="I12133" s="2"/>
      <c r="J12133" s="2" t="s">
        <v>14</v>
      </c>
      <c r="K12133" s="2"/>
    </row>
    <row r="12134" spans="1:11" x14ac:dyDescent="0.2">
      <c r="A12134" s="2">
        <v>12353</v>
      </c>
      <c r="B12134" s="2">
        <v>1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f t="shared" si="189"/>
        <v>1</v>
      </c>
      <c r="I12134" s="2"/>
      <c r="J12134" s="2" t="s">
        <v>14</v>
      </c>
      <c r="K12134" s="2"/>
    </row>
    <row r="12135" spans="1:11" x14ac:dyDescent="0.2">
      <c r="A12135" s="2">
        <v>12354</v>
      </c>
      <c r="B12135" s="2">
        <v>1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f t="shared" si="189"/>
        <v>1</v>
      </c>
      <c r="I12135" s="2"/>
      <c r="J12135" s="2" t="s">
        <v>14</v>
      </c>
      <c r="K12135" s="2"/>
    </row>
    <row r="12136" spans="1:11" x14ac:dyDescent="0.2">
      <c r="A12136" s="2">
        <v>12355</v>
      </c>
      <c r="B12136" s="2">
        <v>1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f t="shared" si="189"/>
        <v>1</v>
      </c>
      <c r="I12136" s="2"/>
      <c r="J12136" s="2" t="s">
        <v>14</v>
      </c>
      <c r="K12136" s="2"/>
    </row>
    <row r="12137" spans="1:11" x14ac:dyDescent="0.2">
      <c r="A12137" s="2">
        <v>12358</v>
      </c>
      <c r="B12137" s="2">
        <v>1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f t="shared" si="189"/>
        <v>1</v>
      </c>
      <c r="I12137" s="2"/>
      <c r="J12137" s="2" t="s">
        <v>14</v>
      </c>
      <c r="K12137" s="2"/>
    </row>
    <row r="12138" spans="1:11" x14ac:dyDescent="0.2">
      <c r="A12138" s="2">
        <v>12359</v>
      </c>
      <c r="B12138" s="2">
        <v>1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f t="shared" si="189"/>
        <v>1</v>
      </c>
      <c r="I12138" s="2"/>
      <c r="J12138" s="2" t="s">
        <v>14</v>
      </c>
      <c r="K12138" s="2"/>
    </row>
    <row r="12139" spans="1:11" x14ac:dyDescent="0.2">
      <c r="A12139" s="2">
        <v>12360</v>
      </c>
      <c r="B12139" s="2">
        <v>1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f t="shared" si="189"/>
        <v>1</v>
      </c>
      <c r="I12139" s="2"/>
      <c r="J12139" s="2" t="s">
        <v>14</v>
      </c>
      <c r="K12139" s="2"/>
    </row>
    <row r="12140" spans="1:11" x14ac:dyDescent="0.2">
      <c r="A12140" s="2">
        <v>12361</v>
      </c>
      <c r="B12140" s="2">
        <v>1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f t="shared" si="189"/>
        <v>1</v>
      </c>
      <c r="I12140" s="2"/>
      <c r="J12140" s="2" t="s">
        <v>14</v>
      </c>
      <c r="K12140" s="2"/>
    </row>
    <row r="12141" spans="1:11" x14ac:dyDescent="0.2">
      <c r="A12141" s="2">
        <v>12362</v>
      </c>
      <c r="B12141" s="2">
        <v>1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f t="shared" si="189"/>
        <v>1</v>
      </c>
      <c r="I12141" s="2"/>
      <c r="J12141" s="2" t="s">
        <v>14</v>
      </c>
      <c r="K12141" s="2"/>
    </row>
    <row r="12142" spans="1:11" x14ac:dyDescent="0.2">
      <c r="A12142" s="2">
        <v>12363</v>
      </c>
      <c r="B12142" s="2">
        <v>1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f t="shared" si="189"/>
        <v>1</v>
      </c>
      <c r="I12142" s="2"/>
      <c r="J12142" s="2" t="s">
        <v>14</v>
      </c>
      <c r="K12142" s="2"/>
    </row>
    <row r="12143" spans="1:11" x14ac:dyDescent="0.2">
      <c r="A12143" s="2">
        <v>12364</v>
      </c>
      <c r="B12143" s="2">
        <v>1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f t="shared" si="189"/>
        <v>1</v>
      </c>
      <c r="I12143" s="2"/>
      <c r="J12143" s="2" t="s">
        <v>14</v>
      </c>
      <c r="K12143" s="2"/>
    </row>
    <row r="12144" spans="1:11" x14ac:dyDescent="0.2">
      <c r="A12144" s="2">
        <v>12365</v>
      </c>
      <c r="B12144" s="2">
        <v>1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f t="shared" si="189"/>
        <v>1</v>
      </c>
      <c r="I12144" s="2"/>
      <c r="J12144" s="2" t="s">
        <v>14</v>
      </c>
      <c r="K12144" s="2"/>
    </row>
    <row r="12145" spans="1:11" x14ac:dyDescent="0.2">
      <c r="A12145" s="2">
        <v>12367</v>
      </c>
      <c r="B12145" s="2">
        <v>1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f t="shared" si="189"/>
        <v>1</v>
      </c>
      <c r="I12145" s="2"/>
      <c r="J12145" s="2" t="s">
        <v>14</v>
      </c>
      <c r="K12145" s="2"/>
    </row>
    <row r="12146" spans="1:11" x14ac:dyDescent="0.2">
      <c r="A12146" s="2">
        <v>12368</v>
      </c>
      <c r="B12146" s="2">
        <v>1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f t="shared" si="189"/>
        <v>1</v>
      </c>
      <c r="I12146" s="2"/>
      <c r="J12146" s="2" t="s">
        <v>14</v>
      </c>
      <c r="K12146" s="2"/>
    </row>
    <row r="12147" spans="1:11" x14ac:dyDescent="0.2">
      <c r="A12147" s="2">
        <v>12369</v>
      </c>
      <c r="B12147" s="2">
        <v>1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f t="shared" si="189"/>
        <v>1</v>
      </c>
      <c r="I12147" s="2"/>
      <c r="J12147" s="2" t="s">
        <v>14</v>
      </c>
      <c r="K12147" s="2"/>
    </row>
    <row r="12148" spans="1:11" x14ac:dyDescent="0.2">
      <c r="A12148" s="2">
        <v>12370</v>
      </c>
      <c r="B12148" s="2">
        <v>1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  <c r="H12148" s="2">
        <f t="shared" si="189"/>
        <v>1</v>
      </c>
      <c r="I12148" s="2"/>
      <c r="J12148" s="2" t="s">
        <v>14</v>
      </c>
      <c r="K12148" s="2"/>
    </row>
    <row r="12149" spans="1:11" x14ac:dyDescent="0.2">
      <c r="A12149" s="2">
        <v>12371</v>
      </c>
      <c r="B12149" s="2">
        <v>1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f t="shared" si="189"/>
        <v>1</v>
      </c>
      <c r="I12149" s="2"/>
      <c r="J12149" s="2" t="s">
        <v>14</v>
      </c>
      <c r="K12149" s="2"/>
    </row>
    <row r="12150" spans="1:11" x14ac:dyDescent="0.2">
      <c r="A12150" s="2">
        <v>12372</v>
      </c>
      <c r="B12150" s="2">
        <v>1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f t="shared" si="189"/>
        <v>1</v>
      </c>
      <c r="I12150" s="2"/>
      <c r="J12150" s="2" t="s">
        <v>14</v>
      </c>
      <c r="K12150" s="2"/>
    </row>
    <row r="12151" spans="1:11" x14ac:dyDescent="0.2">
      <c r="A12151" s="2">
        <v>12373</v>
      </c>
      <c r="B12151" s="2">
        <v>1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  <c r="H12151" s="2">
        <f t="shared" si="189"/>
        <v>1</v>
      </c>
      <c r="I12151" s="2"/>
      <c r="J12151" s="2" t="s">
        <v>14</v>
      </c>
      <c r="K12151" s="2"/>
    </row>
    <row r="12152" spans="1:11" x14ac:dyDescent="0.2">
      <c r="A12152" s="2">
        <v>12374</v>
      </c>
      <c r="B12152" s="2">
        <v>1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f t="shared" si="189"/>
        <v>1</v>
      </c>
      <c r="I12152" s="2"/>
      <c r="J12152" s="2" t="s">
        <v>14</v>
      </c>
      <c r="K12152" s="2"/>
    </row>
    <row r="12153" spans="1:11" x14ac:dyDescent="0.2">
      <c r="A12153" s="2">
        <v>12375</v>
      </c>
      <c r="B12153" s="2">
        <v>1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  <c r="H12153" s="2">
        <f t="shared" si="189"/>
        <v>1</v>
      </c>
      <c r="I12153" s="2"/>
      <c r="J12153" s="2" t="s">
        <v>14</v>
      </c>
      <c r="K12153" s="2"/>
    </row>
    <row r="12154" spans="1:11" x14ac:dyDescent="0.2">
      <c r="A12154" s="2">
        <v>12376</v>
      </c>
      <c r="B12154" s="2">
        <v>1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  <c r="H12154" s="2">
        <f t="shared" si="189"/>
        <v>1</v>
      </c>
      <c r="I12154" s="2"/>
      <c r="J12154" s="2" t="s">
        <v>14</v>
      </c>
      <c r="K12154" s="2"/>
    </row>
    <row r="12155" spans="1:11" x14ac:dyDescent="0.2">
      <c r="A12155" s="2">
        <v>12377</v>
      </c>
      <c r="B12155" s="2">
        <v>1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f t="shared" si="189"/>
        <v>1</v>
      </c>
      <c r="I12155" s="2"/>
      <c r="J12155" s="2" t="s">
        <v>14</v>
      </c>
      <c r="K12155" s="2"/>
    </row>
    <row r="12156" spans="1:11" x14ac:dyDescent="0.2">
      <c r="A12156" s="2">
        <v>12378</v>
      </c>
      <c r="B12156" s="2">
        <v>1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2">
        <f t="shared" si="189"/>
        <v>1</v>
      </c>
      <c r="I12156" s="2"/>
      <c r="J12156" s="2" t="s">
        <v>14</v>
      </c>
      <c r="K12156" s="2"/>
    </row>
    <row r="12157" spans="1:11" x14ac:dyDescent="0.2">
      <c r="A12157" s="2">
        <v>12379</v>
      </c>
      <c r="B12157" s="2">
        <v>1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f t="shared" si="189"/>
        <v>1</v>
      </c>
      <c r="I12157" s="2"/>
      <c r="J12157" s="2" t="s">
        <v>14</v>
      </c>
      <c r="K12157" s="2"/>
    </row>
    <row r="12158" spans="1:11" x14ac:dyDescent="0.2">
      <c r="A12158" s="2">
        <v>12380</v>
      </c>
      <c r="B12158" s="2">
        <v>1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f t="shared" si="189"/>
        <v>1</v>
      </c>
      <c r="I12158" s="2"/>
      <c r="J12158" s="2" t="s">
        <v>14</v>
      </c>
      <c r="K12158" s="2"/>
    </row>
    <row r="12159" spans="1:11" x14ac:dyDescent="0.2">
      <c r="A12159" s="2">
        <v>12381</v>
      </c>
      <c r="B12159" s="2">
        <v>1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f t="shared" si="189"/>
        <v>1</v>
      </c>
      <c r="I12159" s="2"/>
      <c r="J12159" s="2" t="s">
        <v>14</v>
      </c>
      <c r="K12159" s="2"/>
    </row>
    <row r="12160" spans="1:11" x14ac:dyDescent="0.2">
      <c r="A12160" s="2">
        <v>12382</v>
      </c>
      <c r="B12160" s="2">
        <v>1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  <c r="H12160" s="2">
        <f t="shared" si="189"/>
        <v>1</v>
      </c>
      <c r="I12160" s="2"/>
      <c r="J12160" s="2" t="s">
        <v>14</v>
      </c>
      <c r="K12160" s="2"/>
    </row>
    <row r="12161" spans="1:11" x14ac:dyDescent="0.2">
      <c r="A12161" s="2">
        <v>12383</v>
      </c>
      <c r="B12161" s="2">
        <v>1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  <c r="H12161" s="2">
        <f t="shared" si="189"/>
        <v>1</v>
      </c>
      <c r="I12161" s="2"/>
      <c r="J12161" s="2" t="s">
        <v>14</v>
      </c>
      <c r="K12161" s="2"/>
    </row>
    <row r="12162" spans="1:11" x14ac:dyDescent="0.2">
      <c r="A12162" s="2">
        <v>12385</v>
      </c>
      <c r="B12162" s="2">
        <v>1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f t="shared" ref="H12162:H12225" si="190">SUM(IF(B12162&gt;0, 1, 0), IF(C12162&gt;0, 1, 0), IF(D12162&gt;0, 1, 0), IF(E12162&gt;0, 1, 0), IF(F12162&gt;0, 1, 0), IF(G12162&gt;0, 1, 0))</f>
        <v>1</v>
      </c>
      <c r="I12162" s="2"/>
      <c r="J12162" s="2" t="s">
        <v>14</v>
      </c>
      <c r="K12162" s="2"/>
    </row>
    <row r="12163" spans="1:11" x14ac:dyDescent="0.2">
      <c r="A12163" s="2">
        <v>12387</v>
      </c>
      <c r="B12163" s="2">
        <v>1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f t="shared" si="190"/>
        <v>1</v>
      </c>
      <c r="I12163" s="2"/>
      <c r="J12163" s="2" t="s">
        <v>14</v>
      </c>
      <c r="K12163" s="2"/>
    </row>
    <row r="12164" spans="1:11" x14ac:dyDescent="0.2">
      <c r="A12164" s="2">
        <v>12388</v>
      </c>
      <c r="B12164" s="2">
        <v>1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f t="shared" si="190"/>
        <v>1</v>
      </c>
      <c r="I12164" s="2"/>
      <c r="J12164" s="2" t="s">
        <v>14</v>
      </c>
      <c r="K12164" s="2"/>
    </row>
    <row r="12165" spans="1:11" x14ac:dyDescent="0.2">
      <c r="A12165" s="2">
        <v>12389</v>
      </c>
      <c r="B12165" s="2">
        <v>1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 s="2">
        <f t="shared" si="190"/>
        <v>1</v>
      </c>
      <c r="I12165" s="2"/>
      <c r="J12165" s="2" t="s">
        <v>14</v>
      </c>
      <c r="K12165" s="2"/>
    </row>
    <row r="12166" spans="1:11" x14ac:dyDescent="0.2">
      <c r="A12166" s="2">
        <v>12390</v>
      </c>
      <c r="B12166" s="2">
        <v>1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  <c r="H12166" s="2">
        <f t="shared" si="190"/>
        <v>1</v>
      </c>
      <c r="I12166" s="2"/>
      <c r="J12166" s="2" t="s">
        <v>14</v>
      </c>
      <c r="K12166" s="2"/>
    </row>
    <row r="12167" spans="1:11" x14ac:dyDescent="0.2">
      <c r="A12167" s="2">
        <v>12391</v>
      </c>
      <c r="B12167" s="2">
        <v>1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 s="2">
        <f t="shared" si="190"/>
        <v>1</v>
      </c>
      <c r="I12167" s="2"/>
      <c r="J12167" s="2" t="s">
        <v>14</v>
      </c>
      <c r="K12167" s="2"/>
    </row>
    <row r="12168" spans="1:11" x14ac:dyDescent="0.2">
      <c r="A12168" s="2">
        <v>12392</v>
      </c>
      <c r="B12168" s="2">
        <v>1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f t="shared" si="190"/>
        <v>1</v>
      </c>
      <c r="I12168" s="2"/>
      <c r="J12168" s="2" t="s">
        <v>14</v>
      </c>
      <c r="K12168" s="2"/>
    </row>
    <row r="12169" spans="1:11" x14ac:dyDescent="0.2">
      <c r="A12169" s="2">
        <v>12393</v>
      </c>
      <c r="B12169" s="2">
        <v>1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  <c r="H12169" s="2">
        <f t="shared" si="190"/>
        <v>1</v>
      </c>
      <c r="I12169" s="2"/>
      <c r="J12169" s="2" t="s">
        <v>14</v>
      </c>
      <c r="K12169" s="2"/>
    </row>
    <row r="12170" spans="1:11" x14ac:dyDescent="0.2">
      <c r="A12170" s="2">
        <v>12394</v>
      </c>
      <c r="B12170" s="2">
        <v>1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f t="shared" si="190"/>
        <v>1</v>
      </c>
      <c r="I12170" s="2"/>
      <c r="J12170" s="2" t="s">
        <v>14</v>
      </c>
      <c r="K12170" s="2"/>
    </row>
    <row r="12171" spans="1:11" x14ac:dyDescent="0.2">
      <c r="A12171" s="2">
        <v>12395</v>
      </c>
      <c r="B12171" s="2">
        <v>1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f t="shared" si="190"/>
        <v>1</v>
      </c>
      <c r="I12171" s="2"/>
      <c r="J12171" s="2" t="s">
        <v>14</v>
      </c>
      <c r="K12171" s="2"/>
    </row>
    <row r="12172" spans="1:11" x14ac:dyDescent="0.2">
      <c r="A12172" s="2">
        <v>12396</v>
      </c>
      <c r="B12172" s="2">
        <v>1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2">
        <f t="shared" si="190"/>
        <v>1</v>
      </c>
      <c r="I12172" s="2"/>
      <c r="J12172" s="2" t="s">
        <v>14</v>
      </c>
      <c r="K12172" s="2"/>
    </row>
    <row r="12173" spans="1:11" x14ac:dyDescent="0.2">
      <c r="A12173" s="2">
        <v>12397</v>
      </c>
      <c r="B12173" s="2">
        <v>1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f t="shared" si="190"/>
        <v>1</v>
      </c>
      <c r="I12173" s="2"/>
      <c r="J12173" s="2" t="s">
        <v>14</v>
      </c>
      <c r="K12173" s="2"/>
    </row>
    <row r="12174" spans="1:11" x14ac:dyDescent="0.2">
      <c r="A12174" s="2">
        <v>12398</v>
      </c>
      <c r="B12174" s="2">
        <v>1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f t="shared" si="190"/>
        <v>1</v>
      </c>
      <c r="I12174" s="2"/>
      <c r="J12174" s="2" t="s">
        <v>14</v>
      </c>
      <c r="K12174" s="2"/>
    </row>
    <row r="12175" spans="1:11" x14ac:dyDescent="0.2">
      <c r="A12175" s="2">
        <v>12399</v>
      </c>
      <c r="B12175" s="2">
        <v>1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  <c r="H12175" s="2">
        <f t="shared" si="190"/>
        <v>1</v>
      </c>
      <c r="I12175" s="2"/>
      <c r="J12175" s="2" t="s">
        <v>14</v>
      </c>
      <c r="K12175" s="2"/>
    </row>
    <row r="12176" spans="1:11" x14ac:dyDescent="0.2">
      <c r="A12176" s="2">
        <v>12400</v>
      </c>
      <c r="B12176" s="2">
        <v>1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f t="shared" si="190"/>
        <v>1</v>
      </c>
      <c r="I12176" s="2"/>
      <c r="J12176" s="2" t="s">
        <v>14</v>
      </c>
      <c r="K12176" s="2"/>
    </row>
    <row r="12177" spans="1:11" x14ac:dyDescent="0.2">
      <c r="A12177" s="2">
        <v>12401</v>
      </c>
      <c r="B12177" s="2">
        <v>1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f t="shared" si="190"/>
        <v>1</v>
      </c>
      <c r="I12177" s="2"/>
      <c r="J12177" s="2" t="s">
        <v>14</v>
      </c>
      <c r="K12177" s="2"/>
    </row>
    <row r="12178" spans="1:11" x14ac:dyDescent="0.2">
      <c r="A12178" s="2">
        <v>12402</v>
      </c>
      <c r="B12178" s="2">
        <v>1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  <c r="H12178" s="2">
        <f t="shared" si="190"/>
        <v>1</v>
      </c>
      <c r="I12178" s="2"/>
      <c r="J12178" s="2" t="s">
        <v>14</v>
      </c>
      <c r="K12178" s="2"/>
    </row>
    <row r="12179" spans="1:11" x14ac:dyDescent="0.2">
      <c r="A12179" s="2">
        <v>12403</v>
      </c>
      <c r="B12179" s="2">
        <v>1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f t="shared" si="190"/>
        <v>1</v>
      </c>
      <c r="I12179" s="2"/>
      <c r="J12179" s="2" t="s">
        <v>14</v>
      </c>
      <c r="K12179" s="2"/>
    </row>
    <row r="12180" spans="1:11" x14ac:dyDescent="0.2">
      <c r="A12180" s="2">
        <v>12404</v>
      </c>
      <c r="B12180" s="2">
        <v>1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  <c r="H12180" s="2">
        <f t="shared" si="190"/>
        <v>1</v>
      </c>
      <c r="I12180" s="2"/>
      <c r="J12180" s="2" t="s">
        <v>14</v>
      </c>
      <c r="K12180" s="2"/>
    </row>
    <row r="12181" spans="1:11" x14ac:dyDescent="0.2">
      <c r="A12181" s="2">
        <v>12405</v>
      </c>
      <c r="B12181" s="2">
        <v>1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  <c r="H12181" s="2">
        <f t="shared" si="190"/>
        <v>1</v>
      </c>
      <c r="I12181" s="2"/>
      <c r="J12181" s="2" t="s">
        <v>14</v>
      </c>
      <c r="K12181" s="2"/>
    </row>
    <row r="12182" spans="1:11" x14ac:dyDescent="0.2">
      <c r="A12182" s="2">
        <v>12406</v>
      </c>
      <c r="B12182" s="2">
        <v>1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f t="shared" si="190"/>
        <v>1</v>
      </c>
      <c r="I12182" s="2"/>
      <c r="J12182" s="2" t="s">
        <v>14</v>
      </c>
      <c r="K12182" s="2"/>
    </row>
    <row r="12183" spans="1:11" x14ac:dyDescent="0.2">
      <c r="A12183" s="2">
        <v>12407</v>
      </c>
      <c r="B12183" s="2">
        <v>1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f t="shared" si="190"/>
        <v>1</v>
      </c>
      <c r="I12183" s="2"/>
      <c r="J12183" s="2" t="s">
        <v>14</v>
      </c>
      <c r="K12183" s="2"/>
    </row>
    <row r="12184" spans="1:11" x14ac:dyDescent="0.2">
      <c r="A12184" s="2">
        <v>12408</v>
      </c>
      <c r="B12184" s="2">
        <v>1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f t="shared" si="190"/>
        <v>1</v>
      </c>
      <c r="I12184" s="2"/>
      <c r="J12184" s="2" t="s">
        <v>14</v>
      </c>
      <c r="K12184" s="2"/>
    </row>
    <row r="12185" spans="1:11" x14ac:dyDescent="0.2">
      <c r="A12185" s="2">
        <v>12409</v>
      </c>
      <c r="B12185" s="2">
        <v>1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  <c r="H12185" s="2">
        <f t="shared" si="190"/>
        <v>1</v>
      </c>
      <c r="I12185" s="2"/>
      <c r="J12185" s="2" t="s">
        <v>14</v>
      </c>
      <c r="K12185" s="2"/>
    </row>
    <row r="12186" spans="1:11" x14ac:dyDescent="0.2">
      <c r="A12186" s="2">
        <v>12410</v>
      </c>
      <c r="B12186" s="2">
        <v>1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f t="shared" si="190"/>
        <v>1</v>
      </c>
      <c r="I12186" s="2"/>
      <c r="J12186" s="2" t="s">
        <v>14</v>
      </c>
      <c r="K12186" s="2"/>
    </row>
    <row r="12187" spans="1:11" x14ac:dyDescent="0.2">
      <c r="A12187" s="2">
        <v>12412</v>
      </c>
      <c r="B12187" s="2">
        <v>1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f t="shared" si="190"/>
        <v>1</v>
      </c>
      <c r="I12187" s="2"/>
      <c r="J12187" s="2" t="s">
        <v>14</v>
      </c>
      <c r="K12187" s="2"/>
    </row>
    <row r="12188" spans="1:11" x14ac:dyDescent="0.2">
      <c r="A12188" s="2">
        <v>12413</v>
      </c>
      <c r="B12188" s="2">
        <v>1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f t="shared" si="190"/>
        <v>1</v>
      </c>
      <c r="I12188" s="2"/>
      <c r="J12188" s="2" t="s">
        <v>14</v>
      </c>
      <c r="K12188" s="2"/>
    </row>
    <row r="12189" spans="1:11" x14ac:dyDescent="0.2">
      <c r="A12189" s="2">
        <v>12414</v>
      </c>
      <c r="B12189" s="2">
        <v>1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  <c r="H12189" s="2">
        <f t="shared" si="190"/>
        <v>1</v>
      </c>
      <c r="I12189" s="2"/>
      <c r="J12189" s="2" t="s">
        <v>14</v>
      </c>
      <c r="K12189" s="2"/>
    </row>
    <row r="12190" spans="1:11" x14ac:dyDescent="0.2">
      <c r="A12190" s="2">
        <v>12415</v>
      </c>
      <c r="B12190" s="2">
        <v>1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f t="shared" si="190"/>
        <v>1</v>
      </c>
      <c r="I12190" s="2"/>
      <c r="J12190" s="2" t="s">
        <v>14</v>
      </c>
      <c r="K12190" s="2"/>
    </row>
    <row r="12191" spans="1:11" x14ac:dyDescent="0.2">
      <c r="A12191" s="2">
        <v>12416</v>
      </c>
      <c r="B12191" s="2">
        <v>1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  <c r="H12191" s="2">
        <f t="shared" si="190"/>
        <v>1</v>
      </c>
      <c r="I12191" s="2"/>
      <c r="J12191" s="2" t="s">
        <v>14</v>
      </c>
      <c r="K12191" s="2"/>
    </row>
    <row r="12192" spans="1:11" x14ac:dyDescent="0.2">
      <c r="A12192" s="2">
        <v>12417</v>
      </c>
      <c r="B12192" s="2">
        <v>1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f t="shared" si="190"/>
        <v>1</v>
      </c>
      <c r="I12192" s="2"/>
      <c r="J12192" s="2" t="s">
        <v>14</v>
      </c>
      <c r="K12192" s="2"/>
    </row>
    <row r="12193" spans="1:11" x14ac:dyDescent="0.2">
      <c r="A12193" s="2">
        <v>12418</v>
      </c>
      <c r="B12193" s="2">
        <v>1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  <c r="H12193" s="2">
        <f t="shared" si="190"/>
        <v>1</v>
      </c>
      <c r="I12193" s="2"/>
      <c r="J12193" s="2" t="s">
        <v>14</v>
      </c>
      <c r="K12193" s="2"/>
    </row>
    <row r="12194" spans="1:11" x14ac:dyDescent="0.2">
      <c r="A12194" s="2">
        <v>12419</v>
      </c>
      <c r="B12194" s="2">
        <v>1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f t="shared" si="190"/>
        <v>1</v>
      </c>
      <c r="I12194" s="2"/>
      <c r="J12194" s="2" t="s">
        <v>14</v>
      </c>
      <c r="K12194" s="2"/>
    </row>
    <row r="12195" spans="1:11" x14ac:dyDescent="0.2">
      <c r="A12195" s="2">
        <v>12420</v>
      </c>
      <c r="B12195" s="2">
        <v>1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  <c r="H12195" s="2">
        <f t="shared" si="190"/>
        <v>1</v>
      </c>
      <c r="I12195" s="2"/>
      <c r="J12195" s="2" t="s">
        <v>14</v>
      </c>
      <c r="K12195" s="2"/>
    </row>
    <row r="12196" spans="1:11" x14ac:dyDescent="0.2">
      <c r="A12196" s="2">
        <v>12422</v>
      </c>
      <c r="B12196" s="2">
        <v>1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f t="shared" si="190"/>
        <v>1</v>
      </c>
      <c r="I12196" s="2"/>
      <c r="J12196" s="2" t="s">
        <v>14</v>
      </c>
      <c r="K12196" s="2"/>
    </row>
    <row r="12197" spans="1:11" x14ac:dyDescent="0.2">
      <c r="A12197" s="2">
        <v>12423</v>
      </c>
      <c r="B12197" s="2">
        <v>1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f t="shared" si="190"/>
        <v>1</v>
      </c>
      <c r="I12197" s="2"/>
      <c r="J12197" s="2" t="s">
        <v>14</v>
      </c>
      <c r="K12197" s="2"/>
    </row>
    <row r="12198" spans="1:11" x14ac:dyDescent="0.2">
      <c r="A12198" s="2">
        <v>12424</v>
      </c>
      <c r="B12198" s="2">
        <v>1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f t="shared" si="190"/>
        <v>1</v>
      </c>
      <c r="I12198" s="2"/>
      <c r="J12198" s="2" t="s">
        <v>14</v>
      </c>
      <c r="K12198" s="2"/>
    </row>
    <row r="12199" spans="1:11" x14ac:dyDescent="0.2">
      <c r="A12199" s="2">
        <v>12425</v>
      </c>
      <c r="B12199" s="2">
        <v>1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  <c r="H12199" s="2">
        <f t="shared" si="190"/>
        <v>1</v>
      </c>
      <c r="I12199" s="2"/>
      <c r="J12199" s="2" t="s">
        <v>14</v>
      </c>
      <c r="K12199" s="2"/>
    </row>
    <row r="12200" spans="1:11" x14ac:dyDescent="0.2">
      <c r="A12200" s="2">
        <v>12426</v>
      </c>
      <c r="B12200" s="2">
        <v>1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f t="shared" si="190"/>
        <v>1</v>
      </c>
      <c r="I12200" s="2"/>
      <c r="J12200" s="2" t="s">
        <v>14</v>
      </c>
      <c r="K12200" s="2"/>
    </row>
    <row r="12201" spans="1:11" x14ac:dyDescent="0.2">
      <c r="A12201" s="2">
        <v>12427</v>
      </c>
      <c r="B12201" s="2">
        <v>1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  <c r="H12201" s="2">
        <f t="shared" si="190"/>
        <v>1</v>
      </c>
      <c r="I12201" s="2"/>
      <c r="J12201" s="2" t="s">
        <v>14</v>
      </c>
      <c r="K12201" s="2"/>
    </row>
    <row r="12202" spans="1:11" x14ac:dyDescent="0.2">
      <c r="A12202" s="2">
        <v>12428</v>
      </c>
      <c r="B12202" s="2">
        <v>1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f t="shared" si="190"/>
        <v>1</v>
      </c>
      <c r="I12202" s="2"/>
      <c r="J12202" s="2" t="s">
        <v>14</v>
      </c>
      <c r="K12202" s="2"/>
    </row>
    <row r="12203" spans="1:11" x14ac:dyDescent="0.2">
      <c r="A12203" s="2">
        <v>12429</v>
      </c>
      <c r="B12203" s="2">
        <v>1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  <c r="H12203" s="2">
        <f t="shared" si="190"/>
        <v>1</v>
      </c>
      <c r="I12203" s="2"/>
      <c r="J12203" s="2" t="s">
        <v>14</v>
      </c>
      <c r="K12203" s="2"/>
    </row>
    <row r="12204" spans="1:11" x14ac:dyDescent="0.2">
      <c r="A12204" s="2">
        <v>12430</v>
      </c>
      <c r="B12204" s="2">
        <v>1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  <c r="H12204" s="2">
        <f t="shared" si="190"/>
        <v>1</v>
      </c>
      <c r="I12204" s="2"/>
      <c r="J12204" s="2" t="s">
        <v>14</v>
      </c>
      <c r="K12204" s="2"/>
    </row>
    <row r="12205" spans="1:11" x14ac:dyDescent="0.2">
      <c r="A12205" s="2">
        <v>12431</v>
      </c>
      <c r="B12205" s="2">
        <v>1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  <c r="H12205" s="2">
        <f t="shared" si="190"/>
        <v>1</v>
      </c>
      <c r="I12205" s="2"/>
      <c r="J12205" s="2" t="s">
        <v>14</v>
      </c>
      <c r="K12205" s="2"/>
    </row>
    <row r="12206" spans="1:11" x14ac:dyDescent="0.2">
      <c r="A12206" s="2">
        <v>12432</v>
      </c>
      <c r="B12206" s="2">
        <v>1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  <c r="H12206" s="2">
        <f t="shared" si="190"/>
        <v>1</v>
      </c>
      <c r="I12206" s="2"/>
      <c r="J12206" s="2" t="s">
        <v>14</v>
      </c>
      <c r="K12206" s="2"/>
    </row>
    <row r="12207" spans="1:11" x14ac:dyDescent="0.2">
      <c r="A12207" s="2">
        <v>12433</v>
      </c>
      <c r="B12207" s="2">
        <v>1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2">
        <f t="shared" si="190"/>
        <v>1</v>
      </c>
      <c r="I12207" s="2"/>
      <c r="J12207" s="2" t="s">
        <v>14</v>
      </c>
      <c r="K12207" s="2"/>
    </row>
    <row r="12208" spans="1:11" x14ac:dyDescent="0.2">
      <c r="A12208" s="2">
        <v>12434</v>
      </c>
      <c r="B12208" s="2">
        <v>1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f t="shared" si="190"/>
        <v>1</v>
      </c>
      <c r="I12208" s="2"/>
      <c r="J12208" s="2" t="s">
        <v>14</v>
      </c>
      <c r="K12208" s="2"/>
    </row>
    <row r="12209" spans="1:11" x14ac:dyDescent="0.2">
      <c r="A12209" s="2">
        <v>12435</v>
      </c>
      <c r="B12209" s="2">
        <v>1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f t="shared" si="190"/>
        <v>1</v>
      </c>
      <c r="I12209" s="2"/>
      <c r="J12209" s="2" t="s">
        <v>14</v>
      </c>
      <c r="K12209" s="2"/>
    </row>
    <row r="12210" spans="1:11" x14ac:dyDescent="0.2">
      <c r="A12210" s="2">
        <v>12437</v>
      </c>
      <c r="B12210" s="2">
        <v>1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  <c r="H12210" s="2">
        <f t="shared" si="190"/>
        <v>1</v>
      </c>
      <c r="I12210" s="2"/>
      <c r="J12210" s="2" t="s">
        <v>14</v>
      </c>
      <c r="K12210" s="2"/>
    </row>
    <row r="12211" spans="1:11" x14ac:dyDescent="0.2">
      <c r="A12211" s="2">
        <v>12438</v>
      </c>
      <c r="B12211" s="2">
        <v>1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f t="shared" si="190"/>
        <v>1</v>
      </c>
      <c r="I12211" s="2"/>
      <c r="J12211" s="2" t="s">
        <v>14</v>
      </c>
      <c r="K12211" s="2"/>
    </row>
    <row r="12212" spans="1:11" x14ac:dyDescent="0.2">
      <c r="A12212" s="2">
        <v>12439</v>
      </c>
      <c r="B12212" s="2">
        <v>1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f t="shared" si="190"/>
        <v>1</v>
      </c>
      <c r="I12212" s="2"/>
      <c r="J12212" s="2" t="s">
        <v>14</v>
      </c>
      <c r="K12212" s="2"/>
    </row>
    <row r="12213" spans="1:11" x14ac:dyDescent="0.2">
      <c r="A12213" s="2">
        <v>12440</v>
      </c>
      <c r="B12213" s="2">
        <v>1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f t="shared" si="190"/>
        <v>1</v>
      </c>
      <c r="I12213" s="2"/>
      <c r="J12213" s="2" t="s">
        <v>14</v>
      </c>
      <c r="K12213" s="2"/>
    </row>
    <row r="12214" spans="1:11" x14ac:dyDescent="0.2">
      <c r="A12214" s="2">
        <v>12442</v>
      </c>
      <c r="B12214" s="2">
        <v>1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f t="shared" si="190"/>
        <v>1</v>
      </c>
      <c r="I12214" s="2"/>
      <c r="J12214" s="2" t="s">
        <v>14</v>
      </c>
      <c r="K12214" s="2"/>
    </row>
    <row r="12215" spans="1:11" x14ac:dyDescent="0.2">
      <c r="A12215" s="2">
        <v>12443</v>
      </c>
      <c r="B12215" s="2">
        <v>1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H12215" s="2">
        <f t="shared" si="190"/>
        <v>1</v>
      </c>
      <c r="I12215" s="2"/>
      <c r="J12215" s="2" t="s">
        <v>14</v>
      </c>
      <c r="K12215" s="2"/>
    </row>
    <row r="12216" spans="1:11" x14ac:dyDescent="0.2">
      <c r="A12216" s="2">
        <v>12444</v>
      </c>
      <c r="B12216" s="2">
        <v>1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f t="shared" si="190"/>
        <v>1</v>
      </c>
      <c r="I12216" s="2"/>
      <c r="J12216" s="2" t="s">
        <v>14</v>
      </c>
      <c r="K12216" s="2"/>
    </row>
    <row r="12217" spans="1:11" x14ac:dyDescent="0.2">
      <c r="A12217" s="2">
        <v>12445</v>
      </c>
      <c r="B12217" s="2">
        <v>1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f t="shared" si="190"/>
        <v>1</v>
      </c>
      <c r="I12217" s="2"/>
      <c r="J12217" s="2" t="s">
        <v>14</v>
      </c>
      <c r="K12217" s="2"/>
    </row>
    <row r="12218" spans="1:11" x14ac:dyDescent="0.2">
      <c r="A12218" s="2">
        <v>12446</v>
      </c>
      <c r="B12218" s="2">
        <v>1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f t="shared" si="190"/>
        <v>1</v>
      </c>
      <c r="I12218" s="2"/>
      <c r="J12218" s="2" t="s">
        <v>14</v>
      </c>
      <c r="K12218" s="2"/>
    </row>
    <row r="12219" spans="1:11" x14ac:dyDescent="0.2">
      <c r="A12219" s="2">
        <v>12447</v>
      </c>
      <c r="B12219" s="2">
        <v>1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f t="shared" si="190"/>
        <v>1</v>
      </c>
      <c r="I12219" s="2"/>
      <c r="J12219" s="2" t="s">
        <v>14</v>
      </c>
      <c r="K12219" s="2"/>
    </row>
    <row r="12220" spans="1:11" x14ac:dyDescent="0.2">
      <c r="A12220" s="2">
        <v>12448</v>
      </c>
      <c r="B12220" s="2">
        <v>1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  <c r="H12220" s="2">
        <f t="shared" si="190"/>
        <v>1</v>
      </c>
      <c r="I12220" s="2"/>
      <c r="J12220" s="2" t="s">
        <v>14</v>
      </c>
      <c r="K12220" s="2"/>
    </row>
    <row r="12221" spans="1:11" x14ac:dyDescent="0.2">
      <c r="A12221" s="2">
        <v>12449</v>
      </c>
      <c r="B12221" s="2">
        <v>1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  <c r="H12221" s="2">
        <f t="shared" si="190"/>
        <v>1</v>
      </c>
      <c r="I12221" s="2"/>
      <c r="J12221" s="2" t="s">
        <v>14</v>
      </c>
      <c r="K12221" s="2"/>
    </row>
    <row r="12222" spans="1:11" x14ac:dyDescent="0.2">
      <c r="A12222" s="2">
        <v>12450</v>
      </c>
      <c r="B12222" s="2">
        <v>1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2">
        <f t="shared" si="190"/>
        <v>1</v>
      </c>
      <c r="I12222" s="2"/>
      <c r="J12222" s="2" t="s">
        <v>14</v>
      </c>
      <c r="K12222" s="2"/>
    </row>
    <row r="12223" spans="1:11" x14ac:dyDescent="0.2">
      <c r="A12223" s="2">
        <v>12451</v>
      </c>
      <c r="B12223" s="2">
        <v>1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f t="shared" si="190"/>
        <v>1</v>
      </c>
      <c r="I12223" s="2"/>
      <c r="J12223" s="2" t="s">
        <v>14</v>
      </c>
      <c r="K12223" s="2"/>
    </row>
    <row r="12224" spans="1:11" x14ac:dyDescent="0.2">
      <c r="A12224" s="2">
        <v>12453</v>
      </c>
      <c r="B12224" s="2">
        <v>1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2">
        <f t="shared" si="190"/>
        <v>1</v>
      </c>
      <c r="I12224" s="2"/>
      <c r="J12224" s="2" t="s">
        <v>14</v>
      </c>
      <c r="K12224" s="2"/>
    </row>
    <row r="12225" spans="1:11" x14ac:dyDescent="0.2">
      <c r="A12225" s="2">
        <v>12454</v>
      </c>
      <c r="B12225" s="2">
        <v>1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f t="shared" si="190"/>
        <v>1</v>
      </c>
      <c r="I12225" s="2"/>
      <c r="J12225" s="2" t="s">
        <v>14</v>
      </c>
      <c r="K12225" s="2"/>
    </row>
    <row r="12226" spans="1:11" x14ac:dyDescent="0.2">
      <c r="A12226" s="2">
        <v>12455</v>
      </c>
      <c r="B12226" s="2">
        <v>1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  <c r="H12226" s="2">
        <f t="shared" ref="H12226:H12289" si="191">SUM(IF(B12226&gt;0, 1, 0), IF(C12226&gt;0, 1, 0), IF(D12226&gt;0, 1, 0), IF(E12226&gt;0, 1, 0), IF(F12226&gt;0, 1, 0), IF(G12226&gt;0, 1, 0))</f>
        <v>1</v>
      </c>
      <c r="I12226" s="2"/>
      <c r="J12226" s="2" t="s">
        <v>14</v>
      </c>
      <c r="K12226" s="2"/>
    </row>
    <row r="12227" spans="1:11" x14ac:dyDescent="0.2">
      <c r="A12227" s="2">
        <v>12456</v>
      </c>
      <c r="B12227" s="2">
        <v>1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f t="shared" si="191"/>
        <v>1</v>
      </c>
      <c r="I12227" s="2"/>
      <c r="J12227" s="2" t="s">
        <v>14</v>
      </c>
      <c r="K12227" s="2"/>
    </row>
    <row r="12228" spans="1:11" x14ac:dyDescent="0.2">
      <c r="A12228" s="2">
        <v>12457</v>
      </c>
      <c r="B12228" s="2">
        <v>1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f t="shared" si="191"/>
        <v>1</v>
      </c>
      <c r="I12228" s="2"/>
      <c r="J12228" s="2" t="s">
        <v>14</v>
      </c>
      <c r="K12228" s="2"/>
    </row>
    <row r="12229" spans="1:11" x14ac:dyDescent="0.2">
      <c r="A12229" s="2">
        <v>12458</v>
      </c>
      <c r="B12229" s="2">
        <v>1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f t="shared" si="191"/>
        <v>1</v>
      </c>
      <c r="I12229" s="2"/>
      <c r="J12229" s="2" t="s">
        <v>14</v>
      </c>
      <c r="K12229" s="2"/>
    </row>
    <row r="12230" spans="1:11" x14ac:dyDescent="0.2">
      <c r="A12230" s="2">
        <v>12459</v>
      </c>
      <c r="B12230" s="2">
        <v>1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2">
        <f t="shared" si="191"/>
        <v>1</v>
      </c>
      <c r="I12230" s="2"/>
      <c r="J12230" s="2" t="s">
        <v>14</v>
      </c>
      <c r="K12230" s="2"/>
    </row>
    <row r="12231" spans="1:11" x14ac:dyDescent="0.2">
      <c r="A12231" s="2">
        <v>12460</v>
      </c>
      <c r="B12231" s="2">
        <v>1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 s="2">
        <f t="shared" si="191"/>
        <v>1</v>
      </c>
      <c r="I12231" s="2"/>
      <c r="J12231" s="2" t="s">
        <v>14</v>
      </c>
      <c r="K12231" s="2"/>
    </row>
    <row r="12232" spans="1:11" x14ac:dyDescent="0.2">
      <c r="A12232" s="2">
        <v>12461</v>
      </c>
      <c r="B12232" s="2">
        <v>1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 s="2">
        <f t="shared" si="191"/>
        <v>1</v>
      </c>
      <c r="I12232" s="2"/>
      <c r="J12232" s="2" t="s">
        <v>14</v>
      </c>
      <c r="K12232" s="2"/>
    </row>
    <row r="12233" spans="1:11" x14ac:dyDescent="0.2">
      <c r="A12233" s="2">
        <v>12462</v>
      </c>
      <c r="B12233" s="2">
        <v>1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 s="2">
        <f t="shared" si="191"/>
        <v>1</v>
      </c>
      <c r="I12233" s="2"/>
      <c r="J12233" s="2" t="s">
        <v>14</v>
      </c>
      <c r="K12233" s="2"/>
    </row>
    <row r="12234" spans="1:11" x14ac:dyDescent="0.2">
      <c r="A12234" s="2">
        <v>12463</v>
      </c>
      <c r="B12234" s="2">
        <v>1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2">
        <f t="shared" si="191"/>
        <v>1</v>
      </c>
      <c r="I12234" s="2"/>
      <c r="J12234" s="2" t="s">
        <v>14</v>
      </c>
      <c r="K12234" s="2"/>
    </row>
    <row r="12235" spans="1:11" x14ac:dyDescent="0.2">
      <c r="A12235" s="2">
        <v>12464</v>
      </c>
      <c r="B12235" s="2">
        <v>1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f t="shared" si="191"/>
        <v>1</v>
      </c>
      <c r="I12235" s="2"/>
      <c r="J12235" s="2" t="s">
        <v>14</v>
      </c>
      <c r="K12235" s="2"/>
    </row>
    <row r="12236" spans="1:11" x14ac:dyDescent="0.2">
      <c r="A12236" s="2">
        <v>12465</v>
      </c>
      <c r="B12236" s="2">
        <v>1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  <c r="H12236" s="2">
        <f t="shared" si="191"/>
        <v>1</v>
      </c>
      <c r="I12236" s="2"/>
      <c r="J12236" s="2" t="s">
        <v>14</v>
      </c>
      <c r="K12236" s="2"/>
    </row>
    <row r="12237" spans="1:11" x14ac:dyDescent="0.2">
      <c r="A12237" s="2">
        <v>12466</v>
      </c>
      <c r="B12237" s="2">
        <v>1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  <c r="H12237" s="2">
        <f t="shared" si="191"/>
        <v>1</v>
      </c>
      <c r="I12237" s="2"/>
      <c r="J12237" s="2" t="s">
        <v>14</v>
      </c>
      <c r="K12237" s="2"/>
    </row>
    <row r="12238" spans="1:11" x14ac:dyDescent="0.2">
      <c r="A12238" s="2">
        <v>12467</v>
      </c>
      <c r="B12238" s="2">
        <v>1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  <c r="H12238" s="2">
        <f t="shared" si="191"/>
        <v>1</v>
      </c>
      <c r="I12238" s="2"/>
      <c r="J12238" s="2" t="s">
        <v>14</v>
      </c>
      <c r="K12238" s="2"/>
    </row>
    <row r="12239" spans="1:11" x14ac:dyDescent="0.2">
      <c r="A12239" s="2">
        <v>12468</v>
      </c>
      <c r="B12239" s="2">
        <v>1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  <c r="H12239" s="2">
        <f t="shared" si="191"/>
        <v>1</v>
      </c>
      <c r="I12239" s="2"/>
      <c r="J12239" s="2" t="s">
        <v>14</v>
      </c>
      <c r="K12239" s="2"/>
    </row>
    <row r="12240" spans="1:11" x14ac:dyDescent="0.2">
      <c r="A12240" s="2">
        <v>12469</v>
      </c>
      <c r="B12240" s="2">
        <v>1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  <c r="H12240" s="2">
        <f t="shared" si="191"/>
        <v>1</v>
      </c>
      <c r="I12240" s="2"/>
      <c r="J12240" s="2" t="s">
        <v>14</v>
      </c>
      <c r="K12240" s="2"/>
    </row>
    <row r="12241" spans="1:11" x14ac:dyDescent="0.2">
      <c r="A12241" s="2">
        <v>12470</v>
      </c>
      <c r="B12241" s="2">
        <v>1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f t="shared" si="191"/>
        <v>1</v>
      </c>
      <c r="I12241" s="2"/>
      <c r="J12241" s="2" t="s">
        <v>14</v>
      </c>
      <c r="K12241" s="2"/>
    </row>
    <row r="12242" spans="1:11" x14ac:dyDescent="0.2">
      <c r="A12242" s="2">
        <v>12471</v>
      </c>
      <c r="B12242" s="2">
        <v>1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f t="shared" si="191"/>
        <v>1</v>
      </c>
      <c r="I12242" s="2"/>
      <c r="J12242" s="2" t="s">
        <v>14</v>
      </c>
      <c r="K12242" s="2"/>
    </row>
    <row r="12243" spans="1:11" x14ac:dyDescent="0.2">
      <c r="A12243" s="2">
        <v>12472</v>
      </c>
      <c r="B12243" s="2">
        <v>1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f t="shared" si="191"/>
        <v>1</v>
      </c>
      <c r="I12243" s="2"/>
      <c r="J12243" s="2" t="s">
        <v>14</v>
      </c>
      <c r="K12243" s="2"/>
    </row>
    <row r="12244" spans="1:11" x14ac:dyDescent="0.2">
      <c r="A12244" s="2">
        <v>12474</v>
      </c>
      <c r="B12244" s="2">
        <v>1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f t="shared" si="191"/>
        <v>1</v>
      </c>
      <c r="I12244" s="2"/>
      <c r="J12244" s="2" t="s">
        <v>14</v>
      </c>
      <c r="K12244" s="2"/>
    </row>
    <row r="12245" spans="1:11" x14ac:dyDescent="0.2">
      <c r="A12245" s="2">
        <v>12476</v>
      </c>
      <c r="B12245" s="2">
        <v>1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2">
        <f t="shared" si="191"/>
        <v>1</v>
      </c>
      <c r="I12245" s="2"/>
      <c r="J12245" s="2" t="s">
        <v>14</v>
      </c>
      <c r="K12245" s="2"/>
    </row>
    <row r="12246" spans="1:11" x14ac:dyDescent="0.2">
      <c r="A12246" s="2">
        <v>12477</v>
      </c>
      <c r="B12246" s="2">
        <v>1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f t="shared" si="191"/>
        <v>1</v>
      </c>
      <c r="I12246" s="2"/>
      <c r="J12246" s="2" t="s">
        <v>14</v>
      </c>
      <c r="K12246" s="2"/>
    </row>
    <row r="12247" spans="1:11" x14ac:dyDescent="0.2">
      <c r="A12247" s="2">
        <v>12478</v>
      </c>
      <c r="B12247" s="2">
        <v>1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  <c r="H12247" s="2">
        <f t="shared" si="191"/>
        <v>1</v>
      </c>
      <c r="I12247" s="2"/>
      <c r="J12247" s="2" t="s">
        <v>14</v>
      </c>
      <c r="K12247" s="2"/>
    </row>
    <row r="12248" spans="1:11" x14ac:dyDescent="0.2">
      <c r="A12248" s="2">
        <v>12479</v>
      </c>
      <c r="B12248" s="2">
        <v>1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f t="shared" si="191"/>
        <v>1</v>
      </c>
      <c r="I12248" s="2"/>
      <c r="J12248" s="2" t="s">
        <v>14</v>
      </c>
      <c r="K12248" s="2"/>
    </row>
    <row r="12249" spans="1:11" x14ac:dyDescent="0.2">
      <c r="A12249" s="2">
        <v>12482</v>
      </c>
      <c r="B12249" s="2">
        <v>1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  <c r="H12249" s="2">
        <f t="shared" si="191"/>
        <v>1</v>
      </c>
      <c r="I12249" s="2"/>
      <c r="J12249" s="2" t="s">
        <v>14</v>
      </c>
      <c r="K12249" s="2"/>
    </row>
    <row r="12250" spans="1:11" x14ac:dyDescent="0.2">
      <c r="A12250" s="2">
        <v>12483</v>
      </c>
      <c r="B12250" s="2">
        <v>1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f t="shared" si="191"/>
        <v>1</v>
      </c>
      <c r="I12250" s="2"/>
      <c r="J12250" s="2" t="s">
        <v>14</v>
      </c>
      <c r="K12250" s="2"/>
    </row>
    <row r="12251" spans="1:11" x14ac:dyDescent="0.2">
      <c r="A12251" s="2">
        <v>12484</v>
      </c>
      <c r="B12251" s="2">
        <v>1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H12251" s="2">
        <f t="shared" si="191"/>
        <v>1</v>
      </c>
      <c r="I12251" s="2"/>
      <c r="J12251" s="2" t="s">
        <v>14</v>
      </c>
      <c r="K12251" s="2"/>
    </row>
    <row r="12252" spans="1:11" x14ac:dyDescent="0.2">
      <c r="A12252" s="2">
        <v>12485</v>
      </c>
      <c r="B12252" s="2">
        <v>1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  <c r="H12252" s="2">
        <f t="shared" si="191"/>
        <v>1</v>
      </c>
      <c r="I12252" s="2"/>
      <c r="J12252" s="2" t="s">
        <v>14</v>
      </c>
      <c r="K12252" s="2"/>
    </row>
    <row r="12253" spans="1:11" x14ac:dyDescent="0.2">
      <c r="A12253" s="2">
        <v>12486</v>
      </c>
      <c r="B12253" s="2">
        <v>1</v>
      </c>
      <c r="C12253" s="2">
        <v>0</v>
      </c>
      <c r="D12253" s="2">
        <v>0</v>
      </c>
      <c r="E12253" s="2">
        <v>0</v>
      </c>
      <c r="F12253" s="2">
        <v>0</v>
      </c>
      <c r="G12253" s="2">
        <v>0</v>
      </c>
      <c r="H12253" s="2">
        <f t="shared" si="191"/>
        <v>1</v>
      </c>
      <c r="I12253" s="2"/>
      <c r="J12253" s="2" t="s">
        <v>14</v>
      </c>
      <c r="K12253" s="2"/>
    </row>
    <row r="12254" spans="1:11" x14ac:dyDescent="0.2">
      <c r="A12254" s="2">
        <v>12487</v>
      </c>
      <c r="B12254" s="2">
        <v>1</v>
      </c>
      <c r="C12254" s="2">
        <v>0</v>
      </c>
      <c r="D12254" s="2">
        <v>0</v>
      </c>
      <c r="E12254" s="2">
        <v>0</v>
      </c>
      <c r="F12254" s="2">
        <v>0</v>
      </c>
      <c r="G12254" s="2">
        <v>0</v>
      </c>
      <c r="H12254" s="2">
        <f t="shared" si="191"/>
        <v>1</v>
      </c>
      <c r="I12254" s="2"/>
      <c r="J12254" s="2" t="s">
        <v>14</v>
      </c>
      <c r="K12254" s="2"/>
    </row>
    <row r="12255" spans="1:11" x14ac:dyDescent="0.2">
      <c r="A12255" s="2">
        <v>12488</v>
      </c>
      <c r="B12255" s="2">
        <v>1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  <c r="H12255" s="2">
        <f t="shared" si="191"/>
        <v>1</v>
      </c>
      <c r="I12255" s="2"/>
      <c r="J12255" s="2" t="s">
        <v>14</v>
      </c>
      <c r="K12255" s="2"/>
    </row>
    <row r="12256" spans="1:11" x14ac:dyDescent="0.2">
      <c r="A12256" s="2">
        <v>12490</v>
      </c>
      <c r="B12256" s="2">
        <v>1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f t="shared" si="191"/>
        <v>1</v>
      </c>
      <c r="I12256" s="2"/>
      <c r="J12256" s="2" t="s">
        <v>14</v>
      </c>
      <c r="K12256" s="2"/>
    </row>
    <row r="12257" spans="1:11" x14ac:dyDescent="0.2">
      <c r="A12257" s="2">
        <v>12491</v>
      </c>
      <c r="B12257" s="2">
        <v>1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  <c r="H12257" s="2">
        <f t="shared" si="191"/>
        <v>1</v>
      </c>
      <c r="I12257" s="2"/>
      <c r="J12257" s="2" t="s">
        <v>14</v>
      </c>
      <c r="K12257" s="2"/>
    </row>
    <row r="12258" spans="1:11" x14ac:dyDescent="0.2">
      <c r="A12258" s="2">
        <v>12492</v>
      </c>
      <c r="B12258" s="2">
        <v>1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f t="shared" si="191"/>
        <v>1</v>
      </c>
      <c r="I12258" s="2"/>
      <c r="J12258" s="2" t="s">
        <v>14</v>
      </c>
      <c r="K12258" s="2"/>
    </row>
    <row r="12259" spans="1:11" x14ac:dyDescent="0.2">
      <c r="A12259" s="2">
        <v>12493</v>
      </c>
      <c r="B12259" s="2">
        <v>1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f t="shared" si="191"/>
        <v>1</v>
      </c>
      <c r="I12259" s="2"/>
      <c r="J12259" s="2" t="s">
        <v>14</v>
      </c>
      <c r="K12259" s="2"/>
    </row>
    <row r="12260" spans="1:11" x14ac:dyDescent="0.2">
      <c r="A12260" s="2">
        <v>12494</v>
      </c>
      <c r="B12260" s="2">
        <v>1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f t="shared" si="191"/>
        <v>1</v>
      </c>
      <c r="I12260" s="2"/>
      <c r="J12260" s="2" t="s">
        <v>14</v>
      </c>
      <c r="K12260" s="2"/>
    </row>
    <row r="12261" spans="1:11" x14ac:dyDescent="0.2">
      <c r="A12261" s="2">
        <v>12495</v>
      </c>
      <c r="B12261" s="2">
        <v>1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  <c r="H12261" s="2">
        <f t="shared" si="191"/>
        <v>1</v>
      </c>
      <c r="I12261" s="2"/>
      <c r="J12261" s="2" t="s">
        <v>14</v>
      </c>
      <c r="K12261" s="2"/>
    </row>
    <row r="12262" spans="1:11" x14ac:dyDescent="0.2">
      <c r="A12262" s="2">
        <v>12496</v>
      </c>
      <c r="B12262" s="2">
        <v>1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f t="shared" si="191"/>
        <v>1</v>
      </c>
      <c r="I12262" s="2"/>
      <c r="J12262" s="2" t="s">
        <v>14</v>
      </c>
      <c r="K12262" s="2"/>
    </row>
    <row r="12263" spans="1:11" x14ac:dyDescent="0.2">
      <c r="A12263" s="2">
        <v>12497</v>
      </c>
      <c r="B12263" s="2">
        <v>1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f t="shared" si="191"/>
        <v>1</v>
      </c>
      <c r="I12263" s="2"/>
      <c r="J12263" s="2" t="s">
        <v>14</v>
      </c>
      <c r="K12263" s="2"/>
    </row>
    <row r="12264" spans="1:11" x14ac:dyDescent="0.2">
      <c r="A12264" s="2">
        <v>12498</v>
      </c>
      <c r="B12264" s="2">
        <v>1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  <c r="H12264" s="2">
        <f t="shared" si="191"/>
        <v>1</v>
      </c>
      <c r="I12264" s="2"/>
      <c r="J12264" s="2" t="s">
        <v>14</v>
      </c>
      <c r="K12264" s="2"/>
    </row>
    <row r="12265" spans="1:11" x14ac:dyDescent="0.2">
      <c r="A12265" s="2">
        <v>12499</v>
      </c>
      <c r="B12265" s="2">
        <v>1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f t="shared" si="191"/>
        <v>1</v>
      </c>
      <c r="I12265" s="2"/>
      <c r="J12265" s="2" t="s">
        <v>14</v>
      </c>
      <c r="K12265" s="2"/>
    </row>
    <row r="12266" spans="1:11" x14ac:dyDescent="0.2">
      <c r="A12266" s="2">
        <v>12502</v>
      </c>
      <c r="B12266" s="2">
        <v>1</v>
      </c>
      <c r="C12266" s="2">
        <v>0</v>
      </c>
      <c r="D12266" s="2">
        <v>0</v>
      </c>
      <c r="E12266" s="2">
        <v>0</v>
      </c>
      <c r="F12266" s="2">
        <v>0</v>
      </c>
      <c r="G12266" s="2">
        <v>0</v>
      </c>
      <c r="H12266" s="2">
        <f t="shared" si="191"/>
        <v>1</v>
      </c>
      <c r="I12266" s="2"/>
      <c r="J12266" s="2" t="s">
        <v>14</v>
      </c>
      <c r="K12266" s="2"/>
    </row>
    <row r="12267" spans="1:11" x14ac:dyDescent="0.2">
      <c r="A12267" s="2">
        <v>12504</v>
      </c>
      <c r="B12267" s="2">
        <v>1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f t="shared" si="191"/>
        <v>1</v>
      </c>
      <c r="I12267" s="2"/>
      <c r="J12267" s="2" t="s">
        <v>14</v>
      </c>
      <c r="K12267" s="2"/>
    </row>
    <row r="12268" spans="1:11" x14ac:dyDescent="0.2">
      <c r="A12268" s="2">
        <v>12505</v>
      </c>
      <c r="B12268" s="2">
        <v>1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f t="shared" si="191"/>
        <v>1</v>
      </c>
      <c r="I12268" s="2"/>
      <c r="J12268" s="2" t="s">
        <v>14</v>
      </c>
      <c r="K12268" s="2"/>
    </row>
    <row r="12269" spans="1:11" x14ac:dyDescent="0.2">
      <c r="A12269" s="2">
        <v>12506</v>
      </c>
      <c r="B12269" s="2">
        <v>1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f t="shared" si="191"/>
        <v>1</v>
      </c>
      <c r="I12269" s="2"/>
      <c r="J12269" s="2" t="s">
        <v>14</v>
      </c>
      <c r="K12269" s="2"/>
    </row>
    <row r="12270" spans="1:11" x14ac:dyDescent="0.2">
      <c r="A12270" s="2">
        <v>12507</v>
      </c>
      <c r="B12270" s="2">
        <v>1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f t="shared" si="191"/>
        <v>1</v>
      </c>
      <c r="I12270" s="2"/>
      <c r="J12270" s="2" t="s">
        <v>14</v>
      </c>
      <c r="K12270" s="2"/>
    </row>
    <row r="12271" spans="1:11" x14ac:dyDescent="0.2">
      <c r="A12271" s="2">
        <v>12509</v>
      </c>
      <c r="B12271" s="2">
        <v>1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2">
        <f t="shared" si="191"/>
        <v>1</v>
      </c>
      <c r="I12271" s="2"/>
      <c r="J12271" s="2" t="s">
        <v>14</v>
      </c>
      <c r="K12271" s="2"/>
    </row>
    <row r="12272" spans="1:11" x14ac:dyDescent="0.2">
      <c r="A12272" s="2">
        <v>12510</v>
      </c>
      <c r="B12272" s="2">
        <v>1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f t="shared" si="191"/>
        <v>1</v>
      </c>
      <c r="I12272" s="2"/>
      <c r="J12272" s="2" t="s">
        <v>14</v>
      </c>
      <c r="K12272" s="2"/>
    </row>
    <row r="12273" spans="1:11" x14ac:dyDescent="0.2">
      <c r="A12273" s="2">
        <v>12512</v>
      </c>
      <c r="B12273" s="2">
        <v>1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f t="shared" si="191"/>
        <v>1</v>
      </c>
      <c r="I12273" s="2"/>
      <c r="J12273" s="2" t="s">
        <v>14</v>
      </c>
      <c r="K12273" s="2"/>
    </row>
    <row r="12274" spans="1:11" x14ac:dyDescent="0.2">
      <c r="A12274" s="2">
        <v>12513</v>
      </c>
      <c r="B12274" s="2">
        <v>1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  <c r="H12274" s="2">
        <f t="shared" si="191"/>
        <v>1</v>
      </c>
      <c r="I12274" s="2"/>
      <c r="J12274" s="2" t="s">
        <v>14</v>
      </c>
      <c r="K12274" s="2"/>
    </row>
    <row r="12275" spans="1:11" x14ac:dyDescent="0.2">
      <c r="A12275" s="2">
        <v>12514</v>
      </c>
      <c r="B12275" s="2">
        <v>1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  <c r="H12275" s="2">
        <f t="shared" si="191"/>
        <v>1</v>
      </c>
      <c r="I12275" s="2"/>
      <c r="J12275" s="2" t="s">
        <v>14</v>
      </c>
      <c r="K12275" s="2"/>
    </row>
    <row r="12276" spans="1:11" x14ac:dyDescent="0.2">
      <c r="A12276" s="2">
        <v>12515</v>
      </c>
      <c r="B12276" s="2">
        <v>1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f t="shared" si="191"/>
        <v>1</v>
      </c>
      <c r="I12276" s="2"/>
      <c r="J12276" s="2" t="s">
        <v>14</v>
      </c>
      <c r="K12276" s="2"/>
    </row>
    <row r="12277" spans="1:11" x14ac:dyDescent="0.2">
      <c r="A12277" s="2">
        <v>12516</v>
      </c>
      <c r="B12277" s="2">
        <v>1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f t="shared" si="191"/>
        <v>1</v>
      </c>
      <c r="I12277" s="2"/>
      <c r="J12277" s="2" t="s">
        <v>14</v>
      </c>
      <c r="K12277" s="2"/>
    </row>
    <row r="12278" spans="1:11" x14ac:dyDescent="0.2">
      <c r="A12278" s="2">
        <v>12517</v>
      </c>
      <c r="B12278" s="2">
        <v>1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f t="shared" si="191"/>
        <v>1</v>
      </c>
      <c r="I12278" s="2"/>
      <c r="J12278" s="2" t="s">
        <v>14</v>
      </c>
      <c r="K12278" s="2"/>
    </row>
    <row r="12279" spans="1:11" x14ac:dyDescent="0.2">
      <c r="A12279" s="2">
        <v>12518</v>
      </c>
      <c r="B12279" s="2">
        <v>1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f t="shared" si="191"/>
        <v>1</v>
      </c>
      <c r="I12279" s="2"/>
      <c r="J12279" s="2" t="s">
        <v>14</v>
      </c>
      <c r="K12279" s="2"/>
    </row>
    <row r="12280" spans="1:11" x14ac:dyDescent="0.2">
      <c r="A12280" s="2">
        <v>12519</v>
      </c>
      <c r="B12280" s="2">
        <v>1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f t="shared" si="191"/>
        <v>1</v>
      </c>
      <c r="I12280" s="2"/>
      <c r="J12280" s="2" t="s">
        <v>14</v>
      </c>
      <c r="K12280" s="2"/>
    </row>
    <row r="12281" spans="1:11" x14ac:dyDescent="0.2">
      <c r="A12281" s="2">
        <v>12520</v>
      </c>
      <c r="B12281" s="2">
        <v>1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f t="shared" si="191"/>
        <v>1</v>
      </c>
      <c r="I12281" s="2"/>
      <c r="J12281" s="2" t="s">
        <v>14</v>
      </c>
      <c r="K12281" s="2"/>
    </row>
    <row r="12282" spans="1:11" x14ac:dyDescent="0.2">
      <c r="A12282" s="2">
        <v>12522</v>
      </c>
      <c r="B12282" s="2">
        <v>1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f t="shared" si="191"/>
        <v>1</v>
      </c>
      <c r="I12282" s="2"/>
      <c r="J12282" s="2" t="s">
        <v>14</v>
      </c>
      <c r="K12282" s="2"/>
    </row>
    <row r="12283" spans="1:11" x14ac:dyDescent="0.2">
      <c r="A12283" s="2">
        <v>12523</v>
      </c>
      <c r="B12283" s="2">
        <v>1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  <c r="H12283" s="2">
        <f t="shared" si="191"/>
        <v>1</v>
      </c>
      <c r="I12283" s="2"/>
      <c r="J12283" s="2" t="s">
        <v>14</v>
      </c>
      <c r="K12283" s="2"/>
    </row>
    <row r="12284" spans="1:11" x14ac:dyDescent="0.2">
      <c r="A12284" s="2">
        <v>12524</v>
      </c>
      <c r="B12284" s="2">
        <v>1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f t="shared" si="191"/>
        <v>1</v>
      </c>
      <c r="I12284" s="2"/>
      <c r="J12284" s="2" t="s">
        <v>14</v>
      </c>
      <c r="K12284" s="2"/>
    </row>
    <row r="12285" spans="1:11" x14ac:dyDescent="0.2">
      <c r="A12285" s="2">
        <v>12525</v>
      </c>
      <c r="B12285" s="2">
        <v>1</v>
      </c>
      <c r="C12285" s="2">
        <v>0</v>
      </c>
      <c r="D12285" s="2">
        <v>0</v>
      </c>
      <c r="E12285" s="2">
        <v>0</v>
      </c>
      <c r="F12285" s="2">
        <v>0</v>
      </c>
      <c r="G12285" s="2">
        <v>0</v>
      </c>
      <c r="H12285" s="2">
        <f t="shared" si="191"/>
        <v>1</v>
      </c>
      <c r="I12285" s="2"/>
      <c r="J12285" s="2" t="s">
        <v>14</v>
      </c>
      <c r="K12285" s="2"/>
    </row>
    <row r="12286" spans="1:11" x14ac:dyDescent="0.2">
      <c r="A12286" s="2">
        <v>12526</v>
      </c>
      <c r="B12286" s="2">
        <v>1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f t="shared" si="191"/>
        <v>1</v>
      </c>
      <c r="I12286" s="2"/>
      <c r="J12286" s="2" t="s">
        <v>14</v>
      </c>
      <c r="K12286" s="2"/>
    </row>
    <row r="12287" spans="1:11" x14ac:dyDescent="0.2">
      <c r="A12287" s="2">
        <v>12527</v>
      </c>
      <c r="B12287" s="2">
        <v>1</v>
      </c>
      <c r="C12287" s="2">
        <v>0</v>
      </c>
      <c r="D12287" s="2">
        <v>0</v>
      </c>
      <c r="E12287" s="2">
        <v>0</v>
      </c>
      <c r="F12287" s="2">
        <v>0</v>
      </c>
      <c r="G12287" s="2">
        <v>0</v>
      </c>
      <c r="H12287" s="2">
        <f t="shared" si="191"/>
        <v>1</v>
      </c>
      <c r="I12287" s="2"/>
      <c r="J12287" s="2" t="s">
        <v>14</v>
      </c>
      <c r="K12287" s="2"/>
    </row>
    <row r="12288" spans="1:11" x14ac:dyDescent="0.2">
      <c r="A12288" s="2">
        <v>12528</v>
      </c>
      <c r="B12288" s="2">
        <v>1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f t="shared" si="191"/>
        <v>1</v>
      </c>
      <c r="I12288" s="2"/>
      <c r="J12288" s="2" t="s">
        <v>14</v>
      </c>
      <c r="K12288" s="2"/>
    </row>
    <row r="12289" spans="1:11" x14ac:dyDescent="0.2">
      <c r="A12289" s="2">
        <v>12530</v>
      </c>
      <c r="B12289" s="2">
        <v>1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f t="shared" si="191"/>
        <v>1</v>
      </c>
      <c r="I12289" s="2"/>
      <c r="J12289" s="2" t="s">
        <v>14</v>
      </c>
      <c r="K12289" s="2"/>
    </row>
    <row r="12290" spans="1:11" x14ac:dyDescent="0.2">
      <c r="A12290" s="2">
        <v>12531</v>
      </c>
      <c r="B12290" s="2">
        <v>1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f t="shared" ref="H12290:H12353" si="192">SUM(IF(B12290&gt;0, 1, 0), IF(C12290&gt;0, 1, 0), IF(D12290&gt;0, 1, 0), IF(E12290&gt;0, 1, 0), IF(F12290&gt;0, 1, 0), IF(G12290&gt;0, 1, 0))</f>
        <v>1</v>
      </c>
      <c r="I12290" s="2"/>
      <c r="J12290" s="2" t="s">
        <v>14</v>
      </c>
      <c r="K12290" s="2"/>
    </row>
    <row r="12291" spans="1:11" x14ac:dyDescent="0.2">
      <c r="A12291" s="2">
        <v>12532</v>
      </c>
      <c r="B12291" s="2">
        <v>1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  <c r="H12291" s="2">
        <f t="shared" si="192"/>
        <v>1</v>
      </c>
      <c r="I12291" s="2"/>
      <c r="J12291" s="2" t="s">
        <v>14</v>
      </c>
      <c r="K12291" s="2"/>
    </row>
    <row r="12292" spans="1:11" x14ac:dyDescent="0.2">
      <c r="A12292" s="2">
        <v>12533</v>
      </c>
      <c r="B12292" s="2">
        <v>1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  <c r="H12292" s="2">
        <f t="shared" si="192"/>
        <v>1</v>
      </c>
      <c r="I12292" s="2"/>
      <c r="J12292" s="2" t="s">
        <v>14</v>
      </c>
      <c r="K12292" s="2"/>
    </row>
    <row r="12293" spans="1:11" x14ac:dyDescent="0.2">
      <c r="A12293" s="2">
        <v>12534</v>
      </c>
      <c r="B12293" s="2">
        <v>1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2">
        <f t="shared" si="192"/>
        <v>1</v>
      </c>
      <c r="I12293" s="2"/>
      <c r="J12293" s="2" t="s">
        <v>14</v>
      </c>
      <c r="K12293" s="2"/>
    </row>
    <row r="12294" spans="1:11" x14ac:dyDescent="0.2">
      <c r="A12294" s="2">
        <v>12535</v>
      </c>
      <c r="B12294" s="2">
        <v>1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f t="shared" si="192"/>
        <v>1</v>
      </c>
      <c r="I12294" s="2"/>
      <c r="J12294" s="2" t="s">
        <v>14</v>
      </c>
      <c r="K12294" s="2"/>
    </row>
    <row r="12295" spans="1:11" x14ac:dyDescent="0.2">
      <c r="A12295" s="2">
        <v>12536</v>
      </c>
      <c r="B12295" s="2">
        <v>1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f t="shared" si="192"/>
        <v>1</v>
      </c>
      <c r="I12295" s="2"/>
      <c r="J12295" s="2" t="s">
        <v>14</v>
      </c>
      <c r="K12295" s="2"/>
    </row>
    <row r="12296" spans="1:11" x14ac:dyDescent="0.2">
      <c r="A12296" s="2">
        <v>12537</v>
      </c>
      <c r="B12296" s="2">
        <v>1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  <c r="H12296" s="2">
        <f t="shared" si="192"/>
        <v>1</v>
      </c>
      <c r="I12296" s="2"/>
      <c r="J12296" s="2" t="s">
        <v>14</v>
      </c>
      <c r="K12296" s="2"/>
    </row>
    <row r="12297" spans="1:11" x14ac:dyDescent="0.2">
      <c r="A12297" s="2">
        <v>12538</v>
      </c>
      <c r="B12297" s="2">
        <v>1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2">
        <f t="shared" si="192"/>
        <v>1</v>
      </c>
      <c r="I12297" s="2"/>
      <c r="J12297" s="2" t="s">
        <v>14</v>
      </c>
      <c r="K12297" s="2"/>
    </row>
    <row r="12298" spans="1:11" x14ac:dyDescent="0.2">
      <c r="A12298" s="2">
        <v>12539</v>
      </c>
      <c r="B12298" s="2">
        <v>1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f t="shared" si="192"/>
        <v>1</v>
      </c>
      <c r="I12298" s="2"/>
      <c r="J12298" s="2" t="s">
        <v>14</v>
      </c>
      <c r="K12298" s="2"/>
    </row>
    <row r="12299" spans="1:11" x14ac:dyDescent="0.2">
      <c r="A12299" s="2">
        <v>12541</v>
      </c>
      <c r="B12299" s="2">
        <v>1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f t="shared" si="192"/>
        <v>1</v>
      </c>
      <c r="I12299" s="2"/>
      <c r="J12299" s="2" t="s">
        <v>14</v>
      </c>
      <c r="K12299" s="2"/>
    </row>
    <row r="12300" spans="1:11" x14ac:dyDescent="0.2">
      <c r="A12300" s="2">
        <v>12542</v>
      </c>
      <c r="B12300" s="2">
        <v>1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f t="shared" si="192"/>
        <v>1</v>
      </c>
      <c r="I12300" s="2"/>
      <c r="J12300" s="2" t="s">
        <v>14</v>
      </c>
      <c r="K12300" s="2"/>
    </row>
    <row r="12301" spans="1:11" x14ac:dyDescent="0.2">
      <c r="A12301" s="2">
        <v>12543</v>
      </c>
      <c r="B12301" s="2">
        <v>1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  <c r="H12301" s="2">
        <f t="shared" si="192"/>
        <v>1</v>
      </c>
      <c r="I12301" s="2"/>
      <c r="J12301" s="2" t="s">
        <v>14</v>
      </c>
      <c r="K12301" s="2"/>
    </row>
    <row r="12302" spans="1:11" x14ac:dyDescent="0.2">
      <c r="A12302" s="2">
        <v>12544</v>
      </c>
      <c r="B12302" s="2">
        <v>1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  <c r="H12302" s="2">
        <f t="shared" si="192"/>
        <v>1</v>
      </c>
      <c r="I12302" s="2"/>
      <c r="J12302" s="2" t="s">
        <v>14</v>
      </c>
      <c r="K12302" s="2"/>
    </row>
    <row r="12303" spans="1:11" x14ac:dyDescent="0.2">
      <c r="A12303" s="2">
        <v>12545</v>
      </c>
      <c r="B12303" s="2">
        <v>1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f t="shared" si="192"/>
        <v>1</v>
      </c>
      <c r="I12303" s="2"/>
      <c r="J12303" s="2" t="s">
        <v>14</v>
      </c>
      <c r="K12303" s="2"/>
    </row>
    <row r="12304" spans="1:11" x14ac:dyDescent="0.2">
      <c r="A12304" s="2">
        <v>12546</v>
      </c>
      <c r="B12304" s="2">
        <v>1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f t="shared" si="192"/>
        <v>1</v>
      </c>
      <c r="I12304" s="2"/>
      <c r="J12304" s="2" t="s">
        <v>14</v>
      </c>
      <c r="K12304" s="2"/>
    </row>
    <row r="12305" spans="1:11" x14ac:dyDescent="0.2">
      <c r="A12305" s="2">
        <v>12547</v>
      </c>
      <c r="B12305" s="2">
        <v>1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f t="shared" si="192"/>
        <v>1</v>
      </c>
      <c r="I12305" s="2"/>
      <c r="J12305" s="2" t="s">
        <v>14</v>
      </c>
      <c r="K12305" s="2"/>
    </row>
    <row r="12306" spans="1:11" x14ac:dyDescent="0.2">
      <c r="A12306" s="2">
        <v>12548</v>
      </c>
      <c r="B12306" s="2">
        <v>1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 s="2">
        <f t="shared" si="192"/>
        <v>1</v>
      </c>
      <c r="I12306" s="2"/>
      <c r="J12306" s="2" t="s">
        <v>14</v>
      </c>
      <c r="K12306" s="2"/>
    </row>
    <row r="12307" spans="1:11" x14ac:dyDescent="0.2">
      <c r="A12307" s="2">
        <v>12549</v>
      </c>
      <c r="B12307" s="2">
        <v>1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f t="shared" si="192"/>
        <v>1</v>
      </c>
      <c r="I12307" s="2"/>
      <c r="J12307" s="2" t="s">
        <v>14</v>
      </c>
      <c r="K12307" s="2"/>
    </row>
    <row r="12308" spans="1:11" x14ac:dyDescent="0.2">
      <c r="A12308" s="2">
        <v>12550</v>
      </c>
      <c r="B12308" s="2">
        <v>1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2">
        <f t="shared" si="192"/>
        <v>1</v>
      </c>
      <c r="I12308" s="2"/>
      <c r="J12308" s="2" t="s">
        <v>14</v>
      </c>
      <c r="K12308" s="2"/>
    </row>
    <row r="12309" spans="1:11" x14ac:dyDescent="0.2">
      <c r="A12309" s="2">
        <v>12551</v>
      </c>
      <c r="B12309" s="2">
        <v>1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 s="2">
        <f t="shared" si="192"/>
        <v>1</v>
      </c>
      <c r="I12309" s="2"/>
      <c r="J12309" s="2" t="s">
        <v>14</v>
      </c>
      <c r="K12309" s="2"/>
    </row>
    <row r="12310" spans="1:11" x14ac:dyDescent="0.2">
      <c r="A12310" s="2">
        <v>12552</v>
      </c>
      <c r="B12310" s="2">
        <v>1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f t="shared" si="192"/>
        <v>1</v>
      </c>
      <c r="I12310" s="2"/>
      <c r="J12310" s="2" t="s">
        <v>14</v>
      </c>
      <c r="K12310" s="2"/>
    </row>
    <row r="12311" spans="1:11" x14ac:dyDescent="0.2">
      <c r="A12311" s="2">
        <v>12555</v>
      </c>
      <c r="B12311" s="2">
        <v>1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 s="2">
        <f t="shared" si="192"/>
        <v>1</v>
      </c>
      <c r="I12311" s="2"/>
      <c r="J12311" s="2" t="s">
        <v>14</v>
      </c>
      <c r="K12311" s="2"/>
    </row>
    <row r="12312" spans="1:11" x14ac:dyDescent="0.2">
      <c r="A12312" s="2">
        <v>12556</v>
      </c>
      <c r="B12312" s="2">
        <v>1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2">
        <f t="shared" si="192"/>
        <v>1</v>
      </c>
      <c r="I12312" s="2"/>
      <c r="J12312" s="2" t="s">
        <v>14</v>
      </c>
      <c r="K12312" s="2"/>
    </row>
    <row r="12313" spans="1:11" x14ac:dyDescent="0.2">
      <c r="A12313" s="2">
        <v>12557</v>
      </c>
      <c r="B12313" s="2">
        <v>1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f t="shared" si="192"/>
        <v>1</v>
      </c>
      <c r="I12313" s="2"/>
      <c r="J12313" s="2" t="s">
        <v>14</v>
      </c>
      <c r="K12313" s="2"/>
    </row>
    <row r="12314" spans="1:11" x14ac:dyDescent="0.2">
      <c r="A12314" s="2">
        <v>12558</v>
      </c>
      <c r="B12314" s="2">
        <v>1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 s="2">
        <f t="shared" si="192"/>
        <v>1</v>
      </c>
      <c r="I12314" s="2"/>
      <c r="J12314" s="2" t="s">
        <v>14</v>
      </c>
      <c r="K12314" s="2"/>
    </row>
    <row r="12315" spans="1:11" x14ac:dyDescent="0.2">
      <c r="A12315" s="2">
        <v>12559</v>
      </c>
      <c r="B12315" s="2">
        <v>1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f t="shared" si="192"/>
        <v>1</v>
      </c>
      <c r="I12315" s="2"/>
      <c r="J12315" s="2" t="s">
        <v>14</v>
      </c>
      <c r="K12315" s="2"/>
    </row>
    <row r="12316" spans="1:11" x14ac:dyDescent="0.2">
      <c r="A12316" s="2">
        <v>12560</v>
      </c>
      <c r="B12316" s="2">
        <v>1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f t="shared" si="192"/>
        <v>1</v>
      </c>
      <c r="I12316" s="2"/>
      <c r="J12316" s="2" t="s">
        <v>14</v>
      </c>
      <c r="K12316" s="2"/>
    </row>
    <row r="12317" spans="1:11" x14ac:dyDescent="0.2">
      <c r="A12317" s="2">
        <v>12561</v>
      </c>
      <c r="B12317" s="2">
        <v>1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2">
        <f t="shared" si="192"/>
        <v>1</v>
      </c>
      <c r="I12317" s="2"/>
      <c r="J12317" s="2" t="s">
        <v>14</v>
      </c>
      <c r="K12317" s="2"/>
    </row>
    <row r="12318" spans="1:11" x14ac:dyDescent="0.2">
      <c r="A12318" s="2">
        <v>12563</v>
      </c>
      <c r="B12318" s="2">
        <v>1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  <c r="H12318" s="2">
        <f t="shared" si="192"/>
        <v>1</v>
      </c>
      <c r="I12318" s="2"/>
      <c r="J12318" s="2" t="s">
        <v>14</v>
      </c>
      <c r="K12318" s="2"/>
    </row>
    <row r="12319" spans="1:11" x14ac:dyDescent="0.2">
      <c r="A12319" s="2">
        <v>12564</v>
      </c>
      <c r="B12319" s="2">
        <v>1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  <c r="H12319" s="2">
        <f t="shared" si="192"/>
        <v>1</v>
      </c>
      <c r="I12319" s="2"/>
      <c r="J12319" s="2" t="s">
        <v>14</v>
      </c>
      <c r="K12319" s="2"/>
    </row>
    <row r="12320" spans="1:11" x14ac:dyDescent="0.2">
      <c r="A12320" s="2">
        <v>12565</v>
      </c>
      <c r="B12320" s="2">
        <v>1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  <c r="H12320" s="2">
        <f t="shared" si="192"/>
        <v>1</v>
      </c>
      <c r="I12320" s="2"/>
      <c r="J12320" s="2" t="s">
        <v>14</v>
      </c>
      <c r="K12320" s="2"/>
    </row>
    <row r="12321" spans="1:11" x14ac:dyDescent="0.2">
      <c r="A12321" s="2">
        <v>12566</v>
      </c>
      <c r="B12321" s="2">
        <v>1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2">
        <f t="shared" si="192"/>
        <v>1</v>
      </c>
      <c r="I12321" s="2"/>
      <c r="J12321" s="2" t="s">
        <v>14</v>
      </c>
      <c r="K12321" s="2"/>
    </row>
    <row r="12322" spans="1:11" x14ac:dyDescent="0.2">
      <c r="A12322" s="2">
        <v>12567</v>
      </c>
      <c r="B12322" s="2">
        <v>1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f t="shared" si="192"/>
        <v>1</v>
      </c>
      <c r="I12322" s="2"/>
      <c r="J12322" s="2" t="s">
        <v>14</v>
      </c>
      <c r="K12322" s="2"/>
    </row>
    <row r="12323" spans="1:11" x14ac:dyDescent="0.2">
      <c r="A12323" s="2">
        <v>12568</v>
      </c>
      <c r="B12323" s="2">
        <v>1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  <c r="H12323" s="2">
        <f t="shared" si="192"/>
        <v>1</v>
      </c>
      <c r="I12323" s="2"/>
      <c r="J12323" s="2" t="s">
        <v>14</v>
      </c>
      <c r="K12323" s="2"/>
    </row>
    <row r="12324" spans="1:11" x14ac:dyDescent="0.2">
      <c r="A12324" s="2">
        <v>12569</v>
      </c>
      <c r="B12324" s="2">
        <v>1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f t="shared" si="192"/>
        <v>1</v>
      </c>
      <c r="I12324" s="2"/>
      <c r="J12324" s="2" t="s">
        <v>14</v>
      </c>
      <c r="K12324" s="2"/>
    </row>
    <row r="12325" spans="1:11" x14ac:dyDescent="0.2">
      <c r="A12325" s="2">
        <v>12571</v>
      </c>
      <c r="B12325" s="2">
        <v>1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  <c r="H12325" s="2">
        <f t="shared" si="192"/>
        <v>1</v>
      </c>
      <c r="I12325" s="2"/>
      <c r="J12325" s="2" t="s">
        <v>14</v>
      </c>
      <c r="K12325" s="2"/>
    </row>
    <row r="12326" spans="1:11" x14ac:dyDescent="0.2">
      <c r="A12326" s="2">
        <v>12572</v>
      </c>
      <c r="B12326" s="2">
        <v>1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f t="shared" si="192"/>
        <v>1</v>
      </c>
      <c r="I12326" s="2"/>
      <c r="J12326" s="2" t="s">
        <v>14</v>
      </c>
      <c r="K12326" s="2"/>
    </row>
    <row r="12327" spans="1:11" x14ac:dyDescent="0.2">
      <c r="A12327" s="2">
        <v>12573</v>
      </c>
      <c r="B12327" s="2">
        <v>1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  <c r="H12327" s="2">
        <f t="shared" si="192"/>
        <v>1</v>
      </c>
      <c r="I12327" s="2"/>
      <c r="J12327" s="2" t="s">
        <v>14</v>
      </c>
      <c r="K12327" s="2"/>
    </row>
    <row r="12328" spans="1:11" x14ac:dyDescent="0.2">
      <c r="A12328" s="2">
        <v>12574</v>
      </c>
      <c r="B12328" s="2">
        <v>1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f t="shared" si="192"/>
        <v>1</v>
      </c>
      <c r="I12328" s="2"/>
      <c r="J12328" s="2" t="s">
        <v>14</v>
      </c>
      <c r="K12328" s="2"/>
    </row>
    <row r="12329" spans="1:11" x14ac:dyDescent="0.2">
      <c r="A12329" s="2">
        <v>12576</v>
      </c>
      <c r="B12329" s="2">
        <v>1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f t="shared" si="192"/>
        <v>1</v>
      </c>
      <c r="I12329" s="2"/>
      <c r="J12329" s="2" t="s">
        <v>14</v>
      </c>
      <c r="K12329" s="2"/>
    </row>
    <row r="12330" spans="1:11" x14ac:dyDescent="0.2">
      <c r="A12330" s="2">
        <v>12577</v>
      </c>
      <c r="B12330" s="2">
        <v>1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  <c r="H12330" s="2">
        <f t="shared" si="192"/>
        <v>1</v>
      </c>
      <c r="I12330" s="2"/>
      <c r="J12330" s="2" t="s">
        <v>14</v>
      </c>
      <c r="K12330" s="2"/>
    </row>
    <row r="12331" spans="1:11" x14ac:dyDescent="0.2">
      <c r="A12331" s="2">
        <v>12578</v>
      </c>
      <c r="B12331" s="2">
        <v>1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  <c r="H12331" s="2">
        <f t="shared" si="192"/>
        <v>1</v>
      </c>
      <c r="I12331" s="2"/>
      <c r="J12331" s="2" t="s">
        <v>14</v>
      </c>
      <c r="K12331" s="2"/>
    </row>
    <row r="12332" spans="1:11" x14ac:dyDescent="0.2">
      <c r="A12332" s="2">
        <v>12580</v>
      </c>
      <c r="B12332" s="2">
        <v>1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  <c r="H12332" s="2">
        <f t="shared" si="192"/>
        <v>1</v>
      </c>
      <c r="I12332" s="2"/>
      <c r="J12332" s="2" t="s">
        <v>14</v>
      </c>
      <c r="K12332" s="2"/>
    </row>
    <row r="12333" spans="1:11" x14ac:dyDescent="0.2">
      <c r="A12333" s="2">
        <v>12581</v>
      </c>
      <c r="B12333" s="2">
        <v>1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  <c r="H12333" s="2">
        <f t="shared" si="192"/>
        <v>1</v>
      </c>
      <c r="I12333" s="2"/>
      <c r="J12333" s="2" t="s">
        <v>14</v>
      </c>
      <c r="K12333" s="2"/>
    </row>
    <row r="12334" spans="1:11" x14ac:dyDescent="0.2">
      <c r="A12334" s="2">
        <v>12582</v>
      </c>
      <c r="B12334" s="2">
        <v>1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  <c r="H12334" s="2">
        <f t="shared" si="192"/>
        <v>1</v>
      </c>
      <c r="I12334" s="2"/>
      <c r="J12334" s="2" t="s">
        <v>14</v>
      </c>
      <c r="K12334" s="2"/>
    </row>
    <row r="12335" spans="1:11" x14ac:dyDescent="0.2">
      <c r="A12335" s="2">
        <v>12583</v>
      </c>
      <c r="B12335" s="2">
        <v>1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  <c r="H12335" s="2">
        <f t="shared" si="192"/>
        <v>1</v>
      </c>
      <c r="I12335" s="2"/>
      <c r="J12335" s="2" t="s">
        <v>14</v>
      </c>
      <c r="K12335" s="2"/>
    </row>
    <row r="12336" spans="1:11" x14ac:dyDescent="0.2">
      <c r="A12336" s="2">
        <v>12584</v>
      </c>
      <c r="B12336" s="2">
        <v>1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f t="shared" si="192"/>
        <v>1</v>
      </c>
      <c r="I12336" s="2"/>
      <c r="J12336" s="2" t="s">
        <v>14</v>
      </c>
      <c r="K12336" s="2"/>
    </row>
    <row r="12337" spans="1:11" x14ac:dyDescent="0.2">
      <c r="A12337" s="2">
        <v>12585</v>
      </c>
      <c r="B12337" s="2">
        <v>1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  <c r="H12337" s="2">
        <f t="shared" si="192"/>
        <v>1</v>
      </c>
      <c r="I12337" s="2"/>
      <c r="J12337" s="2" t="s">
        <v>14</v>
      </c>
      <c r="K12337" s="2"/>
    </row>
    <row r="12338" spans="1:11" x14ac:dyDescent="0.2">
      <c r="A12338" s="2">
        <v>12586</v>
      </c>
      <c r="B12338" s="2">
        <v>1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  <c r="H12338" s="2">
        <f t="shared" si="192"/>
        <v>1</v>
      </c>
      <c r="I12338" s="2"/>
      <c r="J12338" s="2" t="s">
        <v>14</v>
      </c>
      <c r="K12338" s="2"/>
    </row>
    <row r="12339" spans="1:11" x14ac:dyDescent="0.2">
      <c r="A12339" s="2">
        <v>12587</v>
      </c>
      <c r="B12339" s="2">
        <v>1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  <c r="H12339" s="2">
        <f t="shared" si="192"/>
        <v>1</v>
      </c>
      <c r="I12339" s="2"/>
      <c r="J12339" s="2" t="s">
        <v>14</v>
      </c>
      <c r="K12339" s="2"/>
    </row>
    <row r="12340" spans="1:11" x14ac:dyDescent="0.2">
      <c r="A12340" s="2">
        <v>12588</v>
      </c>
      <c r="B12340" s="2">
        <v>1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f t="shared" si="192"/>
        <v>1</v>
      </c>
      <c r="I12340" s="2"/>
      <c r="J12340" s="2" t="s">
        <v>14</v>
      </c>
      <c r="K12340" s="2"/>
    </row>
    <row r="12341" spans="1:11" x14ac:dyDescent="0.2">
      <c r="A12341" s="2">
        <v>12589</v>
      </c>
      <c r="B12341" s="2">
        <v>1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f t="shared" si="192"/>
        <v>1</v>
      </c>
      <c r="I12341" s="2"/>
      <c r="J12341" s="2" t="s">
        <v>14</v>
      </c>
      <c r="K12341" s="2"/>
    </row>
    <row r="12342" spans="1:11" x14ac:dyDescent="0.2">
      <c r="A12342" s="2">
        <v>12590</v>
      </c>
      <c r="B12342" s="2">
        <v>1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  <c r="H12342" s="2">
        <f t="shared" si="192"/>
        <v>1</v>
      </c>
      <c r="I12342" s="2"/>
      <c r="J12342" s="2" t="s">
        <v>14</v>
      </c>
      <c r="K12342" s="2"/>
    </row>
    <row r="12343" spans="1:11" x14ac:dyDescent="0.2">
      <c r="A12343" s="2">
        <v>12593</v>
      </c>
      <c r="B12343" s="2">
        <v>1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f t="shared" si="192"/>
        <v>1</v>
      </c>
      <c r="I12343" s="2"/>
      <c r="J12343" s="2" t="s">
        <v>14</v>
      </c>
      <c r="K12343" s="2"/>
    </row>
    <row r="12344" spans="1:11" x14ac:dyDescent="0.2">
      <c r="A12344" s="2">
        <v>12594</v>
      </c>
      <c r="B12344" s="2">
        <v>1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f t="shared" si="192"/>
        <v>1</v>
      </c>
      <c r="I12344" s="2"/>
      <c r="J12344" s="2" t="s">
        <v>14</v>
      </c>
      <c r="K12344" s="2"/>
    </row>
    <row r="12345" spans="1:11" x14ac:dyDescent="0.2">
      <c r="A12345" s="2">
        <v>12595</v>
      </c>
      <c r="B12345" s="2">
        <v>1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f t="shared" si="192"/>
        <v>1</v>
      </c>
      <c r="I12345" s="2"/>
      <c r="J12345" s="2" t="s">
        <v>14</v>
      </c>
      <c r="K12345" s="2"/>
    </row>
    <row r="12346" spans="1:11" x14ac:dyDescent="0.2">
      <c r="A12346" s="2">
        <v>12596</v>
      </c>
      <c r="B12346" s="2">
        <v>1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  <c r="H12346" s="2">
        <f t="shared" si="192"/>
        <v>1</v>
      </c>
      <c r="I12346" s="2"/>
      <c r="J12346" s="2" t="s">
        <v>14</v>
      </c>
      <c r="K12346" s="2"/>
    </row>
    <row r="12347" spans="1:11" x14ac:dyDescent="0.2">
      <c r="A12347" s="2">
        <v>12597</v>
      </c>
      <c r="B12347" s="2">
        <v>1</v>
      </c>
      <c r="C12347" s="2">
        <v>0</v>
      </c>
      <c r="D12347" s="2">
        <v>0</v>
      </c>
      <c r="E12347" s="2">
        <v>0</v>
      </c>
      <c r="F12347" s="2">
        <v>0</v>
      </c>
      <c r="G12347" s="2">
        <v>0</v>
      </c>
      <c r="H12347" s="2">
        <f t="shared" si="192"/>
        <v>1</v>
      </c>
      <c r="I12347" s="2"/>
      <c r="J12347" s="2" t="s">
        <v>14</v>
      </c>
      <c r="K12347" s="2"/>
    </row>
    <row r="12348" spans="1:11" x14ac:dyDescent="0.2">
      <c r="A12348" s="2">
        <v>12598</v>
      </c>
      <c r="B12348" s="2">
        <v>1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f t="shared" si="192"/>
        <v>1</v>
      </c>
      <c r="I12348" s="2"/>
      <c r="J12348" s="2" t="s">
        <v>14</v>
      </c>
      <c r="K12348" s="2"/>
    </row>
    <row r="12349" spans="1:11" x14ac:dyDescent="0.2">
      <c r="A12349" s="2">
        <v>12601</v>
      </c>
      <c r="B12349" s="2">
        <v>1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  <c r="H12349" s="2">
        <f t="shared" si="192"/>
        <v>1</v>
      </c>
      <c r="I12349" s="2"/>
      <c r="J12349" s="2" t="s">
        <v>14</v>
      </c>
      <c r="K12349" s="2"/>
    </row>
    <row r="12350" spans="1:11" x14ac:dyDescent="0.2">
      <c r="A12350" s="2">
        <v>12602</v>
      </c>
      <c r="B12350" s="2">
        <v>1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f t="shared" si="192"/>
        <v>1</v>
      </c>
      <c r="I12350" s="2"/>
      <c r="J12350" s="2" t="s">
        <v>14</v>
      </c>
      <c r="K12350" s="2"/>
    </row>
    <row r="12351" spans="1:11" x14ac:dyDescent="0.2">
      <c r="A12351" s="2">
        <v>12603</v>
      </c>
      <c r="B12351" s="2">
        <v>1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f t="shared" si="192"/>
        <v>1</v>
      </c>
      <c r="I12351" s="2"/>
      <c r="J12351" s="2" t="s">
        <v>14</v>
      </c>
      <c r="K12351" s="2"/>
    </row>
    <row r="12352" spans="1:11" x14ac:dyDescent="0.2">
      <c r="A12352" s="2">
        <v>12604</v>
      </c>
      <c r="B12352" s="2">
        <v>1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f t="shared" si="192"/>
        <v>1</v>
      </c>
      <c r="I12352" s="2"/>
      <c r="J12352" s="2" t="s">
        <v>14</v>
      </c>
      <c r="K12352" s="2"/>
    </row>
    <row r="12353" spans="1:11" x14ac:dyDescent="0.2">
      <c r="A12353" s="2">
        <v>12605</v>
      </c>
      <c r="B12353" s="2">
        <v>1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2">
        <f t="shared" si="192"/>
        <v>1</v>
      </c>
      <c r="I12353" s="2"/>
      <c r="J12353" s="2" t="s">
        <v>14</v>
      </c>
      <c r="K12353" s="2"/>
    </row>
    <row r="12354" spans="1:11" x14ac:dyDescent="0.2">
      <c r="A12354" s="2">
        <v>12606</v>
      </c>
      <c r="B12354" s="2">
        <v>1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  <c r="H12354" s="2">
        <f t="shared" ref="H12354:H12417" si="193">SUM(IF(B12354&gt;0, 1, 0), IF(C12354&gt;0, 1, 0), IF(D12354&gt;0, 1, 0), IF(E12354&gt;0, 1, 0), IF(F12354&gt;0, 1, 0), IF(G12354&gt;0, 1, 0))</f>
        <v>1</v>
      </c>
      <c r="I12354" s="2"/>
      <c r="J12354" s="2" t="s">
        <v>14</v>
      </c>
      <c r="K12354" s="2"/>
    </row>
    <row r="12355" spans="1:11" x14ac:dyDescent="0.2">
      <c r="A12355" s="2">
        <v>12607</v>
      </c>
      <c r="B12355" s="2">
        <v>1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f t="shared" si="193"/>
        <v>1</v>
      </c>
      <c r="I12355" s="2"/>
      <c r="J12355" s="2" t="s">
        <v>14</v>
      </c>
      <c r="K12355" s="2"/>
    </row>
    <row r="12356" spans="1:11" x14ac:dyDescent="0.2">
      <c r="A12356" s="2">
        <v>12608</v>
      </c>
      <c r="B12356" s="2">
        <v>1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  <c r="H12356" s="2">
        <f t="shared" si="193"/>
        <v>1</v>
      </c>
      <c r="I12356" s="2"/>
      <c r="J12356" s="2" t="s">
        <v>14</v>
      </c>
      <c r="K12356" s="2"/>
    </row>
    <row r="12357" spans="1:11" x14ac:dyDescent="0.2">
      <c r="A12357" s="2">
        <v>12610</v>
      </c>
      <c r="B12357" s="2">
        <v>1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f t="shared" si="193"/>
        <v>1</v>
      </c>
      <c r="I12357" s="2"/>
      <c r="J12357" s="2" t="s">
        <v>14</v>
      </c>
      <c r="K12357" s="2"/>
    </row>
    <row r="12358" spans="1:11" x14ac:dyDescent="0.2">
      <c r="A12358" s="2">
        <v>12612</v>
      </c>
      <c r="B12358" s="2">
        <v>1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f t="shared" si="193"/>
        <v>1</v>
      </c>
      <c r="I12358" s="2"/>
      <c r="J12358" s="2" t="s">
        <v>14</v>
      </c>
      <c r="K12358" s="2"/>
    </row>
    <row r="12359" spans="1:11" x14ac:dyDescent="0.2">
      <c r="A12359" s="2">
        <v>12613</v>
      </c>
      <c r="B12359" s="2">
        <v>1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f t="shared" si="193"/>
        <v>1</v>
      </c>
      <c r="I12359" s="2"/>
      <c r="J12359" s="2" t="s">
        <v>14</v>
      </c>
      <c r="K12359" s="2"/>
    </row>
    <row r="12360" spans="1:11" x14ac:dyDescent="0.2">
      <c r="A12360" s="2">
        <v>12614</v>
      </c>
      <c r="B12360" s="2">
        <v>1</v>
      </c>
      <c r="C12360" s="2">
        <v>0</v>
      </c>
      <c r="D12360" s="2">
        <v>0</v>
      </c>
      <c r="E12360" s="2">
        <v>0</v>
      </c>
      <c r="F12360" s="2">
        <v>0</v>
      </c>
      <c r="G12360" s="2">
        <v>0</v>
      </c>
      <c r="H12360" s="2">
        <f t="shared" si="193"/>
        <v>1</v>
      </c>
      <c r="I12360" s="2"/>
      <c r="J12360" s="2" t="s">
        <v>14</v>
      </c>
      <c r="K12360" s="2"/>
    </row>
    <row r="12361" spans="1:11" x14ac:dyDescent="0.2">
      <c r="A12361" s="2">
        <v>12615</v>
      </c>
      <c r="B12361" s="2">
        <v>1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H12361" s="2">
        <f t="shared" si="193"/>
        <v>1</v>
      </c>
      <c r="I12361" s="2"/>
      <c r="J12361" s="2" t="s">
        <v>14</v>
      </c>
      <c r="K12361" s="2"/>
    </row>
    <row r="12362" spans="1:11" x14ac:dyDescent="0.2">
      <c r="A12362" s="2">
        <v>12616</v>
      </c>
      <c r="B12362" s="2">
        <v>1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2">
        <f t="shared" si="193"/>
        <v>1</v>
      </c>
      <c r="I12362" s="2"/>
      <c r="J12362" s="2" t="s">
        <v>14</v>
      </c>
      <c r="K12362" s="2"/>
    </row>
    <row r="12363" spans="1:11" x14ac:dyDescent="0.2">
      <c r="A12363" s="2">
        <v>12617</v>
      </c>
      <c r="B12363" s="2">
        <v>1</v>
      </c>
      <c r="C12363" s="2">
        <v>0</v>
      </c>
      <c r="D12363" s="2">
        <v>0</v>
      </c>
      <c r="E12363" s="2">
        <v>0</v>
      </c>
      <c r="F12363" s="2">
        <v>0</v>
      </c>
      <c r="G12363" s="2">
        <v>0</v>
      </c>
      <c r="H12363" s="2">
        <f t="shared" si="193"/>
        <v>1</v>
      </c>
      <c r="I12363" s="2"/>
      <c r="J12363" s="2" t="s">
        <v>14</v>
      </c>
      <c r="K12363" s="2"/>
    </row>
    <row r="12364" spans="1:11" x14ac:dyDescent="0.2">
      <c r="A12364" s="2">
        <v>12618</v>
      </c>
      <c r="B12364" s="2">
        <v>1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f t="shared" si="193"/>
        <v>1</v>
      </c>
      <c r="I12364" s="2"/>
      <c r="J12364" s="2" t="s">
        <v>14</v>
      </c>
      <c r="K12364" s="2"/>
    </row>
    <row r="12365" spans="1:11" x14ac:dyDescent="0.2">
      <c r="A12365" s="2">
        <v>12619</v>
      </c>
      <c r="B12365" s="2">
        <v>1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f t="shared" si="193"/>
        <v>1</v>
      </c>
      <c r="I12365" s="2"/>
      <c r="J12365" s="2" t="s">
        <v>14</v>
      </c>
      <c r="K12365" s="2"/>
    </row>
    <row r="12366" spans="1:11" x14ac:dyDescent="0.2">
      <c r="A12366" s="2">
        <v>12620</v>
      </c>
      <c r="B12366" s="2">
        <v>1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  <c r="H12366" s="2">
        <f t="shared" si="193"/>
        <v>1</v>
      </c>
      <c r="I12366" s="2"/>
      <c r="J12366" s="2" t="s">
        <v>14</v>
      </c>
      <c r="K12366" s="2"/>
    </row>
    <row r="12367" spans="1:11" x14ac:dyDescent="0.2">
      <c r="A12367" s="2">
        <v>12624</v>
      </c>
      <c r="B12367" s="2">
        <v>1</v>
      </c>
      <c r="C12367" s="2">
        <v>0</v>
      </c>
      <c r="D12367" s="2">
        <v>0</v>
      </c>
      <c r="E12367" s="2">
        <v>0</v>
      </c>
      <c r="F12367" s="2">
        <v>0</v>
      </c>
      <c r="G12367" s="2">
        <v>0</v>
      </c>
      <c r="H12367" s="2">
        <f t="shared" si="193"/>
        <v>1</v>
      </c>
      <c r="I12367" s="2"/>
      <c r="J12367" s="2" t="s">
        <v>14</v>
      </c>
      <c r="K12367" s="2"/>
    </row>
    <row r="12368" spans="1:11" x14ac:dyDescent="0.2">
      <c r="A12368" s="2">
        <v>12625</v>
      </c>
      <c r="B12368" s="2">
        <v>1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 s="2">
        <f t="shared" si="193"/>
        <v>1</v>
      </c>
      <c r="I12368" s="2"/>
      <c r="J12368" s="2" t="s">
        <v>14</v>
      </c>
      <c r="K12368" s="2"/>
    </row>
    <row r="12369" spans="1:11" x14ac:dyDescent="0.2">
      <c r="A12369" s="2">
        <v>12626</v>
      </c>
      <c r="B12369" s="2">
        <v>1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f t="shared" si="193"/>
        <v>1</v>
      </c>
      <c r="I12369" s="2"/>
      <c r="J12369" s="2" t="s">
        <v>14</v>
      </c>
      <c r="K12369" s="2"/>
    </row>
    <row r="12370" spans="1:11" x14ac:dyDescent="0.2">
      <c r="A12370" s="2">
        <v>12627</v>
      </c>
      <c r="B12370" s="2">
        <v>1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 s="2">
        <f t="shared" si="193"/>
        <v>1</v>
      </c>
      <c r="I12370" s="2"/>
      <c r="J12370" s="2" t="s">
        <v>14</v>
      </c>
      <c r="K12370" s="2"/>
    </row>
    <row r="12371" spans="1:11" x14ac:dyDescent="0.2">
      <c r="A12371" s="2">
        <v>12628</v>
      </c>
      <c r="B12371" s="2">
        <v>1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f t="shared" si="193"/>
        <v>1</v>
      </c>
      <c r="I12371" s="2"/>
      <c r="J12371" s="2" t="s">
        <v>14</v>
      </c>
      <c r="K12371" s="2"/>
    </row>
    <row r="12372" spans="1:11" x14ac:dyDescent="0.2">
      <c r="A12372" s="2">
        <v>12629</v>
      </c>
      <c r="B12372" s="2">
        <v>1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f t="shared" si="193"/>
        <v>1</v>
      </c>
      <c r="I12372" s="2"/>
      <c r="J12372" s="2" t="s">
        <v>14</v>
      </c>
      <c r="K12372" s="2"/>
    </row>
    <row r="12373" spans="1:11" x14ac:dyDescent="0.2">
      <c r="A12373" s="2">
        <v>12630</v>
      </c>
      <c r="B12373" s="2">
        <v>1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f t="shared" si="193"/>
        <v>1</v>
      </c>
      <c r="I12373" s="2"/>
      <c r="J12373" s="2" t="s">
        <v>14</v>
      </c>
      <c r="K12373" s="2"/>
    </row>
    <row r="12374" spans="1:11" x14ac:dyDescent="0.2">
      <c r="A12374" s="2">
        <v>12631</v>
      </c>
      <c r="B12374" s="2">
        <v>1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2">
        <f t="shared" si="193"/>
        <v>1</v>
      </c>
      <c r="I12374" s="2"/>
      <c r="J12374" s="2" t="s">
        <v>14</v>
      </c>
      <c r="K12374" s="2"/>
    </row>
    <row r="12375" spans="1:11" x14ac:dyDescent="0.2">
      <c r="A12375" s="2">
        <v>12632</v>
      </c>
      <c r="B12375" s="2">
        <v>1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  <c r="H12375" s="2">
        <f t="shared" si="193"/>
        <v>1</v>
      </c>
      <c r="I12375" s="2"/>
      <c r="J12375" s="2" t="s">
        <v>14</v>
      </c>
      <c r="K12375" s="2"/>
    </row>
    <row r="12376" spans="1:11" x14ac:dyDescent="0.2">
      <c r="A12376" s="2">
        <v>12633</v>
      </c>
      <c r="B12376" s="2">
        <v>1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f t="shared" si="193"/>
        <v>1</v>
      </c>
      <c r="I12376" s="2"/>
      <c r="J12376" s="2" t="s">
        <v>14</v>
      </c>
      <c r="K12376" s="2"/>
    </row>
    <row r="12377" spans="1:11" x14ac:dyDescent="0.2">
      <c r="A12377" s="2">
        <v>12634</v>
      </c>
      <c r="B12377" s="2">
        <v>1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  <c r="H12377" s="2">
        <f t="shared" si="193"/>
        <v>1</v>
      </c>
      <c r="I12377" s="2"/>
      <c r="J12377" s="2" t="s">
        <v>14</v>
      </c>
      <c r="K12377" s="2"/>
    </row>
    <row r="12378" spans="1:11" x14ac:dyDescent="0.2">
      <c r="A12378" s="2">
        <v>12635</v>
      </c>
      <c r="B12378" s="2">
        <v>1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2">
        <f t="shared" si="193"/>
        <v>1</v>
      </c>
      <c r="I12378" s="2"/>
      <c r="J12378" s="2" t="s">
        <v>14</v>
      </c>
      <c r="K12378" s="2"/>
    </row>
    <row r="12379" spans="1:11" x14ac:dyDescent="0.2">
      <c r="A12379" s="2">
        <v>12636</v>
      </c>
      <c r="B12379" s="2">
        <v>1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 s="2">
        <f t="shared" si="193"/>
        <v>1</v>
      </c>
      <c r="I12379" s="2"/>
      <c r="J12379" s="2" t="s">
        <v>14</v>
      </c>
      <c r="K12379" s="2"/>
    </row>
    <row r="12380" spans="1:11" x14ac:dyDescent="0.2">
      <c r="A12380" s="2">
        <v>12637</v>
      </c>
      <c r="B12380" s="2">
        <v>1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  <c r="H12380" s="2">
        <f t="shared" si="193"/>
        <v>1</v>
      </c>
      <c r="I12380" s="2"/>
      <c r="J12380" s="2" t="s">
        <v>14</v>
      </c>
      <c r="K12380" s="2"/>
    </row>
    <row r="12381" spans="1:11" x14ac:dyDescent="0.2">
      <c r="A12381" s="2">
        <v>12638</v>
      </c>
      <c r="B12381" s="2">
        <v>1</v>
      </c>
      <c r="C12381" s="2">
        <v>0</v>
      </c>
      <c r="D12381" s="2">
        <v>0</v>
      </c>
      <c r="E12381" s="2">
        <v>0</v>
      </c>
      <c r="F12381" s="2">
        <v>0</v>
      </c>
      <c r="G12381" s="2">
        <v>0</v>
      </c>
      <c r="H12381" s="2">
        <f t="shared" si="193"/>
        <v>1</v>
      </c>
      <c r="I12381" s="2"/>
      <c r="J12381" s="2" t="s">
        <v>14</v>
      </c>
      <c r="K12381" s="2"/>
    </row>
    <row r="12382" spans="1:11" x14ac:dyDescent="0.2">
      <c r="A12382" s="2">
        <v>12639</v>
      </c>
      <c r="B12382" s="2">
        <v>1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f t="shared" si="193"/>
        <v>1</v>
      </c>
      <c r="I12382" s="2"/>
      <c r="J12382" s="2" t="s">
        <v>14</v>
      </c>
      <c r="K12382" s="2"/>
    </row>
    <row r="12383" spans="1:11" x14ac:dyDescent="0.2">
      <c r="A12383" s="2">
        <v>12640</v>
      </c>
      <c r="B12383" s="2">
        <v>1</v>
      </c>
      <c r="C12383" s="2">
        <v>0</v>
      </c>
      <c r="D12383" s="2">
        <v>0</v>
      </c>
      <c r="E12383" s="2">
        <v>0</v>
      </c>
      <c r="F12383" s="2">
        <v>0</v>
      </c>
      <c r="G12383" s="2">
        <v>0</v>
      </c>
      <c r="H12383" s="2">
        <f t="shared" si="193"/>
        <v>1</v>
      </c>
      <c r="I12383" s="2"/>
      <c r="J12383" s="2" t="s">
        <v>14</v>
      </c>
      <c r="K12383" s="2"/>
    </row>
    <row r="12384" spans="1:11" x14ac:dyDescent="0.2">
      <c r="A12384" s="2">
        <v>12641</v>
      </c>
      <c r="B12384" s="2">
        <v>1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2">
        <f t="shared" si="193"/>
        <v>1</v>
      </c>
      <c r="I12384" s="2"/>
      <c r="J12384" s="2" t="s">
        <v>14</v>
      </c>
      <c r="K12384" s="2"/>
    </row>
    <row r="12385" spans="1:11" x14ac:dyDescent="0.2">
      <c r="A12385" s="2">
        <v>12642</v>
      </c>
      <c r="B12385" s="2">
        <v>1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  <c r="H12385" s="2">
        <f t="shared" si="193"/>
        <v>1</v>
      </c>
      <c r="I12385" s="2"/>
      <c r="J12385" s="2" t="s">
        <v>14</v>
      </c>
      <c r="K12385" s="2"/>
    </row>
    <row r="12386" spans="1:11" x14ac:dyDescent="0.2">
      <c r="A12386" s="2">
        <v>12643</v>
      </c>
      <c r="B12386" s="2">
        <v>1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f t="shared" si="193"/>
        <v>1</v>
      </c>
      <c r="I12386" s="2"/>
      <c r="J12386" s="2" t="s">
        <v>14</v>
      </c>
      <c r="K12386" s="2"/>
    </row>
    <row r="12387" spans="1:11" x14ac:dyDescent="0.2">
      <c r="A12387" s="2">
        <v>12644</v>
      </c>
      <c r="B12387" s="2">
        <v>1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2">
        <f t="shared" si="193"/>
        <v>1</v>
      </c>
      <c r="I12387" s="2"/>
      <c r="J12387" s="2" t="s">
        <v>14</v>
      </c>
      <c r="K12387" s="2"/>
    </row>
    <row r="12388" spans="1:11" x14ac:dyDescent="0.2">
      <c r="A12388" s="2">
        <v>12645</v>
      </c>
      <c r="B12388" s="2">
        <v>1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  <c r="H12388" s="2">
        <f t="shared" si="193"/>
        <v>1</v>
      </c>
      <c r="I12388" s="2"/>
      <c r="J12388" s="2" t="s">
        <v>14</v>
      </c>
      <c r="K12388" s="2"/>
    </row>
    <row r="12389" spans="1:11" x14ac:dyDescent="0.2">
      <c r="A12389" s="2">
        <v>12646</v>
      </c>
      <c r="B12389" s="2">
        <v>1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f t="shared" si="193"/>
        <v>1</v>
      </c>
      <c r="I12389" s="2"/>
      <c r="J12389" s="2" t="s">
        <v>14</v>
      </c>
      <c r="K12389" s="2"/>
    </row>
    <row r="12390" spans="1:11" x14ac:dyDescent="0.2">
      <c r="A12390" s="2">
        <v>12647</v>
      </c>
      <c r="B12390" s="2">
        <v>1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2">
        <f t="shared" si="193"/>
        <v>1</v>
      </c>
      <c r="I12390" s="2"/>
      <c r="J12390" s="2" t="s">
        <v>14</v>
      </c>
      <c r="K12390" s="2"/>
    </row>
    <row r="12391" spans="1:11" x14ac:dyDescent="0.2">
      <c r="A12391" s="2">
        <v>12648</v>
      </c>
      <c r="B12391" s="2">
        <v>1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2">
        <f t="shared" si="193"/>
        <v>1</v>
      </c>
      <c r="I12391" s="2"/>
      <c r="J12391" s="2" t="s">
        <v>14</v>
      </c>
      <c r="K12391" s="2"/>
    </row>
    <row r="12392" spans="1:11" x14ac:dyDescent="0.2">
      <c r="A12392" s="2">
        <v>12649</v>
      </c>
      <c r="B12392" s="2">
        <v>1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f t="shared" si="193"/>
        <v>1</v>
      </c>
      <c r="I12392" s="2"/>
      <c r="J12392" s="2" t="s">
        <v>14</v>
      </c>
      <c r="K12392" s="2"/>
    </row>
    <row r="12393" spans="1:11" x14ac:dyDescent="0.2">
      <c r="A12393" s="2">
        <v>12650</v>
      </c>
      <c r="B12393" s="2">
        <v>1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f t="shared" si="193"/>
        <v>1</v>
      </c>
      <c r="I12393" s="2"/>
      <c r="J12393" s="2" t="s">
        <v>14</v>
      </c>
      <c r="K12393" s="2"/>
    </row>
    <row r="12394" spans="1:11" x14ac:dyDescent="0.2">
      <c r="A12394" s="2">
        <v>12651</v>
      </c>
      <c r="B12394" s="2">
        <v>1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2">
        <f t="shared" si="193"/>
        <v>1</v>
      </c>
      <c r="I12394" s="2"/>
      <c r="J12394" s="2" t="s">
        <v>14</v>
      </c>
      <c r="K12394" s="2"/>
    </row>
    <row r="12395" spans="1:11" x14ac:dyDescent="0.2">
      <c r="A12395" s="2">
        <v>12652</v>
      </c>
      <c r="B12395" s="2">
        <v>1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f t="shared" si="193"/>
        <v>1</v>
      </c>
      <c r="I12395" s="2"/>
      <c r="J12395" s="2" t="s">
        <v>14</v>
      </c>
      <c r="K12395" s="2"/>
    </row>
    <row r="12396" spans="1:11" x14ac:dyDescent="0.2">
      <c r="A12396" s="2">
        <v>12653</v>
      </c>
      <c r="B12396" s="2">
        <v>1</v>
      </c>
      <c r="C12396" s="2">
        <v>0</v>
      </c>
      <c r="D12396" s="2">
        <v>0</v>
      </c>
      <c r="E12396" s="2">
        <v>0</v>
      </c>
      <c r="F12396" s="2">
        <v>0</v>
      </c>
      <c r="G12396" s="2">
        <v>0</v>
      </c>
      <c r="H12396" s="2">
        <f t="shared" si="193"/>
        <v>1</v>
      </c>
      <c r="I12396" s="2"/>
      <c r="J12396" s="2" t="s">
        <v>14</v>
      </c>
      <c r="K12396" s="2"/>
    </row>
    <row r="12397" spans="1:11" x14ac:dyDescent="0.2">
      <c r="A12397" s="2">
        <v>12654</v>
      </c>
      <c r="B12397" s="2">
        <v>1</v>
      </c>
      <c r="C12397" s="2">
        <v>0</v>
      </c>
      <c r="D12397" s="2">
        <v>0</v>
      </c>
      <c r="E12397" s="2">
        <v>0</v>
      </c>
      <c r="F12397" s="2">
        <v>0</v>
      </c>
      <c r="G12397" s="2">
        <v>0</v>
      </c>
      <c r="H12397" s="2">
        <f t="shared" si="193"/>
        <v>1</v>
      </c>
      <c r="I12397" s="2"/>
      <c r="J12397" s="2" t="s">
        <v>14</v>
      </c>
      <c r="K12397" s="2"/>
    </row>
    <row r="12398" spans="1:11" x14ac:dyDescent="0.2">
      <c r="A12398" s="2">
        <v>12655</v>
      </c>
      <c r="B12398" s="2">
        <v>1</v>
      </c>
      <c r="C12398" s="2">
        <v>0</v>
      </c>
      <c r="D12398" s="2">
        <v>0</v>
      </c>
      <c r="E12398" s="2">
        <v>0</v>
      </c>
      <c r="F12398" s="2">
        <v>0</v>
      </c>
      <c r="G12398" s="2">
        <v>0</v>
      </c>
      <c r="H12398" s="2">
        <f t="shared" si="193"/>
        <v>1</v>
      </c>
      <c r="I12398" s="2"/>
      <c r="J12398" s="2" t="s">
        <v>14</v>
      </c>
      <c r="K12398" s="2"/>
    </row>
    <row r="12399" spans="1:11" x14ac:dyDescent="0.2">
      <c r="A12399" s="2">
        <v>12656</v>
      </c>
      <c r="B12399" s="2">
        <v>1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f t="shared" si="193"/>
        <v>1</v>
      </c>
      <c r="I12399" s="2"/>
      <c r="J12399" s="2" t="s">
        <v>14</v>
      </c>
      <c r="K12399" s="2"/>
    </row>
    <row r="12400" spans="1:11" x14ac:dyDescent="0.2">
      <c r="A12400" s="2">
        <v>12657</v>
      </c>
      <c r="B12400" s="2">
        <v>1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f t="shared" si="193"/>
        <v>1</v>
      </c>
      <c r="I12400" s="2"/>
      <c r="J12400" s="2" t="s">
        <v>14</v>
      </c>
      <c r="K12400" s="2"/>
    </row>
    <row r="12401" spans="1:11" x14ac:dyDescent="0.2">
      <c r="A12401" s="2">
        <v>12658</v>
      </c>
      <c r="B12401" s="2">
        <v>1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f t="shared" si="193"/>
        <v>1</v>
      </c>
      <c r="I12401" s="2"/>
      <c r="J12401" s="2" t="s">
        <v>14</v>
      </c>
      <c r="K12401" s="2"/>
    </row>
    <row r="12402" spans="1:11" x14ac:dyDescent="0.2">
      <c r="A12402" s="2">
        <v>12659</v>
      </c>
      <c r="B12402" s="2">
        <v>1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  <c r="H12402" s="2">
        <f t="shared" si="193"/>
        <v>1</v>
      </c>
      <c r="I12402" s="2"/>
      <c r="J12402" s="2" t="s">
        <v>14</v>
      </c>
      <c r="K12402" s="2"/>
    </row>
    <row r="12403" spans="1:11" x14ac:dyDescent="0.2">
      <c r="A12403" s="2">
        <v>12660</v>
      </c>
      <c r="B12403" s="2">
        <v>1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f t="shared" si="193"/>
        <v>1</v>
      </c>
      <c r="I12403" s="2"/>
      <c r="J12403" s="2" t="s">
        <v>14</v>
      </c>
      <c r="K12403" s="2"/>
    </row>
    <row r="12404" spans="1:11" x14ac:dyDescent="0.2">
      <c r="A12404" s="2">
        <v>12661</v>
      </c>
      <c r="B12404" s="2">
        <v>1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  <c r="H12404" s="2">
        <f t="shared" si="193"/>
        <v>1</v>
      </c>
      <c r="I12404" s="2"/>
      <c r="J12404" s="2" t="s">
        <v>14</v>
      </c>
      <c r="K12404" s="2"/>
    </row>
    <row r="12405" spans="1:11" x14ac:dyDescent="0.2">
      <c r="A12405" s="2">
        <v>12662</v>
      </c>
      <c r="B12405" s="2">
        <v>1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  <c r="H12405" s="2">
        <f t="shared" si="193"/>
        <v>1</v>
      </c>
      <c r="I12405" s="2"/>
      <c r="J12405" s="2" t="s">
        <v>14</v>
      </c>
      <c r="K12405" s="2"/>
    </row>
    <row r="12406" spans="1:11" x14ac:dyDescent="0.2">
      <c r="A12406" s="2">
        <v>12663</v>
      </c>
      <c r="B12406" s="2">
        <v>1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f t="shared" si="193"/>
        <v>1</v>
      </c>
      <c r="I12406" s="2"/>
      <c r="J12406" s="2" t="s">
        <v>14</v>
      </c>
      <c r="K12406" s="2"/>
    </row>
    <row r="12407" spans="1:11" x14ac:dyDescent="0.2">
      <c r="A12407" s="2">
        <v>12664</v>
      </c>
      <c r="B12407" s="2">
        <v>1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  <c r="H12407" s="2">
        <f t="shared" si="193"/>
        <v>1</v>
      </c>
      <c r="I12407" s="2"/>
      <c r="J12407" s="2" t="s">
        <v>14</v>
      </c>
      <c r="K12407" s="2"/>
    </row>
    <row r="12408" spans="1:11" x14ac:dyDescent="0.2">
      <c r="A12408" s="2">
        <v>12665</v>
      </c>
      <c r="B12408" s="2">
        <v>1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f t="shared" si="193"/>
        <v>1</v>
      </c>
      <c r="I12408" s="2"/>
      <c r="J12408" s="2" t="s">
        <v>14</v>
      </c>
      <c r="K12408" s="2"/>
    </row>
    <row r="12409" spans="1:11" x14ac:dyDescent="0.2">
      <c r="A12409" s="2">
        <v>12666</v>
      </c>
      <c r="B12409" s="2">
        <v>1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  <c r="H12409" s="2">
        <f t="shared" si="193"/>
        <v>1</v>
      </c>
      <c r="I12409" s="2"/>
      <c r="J12409" s="2" t="s">
        <v>14</v>
      </c>
      <c r="K12409" s="2"/>
    </row>
    <row r="12410" spans="1:11" x14ac:dyDescent="0.2">
      <c r="A12410" s="2">
        <v>12667</v>
      </c>
      <c r="B12410" s="2">
        <v>1</v>
      </c>
      <c r="C12410" s="2">
        <v>0</v>
      </c>
      <c r="D12410" s="2">
        <v>0</v>
      </c>
      <c r="E12410" s="2">
        <v>0</v>
      </c>
      <c r="F12410" s="2">
        <v>0</v>
      </c>
      <c r="G12410" s="2">
        <v>0</v>
      </c>
      <c r="H12410" s="2">
        <f t="shared" si="193"/>
        <v>1</v>
      </c>
      <c r="I12410" s="2"/>
      <c r="J12410" s="2" t="s">
        <v>14</v>
      </c>
      <c r="K12410" s="2"/>
    </row>
    <row r="12411" spans="1:11" x14ac:dyDescent="0.2">
      <c r="A12411" s="2">
        <v>12668</v>
      </c>
      <c r="B12411" s="2">
        <v>1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f t="shared" si="193"/>
        <v>1</v>
      </c>
      <c r="I12411" s="2"/>
      <c r="J12411" s="2" t="s">
        <v>14</v>
      </c>
      <c r="K12411" s="2"/>
    </row>
    <row r="12412" spans="1:11" x14ac:dyDescent="0.2">
      <c r="A12412" s="2">
        <v>12669</v>
      </c>
      <c r="B12412" s="2">
        <v>1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f t="shared" si="193"/>
        <v>1</v>
      </c>
      <c r="I12412" s="2"/>
      <c r="J12412" s="2" t="s">
        <v>14</v>
      </c>
      <c r="K12412" s="2"/>
    </row>
    <row r="12413" spans="1:11" x14ac:dyDescent="0.2">
      <c r="A12413" s="2">
        <v>12670</v>
      </c>
      <c r="B12413" s="2">
        <v>1</v>
      </c>
      <c r="C12413" s="2">
        <v>0</v>
      </c>
      <c r="D12413" s="2">
        <v>0</v>
      </c>
      <c r="E12413" s="2">
        <v>0</v>
      </c>
      <c r="F12413" s="2">
        <v>0</v>
      </c>
      <c r="G12413" s="2">
        <v>0</v>
      </c>
      <c r="H12413" s="2">
        <f t="shared" si="193"/>
        <v>1</v>
      </c>
      <c r="I12413" s="2"/>
      <c r="J12413" s="2" t="s">
        <v>14</v>
      </c>
      <c r="K12413" s="2"/>
    </row>
    <row r="12414" spans="1:11" x14ac:dyDescent="0.2">
      <c r="A12414" s="2">
        <v>12671</v>
      </c>
      <c r="B12414" s="2">
        <v>1</v>
      </c>
      <c r="C12414" s="2">
        <v>0</v>
      </c>
      <c r="D12414" s="2">
        <v>0</v>
      </c>
      <c r="E12414" s="2">
        <v>0</v>
      </c>
      <c r="F12414" s="2">
        <v>0</v>
      </c>
      <c r="G12414" s="2">
        <v>0</v>
      </c>
      <c r="H12414" s="2">
        <f t="shared" si="193"/>
        <v>1</v>
      </c>
      <c r="I12414" s="2"/>
      <c r="J12414" s="2" t="s">
        <v>14</v>
      </c>
      <c r="K12414" s="2"/>
    </row>
    <row r="12415" spans="1:11" x14ac:dyDescent="0.2">
      <c r="A12415" s="2">
        <v>12672</v>
      </c>
      <c r="B12415" s="2">
        <v>1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f t="shared" si="193"/>
        <v>1</v>
      </c>
      <c r="I12415" s="2"/>
      <c r="J12415" s="2" t="s">
        <v>14</v>
      </c>
      <c r="K12415" s="2"/>
    </row>
    <row r="12416" spans="1:11" x14ac:dyDescent="0.2">
      <c r="A12416" s="2">
        <v>12674</v>
      </c>
      <c r="B12416" s="2">
        <v>1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f t="shared" si="193"/>
        <v>1</v>
      </c>
      <c r="I12416" s="2"/>
      <c r="J12416" s="2" t="s">
        <v>14</v>
      </c>
      <c r="K12416" s="2"/>
    </row>
    <row r="12417" spans="1:11" x14ac:dyDescent="0.2">
      <c r="A12417" s="2">
        <v>12675</v>
      </c>
      <c r="B12417" s="2">
        <v>1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f t="shared" si="193"/>
        <v>1</v>
      </c>
      <c r="I12417" s="2"/>
      <c r="J12417" s="2" t="s">
        <v>14</v>
      </c>
      <c r="K12417" s="2"/>
    </row>
    <row r="12418" spans="1:11" x14ac:dyDescent="0.2">
      <c r="A12418" s="2">
        <v>12676</v>
      </c>
      <c r="B12418" s="2">
        <v>1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  <c r="H12418" s="2">
        <f t="shared" ref="H12418:H12481" si="194">SUM(IF(B12418&gt;0, 1, 0), IF(C12418&gt;0, 1, 0), IF(D12418&gt;0, 1, 0), IF(E12418&gt;0, 1, 0), IF(F12418&gt;0, 1, 0), IF(G12418&gt;0, 1, 0))</f>
        <v>1</v>
      </c>
      <c r="I12418" s="2"/>
      <c r="J12418" s="2" t="s">
        <v>14</v>
      </c>
      <c r="K12418" s="2"/>
    </row>
    <row r="12419" spans="1:11" x14ac:dyDescent="0.2">
      <c r="A12419" s="2">
        <v>12677</v>
      </c>
      <c r="B12419" s="2">
        <v>1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  <c r="H12419" s="2">
        <f t="shared" si="194"/>
        <v>1</v>
      </c>
      <c r="I12419" s="2"/>
      <c r="J12419" s="2" t="s">
        <v>14</v>
      </c>
      <c r="K12419" s="2"/>
    </row>
    <row r="12420" spans="1:11" x14ac:dyDescent="0.2">
      <c r="A12420" s="2">
        <v>12678</v>
      </c>
      <c r="B12420" s="2">
        <v>1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f t="shared" si="194"/>
        <v>1</v>
      </c>
      <c r="I12420" s="2"/>
      <c r="J12420" s="2" t="s">
        <v>14</v>
      </c>
      <c r="K12420" s="2"/>
    </row>
    <row r="12421" spans="1:11" x14ac:dyDescent="0.2">
      <c r="A12421" s="2">
        <v>12679</v>
      </c>
      <c r="B12421" s="2">
        <v>1</v>
      </c>
      <c r="C12421" s="2">
        <v>0</v>
      </c>
      <c r="D12421" s="2">
        <v>0</v>
      </c>
      <c r="E12421" s="2">
        <v>0</v>
      </c>
      <c r="F12421" s="2">
        <v>0</v>
      </c>
      <c r="G12421" s="2">
        <v>0</v>
      </c>
      <c r="H12421" s="2">
        <f t="shared" si="194"/>
        <v>1</v>
      </c>
      <c r="I12421" s="2"/>
      <c r="J12421" s="2" t="s">
        <v>14</v>
      </c>
      <c r="K12421" s="2"/>
    </row>
    <row r="12422" spans="1:11" x14ac:dyDescent="0.2">
      <c r="A12422" s="2">
        <v>12680</v>
      </c>
      <c r="B12422" s="2">
        <v>1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 s="2">
        <f t="shared" si="194"/>
        <v>1</v>
      </c>
      <c r="I12422" s="2"/>
      <c r="J12422" s="2" t="s">
        <v>14</v>
      </c>
      <c r="K12422" s="2"/>
    </row>
    <row r="12423" spans="1:11" x14ac:dyDescent="0.2">
      <c r="A12423" s="2">
        <v>12681</v>
      </c>
      <c r="B12423" s="2">
        <v>1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f t="shared" si="194"/>
        <v>1</v>
      </c>
      <c r="I12423" s="2"/>
      <c r="J12423" s="2" t="s">
        <v>14</v>
      </c>
      <c r="K12423" s="2"/>
    </row>
    <row r="12424" spans="1:11" x14ac:dyDescent="0.2">
      <c r="A12424" s="2">
        <v>12682</v>
      </c>
      <c r="B12424" s="2">
        <v>1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 s="2">
        <f t="shared" si="194"/>
        <v>1</v>
      </c>
      <c r="I12424" s="2"/>
      <c r="J12424" s="2" t="s">
        <v>14</v>
      </c>
      <c r="K12424" s="2"/>
    </row>
    <row r="12425" spans="1:11" x14ac:dyDescent="0.2">
      <c r="A12425" s="2">
        <v>12683</v>
      </c>
      <c r="B12425" s="2">
        <v>1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f t="shared" si="194"/>
        <v>1</v>
      </c>
      <c r="I12425" s="2"/>
      <c r="J12425" s="2" t="s">
        <v>14</v>
      </c>
      <c r="K12425" s="2"/>
    </row>
    <row r="12426" spans="1:11" x14ac:dyDescent="0.2">
      <c r="A12426" s="2">
        <v>12684</v>
      </c>
      <c r="B12426" s="2">
        <v>1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f t="shared" si="194"/>
        <v>1</v>
      </c>
      <c r="I12426" s="2"/>
      <c r="J12426" s="2" t="s">
        <v>14</v>
      </c>
      <c r="K12426" s="2"/>
    </row>
    <row r="12427" spans="1:11" x14ac:dyDescent="0.2">
      <c r="A12427" s="2">
        <v>12685</v>
      </c>
      <c r="B12427" s="2">
        <v>1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f t="shared" si="194"/>
        <v>1</v>
      </c>
      <c r="I12427" s="2"/>
      <c r="J12427" s="2" t="s">
        <v>14</v>
      </c>
      <c r="K12427" s="2"/>
    </row>
    <row r="12428" spans="1:11" x14ac:dyDescent="0.2">
      <c r="A12428" s="2">
        <v>12686</v>
      </c>
      <c r="B12428" s="2">
        <v>1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f t="shared" si="194"/>
        <v>1</v>
      </c>
      <c r="I12428" s="2"/>
      <c r="J12428" s="2" t="s">
        <v>14</v>
      </c>
      <c r="K12428" s="2"/>
    </row>
    <row r="12429" spans="1:11" x14ac:dyDescent="0.2">
      <c r="A12429" s="2">
        <v>12687</v>
      </c>
      <c r="B12429" s="2">
        <v>1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2">
        <f t="shared" si="194"/>
        <v>1</v>
      </c>
      <c r="I12429" s="2"/>
      <c r="J12429" s="2" t="s">
        <v>14</v>
      </c>
      <c r="K12429" s="2"/>
    </row>
    <row r="12430" spans="1:11" x14ac:dyDescent="0.2">
      <c r="A12430" s="2">
        <v>12688</v>
      </c>
      <c r="B12430" s="2">
        <v>1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f t="shared" si="194"/>
        <v>1</v>
      </c>
      <c r="I12430" s="2"/>
      <c r="J12430" s="2" t="s">
        <v>14</v>
      </c>
      <c r="K12430" s="2"/>
    </row>
    <row r="12431" spans="1:11" x14ac:dyDescent="0.2">
      <c r="A12431" s="2">
        <v>12689</v>
      </c>
      <c r="B12431" s="2">
        <v>1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f t="shared" si="194"/>
        <v>1</v>
      </c>
      <c r="I12431" s="2"/>
      <c r="J12431" s="2" t="s">
        <v>14</v>
      </c>
      <c r="K12431" s="2"/>
    </row>
    <row r="12432" spans="1:11" x14ac:dyDescent="0.2">
      <c r="A12432" s="2">
        <v>12690</v>
      </c>
      <c r="B12432" s="2">
        <v>1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f t="shared" si="194"/>
        <v>1</v>
      </c>
      <c r="I12432" s="2"/>
      <c r="J12432" s="2" t="s">
        <v>14</v>
      </c>
      <c r="K12432" s="2"/>
    </row>
    <row r="12433" spans="1:11" x14ac:dyDescent="0.2">
      <c r="A12433" s="2">
        <v>12691</v>
      </c>
      <c r="B12433" s="2">
        <v>1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2">
        <f t="shared" si="194"/>
        <v>1</v>
      </c>
      <c r="I12433" s="2"/>
      <c r="J12433" s="2" t="s">
        <v>14</v>
      </c>
      <c r="K12433" s="2"/>
    </row>
    <row r="12434" spans="1:11" x14ac:dyDescent="0.2">
      <c r="A12434" s="2">
        <v>12692</v>
      </c>
      <c r="B12434" s="2">
        <v>1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f t="shared" si="194"/>
        <v>1</v>
      </c>
      <c r="I12434" s="2"/>
      <c r="J12434" s="2" t="s">
        <v>14</v>
      </c>
      <c r="K12434" s="2"/>
    </row>
    <row r="12435" spans="1:11" x14ac:dyDescent="0.2">
      <c r="A12435" s="2">
        <v>12693</v>
      </c>
      <c r="B12435" s="2">
        <v>1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f t="shared" si="194"/>
        <v>1</v>
      </c>
      <c r="I12435" s="2"/>
      <c r="J12435" s="2" t="s">
        <v>14</v>
      </c>
      <c r="K12435" s="2"/>
    </row>
    <row r="12436" spans="1:11" x14ac:dyDescent="0.2">
      <c r="A12436" s="2">
        <v>12694</v>
      </c>
      <c r="B12436" s="2">
        <v>1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f t="shared" si="194"/>
        <v>1</v>
      </c>
      <c r="I12436" s="2"/>
      <c r="J12436" s="2" t="s">
        <v>14</v>
      </c>
      <c r="K12436" s="2"/>
    </row>
    <row r="12437" spans="1:11" x14ac:dyDescent="0.2">
      <c r="A12437" s="2">
        <v>12696</v>
      </c>
      <c r="B12437" s="2">
        <v>1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f t="shared" si="194"/>
        <v>1</v>
      </c>
      <c r="I12437" s="2"/>
      <c r="J12437" s="2" t="s">
        <v>14</v>
      </c>
      <c r="K12437" s="2"/>
    </row>
    <row r="12438" spans="1:11" x14ac:dyDescent="0.2">
      <c r="A12438" s="2">
        <v>12697</v>
      </c>
      <c r="B12438" s="2">
        <v>1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f t="shared" si="194"/>
        <v>1</v>
      </c>
      <c r="I12438" s="2"/>
      <c r="J12438" s="2" t="s">
        <v>14</v>
      </c>
      <c r="K12438" s="2"/>
    </row>
    <row r="12439" spans="1:11" x14ac:dyDescent="0.2">
      <c r="A12439" s="2">
        <v>12699</v>
      </c>
      <c r="B12439" s="2">
        <v>1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f t="shared" si="194"/>
        <v>1</v>
      </c>
      <c r="I12439" s="2"/>
      <c r="J12439" s="2" t="s">
        <v>14</v>
      </c>
      <c r="K12439" s="2"/>
    </row>
    <row r="12440" spans="1:11" x14ac:dyDescent="0.2">
      <c r="A12440" s="2">
        <v>12700</v>
      </c>
      <c r="B12440" s="2">
        <v>1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2">
        <f t="shared" si="194"/>
        <v>1</v>
      </c>
      <c r="I12440" s="2"/>
      <c r="J12440" s="2" t="s">
        <v>14</v>
      </c>
      <c r="K12440" s="2"/>
    </row>
    <row r="12441" spans="1:11" x14ac:dyDescent="0.2">
      <c r="A12441" s="2">
        <v>12701</v>
      </c>
      <c r="B12441" s="2">
        <v>1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2">
        <f t="shared" si="194"/>
        <v>1</v>
      </c>
      <c r="I12441" s="2"/>
      <c r="J12441" s="2" t="s">
        <v>14</v>
      </c>
      <c r="K12441" s="2"/>
    </row>
    <row r="12442" spans="1:11" x14ac:dyDescent="0.2">
      <c r="A12442" s="2">
        <v>12702</v>
      </c>
      <c r="B12442" s="2">
        <v>1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f t="shared" si="194"/>
        <v>1</v>
      </c>
      <c r="I12442" s="2"/>
      <c r="J12442" s="2" t="s">
        <v>14</v>
      </c>
      <c r="K12442" s="2"/>
    </row>
    <row r="12443" spans="1:11" x14ac:dyDescent="0.2">
      <c r="A12443" s="2">
        <v>12703</v>
      </c>
      <c r="B12443" s="2">
        <v>1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f t="shared" si="194"/>
        <v>1</v>
      </c>
      <c r="I12443" s="2"/>
      <c r="J12443" s="2" t="s">
        <v>14</v>
      </c>
      <c r="K12443" s="2"/>
    </row>
    <row r="12444" spans="1:11" x14ac:dyDescent="0.2">
      <c r="A12444" s="2">
        <v>12704</v>
      </c>
      <c r="B12444" s="2">
        <v>1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f t="shared" si="194"/>
        <v>1</v>
      </c>
      <c r="I12444" s="2"/>
      <c r="J12444" s="2" t="s">
        <v>14</v>
      </c>
      <c r="K12444" s="2"/>
    </row>
    <row r="12445" spans="1:11" x14ac:dyDescent="0.2">
      <c r="A12445" s="2">
        <v>12705</v>
      </c>
      <c r="B12445" s="2">
        <v>1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f t="shared" si="194"/>
        <v>1</v>
      </c>
      <c r="I12445" s="2"/>
      <c r="J12445" s="2" t="s">
        <v>14</v>
      </c>
      <c r="K12445" s="2"/>
    </row>
    <row r="12446" spans="1:11" x14ac:dyDescent="0.2">
      <c r="A12446" s="2">
        <v>12706</v>
      </c>
      <c r="B12446" s="2">
        <v>1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f t="shared" si="194"/>
        <v>1</v>
      </c>
      <c r="I12446" s="2"/>
      <c r="J12446" s="2" t="s">
        <v>14</v>
      </c>
      <c r="K12446" s="2"/>
    </row>
    <row r="12447" spans="1:11" x14ac:dyDescent="0.2">
      <c r="A12447" s="2">
        <v>12707</v>
      </c>
      <c r="B12447" s="2">
        <v>1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f t="shared" si="194"/>
        <v>1</v>
      </c>
      <c r="I12447" s="2"/>
      <c r="J12447" s="2" t="s">
        <v>14</v>
      </c>
      <c r="K12447" s="2"/>
    </row>
    <row r="12448" spans="1:11" x14ac:dyDescent="0.2">
      <c r="A12448" s="2">
        <v>12708</v>
      </c>
      <c r="B12448" s="2">
        <v>1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f t="shared" si="194"/>
        <v>1</v>
      </c>
      <c r="I12448" s="2"/>
      <c r="J12448" s="2" t="s">
        <v>14</v>
      </c>
      <c r="K12448" s="2"/>
    </row>
    <row r="12449" spans="1:11" x14ac:dyDescent="0.2">
      <c r="A12449" s="2">
        <v>12473</v>
      </c>
      <c r="B12449" s="2">
        <v>1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f t="shared" si="194"/>
        <v>1</v>
      </c>
      <c r="I12449" s="2"/>
      <c r="J12449" s="2" t="s">
        <v>224</v>
      </c>
      <c r="K12449" s="2"/>
    </row>
    <row r="12450" spans="1:11" x14ac:dyDescent="0.2">
      <c r="A12450" s="2">
        <v>10741</v>
      </c>
      <c r="B12450" s="2">
        <v>1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2">
        <f t="shared" si="194"/>
        <v>1</v>
      </c>
      <c r="I12450" s="2"/>
      <c r="J12450" s="2" t="s">
        <v>5356</v>
      </c>
      <c r="K12450" s="2"/>
    </row>
    <row r="12451" spans="1:11" x14ac:dyDescent="0.2">
      <c r="A12451" s="2">
        <v>11804</v>
      </c>
      <c r="B12451" s="2">
        <v>1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f t="shared" si="194"/>
        <v>1</v>
      </c>
      <c r="I12451" s="2"/>
      <c r="J12451" s="2" t="s">
        <v>5396</v>
      </c>
      <c r="K12451" s="2"/>
    </row>
    <row r="12452" spans="1:11" x14ac:dyDescent="0.2">
      <c r="A12452" s="2">
        <v>12489</v>
      </c>
      <c r="B12452" s="2">
        <v>1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f t="shared" si="194"/>
        <v>1</v>
      </c>
      <c r="I12452" s="2"/>
      <c r="J12452" s="2" t="s">
        <v>230</v>
      </c>
      <c r="K12452" s="2"/>
    </row>
    <row r="12453" spans="1:11" x14ac:dyDescent="0.2">
      <c r="A12453" s="2">
        <v>10616</v>
      </c>
      <c r="B12453" s="2">
        <v>1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2">
        <f t="shared" si="194"/>
        <v>1</v>
      </c>
      <c r="I12453" s="2"/>
      <c r="J12453" s="2" t="s">
        <v>5353</v>
      </c>
      <c r="K12453" s="2"/>
    </row>
    <row r="12454" spans="1:11" x14ac:dyDescent="0.2">
      <c r="A12454" s="2">
        <v>10584</v>
      </c>
      <c r="B12454" s="2">
        <v>1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f t="shared" si="194"/>
        <v>1</v>
      </c>
      <c r="I12454" s="2"/>
      <c r="J12454" s="2" t="s">
        <v>48</v>
      </c>
      <c r="K12454" s="2"/>
    </row>
    <row r="12455" spans="1:11" x14ac:dyDescent="0.2">
      <c r="A12455" s="2">
        <v>10961</v>
      </c>
      <c r="B12455" s="2">
        <v>1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2">
        <f t="shared" si="194"/>
        <v>1</v>
      </c>
      <c r="I12455" s="2"/>
      <c r="J12455" s="2" t="s">
        <v>48</v>
      </c>
      <c r="K12455" s="2"/>
    </row>
    <row r="12456" spans="1:11" x14ac:dyDescent="0.2">
      <c r="A12456" s="2">
        <v>11009</v>
      </c>
      <c r="B12456" s="2">
        <v>1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f t="shared" si="194"/>
        <v>1</v>
      </c>
      <c r="I12456" s="2"/>
      <c r="J12456" s="2" t="s">
        <v>48</v>
      </c>
      <c r="K12456" s="2"/>
    </row>
    <row r="12457" spans="1:11" x14ac:dyDescent="0.2">
      <c r="A12457" s="2">
        <v>11242</v>
      </c>
      <c r="B12457" s="2">
        <v>1</v>
      </c>
      <c r="C12457" s="2">
        <v>0</v>
      </c>
      <c r="D12457" s="2">
        <v>0</v>
      </c>
      <c r="E12457" s="2">
        <v>0</v>
      </c>
      <c r="F12457" s="2">
        <v>0</v>
      </c>
      <c r="G12457" s="2">
        <v>0</v>
      </c>
      <c r="H12457" s="2">
        <f t="shared" si="194"/>
        <v>1</v>
      </c>
      <c r="I12457" s="2"/>
      <c r="J12457" s="2" t="s">
        <v>48</v>
      </c>
      <c r="K12457" s="2"/>
    </row>
    <row r="12458" spans="1:11" x14ac:dyDescent="0.2">
      <c r="A12458" s="2">
        <v>11351</v>
      </c>
      <c r="B12458" s="2">
        <v>1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f t="shared" si="194"/>
        <v>1</v>
      </c>
      <c r="I12458" s="2"/>
      <c r="J12458" s="2" t="s">
        <v>48</v>
      </c>
      <c r="K12458" s="2"/>
    </row>
    <row r="12459" spans="1:11" x14ac:dyDescent="0.2">
      <c r="A12459" s="2">
        <v>11684</v>
      </c>
      <c r="B12459" s="2">
        <v>1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  <c r="H12459" s="2">
        <f t="shared" si="194"/>
        <v>1</v>
      </c>
      <c r="I12459" s="2"/>
      <c r="J12459" s="2" t="s">
        <v>48</v>
      </c>
      <c r="K12459" s="2"/>
    </row>
    <row r="12460" spans="1:11" x14ac:dyDescent="0.2">
      <c r="A12460" s="2">
        <v>12058</v>
      </c>
      <c r="B12460" s="2">
        <v>1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f t="shared" si="194"/>
        <v>1</v>
      </c>
      <c r="I12460" s="2"/>
      <c r="J12460" s="2" t="s">
        <v>48</v>
      </c>
      <c r="K12460" s="2"/>
    </row>
    <row r="12461" spans="1:11" x14ac:dyDescent="0.2">
      <c r="A12461" s="2">
        <v>12061</v>
      </c>
      <c r="B12461" s="2">
        <v>1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f t="shared" si="194"/>
        <v>1</v>
      </c>
      <c r="I12461" s="2"/>
      <c r="J12461" s="2" t="s">
        <v>48</v>
      </c>
      <c r="K12461" s="2"/>
    </row>
    <row r="12462" spans="1:11" x14ac:dyDescent="0.2">
      <c r="A12462" s="2">
        <v>12575</v>
      </c>
      <c r="B12462" s="2">
        <v>1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f t="shared" si="194"/>
        <v>1</v>
      </c>
      <c r="I12462" s="2"/>
      <c r="J12462" s="2" t="s">
        <v>48</v>
      </c>
      <c r="K12462" s="2"/>
    </row>
    <row r="12463" spans="1:11" x14ac:dyDescent="0.2">
      <c r="A12463" s="2">
        <v>12591</v>
      </c>
      <c r="B12463" s="2">
        <v>1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  <c r="H12463" s="2">
        <f t="shared" si="194"/>
        <v>1</v>
      </c>
      <c r="I12463" s="2"/>
      <c r="J12463" s="2" t="s">
        <v>48</v>
      </c>
      <c r="K12463" s="2"/>
    </row>
    <row r="12464" spans="1:11" x14ac:dyDescent="0.2">
      <c r="A12464" s="2">
        <v>12611</v>
      </c>
      <c r="B12464" s="2">
        <v>1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f t="shared" si="194"/>
        <v>1</v>
      </c>
      <c r="I12464" s="2"/>
      <c r="J12464" s="2" t="s">
        <v>48</v>
      </c>
      <c r="K12464" s="2"/>
    </row>
    <row r="12465" spans="1:11" x14ac:dyDescent="0.2">
      <c r="A12465" s="2">
        <v>12521</v>
      </c>
      <c r="B12465" s="2">
        <v>1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f t="shared" si="194"/>
        <v>1</v>
      </c>
      <c r="I12465" s="2"/>
      <c r="J12465" s="2" t="s">
        <v>806</v>
      </c>
      <c r="K12465" s="2"/>
    </row>
    <row r="12466" spans="1:11" x14ac:dyDescent="0.2">
      <c r="A12466" s="2">
        <v>12322</v>
      </c>
      <c r="B12466" s="2">
        <v>1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f t="shared" si="194"/>
        <v>1</v>
      </c>
      <c r="I12466" s="2"/>
      <c r="J12466" s="2" t="s">
        <v>4734</v>
      </c>
      <c r="K12466" s="2"/>
    </row>
    <row r="12467" spans="1:11" x14ac:dyDescent="0.2">
      <c r="A12467" s="2">
        <v>11940</v>
      </c>
      <c r="B12467" s="2">
        <v>1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f t="shared" si="194"/>
        <v>1</v>
      </c>
      <c r="I12467" s="2"/>
      <c r="J12467" s="2" t="s">
        <v>5400</v>
      </c>
      <c r="K12467" s="2"/>
    </row>
    <row r="12468" spans="1:11" x14ac:dyDescent="0.2">
      <c r="A12468" s="2">
        <v>12327</v>
      </c>
      <c r="B12468" s="2">
        <v>1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f t="shared" si="194"/>
        <v>1</v>
      </c>
      <c r="I12468" s="2"/>
      <c r="J12468" s="2" t="s">
        <v>3092</v>
      </c>
      <c r="K12468" s="2"/>
    </row>
    <row r="12469" spans="1:11" x14ac:dyDescent="0.2">
      <c r="A12469" s="2">
        <v>12501</v>
      </c>
      <c r="B12469" s="2">
        <v>1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f t="shared" si="194"/>
        <v>1</v>
      </c>
      <c r="I12469" s="2"/>
      <c r="J12469" s="2" t="s">
        <v>3092</v>
      </c>
      <c r="K12469" s="2"/>
    </row>
    <row r="12470" spans="1:11" x14ac:dyDescent="0.2">
      <c r="A12470" s="2">
        <v>12579</v>
      </c>
      <c r="B12470" s="2">
        <v>1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f t="shared" si="194"/>
        <v>1</v>
      </c>
      <c r="I12470" s="2"/>
      <c r="J12470" s="2" t="s">
        <v>3092</v>
      </c>
      <c r="K12470" s="2"/>
    </row>
    <row r="12471" spans="1:11" x14ac:dyDescent="0.2">
      <c r="A12471" s="2">
        <v>11010</v>
      </c>
      <c r="B12471" s="2">
        <v>1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f t="shared" si="194"/>
        <v>1</v>
      </c>
      <c r="I12471" s="2"/>
      <c r="J12471" s="2" t="s">
        <v>502</v>
      </c>
      <c r="K12471" s="2"/>
    </row>
    <row r="12472" spans="1:11" x14ac:dyDescent="0.2">
      <c r="A12472" s="2">
        <v>10749</v>
      </c>
      <c r="B12472" s="2">
        <v>1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f t="shared" si="194"/>
        <v>1</v>
      </c>
      <c r="I12472" s="2"/>
      <c r="J12472" s="2" t="s">
        <v>5357</v>
      </c>
      <c r="K12472" s="2"/>
    </row>
    <row r="12473" spans="1:11" x14ac:dyDescent="0.2">
      <c r="A12473" s="2">
        <v>10551</v>
      </c>
      <c r="B12473" s="2">
        <v>1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f t="shared" si="194"/>
        <v>1</v>
      </c>
      <c r="I12473" s="2"/>
      <c r="J12473" s="2" t="s">
        <v>583</v>
      </c>
      <c r="K12473" s="2"/>
    </row>
    <row r="12474" spans="1:11" x14ac:dyDescent="0.2">
      <c r="A12474" s="2">
        <v>10583</v>
      </c>
      <c r="B12474" s="2">
        <v>1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f t="shared" si="194"/>
        <v>1</v>
      </c>
      <c r="I12474" s="2"/>
      <c r="J12474" s="2" t="s">
        <v>583</v>
      </c>
      <c r="K12474" s="2"/>
    </row>
    <row r="12475" spans="1:11" x14ac:dyDescent="0.2">
      <c r="A12475" s="2">
        <v>11164</v>
      </c>
      <c r="B12475" s="2">
        <v>1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  <c r="H12475" s="2">
        <f t="shared" si="194"/>
        <v>1</v>
      </c>
      <c r="I12475" s="2"/>
      <c r="J12475" s="2" t="s">
        <v>583</v>
      </c>
      <c r="K12475" s="2"/>
    </row>
    <row r="12476" spans="1:11" x14ac:dyDescent="0.2">
      <c r="A12476" s="2">
        <v>11389</v>
      </c>
      <c r="B12476" s="2">
        <v>1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  <c r="H12476" s="2">
        <f t="shared" si="194"/>
        <v>1</v>
      </c>
      <c r="I12476" s="2"/>
      <c r="J12476" s="2" t="s">
        <v>583</v>
      </c>
      <c r="K12476" s="2"/>
    </row>
    <row r="12477" spans="1:11" x14ac:dyDescent="0.2">
      <c r="A12477" s="2">
        <v>12349</v>
      </c>
      <c r="B12477" s="2">
        <v>1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f t="shared" si="194"/>
        <v>1</v>
      </c>
      <c r="I12477" s="2"/>
      <c r="J12477" s="2" t="s">
        <v>583</v>
      </c>
      <c r="K12477" s="2"/>
    </row>
    <row r="12478" spans="1:11" x14ac:dyDescent="0.2">
      <c r="A12478" s="2">
        <v>12511</v>
      </c>
      <c r="B12478" s="2">
        <v>1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f t="shared" si="194"/>
        <v>1</v>
      </c>
      <c r="I12478" s="2"/>
      <c r="J12478" s="2" t="s">
        <v>583</v>
      </c>
      <c r="K12478" s="2"/>
    </row>
    <row r="12479" spans="1:11" x14ac:dyDescent="0.2">
      <c r="A12479" s="2">
        <v>12101</v>
      </c>
      <c r="B12479" s="2">
        <v>1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f t="shared" si="194"/>
        <v>1</v>
      </c>
      <c r="I12479" s="2"/>
      <c r="J12479" s="2" t="s">
        <v>1429</v>
      </c>
      <c r="K12479" s="2"/>
    </row>
    <row r="12480" spans="1:11" x14ac:dyDescent="0.2">
      <c r="A12480" s="2">
        <v>11097</v>
      </c>
      <c r="B12480" s="2">
        <v>1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f t="shared" si="194"/>
        <v>1</v>
      </c>
      <c r="I12480" s="2"/>
      <c r="J12480" s="2" t="s">
        <v>40</v>
      </c>
      <c r="K12480" s="2"/>
    </row>
    <row r="12481" spans="1:11" x14ac:dyDescent="0.2">
      <c r="A12481" s="2">
        <v>11516</v>
      </c>
      <c r="B12481" s="2">
        <v>1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f t="shared" si="194"/>
        <v>1</v>
      </c>
      <c r="I12481" s="2"/>
      <c r="J12481" s="2" t="s">
        <v>40</v>
      </c>
      <c r="K12481" s="2"/>
    </row>
    <row r="12482" spans="1:11" x14ac:dyDescent="0.2">
      <c r="A12482" s="2">
        <v>10668</v>
      </c>
      <c r="B12482" s="2">
        <v>1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f t="shared" ref="H12482:H12545" si="195">SUM(IF(B12482&gt;0, 1, 0), IF(C12482&gt;0, 1, 0), IF(D12482&gt;0, 1, 0), IF(E12482&gt;0, 1, 0), IF(F12482&gt;0, 1, 0), IF(G12482&gt;0, 1, 0))</f>
        <v>1</v>
      </c>
      <c r="I12482" s="2"/>
      <c r="J12482" s="2" t="s">
        <v>345</v>
      </c>
      <c r="K12482" s="2"/>
    </row>
    <row r="12483" spans="1:11" x14ac:dyDescent="0.2">
      <c r="A12483" s="2">
        <v>10860</v>
      </c>
      <c r="B12483" s="2">
        <v>1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f t="shared" si="195"/>
        <v>1</v>
      </c>
      <c r="I12483" s="2"/>
      <c r="J12483" s="2" t="s">
        <v>345</v>
      </c>
      <c r="K12483" s="2"/>
    </row>
    <row r="12484" spans="1:11" x14ac:dyDescent="0.2">
      <c r="A12484" s="2">
        <v>11545</v>
      </c>
      <c r="B12484" s="2">
        <v>1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2">
        <f t="shared" si="195"/>
        <v>1</v>
      </c>
      <c r="I12484" s="2"/>
      <c r="J12484" s="2" t="s">
        <v>345</v>
      </c>
      <c r="K12484" s="2"/>
    </row>
    <row r="12485" spans="1:11" x14ac:dyDescent="0.2">
      <c r="A12485" s="2">
        <v>11659</v>
      </c>
      <c r="B12485" s="2">
        <v>1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  <c r="H12485" s="2">
        <f t="shared" si="195"/>
        <v>1</v>
      </c>
      <c r="I12485" s="2"/>
      <c r="J12485" s="2" t="s">
        <v>345</v>
      </c>
      <c r="K12485" s="2"/>
    </row>
    <row r="12486" spans="1:11" x14ac:dyDescent="0.2">
      <c r="A12486" s="2">
        <v>11376</v>
      </c>
      <c r="B12486" s="2">
        <v>1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f t="shared" si="195"/>
        <v>1</v>
      </c>
      <c r="I12486" s="2"/>
      <c r="J12486" s="2" t="s">
        <v>1785</v>
      </c>
      <c r="K12486" s="2"/>
    </row>
    <row r="12487" spans="1:11" x14ac:dyDescent="0.2">
      <c r="A12487" s="2">
        <v>11853</v>
      </c>
      <c r="B12487" s="2">
        <v>1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f t="shared" si="195"/>
        <v>1</v>
      </c>
      <c r="I12487" s="2"/>
      <c r="J12487" s="2" t="s">
        <v>141</v>
      </c>
      <c r="K12487" s="2"/>
    </row>
    <row r="12488" spans="1:11" x14ac:dyDescent="0.2">
      <c r="A12488" s="2">
        <v>11212</v>
      </c>
      <c r="B12488" s="2">
        <v>1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f t="shared" si="195"/>
        <v>1</v>
      </c>
      <c r="I12488" s="2"/>
      <c r="J12488" s="2" t="s">
        <v>5368</v>
      </c>
      <c r="K12488" s="2"/>
    </row>
    <row r="12489" spans="1:11" x14ac:dyDescent="0.2">
      <c r="A12489" s="2">
        <v>12562</v>
      </c>
      <c r="B12489" s="2">
        <v>1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f t="shared" si="195"/>
        <v>1</v>
      </c>
      <c r="I12489" s="2"/>
      <c r="J12489" s="2" t="s">
        <v>5240</v>
      </c>
      <c r="K12489" s="2"/>
    </row>
    <row r="12490" spans="1:11" x14ac:dyDescent="0.2">
      <c r="A12490" s="2">
        <v>10802</v>
      </c>
      <c r="B12490" s="2">
        <v>1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f t="shared" si="195"/>
        <v>1</v>
      </c>
      <c r="I12490" s="2"/>
      <c r="J12490" s="2" t="s">
        <v>2100</v>
      </c>
      <c r="K12490" s="2"/>
    </row>
    <row r="12491" spans="1:11" x14ac:dyDescent="0.2">
      <c r="A12491" s="2">
        <v>11326</v>
      </c>
      <c r="B12491" s="2">
        <v>1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2">
        <f t="shared" si="195"/>
        <v>1</v>
      </c>
      <c r="I12491" s="2"/>
      <c r="J12491" s="2" t="s">
        <v>2100</v>
      </c>
      <c r="K12491" s="2"/>
    </row>
    <row r="12492" spans="1:11" x14ac:dyDescent="0.2">
      <c r="A12492" s="2">
        <v>11838</v>
      </c>
      <c r="B12492" s="2">
        <v>1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f t="shared" si="195"/>
        <v>1</v>
      </c>
      <c r="I12492" s="2"/>
      <c r="J12492" s="2" t="s">
        <v>2100</v>
      </c>
      <c r="K12492" s="2"/>
    </row>
    <row r="12493" spans="1:11" x14ac:dyDescent="0.2">
      <c r="A12493" s="2">
        <v>11610</v>
      </c>
      <c r="B12493" s="2">
        <v>1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f t="shared" si="195"/>
        <v>1</v>
      </c>
      <c r="I12493" s="2"/>
      <c r="J12493" s="2" t="s">
        <v>5382</v>
      </c>
      <c r="K12493" s="2"/>
    </row>
    <row r="12494" spans="1:11" x14ac:dyDescent="0.2">
      <c r="A12494" s="2">
        <v>11453</v>
      </c>
      <c r="B12494" s="2">
        <v>1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 s="2">
        <f t="shared" si="195"/>
        <v>1</v>
      </c>
      <c r="I12494" s="2"/>
      <c r="J12494" s="2" t="s">
        <v>138</v>
      </c>
      <c r="K12494" s="2"/>
    </row>
    <row r="12495" spans="1:11" x14ac:dyDescent="0.2">
      <c r="A12495" s="2">
        <v>12366</v>
      </c>
      <c r="B12495" s="2">
        <v>1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f t="shared" si="195"/>
        <v>1</v>
      </c>
      <c r="I12495" s="2"/>
      <c r="J12495" s="2" t="s">
        <v>5408</v>
      </c>
      <c r="K12495" s="2"/>
    </row>
    <row r="12496" spans="1:11" x14ac:dyDescent="0.2">
      <c r="A12496" s="2">
        <v>10617</v>
      </c>
      <c r="B12496" s="2">
        <v>1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f t="shared" si="195"/>
        <v>1</v>
      </c>
      <c r="I12496" s="2"/>
      <c r="J12496" s="2" t="s">
        <v>343</v>
      </c>
      <c r="K12496" s="2"/>
    </row>
    <row r="12497" spans="1:11" x14ac:dyDescent="0.2">
      <c r="A12497" s="2">
        <v>12310</v>
      </c>
      <c r="B12497" s="2">
        <v>1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f t="shared" si="195"/>
        <v>1</v>
      </c>
      <c r="I12497" s="2"/>
      <c r="J12497" s="2" t="s">
        <v>2907</v>
      </c>
      <c r="K12497" s="2"/>
    </row>
    <row r="12498" spans="1:11" x14ac:dyDescent="0.2">
      <c r="A12498" s="2">
        <v>11658</v>
      </c>
      <c r="B12498" s="2">
        <v>1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2">
        <f t="shared" si="195"/>
        <v>1</v>
      </c>
      <c r="I12498" s="2"/>
      <c r="J12498" s="2" t="s">
        <v>253</v>
      </c>
      <c r="K12498" s="2"/>
    </row>
    <row r="12499" spans="1:11" x14ac:dyDescent="0.2">
      <c r="A12499" s="2">
        <v>12132</v>
      </c>
      <c r="B12499" s="2">
        <v>1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f t="shared" si="195"/>
        <v>1</v>
      </c>
      <c r="I12499" s="2"/>
      <c r="J12499" s="2" t="s">
        <v>253</v>
      </c>
      <c r="K12499" s="2"/>
    </row>
    <row r="12500" spans="1:11" x14ac:dyDescent="0.2">
      <c r="A12500" s="2">
        <v>12599</v>
      </c>
      <c r="B12500" s="2">
        <v>1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2">
        <f t="shared" si="195"/>
        <v>1</v>
      </c>
      <c r="I12500" s="2"/>
      <c r="J12500" s="2" t="s">
        <v>253</v>
      </c>
      <c r="K12500" s="2"/>
    </row>
    <row r="12501" spans="1:11" x14ac:dyDescent="0.2">
      <c r="A12501" s="2">
        <v>12060</v>
      </c>
      <c r="B12501" s="2">
        <v>1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f t="shared" si="195"/>
        <v>1</v>
      </c>
      <c r="I12501" s="2"/>
      <c r="J12501" s="2" t="s">
        <v>5404</v>
      </c>
      <c r="K12501" s="2"/>
    </row>
    <row r="12502" spans="1:11" x14ac:dyDescent="0.2">
      <c r="A12502" s="2">
        <v>12069</v>
      </c>
      <c r="B12502" s="2">
        <v>1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f t="shared" si="195"/>
        <v>1</v>
      </c>
      <c r="I12502" s="2"/>
      <c r="J12502" s="2" t="s">
        <v>414</v>
      </c>
      <c r="K12502" s="2"/>
    </row>
    <row r="12503" spans="1:11" x14ac:dyDescent="0.2">
      <c r="A12503" s="2">
        <v>11915</v>
      </c>
      <c r="B12503" s="2">
        <v>1</v>
      </c>
      <c r="C12503" s="2">
        <v>0</v>
      </c>
      <c r="D12503" s="2">
        <v>0</v>
      </c>
      <c r="E12503" s="2">
        <v>0</v>
      </c>
      <c r="F12503" s="2">
        <v>0</v>
      </c>
      <c r="G12503" s="2">
        <v>0</v>
      </c>
      <c r="H12503" s="2">
        <f t="shared" si="195"/>
        <v>1</v>
      </c>
      <c r="I12503" s="2"/>
      <c r="J12503" s="2" t="s">
        <v>4202</v>
      </c>
      <c r="K12503" s="2"/>
    </row>
    <row r="12504" spans="1:11" x14ac:dyDescent="0.2">
      <c r="A12504" s="2">
        <v>11537</v>
      </c>
      <c r="B12504" s="2">
        <v>1</v>
      </c>
      <c r="C12504" s="2">
        <v>0</v>
      </c>
      <c r="D12504" s="2">
        <v>0</v>
      </c>
      <c r="E12504" s="2">
        <v>0</v>
      </c>
      <c r="F12504" s="2">
        <v>0</v>
      </c>
      <c r="G12504" s="2">
        <v>0</v>
      </c>
      <c r="H12504" s="2">
        <f t="shared" si="195"/>
        <v>1</v>
      </c>
      <c r="I12504" s="2"/>
      <c r="J12504" s="2" t="s">
        <v>5378</v>
      </c>
      <c r="K12504" s="2"/>
    </row>
    <row r="12505" spans="1:11" x14ac:dyDescent="0.2">
      <c r="A12505" s="2">
        <v>12055</v>
      </c>
      <c r="B12505" s="2">
        <v>1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2">
        <f t="shared" si="195"/>
        <v>1</v>
      </c>
      <c r="I12505" s="2"/>
      <c r="J12505" s="2" t="s">
        <v>1542</v>
      </c>
      <c r="K12505" s="2"/>
    </row>
    <row r="12506" spans="1:11" x14ac:dyDescent="0.2">
      <c r="A12506" s="2">
        <v>11002</v>
      </c>
      <c r="B12506" s="2">
        <v>1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f t="shared" si="195"/>
        <v>1</v>
      </c>
      <c r="I12506" s="2"/>
      <c r="J12506" s="2" t="s">
        <v>5365</v>
      </c>
      <c r="K12506" s="2"/>
    </row>
    <row r="12507" spans="1:11" x14ac:dyDescent="0.2">
      <c r="A12507" s="2">
        <v>12142</v>
      </c>
      <c r="B12507" s="2">
        <v>1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f t="shared" si="195"/>
        <v>1</v>
      </c>
      <c r="I12507" s="2"/>
      <c r="J12507" s="2" t="s">
        <v>5405</v>
      </c>
      <c r="K12507" s="2"/>
    </row>
    <row r="12508" spans="1:11" x14ac:dyDescent="0.2">
      <c r="A12508" s="2">
        <v>12623</v>
      </c>
      <c r="B12508" s="2">
        <v>1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f t="shared" si="195"/>
        <v>1</v>
      </c>
      <c r="I12508" s="2"/>
      <c r="J12508" s="2" t="s">
        <v>1406</v>
      </c>
      <c r="K12508" s="2"/>
    </row>
    <row r="12509" spans="1:11" x14ac:dyDescent="0.2">
      <c r="A12509" s="2">
        <v>11562</v>
      </c>
      <c r="B12509" s="2">
        <v>1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f t="shared" si="195"/>
        <v>1</v>
      </c>
      <c r="I12509" s="2"/>
      <c r="J12509" s="2" t="s">
        <v>90</v>
      </c>
      <c r="K12509" s="2"/>
    </row>
    <row r="12510" spans="1:11" x14ac:dyDescent="0.2">
      <c r="A12510" s="2">
        <v>11563</v>
      </c>
      <c r="B12510" s="2">
        <v>1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f t="shared" si="195"/>
        <v>1</v>
      </c>
      <c r="I12510" s="2"/>
      <c r="J12510" s="2" t="s">
        <v>90</v>
      </c>
      <c r="K12510" s="2"/>
    </row>
    <row r="12511" spans="1:11" x14ac:dyDescent="0.2">
      <c r="A12511" s="2">
        <v>12553</v>
      </c>
      <c r="B12511" s="2">
        <v>1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f t="shared" si="195"/>
        <v>1</v>
      </c>
      <c r="I12511" s="2"/>
      <c r="J12511" s="2" t="s">
        <v>2604</v>
      </c>
      <c r="K12511" s="2"/>
    </row>
    <row r="12512" spans="1:11" x14ac:dyDescent="0.2">
      <c r="A12512" s="2">
        <v>10895</v>
      </c>
      <c r="B12512" s="2">
        <v>1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f t="shared" si="195"/>
        <v>1</v>
      </c>
      <c r="I12512" s="2"/>
      <c r="J12512" s="2" t="s">
        <v>145</v>
      </c>
      <c r="K12512" s="2"/>
    </row>
    <row r="12513" spans="1:11" x14ac:dyDescent="0.2">
      <c r="A12513" s="2">
        <v>10558</v>
      </c>
      <c r="B12513" s="2">
        <v>1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f t="shared" si="195"/>
        <v>1</v>
      </c>
      <c r="I12513" s="2"/>
      <c r="J12513" s="2" t="s">
        <v>3951</v>
      </c>
      <c r="K12513" s="2"/>
    </row>
    <row r="12514" spans="1:11" x14ac:dyDescent="0.2">
      <c r="A12514" s="2">
        <v>11034</v>
      </c>
      <c r="B12514" s="2">
        <v>1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f t="shared" si="195"/>
        <v>1</v>
      </c>
      <c r="I12514" s="2"/>
      <c r="J12514" s="2" t="s">
        <v>3951</v>
      </c>
      <c r="K12514" s="2"/>
    </row>
    <row r="12515" spans="1:11" x14ac:dyDescent="0.2">
      <c r="A12515" s="2">
        <v>11953</v>
      </c>
      <c r="B12515" s="2">
        <v>1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f t="shared" si="195"/>
        <v>1</v>
      </c>
      <c r="I12515" s="2"/>
      <c r="J12515" s="2" t="s">
        <v>3951</v>
      </c>
      <c r="K12515" s="2"/>
    </row>
    <row r="12516" spans="1:11" x14ac:dyDescent="0.2">
      <c r="A12516" s="2">
        <v>12356</v>
      </c>
      <c r="B12516" s="2">
        <v>1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f t="shared" si="195"/>
        <v>1</v>
      </c>
      <c r="I12516" s="2"/>
      <c r="J12516" s="2" t="s">
        <v>3951</v>
      </c>
      <c r="K12516" s="2"/>
    </row>
    <row r="12517" spans="1:11" x14ac:dyDescent="0.2">
      <c r="A12517" s="2">
        <v>12441</v>
      </c>
      <c r="B12517" s="2">
        <v>1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f t="shared" si="195"/>
        <v>1</v>
      </c>
      <c r="I12517" s="2"/>
      <c r="J12517" s="2" t="s">
        <v>3951</v>
      </c>
      <c r="K12517" s="2"/>
    </row>
    <row r="12518" spans="1:11" x14ac:dyDescent="0.2">
      <c r="A12518" s="2">
        <v>12357</v>
      </c>
      <c r="B12518" s="2">
        <v>1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f t="shared" si="195"/>
        <v>1</v>
      </c>
      <c r="I12518" s="2"/>
      <c r="J12518" s="2" t="s">
        <v>3475</v>
      </c>
      <c r="K12518" s="2"/>
    </row>
    <row r="12519" spans="1:11" x14ac:dyDescent="0.2">
      <c r="A12519" s="2">
        <v>12480</v>
      </c>
      <c r="B12519" s="2">
        <v>1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2">
        <f t="shared" si="195"/>
        <v>1</v>
      </c>
      <c r="I12519" s="2"/>
      <c r="J12519" s="2" t="s">
        <v>5411</v>
      </c>
      <c r="K12519" s="2"/>
    </row>
    <row r="12520" spans="1:11" x14ac:dyDescent="0.2">
      <c r="A12520" s="2">
        <v>11482</v>
      </c>
      <c r="B12520" s="2">
        <v>1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f t="shared" si="195"/>
        <v>1</v>
      </c>
      <c r="I12520" s="2"/>
      <c r="J12520" s="2" t="s">
        <v>4374</v>
      </c>
      <c r="K12520" s="2"/>
    </row>
    <row r="12521" spans="1:11" x14ac:dyDescent="0.2">
      <c r="A12521" s="2">
        <v>12436</v>
      </c>
      <c r="B12521" s="2">
        <v>1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f t="shared" si="195"/>
        <v>1</v>
      </c>
      <c r="I12521" s="2"/>
      <c r="J12521" s="2" t="s">
        <v>4374</v>
      </c>
      <c r="K12521" s="2"/>
    </row>
    <row r="12522" spans="1:11" x14ac:dyDescent="0.2">
      <c r="A12522" s="2">
        <v>11574</v>
      </c>
      <c r="B12522" s="2">
        <v>1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f t="shared" si="195"/>
        <v>1</v>
      </c>
      <c r="I12522" s="2"/>
      <c r="J12522" s="2" t="s">
        <v>3697</v>
      </c>
      <c r="K12522" s="2"/>
    </row>
    <row r="12523" spans="1:11" x14ac:dyDescent="0.2">
      <c r="A12523" s="2">
        <v>11945</v>
      </c>
      <c r="B12523" s="2">
        <v>1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f t="shared" si="195"/>
        <v>1</v>
      </c>
      <c r="I12523" s="2"/>
      <c r="J12523" s="2" t="s">
        <v>3697</v>
      </c>
      <c r="K12523" s="2"/>
    </row>
    <row r="12524" spans="1:11" x14ac:dyDescent="0.2">
      <c r="A12524" s="2">
        <v>10761</v>
      </c>
      <c r="B12524" s="2">
        <v>1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f t="shared" si="195"/>
        <v>1</v>
      </c>
      <c r="I12524" s="2"/>
      <c r="J12524" s="2" t="s">
        <v>5359</v>
      </c>
      <c r="K12524" s="2"/>
    </row>
    <row r="12525" spans="1:11" x14ac:dyDescent="0.2">
      <c r="A12525" s="2">
        <v>11595</v>
      </c>
      <c r="B12525" s="2">
        <v>1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f t="shared" si="195"/>
        <v>1</v>
      </c>
      <c r="I12525" s="2"/>
      <c r="J12525" s="2" t="s">
        <v>3343</v>
      </c>
      <c r="K12525" s="2"/>
    </row>
    <row r="12526" spans="1:11" x14ac:dyDescent="0.2">
      <c r="A12526" s="2">
        <v>10724</v>
      </c>
      <c r="B12526" s="2">
        <v>1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f t="shared" si="195"/>
        <v>1</v>
      </c>
      <c r="I12526" s="2"/>
      <c r="J12526" s="2" t="s">
        <v>3926</v>
      </c>
      <c r="K12526" s="2"/>
    </row>
    <row r="12527" spans="1:11" x14ac:dyDescent="0.2">
      <c r="A12527" s="2">
        <v>10866</v>
      </c>
      <c r="B12527" s="2">
        <v>1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f t="shared" si="195"/>
        <v>1</v>
      </c>
      <c r="I12527" s="2"/>
      <c r="J12527" s="2" t="s">
        <v>3926</v>
      </c>
      <c r="K12527" s="2"/>
    </row>
    <row r="12528" spans="1:11" x14ac:dyDescent="0.2">
      <c r="A12528" s="2">
        <v>11001</v>
      </c>
      <c r="B12528" s="2">
        <v>1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f t="shared" si="195"/>
        <v>1</v>
      </c>
      <c r="I12528" s="2"/>
      <c r="J12528" s="2" t="s">
        <v>3926</v>
      </c>
      <c r="K12528" s="2"/>
    </row>
    <row r="12529" spans="1:11" x14ac:dyDescent="0.2">
      <c r="A12529" s="2">
        <v>11434</v>
      </c>
      <c r="B12529" s="2">
        <v>1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f t="shared" si="195"/>
        <v>1</v>
      </c>
      <c r="I12529" s="2"/>
      <c r="J12529" s="2" t="s">
        <v>3926</v>
      </c>
      <c r="K12529" s="2"/>
    </row>
    <row r="12530" spans="1:11" x14ac:dyDescent="0.2">
      <c r="A12530" s="2">
        <v>11721</v>
      </c>
      <c r="B12530" s="2">
        <v>1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f t="shared" si="195"/>
        <v>1</v>
      </c>
      <c r="I12530" s="2"/>
      <c r="J12530" s="2" t="s">
        <v>3926</v>
      </c>
      <c r="K12530" s="2"/>
    </row>
    <row r="12531" spans="1:11" x14ac:dyDescent="0.2">
      <c r="A12531" s="2">
        <v>11847</v>
      </c>
      <c r="B12531" s="2">
        <v>1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f t="shared" si="195"/>
        <v>1</v>
      </c>
      <c r="I12531" s="2"/>
      <c r="J12531" s="2" t="s">
        <v>357</v>
      </c>
      <c r="K12531" s="2"/>
    </row>
    <row r="12532" spans="1:11" x14ac:dyDescent="0.2">
      <c r="A12532" s="2">
        <v>11848</v>
      </c>
      <c r="B12532" s="2">
        <v>1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f t="shared" si="195"/>
        <v>1</v>
      </c>
      <c r="I12532" s="2"/>
      <c r="J12532" s="2" t="s">
        <v>357</v>
      </c>
      <c r="K12532" s="2"/>
    </row>
    <row r="12533" spans="1:11" x14ac:dyDescent="0.2">
      <c r="A12533" s="2">
        <v>12503</v>
      </c>
      <c r="B12533" s="2">
        <v>1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f t="shared" si="195"/>
        <v>1</v>
      </c>
      <c r="I12533" s="2"/>
      <c r="J12533" s="2" t="s">
        <v>357</v>
      </c>
      <c r="K12533" s="2"/>
    </row>
    <row r="12534" spans="1:11" x14ac:dyDescent="0.2">
      <c r="A12534" s="2">
        <v>12115</v>
      </c>
      <c r="B12534" s="2">
        <v>1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f t="shared" si="195"/>
        <v>1</v>
      </c>
      <c r="I12534" s="2"/>
      <c r="J12534" s="2" t="s">
        <v>330</v>
      </c>
      <c r="K12534" s="2"/>
    </row>
    <row r="12535" spans="1:11" x14ac:dyDescent="0.2">
      <c r="A12535" s="2">
        <v>10901</v>
      </c>
      <c r="B12535" s="2">
        <v>1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2">
        <f t="shared" si="195"/>
        <v>1</v>
      </c>
      <c r="I12535" s="2"/>
      <c r="J12535" s="2" t="s">
        <v>5064</v>
      </c>
      <c r="K12535" s="2"/>
    </row>
    <row r="12536" spans="1:11" x14ac:dyDescent="0.2">
      <c r="A12536" s="2">
        <v>11986</v>
      </c>
      <c r="B12536" s="2">
        <v>1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f t="shared" si="195"/>
        <v>1</v>
      </c>
      <c r="I12536" s="2"/>
      <c r="J12536" s="2" t="s">
        <v>5402</v>
      </c>
      <c r="K12536" s="2"/>
    </row>
    <row r="12537" spans="1:11" x14ac:dyDescent="0.2">
      <c r="A12537" s="2">
        <v>10729</v>
      </c>
      <c r="B12537" s="2">
        <v>1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  <c r="H12537" s="2">
        <f t="shared" si="195"/>
        <v>1</v>
      </c>
      <c r="I12537" s="2"/>
      <c r="J12537" s="2" t="s">
        <v>691</v>
      </c>
      <c r="K12537" s="2"/>
    </row>
    <row r="12538" spans="1:11" x14ac:dyDescent="0.2">
      <c r="A12538" s="2">
        <v>11582</v>
      </c>
      <c r="B12538" s="2">
        <v>1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f t="shared" si="195"/>
        <v>1</v>
      </c>
      <c r="I12538" s="2"/>
      <c r="J12538" s="2" t="s">
        <v>5380</v>
      </c>
      <c r="K12538" s="2"/>
    </row>
    <row r="12539" spans="1:11" x14ac:dyDescent="0.2">
      <c r="A12539" s="2">
        <v>12129</v>
      </c>
      <c r="B12539" s="2">
        <v>1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f t="shared" si="195"/>
        <v>1</v>
      </c>
      <c r="I12539" s="2"/>
      <c r="J12539" s="2" t="s">
        <v>639</v>
      </c>
      <c r="K12539" s="2"/>
    </row>
    <row r="12540" spans="1:11" x14ac:dyDescent="0.2">
      <c r="A12540" s="2">
        <v>11995</v>
      </c>
      <c r="B12540" s="2">
        <v>1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  <c r="H12540" s="2">
        <f t="shared" si="195"/>
        <v>1</v>
      </c>
      <c r="I12540" s="2"/>
      <c r="J12540" s="2" t="s">
        <v>2293</v>
      </c>
      <c r="K12540" s="2"/>
    </row>
    <row r="12541" spans="1:11" x14ac:dyDescent="0.2">
      <c r="A12541" s="2">
        <v>11235</v>
      </c>
      <c r="B12541" s="2">
        <v>1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f t="shared" si="195"/>
        <v>1</v>
      </c>
      <c r="I12541" s="2"/>
      <c r="J12541" s="2" t="s">
        <v>700</v>
      </c>
      <c r="K12541" s="2"/>
    </row>
    <row r="12542" spans="1:11" x14ac:dyDescent="0.2">
      <c r="A12542" s="2">
        <v>11637</v>
      </c>
      <c r="B12542" s="2">
        <v>1</v>
      </c>
      <c r="C12542" s="2">
        <v>0</v>
      </c>
      <c r="D12542" s="2">
        <v>0</v>
      </c>
      <c r="E12542" s="2">
        <v>0</v>
      </c>
      <c r="F12542" s="2">
        <v>0</v>
      </c>
      <c r="G12542" s="2">
        <v>0</v>
      </c>
      <c r="H12542" s="2">
        <f t="shared" si="195"/>
        <v>1</v>
      </c>
      <c r="I12542" s="2"/>
      <c r="J12542" s="2" t="s">
        <v>5386</v>
      </c>
      <c r="K12542" s="2"/>
    </row>
    <row r="12543" spans="1:11" x14ac:dyDescent="0.2">
      <c r="A12543" s="2">
        <v>12554</v>
      </c>
      <c r="B12543" s="2">
        <v>1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f t="shared" si="195"/>
        <v>1</v>
      </c>
      <c r="I12543" s="2"/>
      <c r="J12543" s="2" t="s">
        <v>303</v>
      </c>
      <c r="K12543" s="2"/>
    </row>
    <row r="12544" spans="1:11" x14ac:dyDescent="0.2">
      <c r="A12544" s="2">
        <v>12475</v>
      </c>
      <c r="B12544" s="2">
        <v>1</v>
      </c>
      <c r="C12544" s="2">
        <v>0</v>
      </c>
      <c r="D12544" s="2">
        <v>0</v>
      </c>
      <c r="E12544" s="2">
        <v>0</v>
      </c>
      <c r="F12544" s="2">
        <v>0</v>
      </c>
      <c r="G12544" s="2">
        <v>0</v>
      </c>
      <c r="H12544" s="2">
        <f t="shared" si="195"/>
        <v>1</v>
      </c>
      <c r="I12544" s="2"/>
      <c r="J12544" s="2" t="s">
        <v>1823</v>
      </c>
      <c r="K12544" s="2"/>
    </row>
    <row r="12545" spans="1:11" x14ac:dyDescent="0.2">
      <c r="A12545" s="2">
        <v>10904</v>
      </c>
      <c r="B12545" s="2">
        <v>1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f t="shared" si="195"/>
        <v>1</v>
      </c>
      <c r="I12545" s="2"/>
      <c r="J12545" s="2" t="s">
        <v>5363</v>
      </c>
      <c r="K12545" s="2"/>
    </row>
    <row r="12546" spans="1:11" x14ac:dyDescent="0.2">
      <c r="A12546" s="2">
        <v>12386</v>
      </c>
      <c r="B12546" s="2">
        <v>1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  <c r="H12546" s="2">
        <f t="shared" ref="H12546:H12609" si="196">SUM(IF(B12546&gt;0, 1, 0), IF(C12546&gt;0, 1, 0), IF(D12546&gt;0, 1, 0), IF(E12546&gt;0, 1, 0), IF(F12546&gt;0, 1, 0), IF(G12546&gt;0, 1, 0))</f>
        <v>1</v>
      </c>
      <c r="I12546" s="2"/>
      <c r="J12546" s="2" t="s">
        <v>1155</v>
      </c>
      <c r="K12546" s="2"/>
    </row>
    <row r="12547" spans="1:11" x14ac:dyDescent="0.2">
      <c r="A12547" s="2">
        <v>10949</v>
      </c>
      <c r="B12547" s="2">
        <v>1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f t="shared" si="196"/>
        <v>1</v>
      </c>
      <c r="I12547" s="2"/>
      <c r="J12547" s="2" t="s">
        <v>2990</v>
      </c>
      <c r="K12547" s="2"/>
    </row>
    <row r="12548" spans="1:11" x14ac:dyDescent="0.2">
      <c r="A12548" s="2">
        <v>11795</v>
      </c>
      <c r="B12548" s="2">
        <v>1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f t="shared" si="196"/>
        <v>1</v>
      </c>
      <c r="I12548" s="2"/>
      <c r="J12548" s="2" t="s">
        <v>2990</v>
      </c>
      <c r="K12548" s="2"/>
    </row>
    <row r="12549" spans="1:11" x14ac:dyDescent="0.2">
      <c r="A12549" s="2">
        <v>11759</v>
      </c>
      <c r="B12549" s="2">
        <v>1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f t="shared" si="196"/>
        <v>1</v>
      </c>
      <c r="I12549" s="2"/>
      <c r="J12549" s="2" t="s">
        <v>938</v>
      </c>
      <c r="K12549" s="2"/>
    </row>
    <row r="12550" spans="1:11" x14ac:dyDescent="0.2">
      <c r="A12550" s="2">
        <v>11200</v>
      </c>
      <c r="B12550" s="2">
        <v>1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f t="shared" si="196"/>
        <v>1</v>
      </c>
      <c r="I12550" s="2"/>
      <c r="J12550" s="2" t="s">
        <v>72</v>
      </c>
      <c r="K12550" s="2"/>
    </row>
    <row r="12551" spans="1:11" x14ac:dyDescent="0.2">
      <c r="A12551" s="2">
        <v>12508</v>
      </c>
      <c r="B12551" s="2">
        <v>1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  <c r="H12551" s="2">
        <f t="shared" si="196"/>
        <v>1</v>
      </c>
      <c r="I12551" s="2"/>
      <c r="J12551" s="2" t="s">
        <v>2522</v>
      </c>
      <c r="K12551" s="2"/>
    </row>
    <row r="12552" spans="1:11" x14ac:dyDescent="0.2">
      <c r="A12552" s="2">
        <v>11263</v>
      </c>
      <c r="B12552" s="2">
        <v>1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2">
        <f t="shared" si="196"/>
        <v>1</v>
      </c>
      <c r="I12552" s="2"/>
      <c r="J12552" s="2" t="s">
        <v>5369</v>
      </c>
      <c r="K12552" s="2"/>
    </row>
    <row r="12553" spans="1:11" x14ac:dyDescent="0.2">
      <c r="A12553" s="2">
        <v>11548</v>
      </c>
      <c r="B12553" s="2">
        <v>1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f t="shared" si="196"/>
        <v>1</v>
      </c>
      <c r="I12553" s="2"/>
      <c r="J12553" s="2" t="s">
        <v>227</v>
      </c>
      <c r="K12553" s="2"/>
    </row>
    <row r="12554" spans="1:11" x14ac:dyDescent="0.2">
      <c r="A12554" s="2">
        <v>12330</v>
      </c>
      <c r="B12554" s="2">
        <v>1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f t="shared" si="196"/>
        <v>1</v>
      </c>
      <c r="I12554" s="2"/>
      <c r="J12554" s="2" t="s">
        <v>836</v>
      </c>
      <c r="K12554" s="2"/>
    </row>
    <row r="12555" spans="1:11" x14ac:dyDescent="0.2">
      <c r="A12555" s="2">
        <v>12452</v>
      </c>
      <c r="B12555" s="2">
        <v>1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f t="shared" si="196"/>
        <v>1</v>
      </c>
      <c r="I12555" s="2"/>
      <c r="J12555" s="2" t="s">
        <v>526</v>
      </c>
      <c r="K12555" s="2"/>
    </row>
    <row r="12556" spans="1:11" x14ac:dyDescent="0.2">
      <c r="A12556" s="2">
        <v>10588</v>
      </c>
      <c r="B12556" s="2">
        <v>1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f t="shared" si="196"/>
        <v>1</v>
      </c>
      <c r="I12556" s="2"/>
      <c r="J12556" s="2" t="s">
        <v>428</v>
      </c>
      <c r="K12556" s="2"/>
    </row>
    <row r="12557" spans="1:11" x14ac:dyDescent="0.2">
      <c r="A12557" s="2">
        <v>10646</v>
      </c>
      <c r="B12557" s="2">
        <v>1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f t="shared" si="196"/>
        <v>1</v>
      </c>
      <c r="I12557" s="2"/>
      <c r="J12557" s="2" t="s">
        <v>100</v>
      </c>
      <c r="K12557" s="2"/>
    </row>
    <row r="12558" spans="1:11" x14ac:dyDescent="0.2">
      <c r="A12558" s="2">
        <v>10758</v>
      </c>
      <c r="B12558" s="2">
        <v>1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f t="shared" si="196"/>
        <v>1</v>
      </c>
      <c r="I12558" s="2"/>
      <c r="J12558" s="2" t="s">
        <v>100</v>
      </c>
      <c r="K12558" s="2"/>
    </row>
    <row r="12559" spans="1:11" x14ac:dyDescent="0.2">
      <c r="A12559" s="2">
        <v>10605</v>
      </c>
      <c r="B12559" s="2">
        <v>1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f t="shared" si="196"/>
        <v>1</v>
      </c>
      <c r="I12559" s="2"/>
      <c r="J12559" s="2" t="s">
        <v>5352</v>
      </c>
      <c r="K12559" s="2"/>
    </row>
    <row r="12560" spans="1:11" x14ac:dyDescent="0.2">
      <c r="A12560" s="2">
        <v>10801</v>
      </c>
      <c r="B12560" s="2">
        <v>1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f t="shared" si="196"/>
        <v>1</v>
      </c>
      <c r="I12560" s="2"/>
      <c r="J12560" s="2" t="s">
        <v>270</v>
      </c>
      <c r="K12560" s="2"/>
    </row>
    <row r="12561" spans="1:11" x14ac:dyDescent="0.2">
      <c r="A12561" s="2">
        <v>10887</v>
      </c>
      <c r="B12561" s="2">
        <v>1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f t="shared" si="196"/>
        <v>1</v>
      </c>
      <c r="I12561" s="2"/>
      <c r="J12561" s="2" t="s">
        <v>270</v>
      </c>
      <c r="K12561" s="2"/>
    </row>
    <row r="12562" spans="1:11" x14ac:dyDescent="0.2">
      <c r="A12562" s="2">
        <v>11509</v>
      </c>
      <c r="B12562" s="2">
        <v>1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f t="shared" si="196"/>
        <v>1</v>
      </c>
      <c r="I12562" s="2"/>
      <c r="J12562" s="2" t="s">
        <v>270</v>
      </c>
      <c r="K12562" s="2"/>
    </row>
    <row r="12563" spans="1:11" x14ac:dyDescent="0.2">
      <c r="A12563" s="2">
        <v>10827</v>
      </c>
      <c r="B12563" s="2">
        <v>1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f t="shared" si="196"/>
        <v>1</v>
      </c>
      <c r="I12563" s="2"/>
      <c r="J12563" s="2" t="s">
        <v>4660</v>
      </c>
      <c r="K12563" s="2"/>
    </row>
    <row r="12564" spans="1:11" x14ac:dyDescent="0.2">
      <c r="A12564" s="2">
        <v>11400</v>
      </c>
      <c r="B12564" s="2">
        <v>1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f t="shared" si="196"/>
        <v>1</v>
      </c>
      <c r="I12564" s="2"/>
      <c r="J12564" s="2" t="s">
        <v>202</v>
      </c>
      <c r="K12564" s="2"/>
    </row>
    <row r="12565" spans="1:11" x14ac:dyDescent="0.2">
      <c r="A12565" s="2">
        <v>10853</v>
      </c>
      <c r="B12565" s="2">
        <v>1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f t="shared" si="196"/>
        <v>1</v>
      </c>
      <c r="I12565" s="2"/>
      <c r="J12565" s="2" t="s">
        <v>5362</v>
      </c>
      <c r="K12565" s="2"/>
    </row>
    <row r="12566" spans="1:11" x14ac:dyDescent="0.2">
      <c r="A12566" s="2">
        <v>11942</v>
      </c>
      <c r="B12566" s="2">
        <v>1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f t="shared" si="196"/>
        <v>1</v>
      </c>
      <c r="I12566" s="2"/>
      <c r="J12566" s="2" t="s">
        <v>5362</v>
      </c>
      <c r="K12566" s="2"/>
    </row>
    <row r="12567" spans="1:11" x14ac:dyDescent="0.2">
      <c r="A12567" s="2">
        <v>12384</v>
      </c>
      <c r="B12567" s="2">
        <v>1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f t="shared" si="196"/>
        <v>1</v>
      </c>
      <c r="I12567" s="2"/>
      <c r="J12567" s="2" t="s">
        <v>5409</v>
      </c>
      <c r="K12567" s="2"/>
    </row>
    <row r="12568" spans="1:11" x14ac:dyDescent="0.2">
      <c r="A12568" s="2">
        <v>10815</v>
      </c>
      <c r="B12568" s="2">
        <v>1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f t="shared" si="196"/>
        <v>1</v>
      </c>
      <c r="I12568" s="2"/>
      <c r="J12568" s="2" t="s">
        <v>164</v>
      </c>
      <c r="K12568" s="2"/>
    </row>
    <row r="12569" spans="1:11" x14ac:dyDescent="0.2">
      <c r="A12569" s="2">
        <v>11024</v>
      </c>
      <c r="B12569" s="2">
        <v>1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2">
        <f t="shared" si="196"/>
        <v>1</v>
      </c>
      <c r="I12569" s="2"/>
      <c r="J12569" s="2" t="s">
        <v>3594</v>
      </c>
      <c r="K12569" s="2"/>
    </row>
    <row r="12570" spans="1:11" x14ac:dyDescent="0.2">
      <c r="A12570" s="2">
        <v>10740</v>
      </c>
      <c r="B12570" s="2">
        <v>1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 s="2">
        <f t="shared" si="196"/>
        <v>1</v>
      </c>
      <c r="I12570" s="2"/>
      <c r="J12570" s="2" t="s">
        <v>468</v>
      </c>
      <c r="K12570" s="2"/>
    </row>
    <row r="12571" spans="1:11" x14ac:dyDescent="0.2">
      <c r="A12571" s="2">
        <v>12264</v>
      </c>
      <c r="B12571" s="2">
        <v>1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 s="2">
        <f t="shared" si="196"/>
        <v>1</v>
      </c>
      <c r="I12571" s="2"/>
      <c r="J12571" s="2" t="s">
        <v>468</v>
      </c>
      <c r="K12571" s="2"/>
    </row>
    <row r="12572" spans="1:11" x14ac:dyDescent="0.2">
      <c r="A12572" s="2">
        <v>11468</v>
      </c>
      <c r="B12572" s="2">
        <v>1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f t="shared" si="196"/>
        <v>1</v>
      </c>
      <c r="I12572" s="2"/>
      <c r="J12572" s="2" t="s">
        <v>5374</v>
      </c>
      <c r="K12572" s="2"/>
    </row>
    <row r="12573" spans="1:11" x14ac:dyDescent="0.2">
      <c r="A12573" s="2">
        <v>11746</v>
      </c>
      <c r="B12573" s="2">
        <v>1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f t="shared" si="196"/>
        <v>1</v>
      </c>
      <c r="I12573" s="2"/>
      <c r="J12573" s="2" t="s">
        <v>4248</v>
      </c>
      <c r="K12573" s="2"/>
    </row>
    <row r="12574" spans="1:11" x14ac:dyDescent="0.2">
      <c r="A12574" s="2">
        <v>12570</v>
      </c>
      <c r="B12574" s="2">
        <v>1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2">
        <f t="shared" si="196"/>
        <v>1</v>
      </c>
      <c r="I12574" s="2"/>
      <c r="J12574" s="2" t="s">
        <v>135</v>
      </c>
      <c r="K12574" s="2"/>
    </row>
    <row r="12575" spans="1:11" x14ac:dyDescent="0.2">
      <c r="A12575" s="2">
        <v>11129</v>
      </c>
      <c r="B12575" s="2">
        <v>1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f t="shared" si="196"/>
        <v>1</v>
      </c>
      <c r="I12575" s="2"/>
      <c r="J12575" s="2" t="s">
        <v>5367</v>
      </c>
      <c r="K12575" s="2"/>
    </row>
    <row r="12576" spans="1:11" x14ac:dyDescent="0.2">
      <c r="A12576" s="2">
        <v>12481</v>
      </c>
      <c r="B12576" s="2">
        <v>1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f t="shared" si="196"/>
        <v>1</v>
      </c>
      <c r="I12576" s="2"/>
      <c r="J12576" s="2" t="s">
        <v>128</v>
      </c>
      <c r="K12576" s="2"/>
    </row>
    <row r="12577" spans="1:11" x14ac:dyDescent="0.2">
      <c r="A12577" s="2">
        <v>11203</v>
      </c>
      <c r="B12577" s="2">
        <v>1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f t="shared" si="196"/>
        <v>1</v>
      </c>
      <c r="I12577" s="2"/>
      <c r="J12577" s="2" t="s">
        <v>653</v>
      </c>
      <c r="K12577" s="2"/>
    </row>
    <row r="12578" spans="1:11" x14ac:dyDescent="0.2">
      <c r="A12578" s="2">
        <v>12622</v>
      </c>
      <c r="B12578" s="2">
        <v>1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f t="shared" si="196"/>
        <v>1</v>
      </c>
      <c r="I12578" s="2"/>
      <c r="J12578" s="2" t="s">
        <v>653</v>
      </c>
      <c r="K12578" s="2"/>
    </row>
    <row r="12579" spans="1:11" x14ac:dyDescent="0.2">
      <c r="A12579" s="2">
        <v>11336</v>
      </c>
      <c r="B12579" s="2">
        <v>1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f t="shared" si="196"/>
        <v>1</v>
      </c>
      <c r="I12579" s="2"/>
      <c r="J12579" s="2" t="s">
        <v>1236</v>
      </c>
      <c r="K12579" s="2"/>
    </row>
    <row r="12580" spans="1:11" x14ac:dyDescent="0.2">
      <c r="A12580" s="2">
        <v>12673</v>
      </c>
      <c r="B12580" s="2">
        <v>1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f t="shared" si="196"/>
        <v>1</v>
      </c>
      <c r="I12580" s="2"/>
      <c r="J12580" s="2" t="s">
        <v>2350</v>
      </c>
      <c r="K12580" s="2"/>
    </row>
    <row r="12581" spans="1:11" x14ac:dyDescent="0.2">
      <c r="A12581" s="2">
        <v>12621</v>
      </c>
      <c r="B12581" s="2">
        <v>1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f t="shared" si="196"/>
        <v>1</v>
      </c>
      <c r="I12581" s="2"/>
      <c r="J12581" s="2" t="s">
        <v>5413</v>
      </c>
      <c r="K12581" s="2"/>
    </row>
    <row r="12582" spans="1:11" x14ac:dyDescent="0.2">
      <c r="A12582" s="2">
        <v>11691</v>
      </c>
      <c r="B12582" s="2">
        <v>1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  <c r="H12582" s="2">
        <f t="shared" si="196"/>
        <v>1</v>
      </c>
      <c r="I12582" s="2"/>
      <c r="J12582" s="2" t="s">
        <v>1492</v>
      </c>
      <c r="K12582" s="2"/>
    </row>
    <row r="12583" spans="1:11" x14ac:dyDescent="0.2">
      <c r="A12583" s="2">
        <v>10873</v>
      </c>
      <c r="B12583" s="2">
        <v>1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f t="shared" si="196"/>
        <v>1</v>
      </c>
      <c r="I12583" s="2"/>
      <c r="J12583" s="2" t="s">
        <v>1033</v>
      </c>
      <c r="K12583" s="2"/>
    </row>
    <row r="12584" spans="1:11" x14ac:dyDescent="0.2">
      <c r="A12584" s="2">
        <v>12043</v>
      </c>
      <c r="B12584" s="2">
        <v>1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f t="shared" si="196"/>
        <v>1</v>
      </c>
      <c r="I12584" s="2"/>
      <c r="J12584" s="2" t="s">
        <v>5403</v>
      </c>
      <c r="K12584" s="2"/>
    </row>
    <row r="12585" spans="1:11" x14ac:dyDescent="0.2">
      <c r="A12585" s="2">
        <v>11611</v>
      </c>
      <c r="B12585" s="2">
        <v>1</v>
      </c>
      <c r="C12585" s="2">
        <v>0</v>
      </c>
      <c r="D12585" s="2">
        <v>0</v>
      </c>
      <c r="E12585" s="2">
        <v>0</v>
      </c>
      <c r="F12585" s="2">
        <v>0</v>
      </c>
      <c r="G12585" s="2">
        <v>0</v>
      </c>
      <c r="H12585" s="2">
        <f t="shared" si="196"/>
        <v>1</v>
      </c>
      <c r="I12585" s="2"/>
      <c r="J12585" s="2" t="s">
        <v>5383</v>
      </c>
      <c r="K12585" s="2"/>
    </row>
    <row r="12586" spans="1:11" x14ac:dyDescent="0.2">
      <c r="A12586" s="2">
        <v>10677</v>
      </c>
      <c r="B12586" s="2">
        <v>1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f t="shared" si="196"/>
        <v>1</v>
      </c>
      <c r="I12586" s="2"/>
      <c r="J12586" s="2" t="s">
        <v>2327</v>
      </c>
      <c r="K12586" s="2"/>
    </row>
    <row r="12587" spans="1:11" x14ac:dyDescent="0.2">
      <c r="A12587" s="2">
        <v>11768</v>
      </c>
      <c r="B12587" s="2">
        <v>1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2">
        <f t="shared" si="196"/>
        <v>1</v>
      </c>
      <c r="I12587" s="2"/>
      <c r="J12587" s="2" t="s">
        <v>5394</v>
      </c>
      <c r="K12587" s="2"/>
    </row>
    <row r="12588" spans="1:11" x14ac:dyDescent="0.2">
      <c r="A12588" s="2">
        <v>10587</v>
      </c>
      <c r="B12588" s="2">
        <v>1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f t="shared" si="196"/>
        <v>1</v>
      </c>
      <c r="I12588" s="2"/>
      <c r="J12588" s="2" t="s">
        <v>2497</v>
      </c>
      <c r="K12588" s="2"/>
    </row>
    <row r="12589" spans="1:11" x14ac:dyDescent="0.2">
      <c r="A12589" s="2">
        <v>10861</v>
      </c>
      <c r="B12589" s="2">
        <v>1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f t="shared" si="196"/>
        <v>1</v>
      </c>
      <c r="I12589" s="2"/>
      <c r="J12589" s="2" t="s">
        <v>2497</v>
      </c>
      <c r="K12589" s="2"/>
    </row>
    <row r="12590" spans="1:11" x14ac:dyDescent="0.2">
      <c r="A12590" s="2">
        <v>11433</v>
      </c>
      <c r="B12590" s="2">
        <v>1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f t="shared" si="196"/>
        <v>1</v>
      </c>
      <c r="I12590" s="2"/>
      <c r="J12590" s="2" t="s">
        <v>2497</v>
      </c>
      <c r="K12590" s="2"/>
    </row>
    <row r="12591" spans="1:11" x14ac:dyDescent="0.2">
      <c r="A12591" s="2">
        <v>11888</v>
      </c>
      <c r="B12591" s="2">
        <v>1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f t="shared" si="196"/>
        <v>1</v>
      </c>
      <c r="I12591" s="2"/>
      <c r="J12591" s="2" t="s">
        <v>2497</v>
      </c>
      <c r="K12591" s="2"/>
    </row>
    <row r="12592" spans="1:11" x14ac:dyDescent="0.2">
      <c r="A12592" s="2">
        <v>12592</v>
      </c>
      <c r="B12592" s="2">
        <v>1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f t="shared" si="196"/>
        <v>1</v>
      </c>
      <c r="I12592" s="2"/>
      <c r="J12592" s="2" t="s">
        <v>2497</v>
      </c>
      <c r="K12592" s="2"/>
    </row>
    <row r="12593" spans="1:11" x14ac:dyDescent="0.2">
      <c r="A12593" s="2">
        <v>11711</v>
      </c>
      <c r="B12593" s="2">
        <v>1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f t="shared" si="196"/>
        <v>1</v>
      </c>
      <c r="I12593" s="2"/>
      <c r="J12593" s="2" t="s">
        <v>5390</v>
      </c>
      <c r="K12593" s="2"/>
    </row>
    <row r="12594" spans="1:11" x14ac:dyDescent="0.2">
      <c r="A12594" s="2">
        <v>10578</v>
      </c>
      <c r="B12594" s="2">
        <v>1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2">
        <f t="shared" si="196"/>
        <v>1</v>
      </c>
      <c r="I12594" s="2"/>
      <c r="J12594" s="2" t="s">
        <v>3012</v>
      </c>
      <c r="K12594" s="2"/>
    </row>
    <row r="12595" spans="1:11" x14ac:dyDescent="0.2">
      <c r="A12595" s="2">
        <v>12038</v>
      </c>
      <c r="B12595" s="2">
        <v>1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f t="shared" si="196"/>
        <v>1</v>
      </c>
      <c r="I12595" s="2"/>
      <c r="J12595" s="2" t="s">
        <v>3012</v>
      </c>
      <c r="K12595" s="2"/>
    </row>
    <row r="12596" spans="1:11" x14ac:dyDescent="0.2">
      <c r="A12596" s="2">
        <v>12103</v>
      </c>
      <c r="B12596" s="2">
        <v>1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f t="shared" si="196"/>
        <v>1</v>
      </c>
      <c r="I12596" s="2"/>
      <c r="J12596" s="2" t="s">
        <v>156</v>
      </c>
      <c r="K12596" s="2"/>
    </row>
    <row r="12597" spans="1:11" x14ac:dyDescent="0.2">
      <c r="A12597" s="2">
        <v>12185</v>
      </c>
      <c r="B12597" s="2">
        <v>1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  <c r="H12597" s="2">
        <f t="shared" si="196"/>
        <v>1</v>
      </c>
      <c r="I12597" s="2"/>
      <c r="J12597" s="2" t="s">
        <v>120</v>
      </c>
      <c r="K12597" s="2"/>
    </row>
    <row r="12598" spans="1:11" x14ac:dyDescent="0.2">
      <c r="A12598" s="2">
        <v>11761</v>
      </c>
      <c r="B12598" s="2">
        <v>1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f t="shared" si="196"/>
        <v>1</v>
      </c>
      <c r="I12598" s="2"/>
      <c r="J12598" s="2" t="s">
        <v>5393</v>
      </c>
      <c r="K12598" s="2"/>
    </row>
    <row r="12599" spans="1:11" x14ac:dyDescent="0.2">
      <c r="A12599" s="2">
        <v>11209</v>
      </c>
      <c r="B12599" s="2">
        <v>1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f t="shared" si="196"/>
        <v>1</v>
      </c>
      <c r="I12599" s="2"/>
      <c r="J12599" s="2" t="s">
        <v>411</v>
      </c>
      <c r="K12599" s="2"/>
    </row>
    <row r="12600" spans="1:11" x14ac:dyDescent="0.2">
      <c r="A12600" s="2">
        <v>11374</v>
      </c>
      <c r="B12600" s="2">
        <v>1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  <c r="H12600" s="2">
        <f t="shared" si="196"/>
        <v>1</v>
      </c>
      <c r="I12600" s="2"/>
      <c r="J12600" s="2" t="s">
        <v>1068</v>
      </c>
      <c r="K12600" s="2"/>
    </row>
    <row r="12601" spans="1:11" x14ac:dyDescent="0.2">
      <c r="A12601" s="2">
        <v>11356</v>
      </c>
      <c r="B12601" s="2">
        <v>1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f t="shared" si="196"/>
        <v>1</v>
      </c>
      <c r="I12601" s="2"/>
      <c r="J12601" s="2" t="s">
        <v>5260</v>
      </c>
      <c r="K12601" s="2"/>
    </row>
    <row r="12602" spans="1:11" x14ac:dyDescent="0.2">
      <c r="A12602" s="2">
        <v>12247</v>
      </c>
      <c r="B12602" s="2">
        <v>1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f t="shared" si="196"/>
        <v>1</v>
      </c>
      <c r="I12602" s="2"/>
      <c r="J12602" s="2" t="s">
        <v>5260</v>
      </c>
      <c r="K12602" s="2"/>
    </row>
    <row r="12603" spans="1:11" x14ac:dyDescent="0.2">
      <c r="A12603" s="2">
        <v>11412</v>
      </c>
      <c r="B12603" s="2">
        <v>1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  <c r="H12603" s="2">
        <f t="shared" si="196"/>
        <v>1</v>
      </c>
      <c r="I12603" s="2"/>
      <c r="J12603" s="2" t="s">
        <v>5373</v>
      </c>
      <c r="K12603" s="2"/>
    </row>
    <row r="12604" spans="1:11" x14ac:dyDescent="0.2">
      <c r="A12604" s="2">
        <v>10730</v>
      </c>
      <c r="B12604" s="2">
        <v>1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f t="shared" si="196"/>
        <v>1</v>
      </c>
      <c r="I12604" s="2"/>
      <c r="J12604" s="2" t="s">
        <v>5054</v>
      </c>
      <c r="K12604" s="2"/>
    </row>
    <row r="12605" spans="1:11" x14ac:dyDescent="0.2">
      <c r="A12605" s="2">
        <v>10666</v>
      </c>
      <c r="B12605" s="2">
        <v>1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f t="shared" si="196"/>
        <v>1</v>
      </c>
      <c r="I12605" s="2"/>
      <c r="J12605" s="2" t="s">
        <v>1322</v>
      </c>
      <c r="K12605" s="2"/>
    </row>
    <row r="12606" spans="1:11" x14ac:dyDescent="0.2">
      <c r="A12606" s="2">
        <v>11532</v>
      </c>
      <c r="B12606" s="2">
        <v>1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f t="shared" si="196"/>
        <v>1</v>
      </c>
      <c r="I12606" s="2"/>
      <c r="J12606" s="2" t="s">
        <v>5376</v>
      </c>
      <c r="K12606" s="2"/>
    </row>
    <row r="12607" spans="1:11" x14ac:dyDescent="0.2">
      <c r="A12607" s="2">
        <v>11551</v>
      </c>
      <c r="B12607" s="2">
        <v>1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f t="shared" si="196"/>
        <v>1</v>
      </c>
      <c r="I12607" s="2"/>
      <c r="J12607" s="2" t="s">
        <v>2569</v>
      </c>
      <c r="K12607" s="2"/>
    </row>
    <row r="12608" spans="1:11" x14ac:dyDescent="0.2">
      <c r="A12608" s="2">
        <v>10852</v>
      </c>
      <c r="B12608" s="2">
        <v>1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f t="shared" si="196"/>
        <v>1</v>
      </c>
      <c r="I12608" s="2"/>
      <c r="J12608" s="2" t="s">
        <v>4362</v>
      </c>
      <c r="K12608" s="2"/>
    </row>
    <row r="12609" spans="1:11" x14ac:dyDescent="0.2">
      <c r="A12609" s="2">
        <v>11282</v>
      </c>
      <c r="B12609" s="2">
        <v>1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2">
        <f t="shared" si="196"/>
        <v>1</v>
      </c>
      <c r="I12609" s="2"/>
      <c r="J12609" s="2" t="s">
        <v>4362</v>
      </c>
      <c r="K12609" s="2"/>
    </row>
    <row r="12610" spans="1:11" x14ac:dyDescent="0.2">
      <c r="A12610" s="2">
        <v>11656</v>
      </c>
      <c r="B12610" s="2">
        <v>1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f t="shared" ref="H12610:H12673" si="197">SUM(IF(B12610&gt;0, 1, 0), IF(C12610&gt;0, 1, 0), IF(D12610&gt;0, 1, 0), IF(E12610&gt;0, 1, 0), IF(F12610&gt;0, 1, 0), IF(G12610&gt;0, 1, 0))</f>
        <v>1</v>
      </c>
      <c r="I12610" s="2"/>
      <c r="J12610" s="2" t="s">
        <v>4362</v>
      </c>
      <c r="K12610" s="2"/>
    </row>
    <row r="12611" spans="1:11" x14ac:dyDescent="0.2">
      <c r="A12611" s="2">
        <v>11738</v>
      </c>
      <c r="B12611" s="2">
        <v>1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2">
        <f t="shared" si="197"/>
        <v>1</v>
      </c>
      <c r="I12611" s="2"/>
      <c r="J12611" s="2" t="s">
        <v>5391</v>
      </c>
      <c r="K12611" s="2"/>
    </row>
    <row r="12612" spans="1:11" x14ac:dyDescent="0.2">
      <c r="A12612" s="2">
        <v>11234</v>
      </c>
      <c r="B12612" s="2">
        <v>1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f t="shared" si="197"/>
        <v>1</v>
      </c>
      <c r="I12612" s="2"/>
      <c r="J12612" s="2" t="s">
        <v>974</v>
      </c>
      <c r="K12612" s="2"/>
    </row>
    <row r="12613" spans="1:11" x14ac:dyDescent="0.2">
      <c r="A12613" s="2">
        <v>10543</v>
      </c>
      <c r="B12613" s="2">
        <v>1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f t="shared" si="197"/>
        <v>1</v>
      </c>
      <c r="I12613" s="2"/>
      <c r="J12613" s="2" t="s">
        <v>26</v>
      </c>
      <c r="K12613" s="2"/>
    </row>
    <row r="12614" spans="1:11" x14ac:dyDescent="0.2">
      <c r="A12614" s="2">
        <v>10920</v>
      </c>
      <c r="B12614" s="2">
        <v>1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f t="shared" si="197"/>
        <v>1</v>
      </c>
      <c r="I12614" s="2"/>
      <c r="J12614" s="2" t="s">
        <v>41</v>
      </c>
      <c r="K12614" s="2"/>
    </row>
    <row r="12615" spans="1:11" x14ac:dyDescent="0.2">
      <c r="A12615" s="2">
        <v>10969</v>
      </c>
      <c r="B12615" s="2">
        <v>1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  <c r="H12615" s="2">
        <f t="shared" si="197"/>
        <v>1</v>
      </c>
      <c r="I12615" s="2"/>
      <c r="J12615" s="2" t="s">
        <v>41</v>
      </c>
      <c r="K12615" s="2"/>
    </row>
    <row r="12616" spans="1:11" x14ac:dyDescent="0.2">
      <c r="A12616" s="2">
        <v>12600</v>
      </c>
      <c r="B12616" s="2">
        <v>1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f t="shared" si="197"/>
        <v>1</v>
      </c>
      <c r="I12616" s="2"/>
      <c r="J12616" s="2" t="s">
        <v>41</v>
      </c>
      <c r="K12616" s="2"/>
    </row>
    <row r="12617" spans="1:11" x14ac:dyDescent="0.2">
      <c r="A12617" s="2">
        <v>11555</v>
      </c>
      <c r="B12617" s="2">
        <v>1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f t="shared" si="197"/>
        <v>1</v>
      </c>
      <c r="I12617" s="2"/>
      <c r="J12617" s="2" t="s">
        <v>5379</v>
      </c>
      <c r="K12617" s="2"/>
    </row>
    <row r="12618" spans="1:11" x14ac:dyDescent="0.2">
      <c r="A12618" s="2">
        <v>12529</v>
      </c>
      <c r="B12618" s="2">
        <v>1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f t="shared" si="197"/>
        <v>1</v>
      </c>
      <c r="I12618" s="2"/>
      <c r="J12618" s="2" t="s">
        <v>5122</v>
      </c>
      <c r="K12618" s="2"/>
    </row>
    <row r="12619" spans="1:11" x14ac:dyDescent="0.2">
      <c r="A12619" s="2">
        <v>10941</v>
      </c>
      <c r="B12619" s="2">
        <v>1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f t="shared" si="197"/>
        <v>1</v>
      </c>
      <c r="I12619" s="2"/>
      <c r="J12619" s="2" t="s">
        <v>103</v>
      </c>
      <c r="K12619" s="2"/>
    </row>
    <row r="12620" spans="1:11" x14ac:dyDescent="0.2">
      <c r="A12620" s="2">
        <v>11695</v>
      </c>
      <c r="B12620" s="2">
        <v>1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f t="shared" si="197"/>
        <v>1</v>
      </c>
      <c r="I12620" s="2"/>
      <c r="J12620" s="2" t="s">
        <v>5388</v>
      </c>
      <c r="K12620" s="2"/>
    </row>
    <row r="12621" spans="1:11" x14ac:dyDescent="0.2">
      <c r="A12621" s="2">
        <v>11875</v>
      </c>
      <c r="B12621" s="2">
        <v>1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f t="shared" si="197"/>
        <v>1</v>
      </c>
      <c r="I12621" s="2"/>
      <c r="J12621" s="2" t="s">
        <v>5398</v>
      </c>
      <c r="K12621" s="2"/>
    </row>
    <row r="12622" spans="1:11" x14ac:dyDescent="0.2">
      <c r="A12622" s="2">
        <v>10767</v>
      </c>
      <c r="B12622" s="2">
        <v>1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f t="shared" si="197"/>
        <v>1</v>
      </c>
      <c r="I12622" s="2"/>
      <c r="J12622" s="2" t="s">
        <v>5360</v>
      </c>
      <c r="K12622" s="2"/>
    </row>
    <row r="12623" spans="1:11" x14ac:dyDescent="0.2">
      <c r="A12623" s="2">
        <v>11667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f t="shared" si="197"/>
        <v>1</v>
      </c>
      <c r="I12623" s="2"/>
      <c r="J12623" s="2" t="s">
        <v>152</v>
      </c>
      <c r="K12623" s="2"/>
    </row>
    <row r="12624" spans="1:11" x14ac:dyDescent="0.2">
      <c r="A12624" s="2">
        <v>12500</v>
      </c>
      <c r="B12624" s="2">
        <v>1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f t="shared" si="197"/>
        <v>1</v>
      </c>
      <c r="I12624" s="2"/>
      <c r="J12624" s="2" t="s">
        <v>3108</v>
      </c>
      <c r="K12624" s="2"/>
    </row>
    <row r="12625" spans="1:11" x14ac:dyDescent="0.2">
      <c r="A12625" s="2">
        <v>10843</v>
      </c>
      <c r="B12625" s="2">
        <v>1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f t="shared" si="197"/>
        <v>1</v>
      </c>
      <c r="I12625" s="2"/>
      <c r="J12625" s="2" t="s">
        <v>5361</v>
      </c>
      <c r="K12625" s="2"/>
    </row>
    <row r="12626" spans="1:11" x14ac:dyDescent="0.2">
      <c r="A12626" s="2">
        <v>10577</v>
      </c>
      <c r="B12626" s="2">
        <v>1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f t="shared" si="197"/>
        <v>1</v>
      </c>
      <c r="I12626" s="2"/>
      <c r="J12626" s="2" t="s">
        <v>5351</v>
      </c>
      <c r="K12626" s="2"/>
    </row>
    <row r="12627" spans="1:11" x14ac:dyDescent="0.2">
      <c r="A12627" s="2">
        <v>10934</v>
      </c>
      <c r="B12627" s="2">
        <v>1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f t="shared" si="197"/>
        <v>1</v>
      </c>
      <c r="I12627" s="2"/>
      <c r="J12627" s="2" t="s">
        <v>5063</v>
      </c>
      <c r="K12627" s="2"/>
    </row>
    <row r="12628" spans="1:11" x14ac:dyDescent="0.2">
      <c r="A12628" s="2">
        <v>11406</v>
      </c>
      <c r="B12628" s="2">
        <v>1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f t="shared" si="197"/>
        <v>1</v>
      </c>
      <c r="I12628" s="2"/>
      <c r="J12628" s="2" t="s">
        <v>5372</v>
      </c>
      <c r="K12628" s="2"/>
    </row>
    <row r="12629" spans="1:11" x14ac:dyDescent="0.2">
      <c r="A12629" s="2">
        <v>11489</v>
      </c>
      <c r="B12629" s="2">
        <v>1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f t="shared" si="197"/>
        <v>1</v>
      </c>
      <c r="I12629" s="2"/>
      <c r="J12629" s="2" t="s">
        <v>5375</v>
      </c>
      <c r="K12629" s="2"/>
    </row>
    <row r="12630" spans="1:11" x14ac:dyDescent="0.2">
      <c r="A12630" s="2">
        <v>10692</v>
      </c>
      <c r="B12630" s="2">
        <v>1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  <c r="H12630" s="2">
        <f t="shared" si="197"/>
        <v>1</v>
      </c>
      <c r="I12630" s="2"/>
      <c r="J12630" s="2" t="s">
        <v>5355</v>
      </c>
      <c r="K12630" s="2"/>
    </row>
    <row r="12631" spans="1:11" x14ac:dyDescent="0.2">
      <c r="A12631" s="2">
        <v>11128</v>
      </c>
      <c r="B12631" s="2">
        <v>1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f t="shared" si="197"/>
        <v>1</v>
      </c>
      <c r="I12631" s="2"/>
      <c r="J12631" s="2" t="s">
        <v>5366</v>
      </c>
      <c r="K12631" s="2"/>
    </row>
    <row r="12632" spans="1:11" x14ac:dyDescent="0.2">
      <c r="A12632" s="2">
        <v>12179</v>
      </c>
      <c r="B12632" s="2">
        <v>1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2">
        <f t="shared" si="197"/>
        <v>1</v>
      </c>
      <c r="I12632" s="2"/>
      <c r="J12632" s="2" t="s">
        <v>5406</v>
      </c>
      <c r="K12632" s="2"/>
    </row>
    <row r="12633" spans="1:11" x14ac:dyDescent="0.2">
      <c r="A12633" s="2">
        <v>11594</v>
      </c>
      <c r="B12633" s="2">
        <v>1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f t="shared" si="197"/>
        <v>1</v>
      </c>
      <c r="I12633" s="2"/>
      <c r="J12633" s="2" t="s">
        <v>5381</v>
      </c>
      <c r="K12633" s="2"/>
    </row>
    <row r="12634" spans="1:11" x14ac:dyDescent="0.2">
      <c r="A12634" s="2">
        <v>12421</v>
      </c>
      <c r="B12634" s="2">
        <v>1</v>
      </c>
      <c r="C12634" s="2">
        <v>0</v>
      </c>
      <c r="D12634" s="2">
        <v>0</v>
      </c>
      <c r="E12634" s="2">
        <v>0</v>
      </c>
      <c r="F12634" s="2">
        <v>0</v>
      </c>
      <c r="G12634" s="2">
        <v>0</v>
      </c>
      <c r="H12634" s="2">
        <f t="shared" si="197"/>
        <v>1</v>
      </c>
      <c r="I12634" s="2"/>
      <c r="J12634" s="2" t="s">
        <v>5410</v>
      </c>
      <c r="K12634" s="2"/>
    </row>
    <row r="12635" spans="1:11" x14ac:dyDescent="0.2">
      <c r="A12635" s="2">
        <v>11230</v>
      </c>
      <c r="B12635" s="2">
        <v>1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f t="shared" si="197"/>
        <v>1</v>
      </c>
      <c r="I12635" s="2"/>
      <c r="J12635" s="2" t="s">
        <v>5093</v>
      </c>
      <c r="K12635" s="2"/>
    </row>
    <row r="12636" spans="1:11" x14ac:dyDescent="0.2">
      <c r="A12636" s="2">
        <v>10751</v>
      </c>
      <c r="B12636" s="2">
        <v>1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f t="shared" si="197"/>
        <v>1</v>
      </c>
      <c r="I12636" s="2"/>
      <c r="J12636" s="2" t="s">
        <v>3793</v>
      </c>
      <c r="K12636" s="2"/>
    </row>
    <row r="12637" spans="1:11" x14ac:dyDescent="0.2">
      <c r="A12637" s="2">
        <v>10935</v>
      </c>
      <c r="B12637" s="2">
        <v>1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f t="shared" si="197"/>
        <v>1</v>
      </c>
      <c r="I12637" s="2"/>
      <c r="J12637" s="2" t="s">
        <v>3793</v>
      </c>
      <c r="K12637" s="2"/>
    </row>
    <row r="12638" spans="1:11" x14ac:dyDescent="0.2">
      <c r="A12638" s="2">
        <v>11403</v>
      </c>
      <c r="B12638" s="2">
        <v>1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f t="shared" si="197"/>
        <v>1</v>
      </c>
      <c r="I12638" s="2"/>
      <c r="J12638" s="2" t="s">
        <v>3793</v>
      </c>
      <c r="K12638" s="2"/>
    </row>
    <row r="12639" spans="1:11" x14ac:dyDescent="0.2">
      <c r="A12639" s="2">
        <v>12037</v>
      </c>
      <c r="B12639" s="2">
        <v>1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f t="shared" si="197"/>
        <v>1</v>
      </c>
      <c r="I12639" s="2"/>
      <c r="J12639" s="2" t="s">
        <v>3793</v>
      </c>
      <c r="K12639" s="2"/>
    </row>
    <row r="12640" spans="1:11" x14ac:dyDescent="0.2">
      <c r="A12640" s="2">
        <v>10830</v>
      </c>
      <c r="B12640" s="2">
        <v>1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f t="shared" si="197"/>
        <v>1</v>
      </c>
      <c r="I12640" s="2"/>
      <c r="J12640" s="2" t="s">
        <v>1053</v>
      </c>
      <c r="K12640" s="2"/>
    </row>
    <row r="12641" spans="1:11" x14ac:dyDescent="0.2">
      <c r="A12641" s="2">
        <v>11708</v>
      </c>
      <c r="B12641" s="2">
        <v>1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f t="shared" si="197"/>
        <v>1</v>
      </c>
      <c r="I12641" s="2"/>
      <c r="J12641" s="2" t="s">
        <v>5389</v>
      </c>
      <c r="K12641" s="2"/>
    </row>
    <row r="12642" spans="1:11" x14ac:dyDescent="0.2">
      <c r="A12642" s="2">
        <v>10933</v>
      </c>
      <c r="B12642" s="2">
        <v>1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 s="2">
        <f t="shared" si="197"/>
        <v>1</v>
      </c>
      <c r="I12642" s="2"/>
      <c r="J12642" s="2" t="s">
        <v>4264</v>
      </c>
      <c r="K12642" s="2"/>
    </row>
    <row r="12643" spans="1:11" x14ac:dyDescent="0.2">
      <c r="A12643" s="2">
        <v>11078</v>
      </c>
      <c r="B12643" s="2">
        <v>1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f t="shared" si="197"/>
        <v>1</v>
      </c>
      <c r="I12643" s="2"/>
      <c r="J12643" s="2" t="s">
        <v>4264</v>
      </c>
      <c r="K12643" s="2"/>
    </row>
    <row r="12644" spans="1:11" x14ac:dyDescent="0.2">
      <c r="A12644" s="2">
        <v>11204</v>
      </c>
      <c r="B12644" s="2">
        <v>1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 s="2">
        <f t="shared" si="197"/>
        <v>1</v>
      </c>
      <c r="I12644" s="2"/>
      <c r="J12644" s="2" t="s">
        <v>4264</v>
      </c>
      <c r="K12644" s="2"/>
    </row>
    <row r="12645" spans="1:11" x14ac:dyDescent="0.2">
      <c r="A12645" s="2">
        <v>12064</v>
      </c>
      <c r="B12645" s="2">
        <v>1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f t="shared" si="197"/>
        <v>1</v>
      </c>
      <c r="I12645" s="2"/>
      <c r="J12645" s="2" t="s">
        <v>4264</v>
      </c>
      <c r="K12645" s="2"/>
    </row>
    <row r="12646" spans="1:11" x14ac:dyDescent="0.2">
      <c r="A12646" s="2">
        <v>10750</v>
      </c>
      <c r="B12646" s="2">
        <v>1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f t="shared" si="197"/>
        <v>1</v>
      </c>
      <c r="I12646" s="2"/>
      <c r="J12646" s="2" t="s">
        <v>5358</v>
      </c>
      <c r="K12646" s="2"/>
    </row>
    <row r="12647" spans="1:11" x14ac:dyDescent="0.2">
      <c r="A12647" s="2">
        <v>12022</v>
      </c>
      <c r="B12647" s="2">
        <v>1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f t="shared" si="197"/>
        <v>1</v>
      </c>
      <c r="I12647" s="2"/>
      <c r="J12647" s="2" t="s">
        <v>5358</v>
      </c>
      <c r="K12647" s="2"/>
    </row>
    <row r="12648" spans="1:11" x14ac:dyDescent="0.2">
      <c r="A12648" s="2">
        <v>11027</v>
      </c>
      <c r="B12648" s="2">
        <v>1</v>
      </c>
      <c r="C12648" s="2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f t="shared" si="197"/>
        <v>1</v>
      </c>
      <c r="I12648" s="2"/>
      <c r="J12648" s="2" t="s">
        <v>1387</v>
      </c>
      <c r="K12648" s="2"/>
    </row>
    <row r="12649" spans="1:11" x14ac:dyDescent="0.2">
      <c r="A12649" s="2">
        <v>11087</v>
      </c>
      <c r="B12649" s="2">
        <v>1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f t="shared" si="197"/>
        <v>1</v>
      </c>
      <c r="I12649" s="2"/>
      <c r="J12649" s="2" t="s">
        <v>1387</v>
      </c>
      <c r="K12649" s="2"/>
    </row>
    <row r="12650" spans="1:11" x14ac:dyDescent="0.2">
      <c r="A12650" s="2">
        <v>11032</v>
      </c>
      <c r="B12650" s="2">
        <v>1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f t="shared" si="197"/>
        <v>1</v>
      </c>
      <c r="I12650" s="2"/>
      <c r="J12650" s="2" t="s">
        <v>233</v>
      </c>
      <c r="K12650" s="2"/>
    </row>
    <row r="12651" spans="1:11" x14ac:dyDescent="0.2">
      <c r="A12651" s="2">
        <v>11906</v>
      </c>
      <c r="B12651" s="2">
        <v>1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f t="shared" si="197"/>
        <v>1</v>
      </c>
      <c r="I12651" s="2"/>
      <c r="J12651" s="2" t="s">
        <v>233</v>
      </c>
      <c r="K12651" s="2"/>
    </row>
    <row r="12652" spans="1:11" x14ac:dyDescent="0.2">
      <c r="A12652" s="2">
        <v>11913</v>
      </c>
      <c r="B12652" s="2">
        <v>1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f t="shared" si="197"/>
        <v>1</v>
      </c>
      <c r="I12652" s="2"/>
      <c r="J12652" s="2" t="s">
        <v>5399</v>
      </c>
      <c r="K12652" s="2"/>
    </row>
    <row r="12653" spans="1:11" x14ac:dyDescent="0.2">
      <c r="A12653" s="2">
        <v>11756</v>
      </c>
      <c r="B12653" s="2">
        <v>1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f t="shared" si="197"/>
        <v>1</v>
      </c>
      <c r="I12653" s="2"/>
      <c r="J12653" s="2" t="s">
        <v>5392</v>
      </c>
      <c r="K12653" s="2"/>
    </row>
    <row r="12654" spans="1:11" x14ac:dyDescent="0.2">
      <c r="A12654" s="2">
        <v>12328</v>
      </c>
      <c r="B12654" s="2">
        <v>1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f t="shared" si="197"/>
        <v>1</v>
      </c>
      <c r="I12654" s="2"/>
      <c r="J12654" s="2" t="s">
        <v>5407</v>
      </c>
      <c r="K12654" s="2"/>
    </row>
    <row r="12655" spans="1:11" x14ac:dyDescent="0.2">
      <c r="A12655" s="2">
        <v>11438</v>
      </c>
      <c r="B12655" s="2">
        <v>1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f t="shared" si="197"/>
        <v>1</v>
      </c>
      <c r="I12655" s="2"/>
      <c r="J12655" s="2" t="s">
        <v>168</v>
      </c>
      <c r="K12655" s="2"/>
    </row>
    <row r="12656" spans="1:11" x14ac:dyDescent="0.2">
      <c r="A12656" s="2">
        <v>11914</v>
      </c>
      <c r="B12656" s="2">
        <v>1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f t="shared" si="197"/>
        <v>1</v>
      </c>
      <c r="I12656" s="2"/>
      <c r="J12656" s="2" t="s">
        <v>168</v>
      </c>
      <c r="K12656" s="2"/>
    </row>
    <row r="12657" spans="1:11" x14ac:dyDescent="0.2">
      <c r="A12657" s="2">
        <v>10690</v>
      </c>
      <c r="B12657" s="2">
        <v>1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f t="shared" si="197"/>
        <v>1</v>
      </c>
      <c r="I12657" s="2"/>
      <c r="J12657" s="2" t="s">
        <v>5354</v>
      </c>
      <c r="K12657" s="2"/>
    </row>
    <row r="12658" spans="1:11" x14ac:dyDescent="0.2">
      <c r="A12658" s="2">
        <v>11533</v>
      </c>
      <c r="B12658" s="2">
        <v>1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2">
        <f t="shared" si="197"/>
        <v>1</v>
      </c>
      <c r="I12658" s="2"/>
      <c r="J12658" s="2" t="s">
        <v>5377</v>
      </c>
      <c r="K12658" s="2"/>
    </row>
    <row r="12659" spans="1:11" x14ac:dyDescent="0.2">
      <c r="A12659" s="2">
        <v>11693</v>
      </c>
      <c r="B12659" s="2">
        <v>1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2">
        <f t="shared" si="197"/>
        <v>1</v>
      </c>
      <c r="I12659" s="2"/>
      <c r="J12659" s="2" t="s">
        <v>5387</v>
      </c>
      <c r="K12659" s="2"/>
    </row>
    <row r="12660" spans="1:11" x14ac:dyDescent="0.2">
      <c r="A12660" s="2">
        <v>11625</v>
      </c>
      <c r="B12660" s="2">
        <v>1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  <c r="H12660" s="2">
        <f t="shared" si="197"/>
        <v>1</v>
      </c>
      <c r="I12660" s="2"/>
      <c r="J12660" s="2" t="s">
        <v>5384</v>
      </c>
      <c r="K12660" s="2"/>
    </row>
    <row r="12661" spans="1:11" x14ac:dyDescent="0.2">
      <c r="A12661" s="2">
        <v>12411</v>
      </c>
      <c r="B12661" s="2">
        <v>1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f t="shared" si="197"/>
        <v>1</v>
      </c>
      <c r="I12661" s="2"/>
      <c r="J12661" s="2" t="s">
        <v>5384</v>
      </c>
      <c r="K12661" s="2"/>
    </row>
    <row r="12662" spans="1:11" x14ac:dyDescent="0.2">
      <c r="A12662" s="2">
        <v>12540</v>
      </c>
      <c r="B12662" s="2">
        <v>1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  <c r="H12662" s="2">
        <f t="shared" si="197"/>
        <v>1</v>
      </c>
      <c r="I12662" s="2"/>
      <c r="J12662" s="2" t="s">
        <v>1688</v>
      </c>
      <c r="K12662" s="2"/>
    </row>
    <row r="12663" spans="1:11" x14ac:dyDescent="0.2">
      <c r="A12663" s="2">
        <v>10639</v>
      </c>
      <c r="B12663" s="2">
        <v>1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f t="shared" si="197"/>
        <v>1</v>
      </c>
      <c r="I12663" s="2"/>
      <c r="J12663" s="2" t="s">
        <v>4170</v>
      </c>
      <c r="K12663" s="2"/>
    </row>
    <row r="12664" spans="1:11" x14ac:dyDescent="0.2">
      <c r="A12664" s="2">
        <v>11306</v>
      </c>
      <c r="B12664" s="2">
        <v>1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f t="shared" si="197"/>
        <v>1</v>
      </c>
      <c r="I12664" s="2"/>
      <c r="J12664" s="2" t="s">
        <v>42</v>
      </c>
      <c r="K12664" s="2"/>
    </row>
    <row r="12665" spans="1:11" x14ac:dyDescent="0.2">
      <c r="A12665" s="2">
        <v>11630</v>
      </c>
      <c r="B12665" s="2">
        <v>1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f t="shared" si="197"/>
        <v>1</v>
      </c>
      <c r="I12665" s="2"/>
      <c r="J12665" s="2" t="s">
        <v>5385</v>
      </c>
      <c r="K12665" s="2"/>
    </row>
    <row r="12666" spans="1:11" x14ac:dyDescent="0.2">
      <c r="A12666" s="2">
        <v>11787</v>
      </c>
      <c r="B12666" s="2">
        <v>1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f t="shared" si="197"/>
        <v>1</v>
      </c>
      <c r="I12666" s="2"/>
      <c r="J12666" s="2" t="s">
        <v>5395</v>
      </c>
      <c r="K12666" s="2"/>
    </row>
    <row r="12667" spans="1:11" x14ac:dyDescent="0.2">
      <c r="A12667" s="2">
        <v>11971</v>
      </c>
      <c r="B12667" s="2">
        <v>1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  <c r="H12667" s="2">
        <f t="shared" si="197"/>
        <v>1</v>
      </c>
      <c r="I12667" s="2"/>
      <c r="J12667" s="2" t="s">
        <v>5401</v>
      </c>
      <c r="K12667" s="2"/>
    </row>
    <row r="12668" spans="1:11" x14ac:dyDescent="0.2">
      <c r="A12668" s="2">
        <v>11327</v>
      </c>
      <c r="B12668" s="2">
        <v>1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f t="shared" si="197"/>
        <v>1</v>
      </c>
      <c r="I12668" s="2"/>
      <c r="J12668" s="2" t="s">
        <v>5371</v>
      </c>
      <c r="K12668" s="2"/>
    </row>
    <row r="12669" spans="1:11" x14ac:dyDescent="0.2">
      <c r="A12669" s="2">
        <v>11274</v>
      </c>
      <c r="B12669" s="2">
        <v>1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f t="shared" si="197"/>
        <v>1</v>
      </c>
      <c r="I12669" s="2"/>
      <c r="J12669" s="2" t="s">
        <v>5370</v>
      </c>
      <c r="K12669" s="2"/>
    </row>
    <row r="12670" spans="1:11" x14ac:dyDescent="0.2">
      <c r="A12670" s="2">
        <v>12609</v>
      </c>
      <c r="B12670" s="2">
        <v>1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f t="shared" si="197"/>
        <v>1</v>
      </c>
      <c r="I12670" s="2"/>
      <c r="J12670" s="2" t="s">
        <v>5412</v>
      </c>
      <c r="K12670" s="2"/>
    </row>
    <row r="12671" spans="1:11" x14ac:dyDescent="0.2">
      <c r="A12671" s="2">
        <v>10552</v>
      </c>
      <c r="B12671" s="2">
        <v>1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f t="shared" si="197"/>
        <v>1</v>
      </c>
      <c r="I12671" s="2"/>
      <c r="J12671" s="2" t="s">
        <v>5350</v>
      </c>
      <c r="K12671" s="2"/>
    </row>
    <row r="12672" spans="1:11" x14ac:dyDescent="0.2">
      <c r="A12672" s="2">
        <v>12087</v>
      </c>
      <c r="B12672" s="2">
        <v>1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f t="shared" si="197"/>
        <v>1</v>
      </c>
      <c r="I12672" s="2"/>
      <c r="J12672" s="2" t="s">
        <v>5350</v>
      </c>
      <c r="K12672" s="2"/>
    </row>
    <row r="12673" spans="1:11" x14ac:dyDescent="0.2">
      <c r="A12673" s="2">
        <v>11834</v>
      </c>
      <c r="B12673" s="2">
        <v>1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f t="shared" si="197"/>
        <v>1</v>
      </c>
      <c r="I12673" s="2"/>
      <c r="J12673" s="2" t="s">
        <v>5397</v>
      </c>
      <c r="K12673" s="2"/>
    </row>
    <row r="12674" spans="1:11" x14ac:dyDescent="0.2">
      <c r="A12674" s="2">
        <v>12698</v>
      </c>
      <c r="B12674" s="2">
        <v>1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f t="shared" ref="H12674:H12737" si="198">SUM(IF(B12674&gt;0, 1, 0), IF(C12674&gt;0, 1, 0), IF(D12674&gt;0, 1, 0), IF(E12674&gt;0, 1, 0), IF(F12674&gt;0, 1, 0), IF(G12674&gt;0, 1, 0))</f>
        <v>1</v>
      </c>
      <c r="I12674" s="2"/>
      <c r="J12674" s="2" t="s">
        <v>5397</v>
      </c>
      <c r="K12674" s="2"/>
    </row>
    <row r="12675" spans="1:11" x14ac:dyDescent="0.2">
      <c r="A12675" s="2">
        <v>12695</v>
      </c>
      <c r="B12675" s="2">
        <v>1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f t="shared" si="198"/>
        <v>1</v>
      </c>
      <c r="I12675" s="2"/>
      <c r="J12675" s="2" t="s">
        <v>5414</v>
      </c>
      <c r="K12675" s="2"/>
    </row>
    <row r="12676" spans="1:11" x14ac:dyDescent="0.2">
      <c r="A12676" s="2">
        <v>11993</v>
      </c>
      <c r="B12676" s="2">
        <v>1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  <c r="H12676" s="2">
        <f t="shared" si="198"/>
        <v>1</v>
      </c>
      <c r="I12676" s="2"/>
      <c r="J12676" s="2" t="s">
        <v>1316</v>
      </c>
      <c r="K12676" s="2"/>
    </row>
    <row r="12677" spans="1:11" x14ac:dyDescent="0.2">
      <c r="A12677" s="2">
        <v>11703</v>
      </c>
      <c r="B12677" s="2">
        <v>1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H12677" s="2">
        <f t="shared" si="198"/>
        <v>1</v>
      </c>
      <c r="I12677" s="2"/>
      <c r="J12677" s="2" t="s">
        <v>140</v>
      </c>
      <c r="K12677" s="2"/>
    </row>
    <row r="12678" spans="1:11" x14ac:dyDescent="0.2">
      <c r="A12678" s="2">
        <v>11745</v>
      </c>
      <c r="B12678" s="2">
        <v>1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2">
        <f t="shared" si="198"/>
        <v>1</v>
      </c>
      <c r="I12678" s="2"/>
      <c r="J12678" s="2" t="s">
        <v>5190</v>
      </c>
      <c r="K12678" s="2"/>
    </row>
    <row r="12679" spans="1:11" x14ac:dyDescent="0.2">
      <c r="A12679" s="2">
        <v>11760</v>
      </c>
      <c r="B12679" s="2">
        <v>1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f t="shared" si="198"/>
        <v>1</v>
      </c>
      <c r="I12679" s="2"/>
      <c r="J12679" s="2" t="s">
        <v>5190</v>
      </c>
      <c r="K12679" s="2"/>
    </row>
    <row r="12680" spans="1:11" x14ac:dyDescent="0.2">
      <c r="A12680" s="2">
        <v>11762</v>
      </c>
      <c r="B12680" s="2">
        <v>1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f t="shared" si="198"/>
        <v>1</v>
      </c>
      <c r="I12680" s="2"/>
      <c r="J12680" s="2" t="s">
        <v>5190</v>
      </c>
      <c r="K12680" s="2"/>
    </row>
    <row r="12681" spans="1:11" x14ac:dyDescent="0.2">
      <c r="A12681" s="2">
        <v>11769</v>
      </c>
      <c r="B12681" s="2">
        <v>1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f t="shared" si="198"/>
        <v>1</v>
      </c>
      <c r="I12681" s="2"/>
      <c r="J12681" s="2" t="s">
        <v>5190</v>
      </c>
      <c r="K12681" s="2"/>
    </row>
    <row r="12682" spans="1:11" x14ac:dyDescent="0.2">
      <c r="A12682" s="2">
        <v>11820</v>
      </c>
      <c r="B12682" s="2">
        <v>1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f t="shared" si="198"/>
        <v>1</v>
      </c>
      <c r="I12682" s="2"/>
      <c r="J12682" s="2" t="s">
        <v>5190</v>
      </c>
      <c r="K12682" s="2"/>
    </row>
    <row r="12683" spans="1:11" x14ac:dyDescent="0.2">
      <c r="A12683" s="2">
        <v>11822</v>
      </c>
      <c r="B12683" s="2">
        <v>1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f t="shared" si="198"/>
        <v>1</v>
      </c>
      <c r="I12683" s="2"/>
      <c r="J12683" s="2" t="s">
        <v>5190</v>
      </c>
      <c r="K12683" s="2"/>
    </row>
    <row r="12684" spans="1:11" x14ac:dyDescent="0.2">
      <c r="A12684" s="2">
        <v>10948</v>
      </c>
      <c r="B12684" s="2">
        <v>1</v>
      </c>
      <c r="C12684" s="2">
        <v>0</v>
      </c>
      <c r="D12684" s="2">
        <v>0</v>
      </c>
      <c r="E12684" s="2">
        <v>0</v>
      </c>
      <c r="F12684" s="2">
        <v>0</v>
      </c>
      <c r="G12684" s="2">
        <v>0</v>
      </c>
      <c r="H12684" s="2">
        <f t="shared" si="198"/>
        <v>1</v>
      </c>
      <c r="I12684" s="2"/>
      <c r="J12684" s="2" t="s">
        <v>5364</v>
      </c>
      <c r="K12684" s="2"/>
    </row>
    <row r="12685" spans="1:11" x14ac:dyDescent="0.2">
      <c r="A12685" s="3">
        <v>10401</v>
      </c>
      <c r="B12685" s="3">
        <v>0</v>
      </c>
      <c r="C12685" s="3">
        <v>2</v>
      </c>
      <c r="D12685" s="3">
        <v>0</v>
      </c>
      <c r="E12685" s="3">
        <v>0</v>
      </c>
      <c r="F12685" s="3">
        <v>0</v>
      </c>
      <c r="G12685" s="3">
        <v>0</v>
      </c>
      <c r="H12685" s="3">
        <f t="shared" si="198"/>
        <v>1</v>
      </c>
      <c r="I12685" s="3"/>
      <c r="J12685" s="3" t="s">
        <v>14</v>
      </c>
    </row>
    <row r="12686" spans="1:11" x14ac:dyDescent="0.2">
      <c r="A12686" s="3">
        <v>13355</v>
      </c>
      <c r="B12686" s="3">
        <v>0</v>
      </c>
      <c r="C12686" s="3">
        <v>1</v>
      </c>
      <c r="D12686" s="3">
        <v>0</v>
      </c>
      <c r="E12686" s="3">
        <v>0</v>
      </c>
      <c r="F12686" s="3">
        <v>0</v>
      </c>
      <c r="G12686" s="3">
        <v>0</v>
      </c>
      <c r="H12686" s="3">
        <f t="shared" si="198"/>
        <v>1</v>
      </c>
      <c r="I12686" s="3"/>
      <c r="J12686" s="3" t="s">
        <v>14</v>
      </c>
    </row>
    <row r="12687" spans="1:11" x14ac:dyDescent="0.2">
      <c r="A12687" s="3">
        <v>13356</v>
      </c>
      <c r="B12687" s="3">
        <v>0</v>
      </c>
      <c r="C12687" s="3">
        <v>1</v>
      </c>
      <c r="D12687" s="3">
        <v>0</v>
      </c>
      <c r="E12687" s="3">
        <v>0</v>
      </c>
      <c r="F12687" s="3">
        <v>0</v>
      </c>
      <c r="G12687" s="3">
        <v>0</v>
      </c>
      <c r="H12687" s="3">
        <f t="shared" si="198"/>
        <v>1</v>
      </c>
      <c r="I12687" s="3"/>
      <c r="J12687" s="3" t="s">
        <v>14</v>
      </c>
    </row>
    <row r="12688" spans="1:11" x14ac:dyDescent="0.2">
      <c r="A12688" s="3">
        <v>13357</v>
      </c>
      <c r="B12688" s="3">
        <v>0</v>
      </c>
      <c r="C12688" s="3">
        <v>1</v>
      </c>
      <c r="D12688" s="3">
        <v>0</v>
      </c>
      <c r="E12688" s="3">
        <v>0</v>
      </c>
      <c r="F12688" s="3">
        <v>0</v>
      </c>
      <c r="G12688" s="3">
        <v>0</v>
      </c>
      <c r="H12688" s="3">
        <f t="shared" si="198"/>
        <v>1</v>
      </c>
      <c r="I12688" s="3"/>
      <c r="J12688" s="3" t="s">
        <v>14</v>
      </c>
    </row>
    <row r="12689" spans="1:10" x14ac:dyDescent="0.2">
      <c r="A12689" s="3">
        <v>13358</v>
      </c>
      <c r="B12689" s="3">
        <v>0</v>
      </c>
      <c r="C12689" s="3">
        <v>1</v>
      </c>
      <c r="D12689" s="3">
        <v>0</v>
      </c>
      <c r="E12689" s="3">
        <v>0</v>
      </c>
      <c r="F12689" s="3">
        <v>0</v>
      </c>
      <c r="G12689" s="3">
        <v>0</v>
      </c>
      <c r="H12689" s="3">
        <f t="shared" si="198"/>
        <v>1</v>
      </c>
      <c r="I12689" s="3"/>
      <c r="J12689" s="3" t="s">
        <v>14</v>
      </c>
    </row>
    <row r="12690" spans="1:10" x14ac:dyDescent="0.2">
      <c r="A12690" s="3">
        <v>13359</v>
      </c>
      <c r="B12690" s="3">
        <v>0</v>
      </c>
      <c r="C12690" s="3">
        <v>1</v>
      </c>
      <c r="D12690" s="3">
        <v>0</v>
      </c>
      <c r="E12690" s="3">
        <v>0</v>
      </c>
      <c r="F12690" s="3">
        <v>0</v>
      </c>
      <c r="G12690" s="3">
        <v>0</v>
      </c>
      <c r="H12690" s="3">
        <f t="shared" si="198"/>
        <v>1</v>
      </c>
      <c r="I12690" s="3"/>
      <c r="J12690" s="3" t="s">
        <v>14</v>
      </c>
    </row>
    <row r="12691" spans="1:10" x14ac:dyDescent="0.2">
      <c r="A12691" s="3">
        <v>13360</v>
      </c>
      <c r="B12691" s="3">
        <v>0</v>
      </c>
      <c r="C12691" s="3">
        <v>1</v>
      </c>
      <c r="D12691" s="3">
        <v>0</v>
      </c>
      <c r="E12691" s="3">
        <v>0</v>
      </c>
      <c r="F12691" s="3">
        <v>0</v>
      </c>
      <c r="G12691" s="3">
        <v>0</v>
      </c>
      <c r="H12691" s="3">
        <f t="shared" si="198"/>
        <v>1</v>
      </c>
      <c r="I12691" s="3"/>
      <c r="J12691" s="3" t="s">
        <v>14</v>
      </c>
    </row>
    <row r="12692" spans="1:10" x14ac:dyDescent="0.2">
      <c r="A12692" s="3">
        <v>13361</v>
      </c>
      <c r="B12692" s="3">
        <v>0</v>
      </c>
      <c r="C12692" s="3">
        <v>1</v>
      </c>
      <c r="D12692" s="3">
        <v>0</v>
      </c>
      <c r="E12692" s="3">
        <v>0</v>
      </c>
      <c r="F12692" s="3">
        <v>0</v>
      </c>
      <c r="G12692" s="3">
        <v>0</v>
      </c>
      <c r="H12692" s="3">
        <f t="shared" si="198"/>
        <v>1</v>
      </c>
      <c r="I12692" s="3"/>
      <c r="J12692" s="3" t="s">
        <v>14</v>
      </c>
    </row>
    <row r="12693" spans="1:10" x14ac:dyDescent="0.2">
      <c r="A12693" s="3">
        <v>13362</v>
      </c>
      <c r="B12693" s="3">
        <v>0</v>
      </c>
      <c r="C12693" s="3">
        <v>1</v>
      </c>
      <c r="D12693" s="3">
        <v>0</v>
      </c>
      <c r="E12693" s="3">
        <v>0</v>
      </c>
      <c r="F12693" s="3">
        <v>0</v>
      </c>
      <c r="G12693" s="3">
        <v>0</v>
      </c>
      <c r="H12693" s="3">
        <f t="shared" si="198"/>
        <v>1</v>
      </c>
      <c r="I12693" s="3"/>
      <c r="J12693" s="3" t="s">
        <v>14</v>
      </c>
    </row>
    <row r="12694" spans="1:10" x14ac:dyDescent="0.2">
      <c r="A12694" s="3">
        <v>13363</v>
      </c>
      <c r="B12694" s="3">
        <v>0</v>
      </c>
      <c r="C12694" s="3">
        <v>1</v>
      </c>
      <c r="D12694" s="3">
        <v>0</v>
      </c>
      <c r="E12694" s="3">
        <v>0</v>
      </c>
      <c r="F12694" s="3">
        <v>0</v>
      </c>
      <c r="G12694" s="3">
        <v>0</v>
      </c>
      <c r="H12694" s="3">
        <f t="shared" si="198"/>
        <v>1</v>
      </c>
      <c r="I12694" s="3"/>
      <c r="J12694" s="3" t="s">
        <v>14</v>
      </c>
    </row>
    <row r="12695" spans="1:10" x14ac:dyDescent="0.2">
      <c r="A12695" s="3">
        <v>13364</v>
      </c>
      <c r="B12695" s="3">
        <v>0</v>
      </c>
      <c r="C12695" s="3">
        <v>1</v>
      </c>
      <c r="D12695" s="3">
        <v>0</v>
      </c>
      <c r="E12695" s="3">
        <v>0</v>
      </c>
      <c r="F12695" s="3">
        <v>0</v>
      </c>
      <c r="G12695" s="3">
        <v>0</v>
      </c>
      <c r="H12695" s="3">
        <f t="shared" si="198"/>
        <v>1</v>
      </c>
      <c r="I12695" s="3"/>
      <c r="J12695" s="3" t="s">
        <v>14</v>
      </c>
    </row>
    <row r="12696" spans="1:10" x14ac:dyDescent="0.2">
      <c r="A12696" s="3">
        <v>13365</v>
      </c>
      <c r="B12696" s="3">
        <v>0</v>
      </c>
      <c r="C12696" s="3">
        <v>1</v>
      </c>
      <c r="D12696" s="3">
        <v>0</v>
      </c>
      <c r="E12696" s="3">
        <v>0</v>
      </c>
      <c r="F12696" s="3">
        <v>0</v>
      </c>
      <c r="G12696" s="3">
        <v>0</v>
      </c>
      <c r="H12696" s="3">
        <f t="shared" si="198"/>
        <v>1</v>
      </c>
      <c r="I12696" s="3"/>
      <c r="J12696" s="3" t="s">
        <v>14</v>
      </c>
    </row>
    <row r="12697" spans="1:10" x14ac:dyDescent="0.2">
      <c r="A12697" s="3">
        <v>13366</v>
      </c>
      <c r="B12697" s="3">
        <v>0</v>
      </c>
      <c r="C12697" s="3">
        <v>1</v>
      </c>
      <c r="D12697" s="3">
        <v>0</v>
      </c>
      <c r="E12697" s="3">
        <v>0</v>
      </c>
      <c r="F12697" s="3">
        <v>0</v>
      </c>
      <c r="G12697" s="3">
        <v>0</v>
      </c>
      <c r="H12697" s="3">
        <f t="shared" si="198"/>
        <v>1</v>
      </c>
      <c r="I12697" s="3"/>
      <c r="J12697" s="3" t="s">
        <v>14</v>
      </c>
    </row>
    <row r="12698" spans="1:10" x14ac:dyDescent="0.2">
      <c r="A12698" s="3">
        <v>13367</v>
      </c>
      <c r="B12698" s="3">
        <v>0</v>
      </c>
      <c r="C12698" s="3">
        <v>1</v>
      </c>
      <c r="D12698" s="3">
        <v>0</v>
      </c>
      <c r="E12698" s="3">
        <v>0</v>
      </c>
      <c r="F12698" s="3">
        <v>0</v>
      </c>
      <c r="G12698" s="3">
        <v>0</v>
      </c>
      <c r="H12698" s="3">
        <f t="shared" si="198"/>
        <v>1</v>
      </c>
      <c r="I12698" s="3"/>
      <c r="J12698" s="3" t="s">
        <v>14</v>
      </c>
    </row>
    <row r="12699" spans="1:10" x14ac:dyDescent="0.2">
      <c r="A12699" s="3">
        <v>13368</v>
      </c>
      <c r="B12699" s="3">
        <v>0</v>
      </c>
      <c r="C12699" s="3">
        <v>1</v>
      </c>
      <c r="D12699" s="3">
        <v>0</v>
      </c>
      <c r="E12699" s="3">
        <v>0</v>
      </c>
      <c r="F12699" s="3">
        <v>0</v>
      </c>
      <c r="G12699" s="3">
        <v>0</v>
      </c>
      <c r="H12699" s="3">
        <f t="shared" si="198"/>
        <v>1</v>
      </c>
      <c r="I12699" s="3"/>
      <c r="J12699" s="3" t="s">
        <v>14</v>
      </c>
    </row>
    <row r="12700" spans="1:10" x14ac:dyDescent="0.2">
      <c r="A12700" s="3">
        <v>13369</v>
      </c>
      <c r="B12700" s="3">
        <v>0</v>
      </c>
      <c r="C12700" s="3">
        <v>1</v>
      </c>
      <c r="D12700" s="3">
        <v>0</v>
      </c>
      <c r="E12700" s="3">
        <v>0</v>
      </c>
      <c r="F12700" s="3">
        <v>0</v>
      </c>
      <c r="G12700" s="3">
        <v>0</v>
      </c>
      <c r="H12700" s="3">
        <f t="shared" si="198"/>
        <v>1</v>
      </c>
      <c r="I12700" s="3"/>
      <c r="J12700" s="3" t="s">
        <v>14</v>
      </c>
    </row>
    <row r="12701" spans="1:10" x14ac:dyDescent="0.2">
      <c r="A12701" s="3">
        <v>13370</v>
      </c>
      <c r="B12701" s="3">
        <v>0</v>
      </c>
      <c r="C12701" s="3">
        <v>1</v>
      </c>
      <c r="D12701" s="3">
        <v>0</v>
      </c>
      <c r="E12701" s="3">
        <v>0</v>
      </c>
      <c r="F12701" s="3">
        <v>0</v>
      </c>
      <c r="G12701" s="3">
        <v>0</v>
      </c>
      <c r="H12701" s="3">
        <f t="shared" si="198"/>
        <v>1</v>
      </c>
      <c r="I12701" s="3"/>
      <c r="J12701" s="3" t="s">
        <v>14</v>
      </c>
    </row>
    <row r="12702" spans="1:10" x14ac:dyDescent="0.2">
      <c r="A12702" s="3">
        <v>13371</v>
      </c>
      <c r="B12702" s="3">
        <v>0</v>
      </c>
      <c r="C12702" s="3">
        <v>1</v>
      </c>
      <c r="D12702" s="3">
        <v>0</v>
      </c>
      <c r="E12702" s="3">
        <v>0</v>
      </c>
      <c r="F12702" s="3">
        <v>0</v>
      </c>
      <c r="G12702" s="3">
        <v>0</v>
      </c>
      <c r="H12702" s="3">
        <f t="shared" si="198"/>
        <v>1</v>
      </c>
      <c r="I12702" s="3"/>
      <c r="J12702" s="3" t="s">
        <v>14</v>
      </c>
    </row>
    <row r="12703" spans="1:10" x14ac:dyDescent="0.2">
      <c r="A12703" s="3">
        <v>13372</v>
      </c>
      <c r="B12703" s="3">
        <v>0</v>
      </c>
      <c r="C12703" s="3">
        <v>1</v>
      </c>
      <c r="D12703" s="3">
        <v>0</v>
      </c>
      <c r="E12703" s="3">
        <v>0</v>
      </c>
      <c r="F12703" s="3">
        <v>0</v>
      </c>
      <c r="G12703" s="3">
        <v>0</v>
      </c>
      <c r="H12703" s="3">
        <f t="shared" si="198"/>
        <v>1</v>
      </c>
      <c r="I12703" s="3"/>
      <c r="J12703" s="3" t="s">
        <v>14</v>
      </c>
    </row>
    <row r="12704" spans="1:10" x14ac:dyDescent="0.2">
      <c r="A12704" s="3">
        <v>13373</v>
      </c>
      <c r="B12704" s="3">
        <v>0</v>
      </c>
      <c r="C12704" s="3">
        <v>1</v>
      </c>
      <c r="D12704" s="3">
        <v>0</v>
      </c>
      <c r="E12704" s="3">
        <v>0</v>
      </c>
      <c r="F12704" s="3">
        <v>0</v>
      </c>
      <c r="G12704" s="3">
        <v>0</v>
      </c>
      <c r="H12704" s="3">
        <f t="shared" si="198"/>
        <v>1</v>
      </c>
      <c r="I12704" s="3"/>
      <c r="J12704" s="3" t="s">
        <v>14</v>
      </c>
    </row>
    <row r="12705" spans="1:10" x14ac:dyDescent="0.2">
      <c r="A12705" s="3">
        <v>13374</v>
      </c>
      <c r="B12705" s="3">
        <v>0</v>
      </c>
      <c r="C12705" s="3">
        <v>1</v>
      </c>
      <c r="D12705" s="3">
        <v>0</v>
      </c>
      <c r="E12705" s="3">
        <v>0</v>
      </c>
      <c r="F12705" s="3">
        <v>0</v>
      </c>
      <c r="G12705" s="3">
        <v>0</v>
      </c>
      <c r="H12705" s="3">
        <f t="shared" si="198"/>
        <v>1</v>
      </c>
      <c r="I12705" s="3"/>
      <c r="J12705" s="3" t="s">
        <v>14</v>
      </c>
    </row>
    <row r="12706" spans="1:10" x14ac:dyDescent="0.2">
      <c r="A12706" s="3">
        <v>13375</v>
      </c>
      <c r="B12706" s="3">
        <v>0</v>
      </c>
      <c r="C12706" s="3">
        <v>1</v>
      </c>
      <c r="D12706" s="3">
        <v>0</v>
      </c>
      <c r="E12706" s="3">
        <v>0</v>
      </c>
      <c r="F12706" s="3">
        <v>0</v>
      </c>
      <c r="G12706" s="3">
        <v>0</v>
      </c>
      <c r="H12706" s="3">
        <f t="shared" si="198"/>
        <v>1</v>
      </c>
      <c r="I12706" s="3"/>
      <c r="J12706" s="3" t="s">
        <v>14</v>
      </c>
    </row>
    <row r="12707" spans="1:10" x14ac:dyDescent="0.2">
      <c r="A12707" s="3">
        <v>13376</v>
      </c>
      <c r="B12707" s="3">
        <v>0</v>
      </c>
      <c r="C12707" s="3">
        <v>1</v>
      </c>
      <c r="D12707" s="3">
        <v>0</v>
      </c>
      <c r="E12707" s="3">
        <v>0</v>
      </c>
      <c r="F12707" s="3">
        <v>0</v>
      </c>
      <c r="G12707" s="3">
        <v>0</v>
      </c>
      <c r="H12707" s="3">
        <f t="shared" si="198"/>
        <v>1</v>
      </c>
      <c r="I12707" s="3"/>
      <c r="J12707" s="3" t="s">
        <v>14</v>
      </c>
    </row>
    <row r="12708" spans="1:10" x14ac:dyDescent="0.2">
      <c r="A12708" s="3">
        <v>13377</v>
      </c>
      <c r="B12708" s="3">
        <v>0</v>
      </c>
      <c r="C12708" s="3">
        <v>1</v>
      </c>
      <c r="D12708" s="3">
        <v>0</v>
      </c>
      <c r="E12708" s="3">
        <v>0</v>
      </c>
      <c r="F12708" s="3">
        <v>0</v>
      </c>
      <c r="G12708" s="3">
        <v>0</v>
      </c>
      <c r="H12708" s="3">
        <f t="shared" si="198"/>
        <v>1</v>
      </c>
      <c r="I12708" s="3"/>
      <c r="J12708" s="3" t="s">
        <v>14</v>
      </c>
    </row>
    <row r="12709" spans="1:10" x14ac:dyDescent="0.2">
      <c r="A12709" s="3">
        <v>13378</v>
      </c>
      <c r="B12709" s="3">
        <v>0</v>
      </c>
      <c r="C12709" s="3">
        <v>1</v>
      </c>
      <c r="D12709" s="3">
        <v>0</v>
      </c>
      <c r="E12709" s="3">
        <v>0</v>
      </c>
      <c r="F12709" s="3">
        <v>0</v>
      </c>
      <c r="G12709" s="3">
        <v>0</v>
      </c>
      <c r="H12709" s="3">
        <f t="shared" si="198"/>
        <v>1</v>
      </c>
      <c r="I12709" s="3"/>
      <c r="J12709" s="3" t="s">
        <v>14</v>
      </c>
    </row>
    <row r="12710" spans="1:10" x14ac:dyDescent="0.2">
      <c r="A12710" s="3">
        <v>13379</v>
      </c>
      <c r="B12710" s="3">
        <v>0</v>
      </c>
      <c r="C12710" s="3">
        <v>1</v>
      </c>
      <c r="D12710" s="3">
        <v>0</v>
      </c>
      <c r="E12710" s="3">
        <v>0</v>
      </c>
      <c r="F12710" s="3">
        <v>0</v>
      </c>
      <c r="G12710" s="3">
        <v>0</v>
      </c>
      <c r="H12710" s="3">
        <f t="shared" si="198"/>
        <v>1</v>
      </c>
      <c r="I12710" s="3"/>
      <c r="J12710" s="3" t="s">
        <v>14</v>
      </c>
    </row>
    <row r="12711" spans="1:10" x14ac:dyDescent="0.2">
      <c r="A12711" s="3">
        <v>13380</v>
      </c>
      <c r="B12711" s="3">
        <v>0</v>
      </c>
      <c r="C12711" s="3">
        <v>1</v>
      </c>
      <c r="D12711" s="3">
        <v>0</v>
      </c>
      <c r="E12711" s="3">
        <v>0</v>
      </c>
      <c r="F12711" s="3">
        <v>0</v>
      </c>
      <c r="G12711" s="3">
        <v>0</v>
      </c>
      <c r="H12711" s="3">
        <f t="shared" si="198"/>
        <v>1</v>
      </c>
      <c r="I12711" s="3"/>
      <c r="J12711" s="3" t="s">
        <v>14</v>
      </c>
    </row>
    <row r="12712" spans="1:10" x14ac:dyDescent="0.2">
      <c r="A12712" s="3">
        <v>13381</v>
      </c>
      <c r="B12712" s="3">
        <v>0</v>
      </c>
      <c r="C12712" s="3">
        <v>1</v>
      </c>
      <c r="D12712" s="3">
        <v>0</v>
      </c>
      <c r="E12712" s="3">
        <v>0</v>
      </c>
      <c r="F12712" s="3">
        <v>0</v>
      </c>
      <c r="G12712" s="3">
        <v>0</v>
      </c>
      <c r="H12712" s="3">
        <f t="shared" si="198"/>
        <v>1</v>
      </c>
      <c r="I12712" s="3"/>
      <c r="J12712" s="3" t="s">
        <v>14</v>
      </c>
    </row>
    <row r="12713" spans="1:10" x14ac:dyDescent="0.2">
      <c r="A12713" s="3">
        <v>13382</v>
      </c>
      <c r="B12713" s="3">
        <v>0</v>
      </c>
      <c r="C12713" s="3">
        <v>1</v>
      </c>
      <c r="D12713" s="3">
        <v>0</v>
      </c>
      <c r="E12713" s="3">
        <v>0</v>
      </c>
      <c r="F12713" s="3">
        <v>0</v>
      </c>
      <c r="G12713" s="3">
        <v>0</v>
      </c>
      <c r="H12713" s="3">
        <f t="shared" si="198"/>
        <v>1</v>
      </c>
      <c r="I12713" s="3"/>
      <c r="J12713" s="3" t="s">
        <v>14</v>
      </c>
    </row>
    <row r="12714" spans="1:10" x14ac:dyDescent="0.2">
      <c r="A12714" s="3">
        <v>13383</v>
      </c>
      <c r="B12714" s="3">
        <v>0</v>
      </c>
      <c r="C12714" s="3">
        <v>1</v>
      </c>
      <c r="D12714" s="3">
        <v>0</v>
      </c>
      <c r="E12714" s="3">
        <v>0</v>
      </c>
      <c r="F12714" s="3">
        <v>0</v>
      </c>
      <c r="G12714" s="3">
        <v>0</v>
      </c>
      <c r="H12714" s="3">
        <f t="shared" si="198"/>
        <v>1</v>
      </c>
      <c r="I12714" s="3"/>
      <c r="J12714" s="3" t="s">
        <v>14</v>
      </c>
    </row>
    <row r="12715" spans="1:10" x14ac:dyDescent="0.2">
      <c r="A12715" s="3">
        <v>13384</v>
      </c>
      <c r="B12715" s="3">
        <v>0</v>
      </c>
      <c r="C12715" s="3">
        <v>1</v>
      </c>
      <c r="D12715" s="3">
        <v>0</v>
      </c>
      <c r="E12715" s="3">
        <v>0</v>
      </c>
      <c r="F12715" s="3">
        <v>0</v>
      </c>
      <c r="G12715" s="3">
        <v>0</v>
      </c>
      <c r="H12715" s="3">
        <f t="shared" si="198"/>
        <v>1</v>
      </c>
      <c r="I12715" s="3"/>
      <c r="J12715" s="3" t="s">
        <v>14</v>
      </c>
    </row>
    <row r="12716" spans="1:10" x14ac:dyDescent="0.2">
      <c r="A12716" s="3">
        <v>13385</v>
      </c>
      <c r="B12716" s="3">
        <v>0</v>
      </c>
      <c r="C12716" s="3">
        <v>1</v>
      </c>
      <c r="D12716" s="3">
        <v>0</v>
      </c>
      <c r="E12716" s="3">
        <v>0</v>
      </c>
      <c r="F12716" s="3">
        <v>0</v>
      </c>
      <c r="G12716" s="3">
        <v>0</v>
      </c>
      <c r="H12716" s="3">
        <f t="shared" si="198"/>
        <v>1</v>
      </c>
      <c r="I12716" s="3"/>
      <c r="J12716" s="3" t="s">
        <v>14</v>
      </c>
    </row>
    <row r="12717" spans="1:10" x14ac:dyDescent="0.2">
      <c r="A12717" s="3">
        <v>13386</v>
      </c>
      <c r="B12717" s="3">
        <v>0</v>
      </c>
      <c r="C12717" s="3">
        <v>1</v>
      </c>
      <c r="D12717" s="3">
        <v>0</v>
      </c>
      <c r="E12717" s="3">
        <v>0</v>
      </c>
      <c r="F12717" s="3">
        <v>0</v>
      </c>
      <c r="G12717" s="3">
        <v>0</v>
      </c>
      <c r="H12717" s="3">
        <f t="shared" si="198"/>
        <v>1</v>
      </c>
      <c r="I12717" s="3"/>
      <c r="J12717" s="3" t="s">
        <v>14</v>
      </c>
    </row>
    <row r="12718" spans="1:10" x14ac:dyDescent="0.2">
      <c r="A12718" s="3">
        <v>13387</v>
      </c>
      <c r="B12718" s="3">
        <v>0</v>
      </c>
      <c r="C12718" s="3">
        <v>1</v>
      </c>
      <c r="D12718" s="3">
        <v>0</v>
      </c>
      <c r="E12718" s="3">
        <v>0</v>
      </c>
      <c r="F12718" s="3">
        <v>0</v>
      </c>
      <c r="G12718" s="3">
        <v>0</v>
      </c>
      <c r="H12718" s="3">
        <f t="shared" si="198"/>
        <v>1</v>
      </c>
      <c r="I12718" s="3"/>
      <c r="J12718" s="3" t="s">
        <v>14</v>
      </c>
    </row>
    <row r="12719" spans="1:10" x14ac:dyDescent="0.2">
      <c r="A12719" s="3">
        <v>13388</v>
      </c>
      <c r="B12719" s="3">
        <v>0</v>
      </c>
      <c r="C12719" s="3">
        <v>1</v>
      </c>
      <c r="D12719" s="3">
        <v>0</v>
      </c>
      <c r="E12719" s="3">
        <v>0</v>
      </c>
      <c r="F12719" s="3">
        <v>0</v>
      </c>
      <c r="G12719" s="3">
        <v>0</v>
      </c>
      <c r="H12719" s="3">
        <f t="shared" si="198"/>
        <v>1</v>
      </c>
      <c r="I12719" s="3"/>
      <c r="J12719" s="3" t="s">
        <v>14</v>
      </c>
    </row>
    <row r="12720" spans="1:10" x14ac:dyDescent="0.2">
      <c r="A12720" s="3">
        <v>13389</v>
      </c>
      <c r="B12720" s="3">
        <v>0</v>
      </c>
      <c r="C12720" s="3">
        <v>1</v>
      </c>
      <c r="D12720" s="3">
        <v>0</v>
      </c>
      <c r="E12720" s="3">
        <v>0</v>
      </c>
      <c r="F12720" s="3">
        <v>0</v>
      </c>
      <c r="G12720" s="3">
        <v>0</v>
      </c>
      <c r="H12720" s="3">
        <f t="shared" si="198"/>
        <v>1</v>
      </c>
      <c r="I12720" s="3"/>
      <c r="J12720" s="3" t="s">
        <v>14</v>
      </c>
    </row>
    <row r="12721" spans="1:10" x14ac:dyDescent="0.2">
      <c r="A12721" s="3">
        <v>13391</v>
      </c>
      <c r="B12721" s="3">
        <v>0</v>
      </c>
      <c r="C12721" s="3">
        <v>1</v>
      </c>
      <c r="D12721" s="3">
        <v>0</v>
      </c>
      <c r="E12721" s="3">
        <v>0</v>
      </c>
      <c r="F12721" s="3">
        <v>0</v>
      </c>
      <c r="G12721" s="3">
        <v>0</v>
      </c>
      <c r="H12721" s="3">
        <f t="shared" si="198"/>
        <v>1</v>
      </c>
      <c r="I12721" s="3"/>
      <c r="J12721" s="3" t="s">
        <v>14</v>
      </c>
    </row>
    <row r="12722" spans="1:10" x14ac:dyDescent="0.2">
      <c r="A12722" s="3">
        <v>13392</v>
      </c>
      <c r="B12722" s="3">
        <v>0</v>
      </c>
      <c r="C12722" s="3">
        <v>1</v>
      </c>
      <c r="D12722" s="3">
        <v>0</v>
      </c>
      <c r="E12722" s="3">
        <v>0</v>
      </c>
      <c r="F12722" s="3">
        <v>0</v>
      </c>
      <c r="G12722" s="3">
        <v>0</v>
      </c>
      <c r="H12722" s="3">
        <f t="shared" si="198"/>
        <v>1</v>
      </c>
      <c r="I12722" s="3"/>
      <c r="J12722" s="3" t="s">
        <v>14</v>
      </c>
    </row>
    <row r="12723" spans="1:10" x14ac:dyDescent="0.2">
      <c r="A12723" s="3">
        <v>13393</v>
      </c>
      <c r="B12723" s="3">
        <v>0</v>
      </c>
      <c r="C12723" s="3">
        <v>1</v>
      </c>
      <c r="D12723" s="3">
        <v>0</v>
      </c>
      <c r="E12723" s="3">
        <v>0</v>
      </c>
      <c r="F12723" s="3">
        <v>0</v>
      </c>
      <c r="G12723" s="3">
        <v>0</v>
      </c>
      <c r="H12723" s="3">
        <f t="shared" si="198"/>
        <v>1</v>
      </c>
      <c r="I12723" s="3"/>
      <c r="J12723" s="3" t="s">
        <v>14</v>
      </c>
    </row>
    <row r="12724" spans="1:10" x14ac:dyDescent="0.2">
      <c r="A12724" s="3">
        <v>13394</v>
      </c>
      <c r="B12724" s="3">
        <v>0</v>
      </c>
      <c r="C12724" s="3">
        <v>1</v>
      </c>
      <c r="D12724" s="3">
        <v>0</v>
      </c>
      <c r="E12724" s="3">
        <v>0</v>
      </c>
      <c r="F12724" s="3">
        <v>0</v>
      </c>
      <c r="G12724" s="3">
        <v>0</v>
      </c>
      <c r="H12724" s="3">
        <f t="shared" si="198"/>
        <v>1</v>
      </c>
      <c r="I12724" s="3"/>
      <c r="J12724" s="3" t="s">
        <v>14</v>
      </c>
    </row>
    <row r="12725" spans="1:10" x14ac:dyDescent="0.2">
      <c r="A12725" s="3">
        <v>13395</v>
      </c>
      <c r="B12725" s="3">
        <v>0</v>
      </c>
      <c r="C12725" s="3">
        <v>1</v>
      </c>
      <c r="D12725" s="3">
        <v>0</v>
      </c>
      <c r="E12725" s="3">
        <v>0</v>
      </c>
      <c r="F12725" s="3">
        <v>0</v>
      </c>
      <c r="G12725" s="3">
        <v>0</v>
      </c>
      <c r="H12725" s="3">
        <f t="shared" si="198"/>
        <v>1</v>
      </c>
      <c r="I12725" s="3"/>
      <c r="J12725" s="3" t="s">
        <v>14</v>
      </c>
    </row>
    <row r="12726" spans="1:10" x14ac:dyDescent="0.2">
      <c r="A12726" s="3">
        <v>13396</v>
      </c>
      <c r="B12726" s="3">
        <v>0</v>
      </c>
      <c r="C12726" s="3">
        <v>1</v>
      </c>
      <c r="D12726" s="3">
        <v>0</v>
      </c>
      <c r="E12726" s="3">
        <v>0</v>
      </c>
      <c r="F12726" s="3">
        <v>0</v>
      </c>
      <c r="G12726" s="3">
        <v>0</v>
      </c>
      <c r="H12726" s="3">
        <f t="shared" si="198"/>
        <v>1</v>
      </c>
      <c r="I12726" s="3"/>
      <c r="J12726" s="3" t="s">
        <v>14</v>
      </c>
    </row>
    <row r="12727" spans="1:10" x14ac:dyDescent="0.2">
      <c r="A12727" s="3">
        <v>13397</v>
      </c>
      <c r="B12727" s="3">
        <v>0</v>
      </c>
      <c r="C12727" s="3">
        <v>1</v>
      </c>
      <c r="D12727" s="3">
        <v>0</v>
      </c>
      <c r="E12727" s="3">
        <v>0</v>
      </c>
      <c r="F12727" s="3">
        <v>0</v>
      </c>
      <c r="G12727" s="3">
        <v>0</v>
      </c>
      <c r="H12727" s="3">
        <f t="shared" si="198"/>
        <v>1</v>
      </c>
      <c r="I12727" s="3"/>
      <c r="J12727" s="3" t="s">
        <v>14</v>
      </c>
    </row>
    <row r="12728" spans="1:10" x14ac:dyDescent="0.2">
      <c r="A12728" s="3">
        <v>13398</v>
      </c>
      <c r="B12728" s="3">
        <v>0</v>
      </c>
      <c r="C12728" s="3">
        <v>1</v>
      </c>
      <c r="D12728" s="3">
        <v>0</v>
      </c>
      <c r="E12728" s="3">
        <v>0</v>
      </c>
      <c r="F12728" s="3">
        <v>0</v>
      </c>
      <c r="G12728" s="3">
        <v>0</v>
      </c>
      <c r="H12728" s="3">
        <f t="shared" si="198"/>
        <v>1</v>
      </c>
      <c r="I12728" s="3"/>
      <c r="J12728" s="3" t="s">
        <v>14</v>
      </c>
    </row>
    <row r="12729" spans="1:10" x14ac:dyDescent="0.2">
      <c r="A12729" s="3">
        <v>13399</v>
      </c>
      <c r="B12729" s="3">
        <v>0</v>
      </c>
      <c r="C12729" s="3">
        <v>1</v>
      </c>
      <c r="D12729" s="3">
        <v>0</v>
      </c>
      <c r="E12729" s="3">
        <v>0</v>
      </c>
      <c r="F12729" s="3">
        <v>0</v>
      </c>
      <c r="G12729" s="3">
        <v>0</v>
      </c>
      <c r="H12729" s="3">
        <f t="shared" si="198"/>
        <v>1</v>
      </c>
      <c r="I12729" s="3"/>
      <c r="J12729" s="3" t="s">
        <v>14</v>
      </c>
    </row>
    <row r="12730" spans="1:10" x14ac:dyDescent="0.2">
      <c r="A12730" s="3">
        <v>13400</v>
      </c>
      <c r="B12730" s="3">
        <v>0</v>
      </c>
      <c r="C12730" s="3">
        <v>1</v>
      </c>
      <c r="D12730" s="3">
        <v>0</v>
      </c>
      <c r="E12730" s="3">
        <v>0</v>
      </c>
      <c r="F12730" s="3">
        <v>0</v>
      </c>
      <c r="G12730" s="3">
        <v>0</v>
      </c>
      <c r="H12730" s="3">
        <f t="shared" si="198"/>
        <v>1</v>
      </c>
      <c r="I12730" s="3"/>
      <c r="J12730" s="3" t="s">
        <v>14</v>
      </c>
    </row>
    <row r="12731" spans="1:10" x14ac:dyDescent="0.2">
      <c r="A12731" s="3">
        <v>13401</v>
      </c>
      <c r="B12731" s="3">
        <v>0</v>
      </c>
      <c r="C12731" s="3">
        <v>1</v>
      </c>
      <c r="D12731" s="3">
        <v>0</v>
      </c>
      <c r="E12731" s="3">
        <v>0</v>
      </c>
      <c r="F12731" s="3">
        <v>0</v>
      </c>
      <c r="G12731" s="3">
        <v>0</v>
      </c>
      <c r="H12731" s="3">
        <f t="shared" si="198"/>
        <v>1</v>
      </c>
      <c r="I12731" s="3"/>
      <c r="J12731" s="3" t="s">
        <v>14</v>
      </c>
    </row>
    <row r="12732" spans="1:10" x14ac:dyDescent="0.2">
      <c r="A12732" s="3">
        <v>13402</v>
      </c>
      <c r="B12732" s="3">
        <v>0</v>
      </c>
      <c r="C12732" s="3">
        <v>1</v>
      </c>
      <c r="D12732" s="3">
        <v>0</v>
      </c>
      <c r="E12732" s="3">
        <v>0</v>
      </c>
      <c r="F12732" s="3">
        <v>0</v>
      </c>
      <c r="G12732" s="3">
        <v>0</v>
      </c>
      <c r="H12732" s="3">
        <f t="shared" si="198"/>
        <v>1</v>
      </c>
      <c r="I12732" s="3"/>
      <c r="J12732" s="3" t="s">
        <v>14</v>
      </c>
    </row>
    <row r="12733" spans="1:10" x14ac:dyDescent="0.2">
      <c r="A12733" s="3">
        <v>13403</v>
      </c>
      <c r="B12733" s="3">
        <v>0</v>
      </c>
      <c r="C12733" s="3">
        <v>1</v>
      </c>
      <c r="D12733" s="3">
        <v>0</v>
      </c>
      <c r="E12733" s="3">
        <v>0</v>
      </c>
      <c r="F12733" s="3">
        <v>0</v>
      </c>
      <c r="G12733" s="3">
        <v>0</v>
      </c>
      <c r="H12733" s="3">
        <f t="shared" si="198"/>
        <v>1</v>
      </c>
      <c r="I12733" s="3"/>
      <c r="J12733" s="3" t="s">
        <v>14</v>
      </c>
    </row>
    <row r="12734" spans="1:10" x14ac:dyDescent="0.2">
      <c r="A12734" s="3">
        <v>13404</v>
      </c>
      <c r="B12734" s="3">
        <v>0</v>
      </c>
      <c r="C12734" s="3">
        <v>1</v>
      </c>
      <c r="D12734" s="3">
        <v>0</v>
      </c>
      <c r="E12734" s="3">
        <v>0</v>
      </c>
      <c r="F12734" s="3">
        <v>0</v>
      </c>
      <c r="G12734" s="3">
        <v>0</v>
      </c>
      <c r="H12734" s="3">
        <f t="shared" si="198"/>
        <v>1</v>
      </c>
      <c r="I12734" s="3"/>
      <c r="J12734" s="3" t="s">
        <v>14</v>
      </c>
    </row>
    <row r="12735" spans="1:10" x14ac:dyDescent="0.2">
      <c r="A12735" s="3">
        <v>13405</v>
      </c>
      <c r="B12735" s="3">
        <v>0</v>
      </c>
      <c r="C12735" s="3">
        <v>1</v>
      </c>
      <c r="D12735" s="3">
        <v>0</v>
      </c>
      <c r="E12735" s="3">
        <v>0</v>
      </c>
      <c r="F12735" s="3">
        <v>0</v>
      </c>
      <c r="G12735" s="3">
        <v>0</v>
      </c>
      <c r="H12735" s="3">
        <f t="shared" si="198"/>
        <v>1</v>
      </c>
      <c r="I12735" s="3"/>
      <c r="J12735" s="3" t="s">
        <v>14</v>
      </c>
    </row>
    <row r="12736" spans="1:10" x14ac:dyDescent="0.2">
      <c r="A12736" s="3">
        <v>13406</v>
      </c>
      <c r="B12736" s="3">
        <v>0</v>
      </c>
      <c r="C12736" s="3">
        <v>1</v>
      </c>
      <c r="D12736" s="3">
        <v>0</v>
      </c>
      <c r="E12736" s="3">
        <v>0</v>
      </c>
      <c r="F12736" s="3">
        <v>0</v>
      </c>
      <c r="G12736" s="3">
        <v>0</v>
      </c>
      <c r="H12736" s="3">
        <f t="shared" si="198"/>
        <v>1</v>
      </c>
      <c r="I12736" s="3"/>
      <c r="J12736" s="3" t="s">
        <v>14</v>
      </c>
    </row>
    <row r="12737" spans="1:10" x14ac:dyDescent="0.2">
      <c r="A12737" s="3">
        <v>13407</v>
      </c>
      <c r="B12737" s="3">
        <v>0</v>
      </c>
      <c r="C12737" s="3">
        <v>1</v>
      </c>
      <c r="D12737" s="3">
        <v>0</v>
      </c>
      <c r="E12737" s="3">
        <v>0</v>
      </c>
      <c r="F12737" s="3">
        <v>0</v>
      </c>
      <c r="G12737" s="3">
        <v>0</v>
      </c>
      <c r="H12737" s="3">
        <f t="shared" si="198"/>
        <v>1</v>
      </c>
      <c r="I12737" s="3"/>
      <c r="J12737" s="3" t="s">
        <v>14</v>
      </c>
    </row>
    <row r="12738" spans="1:10" x14ac:dyDescent="0.2">
      <c r="A12738" s="3">
        <v>13408</v>
      </c>
      <c r="B12738" s="3">
        <v>0</v>
      </c>
      <c r="C12738" s="3">
        <v>1</v>
      </c>
      <c r="D12738" s="3">
        <v>0</v>
      </c>
      <c r="E12738" s="3">
        <v>0</v>
      </c>
      <c r="F12738" s="3">
        <v>0</v>
      </c>
      <c r="G12738" s="3">
        <v>0</v>
      </c>
      <c r="H12738" s="3">
        <f t="shared" ref="H12738:H12801" si="199">SUM(IF(B12738&gt;0, 1, 0), IF(C12738&gt;0, 1, 0), IF(D12738&gt;0, 1, 0), IF(E12738&gt;0, 1, 0), IF(F12738&gt;0, 1, 0), IF(G12738&gt;0, 1, 0))</f>
        <v>1</v>
      </c>
      <c r="I12738" s="3"/>
      <c r="J12738" s="3" t="s">
        <v>14</v>
      </c>
    </row>
    <row r="12739" spans="1:10" x14ac:dyDescent="0.2">
      <c r="A12739" s="3">
        <v>13409</v>
      </c>
      <c r="B12739" s="3">
        <v>0</v>
      </c>
      <c r="C12739" s="3">
        <v>1</v>
      </c>
      <c r="D12739" s="3">
        <v>0</v>
      </c>
      <c r="E12739" s="3">
        <v>0</v>
      </c>
      <c r="F12739" s="3">
        <v>0</v>
      </c>
      <c r="G12739" s="3">
        <v>0</v>
      </c>
      <c r="H12739" s="3">
        <f t="shared" si="199"/>
        <v>1</v>
      </c>
      <c r="I12739" s="3"/>
      <c r="J12739" s="3" t="s">
        <v>14</v>
      </c>
    </row>
    <row r="12740" spans="1:10" x14ac:dyDescent="0.2">
      <c r="A12740" s="3">
        <v>13410</v>
      </c>
      <c r="B12740" s="3">
        <v>0</v>
      </c>
      <c r="C12740" s="3">
        <v>1</v>
      </c>
      <c r="D12740" s="3">
        <v>0</v>
      </c>
      <c r="E12740" s="3">
        <v>0</v>
      </c>
      <c r="F12740" s="3">
        <v>0</v>
      </c>
      <c r="G12740" s="3">
        <v>0</v>
      </c>
      <c r="H12740" s="3">
        <f t="shared" si="199"/>
        <v>1</v>
      </c>
      <c r="I12740" s="3"/>
      <c r="J12740" s="3" t="s">
        <v>14</v>
      </c>
    </row>
    <row r="12741" spans="1:10" x14ac:dyDescent="0.2">
      <c r="A12741" s="3">
        <v>13411</v>
      </c>
      <c r="B12741" s="3">
        <v>0</v>
      </c>
      <c r="C12741" s="3">
        <v>1</v>
      </c>
      <c r="D12741" s="3">
        <v>0</v>
      </c>
      <c r="E12741" s="3">
        <v>0</v>
      </c>
      <c r="F12741" s="3">
        <v>0</v>
      </c>
      <c r="G12741" s="3">
        <v>0</v>
      </c>
      <c r="H12741" s="3">
        <f t="shared" si="199"/>
        <v>1</v>
      </c>
      <c r="I12741" s="3"/>
      <c r="J12741" s="3" t="s">
        <v>14</v>
      </c>
    </row>
    <row r="12742" spans="1:10" x14ac:dyDescent="0.2">
      <c r="A12742" s="3">
        <v>13412</v>
      </c>
      <c r="B12742" s="3">
        <v>0</v>
      </c>
      <c r="C12742" s="3">
        <v>1</v>
      </c>
      <c r="D12742" s="3">
        <v>0</v>
      </c>
      <c r="E12742" s="3">
        <v>0</v>
      </c>
      <c r="F12742" s="3">
        <v>0</v>
      </c>
      <c r="G12742" s="3">
        <v>0</v>
      </c>
      <c r="H12742" s="3">
        <f t="shared" si="199"/>
        <v>1</v>
      </c>
      <c r="I12742" s="3"/>
      <c r="J12742" s="3" t="s">
        <v>14</v>
      </c>
    </row>
    <row r="12743" spans="1:10" x14ac:dyDescent="0.2">
      <c r="A12743" s="3">
        <v>13413</v>
      </c>
      <c r="B12743" s="3">
        <v>0</v>
      </c>
      <c r="C12743" s="3">
        <v>1</v>
      </c>
      <c r="D12743" s="3">
        <v>0</v>
      </c>
      <c r="E12743" s="3">
        <v>0</v>
      </c>
      <c r="F12743" s="3">
        <v>0</v>
      </c>
      <c r="G12743" s="3">
        <v>0</v>
      </c>
      <c r="H12743" s="3">
        <f t="shared" si="199"/>
        <v>1</v>
      </c>
      <c r="I12743" s="3"/>
      <c r="J12743" s="3" t="s">
        <v>14</v>
      </c>
    </row>
    <row r="12744" spans="1:10" x14ac:dyDescent="0.2">
      <c r="A12744" s="3">
        <v>13414</v>
      </c>
      <c r="B12744" s="3">
        <v>0</v>
      </c>
      <c r="C12744" s="3">
        <v>1</v>
      </c>
      <c r="D12744" s="3">
        <v>0</v>
      </c>
      <c r="E12744" s="3">
        <v>0</v>
      </c>
      <c r="F12744" s="3">
        <v>0</v>
      </c>
      <c r="G12744" s="3">
        <v>0</v>
      </c>
      <c r="H12744" s="3">
        <f t="shared" si="199"/>
        <v>1</v>
      </c>
      <c r="I12744" s="3"/>
      <c r="J12744" s="3" t="s">
        <v>14</v>
      </c>
    </row>
    <row r="12745" spans="1:10" x14ac:dyDescent="0.2">
      <c r="A12745" s="3">
        <v>13415</v>
      </c>
      <c r="B12745" s="3">
        <v>0</v>
      </c>
      <c r="C12745" s="3">
        <v>1</v>
      </c>
      <c r="D12745" s="3">
        <v>0</v>
      </c>
      <c r="E12745" s="3">
        <v>0</v>
      </c>
      <c r="F12745" s="3">
        <v>0</v>
      </c>
      <c r="G12745" s="3">
        <v>0</v>
      </c>
      <c r="H12745" s="3">
        <f t="shared" si="199"/>
        <v>1</v>
      </c>
      <c r="I12745" s="3"/>
      <c r="J12745" s="3" t="s">
        <v>14</v>
      </c>
    </row>
    <row r="12746" spans="1:10" x14ac:dyDescent="0.2">
      <c r="A12746" s="3">
        <v>13416</v>
      </c>
      <c r="B12746" s="3">
        <v>0</v>
      </c>
      <c r="C12746" s="3">
        <v>1</v>
      </c>
      <c r="D12746" s="3">
        <v>0</v>
      </c>
      <c r="E12746" s="3">
        <v>0</v>
      </c>
      <c r="F12746" s="3">
        <v>0</v>
      </c>
      <c r="G12746" s="3">
        <v>0</v>
      </c>
      <c r="H12746" s="3">
        <f t="shared" si="199"/>
        <v>1</v>
      </c>
      <c r="I12746" s="3"/>
      <c r="J12746" s="3" t="s">
        <v>14</v>
      </c>
    </row>
    <row r="12747" spans="1:10" x14ac:dyDescent="0.2">
      <c r="A12747" s="3">
        <v>13418</v>
      </c>
      <c r="B12747" s="3">
        <v>0</v>
      </c>
      <c r="C12747" s="3">
        <v>1</v>
      </c>
      <c r="D12747" s="3">
        <v>0</v>
      </c>
      <c r="E12747" s="3">
        <v>0</v>
      </c>
      <c r="F12747" s="3">
        <v>0</v>
      </c>
      <c r="G12747" s="3">
        <v>0</v>
      </c>
      <c r="H12747" s="3">
        <f t="shared" si="199"/>
        <v>1</v>
      </c>
      <c r="I12747" s="3"/>
      <c r="J12747" s="3" t="s">
        <v>14</v>
      </c>
    </row>
    <row r="12748" spans="1:10" x14ac:dyDescent="0.2">
      <c r="A12748" s="3">
        <v>13419</v>
      </c>
      <c r="B12748" s="3">
        <v>0</v>
      </c>
      <c r="C12748" s="3">
        <v>1</v>
      </c>
      <c r="D12748" s="3">
        <v>0</v>
      </c>
      <c r="E12748" s="3">
        <v>0</v>
      </c>
      <c r="F12748" s="3">
        <v>0</v>
      </c>
      <c r="G12748" s="3">
        <v>0</v>
      </c>
      <c r="H12748" s="3">
        <f t="shared" si="199"/>
        <v>1</v>
      </c>
      <c r="I12748" s="3"/>
      <c r="J12748" s="3" t="s">
        <v>14</v>
      </c>
    </row>
    <row r="12749" spans="1:10" x14ac:dyDescent="0.2">
      <c r="A12749" s="3">
        <v>13420</v>
      </c>
      <c r="B12749" s="3">
        <v>0</v>
      </c>
      <c r="C12749" s="3">
        <v>1</v>
      </c>
      <c r="D12749" s="3">
        <v>0</v>
      </c>
      <c r="E12749" s="3">
        <v>0</v>
      </c>
      <c r="F12749" s="3">
        <v>0</v>
      </c>
      <c r="G12749" s="3">
        <v>0</v>
      </c>
      <c r="H12749" s="3">
        <f t="shared" si="199"/>
        <v>1</v>
      </c>
      <c r="I12749" s="3"/>
      <c r="J12749" s="3" t="s">
        <v>14</v>
      </c>
    </row>
    <row r="12750" spans="1:10" x14ac:dyDescent="0.2">
      <c r="A12750" s="3">
        <v>13421</v>
      </c>
      <c r="B12750" s="3">
        <v>0</v>
      </c>
      <c r="C12750" s="3">
        <v>1</v>
      </c>
      <c r="D12750" s="3">
        <v>0</v>
      </c>
      <c r="E12750" s="3">
        <v>0</v>
      </c>
      <c r="F12750" s="3">
        <v>0</v>
      </c>
      <c r="G12750" s="3">
        <v>0</v>
      </c>
      <c r="H12750" s="3">
        <f t="shared" si="199"/>
        <v>1</v>
      </c>
      <c r="I12750" s="3"/>
      <c r="J12750" s="3" t="s">
        <v>14</v>
      </c>
    </row>
    <row r="12751" spans="1:10" x14ac:dyDescent="0.2">
      <c r="A12751" s="3">
        <v>13422</v>
      </c>
      <c r="B12751" s="3">
        <v>0</v>
      </c>
      <c r="C12751" s="3">
        <v>1</v>
      </c>
      <c r="D12751" s="3">
        <v>0</v>
      </c>
      <c r="E12751" s="3">
        <v>0</v>
      </c>
      <c r="F12751" s="3">
        <v>0</v>
      </c>
      <c r="G12751" s="3">
        <v>0</v>
      </c>
      <c r="H12751" s="3">
        <f t="shared" si="199"/>
        <v>1</v>
      </c>
      <c r="I12751" s="3"/>
      <c r="J12751" s="3" t="s">
        <v>14</v>
      </c>
    </row>
    <row r="12752" spans="1:10" x14ac:dyDescent="0.2">
      <c r="A12752" s="3">
        <v>13423</v>
      </c>
      <c r="B12752" s="3">
        <v>0</v>
      </c>
      <c r="C12752" s="3">
        <v>1</v>
      </c>
      <c r="D12752" s="3">
        <v>0</v>
      </c>
      <c r="E12752" s="3">
        <v>0</v>
      </c>
      <c r="F12752" s="3">
        <v>0</v>
      </c>
      <c r="G12752" s="3">
        <v>0</v>
      </c>
      <c r="H12752" s="3">
        <f t="shared" si="199"/>
        <v>1</v>
      </c>
      <c r="I12752" s="3"/>
      <c r="J12752" s="3" t="s">
        <v>14</v>
      </c>
    </row>
    <row r="12753" spans="1:10" x14ac:dyDescent="0.2">
      <c r="A12753" s="3">
        <v>13424</v>
      </c>
      <c r="B12753" s="3">
        <v>0</v>
      </c>
      <c r="C12753" s="3">
        <v>1</v>
      </c>
      <c r="D12753" s="3">
        <v>0</v>
      </c>
      <c r="E12753" s="3">
        <v>0</v>
      </c>
      <c r="F12753" s="3">
        <v>0</v>
      </c>
      <c r="G12753" s="3">
        <v>0</v>
      </c>
      <c r="H12753" s="3">
        <f t="shared" si="199"/>
        <v>1</v>
      </c>
      <c r="I12753" s="3"/>
      <c r="J12753" s="3" t="s">
        <v>14</v>
      </c>
    </row>
    <row r="12754" spans="1:10" x14ac:dyDescent="0.2">
      <c r="A12754" s="3">
        <v>13425</v>
      </c>
      <c r="B12754" s="3">
        <v>0</v>
      </c>
      <c r="C12754" s="3">
        <v>1</v>
      </c>
      <c r="D12754" s="3">
        <v>0</v>
      </c>
      <c r="E12754" s="3">
        <v>0</v>
      </c>
      <c r="F12754" s="3">
        <v>0</v>
      </c>
      <c r="G12754" s="3">
        <v>0</v>
      </c>
      <c r="H12754" s="3">
        <f t="shared" si="199"/>
        <v>1</v>
      </c>
      <c r="I12754" s="3"/>
      <c r="J12754" s="3" t="s">
        <v>14</v>
      </c>
    </row>
    <row r="12755" spans="1:10" x14ac:dyDescent="0.2">
      <c r="A12755" s="3">
        <v>13426</v>
      </c>
      <c r="B12755" s="3">
        <v>0</v>
      </c>
      <c r="C12755" s="3">
        <v>1</v>
      </c>
      <c r="D12755" s="3">
        <v>0</v>
      </c>
      <c r="E12755" s="3">
        <v>0</v>
      </c>
      <c r="F12755" s="3">
        <v>0</v>
      </c>
      <c r="G12755" s="3">
        <v>0</v>
      </c>
      <c r="H12755" s="3">
        <f t="shared" si="199"/>
        <v>1</v>
      </c>
      <c r="I12755" s="3"/>
      <c r="J12755" s="3" t="s">
        <v>14</v>
      </c>
    </row>
    <row r="12756" spans="1:10" x14ac:dyDescent="0.2">
      <c r="A12756" s="3">
        <v>13427</v>
      </c>
      <c r="B12756" s="3">
        <v>0</v>
      </c>
      <c r="C12756" s="3">
        <v>1</v>
      </c>
      <c r="D12756" s="3">
        <v>0</v>
      </c>
      <c r="E12756" s="3">
        <v>0</v>
      </c>
      <c r="F12756" s="3">
        <v>0</v>
      </c>
      <c r="G12756" s="3">
        <v>0</v>
      </c>
      <c r="H12756" s="3">
        <f t="shared" si="199"/>
        <v>1</v>
      </c>
      <c r="I12756" s="3"/>
      <c r="J12756" s="3" t="s">
        <v>14</v>
      </c>
    </row>
    <row r="12757" spans="1:10" x14ac:dyDescent="0.2">
      <c r="A12757" s="3">
        <v>13428</v>
      </c>
      <c r="B12757" s="3">
        <v>0</v>
      </c>
      <c r="C12757" s="3">
        <v>1</v>
      </c>
      <c r="D12757" s="3">
        <v>0</v>
      </c>
      <c r="E12757" s="3">
        <v>0</v>
      </c>
      <c r="F12757" s="3">
        <v>0</v>
      </c>
      <c r="G12757" s="3">
        <v>0</v>
      </c>
      <c r="H12757" s="3">
        <f t="shared" si="199"/>
        <v>1</v>
      </c>
      <c r="I12757" s="3"/>
      <c r="J12757" s="3" t="s">
        <v>14</v>
      </c>
    </row>
    <row r="12758" spans="1:10" x14ac:dyDescent="0.2">
      <c r="A12758" s="3">
        <v>13429</v>
      </c>
      <c r="B12758" s="3">
        <v>0</v>
      </c>
      <c r="C12758" s="3">
        <v>1</v>
      </c>
      <c r="D12758" s="3">
        <v>0</v>
      </c>
      <c r="E12758" s="3">
        <v>0</v>
      </c>
      <c r="F12758" s="3">
        <v>0</v>
      </c>
      <c r="G12758" s="3">
        <v>0</v>
      </c>
      <c r="H12758" s="3">
        <f t="shared" si="199"/>
        <v>1</v>
      </c>
      <c r="I12758" s="3"/>
      <c r="J12758" s="3" t="s">
        <v>14</v>
      </c>
    </row>
    <row r="12759" spans="1:10" x14ac:dyDescent="0.2">
      <c r="A12759" s="3">
        <v>13430</v>
      </c>
      <c r="B12759" s="3">
        <v>0</v>
      </c>
      <c r="C12759" s="3">
        <v>1</v>
      </c>
      <c r="D12759" s="3">
        <v>0</v>
      </c>
      <c r="E12759" s="3">
        <v>0</v>
      </c>
      <c r="F12759" s="3">
        <v>0</v>
      </c>
      <c r="G12759" s="3">
        <v>0</v>
      </c>
      <c r="H12759" s="3">
        <f t="shared" si="199"/>
        <v>1</v>
      </c>
      <c r="I12759" s="3"/>
      <c r="J12759" s="3" t="s">
        <v>14</v>
      </c>
    </row>
    <row r="12760" spans="1:10" x14ac:dyDescent="0.2">
      <c r="A12760" s="3">
        <v>13431</v>
      </c>
      <c r="B12760" s="3">
        <v>0</v>
      </c>
      <c r="C12760" s="3">
        <v>1</v>
      </c>
      <c r="D12760" s="3">
        <v>0</v>
      </c>
      <c r="E12760" s="3">
        <v>0</v>
      </c>
      <c r="F12760" s="3">
        <v>0</v>
      </c>
      <c r="G12760" s="3">
        <v>0</v>
      </c>
      <c r="H12760" s="3">
        <f t="shared" si="199"/>
        <v>1</v>
      </c>
      <c r="I12760" s="3"/>
      <c r="J12760" s="3" t="s">
        <v>14</v>
      </c>
    </row>
    <row r="12761" spans="1:10" x14ac:dyDescent="0.2">
      <c r="A12761" s="3">
        <v>13432</v>
      </c>
      <c r="B12761" s="3">
        <v>0</v>
      </c>
      <c r="C12761" s="3">
        <v>1</v>
      </c>
      <c r="D12761" s="3">
        <v>0</v>
      </c>
      <c r="E12761" s="3">
        <v>0</v>
      </c>
      <c r="F12761" s="3">
        <v>0</v>
      </c>
      <c r="G12761" s="3">
        <v>0</v>
      </c>
      <c r="H12761" s="3">
        <f t="shared" si="199"/>
        <v>1</v>
      </c>
      <c r="I12761" s="3"/>
      <c r="J12761" s="3" t="s">
        <v>14</v>
      </c>
    </row>
    <row r="12762" spans="1:10" x14ac:dyDescent="0.2">
      <c r="A12762" s="3">
        <v>13433</v>
      </c>
      <c r="B12762" s="3">
        <v>0</v>
      </c>
      <c r="C12762" s="3">
        <v>1</v>
      </c>
      <c r="D12762" s="3">
        <v>0</v>
      </c>
      <c r="E12762" s="3">
        <v>0</v>
      </c>
      <c r="F12762" s="3">
        <v>0</v>
      </c>
      <c r="G12762" s="3">
        <v>0</v>
      </c>
      <c r="H12762" s="3">
        <f t="shared" si="199"/>
        <v>1</v>
      </c>
      <c r="I12762" s="3"/>
      <c r="J12762" s="3" t="s">
        <v>14</v>
      </c>
    </row>
    <row r="12763" spans="1:10" x14ac:dyDescent="0.2">
      <c r="A12763" s="3">
        <v>13435</v>
      </c>
      <c r="B12763" s="3">
        <v>0</v>
      </c>
      <c r="C12763" s="3">
        <v>1</v>
      </c>
      <c r="D12763" s="3">
        <v>0</v>
      </c>
      <c r="E12763" s="3">
        <v>0</v>
      </c>
      <c r="F12763" s="3">
        <v>0</v>
      </c>
      <c r="G12763" s="3">
        <v>0</v>
      </c>
      <c r="H12763" s="3">
        <f t="shared" si="199"/>
        <v>1</v>
      </c>
      <c r="I12763" s="3"/>
      <c r="J12763" s="3" t="s">
        <v>14</v>
      </c>
    </row>
    <row r="12764" spans="1:10" x14ac:dyDescent="0.2">
      <c r="A12764" s="3">
        <v>13436</v>
      </c>
      <c r="B12764" s="3">
        <v>0</v>
      </c>
      <c r="C12764" s="3">
        <v>1</v>
      </c>
      <c r="D12764" s="3">
        <v>0</v>
      </c>
      <c r="E12764" s="3">
        <v>0</v>
      </c>
      <c r="F12764" s="3">
        <v>0</v>
      </c>
      <c r="G12764" s="3">
        <v>0</v>
      </c>
      <c r="H12764" s="3">
        <f t="shared" si="199"/>
        <v>1</v>
      </c>
      <c r="I12764" s="3"/>
      <c r="J12764" s="3" t="s">
        <v>14</v>
      </c>
    </row>
    <row r="12765" spans="1:10" x14ac:dyDescent="0.2">
      <c r="A12765" s="3">
        <v>13437</v>
      </c>
      <c r="B12765" s="3">
        <v>0</v>
      </c>
      <c r="C12765" s="3">
        <v>1</v>
      </c>
      <c r="D12765" s="3">
        <v>0</v>
      </c>
      <c r="E12765" s="3">
        <v>0</v>
      </c>
      <c r="F12765" s="3">
        <v>0</v>
      </c>
      <c r="G12765" s="3">
        <v>0</v>
      </c>
      <c r="H12765" s="3">
        <f t="shared" si="199"/>
        <v>1</v>
      </c>
      <c r="I12765" s="3"/>
      <c r="J12765" s="3" t="s">
        <v>14</v>
      </c>
    </row>
    <row r="12766" spans="1:10" x14ac:dyDescent="0.2">
      <c r="A12766" s="3">
        <v>13438</v>
      </c>
      <c r="B12766" s="3">
        <v>0</v>
      </c>
      <c r="C12766" s="3">
        <v>1</v>
      </c>
      <c r="D12766" s="3">
        <v>0</v>
      </c>
      <c r="E12766" s="3">
        <v>0</v>
      </c>
      <c r="F12766" s="3">
        <v>0</v>
      </c>
      <c r="G12766" s="3">
        <v>0</v>
      </c>
      <c r="H12766" s="3">
        <f t="shared" si="199"/>
        <v>1</v>
      </c>
      <c r="I12766" s="3"/>
      <c r="J12766" s="3" t="s">
        <v>14</v>
      </c>
    </row>
    <row r="12767" spans="1:10" x14ac:dyDescent="0.2">
      <c r="A12767" s="3">
        <v>13440</v>
      </c>
      <c r="B12767" s="3">
        <v>0</v>
      </c>
      <c r="C12767" s="3">
        <v>1</v>
      </c>
      <c r="D12767" s="3">
        <v>0</v>
      </c>
      <c r="E12767" s="3">
        <v>0</v>
      </c>
      <c r="F12767" s="3">
        <v>0</v>
      </c>
      <c r="G12767" s="3">
        <v>0</v>
      </c>
      <c r="H12767" s="3">
        <f t="shared" si="199"/>
        <v>1</v>
      </c>
      <c r="I12767" s="3"/>
      <c r="J12767" s="3" t="s">
        <v>14</v>
      </c>
    </row>
    <row r="12768" spans="1:10" x14ac:dyDescent="0.2">
      <c r="A12768" s="3">
        <v>13441</v>
      </c>
      <c r="B12768" s="3">
        <v>0</v>
      </c>
      <c r="C12768" s="3">
        <v>1</v>
      </c>
      <c r="D12768" s="3">
        <v>0</v>
      </c>
      <c r="E12768" s="3">
        <v>0</v>
      </c>
      <c r="F12768" s="3">
        <v>0</v>
      </c>
      <c r="G12768" s="3">
        <v>0</v>
      </c>
      <c r="H12768" s="3">
        <f t="shared" si="199"/>
        <v>1</v>
      </c>
      <c r="I12768" s="3"/>
      <c r="J12768" s="3" t="s">
        <v>14</v>
      </c>
    </row>
    <row r="12769" spans="1:10" x14ac:dyDescent="0.2">
      <c r="A12769" s="3">
        <v>13442</v>
      </c>
      <c r="B12769" s="3">
        <v>0</v>
      </c>
      <c r="C12769" s="3">
        <v>1</v>
      </c>
      <c r="D12769" s="3">
        <v>0</v>
      </c>
      <c r="E12769" s="3">
        <v>0</v>
      </c>
      <c r="F12769" s="3">
        <v>0</v>
      </c>
      <c r="G12769" s="3">
        <v>0</v>
      </c>
      <c r="H12769" s="3">
        <f t="shared" si="199"/>
        <v>1</v>
      </c>
      <c r="I12769" s="3"/>
      <c r="J12769" s="3" t="s">
        <v>14</v>
      </c>
    </row>
    <row r="12770" spans="1:10" x14ac:dyDescent="0.2">
      <c r="A12770" s="3">
        <v>13443</v>
      </c>
      <c r="B12770" s="3">
        <v>0</v>
      </c>
      <c r="C12770" s="3">
        <v>1</v>
      </c>
      <c r="D12770" s="3">
        <v>0</v>
      </c>
      <c r="E12770" s="3">
        <v>0</v>
      </c>
      <c r="F12770" s="3">
        <v>0</v>
      </c>
      <c r="G12770" s="3">
        <v>0</v>
      </c>
      <c r="H12770" s="3">
        <f t="shared" si="199"/>
        <v>1</v>
      </c>
      <c r="I12770" s="3"/>
      <c r="J12770" s="3" t="s">
        <v>14</v>
      </c>
    </row>
    <row r="12771" spans="1:10" x14ac:dyDescent="0.2">
      <c r="A12771" s="3">
        <v>13444</v>
      </c>
      <c r="B12771" s="3">
        <v>0</v>
      </c>
      <c r="C12771" s="3">
        <v>1</v>
      </c>
      <c r="D12771" s="3">
        <v>0</v>
      </c>
      <c r="E12771" s="3">
        <v>0</v>
      </c>
      <c r="F12771" s="3">
        <v>0</v>
      </c>
      <c r="G12771" s="3">
        <v>0</v>
      </c>
      <c r="H12771" s="3">
        <f t="shared" si="199"/>
        <v>1</v>
      </c>
      <c r="I12771" s="3"/>
      <c r="J12771" s="3" t="s">
        <v>14</v>
      </c>
    </row>
    <row r="12772" spans="1:10" x14ac:dyDescent="0.2">
      <c r="A12772" s="3">
        <v>13446</v>
      </c>
      <c r="B12772" s="3">
        <v>0</v>
      </c>
      <c r="C12772" s="3">
        <v>1</v>
      </c>
      <c r="D12772" s="3">
        <v>0</v>
      </c>
      <c r="E12772" s="3">
        <v>0</v>
      </c>
      <c r="F12772" s="3">
        <v>0</v>
      </c>
      <c r="G12772" s="3">
        <v>0</v>
      </c>
      <c r="H12772" s="3">
        <f t="shared" si="199"/>
        <v>1</v>
      </c>
      <c r="I12772" s="3"/>
      <c r="J12772" s="3" t="s">
        <v>14</v>
      </c>
    </row>
    <row r="12773" spans="1:10" x14ac:dyDescent="0.2">
      <c r="A12773" s="3">
        <v>13447</v>
      </c>
      <c r="B12773" s="3">
        <v>0</v>
      </c>
      <c r="C12773" s="3">
        <v>1</v>
      </c>
      <c r="D12773" s="3">
        <v>0</v>
      </c>
      <c r="E12773" s="3">
        <v>0</v>
      </c>
      <c r="F12773" s="3">
        <v>0</v>
      </c>
      <c r="G12773" s="3">
        <v>0</v>
      </c>
      <c r="H12773" s="3">
        <f t="shared" si="199"/>
        <v>1</v>
      </c>
      <c r="I12773" s="3"/>
      <c r="J12773" s="3" t="s">
        <v>14</v>
      </c>
    </row>
    <row r="12774" spans="1:10" x14ac:dyDescent="0.2">
      <c r="A12774" s="3">
        <v>13448</v>
      </c>
      <c r="B12774" s="3">
        <v>0</v>
      </c>
      <c r="C12774" s="3">
        <v>1</v>
      </c>
      <c r="D12774" s="3">
        <v>0</v>
      </c>
      <c r="E12774" s="3">
        <v>0</v>
      </c>
      <c r="F12774" s="3">
        <v>0</v>
      </c>
      <c r="G12774" s="3">
        <v>0</v>
      </c>
      <c r="H12774" s="3">
        <f t="shared" si="199"/>
        <v>1</v>
      </c>
      <c r="I12774" s="3"/>
      <c r="J12774" s="3" t="s">
        <v>14</v>
      </c>
    </row>
    <row r="12775" spans="1:10" x14ac:dyDescent="0.2">
      <c r="A12775" s="3">
        <v>13449</v>
      </c>
      <c r="B12775" s="3">
        <v>0</v>
      </c>
      <c r="C12775" s="3">
        <v>1</v>
      </c>
      <c r="D12775" s="3">
        <v>0</v>
      </c>
      <c r="E12775" s="3">
        <v>0</v>
      </c>
      <c r="F12775" s="3">
        <v>0</v>
      </c>
      <c r="G12775" s="3">
        <v>0</v>
      </c>
      <c r="H12775" s="3">
        <f t="shared" si="199"/>
        <v>1</v>
      </c>
      <c r="I12775" s="3"/>
      <c r="J12775" s="3" t="s">
        <v>14</v>
      </c>
    </row>
    <row r="12776" spans="1:10" x14ac:dyDescent="0.2">
      <c r="A12776" s="3">
        <v>13451</v>
      </c>
      <c r="B12776" s="3">
        <v>0</v>
      </c>
      <c r="C12776" s="3">
        <v>1</v>
      </c>
      <c r="D12776" s="3">
        <v>0</v>
      </c>
      <c r="E12776" s="3">
        <v>0</v>
      </c>
      <c r="F12776" s="3">
        <v>0</v>
      </c>
      <c r="G12776" s="3">
        <v>0</v>
      </c>
      <c r="H12776" s="3">
        <f t="shared" si="199"/>
        <v>1</v>
      </c>
      <c r="I12776" s="3"/>
      <c r="J12776" s="3" t="s">
        <v>14</v>
      </c>
    </row>
    <row r="12777" spans="1:10" x14ac:dyDescent="0.2">
      <c r="A12777" s="3">
        <v>13452</v>
      </c>
      <c r="B12777" s="3">
        <v>0</v>
      </c>
      <c r="C12777" s="3">
        <v>1</v>
      </c>
      <c r="D12777" s="3">
        <v>0</v>
      </c>
      <c r="E12777" s="3">
        <v>0</v>
      </c>
      <c r="F12777" s="3">
        <v>0</v>
      </c>
      <c r="G12777" s="3">
        <v>0</v>
      </c>
      <c r="H12777" s="3">
        <f t="shared" si="199"/>
        <v>1</v>
      </c>
      <c r="I12777" s="3"/>
      <c r="J12777" s="3" t="s">
        <v>14</v>
      </c>
    </row>
    <row r="12778" spans="1:10" x14ac:dyDescent="0.2">
      <c r="A12778" s="3">
        <v>13454</v>
      </c>
      <c r="B12778" s="3">
        <v>0</v>
      </c>
      <c r="C12778" s="3">
        <v>1</v>
      </c>
      <c r="D12778" s="3">
        <v>0</v>
      </c>
      <c r="E12778" s="3">
        <v>0</v>
      </c>
      <c r="F12778" s="3">
        <v>0</v>
      </c>
      <c r="G12778" s="3">
        <v>0</v>
      </c>
      <c r="H12778" s="3">
        <f t="shared" si="199"/>
        <v>1</v>
      </c>
      <c r="I12778" s="3"/>
      <c r="J12778" s="3" t="s">
        <v>14</v>
      </c>
    </row>
    <row r="12779" spans="1:10" x14ac:dyDescent="0.2">
      <c r="A12779" s="3">
        <v>13455</v>
      </c>
      <c r="B12779" s="3">
        <v>0</v>
      </c>
      <c r="C12779" s="3">
        <v>1</v>
      </c>
      <c r="D12779" s="3">
        <v>0</v>
      </c>
      <c r="E12779" s="3">
        <v>0</v>
      </c>
      <c r="F12779" s="3">
        <v>0</v>
      </c>
      <c r="G12779" s="3">
        <v>0</v>
      </c>
      <c r="H12779" s="3">
        <f t="shared" si="199"/>
        <v>1</v>
      </c>
      <c r="I12779" s="3"/>
      <c r="J12779" s="3" t="s">
        <v>14</v>
      </c>
    </row>
    <row r="12780" spans="1:10" x14ac:dyDescent="0.2">
      <c r="A12780" s="3">
        <v>13456</v>
      </c>
      <c r="B12780" s="3">
        <v>0</v>
      </c>
      <c r="C12780" s="3">
        <v>1</v>
      </c>
      <c r="D12780" s="3">
        <v>0</v>
      </c>
      <c r="E12780" s="3">
        <v>0</v>
      </c>
      <c r="F12780" s="3">
        <v>0</v>
      </c>
      <c r="G12780" s="3">
        <v>0</v>
      </c>
      <c r="H12780" s="3">
        <f t="shared" si="199"/>
        <v>1</v>
      </c>
      <c r="I12780" s="3"/>
      <c r="J12780" s="3" t="s">
        <v>14</v>
      </c>
    </row>
    <row r="12781" spans="1:10" x14ac:dyDescent="0.2">
      <c r="A12781" s="3">
        <v>13457</v>
      </c>
      <c r="B12781" s="3">
        <v>0</v>
      </c>
      <c r="C12781" s="3">
        <v>1</v>
      </c>
      <c r="D12781" s="3">
        <v>0</v>
      </c>
      <c r="E12781" s="3">
        <v>0</v>
      </c>
      <c r="F12781" s="3">
        <v>0</v>
      </c>
      <c r="G12781" s="3">
        <v>0</v>
      </c>
      <c r="H12781" s="3">
        <f t="shared" si="199"/>
        <v>1</v>
      </c>
      <c r="I12781" s="3"/>
      <c r="J12781" s="3" t="s">
        <v>14</v>
      </c>
    </row>
    <row r="12782" spans="1:10" x14ac:dyDescent="0.2">
      <c r="A12782" s="3">
        <v>13458</v>
      </c>
      <c r="B12782" s="3">
        <v>0</v>
      </c>
      <c r="C12782" s="3">
        <v>1</v>
      </c>
      <c r="D12782" s="3">
        <v>0</v>
      </c>
      <c r="E12782" s="3">
        <v>0</v>
      </c>
      <c r="F12782" s="3">
        <v>0</v>
      </c>
      <c r="G12782" s="3">
        <v>0</v>
      </c>
      <c r="H12782" s="3">
        <f t="shared" si="199"/>
        <v>1</v>
      </c>
      <c r="I12782" s="3"/>
      <c r="J12782" s="3" t="s">
        <v>14</v>
      </c>
    </row>
    <row r="12783" spans="1:10" x14ac:dyDescent="0.2">
      <c r="A12783" s="3">
        <v>13459</v>
      </c>
      <c r="B12783" s="3">
        <v>0</v>
      </c>
      <c r="C12783" s="3">
        <v>1</v>
      </c>
      <c r="D12783" s="3">
        <v>0</v>
      </c>
      <c r="E12783" s="3">
        <v>0</v>
      </c>
      <c r="F12783" s="3">
        <v>0</v>
      </c>
      <c r="G12783" s="3">
        <v>0</v>
      </c>
      <c r="H12783" s="3">
        <f t="shared" si="199"/>
        <v>1</v>
      </c>
      <c r="I12783" s="3"/>
      <c r="J12783" s="3" t="s">
        <v>14</v>
      </c>
    </row>
    <row r="12784" spans="1:10" x14ac:dyDescent="0.2">
      <c r="A12784" s="3">
        <v>13460</v>
      </c>
      <c r="B12784" s="3">
        <v>0</v>
      </c>
      <c r="C12784" s="3">
        <v>1</v>
      </c>
      <c r="D12784" s="3">
        <v>0</v>
      </c>
      <c r="E12784" s="3">
        <v>0</v>
      </c>
      <c r="F12784" s="3">
        <v>0</v>
      </c>
      <c r="G12784" s="3">
        <v>0</v>
      </c>
      <c r="H12784" s="3">
        <f t="shared" si="199"/>
        <v>1</v>
      </c>
      <c r="I12784" s="3"/>
      <c r="J12784" s="3" t="s">
        <v>14</v>
      </c>
    </row>
    <row r="12785" spans="1:10" x14ac:dyDescent="0.2">
      <c r="A12785" s="3">
        <v>13461</v>
      </c>
      <c r="B12785" s="3">
        <v>0</v>
      </c>
      <c r="C12785" s="3">
        <v>1</v>
      </c>
      <c r="D12785" s="3">
        <v>0</v>
      </c>
      <c r="E12785" s="3">
        <v>0</v>
      </c>
      <c r="F12785" s="3">
        <v>0</v>
      </c>
      <c r="G12785" s="3">
        <v>0</v>
      </c>
      <c r="H12785" s="3">
        <f t="shared" si="199"/>
        <v>1</v>
      </c>
      <c r="I12785" s="3"/>
      <c r="J12785" s="3" t="s">
        <v>14</v>
      </c>
    </row>
    <row r="12786" spans="1:10" x14ac:dyDescent="0.2">
      <c r="A12786" s="3">
        <v>13462</v>
      </c>
      <c r="B12786" s="3">
        <v>0</v>
      </c>
      <c r="C12786" s="3">
        <v>1</v>
      </c>
      <c r="D12786" s="3">
        <v>0</v>
      </c>
      <c r="E12786" s="3">
        <v>0</v>
      </c>
      <c r="F12786" s="3">
        <v>0</v>
      </c>
      <c r="G12786" s="3">
        <v>0</v>
      </c>
      <c r="H12786" s="3">
        <f t="shared" si="199"/>
        <v>1</v>
      </c>
      <c r="I12786" s="3"/>
      <c r="J12786" s="3" t="s">
        <v>14</v>
      </c>
    </row>
    <row r="12787" spans="1:10" x14ac:dyDescent="0.2">
      <c r="A12787" s="3">
        <v>13463</v>
      </c>
      <c r="B12787" s="3">
        <v>0</v>
      </c>
      <c r="C12787" s="3">
        <v>1</v>
      </c>
      <c r="D12787" s="3">
        <v>0</v>
      </c>
      <c r="E12787" s="3">
        <v>0</v>
      </c>
      <c r="F12787" s="3">
        <v>0</v>
      </c>
      <c r="G12787" s="3">
        <v>0</v>
      </c>
      <c r="H12787" s="3">
        <f t="shared" si="199"/>
        <v>1</v>
      </c>
      <c r="I12787" s="3"/>
      <c r="J12787" s="3" t="s">
        <v>14</v>
      </c>
    </row>
    <row r="12788" spans="1:10" x14ac:dyDescent="0.2">
      <c r="A12788" s="3">
        <v>13464</v>
      </c>
      <c r="B12788" s="3">
        <v>0</v>
      </c>
      <c r="C12788" s="3">
        <v>1</v>
      </c>
      <c r="D12788" s="3">
        <v>0</v>
      </c>
      <c r="E12788" s="3">
        <v>0</v>
      </c>
      <c r="F12788" s="3">
        <v>0</v>
      </c>
      <c r="G12788" s="3">
        <v>0</v>
      </c>
      <c r="H12788" s="3">
        <f t="shared" si="199"/>
        <v>1</v>
      </c>
      <c r="I12788" s="3"/>
      <c r="J12788" s="3" t="s">
        <v>14</v>
      </c>
    </row>
    <row r="12789" spans="1:10" x14ac:dyDescent="0.2">
      <c r="A12789" s="3">
        <v>13465</v>
      </c>
      <c r="B12789" s="3">
        <v>0</v>
      </c>
      <c r="C12789" s="3">
        <v>1</v>
      </c>
      <c r="D12789" s="3">
        <v>0</v>
      </c>
      <c r="E12789" s="3">
        <v>0</v>
      </c>
      <c r="F12789" s="3">
        <v>0</v>
      </c>
      <c r="G12789" s="3">
        <v>0</v>
      </c>
      <c r="H12789" s="3">
        <f t="shared" si="199"/>
        <v>1</v>
      </c>
      <c r="I12789" s="3"/>
      <c r="J12789" s="3" t="s">
        <v>14</v>
      </c>
    </row>
    <row r="12790" spans="1:10" x14ac:dyDescent="0.2">
      <c r="A12790" s="3">
        <v>13466</v>
      </c>
      <c r="B12790" s="3">
        <v>0</v>
      </c>
      <c r="C12790" s="3">
        <v>1</v>
      </c>
      <c r="D12790" s="3">
        <v>0</v>
      </c>
      <c r="E12790" s="3">
        <v>0</v>
      </c>
      <c r="F12790" s="3">
        <v>0</v>
      </c>
      <c r="G12790" s="3">
        <v>0</v>
      </c>
      <c r="H12790" s="3">
        <f t="shared" si="199"/>
        <v>1</v>
      </c>
      <c r="I12790" s="3"/>
      <c r="J12790" s="3" t="s">
        <v>14</v>
      </c>
    </row>
    <row r="12791" spans="1:10" x14ac:dyDescent="0.2">
      <c r="A12791" s="3">
        <v>13467</v>
      </c>
      <c r="B12791" s="3">
        <v>0</v>
      </c>
      <c r="C12791" s="3">
        <v>1</v>
      </c>
      <c r="D12791" s="3">
        <v>0</v>
      </c>
      <c r="E12791" s="3">
        <v>0</v>
      </c>
      <c r="F12791" s="3">
        <v>0</v>
      </c>
      <c r="G12791" s="3">
        <v>0</v>
      </c>
      <c r="H12791" s="3">
        <f t="shared" si="199"/>
        <v>1</v>
      </c>
      <c r="I12791" s="3"/>
      <c r="J12791" s="3" t="s">
        <v>14</v>
      </c>
    </row>
    <row r="12792" spans="1:10" x14ac:dyDescent="0.2">
      <c r="A12792" s="3">
        <v>13468</v>
      </c>
      <c r="B12792" s="3">
        <v>0</v>
      </c>
      <c r="C12792" s="3">
        <v>1</v>
      </c>
      <c r="D12792" s="3">
        <v>0</v>
      </c>
      <c r="E12792" s="3">
        <v>0</v>
      </c>
      <c r="F12792" s="3">
        <v>0</v>
      </c>
      <c r="G12792" s="3">
        <v>0</v>
      </c>
      <c r="H12792" s="3">
        <f t="shared" si="199"/>
        <v>1</v>
      </c>
      <c r="I12792" s="3"/>
      <c r="J12792" s="3" t="s">
        <v>14</v>
      </c>
    </row>
    <row r="12793" spans="1:10" x14ac:dyDescent="0.2">
      <c r="A12793" s="3">
        <v>13469</v>
      </c>
      <c r="B12793" s="3">
        <v>0</v>
      </c>
      <c r="C12793" s="3">
        <v>1</v>
      </c>
      <c r="D12793" s="3">
        <v>0</v>
      </c>
      <c r="E12793" s="3">
        <v>0</v>
      </c>
      <c r="F12793" s="3">
        <v>0</v>
      </c>
      <c r="G12793" s="3">
        <v>0</v>
      </c>
      <c r="H12793" s="3">
        <f t="shared" si="199"/>
        <v>1</v>
      </c>
      <c r="I12793" s="3"/>
      <c r="J12793" s="3" t="s">
        <v>14</v>
      </c>
    </row>
    <row r="12794" spans="1:10" x14ac:dyDescent="0.2">
      <c r="A12794" s="3">
        <v>13470</v>
      </c>
      <c r="B12794" s="3">
        <v>0</v>
      </c>
      <c r="C12794" s="3">
        <v>1</v>
      </c>
      <c r="D12794" s="3">
        <v>0</v>
      </c>
      <c r="E12794" s="3">
        <v>0</v>
      </c>
      <c r="F12794" s="3">
        <v>0</v>
      </c>
      <c r="G12794" s="3">
        <v>0</v>
      </c>
      <c r="H12794" s="3">
        <f t="shared" si="199"/>
        <v>1</v>
      </c>
      <c r="I12794" s="3"/>
      <c r="J12794" s="3" t="s">
        <v>14</v>
      </c>
    </row>
    <row r="12795" spans="1:10" x14ac:dyDescent="0.2">
      <c r="A12795" s="3">
        <v>13471</v>
      </c>
      <c r="B12795" s="3">
        <v>0</v>
      </c>
      <c r="C12795" s="3">
        <v>1</v>
      </c>
      <c r="D12795" s="3">
        <v>0</v>
      </c>
      <c r="E12795" s="3">
        <v>0</v>
      </c>
      <c r="F12795" s="3">
        <v>0</v>
      </c>
      <c r="G12795" s="3">
        <v>0</v>
      </c>
      <c r="H12795" s="3">
        <f t="shared" si="199"/>
        <v>1</v>
      </c>
      <c r="I12795" s="3"/>
      <c r="J12795" s="3" t="s">
        <v>14</v>
      </c>
    </row>
    <row r="12796" spans="1:10" x14ac:dyDescent="0.2">
      <c r="A12796" s="3">
        <v>13472</v>
      </c>
      <c r="B12796" s="3">
        <v>0</v>
      </c>
      <c r="C12796" s="3">
        <v>1</v>
      </c>
      <c r="D12796" s="3">
        <v>0</v>
      </c>
      <c r="E12796" s="3">
        <v>0</v>
      </c>
      <c r="F12796" s="3">
        <v>0</v>
      </c>
      <c r="G12796" s="3">
        <v>0</v>
      </c>
      <c r="H12796" s="3">
        <f t="shared" si="199"/>
        <v>1</v>
      </c>
      <c r="I12796" s="3"/>
      <c r="J12796" s="3" t="s">
        <v>14</v>
      </c>
    </row>
    <row r="12797" spans="1:10" x14ac:dyDescent="0.2">
      <c r="A12797" s="3">
        <v>13473</v>
      </c>
      <c r="B12797" s="3">
        <v>0</v>
      </c>
      <c r="C12797" s="3">
        <v>1</v>
      </c>
      <c r="D12797" s="3">
        <v>0</v>
      </c>
      <c r="E12797" s="3">
        <v>0</v>
      </c>
      <c r="F12797" s="3">
        <v>0</v>
      </c>
      <c r="G12797" s="3">
        <v>0</v>
      </c>
      <c r="H12797" s="3">
        <f t="shared" si="199"/>
        <v>1</v>
      </c>
      <c r="I12797" s="3"/>
      <c r="J12797" s="3" t="s">
        <v>14</v>
      </c>
    </row>
    <row r="12798" spans="1:10" x14ac:dyDescent="0.2">
      <c r="A12798" s="3">
        <v>13474</v>
      </c>
      <c r="B12798" s="3">
        <v>0</v>
      </c>
      <c r="C12798" s="3">
        <v>1</v>
      </c>
      <c r="D12798" s="3">
        <v>0</v>
      </c>
      <c r="E12798" s="3">
        <v>0</v>
      </c>
      <c r="F12798" s="3">
        <v>0</v>
      </c>
      <c r="G12798" s="3">
        <v>0</v>
      </c>
      <c r="H12798" s="3">
        <f t="shared" si="199"/>
        <v>1</v>
      </c>
      <c r="I12798" s="3"/>
      <c r="J12798" s="3" t="s">
        <v>14</v>
      </c>
    </row>
    <row r="12799" spans="1:10" x14ac:dyDescent="0.2">
      <c r="A12799" s="3">
        <v>13475</v>
      </c>
      <c r="B12799" s="3">
        <v>0</v>
      </c>
      <c r="C12799" s="3">
        <v>1</v>
      </c>
      <c r="D12799" s="3">
        <v>0</v>
      </c>
      <c r="E12799" s="3">
        <v>0</v>
      </c>
      <c r="F12799" s="3">
        <v>0</v>
      </c>
      <c r="G12799" s="3">
        <v>0</v>
      </c>
      <c r="H12799" s="3">
        <f t="shared" si="199"/>
        <v>1</v>
      </c>
      <c r="I12799" s="3"/>
      <c r="J12799" s="3" t="s">
        <v>14</v>
      </c>
    </row>
    <row r="12800" spans="1:10" x14ac:dyDescent="0.2">
      <c r="A12800" s="3">
        <v>13476</v>
      </c>
      <c r="B12800" s="3">
        <v>0</v>
      </c>
      <c r="C12800" s="3">
        <v>1</v>
      </c>
      <c r="D12800" s="3">
        <v>0</v>
      </c>
      <c r="E12800" s="3">
        <v>0</v>
      </c>
      <c r="F12800" s="3">
        <v>0</v>
      </c>
      <c r="G12800" s="3">
        <v>0</v>
      </c>
      <c r="H12800" s="3">
        <f t="shared" si="199"/>
        <v>1</v>
      </c>
      <c r="I12800" s="3"/>
      <c r="J12800" s="3" t="s">
        <v>14</v>
      </c>
    </row>
    <row r="12801" spans="1:10" x14ac:dyDescent="0.2">
      <c r="A12801" s="3">
        <v>13477</v>
      </c>
      <c r="B12801" s="3">
        <v>0</v>
      </c>
      <c r="C12801" s="3">
        <v>1</v>
      </c>
      <c r="D12801" s="3">
        <v>0</v>
      </c>
      <c r="E12801" s="3">
        <v>0</v>
      </c>
      <c r="F12801" s="3">
        <v>0</v>
      </c>
      <c r="G12801" s="3">
        <v>0</v>
      </c>
      <c r="H12801" s="3">
        <f t="shared" si="199"/>
        <v>1</v>
      </c>
      <c r="I12801" s="3"/>
      <c r="J12801" s="3" t="s">
        <v>14</v>
      </c>
    </row>
    <row r="12802" spans="1:10" x14ac:dyDescent="0.2">
      <c r="A12802" s="3">
        <v>13479</v>
      </c>
      <c r="B12802" s="3">
        <v>0</v>
      </c>
      <c r="C12802" s="3">
        <v>1</v>
      </c>
      <c r="D12802" s="3">
        <v>0</v>
      </c>
      <c r="E12802" s="3">
        <v>0</v>
      </c>
      <c r="F12802" s="3">
        <v>0</v>
      </c>
      <c r="G12802" s="3">
        <v>0</v>
      </c>
      <c r="H12802" s="3">
        <f t="shared" ref="H12802:H12865" si="200">SUM(IF(B12802&gt;0, 1, 0), IF(C12802&gt;0, 1, 0), IF(D12802&gt;0, 1, 0), IF(E12802&gt;0, 1, 0), IF(F12802&gt;0, 1, 0), IF(G12802&gt;0, 1, 0))</f>
        <v>1</v>
      </c>
      <c r="I12802" s="3"/>
      <c r="J12802" s="3" t="s">
        <v>14</v>
      </c>
    </row>
    <row r="12803" spans="1:10" x14ac:dyDescent="0.2">
      <c r="A12803" s="3">
        <v>13480</v>
      </c>
      <c r="B12803" s="3">
        <v>0</v>
      </c>
      <c r="C12803" s="3">
        <v>1</v>
      </c>
      <c r="D12803" s="3">
        <v>0</v>
      </c>
      <c r="E12803" s="3">
        <v>0</v>
      </c>
      <c r="F12803" s="3">
        <v>0</v>
      </c>
      <c r="G12803" s="3">
        <v>0</v>
      </c>
      <c r="H12803" s="3">
        <f t="shared" si="200"/>
        <v>1</v>
      </c>
      <c r="I12803" s="3"/>
      <c r="J12803" s="3" t="s">
        <v>14</v>
      </c>
    </row>
    <row r="12804" spans="1:10" x14ac:dyDescent="0.2">
      <c r="A12804" s="3">
        <v>13481</v>
      </c>
      <c r="B12804" s="3">
        <v>0</v>
      </c>
      <c r="C12804" s="3">
        <v>1</v>
      </c>
      <c r="D12804" s="3">
        <v>0</v>
      </c>
      <c r="E12804" s="3">
        <v>0</v>
      </c>
      <c r="F12804" s="3">
        <v>0</v>
      </c>
      <c r="G12804" s="3">
        <v>0</v>
      </c>
      <c r="H12804" s="3">
        <f t="shared" si="200"/>
        <v>1</v>
      </c>
      <c r="I12804" s="3"/>
      <c r="J12804" s="3" t="s">
        <v>14</v>
      </c>
    </row>
    <row r="12805" spans="1:10" x14ac:dyDescent="0.2">
      <c r="A12805" s="3">
        <v>13482</v>
      </c>
      <c r="B12805" s="3">
        <v>0</v>
      </c>
      <c r="C12805" s="3">
        <v>1</v>
      </c>
      <c r="D12805" s="3">
        <v>0</v>
      </c>
      <c r="E12805" s="3">
        <v>0</v>
      </c>
      <c r="F12805" s="3">
        <v>0</v>
      </c>
      <c r="G12805" s="3">
        <v>0</v>
      </c>
      <c r="H12805" s="3">
        <f t="shared" si="200"/>
        <v>1</v>
      </c>
      <c r="I12805" s="3"/>
      <c r="J12805" s="3" t="s">
        <v>14</v>
      </c>
    </row>
    <row r="12806" spans="1:10" x14ac:dyDescent="0.2">
      <c r="A12806" s="3">
        <v>13483</v>
      </c>
      <c r="B12806" s="3">
        <v>0</v>
      </c>
      <c r="C12806" s="3">
        <v>1</v>
      </c>
      <c r="D12806" s="3">
        <v>0</v>
      </c>
      <c r="E12806" s="3">
        <v>0</v>
      </c>
      <c r="F12806" s="3">
        <v>0</v>
      </c>
      <c r="G12806" s="3">
        <v>0</v>
      </c>
      <c r="H12806" s="3">
        <f t="shared" si="200"/>
        <v>1</v>
      </c>
      <c r="I12806" s="3"/>
      <c r="J12806" s="3" t="s">
        <v>14</v>
      </c>
    </row>
    <row r="12807" spans="1:10" x14ac:dyDescent="0.2">
      <c r="A12807" s="3">
        <v>13484</v>
      </c>
      <c r="B12807" s="3">
        <v>0</v>
      </c>
      <c r="C12807" s="3">
        <v>1</v>
      </c>
      <c r="D12807" s="3">
        <v>0</v>
      </c>
      <c r="E12807" s="3">
        <v>0</v>
      </c>
      <c r="F12807" s="3">
        <v>0</v>
      </c>
      <c r="G12807" s="3">
        <v>0</v>
      </c>
      <c r="H12807" s="3">
        <f t="shared" si="200"/>
        <v>1</v>
      </c>
      <c r="I12807" s="3"/>
      <c r="J12807" s="3" t="s">
        <v>14</v>
      </c>
    </row>
    <row r="12808" spans="1:10" x14ac:dyDescent="0.2">
      <c r="A12808" s="3">
        <v>13486</v>
      </c>
      <c r="B12808" s="3">
        <v>0</v>
      </c>
      <c r="C12808" s="3">
        <v>1</v>
      </c>
      <c r="D12808" s="3">
        <v>0</v>
      </c>
      <c r="E12808" s="3">
        <v>0</v>
      </c>
      <c r="F12808" s="3">
        <v>0</v>
      </c>
      <c r="G12808" s="3">
        <v>0</v>
      </c>
      <c r="H12808" s="3">
        <f t="shared" si="200"/>
        <v>1</v>
      </c>
      <c r="I12808" s="3"/>
      <c r="J12808" s="3" t="s">
        <v>14</v>
      </c>
    </row>
    <row r="12809" spans="1:10" x14ac:dyDescent="0.2">
      <c r="A12809" s="3">
        <v>13487</v>
      </c>
      <c r="B12809" s="3">
        <v>0</v>
      </c>
      <c r="C12809" s="3">
        <v>1</v>
      </c>
      <c r="D12809" s="3">
        <v>0</v>
      </c>
      <c r="E12809" s="3">
        <v>0</v>
      </c>
      <c r="F12809" s="3">
        <v>0</v>
      </c>
      <c r="G12809" s="3">
        <v>0</v>
      </c>
      <c r="H12809" s="3">
        <f t="shared" si="200"/>
        <v>1</v>
      </c>
      <c r="I12809" s="3"/>
      <c r="J12809" s="3" t="s">
        <v>14</v>
      </c>
    </row>
    <row r="12810" spans="1:10" x14ac:dyDescent="0.2">
      <c r="A12810" s="3">
        <v>13488</v>
      </c>
      <c r="B12810" s="3">
        <v>0</v>
      </c>
      <c r="C12810" s="3">
        <v>1</v>
      </c>
      <c r="D12810" s="3">
        <v>0</v>
      </c>
      <c r="E12810" s="3">
        <v>0</v>
      </c>
      <c r="F12810" s="3">
        <v>0</v>
      </c>
      <c r="G12810" s="3">
        <v>0</v>
      </c>
      <c r="H12810" s="3">
        <f t="shared" si="200"/>
        <v>1</v>
      </c>
      <c r="I12810" s="3"/>
      <c r="J12810" s="3" t="s">
        <v>14</v>
      </c>
    </row>
    <row r="12811" spans="1:10" x14ac:dyDescent="0.2">
      <c r="A12811" s="3">
        <v>13489</v>
      </c>
      <c r="B12811" s="3">
        <v>0</v>
      </c>
      <c r="C12811" s="3">
        <v>1</v>
      </c>
      <c r="D12811" s="3">
        <v>0</v>
      </c>
      <c r="E12811" s="3">
        <v>0</v>
      </c>
      <c r="F12811" s="3">
        <v>0</v>
      </c>
      <c r="G12811" s="3">
        <v>0</v>
      </c>
      <c r="H12811" s="3">
        <f t="shared" si="200"/>
        <v>1</v>
      </c>
      <c r="I12811" s="3"/>
      <c r="J12811" s="3" t="s">
        <v>14</v>
      </c>
    </row>
    <row r="12812" spans="1:10" x14ac:dyDescent="0.2">
      <c r="A12812" s="3">
        <v>13490</v>
      </c>
      <c r="B12812" s="3">
        <v>0</v>
      </c>
      <c r="C12812" s="3">
        <v>1</v>
      </c>
      <c r="D12812" s="3">
        <v>0</v>
      </c>
      <c r="E12812" s="3">
        <v>0</v>
      </c>
      <c r="F12812" s="3">
        <v>0</v>
      </c>
      <c r="G12812" s="3">
        <v>0</v>
      </c>
      <c r="H12812" s="3">
        <f t="shared" si="200"/>
        <v>1</v>
      </c>
      <c r="I12812" s="3"/>
      <c r="J12812" s="3" t="s">
        <v>14</v>
      </c>
    </row>
    <row r="12813" spans="1:10" x14ac:dyDescent="0.2">
      <c r="A12813" s="3">
        <v>13491</v>
      </c>
      <c r="B12813" s="3">
        <v>0</v>
      </c>
      <c r="C12813" s="3">
        <v>1</v>
      </c>
      <c r="D12813" s="3">
        <v>0</v>
      </c>
      <c r="E12813" s="3">
        <v>0</v>
      </c>
      <c r="F12813" s="3">
        <v>0</v>
      </c>
      <c r="G12813" s="3">
        <v>0</v>
      </c>
      <c r="H12813" s="3">
        <f t="shared" si="200"/>
        <v>1</v>
      </c>
      <c r="I12813" s="3"/>
      <c r="J12813" s="3" t="s">
        <v>14</v>
      </c>
    </row>
    <row r="12814" spans="1:10" x14ac:dyDescent="0.2">
      <c r="A12814" s="3">
        <v>13492</v>
      </c>
      <c r="B12814" s="3">
        <v>0</v>
      </c>
      <c r="C12814" s="3">
        <v>1</v>
      </c>
      <c r="D12814" s="3">
        <v>0</v>
      </c>
      <c r="E12814" s="3">
        <v>0</v>
      </c>
      <c r="F12814" s="3">
        <v>0</v>
      </c>
      <c r="G12814" s="3">
        <v>0</v>
      </c>
      <c r="H12814" s="3">
        <f t="shared" si="200"/>
        <v>1</v>
      </c>
      <c r="I12814" s="3"/>
      <c r="J12814" s="3" t="s">
        <v>14</v>
      </c>
    </row>
    <row r="12815" spans="1:10" x14ac:dyDescent="0.2">
      <c r="A12815" s="3">
        <v>13493</v>
      </c>
      <c r="B12815" s="3">
        <v>0</v>
      </c>
      <c r="C12815" s="3">
        <v>1</v>
      </c>
      <c r="D12815" s="3">
        <v>0</v>
      </c>
      <c r="E12815" s="3">
        <v>0</v>
      </c>
      <c r="F12815" s="3">
        <v>0</v>
      </c>
      <c r="G12815" s="3">
        <v>0</v>
      </c>
      <c r="H12815" s="3">
        <f t="shared" si="200"/>
        <v>1</v>
      </c>
      <c r="I12815" s="3"/>
      <c r="J12815" s="3" t="s">
        <v>14</v>
      </c>
    </row>
    <row r="12816" spans="1:10" x14ac:dyDescent="0.2">
      <c r="A12816" s="3">
        <v>13494</v>
      </c>
      <c r="B12816" s="3">
        <v>0</v>
      </c>
      <c r="C12816" s="3">
        <v>1</v>
      </c>
      <c r="D12816" s="3">
        <v>0</v>
      </c>
      <c r="E12816" s="3">
        <v>0</v>
      </c>
      <c r="F12816" s="3">
        <v>0</v>
      </c>
      <c r="G12816" s="3">
        <v>0</v>
      </c>
      <c r="H12816" s="3">
        <f t="shared" si="200"/>
        <v>1</v>
      </c>
      <c r="I12816" s="3"/>
      <c r="J12816" s="3" t="s">
        <v>14</v>
      </c>
    </row>
    <row r="12817" spans="1:10" x14ac:dyDescent="0.2">
      <c r="A12817" s="3">
        <v>13495</v>
      </c>
      <c r="B12817" s="3">
        <v>0</v>
      </c>
      <c r="C12817" s="3">
        <v>1</v>
      </c>
      <c r="D12817" s="3">
        <v>0</v>
      </c>
      <c r="E12817" s="3">
        <v>0</v>
      </c>
      <c r="F12817" s="3">
        <v>0</v>
      </c>
      <c r="G12817" s="3">
        <v>0</v>
      </c>
      <c r="H12817" s="3">
        <f t="shared" si="200"/>
        <v>1</v>
      </c>
      <c r="I12817" s="3"/>
      <c r="J12817" s="3" t="s">
        <v>14</v>
      </c>
    </row>
    <row r="12818" spans="1:10" x14ac:dyDescent="0.2">
      <c r="A12818" s="3">
        <v>13496</v>
      </c>
      <c r="B12818" s="3">
        <v>0</v>
      </c>
      <c r="C12818" s="3">
        <v>1</v>
      </c>
      <c r="D12818" s="3">
        <v>0</v>
      </c>
      <c r="E12818" s="3">
        <v>0</v>
      </c>
      <c r="F12818" s="3">
        <v>0</v>
      </c>
      <c r="G12818" s="3">
        <v>0</v>
      </c>
      <c r="H12818" s="3">
        <f t="shared" si="200"/>
        <v>1</v>
      </c>
      <c r="I12818" s="3"/>
      <c r="J12818" s="3" t="s">
        <v>14</v>
      </c>
    </row>
    <row r="12819" spans="1:10" x14ac:dyDescent="0.2">
      <c r="A12819" s="3">
        <v>13497</v>
      </c>
      <c r="B12819" s="3">
        <v>0</v>
      </c>
      <c r="C12819" s="3">
        <v>1</v>
      </c>
      <c r="D12819" s="3">
        <v>0</v>
      </c>
      <c r="E12819" s="3">
        <v>0</v>
      </c>
      <c r="F12819" s="3">
        <v>0</v>
      </c>
      <c r="G12819" s="3">
        <v>0</v>
      </c>
      <c r="H12819" s="3">
        <f t="shared" si="200"/>
        <v>1</v>
      </c>
      <c r="I12819" s="3"/>
      <c r="J12819" s="3" t="s">
        <v>14</v>
      </c>
    </row>
    <row r="12820" spans="1:10" x14ac:dyDescent="0.2">
      <c r="A12820" s="3">
        <v>13498</v>
      </c>
      <c r="B12820" s="3">
        <v>0</v>
      </c>
      <c r="C12820" s="3">
        <v>1</v>
      </c>
      <c r="D12820" s="3">
        <v>0</v>
      </c>
      <c r="E12820" s="3">
        <v>0</v>
      </c>
      <c r="F12820" s="3">
        <v>0</v>
      </c>
      <c r="G12820" s="3">
        <v>0</v>
      </c>
      <c r="H12820" s="3">
        <f t="shared" si="200"/>
        <v>1</v>
      </c>
      <c r="I12820" s="3"/>
      <c r="J12820" s="3" t="s">
        <v>14</v>
      </c>
    </row>
    <row r="12821" spans="1:10" x14ac:dyDescent="0.2">
      <c r="A12821" s="3">
        <v>13499</v>
      </c>
      <c r="B12821" s="3">
        <v>0</v>
      </c>
      <c r="C12821" s="3">
        <v>1</v>
      </c>
      <c r="D12821" s="3">
        <v>0</v>
      </c>
      <c r="E12821" s="3">
        <v>0</v>
      </c>
      <c r="F12821" s="3">
        <v>0</v>
      </c>
      <c r="G12821" s="3">
        <v>0</v>
      </c>
      <c r="H12821" s="3">
        <f t="shared" si="200"/>
        <v>1</v>
      </c>
      <c r="I12821" s="3"/>
      <c r="J12821" s="3" t="s">
        <v>14</v>
      </c>
    </row>
    <row r="12822" spans="1:10" x14ac:dyDescent="0.2">
      <c r="A12822" s="3">
        <v>13500</v>
      </c>
      <c r="B12822" s="3">
        <v>0</v>
      </c>
      <c r="C12822" s="3">
        <v>1</v>
      </c>
      <c r="D12822" s="3">
        <v>0</v>
      </c>
      <c r="E12822" s="3">
        <v>0</v>
      </c>
      <c r="F12822" s="3">
        <v>0</v>
      </c>
      <c r="G12822" s="3">
        <v>0</v>
      </c>
      <c r="H12822" s="3">
        <f t="shared" si="200"/>
        <v>1</v>
      </c>
      <c r="I12822" s="3"/>
      <c r="J12822" s="3" t="s">
        <v>14</v>
      </c>
    </row>
    <row r="12823" spans="1:10" x14ac:dyDescent="0.2">
      <c r="A12823" s="3">
        <v>13502</v>
      </c>
      <c r="B12823" s="3">
        <v>0</v>
      </c>
      <c r="C12823" s="3">
        <v>1</v>
      </c>
      <c r="D12823" s="3">
        <v>0</v>
      </c>
      <c r="E12823" s="3">
        <v>0</v>
      </c>
      <c r="F12823" s="3">
        <v>0</v>
      </c>
      <c r="G12823" s="3">
        <v>0</v>
      </c>
      <c r="H12823" s="3">
        <f t="shared" si="200"/>
        <v>1</v>
      </c>
      <c r="I12823" s="3"/>
      <c r="J12823" s="3" t="s">
        <v>14</v>
      </c>
    </row>
    <row r="12824" spans="1:10" x14ac:dyDescent="0.2">
      <c r="A12824" s="3">
        <v>13503</v>
      </c>
      <c r="B12824" s="3">
        <v>0</v>
      </c>
      <c r="C12824" s="3">
        <v>1</v>
      </c>
      <c r="D12824" s="3">
        <v>0</v>
      </c>
      <c r="E12824" s="3">
        <v>0</v>
      </c>
      <c r="F12824" s="3">
        <v>0</v>
      </c>
      <c r="G12824" s="3">
        <v>0</v>
      </c>
      <c r="H12824" s="3">
        <f t="shared" si="200"/>
        <v>1</v>
      </c>
      <c r="I12824" s="3"/>
      <c r="J12824" s="3" t="s">
        <v>14</v>
      </c>
    </row>
    <row r="12825" spans="1:10" x14ac:dyDescent="0.2">
      <c r="A12825" s="3">
        <v>13504</v>
      </c>
      <c r="B12825" s="3">
        <v>0</v>
      </c>
      <c r="C12825" s="3">
        <v>1</v>
      </c>
      <c r="D12825" s="3">
        <v>0</v>
      </c>
      <c r="E12825" s="3">
        <v>0</v>
      </c>
      <c r="F12825" s="3">
        <v>0</v>
      </c>
      <c r="G12825" s="3">
        <v>0</v>
      </c>
      <c r="H12825" s="3">
        <f t="shared" si="200"/>
        <v>1</v>
      </c>
      <c r="I12825" s="3"/>
      <c r="J12825" s="3" t="s">
        <v>14</v>
      </c>
    </row>
    <row r="12826" spans="1:10" x14ac:dyDescent="0.2">
      <c r="A12826" s="3">
        <v>13505</v>
      </c>
      <c r="B12826" s="3">
        <v>0</v>
      </c>
      <c r="C12826" s="3">
        <v>1</v>
      </c>
      <c r="D12826" s="3">
        <v>0</v>
      </c>
      <c r="E12826" s="3">
        <v>0</v>
      </c>
      <c r="F12826" s="3">
        <v>0</v>
      </c>
      <c r="G12826" s="3">
        <v>0</v>
      </c>
      <c r="H12826" s="3">
        <f t="shared" si="200"/>
        <v>1</v>
      </c>
      <c r="I12826" s="3"/>
      <c r="J12826" s="3" t="s">
        <v>14</v>
      </c>
    </row>
    <row r="12827" spans="1:10" x14ac:dyDescent="0.2">
      <c r="A12827" s="3">
        <v>13506</v>
      </c>
      <c r="B12827" s="3">
        <v>0</v>
      </c>
      <c r="C12827" s="3">
        <v>1</v>
      </c>
      <c r="D12827" s="3">
        <v>0</v>
      </c>
      <c r="E12827" s="3">
        <v>0</v>
      </c>
      <c r="F12827" s="3">
        <v>0</v>
      </c>
      <c r="G12827" s="3">
        <v>0</v>
      </c>
      <c r="H12827" s="3">
        <f t="shared" si="200"/>
        <v>1</v>
      </c>
      <c r="I12827" s="3"/>
      <c r="J12827" s="3" t="s">
        <v>14</v>
      </c>
    </row>
    <row r="12828" spans="1:10" x14ac:dyDescent="0.2">
      <c r="A12828" s="3">
        <v>13507</v>
      </c>
      <c r="B12828" s="3">
        <v>0</v>
      </c>
      <c r="C12828" s="3">
        <v>1</v>
      </c>
      <c r="D12828" s="3">
        <v>0</v>
      </c>
      <c r="E12828" s="3">
        <v>0</v>
      </c>
      <c r="F12828" s="3">
        <v>0</v>
      </c>
      <c r="G12828" s="3">
        <v>0</v>
      </c>
      <c r="H12828" s="3">
        <f t="shared" si="200"/>
        <v>1</v>
      </c>
      <c r="I12828" s="3"/>
      <c r="J12828" s="3" t="s">
        <v>14</v>
      </c>
    </row>
    <row r="12829" spans="1:10" x14ac:dyDescent="0.2">
      <c r="A12829" s="3">
        <v>13508</v>
      </c>
      <c r="B12829" s="3">
        <v>0</v>
      </c>
      <c r="C12829" s="3">
        <v>1</v>
      </c>
      <c r="D12829" s="3">
        <v>0</v>
      </c>
      <c r="E12829" s="3">
        <v>0</v>
      </c>
      <c r="F12829" s="3">
        <v>0</v>
      </c>
      <c r="G12829" s="3">
        <v>0</v>
      </c>
      <c r="H12829" s="3">
        <f t="shared" si="200"/>
        <v>1</v>
      </c>
      <c r="I12829" s="3"/>
      <c r="J12829" s="3" t="s">
        <v>14</v>
      </c>
    </row>
    <row r="12830" spans="1:10" x14ac:dyDescent="0.2">
      <c r="A12830" s="3">
        <v>13509</v>
      </c>
      <c r="B12830" s="3">
        <v>0</v>
      </c>
      <c r="C12830" s="3">
        <v>1</v>
      </c>
      <c r="D12830" s="3">
        <v>0</v>
      </c>
      <c r="E12830" s="3">
        <v>0</v>
      </c>
      <c r="F12830" s="3">
        <v>0</v>
      </c>
      <c r="G12830" s="3">
        <v>0</v>
      </c>
      <c r="H12830" s="3">
        <f t="shared" si="200"/>
        <v>1</v>
      </c>
      <c r="I12830" s="3"/>
      <c r="J12830" s="3" t="s">
        <v>14</v>
      </c>
    </row>
    <row r="12831" spans="1:10" x14ac:dyDescent="0.2">
      <c r="A12831" s="3">
        <v>13510</v>
      </c>
      <c r="B12831" s="3">
        <v>0</v>
      </c>
      <c r="C12831" s="3">
        <v>1</v>
      </c>
      <c r="D12831" s="3">
        <v>0</v>
      </c>
      <c r="E12831" s="3">
        <v>0</v>
      </c>
      <c r="F12831" s="3">
        <v>0</v>
      </c>
      <c r="G12831" s="3">
        <v>0</v>
      </c>
      <c r="H12831" s="3">
        <f t="shared" si="200"/>
        <v>1</v>
      </c>
      <c r="I12831" s="3"/>
      <c r="J12831" s="3" t="s">
        <v>14</v>
      </c>
    </row>
    <row r="12832" spans="1:10" x14ac:dyDescent="0.2">
      <c r="A12832" s="3">
        <v>13511</v>
      </c>
      <c r="B12832" s="3">
        <v>0</v>
      </c>
      <c r="C12832" s="3">
        <v>1</v>
      </c>
      <c r="D12832" s="3">
        <v>0</v>
      </c>
      <c r="E12832" s="3">
        <v>0</v>
      </c>
      <c r="F12832" s="3">
        <v>0</v>
      </c>
      <c r="G12832" s="3">
        <v>0</v>
      </c>
      <c r="H12832" s="3">
        <f t="shared" si="200"/>
        <v>1</v>
      </c>
      <c r="I12832" s="3"/>
      <c r="J12832" s="3" t="s">
        <v>14</v>
      </c>
    </row>
    <row r="12833" spans="1:10" x14ac:dyDescent="0.2">
      <c r="A12833" s="3">
        <v>13512</v>
      </c>
      <c r="B12833" s="3">
        <v>0</v>
      </c>
      <c r="C12833" s="3">
        <v>1</v>
      </c>
      <c r="D12833" s="3">
        <v>0</v>
      </c>
      <c r="E12833" s="3">
        <v>0</v>
      </c>
      <c r="F12833" s="3">
        <v>0</v>
      </c>
      <c r="G12833" s="3">
        <v>0</v>
      </c>
      <c r="H12833" s="3">
        <f t="shared" si="200"/>
        <v>1</v>
      </c>
      <c r="I12833" s="3"/>
      <c r="J12833" s="3" t="s">
        <v>14</v>
      </c>
    </row>
    <row r="12834" spans="1:10" x14ac:dyDescent="0.2">
      <c r="A12834" s="3">
        <v>13513</v>
      </c>
      <c r="B12834" s="3">
        <v>0</v>
      </c>
      <c r="C12834" s="3">
        <v>1</v>
      </c>
      <c r="D12834" s="3">
        <v>0</v>
      </c>
      <c r="E12834" s="3">
        <v>0</v>
      </c>
      <c r="F12834" s="3">
        <v>0</v>
      </c>
      <c r="G12834" s="3">
        <v>0</v>
      </c>
      <c r="H12834" s="3">
        <f t="shared" si="200"/>
        <v>1</v>
      </c>
      <c r="I12834" s="3"/>
      <c r="J12834" s="3" t="s">
        <v>14</v>
      </c>
    </row>
    <row r="12835" spans="1:10" x14ac:dyDescent="0.2">
      <c r="A12835" s="3">
        <v>13514</v>
      </c>
      <c r="B12835" s="3">
        <v>0</v>
      </c>
      <c r="C12835" s="3">
        <v>1</v>
      </c>
      <c r="D12835" s="3">
        <v>0</v>
      </c>
      <c r="E12835" s="3">
        <v>0</v>
      </c>
      <c r="F12835" s="3">
        <v>0</v>
      </c>
      <c r="G12835" s="3">
        <v>0</v>
      </c>
      <c r="H12835" s="3">
        <f t="shared" si="200"/>
        <v>1</v>
      </c>
      <c r="I12835" s="3"/>
      <c r="J12835" s="3" t="s">
        <v>14</v>
      </c>
    </row>
    <row r="12836" spans="1:10" x14ac:dyDescent="0.2">
      <c r="A12836" s="3">
        <v>13515</v>
      </c>
      <c r="B12836" s="3">
        <v>0</v>
      </c>
      <c r="C12836" s="3">
        <v>1</v>
      </c>
      <c r="D12836" s="3">
        <v>0</v>
      </c>
      <c r="E12836" s="3">
        <v>0</v>
      </c>
      <c r="F12836" s="3">
        <v>0</v>
      </c>
      <c r="G12836" s="3">
        <v>0</v>
      </c>
      <c r="H12836" s="3">
        <f t="shared" si="200"/>
        <v>1</v>
      </c>
      <c r="I12836" s="3"/>
      <c r="J12836" s="3" t="s">
        <v>14</v>
      </c>
    </row>
    <row r="12837" spans="1:10" x14ac:dyDescent="0.2">
      <c r="A12837" s="3">
        <v>13516</v>
      </c>
      <c r="B12837" s="3">
        <v>0</v>
      </c>
      <c r="C12837" s="3">
        <v>1</v>
      </c>
      <c r="D12837" s="3">
        <v>0</v>
      </c>
      <c r="E12837" s="3">
        <v>0</v>
      </c>
      <c r="F12837" s="3">
        <v>0</v>
      </c>
      <c r="G12837" s="3">
        <v>0</v>
      </c>
      <c r="H12837" s="3">
        <f t="shared" si="200"/>
        <v>1</v>
      </c>
      <c r="I12837" s="3"/>
      <c r="J12837" s="3" t="s">
        <v>14</v>
      </c>
    </row>
    <row r="12838" spans="1:10" x14ac:dyDescent="0.2">
      <c r="A12838" s="3">
        <v>13517</v>
      </c>
      <c r="B12838" s="3">
        <v>0</v>
      </c>
      <c r="C12838" s="3">
        <v>1</v>
      </c>
      <c r="D12838" s="3">
        <v>0</v>
      </c>
      <c r="E12838" s="3">
        <v>0</v>
      </c>
      <c r="F12838" s="3">
        <v>0</v>
      </c>
      <c r="G12838" s="3">
        <v>0</v>
      </c>
      <c r="H12838" s="3">
        <f t="shared" si="200"/>
        <v>1</v>
      </c>
      <c r="I12838" s="3"/>
      <c r="J12838" s="3" t="s">
        <v>14</v>
      </c>
    </row>
    <row r="12839" spans="1:10" x14ac:dyDescent="0.2">
      <c r="A12839" s="3">
        <v>13518</v>
      </c>
      <c r="B12839" s="3">
        <v>0</v>
      </c>
      <c r="C12839" s="3">
        <v>1</v>
      </c>
      <c r="D12839" s="3">
        <v>0</v>
      </c>
      <c r="E12839" s="3">
        <v>0</v>
      </c>
      <c r="F12839" s="3">
        <v>0</v>
      </c>
      <c r="G12839" s="3">
        <v>0</v>
      </c>
      <c r="H12839" s="3">
        <f t="shared" si="200"/>
        <v>1</v>
      </c>
      <c r="I12839" s="3"/>
      <c r="J12839" s="3" t="s">
        <v>14</v>
      </c>
    </row>
    <row r="12840" spans="1:10" x14ac:dyDescent="0.2">
      <c r="A12840" s="3">
        <v>13519</v>
      </c>
      <c r="B12840" s="3">
        <v>0</v>
      </c>
      <c r="C12840" s="3">
        <v>1</v>
      </c>
      <c r="D12840" s="3">
        <v>0</v>
      </c>
      <c r="E12840" s="3">
        <v>0</v>
      </c>
      <c r="F12840" s="3">
        <v>0</v>
      </c>
      <c r="G12840" s="3">
        <v>0</v>
      </c>
      <c r="H12840" s="3">
        <f t="shared" si="200"/>
        <v>1</v>
      </c>
      <c r="I12840" s="3"/>
      <c r="J12840" s="3" t="s">
        <v>14</v>
      </c>
    </row>
    <row r="12841" spans="1:10" x14ac:dyDescent="0.2">
      <c r="A12841" s="3">
        <v>13520</v>
      </c>
      <c r="B12841" s="3">
        <v>0</v>
      </c>
      <c r="C12841" s="3">
        <v>1</v>
      </c>
      <c r="D12841" s="3">
        <v>0</v>
      </c>
      <c r="E12841" s="3">
        <v>0</v>
      </c>
      <c r="F12841" s="3">
        <v>0</v>
      </c>
      <c r="G12841" s="3">
        <v>0</v>
      </c>
      <c r="H12841" s="3">
        <f t="shared" si="200"/>
        <v>1</v>
      </c>
      <c r="I12841" s="3"/>
      <c r="J12841" s="3" t="s">
        <v>14</v>
      </c>
    </row>
    <row r="12842" spans="1:10" x14ac:dyDescent="0.2">
      <c r="A12842" s="3">
        <v>13521</v>
      </c>
      <c r="B12842" s="3">
        <v>0</v>
      </c>
      <c r="C12842" s="3">
        <v>1</v>
      </c>
      <c r="D12842" s="3">
        <v>0</v>
      </c>
      <c r="E12842" s="3">
        <v>0</v>
      </c>
      <c r="F12842" s="3">
        <v>0</v>
      </c>
      <c r="G12842" s="3">
        <v>0</v>
      </c>
      <c r="H12842" s="3">
        <f t="shared" si="200"/>
        <v>1</v>
      </c>
      <c r="I12842" s="3"/>
      <c r="J12842" s="3" t="s">
        <v>14</v>
      </c>
    </row>
    <row r="12843" spans="1:10" x14ac:dyDescent="0.2">
      <c r="A12843" s="3">
        <v>13522</v>
      </c>
      <c r="B12843" s="3">
        <v>0</v>
      </c>
      <c r="C12843" s="3">
        <v>1</v>
      </c>
      <c r="D12843" s="3">
        <v>0</v>
      </c>
      <c r="E12843" s="3">
        <v>0</v>
      </c>
      <c r="F12843" s="3">
        <v>0</v>
      </c>
      <c r="G12843" s="3">
        <v>0</v>
      </c>
      <c r="H12843" s="3">
        <f t="shared" si="200"/>
        <v>1</v>
      </c>
      <c r="I12843" s="3"/>
      <c r="J12843" s="3" t="s">
        <v>14</v>
      </c>
    </row>
    <row r="12844" spans="1:10" x14ac:dyDescent="0.2">
      <c r="A12844" s="3">
        <v>13523</v>
      </c>
      <c r="B12844" s="3">
        <v>0</v>
      </c>
      <c r="C12844" s="3">
        <v>1</v>
      </c>
      <c r="D12844" s="3">
        <v>0</v>
      </c>
      <c r="E12844" s="3">
        <v>0</v>
      </c>
      <c r="F12844" s="3">
        <v>0</v>
      </c>
      <c r="G12844" s="3">
        <v>0</v>
      </c>
      <c r="H12844" s="3">
        <f t="shared" si="200"/>
        <v>1</v>
      </c>
      <c r="I12844" s="3"/>
      <c r="J12844" s="3" t="s">
        <v>14</v>
      </c>
    </row>
    <row r="12845" spans="1:10" x14ac:dyDescent="0.2">
      <c r="A12845" s="3">
        <v>13524</v>
      </c>
      <c r="B12845" s="3">
        <v>0</v>
      </c>
      <c r="C12845" s="3">
        <v>1</v>
      </c>
      <c r="D12845" s="3">
        <v>0</v>
      </c>
      <c r="E12845" s="3">
        <v>0</v>
      </c>
      <c r="F12845" s="3">
        <v>0</v>
      </c>
      <c r="G12845" s="3">
        <v>0</v>
      </c>
      <c r="H12845" s="3">
        <f t="shared" si="200"/>
        <v>1</v>
      </c>
      <c r="I12845" s="3"/>
      <c r="J12845" s="3" t="s">
        <v>14</v>
      </c>
    </row>
    <row r="12846" spans="1:10" x14ac:dyDescent="0.2">
      <c r="A12846" s="3">
        <v>13525</v>
      </c>
      <c r="B12846" s="3">
        <v>0</v>
      </c>
      <c r="C12846" s="3">
        <v>1</v>
      </c>
      <c r="D12846" s="3">
        <v>0</v>
      </c>
      <c r="E12846" s="3">
        <v>0</v>
      </c>
      <c r="F12846" s="3">
        <v>0</v>
      </c>
      <c r="G12846" s="3">
        <v>0</v>
      </c>
      <c r="H12846" s="3">
        <f t="shared" si="200"/>
        <v>1</v>
      </c>
      <c r="I12846" s="3"/>
      <c r="J12846" s="3" t="s">
        <v>14</v>
      </c>
    </row>
    <row r="12847" spans="1:10" x14ac:dyDescent="0.2">
      <c r="A12847" s="3">
        <v>13527</v>
      </c>
      <c r="B12847" s="3">
        <v>0</v>
      </c>
      <c r="C12847" s="3">
        <v>1</v>
      </c>
      <c r="D12847" s="3">
        <v>0</v>
      </c>
      <c r="E12847" s="3">
        <v>0</v>
      </c>
      <c r="F12847" s="3">
        <v>0</v>
      </c>
      <c r="G12847" s="3">
        <v>0</v>
      </c>
      <c r="H12847" s="3">
        <f t="shared" si="200"/>
        <v>1</v>
      </c>
      <c r="I12847" s="3"/>
      <c r="J12847" s="3" t="s">
        <v>14</v>
      </c>
    </row>
    <row r="12848" spans="1:10" x14ac:dyDescent="0.2">
      <c r="A12848" s="3">
        <v>13528</v>
      </c>
      <c r="B12848" s="3">
        <v>0</v>
      </c>
      <c r="C12848" s="3">
        <v>1</v>
      </c>
      <c r="D12848" s="3">
        <v>0</v>
      </c>
      <c r="E12848" s="3">
        <v>0</v>
      </c>
      <c r="F12848" s="3">
        <v>0</v>
      </c>
      <c r="G12848" s="3">
        <v>0</v>
      </c>
      <c r="H12848" s="3">
        <f t="shared" si="200"/>
        <v>1</v>
      </c>
      <c r="I12848" s="3"/>
      <c r="J12848" s="3" t="s">
        <v>14</v>
      </c>
    </row>
    <row r="12849" spans="1:10" x14ac:dyDescent="0.2">
      <c r="A12849" s="3">
        <v>13529</v>
      </c>
      <c r="B12849" s="3">
        <v>0</v>
      </c>
      <c r="C12849" s="3">
        <v>1</v>
      </c>
      <c r="D12849" s="3">
        <v>0</v>
      </c>
      <c r="E12849" s="3">
        <v>0</v>
      </c>
      <c r="F12849" s="3">
        <v>0</v>
      </c>
      <c r="G12849" s="3">
        <v>0</v>
      </c>
      <c r="H12849" s="3">
        <f t="shared" si="200"/>
        <v>1</v>
      </c>
      <c r="I12849" s="3"/>
      <c r="J12849" s="3" t="s">
        <v>14</v>
      </c>
    </row>
    <row r="12850" spans="1:10" x14ac:dyDescent="0.2">
      <c r="A12850" s="3">
        <v>13530</v>
      </c>
      <c r="B12850" s="3">
        <v>0</v>
      </c>
      <c r="C12850" s="3">
        <v>1</v>
      </c>
      <c r="D12850" s="3">
        <v>0</v>
      </c>
      <c r="E12850" s="3">
        <v>0</v>
      </c>
      <c r="F12850" s="3">
        <v>0</v>
      </c>
      <c r="G12850" s="3">
        <v>0</v>
      </c>
      <c r="H12850" s="3">
        <f t="shared" si="200"/>
        <v>1</v>
      </c>
      <c r="I12850" s="3"/>
      <c r="J12850" s="3" t="s">
        <v>14</v>
      </c>
    </row>
    <row r="12851" spans="1:10" x14ac:dyDescent="0.2">
      <c r="A12851" s="3">
        <v>13531</v>
      </c>
      <c r="B12851" s="3">
        <v>0</v>
      </c>
      <c r="C12851" s="3">
        <v>1</v>
      </c>
      <c r="D12851" s="3">
        <v>0</v>
      </c>
      <c r="E12851" s="3">
        <v>0</v>
      </c>
      <c r="F12851" s="3">
        <v>0</v>
      </c>
      <c r="G12851" s="3">
        <v>0</v>
      </c>
      <c r="H12851" s="3">
        <f t="shared" si="200"/>
        <v>1</v>
      </c>
      <c r="I12851" s="3"/>
      <c r="J12851" s="3" t="s">
        <v>14</v>
      </c>
    </row>
    <row r="12852" spans="1:10" x14ac:dyDescent="0.2">
      <c r="A12852" s="3">
        <v>13532</v>
      </c>
      <c r="B12852" s="3">
        <v>0</v>
      </c>
      <c r="C12852" s="3">
        <v>1</v>
      </c>
      <c r="D12852" s="3">
        <v>0</v>
      </c>
      <c r="E12852" s="3">
        <v>0</v>
      </c>
      <c r="F12852" s="3">
        <v>0</v>
      </c>
      <c r="G12852" s="3">
        <v>0</v>
      </c>
      <c r="H12852" s="3">
        <f t="shared" si="200"/>
        <v>1</v>
      </c>
      <c r="I12852" s="3"/>
      <c r="J12852" s="3" t="s">
        <v>14</v>
      </c>
    </row>
    <row r="12853" spans="1:10" x14ac:dyDescent="0.2">
      <c r="A12853" s="3">
        <v>13533</v>
      </c>
      <c r="B12853" s="3">
        <v>0</v>
      </c>
      <c r="C12853" s="3">
        <v>1</v>
      </c>
      <c r="D12853" s="3">
        <v>0</v>
      </c>
      <c r="E12853" s="3">
        <v>0</v>
      </c>
      <c r="F12853" s="3">
        <v>0</v>
      </c>
      <c r="G12853" s="3">
        <v>0</v>
      </c>
      <c r="H12853" s="3">
        <f t="shared" si="200"/>
        <v>1</v>
      </c>
      <c r="I12853" s="3"/>
      <c r="J12853" s="3" t="s">
        <v>14</v>
      </c>
    </row>
    <row r="12854" spans="1:10" x14ac:dyDescent="0.2">
      <c r="A12854" s="3">
        <v>13534</v>
      </c>
      <c r="B12854" s="3">
        <v>0</v>
      </c>
      <c r="C12854" s="3">
        <v>1</v>
      </c>
      <c r="D12854" s="3">
        <v>0</v>
      </c>
      <c r="E12854" s="3">
        <v>0</v>
      </c>
      <c r="F12854" s="3">
        <v>0</v>
      </c>
      <c r="G12854" s="3">
        <v>0</v>
      </c>
      <c r="H12854" s="3">
        <f t="shared" si="200"/>
        <v>1</v>
      </c>
      <c r="I12854" s="3"/>
      <c r="J12854" s="3" t="s">
        <v>14</v>
      </c>
    </row>
    <row r="12855" spans="1:10" x14ac:dyDescent="0.2">
      <c r="A12855" s="3">
        <v>13535</v>
      </c>
      <c r="B12855" s="3">
        <v>0</v>
      </c>
      <c r="C12855" s="3">
        <v>1</v>
      </c>
      <c r="D12855" s="3">
        <v>0</v>
      </c>
      <c r="E12855" s="3">
        <v>0</v>
      </c>
      <c r="F12855" s="3">
        <v>0</v>
      </c>
      <c r="G12855" s="3">
        <v>0</v>
      </c>
      <c r="H12855" s="3">
        <f t="shared" si="200"/>
        <v>1</v>
      </c>
      <c r="I12855" s="3"/>
      <c r="J12855" s="3" t="s">
        <v>14</v>
      </c>
    </row>
    <row r="12856" spans="1:10" x14ac:dyDescent="0.2">
      <c r="A12856" s="3">
        <v>13536</v>
      </c>
      <c r="B12856" s="3">
        <v>0</v>
      </c>
      <c r="C12856" s="3">
        <v>1</v>
      </c>
      <c r="D12856" s="3">
        <v>0</v>
      </c>
      <c r="E12856" s="3">
        <v>0</v>
      </c>
      <c r="F12856" s="3">
        <v>0</v>
      </c>
      <c r="G12856" s="3">
        <v>0</v>
      </c>
      <c r="H12856" s="3">
        <f t="shared" si="200"/>
        <v>1</v>
      </c>
      <c r="I12856" s="3"/>
      <c r="J12856" s="3" t="s">
        <v>14</v>
      </c>
    </row>
    <row r="12857" spans="1:10" x14ac:dyDescent="0.2">
      <c r="A12857" s="3">
        <v>13537</v>
      </c>
      <c r="B12857" s="3">
        <v>0</v>
      </c>
      <c r="C12857" s="3">
        <v>1</v>
      </c>
      <c r="D12857" s="3">
        <v>0</v>
      </c>
      <c r="E12857" s="3">
        <v>0</v>
      </c>
      <c r="F12857" s="3">
        <v>0</v>
      </c>
      <c r="G12857" s="3">
        <v>0</v>
      </c>
      <c r="H12857" s="3">
        <f t="shared" si="200"/>
        <v>1</v>
      </c>
      <c r="I12857" s="3"/>
      <c r="J12857" s="3" t="s">
        <v>14</v>
      </c>
    </row>
    <row r="12858" spans="1:10" x14ac:dyDescent="0.2">
      <c r="A12858" s="3">
        <v>13538</v>
      </c>
      <c r="B12858" s="3">
        <v>0</v>
      </c>
      <c r="C12858" s="3">
        <v>1</v>
      </c>
      <c r="D12858" s="3">
        <v>0</v>
      </c>
      <c r="E12858" s="3">
        <v>0</v>
      </c>
      <c r="F12858" s="3">
        <v>0</v>
      </c>
      <c r="G12858" s="3">
        <v>0</v>
      </c>
      <c r="H12858" s="3">
        <f t="shared" si="200"/>
        <v>1</v>
      </c>
      <c r="I12858" s="3"/>
      <c r="J12858" s="3" t="s">
        <v>14</v>
      </c>
    </row>
    <row r="12859" spans="1:10" x14ac:dyDescent="0.2">
      <c r="A12859" s="3">
        <v>13539</v>
      </c>
      <c r="B12859" s="3">
        <v>0</v>
      </c>
      <c r="C12859" s="3">
        <v>1</v>
      </c>
      <c r="D12859" s="3">
        <v>0</v>
      </c>
      <c r="E12859" s="3">
        <v>0</v>
      </c>
      <c r="F12859" s="3">
        <v>0</v>
      </c>
      <c r="G12859" s="3">
        <v>0</v>
      </c>
      <c r="H12859" s="3">
        <f t="shared" si="200"/>
        <v>1</v>
      </c>
      <c r="I12859" s="3"/>
      <c r="J12859" s="3" t="s">
        <v>14</v>
      </c>
    </row>
    <row r="12860" spans="1:10" x14ac:dyDescent="0.2">
      <c r="A12860" s="3">
        <v>13540</v>
      </c>
      <c r="B12860" s="3">
        <v>0</v>
      </c>
      <c r="C12860" s="3">
        <v>1</v>
      </c>
      <c r="D12860" s="3">
        <v>0</v>
      </c>
      <c r="E12860" s="3">
        <v>0</v>
      </c>
      <c r="F12860" s="3">
        <v>0</v>
      </c>
      <c r="G12860" s="3">
        <v>0</v>
      </c>
      <c r="H12860" s="3">
        <f t="shared" si="200"/>
        <v>1</v>
      </c>
      <c r="I12860" s="3"/>
      <c r="J12860" s="3" t="s">
        <v>14</v>
      </c>
    </row>
    <row r="12861" spans="1:10" x14ac:dyDescent="0.2">
      <c r="A12861" s="3">
        <v>13541</v>
      </c>
      <c r="B12861" s="3">
        <v>0</v>
      </c>
      <c r="C12861" s="3">
        <v>1</v>
      </c>
      <c r="D12861" s="3">
        <v>0</v>
      </c>
      <c r="E12861" s="3">
        <v>0</v>
      </c>
      <c r="F12861" s="3">
        <v>0</v>
      </c>
      <c r="G12861" s="3">
        <v>0</v>
      </c>
      <c r="H12861" s="3">
        <f t="shared" si="200"/>
        <v>1</v>
      </c>
      <c r="I12861" s="3"/>
      <c r="J12861" s="3" t="s">
        <v>14</v>
      </c>
    </row>
    <row r="12862" spans="1:10" x14ac:dyDescent="0.2">
      <c r="A12862" s="3">
        <v>13542</v>
      </c>
      <c r="B12862" s="3">
        <v>0</v>
      </c>
      <c r="C12862" s="3">
        <v>1</v>
      </c>
      <c r="D12862" s="3">
        <v>0</v>
      </c>
      <c r="E12862" s="3">
        <v>0</v>
      </c>
      <c r="F12862" s="3">
        <v>0</v>
      </c>
      <c r="G12862" s="3">
        <v>0</v>
      </c>
      <c r="H12862" s="3">
        <f t="shared" si="200"/>
        <v>1</v>
      </c>
      <c r="I12862" s="3"/>
      <c r="J12862" s="3" t="s">
        <v>14</v>
      </c>
    </row>
    <row r="12863" spans="1:10" x14ac:dyDescent="0.2">
      <c r="A12863" s="3">
        <v>13544</v>
      </c>
      <c r="B12863" s="3">
        <v>0</v>
      </c>
      <c r="C12863" s="3">
        <v>1</v>
      </c>
      <c r="D12863" s="3">
        <v>0</v>
      </c>
      <c r="E12863" s="3">
        <v>0</v>
      </c>
      <c r="F12863" s="3">
        <v>0</v>
      </c>
      <c r="G12863" s="3">
        <v>0</v>
      </c>
      <c r="H12863" s="3">
        <f t="shared" si="200"/>
        <v>1</v>
      </c>
      <c r="I12863" s="3"/>
      <c r="J12863" s="3" t="s">
        <v>14</v>
      </c>
    </row>
    <row r="12864" spans="1:10" x14ac:dyDescent="0.2">
      <c r="A12864" s="3">
        <v>13545</v>
      </c>
      <c r="B12864" s="3">
        <v>0</v>
      </c>
      <c r="C12864" s="3">
        <v>1</v>
      </c>
      <c r="D12864" s="3">
        <v>0</v>
      </c>
      <c r="E12864" s="3">
        <v>0</v>
      </c>
      <c r="F12864" s="3">
        <v>0</v>
      </c>
      <c r="G12864" s="3">
        <v>0</v>
      </c>
      <c r="H12864" s="3">
        <f t="shared" si="200"/>
        <v>1</v>
      </c>
      <c r="I12864" s="3"/>
      <c r="J12864" s="3" t="s">
        <v>14</v>
      </c>
    </row>
    <row r="12865" spans="1:10" x14ac:dyDescent="0.2">
      <c r="A12865" s="3">
        <v>13546</v>
      </c>
      <c r="B12865" s="3">
        <v>0</v>
      </c>
      <c r="C12865" s="3">
        <v>1</v>
      </c>
      <c r="D12865" s="3">
        <v>0</v>
      </c>
      <c r="E12865" s="3">
        <v>0</v>
      </c>
      <c r="F12865" s="3">
        <v>0</v>
      </c>
      <c r="G12865" s="3">
        <v>0</v>
      </c>
      <c r="H12865" s="3">
        <f t="shared" si="200"/>
        <v>1</v>
      </c>
      <c r="I12865" s="3"/>
      <c r="J12865" s="3" t="s">
        <v>14</v>
      </c>
    </row>
    <row r="12866" spans="1:10" x14ac:dyDescent="0.2">
      <c r="A12866" s="3">
        <v>13547</v>
      </c>
      <c r="B12866" s="3">
        <v>0</v>
      </c>
      <c r="C12866" s="3">
        <v>1</v>
      </c>
      <c r="D12866" s="3">
        <v>0</v>
      </c>
      <c r="E12866" s="3">
        <v>0</v>
      </c>
      <c r="F12866" s="3">
        <v>0</v>
      </c>
      <c r="G12866" s="3">
        <v>0</v>
      </c>
      <c r="H12866" s="3">
        <f t="shared" ref="H12866:H12929" si="201">SUM(IF(B12866&gt;0, 1, 0), IF(C12866&gt;0, 1, 0), IF(D12866&gt;0, 1, 0), IF(E12866&gt;0, 1, 0), IF(F12866&gt;0, 1, 0), IF(G12866&gt;0, 1, 0))</f>
        <v>1</v>
      </c>
      <c r="I12866" s="3"/>
      <c r="J12866" s="3" t="s">
        <v>14</v>
      </c>
    </row>
    <row r="12867" spans="1:10" x14ac:dyDescent="0.2">
      <c r="A12867" s="3">
        <v>13548</v>
      </c>
      <c r="B12867" s="3">
        <v>0</v>
      </c>
      <c r="C12867" s="3">
        <v>1</v>
      </c>
      <c r="D12867" s="3">
        <v>0</v>
      </c>
      <c r="E12867" s="3">
        <v>0</v>
      </c>
      <c r="F12867" s="3">
        <v>0</v>
      </c>
      <c r="G12867" s="3">
        <v>0</v>
      </c>
      <c r="H12867" s="3">
        <f t="shared" si="201"/>
        <v>1</v>
      </c>
      <c r="I12867" s="3"/>
      <c r="J12867" s="3" t="s">
        <v>14</v>
      </c>
    </row>
    <row r="12868" spans="1:10" x14ac:dyDescent="0.2">
      <c r="A12868" s="3">
        <v>13549</v>
      </c>
      <c r="B12868" s="3">
        <v>0</v>
      </c>
      <c r="C12868" s="3">
        <v>1</v>
      </c>
      <c r="D12868" s="3">
        <v>0</v>
      </c>
      <c r="E12868" s="3">
        <v>0</v>
      </c>
      <c r="F12868" s="3">
        <v>0</v>
      </c>
      <c r="G12868" s="3">
        <v>0</v>
      </c>
      <c r="H12868" s="3">
        <f t="shared" si="201"/>
        <v>1</v>
      </c>
      <c r="I12868" s="3"/>
      <c r="J12868" s="3" t="s">
        <v>14</v>
      </c>
    </row>
    <row r="12869" spans="1:10" x14ac:dyDescent="0.2">
      <c r="A12869" s="3">
        <v>13550</v>
      </c>
      <c r="B12869" s="3">
        <v>0</v>
      </c>
      <c r="C12869" s="3">
        <v>1</v>
      </c>
      <c r="D12869" s="3">
        <v>0</v>
      </c>
      <c r="E12869" s="3">
        <v>0</v>
      </c>
      <c r="F12869" s="3">
        <v>0</v>
      </c>
      <c r="G12869" s="3">
        <v>0</v>
      </c>
      <c r="H12869" s="3">
        <f t="shared" si="201"/>
        <v>1</v>
      </c>
      <c r="I12869" s="3"/>
      <c r="J12869" s="3" t="s">
        <v>14</v>
      </c>
    </row>
    <row r="12870" spans="1:10" x14ac:dyDescent="0.2">
      <c r="A12870" s="3">
        <v>13551</v>
      </c>
      <c r="B12870" s="3">
        <v>0</v>
      </c>
      <c r="C12870" s="3">
        <v>1</v>
      </c>
      <c r="D12870" s="3">
        <v>0</v>
      </c>
      <c r="E12870" s="3">
        <v>0</v>
      </c>
      <c r="F12870" s="3">
        <v>0</v>
      </c>
      <c r="G12870" s="3">
        <v>0</v>
      </c>
      <c r="H12870" s="3">
        <f t="shared" si="201"/>
        <v>1</v>
      </c>
      <c r="I12870" s="3"/>
      <c r="J12870" s="3" t="s">
        <v>14</v>
      </c>
    </row>
    <row r="12871" spans="1:10" x14ac:dyDescent="0.2">
      <c r="A12871" s="3">
        <v>13552</v>
      </c>
      <c r="B12871" s="3">
        <v>0</v>
      </c>
      <c r="C12871" s="3">
        <v>1</v>
      </c>
      <c r="D12871" s="3">
        <v>0</v>
      </c>
      <c r="E12871" s="3">
        <v>0</v>
      </c>
      <c r="F12871" s="3">
        <v>0</v>
      </c>
      <c r="G12871" s="3">
        <v>0</v>
      </c>
      <c r="H12871" s="3">
        <f t="shared" si="201"/>
        <v>1</v>
      </c>
      <c r="I12871" s="3"/>
      <c r="J12871" s="3" t="s">
        <v>14</v>
      </c>
    </row>
    <row r="12872" spans="1:10" x14ac:dyDescent="0.2">
      <c r="A12872" s="3">
        <v>13553</v>
      </c>
      <c r="B12872" s="3">
        <v>0</v>
      </c>
      <c r="C12872" s="3">
        <v>1</v>
      </c>
      <c r="D12872" s="3">
        <v>0</v>
      </c>
      <c r="E12872" s="3">
        <v>0</v>
      </c>
      <c r="F12872" s="3">
        <v>0</v>
      </c>
      <c r="G12872" s="3">
        <v>0</v>
      </c>
      <c r="H12872" s="3">
        <f t="shared" si="201"/>
        <v>1</v>
      </c>
      <c r="I12872" s="3"/>
      <c r="J12872" s="3" t="s">
        <v>14</v>
      </c>
    </row>
    <row r="12873" spans="1:10" x14ac:dyDescent="0.2">
      <c r="A12873" s="3">
        <v>13554</v>
      </c>
      <c r="B12873" s="3">
        <v>0</v>
      </c>
      <c r="C12873" s="3">
        <v>1</v>
      </c>
      <c r="D12873" s="3">
        <v>0</v>
      </c>
      <c r="E12873" s="3">
        <v>0</v>
      </c>
      <c r="F12873" s="3">
        <v>0</v>
      </c>
      <c r="G12873" s="3">
        <v>0</v>
      </c>
      <c r="H12873" s="3">
        <f t="shared" si="201"/>
        <v>1</v>
      </c>
      <c r="I12873" s="3"/>
      <c r="J12873" s="3" t="s">
        <v>14</v>
      </c>
    </row>
    <row r="12874" spans="1:10" x14ac:dyDescent="0.2">
      <c r="A12874" s="3">
        <v>13555</v>
      </c>
      <c r="B12874" s="3">
        <v>0</v>
      </c>
      <c r="C12874" s="3">
        <v>1</v>
      </c>
      <c r="D12874" s="3">
        <v>0</v>
      </c>
      <c r="E12874" s="3">
        <v>0</v>
      </c>
      <c r="F12874" s="3">
        <v>0</v>
      </c>
      <c r="G12874" s="3">
        <v>0</v>
      </c>
      <c r="H12874" s="3">
        <f t="shared" si="201"/>
        <v>1</v>
      </c>
      <c r="I12874" s="3"/>
      <c r="J12874" s="3" t="s">
        <v>14</v>
      </c>
    </row>
    <row r="12875" spans="1:10" x14ac:dyDescent="0.2">
      <c r="A12875" s="3">
        <v>13556</v>
      </c>
      <c r="B12875" s="3">
        <v>0</v>
      </c>
      <c r="C12875" s="3">
        <v>1</v>
      </c>
      <c r="D12875" s="3">
        <v>0</v>
      </c>
      <c r="E12875" s="3">
        <v>0</v>
      </c>
      <c r="F12875" s="3">
        <v>0</v>
      </c>
      <c r="G12875" s="3">
        <v>0</v>
      </c>
      <c r="H12875" s="3">
        <f t="shared" si="201"/>
        <v>1</v>
      </c>
      <c r="I12875" s="3"/>
      <c r="J12875" s="3" t="s">
        <v>14</v>
      </c>
    </row>
    <row r="12876" spans="1:10" x14ac:dyDescent="0.2">
      <c r="A12876" s="3">
        <v>13557</v>
      </c>
      <c r="B12876" s="3">
        <v>0</v>
      </c>
      <c r="C12876" s="3">
        <v>1</v>
      </c>
      <c r="D12876" s="3">
        <v>0</v>
      </c>
      <c r="E12876" s="3">
        <v>0</v>
      </c>
      <c r="F12876" s="3">
        <v>0</v>
      </c>
      <c r="G12876" s="3">
        <v>0</v>
      </c>
      <c r="H12876" s="3">
        <f t="shared" si="201"/>
        <v>1</v>
      </c>
      <c r="I12876" s="3"/>
      <c r="J12876" s="3" t="s">
        <v>14</v>
      </c>
    </row>
    <row r="12877" spans="1:10" x14ac:dyDescent="0.2">
      <c r="A12877" s="3">
        <v>13558</v>
      </c>
      <c r="B12877" s="3">
        <v>0</v>
      </c>
      <c r="C12877" s="3">
        <v>1</v>
      </c>
      <c r="D12877" s="3">
        <v>0</v>
      </c>
      <c r="E12877" s="3">
        <v>0</v>
      </c>
      <c r="F12877" s="3">
        <v>0</v>
      </c>
      <c r="G12877" s="3">
        <v>0</v>
      </c>
      <c r="H12877" s="3">
        <f t="shared" si="201"/>
        <v>1</v>
      </c>
      <c r="I12877" s="3"/>
      <c r="J12877" s="3" t="s">
        <v>14</v>
      </c>
    </row>
    <row r="12878" spans="1:10" x14ac:dyDescent="0.2">
      <c r="A12878" s="3">
        <v>13559</v>
      </c>
      <c r="B12878" s="3">
        <v>0</v>
      </c>
      <c r="C12878" s="3">
        <v>1</v>
      </c>
      <c r="D12878" s="3">
        <v>0</v>
      </c>
      <c r="E12878" s="3">
        <v>0</v>
      </c>
      <c r="F12878" s="3">
        <v>0</v>
      </c>
      <c r="G12878" s="3">
        <v>0</v>
      </c>
      <c r="H12878" s="3">
        <f t="shared" si="201"/>
        <v>1</v>
      </c>
      <c r="I12878" s="3"/>
      <c r="J12878" s="3" t="s">
        <v>14</v>
      </c>
    </row>
    <row r="12879" spans="1:10" x14ac:dyDescent="0.2">
      <c r="A12879" s="3">
        <v>13560</v>
      </c>
      <c r="B12879" s="3">
        <v>0</v>
      </c>
      <c r="C12879" s="3">
        <v>1</v>
      </c>
      <c r="D12879" s="3">
        <v>0</v>
      </c>
      <c r="E12879" s="3">
        <v>0</v>
      </c>
      <c r="F12879" s="3">
        <v>0</v>
      </c>
      <c r="G12879" s="3">
        <v>0</v>
      </c>
      <c r="H12879" s="3">
        <f t="shared" si="201"/>
        <v>1</v>
      </c>
      <c r="I12879" s="3"/>
      <c r="J12879" s="3" t="s">
        <v>14</v>
      </c>
    </row>
    <row r="12880" spans="1:10" x14ac:dyDescent="0.2">
      <c r="A12880" s="3">
        <v>13561</v>
      </c>
      <c r="B12880" s="3">
        <v>0</v>
      </c>
      <c r="C12880" s="3">
        <v>1</v>
      </c>
      <c r="D12880" s="3">
        <v>0</v>
      </c>
      <c r="E12880" s="3">
        <v>0</v>
      </c>
      <c r="F12880" s="3">
        <v>0</v>
      </c>
      <c r="G12880" s="3">
        <v>0</v>
      </c>
      <c r="H12880" s="3">
        <f t="shared" si="201"/>
        <v>1</v>
      </c>
      <c r="I12880" s="3"/>
      <c r="J12880" s="3" t="s">
        <v>14</v>
      </c>
    </row>
    <row r="12881" spans="1:10" x14ac:dyDescent="0.2">
      <c r="A12881" s="3">
        <v>13562</v>
      </c>
      <c r="B12881" s="3">
        <v>0</v>
      </c>
      <c r="C12881" s="3">
        <v>1</v>
      </c>
      <c r="D12881" s="3">
        <v>0</v>
      </c>
      <c r="E12881" s="3">
        <v>0</v>
      </c>
      <c r="F12881" s="3">
        <v>0</v>
      </c>
      <c r="G12881" s="3">
        <v>0</v>
      </c>
      <c r="H12881" s="3">
        <f t="shared" si="201"/>
        <v>1</v>
      </c>
      <c r="I12881" s="3"/>
      <c r="J12881" s="3" t="s">
        <v>14</v>
      </c>
    </row>
    <row r="12882" spans="1:10" x14ac:dyDescent="0.2">
      <c r="A12882" s="3">
        <v>13563</v>
      </c>
      <c r="B12882" s="3">
        <v>0</v>
      </c>
      <c r="C12882" s="3">
        <v>1</v>
      </c>
      <c r="D12882" s="3">
        <v>0</v>
      </c>
      <c r="E12882" s="3">
        <v>0</v>
      </c>
      <c r="F12882" s="3">
        <v>0</v>
      </c>
      <c r="G12882" s="3">
        <v>0</v>
      </c>
      <c r="H12882" s="3">
        <f t="shared" si="201"/>
        <v>1</v>
      </c>
      <c r="I12882" s="3"/>
      <c r="J12882" s="3" t="s">
        <v>14</v>
      </c>
    </row>
    <row r="12883" spans="1:10" x14ac:dyDescent="0.2">
      <c r="A12883" s="3">
        <v>13564</v>
      </c>
      <c r="B12883" s="3">
        <v>0</v>
      </c>
      <c r="C12883" s="3">
        <v>1</v>
      </c>
      <c r="D12883" s="3">
        <v>0</v>
      </c>
      <c r="E12883" s="3">
        <v>0</v>
      </c>
      <c r="F12883" s="3">
        <v>0</v>
      </c>
      <c r="G12883" s="3">
        <v>0</v>
      </c>
      <c r="H12883" s="3">
        <f t="shared" si="201"/>
        <v>1</v>
      </c>
      <c r="I12883" s="3"/>
      <c r="J12883" s="3" t="s">
        <v>14</v>
      </c>
    </row>
    <row r="12884" spans="1:10" x14ac:dyDescent="0.2">
      <c r="A12884" s="3">
        <v>13565</v>
      </c>
      <c r="B12884" s="3">
        <v>0</v>
      </c>
      <c r="C12884" s="3">
        <v>1</v>
      </c>
      <c r="D12884" s="3">
        <v>0</v>
      </c>
      <c r="E12884" s="3">
        <v>0</v>
      </c>
      <c r="F12884" s="3">
        <v>0</v>
      </c>
      <c r="G12884" s="3">
        <v>0</v>
      </c>
      <c r="H12884" s="3">
        <f t="shared" si="201"/>
        <v>1</v>
      </c>
      <c r="I12884" s="3"/>
      <c r="J12884" s="3" t="s">
        <v>14</v>
      </c>
    </row>
    <row r="12885" spans="1:10" x14ac:dyDescent="0.2">
      <c r="A12885" s="3">
        <v>13566</v>
      </c>
      <c r="B12885" s="3">
        <v>0</v>
      </c>
      <c r="C12885" s="3">
        <v>1</v>
      </c>
      <c r="D12885" s="3">
        <v>0</v>
      </c>
      <c r="E12885" s="3">
        <v>0</v>
      </c>
      <c r="F12885" s="3">
        <v>0</v>
      </c>
      <c r="G12885" s="3">
        <v>0</v>
      </c>
      <c r="H12885" s="3">
        <f t="shared" si="201"/>
        <v>1</v>
      </c>
      <c r="I12885" s="3"/>
      <c r="J12885" s="3" t="s">
        <v>14</v>
      </c>
    </row>
    <row r="12886" spans="1:10" x14ac:dyDescent="0.2">
      <c r="A12886" s="3">
        <v>13567</v>
      </c>
      <c r="B12886" s="3">
        <v>0</v>
      </c>
      <c r="C12886" s="3">
        <v>1</v>
      </c>
      <c r="D12886" s="3">
        <v>0</v>
      </c>
      <c r="E12886" s="3">
        <v>0</v>
      </c>
      <c r="F12886" s="3">
        <v>0</v>
      </c>
      <c r="G12886" s="3">
        <v>0</v>
      </c>
      <c r="H12886" s="3">
        <f t="shared" si="201"/>
        <v>1</v>
      </c>
      <c r="I12886" s="3"/>
      <c r="J12886" s="3" t="s">
        <v>14</v>
      </c>
    </row>
    <row r="12887" spans="1:10" x14ac:dyDescent="0.2">
      <c r="A12887" s="3">
        <v>13568</v>
      </c>
      <c r="B12887" s="3">
        <v>0</v>
      </c>
      <c r="C12887" s="3">
        <v>1</v>
      </c>
      <c r="D12887" s="3">
        <v>0</v>
      </c>
      <c r="E12887" s="3">
        <v>0</v>
      </c>
      <c r="F12887" s="3">
        <v>0</v>
      </c>
      <c r="G12887" s="3">
        <v>0</v>
      </c>
      <c r="H12887" s="3">
        <f t="shared" si="201"/>
        <v>1</v>
      </c>
      <c r="I12887" s="3"/>
      <c r="J12887" s="3" t="s">
        <v>14</v>
      </c>
    </row>
    <row r="12888" spans="1:10" x14ac:dyDescent="0.2">
      <c r="A12888" s="3">
        <v>13569</v>
      </c>
      <c r="B12888" s="3">
        <v>0</v>
      </c>
      <c r="C12888" s="3">
        <v>1</v>
      </c>
      <c r="D12888" s="3">
        <v>0</v>
      </c>
      <c r="E12888" s="3">
        <v>0</v>
      </c>
      <c r="F12888" s="3">
        <v>0</v>
      </c>
      <c r="G12888" s="3">
        <v>0</v>
      </c>
      <c r="H12888" s="3">
        <f t="shared" si="201"/>
        <v>1</v>
      </c>
      <c r="I12888" s="3"/>
      <c r="J12888" s="3" t="s">
        <v>14</v>
      </c>
    </row>
    <row r="12889" spans="1:10" x14ac:dyDescent="0.2">
      <c r="A12889" s="3">
        <v>13570</v>
      </c>
      <c r="B12889" s="3">
        <v>0</v>
      </c>
      <c r="C12889" s="3">
        <v>1</v>
      </c>
      <c r="D12889" s="3">
        <v>0</v>
      </c>
      <c r="E12889" s="3">
        <v>0</v>
      </c>
      <c r="F12889" s="3">
        <v>0</v>
      </c>
      <c r="G12889" s="3">
        <v>0</v>
      </c>
      <c r="H12889" s="3">
        <f t="shared" si="201"/>
        <v>1</v>
      </c>
      <c r="I12889" s="3"/>
      <c r="J12889" s="3" t="s">
        <v>14</v>
      </c>
    </row>
    <row r="12890" spans="1:10" x14ac:dyDescent="0.2">
      <c r="A12890" s="3">
        <v>13572</v>
      </c>
      <c r="B12890" s="3">
        <v>0</v>
      </c>
      <c r="C12890" s="3">
        <v>1</v>
      </c>
      <c r="D12890" s="3">
        <v>0</v>
      </c>
      <c r="E12890" s="3">
        <v>0</v>
      </c>
      <c r="F12890" s="3">
        <v>0</v>
      </c>
      <c r="G12890" s="3">
        <v>0</v>
      </c>
      <c r="H12890" s="3">
        <f t="shared" si="201"/>
        <v>1</v>
      </c>
      <c r="I12890" s="3"/>
      <c r="J12890" s="3" t="s">
        <v>14</v>
      </c>
    </row>
    <row r="12891" spans="1:10" x14ac:dyDescent="0.2">
      <c r="A12891" s="3">
        <v>13574</v>
      </c>
      <c r="B12891" s="3">
        <v>0</v>
      </c>
      <c r="C12891" s="3">
        <v>1</v>
      </c>
      <c r="D12891" s="3">
        <v>0</v>
      </c>
      <c r="E12891" s="3">
        <v>0</v>
      </c>
      <c r="F12891" s="3">
        <v>0</v>
      </c>
      <c r="G12891" s="3">
        <v>0</v>
      </c>
      <c r="H12891" s="3">
        <f t="shared" si="201"/>
        <v>1</v>
      </c>
      <c r="I12891" s="3"/>
      <c r="J12891" s="3" t="s">
        <v>14</v>
      </c>
    </row>
    <row r="12892" spans="1:10" x14ac:dyDescent="0.2">
      <c r="A12892" s="3">
        <v>13575</v>
      </c>
      <c r="B12892" s="3">
        <v>0</v>
      </c>
      <c r="C12892" s="3">
        <v>1</v>
      </c>
      <c r="D12892" s="3">
        <v>0</v>
      </c>
      <c r="E12892" s="3">
        <v>0</v>
      </c>
      <c r="F12892" s="3">
        <v>0</v>
      </c>
      <c r="G12892" s="3">
        <v>0</v>
      </c>
      <c r="H12892" s="3">
        <f t="shared" si="201"/>
        <v>1</v>
      </c>
      <c r="I12892" s="3"/>
      <c r="J12892" s="3" t="s">
        <v>14</v>
      </c>
    </row>
    <row r="12893" spans="1:10" x14ac:dyDescent="0.2">
      <c r="A12893" s="3">
        <v>13576</v>
      </c>
      <c r="B12893" s="3">
        <v>0</v>
      </c>
      <c r="C12893" s="3">
        <v>1</v>
      </c>
      <c r="D12893" s="3">
        <v>0</v>
      </c>
      <c r="E12893" s="3">
        <v>0</v>
      </c>
      <c r="F12893" s="3">
        <v>0</v>
      </c>
      <c r="G12893" s="3">
        <v>0</v>
      </c>
      <c r="H12893" s="3">
        <f t="shared" si="201"/>
        <v>1</v>
      </c>
      <c r="I12893" s="3"/>
      <c r="J12893" s="3" t="s">
        <v>14</v>
      </c>
    </row>
    <row r="12894" spans="1:10" x14ac:dyDescent="0.2">
      <c r="A12894" s="3">
        <v>13577</v>
      </c>
      <c r="B12894" s="3">
        <v>0</v>
      </c>
      <c r="C12894" s="3">
        <v>1</v>
      </c>
      <c r="D12894" s="3">
        <v>0</v>
      </c>
      <c r="E12894" s="3">
        <v>0</v>
      </c>
      <c r="F12894" s="3">
        <v>0</v>
      </c>
      <c r="G12894" s="3">
        <v>0</v>
      </c>
      <c r="H12894" s="3">
        <f t="shared" si="201"/>
        <v>1</v>
      </c>
      <c r="I12894" s="3"/>
      <c r="J12894" s="3" t="s">
        <v>14</v>
      </c>
    </row>
    <row r="12895" spans="1:10" x14ac:dyDescent="0.2">
      <c r="A12895" s="3">
        <v>13578</v>
      </c>
      <c r="B12895" s="3">
        <v>0</v>
      </c>
      <c r="C12895" s="3">
        <v>1</v>
      </c>
      <c r="D12895" s="3">
        <v>0</v>
      </c>
      <c r="E12895" s="3">
        <v>0</v>
      </c>
      <c r="F12895" s="3">
        <v>0</v>
      </c>
      <c r="G12895" s="3">
        <v>0</v>
      </c>
      <c r="H12895" s="3">
        <f t="shared" si="201"/>
        <v>1</v>
      </c>
      <c r="I12895" s="3"/>
      <c r="J12895" s="3" t="s">
        <v>14</v>
      </c>
    </row>
    <row r="12896" spans="1:10" x14ac:dyDescent="0.2">
      <c r="A12896" s="3">
        <v>13579</v>
      </c>
      <c r="B12896" s="3">
        <v>0</v>
      </c>
      <c r="C12896" s="3">
        <v>1</v>
      </c>
      <c r="D12896" s="3">
        <v>0</v>
      </c>
      <c r="E12896" s="3">
        <v>0</v>
      </c>
      <c r="F12896" s="3">
        <v>0</v>
      </c>
      <c r="G12896" s="3">
        <v>0</v>
      </c>
      <c r="H12896" s="3">
        <f t="shared" si="201"/>
        <v>1</v>
      </c>
      <c r="I12896" s="3"/>
      <c r="J12896" s="3" t="s">
        <v>14</v>
      </c>
    </row>
    <row r="12897" spans="1:10" x14ac:dyDescent="0.2">
      <c r="A12897" s="3">
        <v>13580</v>
      </c>
      <c r="B12897" s="3">
        <v>0</v>
      </c>
      <c r="C12897" s="3">
        <v>1</v>
      </c>
      <c r="D12897" s="3">
        <v>0</v>
      </c>
      <c r="E12897" s="3">
        <v>0</v>
      </c>
      <c r="F12897" s="3">
        <v>0</v>
      </c>
      <c r="G12897" s="3">
        <v>0</v>
      </c>
      <c r="H12897" s="3">
        <f t="shared" si="201"/>
        <v>1</v>
      </c>
      <c r="I12897" s="3"/>
      <c r="J12897" s="3" t="s">
        <v>14</v>
      </c>
    </row>
    <row r="12898" spans="1:10" x14ac:dyDescent="0.2">
      <c r="A12898" s="3">
        <v>13581</v>
      </c>
      <c r="B12898" s="3">
        <v>0</v>
      </c>
      <c r="C12898" s="3">
        <v>1</v>
      </c>
      <c r="D12898" s="3">
        <v>0</v>
      </c>
      <c r="E12898" s="3">
        <v>0</v>
      </c>
      <c r="F12898" s="3">
        <v>0</v>
      </c>
      <c r="G12898" s="3">
        <v>0</v>
      </c>
      <c r="H12898" s="3">
        <f t="shared" si="201"/>
        <v>1</v>
      </c>
      <c r="I12898" s="3"/>
      <c r="J12898" s="3" t="s">
        <v>14</v>
      </c>
    </row>
    <row r="12899" spans="1:10" x14ac:dyDescent="0.2">
      <c r="A12899" s="3">
        <v>13582</v>
      </c>
      <c r="B12899" s="3">
        <v>0</v>
      </c>
      <c r="C12899" s="3">
        <v>1</v>
      </c>
      <c r="D12899" s="3">
        <v>0</v>
      </c>
      <c r="E12899" s="3">
        <v>0</v>
      </c>
      <c r="F12899" s="3">
        <v>0</v>
      </c>
      <c r="G12899" s="3">
        <v>0</v>
      </c>
      <c r="H12899" s="3">
        <f t="shared" si="201"/>
        <v>1</v>
      </c>
      <c r="I12899" s="3"/>
      <c r="J12899" s="3" t="s">
        <v>14</v>
      </c>
    </row>
    <row r="12900" spans="1:10" x14ac:dyDescent="0.2">
      <c r="A12900" s="3">
        <v>13583</v>
      </c>
      <c r="B12900" s="3">
        <v>0</v>
      </c>
      <c r="C12900" s="3">
        <v>1</v>
      </c>
      <c r="D12900" s="3">
        <v>0</v>
      </c>
      <c r="E12900" s="3">
        <v>0</v>
      </c>
      <c r="F12900" s="3">
        <v>0</v>
      </c>
      <c r="G12900" s="3">
        <v>0</v>
      </c>
      <c r="H12900" s="3">
        <f t="shared" si="201"/>
        <v>1</v>
      </c>
      <c r="I12900" s="3"/>
      <c r="J12900" s="3" t="s">
        <v>14</v>
      </c>
    </row>
    <row r="12901" spans="1:10" x14ac:dyDescent="0.2">
      <c r="A12901" s="3">
        <v>13584</v>
      </c>
      <c r="B12901" s="3">
        <v>0</v>
      </c>
      <c r="C12901" s="3">
        <v>1</v>
      </c>
      <c r="D12901" s="3">
        <v>0</v>
      </c>
      <c r="E12901" s="3">
        <v>0</v>
      </c>
      <c r="F12901" s="3">
        <v>0</v>
      </c>
      <c r="G12901" s="3">
        <v>0</v>
      </c>
      <c r="H12901" s="3">
        <f t="shared" si="201"/>
        <v>1</v>
      </c>
      <c r="I12901" s="3"/>
      <c r="J12901" s="3" t="s">
        <v>14</v>
      </c>
    </row>
    <row r="12902" spans="1:10" x14ac:dyDescent="0.2">
      <c r="A12902" s="3">
        <v>13585</v>
      </c>
      <c r="B12902" s="3">
        <v>0</v>
      </c>
      <c r="C12902" s="3">
        <v>1</v>
      </c>
      <c r="D12902" s="3">
        <v>0</v>
      </c>
      <c r="E12902" s="3">
        <v>0</v>
      </c>
      <c r="F12902" s="3">
        <v>0</v>
      </c>
      <c r="G12902" s="3">
        <v>0</v>
      </c>
      <c r="H12902" s="3">
        <f t="shared" si="201"/>
        <v>1</v>
      </c>
      <c r="I12902" s="3"/>
      <c r="J12902" s="3" t="s">
        <v>14</v>
      </c>
    </row>
    <row r="12903" spans="1:10" x14ac:dyDescent="0.2">
      <c r="A12903" s="3">
        <v>13586</v>
      </c>
      <c r="B12903" s="3">
        <v>0</v>
      </c>
      <c r="C12903" s="3">
        <v>1</v>
      </c>
      <c r="D12903" s="3">
        <v>0</v>
      </c>
      <c r="E12903" s="3">
        <v>0</v>
      </c>
      <c r="F12903" s="3">
        <v>0</v>
      </c>
      <c r="G12903" s="3">
        <v>0</v>
      </c>
      <c r="H12903" s="3">
        <f t="shared" si="201"/>
        <v>1</v>
      </c>
      <c r="I12903" s="3"/>
      <c r="J12903" s="3" t="s">
        <v>14</v>
      </c>
    </row>
    <row r="12904" spans="1:10" x14ac:dyDescent="0.2">
      <c r="A12904" s="3">
        <v>13587</v>
      </c>
      <c r="B12904" s="3">
        <v>0</v>
      </c>
      <c r="C12904" s="3">
        <v>1</v>
      </c>
      <c r="D12904" s="3">
        <v>0</v>
      </c>
      <c r="E12904" s="3">
        <v>0</v>
      </c>
      <c r="F12904" s="3">
        <v>0</v>
      </c>
      <c r="G12904" s="3">
        <v>0</v>
      </c>
      <c r="H12904" s="3">
        <f t="shared" si="201"/>
        <v>1</v>
      </c>
      <c r="I12904" s="3"/>
      <c r="J12904" s="3" t="s">
        <v>14</v>
      </c>
    </row>
    <row r="12905" spans="1:10" x14ac:dyDescent="0.2">
      <c r="A12905" s="3">
        <v>13588</v>
      </c>
      <c r="B12905" s="3">
        <v>0</v>
      </c>
      <c r="C12905" s="3">
        <v>1</v>
      </c>
      <c r="D12905" s="3">
        <v>0</v>
      </c>
      <c r="E12905" s="3">
        <v>0</v>
      </c>
      <c r="F12905" s="3">
        <v>0</v>
      </c>
      <c r="G12905" s="3">
        <v>0</v>
      </c>
      <c r="H12905" s="3">
        <f t="shared" si="201"/>
        <v>1</v>
      </c>
      <c r="I12905" s="3"/>
      <c r="J12905" s="3" t="s">
        <v>14</v>
      </c>
    </row>
    <row r="12906" spans="1:10" x14ac:dyDescent="0.2">
      <c r="A12906" s="3">
        <v>13589</v>
      </c>
      <c r="B12906" s="3">
        <v>0</v>
      </c>
      <c r="C12906" s="3">
        <v>1</v>
      </c>
      <c r="D12906" s="3">
        <v>0</v>
      </c>
      <c r="E12906" s="3">
        <v>0</v>
      </c>
      <c r="F12906" s="3">
        <v>0</v>
      </c>
      <c r="G12906" s="3">
        <v>0</v>
      </c>
      <c r="H12906" s="3">
        <f t="shared" si="201"/>
        <v>1</v>
      </c>
      <c r="I12906" s="3"/>
      <c r="J12906" s="3" t="s">
        <v>14</v>
      </c>
    </row>
    <row r="12907" spans="1:10" x14ac:dyDescent="0.2">
      <c r="A12907" s="3">
        <v>13590</v>
      </c>
      <c r="B12907" s="3">
        <v>0</v>
      </c>
      <c r="C12907" s="3">
        <v>1</v>
      </c>
      <c r="D12907" s="3">
        <v>0</v>
      </c>
      <c r="E12907" s="3">
        <v>0</v>
      </c>
      <c r="F12907" s="3">
        <v>0</v>
      </c>
      <c r="G12907" s="3">
        <v>0</v>
      </c>
      <c r="H12907" s="3">
        <f t="shared" si="201"/>
        <v>1</v>
      </c>
      <c r="I12907" s="3"/>
      <c r="J12907" s="3" t="s">
        <v>14</v>
      </c>
    </row>
    <row r="12908" spans="1:10" x14ac:dyDescent="0.2">
      <c r="A12908" s="3">
        <v>13592</v>
      </c>
      <c r="B12908" s="3">
        <v>0</v>
      </c>
      <c r="C12908" s="3">
        <v>1</v>
      </c>
      <c r="D12908" s="3">
        <v>0</v>
      </c>
      <c r="E12908" s="3">
        <v>0</v>
      </c>
      <c r="F12908" s="3">
        <v>0</v>
      </c>
      <c r="G12908" s="3">
        <v>0</v>
      </c>
      <c r="H12908" s="3">
        <f t="shared" si="201"/>
        <v>1</v>
      </c>
      <c r="I12908" s="3"/>
      <c r="J12908" s="3" t="s">
        <v>14</v>
      </c>
    </row>
    <row r="12909" spans="1:10" x14ac:dyDescent="0.2">
      <c r="A12909" s="3">
        <v>13593</v>
      </c>
      <c r="B12909" s="3">
        <v>0</v>
      </c>
      <c r="C12909" s="3">
        <v>1</v>
      </c>
      <c r="D12909" s="3">
        <v>0</v>
      </c>
      <c r="E12909" s="3">
        <v>0</v>
      </c>
      <c r="F12909" s="3">
        <v>0</v>
      </c>
      <c r="G12909" s="3">
        <v>0</v>
      </c>
      <c r="H12909" s="3">
        <f t="shared" si="201"/>
        <v>1</v>
      </c>
      <c r="I12909" s="3"/>
      <c r="J12909" s="3" t="s">
        <v>14</v>
      </c>
    </row>
    <row r="12910" spans="1:10" x14ac:dyDescent="0.2">
      <c r="A12910" s="3">
        <v>13594</v>
      </c>
      <c r="B12910" s="3">
        <v>0</v>
      </c>
      <c r="C12910" s="3">
        <v>1</v>
      </c>
      <c r="D12910" s="3">
        <v>0</v>
      </c>
      <c r="E12910" s="3">
        <v>0</v>
      </c>
      <c r="F12910" s="3">
        <v>0</v>
      </c>
      <c r="G12910" s="3">
        <v>0</v>
      </c>
      <c r="H12910" s="3">
        <f t="shared" si="201"/>
        <v>1</v>
      </c>
      <c r="I12910" s="3"/>
      <c r="J12910" s="3" t="s">
        <v>14</v>
      </c>
    </row>
    <row r="12911" spans="1:10" x14ac:dyDescent="0.2">
      <c r="A12911" s="3">
        <v>13595</v>
      </c>
      <c r="B12911" s="3">
        <v>0</v>
      </c>
      <c r="C12911" s="3">
        <v>1</v>
      </c>
      <c r="D12911" s="3">
        <v>0</v>
      </c>
      <c r="E12911" s="3">
        <v>0</v>
      </c>
      <c r="F12911" s="3">
        <v>0</v>
      </c>
      <c r="G12911" s="3">
        <v>0</v>
      </c>
      <c r="H12911" s="3">
        <f t="shared" si="201"/>
        <v>1</v>
      </c>
      <c r="I12911" s="3"/>
      <c r="J12911" s="3" t="s">
        <v>14</v>
      </c>
    </row>
    <row r="12912" spans="1:10" x14ac:dyDescent="0.2">
      <c r="A12912" s="3">
        <v>13596</v>
      </c>
      <c r="B12912" s="3">
        <v>0</v>
      </c>
      <c r="C12912" s="3">
        <v>1</v>
      </c>
      <c r="D12912" s="3">
        <v>0</v>
      </c>
      <c r="E12912" s="3">
        <v>0</v>
      </c>
      <c r="F12912" s="3">
        <v>0</v>
      </c>
      <c r="G12912" s="3">
        <v>0</v>
      </c>
      <c r="H12912" s="3">
        <f t="shared" si="201"/>
        <v>1</v>
      </c>
      <c r="I12912" s="3"/>
      <c r="J12912" s="3" t="s">
        <v>14</v>
      </c>
    </row>
    <row r="12913" spans="1:10" x14ac:dyDescent="0.2">
      <c r="A12913" s="3">
        <v>13597</v>
      </c>
      <c r="B12913" s="3">
        <v>0</v>
      </c>
      <c r="C12913" s="3">
        <v>1</v>
      </c>
      <c r="D12913" s="3">
        <v>0</v>
      </c>
      <c r="E12913" s="3">
        <v>0</v>
      </c>
      <c r="F12913" s="3">
        <v>0</v>
      </c>
      <c r="G12913" s="3">
        <v>0</v>
      </c>
      <c r="H12913" s="3">
        <f t="shared" si="201"/>
        <v>1</v>
      </c>
      <c r="I12913" s="3"/>
      <c r="J12913" s="3" t="s">
        <v>14</v>
      </c>
    </row>
    <row r="12914" spans="1:10" x14ac:dyDescent="0.2">
      <c r="A12914" s="3">
        <v>13598</v>
      </c>
      <c r="B12914" s="3">
        <v>0</v>
      </c>
      <c r="C12914" s="3">
        <v>1</v>
      </c>
      <c r="D12914" s="3">
        <v>0</v>
      </c>
      <c r="E12914" s="3">
        <v>0</v>
      </c>
      <c r="F12914" s="3">
        <v>0</v>
      </c>
      <c r="G12914" s="3">
        <v>0</v>
      </c>
      <c r="H12914" s="3">
        <f t="shared" si="201"/>
        <v>1</v>
      </c>
      <c r="I12914" s="3"/>
      <c r="J12914" s="3" t="s">
        <v>14</v>
      </c>
    </row>
    <row r="12915" spans="1:10" x14ac:dyDescent="0.2">
      <c r="A12915" s="3">
        <v>13599</v>
      </c>
      <c r="B12915" s="3">
        <v>0</v>
      </c>
      <c r="C12915" s="3">
        <v>1</v>
      </c>
      <c r="D12915" s="3">
        <v>0</v>
      </c>
      <c r="E12915" s="3">
        <v>0</v>
      </c>
      <c r="F12915" s="3">
        <v>0</v>
      </c>
      <c r="G12915" s="3">
        <v>0</v>
      </c>
      <c r="H12915" s="3">
        <f t="shared" si="201"/>
        <v>1</v>
      </c>
      <c r="I12915" s="3"/>
      <c r="J12915" s="3" t="s">
        <v>14</v>
      </c>
    </row>
    <row r="12916" spans="1:10" x14ac:dyDescent="0.2">
      <c r="A12916" s="3">
        <v>13600</v>
      </c>
      <c r="B12916" s="3">
        <v>0</v>
      </c>
      <c r="C12916" s="3">
        <v>1</v>
      </c>
      <c r="D12916" s="3">
        <v>0</v>
      </c>
      <c r="E12916" s="3">
        <v>0</v>
      </c>
      <c r="F12916" s="3">
        <v>0</v>
      </c>
      <c r="G12916" s="3">
        <v>0</v>
      </c>
      <c r="H12916" s="3">
        <f t="shared" si="201"/>
        <v>1</v>
      </c>
      <c r="I12916" s="3"/>
      <c r="J12916" s="3" t="s">
        <v>14</v>
      </c>
    </row>
    <row r="12917" spans="1:10" x14ac:dyDescent="0.2">
      <c r="A12917" s="3">
        <v>13601</v>
      </c>
      <c r="B12917" s="3">
        <v>0</v>
      </c>
      <c r="C12917" s="3">
        <v>1</v>
      </c>
      <c r="D12917" s="3">
        <v>0</v>
      </c>
      <c r="E12917" s="3">
        <v>0</v>
      </c>
      <c r="F12917" s="3">
        <v>0</v>
      </c>
      <c r="G12917" s="3">
        <v>0</v>
      </c>
      <c r="H12917" s="3">
        <f t="shared" si="201"/>
        <v>1</v>
      </c>
      <c r="I12917" s="3"/>
      <c r="J12917" s="3" t="s">
        <v>14</v>
      </c>
    </row>
    <row r="12918" spans="1:10" x14ac:dyDescent="0.2">
      <c r="A12918" s="3">
        <v>13602</v>
      </c>
      <c r="B12918" s="3">
        <v>0</v>
      </c>
      <c r="C12918" s="3">
        <v>1</v>
      </c>
      <c r="D12918" s="3">
        <v>0</v>
      </c>
      <c r="E12918" s="3">
        <v>0</v>
      </c>
      <c r="F12918" s="3">
        <v>0</v>
      </c>
      <c r="G12918" s="3">
        <v>0</v>
      </c>
      <c r="H12918" s="3">
        <f t="shared" si="201"/>
        <v>1</v>
      </c>
      <c r="I12918" s="3"/>
      <c r="J12918" s="3" t="s">
        <v>14</v>
      </c>
    </row>
    <row r="12919" spans="1:10" x14ac:dyDescent="0.2">
      <c r="A12919" s="3">
        <v>13603</v>
      </c>
      <c r="B12919" s="3">
        <v>0</v>
      </c>
      <c r="C12919" s="3">
        <v>1</v>
      </c>
      <c r="D12919" s="3">
        <v>0</v>
      </c>
      <c r="E12919" s="3">
        <v>0</v>
      </c>
      <c r="F12919" s="3">
        <v>0</v>
      </c>
      <c r="G12919" s="3">
        <v>0</v>
      </c>
      <c r="H12919" s="3">
        <f t="shared" si="201"/>
        <v>1</v>
      </c>
      <c r="I12919" s="3"/>
      <c r="J12919" s="3" t="s">
        <v>14</v>
      </c>
    </row>
    <row r="12920" spans="1:10" x14ac:dyDescent="0.2">
      <c r="A12920" s="3">
        <v>13605</v>
      </c>
      <c r="B12920" s="3">
        <v>0</v>
      </c>
      <c r="C12920" s="3">
        <v>1</v>
      </c>
      <c r="D12920" s="3">
        <v>0</v>
      </c>
      <c r="E12920" s="3">
        <v>0</v>
      </c>
      <c r="F12920" s="3">
        <v>0</v>
      </c>
      <c r="G12920" s="3">
        <v>0</v>
      </c>
      <c r="H12920" s="3">
        <f t="shared" si="201"/>
        <v>1</v>
      </c>
      <c r="I12920" s="3"/>
      <c r="J12920" s="3" t="s">
        <v>14</v>
      </c>
    </row>
    <row r="12921" spans="1:10" x14ac:dyDescent="0.2">
      <c r="A12921" s="3">
        <v>13606</v>
      </c>
      <c r="B12921" s="3">
        <v>0</v>
      </c>
      <c r="C12921" s="3">
        <v>1</v>
      </c>
      <c r="D12921" s="3">
        <v>0</v>
      </c>
      <c r="E12921" s="3">
        <v>0</v>
      </c>
      <c r="F12921" s="3">
        <v>0</v>
      </c>
      <c r="G12921" s="3">
        <v>0</v>
      </c>
      <c r="H12921" s="3">
        <f t="shared" si="201"/>
        <v>1</v>
      </c>
      <c r="I12921" s="3"/>
      <c r="J12921" s="3" t="s">
        <v>14</v>
      </c>
    </row>
    <row r="12922" spans="1:10" x14ac:dyDescent="0.2">
      <c r="A12922" s="3">
        <v>13607</v>
      </c>
      <c r="B12922" s="3">
        <v>0</v>
      </c>
      <c r="C12922" s="3">
        <v>1</v>
      </c>
      <c r="D12922" s="3">
        <v>0</v>
      </c>
      <c r="E12922" s="3">
        <v>0</v>
      </c>
      <c r="F12922" s="3">
        <v>0</v>
      </c>
      <c r="G12922" s="3">
        <v>0</v>
      </c>
      <c r="H12922" s="3">
        <f t="shared" si="201"/>
        <v>1</v>
      </c>
      <c r="I12922" s="3"/>
      <c r="J12922" s="3" t="s">
        <v>14</v>
      </c>
    </row>
    <row r="12923" spans="1:10" x14ac:dyDescent="0.2">
      <c r="A12923" s="3">
        <v>13608</v>
      </c>
      <c r="B12923" s="3">
        <v>0</v>
      </c>
      <c r="C12923" s="3">
        <v>1</v>
      </c>
      <c r="D12923" s="3">
        <v>0</v>
      </c>
      <c r="E12923" s="3">
        <v>0</v>
      </c>
      <c r="F12923" s="3">
        <v>0</v>
      </c>
      <c r="G12923" s="3">
        <v>0</v>
      </c>
      <c r="H12923" s="3">
        <f t="shared" si="201"/>
        <v>1</v>
      </c>
      <c r="I12923" s="3"/>
      <c r="J12923" s="3" t="s">
        <v>14</v>
      </c>
    </row>
    <row r="12924" spans="1:10" x14ac:dyDescent="0.2">
      <c r="A12924" s="3">
        <v>13609</v>
      </c>
      <c r="B12924" s="3">
        <v>0</v>
      </c>
      <c r="C12924" s="3">
        <v>1</v>
      </c>
      <c r="D12924" s="3">
        <v>0</v>
      </c>
      <c r="E12924" s="3">
        <v>0</v>
      </c>
      <c r="F12924" s="3">
        <v>0</v>
      </c>
      <c r="G12924" s="3">
        <v>0</v>
      </c>
      <c r="H12924" s="3">
        <f t="shared" si="201"/>
        <v>1</v>
      </c>
      <c r="I12924" s="3"/>
      <c r="J12924" s="3" t="s">
        <v>14</v>
      </c>
    </row>
    <row r="12925" spans="1:10" x14ac:dyDescent="0.2">
      <c r="A12925" s="3">
        <v>13610</v>
      </c>
      <c r="B12925" s="3">
        <v>0</v>
      </c>
      <c r="C12925" s="3">
        <v>1</v>
      </c>
      <c r="D12925" s="3">
        <v>0</v>
      </c>
      <c r="E12925" s="3">
        <v>0</v>
      </c>
      <c r="F12925" s="3">
        <v>0</v>
      </c>
      <c r="G12925" s="3">
        <v>0</v>
      </c>
      <c r="H12925" s="3">
        <f t="shared" si="201"/>
        <v>1</v>
      </c>
      <c r="I12925" s="3"/>
      <c r="J12925" s="3" t="s">
        <v>14</v>
      </c>
    </row>
    <row r="12926" spans="1:10" x14ac:dyDescent="0.2">
      <c r="A12926" s="3">
        <v>13611</v>
      </c>
      <c r="B12926" s="3">
        <v>0</v>
      </c>
      <c r="C12926" s="3">
        <v>1</v>
      </c>
      <c r="D12926" s="3">
        <v>0</v>
      </c>
      <c r="E12926" s="3">
        <v>0</v>
      </c>
      <c r="F12926" s="3">
        <v>0</v>
      </c>
      <c r="G12926" s="3">
        <v>0</v>
      </c>
      <c r="H12926" s="3">
        <f t="shared" si="201"/>
        <v>1</v>
      </c>
      <c r="I12926" s="3"/>
      <c r="J12926" s="3" t="s">
        <v>14</v>
      </c>
    </row>
    <row r="12927" spans="1:10" x14ac:dyDescent="0.2">
      <c r="A12927" s="3">
        <v>13612</v>
      </c>
      <c r="B12927" s="3">
        <v>0</v>
      </c>
      <c r="C12927" s="3">
        <v>1</v>
      </c>
      <c r="D12927" s="3">
        <v>0</v>
      </c>
      <c r="E12927" s="3">
        <v>0</v>
      </c>
      <c r="F12927" s="3">
        <v>0</v>
      </c>
      <c r="G12927" s="3">
        <v>0</v>
      </c>
      <c r="H12927" s="3">
        <f t="shared" si="201"/>
        <v>1</v>
      </c>
      <c r="I12927" s="3"/>
      <c r="J12927" s="3" t="s">
        <v>14</v>
      </c>
    </row>
    <row r="12928" spans="1:10" x14ac:dyDescent="0.2">
      <c r="A12928" s="3">
        <v>13614</v>
      </c>
      <c r="B12928" s="3">
        <v>0</v>
      </c>
      <c r="C12928" s="3">
        <v>1</v>
      </c>
      <c r="D12928" s="3">
        <v>0</v>
      </c>
      <c r="E12928" s="3">
        <v>0</v>
      </c>
      <c r="F12928" s="3">
        <v>0</v>
      </c>
      <c r="G12928" s="3">
        <v>0</v>
      </c>
      <c r="H12928" s="3">
        <f t="shared" si="201"/>
        <v>1</v>
      </c>
      <c r="I12928" s="3"/>
      <c r="J12928" s="3" t="s">
        <v>14</v>
      </c>
    </row>
    <row r="12929" spans="1:10" x14ac:dyDescent="0.2">
      <c r="A12929" s="3">
        <v>13615</v>
      </c>
      <c r="B12929" s="3">
        <v>0</v>
      </c>
      <c r="C12929" s="3">
        <v>1</v>
      </c>
      <c r="D12929" s="3">
        <v>0</v>
      </c>
      <c r="E12929" s="3">
        <v>0</v>
      </c>
      <c r="F12929" s="3">
        <v>0</v>
      </c>
      <c r="G12929" s="3">
        <v>0</v>
      </c>
      <c r="H12929" s="3">
        <f t="shared" si="201"/>
        <v>1</v>
      </c>
      <c r="I12929" s="3"/>
      <c r="J12929" s="3" t="s">
        <v>14</v>
      </c>
    </row>
    <row r="12930" spans="1:10" x14ac:dyDescent="0.2">
      <c r="A12930" s="3">
        <v>13616</v>
      </c>
      <c r="B12930" s="3">
        <v>0</v>
      </c>
      <c r="C12930" s="3">
        <v>1</v>
      </c>
      <c r="D12930" s="3">
        <v>0</v>
      </c>
      <c r="E12930" s="3">
        <v>0</v>
      </c>
      <c r="F12930" s="3">
        <v>0</v>
      </c>
      <c r="G12930" s="3">
        <v>0</v>
      </c>
      <c r="H12930" s="3">
        <f t="shared" ref="H12930:H12993" si="202">SUM(IF(B12930&gt;0, 1, 0), IF(C12930&gt;0, 1, 0), IF(D12930&gt;0, 1, 0), IF(E12930&gt;0, 1, 0), IF(F12930&gt;0, 1, 0), IF(G12930&gt;0, 1, 0))</f>
        <v>1</v>
      </c>
      <c r="I12930" s="3"/>
      <c r="J12930" s="3" t="s">
        <v>14</v>
      </c>
    </row>
    <row r="12931" spans="1:10" x14ac:dyDescent="0.2">
      <c r="A12931" s="3">
        <v>13617</v>
      </c>
      <c r="B12931" s="3">
        <v>0</v>
      </c>
      <c r="C12931" s="3">
        <v>1</v>
      </c>
      <c r="D12931" s="3">
        <v>0</v>
      </c>
      <c r="E12931" s="3">
        <v>0</v>
      </c>
      <c r="F12931" s="3">
        <v>0</v>
      </c>
      <c r="G12931" s="3">
        <v>0</v>
      </c>
      <c r="H12931" s="3">
        <f t="shared" si="202"/>
        <v>1</v>
      </c>
      <c r="I12931" s="3"/>
      <c r="J12931" s="3" t="s">
        <v>14</v>
      </c>
    </row>
    <row r="12932" spans="1:10" x14ac:dyDescent="0.2">
      <c r="A12932" s="3">
        <v>13618</v>
      </c>
      <c r="B12932" s="3">
        <v>0</v>
      </c>
      <c r="C12932" s="3">
        <v>1</v>
      </c>
      <c r="D12932" s="3">
        <v>0</v>
      </c>
      <c r="E12932" s="3">
        <v>0</v>
      </c>
      <c r="F12932" s="3">
        <v>0</v>
      </c>
      <c r="G12932" s="3">
        <v>0</v>
      </c>
      <c r="H12932" s="3">
        <f t="shared" si="202"/>
        <v>1</v>
      </c>
      <c r="I12932" s="3"/>
      <c r="J12932" s="3" t="s">
        <v>14</v>
      </c>
    </row>
    <row r="12933" spans="1:10" x14ac:dyDescent="0.2">
      <c r="A12933" s="3">
        <v>13619</v>
      </c>
      <c r="B12933" s="3">
        <v>0</v>
      </c>
      <c r="C12933" s="3">
        <v>1</v>
      </c>
      <c r="D12933" s="3">
        <v>0</v>
      </c>
      <c r="E12933" s="3">
        <v>0</v>
      </c>
      <c r="F12933" s="3">
        <v>0</v>
      </c>
      <c r="G12933" s="3">
        <v>0</v>
      </c>
      <c r="H12933" s="3">
        <f t="shared" si="202"/>
        <v>1</v>
      </c>
      <c r="I12933" s="3"/>
      <c r="J12933" s="3" t="s">
        <v>14</v>
      </c>
    </row>
    <row r="12934" spans="1:10" x14ac:dyDescent="0.2">
      <c r="A12934" s="3">
        <v>13620</v>
      </c>
      <c r="B12934" s="3">
        <v>0</v>
      </c>
      <c r="C12934" s="3">
        <v>1</v>
      </c>
      <c r="D12934" s="3">
        <v>0</v>
      </c>
      <c r="E12934" s="3">
        <v>0</v>
      </c>
      <c r="F12934" s="3">
        <v>0</v>
      </c>
      <c r="G12934" s="3">
        <v>0</v>
      </c>
      <c r="H12934" s="3">
        <f t="shared" si="202"/>
        <v>1</v>
      </c>
      <c r="I12934" s="3"/>
      <c r="J12934" s="3" t="s">
        <v>14</v>
      </c>
    </row>
    <row r="12935" spans="1:10" x14ac:dyDescent="0.2">
      <c r="A12935" s="3">
        <v>13621</v>
      </c>
      <c r="B12935" s="3">
        <v>0</v>
      </c>
      <c r="C12935" s="3">
        <v>1</v>
      </c>
      <c r="D12935" s="3">
        <v>0</v>
      </c>
      <c r="E12935" s="3">
        <v>0</v>
      </c>
      <c r="F12935" s="3">
        <v>0</v>
      </c>
      <c r="G12935" s="3">
        <v>0</v>
      </c>
      <c r="H12935" s="3">
        <f t="shared" si="202"/>
        <v>1</v>
      </c>
      <c r="I12935" s="3"/>
      <c r="J12935" s="3" t="s">
        <v>14</v>
      </c>
    </row>
    <row r="12936" spans="1:10" x14ac:dyDescent="0.2">
      <c r="A12936" s="3">
        <v>13622</v>
      </c>
      <c r="B12936" s="3">
        <v>0</v>
      </c>
      <c r="C12936" s="3">
        <v>1</v>
      </c>
      <c r="D12936" s="3">
        <v>0</v>
      </c>
      <c r="E12936" s="3">
        <v>0</v>
      </c>
      <c r="F12936" s="3">
        <v>0</v>
      </c>
      <c r="G12936" s="3">
        <v>0</v>
      </c>
      <c r="H12936" s="3">
        <f t="shared" si="202"/>
        <v>1</v>
      </c>
      <c r="I12936" s="3"/>
      <c r="J12936" s="3" t="s">
        <v>14</v>
      </c>
    </row>
    <row r="12937" spans="1:10" x14ac:dyDescent="0.2">
      <c r="A12937" s="3">
        <v>13623</v>
      </c>
      <c r="B12937" s="3">
        <v>0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f t="shared" si="202"/>
        <v>1</v>
      </c>
      <c r="I12937" s="3"/>
      <c r="J12937" s="3" t="s">
        <v>14</v>
      </c>
    </row>
    <row r="12938" spans="1:10" x14ac:dyDescent="0.2">
      <c r="A12938" s="3">
        <v>13624</v>
      </c>
      <c r="B12938" s="3">
        <v>0</v>
      </c>
      <c r="C12938" s="3">
        <v>1</v>
      </c>
      <c r="D12938" s="3">
        <v>0</v>
      </c>
      <c r="E12938" s="3">
        <v>0</v>
      </c>
      <c r="F12938" s="3">
        <v>0</v>
      </c>
      <c r="G12938" s="3">
        <v>0</v>
      </c>
      <c r="H12938" s="3">
        <f t="shared" si="202"/>
        <v>1</v>
      </c>
      <c r="I12938" s="3"/>
      <c r="J12938" s="3" t="s">
        <v>14</v>
      </c>
    </row>
    <row r="12939" spans="1:10" x14ac:dyDescent="0.2">
      <c r="A12939" s="3">
        <v>13625</v>
      </c>
      <c r="B12939" s="3">
        <v>0</v>
      </c>
      <c r="C12939" s="3">
        <v>1</v>
      </c>
      <c r="D12939" s="3">
        <v>0</v>
      </c>
      <c r="E12939" s="3">
        <v>0</v>
      </c>
      <c r="F12939" s="3">
        <v>0</v>
      </c>
      <c r="G12939" s="3">
        <v>0</v>
      </c>
      <c r="H12939" s="3">
        <f t="shared" si="202"/>
        <v>1</v>
      </c>
      <c r="I12939" s="3"/>
      <c r="J12939" s="3" t="s">
        <v>14</v>
      </c>
    </row>
    <row r="12940" spans="1:10" x14ac:dyDescent="0.2">
      <c r="A12940" s="3">
        <v>13626</v>
      </c>
      <c r="B12940" s="3">
        <v>0</v>
      </c>
      <c r="C12940" s="3">
        <v>1</v>
      </c>
      <c r="D12940" s="3">
        <v>0</v>
      </c>
      <c r="E12940" s="3">
        <v>0</v>
      </c>
      <c r="F12940" s="3">
        <v>0</v>
      </c>
      <c r="G12940" s="3">
        <v>0</v>
      </c>
      <c r="H12940" s="3">
        <f t="shared" si="202"/>
        <v>1</v>
      </c>
      <c r="I12940" s="3"/>
      <c r="J12940" s="3" t="s">
        <v>14</v>
      </c>
    </row>
    <row r="12941" spans="1:10" x14ac:dyDescent="0.2">
      <c r="A12941" s="3">
        <v>13627</v>
      </c>
      <c r="B12941" s="3">
        <v>0</v>
      </c>
      <c r="C12941" s="3">
        <v>1</v>
      </c>
      <c r="D12941" s="3">
        <v>0</v>
      </c>
      <c r="E12941" s="3">
        <v>0</v>
      </c>
      <c r="F12941" s="3">
        <v>0</v>
      </c>
      <c r="G12941" s="3">
        <v>0</v>
      </c>
      <c r="H12941" s="3">
        <f t="shared" si="202"/>
        <v>1</v>
      </c>
      <c r="I12941" s="3"/>
      <c r="J12941" s="3" t="s">
        <v>14</v>
      </c>
    </row>
    <row r="12942" spans="1:10" x14ac:dyDescent="0.2">
      <c r="A12942" s="3">
        <v>13629</v>
      </c>
      <c r="B12942" s="3">
        <v>0</v>
      </c>
      <c r="C12942" s="3">
        <v>1</v>
      </c>
      <c r="D12942" s="3">
        <v>0</v>
      </c>
      <c r="E12942" s="3">
        <v>0</v>
      </c>
      <c r="F12942" s="3">
        <v>0</v>
      </c>
      <c r="G12942" s="3">
        <v>0</v>
      </c>
      <c r="H12942" s="3">
        <f t="shared" si="202"/>
        <v>1</v>
      </c>
      <c r="I12942" s="3"/>
      <c r="J12942" s="3" t="s">
        <v>14</v>
      </c>
    </row>
    <row r="12943" spans="1:10" x14ac:dyDescent="0.2">
      <c r="A12943" s="3">
        <v>13630</v>
      </c>
      <c r="B12943" s="3">
        <v>0</v>
      </c>
      <c r="C12943" s="3">
        <v>1</v>
      </c>
      <c r="D12943" s="3">
        <v>0</v>
      </c>
      <c r="E12943" s="3">
        <v>0</v>
      </c>
      <c r="F12943" s="3">
        <v>0</v>
      </c>
      <c r="G12943" s="3">
        <v>0</v>
      </c>
      <c r="H12943" s="3">
        <f t="shared" si="202"/>
        <v>1</v>
      </c>
      <c r="I12943" s="3"/>
      <c r="J12943" s="3" t="s">
        <v>14</v>
      </c>
    </row>
    <row r="12944" spans="1:10" x14ac:dyDescent="0.2">
      <c r="A12944" s="3">
        <v>13631</v>
      </c>
      <c r="B12944" s="3">
        <v>0</v>
      </c>
      <c r="C12944" s="3">
        <v>1</v>
      </c>
      <c r="D12944" s="3">
        <v>0</v>
      </c>
      <c r="E12944" s="3">
        <v>0</v>
      </c>
      <c r="F12944" s="3">
        <v>0</v>
      </c>
      <c r="G12944" s="3">
        <v>0</v>
      </c>
      <c r="H12944" s="3">
        <f t="shared" si="202"/>
        <v>1</v>
      </c>
      <c r="I12944" s="3"/>
      <c r="J12944" s="3" t="s">
        <v>14</v>
      </c>
    </row>
    <row r="12945" spans="1:10" x14ac:dyDescent="0.2">
      <c r="A12945" s="3">
        <v>13632</v>
      </c>
      <c r="B12945" s="3">
        <v>0</v>
      </c>
      <c r="C12945" s="3">
        <v>1</v>
      </c>
      <c r="D12945" s="3">
        <v>0</v>
      </c>
      <c r="E12945" s="3">
        <v>0</v>
      </c>
      <c r="F12945" s="3">
        <v>0</v>
      </c>
      <c r="G12945" s="3">
        <v>0</v>
      </c>
      <c r="H12945" s="3">
        <f t="shared" si="202"/>
        <v>1</v>
      </c>
      <c r="I12945" s="3"/>
      <c r="J12945" s="3" t="s">
        <v>14</v>
      </c>
    </row>
    <row r="12946" spans="1:10" x14ac:dyDescent="0.2">
      <c r="A12946" s="3">
        <v>13633</v>
      </c>
      <c r="B12946" s="3">
        <v>0</v>
      </c>
      <c r="C12946" s="3">
        <v>1</v>
      </c>
      <c r="D12946" s="3">
        <v>0</v>
      </c>
      <c r="E12946" s="3">
        <v>0</v>
      </c>
      <c r="F12946" s="3">
        <v>0</v>
      </c>
      <c r="G12946" s="3">
        <v>0</v>
      </c>
      <c r="H12946" s="3">
        <f t="shared" si="202"/>
        <v>1</v>
      </c>
      <c r="I12946" s="3"/>
      <c r="J12946" s="3" t="s">
        <v>14</v>
      </c>
    </row>
    <row r="12947" spans="1:10" x14ac:dyDescent="0.2">
      <c r="A12947" s="3">
        <v>13634</v>
      </c>
      <c r="B12947" s="3">
        <v>0</v>
      </c>
      <c r="C12947" s="3">
        <v>1</v>
      </c>
      <c r="D12947" s="3">
        <v>0</v>
      </c>
      <c r="E12947" s="3">
        <v>0</v>
      </c>
      <c r="F12947" s="3">
        <v>0</v>
      </c>
      <c r="G12947" s="3">
        <v>0</v>
      </c>
      <c r="H12947" s="3">
        <f t="shared" si="202"/>
        <v>1</v>
      </c>
      <c r="I12947" s="3"/>
      <c r="J12947" s="3" t="s">
        <v>14</v>
      </c>
    </row>
    <row r="12948" spans="1:10" x14ac:dyDescent="0.2">
      <c r="A12948" s="3">
        <v>13635</v>
      </c>
      <c r="B12948" s="3">
        <v>0</v>
      </c>
      <c r="C12948" s="3">
        <v>1</v>
      </c>
      <c r="D12948" s="3">
        <v>0</v>
      </c>
      <c r="E12948" s="3">
        <v>0</v>
      </c>
      <c r="F12948" s="3">
        <v>0</v>
      </c>
      <c r="G12948" s="3">
        <v>0</v>
      </c>
      <c r="H12948" s="3">
        <f t="shared" si="202"/>
        <v>1</v>
      </c>
      <c r="I12948" s="3"/>
      <c r="J12948" s="3" t="s">
        <v>14</v>
      </c>
    </row>
    <row r="12949" spans="1:10" x14ac:dyDescent="0.2">
      <c r="A12949" s="3">
        <v>13636</v>
      </c>
      <c r="B12949" s="3">
        <v>0</v>
      </c>
      <c r="C12949" s="3">
        <v>1</v>
      </c>
      <c r="D12949" s="3">
        <v>0</v>
      </c>
      <c r="E12949" s="3">
        <v>0</v>
      </c>
      <c r="F12949" s="3">
        <v>0</v>
      </c>
      <c r="G12949" s="3">
        <v>0</v>
      </c>
      <c r="H12949" s="3">
        <f t="shared" si="202"/>
        <v>1</v>
      </c>
      <c r="I12949" s="3"/>
      <c r="J12949" s="3" t="s">
        <v>14</v>
      </c>
    </row>
    <row r="12950" spans="1:10" x14ac:dyDescent="0.2">
      <c r="A12950" s="3">
        <v>13637</v>
      </c>
      <c r="B12950" s="3">
        <v>0</v>
      </c>
      <c r="C12950" s="3">
        <v>1</v>
      </c>
      <c r="D12950" s="3">
        <v>0</v>
      </c>
      <c r="E12950" s="3">
        <v>0</v>
      </c>
      <c r="F12950" s="3">
        <v>0</v>
      </c>
      <c r="G12950" s="3">
        <v>0</v>
      </c>
      <c r="H12950" s="3">
        <f t="shared" si="202"/>
        <v>1</v>
      </c>
      <c r="I12950" s="3"/>
      <c r="J12950" s="3" t="s">
        <v>14</v>
      </c>
    </row>
    <row r="12951" spans="1:10" x14ac:dyDescent="0.2">
      <c r="A12951" s="3">
        <v>13638</v>
      </c>
      <c r="B12951" s="3">
        <v>0</v>
      </c>
      <c r="C12951" s="3">
        <v>1</v>
      </c>
      <c r="D12951" s="3">
        <v>0</v>
      </c>
      <c r="E12951" s="3">
        <v>0</v>
      </c>
      <c r="F12951" s="3">
        <v>0</v>
      </c>
      <c r="G12951" s="3">
        <v>0</v>
      </c>
      <c r="H12951" s="3">
        <f t="shared" si="202"/>
        <v>1</v>
      </c>
      <c r="I12951" s="3"/>
      <c r="J12951" s="3" t="s">
        <v>14</v>
      </c>
    </row>
    <row r="12952" spans="1:10" x14ac:dyDescent="0.2">
      <c r="A12952" s="3">
        <v>13639</v>
      </c>
      <c r="B12952" s="3">
        <v>0</v>
      </c>
      <c r="C12952" s="3">
        <v>1</v>
      </c>
      <c r="D12952" s="3">
        <v>0</v>
      </c>
      <c r="E12952" s="3">
        <v>0</v>
      </c>
      <c r="F12952" s="3">
        <v>0</v>
      </c>
      <c r="G12952" s="3">
        <v>0</v>
      </c>
      <c r="H12952" s="3">
        <f t="shared" si="202"/>
        <v>1</v>
      </c>
      <c r="I12952" s="3"/>
      <c r="J12952" s="3" t="s">
        <v>14</v>
      </c>
    </row>
    <row r="12953" spans="1:10" x14ac:dyDescent="0.2">
      <c r="A12953" s="3">
        <v>13640</v>
      </c>
      <c r="B12953" s="3">
        <v>0</v>
      </c>
      <c r="C12953" s="3">
        <v>1</v>
      </c>
      <c r="D12953" s="3">
        <v>0</v>
      </c>
      <c r="E12953" s="3">
        <v>0</v>
      </c>
      <c r="F12953" s="3">
        <v>0</v>
      </c>
      <c r="G12953" s="3">
        <v>0</v>
      </c>
      <c r="H12953" s="3">
        <f t="shared" si="202"/>
        <v>1</v>
      </c>
      <c r="I12953" s="3"/>
      <c r="J12953" s="3" t="s">
        <v>14</v>
      </c>
    </row>
    <row r="12954" spans="1:10" x14ac:dyDescent="0.2">
      <c r="A12954" s="3">
        <v>13641</v>
      </c>
      <c r="B12954" s="3">
        <v>0</v>
      </c>
      <c r="C12954" s="3">
        <v>1</v>
      </c>
      <c r="D12954" s="3">
        <v>0</v>
      </c>
      <c r="E12954" s="3">
        <v>0</v>
      </c>
      <c r="F12954" s="3">
        <v>0</v>
      </c>
      <c r="G12954" s="3">
        <v>0</v>
      </c>
      <c r="H12954" s="3">
        <f t="shared" si="202"/>
        <v>1</v>
      </c>
      <c r="I12954" s="3"/>
      <c r="J12954" s="3" t="s">
        <v>14</v>
      </c>
    </row>
    <row r="12955" spans="1:10" x14ac:dyDescent="0.2">
      <c r="A12955" s="3">
        <v>13642</v>
      </c>
      <c r="B12955" s="3">
        <v>0</v>
      </c>
      <c r="C12955" s="3">
        <v>1</v>
      </c>
      <c r="D12955" s="3">
        <v>0</v>
      </c>
      <c r="E12955" s="3">
        <v>0</v>
      </c>
      <c r="F12955" s="3">
        <v>0</v>
      </c>
      <c r="G12955" s="3">
        <v>0</v>
      </c>
      <c r="H12955" s="3">
        <f t="shared" si="202"/>
        <v>1</v>
      </c>
      <c r="I12955" s="3"/>
      <c r="J12955" s="3" t="s">
        <v>14</v>
      </c>
    </row>
    <row r="12956" spans="1:10" x14ac:dyDescent="0.2">
      <c r="A12956" s="3">
        <v>13643</v>
      </c>
      <c r="B12956" s="3">
        <v>0</v>
      </c>
      <c r="C12956" s="3">
        <v>1</v>
      </c>
      <c r="D12956" s="3">
        <v>0</v>
      </c>
      <c r="E12956" s="3">
        <v>0</v>
      </c>
      <c r="F12956" s="3">
        <v>0</v>
      </c>
      <c r="G12956" s="3">
        <v>0</v>
      </c>
      <c r="H12956" s="3">
        <f t="shared" si="202"/>
        <v>1</v>
      </c>
      <c r="I12956" s="3"/>
      <c r="J12956" s="3" t="s">
        <v>14</v>
      </c>
    </row>
    <row r="12957" spans="1:10" x14ac:dyDescent="0.2">
      <c r="A12957" s="3">
        <v>13644</v>
      </c>
      <c r="B12957" s="3">
        <v>0</v>
      </c>
      <c r="C12957" s="3">
        <v>1</v>
      </c>
      <c r="D12957" s="3">
        <v>0</v>
      </c>
      <c r="E12957" s="3">
        <v>0</v>
      </c>
      <c r="F12957" s="3">
        <v>0</v>
      </c>
      <c r="G12957" s="3">
        <v>0</v>
      </c>
      <c r="H12957" s="3">
        <f t="shared" si="202"/>
        <v>1</v>
      </c>
      <c r="I12957" s="3"/>
      <c r="J12957" s="3" t="s">
        <v>14</v>
      </c>
    </row>
    <row r="12958" spans="1:10" x14ac:dyDescent="0.2">
      <c r="A12958" s="3">
        <v>13645</v>
      </c>
      <c r="B12958" s="3">
        <v>0</v>
      </c>
      <c r="C12958" s="3">
        <v>1</v>
      </c>
      <c r="D12958" s="3">
        <v>0</v>
      </c>
      <c r="E12958" s="3">
        <v>0</v>
      </c>
      <c r="F12958" s="3">
        <v>0</v>
      </c>
      <c r="G12958" s="3">
        <v>0</v>
      </c>
      <c r="H12958" s="3">
        <f t="shared" si="202"/>
        <v>1</v>
      </c>
      <c r="I12958" s="3"/>
      <c r="J12958" s="3" t="s">
        <v>14</v>
      </c>
    </row>
    <row r="12959" spans="1:10" x14ac:dyDescent="0.2">
      <c r="A12959" s="3">
        <v>13646</v>
      </c>
      <c r="B12959" s="3">
        <v>0</v>
      </c>
      <c r="C12959" s="3">
        <v>1</v>
      </c>
      <c r="D12959" s="3">
        <v>0</v>
      </c>
      <c r="E12959" s="3">
        <v>0</v>
      </c>
      <c r="F12959" s="3">
        <v>0</v>
      </c>
      <c r="G12959" s="3">
        <v>0</v>
      </c>
      <c r="H12959" s="3">
        <f t="shared" si="202"/>
        <v>1</v>
      </c>
      <c r="I12959" s="3"/>
      <c r="J12959" s="3" t="s">
        <v>14</v>
      </c>
    </row>
    <row r="12960" spans="1:10" x14ac:dyDescent="0.2">
      <c r="A12960" s="3">
        <v>13648</v>
      </c>
      <c r="B12960" s="3">
        <v>0</v>
      </c>
      <c r="C12960" s="3">
        <v>1</v>
      </c>
      <c r="D12960" s="3">
        <v>0</v>
      </c>
      <c r="E12960" s="3">
        <v>0</v>
      </c>
      <c r="F12960" s="3">
        <v>0</v>
      </c>
      <c r="G12960" s="3">
        <v>0</v>
      </c>
      <c r="H12960" s="3">
        <f t="shared" si="202"/>
        <v>1</v>
      </c>
      <c r="I12960" s="3"/>
      <c r="J12960" s="3" t="s">
        <v>14</v>
      </c>
    </row>
    <row r="12961" spans="1:10" x14ac:dyDescent="0.2">
      <c r="A12961" s="3">
        <v>13649</v>
      </c>
      <c r="B12961" s="3">
        <v>0</v>
      </c>
      <c r="C12961" s="3">
        <v>1</v>
      </c>
      <c r="D12961" s="3">
        <v>0</v>
      </c>
      <c r="E12961" s="3">
        <v>0</v>
      </c>
      <c r="F12961" s="3">
        <v>0</v>
      </c>
      <c r="G12961" s="3">
        <v>0</v>
      </c>
      <c r="H12961" s="3">
        <f t="shared" si="202"/>
        <v>1</v>
      </c>
      <c r="I12961" s="3"/>
      <c r="J12961" s="3" t="s">
        <v>14</v>
      </c>
    </row>
    <row r="12962" spans="1:10" x14ac:dyDescent="0.2">
      <c r="A12962" s="3">
        <v>13650</v>
      </c>
      <c r="B12962" s="3">
        <v>0</v>
      </c>
      <c r="C12962" s="3">
        <v>1</v>
      </c>
      <c r="D12962" s="3">
        <v>0</v>
      </c>
      <c r="E12962" s="3">
        <v>0</v>
      </c>
      <c r="F12962" s="3">
        <v>0</v>
      </c>
      <c r="G12962" s="3">
        <v>0</v>
      </c>
      <c r="H12962" s="3">
        <f t="shared" si="202"/>
        <v>1</v>
      </c>
      <c r="I12962" s="3"/>
      <c r="J12962" s="3" t="s">
        <v>14</v>
      </c>
    </row>
    <row r="12963" spans="1:10" x14ac:dyDescent="0.2">
      <c r="A12963" s="3">
        <v>13651</v>
      </c>
      <c r="B12963" s="3">
        <v>0</v>
      </c>
      <c r="C12963" s="3">
        <v>1</v>
      </c>
      <c r="D12963" s="3">
        <v>0</v>
      </c>
      <c r="E12963" s="3">
        <v>0</v>
      </c>
      <c r="F12963" s="3">
        <v>0</v>
      </c>
      <c r="G12963" s="3">
        <v>0</v>
      </c>
      <c r="H12963" s="3">
        <f t="shared" si="202"/>
        <v>1</v>
      </c>
      <c r="I12963" s="3"/>
      <c r="J12963" s="3" t="s">
        <v>14</v>
      </c>
    </row>
    <row r="12964" spans="1:10" x14ac:dyDescent="0.2">
      <c r="A12964" s="3">
        <v>13652</v>
      </c>
      <c r="B12964" s="3">
        <v>0</v>
      </c>
      <c r="C12964" s="3">
        <v>1</v>
      </c>
      <c r="D12964" s="3">
        <v>0</v>
      </c>
      <c r="E12964" s="3">
        <v>0</v>
      </c>
      <c r="F12964" s="3">
        <v>0</v>
      </c>
      <c r="G12964" s="3">
        <v>0</v>
      </c>
      <c r="H12964" s="3">
        <f t="shared" si="202"/>
        <v>1</v>
      </c>
      <c r="I12964" s="3"/>
      <c r="J12964" s="3" t="s">
        <v>14</v>
      </c>
    </row>
    <row r="12965" spans="1:10" x14ac:dyDescent="0.2">
      <c r="A12965" s="3">
        <v>13653</v>
      </c>
      <c r="B12965" s="3">
        <v>0</v>
      </c>
      <c r="C12965" s="3">
        <v>1</v>
      </c>
      <c r="D12965" s="3">
        <v>0</v>
      </c>
      <c r="E12965" s="3">
        <v>0</v>
      </c>
      <c r="F12965" s="3">
        <v>0</v>
      </c>
      <c r="G12965" s="3">
        <v>0</v>
      </c>
      <c r="H12965" s="3">
        <f t="shared" si="202"/>
        <v>1</v>
      </c>
      <c r="I12965" s="3"/>
      <c r="J12965" s="3" t="s">
        <v>14</v>
      </c>
    </row>
    <row r="12966" spans="1:10" x14ac:dyDescent="0.2">
      <c r="A12966" s="3">
        <v>13654</v>
      </c>
      <c r="B12966" s="3">
        <v>0</v>
      </c>
      <c r="C12966" s="3">
        <v>1</v>
      </c>
      <c r="D12966" s="3">
        <v>0</v>
      </c>
      <c r="E12966" s="3">
        <v>0</v>
      </c>
      <c r="F12966" s="3">
        <v>0</v>
      </c>
      <c r="G12966" s="3">
        <v>0</v>
      </c>
      <c r="H12966" s="3">
        <f t="shared" si="202"/>
        <v>1</v>
      </c>
      <c r="I12966" s="3"/>
      <c r="J12966" s="3" t="s">
        <v>14</v>
      </c>
    </row>
    <row r="12967" spans="1:10" x14ac:dyDescent="0.2">
      <c r="A12967" s="3">
        <v>13655</v>
      </c>
      <c r="B12967" s="3">
        <v>0</v>
      </c>
      <c r="C12967" s="3">
        <v>1</v>
      </c>
      <c r="D12967" s="3">
        <v>0</v>
      </c>
      <c r="E12967" s="3">
        <v>0</v>
      </c>
      <c r="F12967" s="3">
        <v>0</v>
      </c>
      <c r="G12967" s="3">
        <v>0</v>
      </c>
      <c r="H12967" s="3">
        <f t="shared" si="202"/>
        <v>1</v>
      </c>
      <c r="I12967" s="3"/>
      <c r="J12967" s="3" t="s">
        <v>14</v>
      </c>
    </row>
    <row r="12968" spans="1:10" x14ac:dyDescent="0.2">
      <c r="A12968" s="3">
        <v>13656</v>
      </c>
      <c r="B12968" s="3">
        <v>0</v>
      </c>
      <c r="C12968" s="3">
        <v>1</v>
      </c>
      <c r="D12968" s="3">
        <v>0</v>
      </c>
      <c r="E12968" s="3">
        <v>0</v>
      </c>
      <c r="F12968" s="3">
        <v>0</v>
      </c>
      <c r="G12968" s="3">
        <v>0</v>
      </c>
      <c r="H12968" s="3">
        <f t="shared" si="202"/>
        <v>1</v>
      </c>
      <c r="I12968" s="3"/>
      <c r="J12968" s="3" t="s">
        <v>14</v>
      </c>
    </row>
    <row r="12969" spans="1:10" x14ac:dyDescent="0.2">
      <c r="A12969" s="3">
        <v>13657</v>
      </c>
      <c r="B12969" s="3">
        <v>0</v>
      </c>
      <c r="C12969" s="3">
        <v>1</v>
      </c>
      <c r="D12969" s="3">
        <v>0</v>
      </c>
      <c r="E12969" s="3">
        <v>0</v>
      </c>
      <c r="F12969" s="3">
        <v>0</v>
      </c>
      <c r="G12969" s="3">
        <v>0</v>
      </c>
      <c r="H12969" s="3">
        <f t="shared" si="202"/>
        <v>1</v>
      </c>
      <c r="I12969" s="3"/>
      <c r="J12969" s="3" t="s">
        <v>14</v>
      </c>
    </row>
    <row r="12970" spans="1:10" x14ac:dyDescent="0.2">
      <c r="A12970" s="3">
        <v>13658</v>
      </c>
      <c r="B12970" s="3">
        <v>0</v>
      </c>
      <c r="C12970" s="3">
        <v>1</v>
      </c>
      <c r="D12970" s="3">
        <v>0</v>
      </c>
      <c r="E12970" s="3">
        <v>0</v>
      </c>
      <c r="F12970" s="3">
        <v>0</v>
      </c>
      <c r="G12970" s="3">
        <v>0</v>
      </c>
      <c r="H12970" s="3">
        <f t="shared" si="202"/>
        <v>1</v>
      </c>
      <c r="I12970" s="3"/>
      <c r="J12970" s="3" t="s">
        <v>14</v>
      </c>
    </row>
    <row r="12971" spans="1:10" x14ac:dyDescent="0.2">
      <c r="A12971" s="3">
        <v>13659</v>
      </c>
      <c r="B12971" s="3">
        <v>0</v>
      </c>
      <c r="C12971" s="3">
        <v>1</v>
      </c>
      <c r="D12971" s="3">
        <v>0</v>
      </c>
      <c r="E12971" s="3">
        <v>0</v>
      </c>
      <c r="F12971" s="3">
        <v>0</v>
      </c>
      <c r="G12971" s="3">
        <v>0</v>
      </c>
      <c r="H12971" s="3">
        <f t="shared" si="202"/>
        <v>1</v>
      </c>
      <c r="I12971" s="3"/>
      <c r="J12971" s="3" t="s">
        <v>14</v>
      </c>
    </row>
    <row r="12972" spans="1:10" x14ac:dyDescent="0.2">
      <c r="A12972" s="3">
        <v>13661</v>
      </c>
      <c r="B12972" s="3">
        <v>0</v>
      </c>
      <c r="C12972" s="3">
        <v>1</v>
      </c>
      <c r="D12972" s="3">
        <v>0</v>
      </c>
      <c r="E12972" s="3">
        <v>0</v>
      </c>
      <c r="F12972" s="3">
        <v>0</v>
      </c>
      <c r="G12972" s="3">
        <v>0</v>
      </c>
      <c r="H12972" s="3">
        <f t="shared" si="202"/>
        <v>1</v>
      </c>
      <c r="I12972" s="3"/>
      <c r="J12972" s="3" t="s">
        <v>14</v>
      </c>
    </row>
    <row r="12973" spans="1:10" x14ac:dyDescent="0.2">
      <c r="A12973" s="3">
        <v>13662</v>
      </c>
      <c r="B12973" s="3">
        <v>0</v>
      </c>
      <c r="C12973" s="3">
        <v>1</v>
      </c>
      <c r="D12973" s="3">
        <v>0</v>
      </c>
      <c r="E12973" s="3">
        <v>0</v>
      </c>
      <c r="F12973" s="3">
        <v>0</v>
      </c>
      <c r="G12973" s="3">
        <v>0</v>
      </c>
      <c r="H12973" s="3">
        <f t="shared" si="202"/>
        <v>1</v>
      </c>
      <c r="I12973" s="3"/>
      <c r="J12973" s="3" t="s">
        <v>14</v>
      </c>
    </row>
    <row r="12974" spans="1:10" x14ac:dyDescent="0.2">
      <c r="A12974" s="3">
        <v>13663</v>
      </c>
      <c r="B12974" s="3">
        <v>0</v>
      </c>
      <c r="C12974" s="3">
        <v>1</v>
      </c>
      <c r="D12974" s="3">
        <v>0</v>
      </c>
      <c r="E12974" s="3">
        <v>0</v>
      </c>
      <c r="F12974" s="3">
        <v>0</v>
      </c>
      <c r="G12974" s="3">
        <v>0</v>
      </c>
      <c r="H12974" s="3">
        <f t="shared" si="202"/>
        <v>1</v>
      </c>
      <c r="I12974" s="3"/>
      <c r="J12974" s="3" t="s">
        <v>14</v>
      </c>
    </row>
    <row r="12975" spans="1:10" x14ac:dyDescent="0.2">
      <c r="A12975" s="3">
        <v>13664</v>
      </c>
      <c r="B12975" s="3">
        <v>0</v>
      </c>
      <c r="C12975" s="3">
        <v>1</v>
      </c>
      <c r="D12975" s="3">
        <v>0</v>
      </c>
      <c r="E12975" s="3">
        <v>0</v>
      </c>
      <c r="F12975" s="3">
        <v>0</v>
      </c>
      <c r="G12975" s="3">
        <v>0</v>
      </c>
      <c r="H12975" s="3">
        <f t="shared" si="202"/>
        <v>1</v>
      </c>
      <c r="I12975" s="3"/>
      <c r="J12975" s="3" t="s">
        <v>14</v>
      </c>
    </row>
    <row r="12976" spans="1:10" x14ac:dyDescent="0.2">
      <c r="A12976" s="3">
        <v>13665</v>
      </c>
      <c r="B12976" s="3">
        <v>0</v>
      </c>
      <c r="C12976" s="3">
        <v>1</v>
      </c>
      <c r="D12976" s="3">
        <v>0</v>
      </c>
      <c r="E12976" s="3">
        <v>0</v>
      </c>
      <c r="F12976" s="3">
        <v>0</v>
      </c>
      <c r="G12976" s="3">
        <v>0</v>
      </c>
      <c r="H12976" s="3">
        <f t="shared" si="202"/>
        <v>1</v>
      </c>
      <c r="I12976" s="3"/>
      <c r="J12976" s="3" t="s">
        <v>14</v>
      </c>
    </row>
    <row r="12977" spans="1:10" x14ac:dyDescent="0.2">
      <c r="A12977" s="3">
        <v>13666</v>
      </c>
      <c r="B12977" s="3">
        <v>0</v>
      </c>
      <c r="C12977" s="3">
        <v>1</v>
      </c>
      <c r="D12977" s="3">
        <v>0</v>
      </c>
      <c r="E12977" s="3">
        <v>0</v>
      </c>
      <c r="F12977" s="3">
        <v>0</v>
      </c>
      <c r="G12977" s="3">
        <v>0</v>
      </c>
      <c r="H12977" s="3">
        <f t="shared" si="202"/>
        <v>1</v>
      </c>
      <c r="I12977" s="3"/>
      <c r="J12977" s="3" t="s">
        <v>14</v>
      </c>
    </row>
    <row r="12978" spans="1:10" x14ac:dyDescent="0.2">
      <c r="A12978" s="3">
        <v>13667</v>
      </c>
      <c r="B12978" s="3">
        <v>0</v>
      </c>
      <c r="C12978" s="3">
        <v>1</v>
      </c>
      <c r="D12978" s="3">
        <v>0</v>
      </c>
      <c r="E12978" s="3">
        <v>0</v>
      </c>
      <c r="F12978" s="3">
        <v>0</v>
      </c>
      <c r="G12978" s="3">
        <v>0</v>
      </c>
      <c r="H12978" s="3">
        <f t="shared" si="202"/>
        <v>1</v>
      </c>
      <c r="I12978" s="3"/>
      <c r="J12978" s="3" t="s">
        <v>14</v>
      </c>
    </row>
    <row r="12979" spans="1:10" x14ac:dyDescent="0.2">
      <c r="A12979" s="3">
        <v>13668</v>
      </c>
      <c r="B12979" s="3">
        <v>0</v>
      </c>
      <c r="C12979" s="3">
        <v>1</v>
      </c>
      <c r="D12979" s="3">
        <v>0</v>
      </c>
      <c r="E12979" s="3">
        <v>0</v>
      </c>
      <c r="F12979" s="3">
        <v>0</v>
      </c>
      <c r="G12979" s="3">
        <v>0</v>
      </c>
      <c r="H12979" s="3">
        <f t="shared" si="202"/>
        <v>1</v>
      </c>
      <c r="I12979" s="3"/>
      <c r="J12979" s="3" t="s">
        <v>14</v>
      </c>
    </row>
    <row r="12980" spans="1:10" x14ac:dyDescent="0.2">
      <c r="A12980" s="3">
        <v>13669</v>
      </c>
      <c r="B12980" s="3">
        <v>0</v>
      </c>
      <c r="C12980" s="3">
        <v>1</v>
      </c>
      <c r="D12980" s="3">
        <v>0</v>
      </c>
      <c r="E12980" s="3">
        <v>0</v>
      </c>
      <c r="F12980" s="3">
        <v>0</v>
      </c>
      <c r="G12980" s="3">
        <v>0</v>
      </c>
      <c r="H12980" s="3">
        <f t="shared" si="202"/>
        <v>1</v>
      </c>
      <c r="I12980" s="3"/>
      <c r="J12980" s="3" t="s">
        <v>14</v>
      </c>
    </row>
    <row r="12981" spans="1:10" x14ac:dyDescent="0.2">
      <c r="A12981" s="3">
        <v>13670</v>
      </c>
      <c r="B12981" s="3">
        <v>0</v>
      </c>
      <c r="C12981" s="3">
        <v>1</v>
      </c>
      <c r="D12981" s="3">
        <v>0</v>
      </c>
      <c r="E12981" s="3">
        <v>0</v>
      </c>
      <c r="F12981" s="3">
        <v>0</v>
      </c>
      <c r="G12981" s="3">
        <v>0</v>
      </c>
      <c r="H12981" s="3">
        <f t="shared" si="202"/>
        <v>1</v>
      </c>
      <c r="I12981" s="3"/>
      <c r="J12981" s="3" t="s">
        <v>14</v>
      </c>
    </row>
    <row r="12982" spans="1:10" x14ac:dyDescent="0.2">
      <c r="A12982" s="3">
        <v>13671</v>
      </c>
      <c r="B12982" s="3">
        <v>0</v>
      </c>
      <c r="C12982" s="3">
        <v>1</v>
      </c>
      <c r="D12982" s="3">
        <v>0</v>
      </c>
      <c r="E12982" s="3">
        <v>0</v>
      </c>
      <c r="F12982" s="3">
        <v>0</v>
      </c>
      <c r="G12982" s="3">
        <v>0</v>
      </c>
      <c r="H12982" s="3">
        <f t="shared" si="202"/>
        <v>1</v>
      </c>
      <c r="I12982" s="3"/>
      <c r="J12982" s="3" t="s">
        <v>14</v>
      </c>
    </row>
    <row r="12983" spans="1:10" x14ac:dyDescent="0.2">
      <c r="A12983" s="3">
        <v>13672</v>
      </c>
      <c r="B12983" s="3">
        <v>0</v>
      </c>
      <c r="C12983" s="3">
        <v>1</v>
      </c>
      <c r="D12983" s="3">
        <v>0</v>
      </c>
      <c r="E12983" s="3">
        <v>0</v>
      </c>
      <c r="F12983" s="3">
        <v>0</v>
      </c>
      <c r="G12983" s="3">
        <v>0</v>
      </c>
      <c r="H12983" s="3">
        <f t="shared" si="202"/>
        <v>1</v>
      </c>
      <c r="I12983" s="3"/>
      <c r="J12983" s="3" t="s">
        <v>14</v>
      </c>
    </row>
    <row r="12984" spans="1:10" x14ac:dyDescent="0.2">
      <c r="A12984" s="3">
        <v>13673</v>
      </c>
      <c r="B12984" s="3">
        <v>0</v>
      </c>
      <c r="C12984" s="3">
        <v>1</v>
      </c>
      <c r="D12984" s="3">
        <v>0</v>
      </c>
      <c r="E12984" s="3">
        <v>0</v>
      </c>
      <c r="F12984" s="3">
        <v>0</v>
      </c>
      <c r="G12984" s="3">
        <v>0</v>
      </c>
      <c r="H12984" s="3">
        <f t="shared" si="202"/>
        <v>1</v>
      </c>
      <c r="I12984" s="3"/>
      <c r="J12984" s="3" t="s">
        <v>14</v>
      </c>
    </row>
    <row r="12985" spans="1:10" x14ac:dyDescent="0.2">
      <c r="A12985" s="3">
        <v>13674</v>
      </c>
      <c r="B12985" s="3">
        <v>0</v>
      </c>
      <c r="C12985" s="3">
        <v>1</v>
      </c>
      <c r="D12985" s="3">
        <v>0</v>
      </c>
      <c r="E12985" s="3">
        <v>0</v>
      </c>
      <c r="F12985" s="3">
        <v>0</v>
      </c>
      <c r="G12985" s="3">
        <v>0</v>
      </c>
      <c r="H12985" s="3">
        <f t="shared" si="202"/>
        <v>1</v>
      </c>
      <c r="I12985" s="3"/>
      <c r="J12985" s="3" t="s">
        <v>14</v>
      </c>
    </row>
    <row r="12986" spans="1:10" x14ac:dyDescent="0.2">
      <c r="A12986" s="3">
        <v>13675</v>
      </c>
      <c r="B12986" s="3">
        <v>0</v>
      </c>
      <c r="C12986" s="3">
        <v>1</v>
      </c>
      <c r="D12986" s="3">
        <v>0</v>
      </c>
      <c r="E12986" s="3">
        <v>0</v>
      </c>
      <c r="F12986" s="3">
        <v>0</v>
      </c>
      <c r="G12986" s="3">
        <v>0</v>
      </c>
      <c r="H12986" s="3">
        <f t="shared" si="202"/>
        <v>1</v>
      </c>
      <c r="I12986" s="3"/>
      <c r="J12986" s="3" t="s">
        <v>14</v>
      </c>
    </row>
    <row r="12987" spans="1:10" x14ac:dyDescent="0.2">
      <c r="A12987" s="3">
        <v>13676</v>
      </c>
      <c r="B12987" s="3">
        <v>0</v>
      </c>
      <c r="C12987" s="3">
        <v>1</v>
      </c>
      <c r="D12987" s="3">
        <v>0</v>
      </c>
      <c r="E12987" s="3">
        <v>0</v>
      </c>
      <c r="F12987" s="3">
        <v>0</v>
      </c>
      <c r="G12987" s="3">
        <v>0</v>
      </c>
      <c r="H12987" s="3">
        <f t="shared" si="202"/>
        <v>1</v>
      </c>
      <c r="I12987" s="3"/>
      <c r="J12987" s="3" t="s">
        <v>14</v>
      </c>
    </row>
    <row r="12988" spans="1:10" x14ac:dyDescent="0.2">
      <c r="A12988" s="3">
        <v>13677</v>
      </c>
      <c r="B12988" s="3">
        <v>0</v>
      </c>
      <c r="C12988" s="3">
        <v>1</v>
      </c>
      <c r="D12988" s="3">
        <v>0</v>
      </c>
      <c r="E12988" s="3">
        <v>0</v>
      </c>
      <c r="F12988" s="3">
        <v>0</v>
      </c>
      <c r="G12988" s="3">
        <v>0</v>
      </c>
      <c r="H12988" s="3">
        <f t="shared" si="202"/>
        <v>1</v>
      </c>
      <c r="I12988" s="3"/>
      <c r="J12988" s="3" t="s">
        <v>14</v>
      </c>
    </row>
    <row r="12989" spans="1:10" x14ac:dyDescent="0.2">
      <c r="A12989" s="3">
        <v>13678</v>
      </c>
      <c r="B12989" s="3">
        <v>0</v>
      </c>
      <c r="C12989" s="3">
        <v>1</v>
      </c>
      <c r="D12989" s="3">
        <v>0</v>
      </c>
      <c r="E12989" s="3">
        <v>0</v>
      </c>
      <c r="F12989" s="3">
        <v>0</v>
      </c>
      <c r="G12989" s="3">
        <v>0</v>
      </c>
      <c r="H12989" s="3">
        <f t="shared" si="202"/>
        <v>1</v>
      </c>
      <c r="I12989" s="3"/>
      <c r="J12989" s="3" t="s">
        <v>14</v>
      </c>
    </row>
    <row r="12990" spans="1:10" x14ac:dyDescent="0.2">
      <c r="A12990" s="3">
        <v>13679</v>
      </c>
      <c r="B12990" s="3">
        <v>0</v>
      </c>
      <c r="C12990" s="3">
        <v>1</v>
      </c>
      <c r="D12990" s="3">
        <v>0</v>
      </c>
      <c r="E12990" s="3">
        <v>0</v>
      </c>
      <c r="F12990" s="3">
        <v>0</v>
      </c>
      <c r="G12990" s="3">
        <v>0</v>
      </c>
      <c r="H12990" s="3">
        <f t="shared" si="202"/>
        <v>1</v>
      </c>
      <c r="I12990" s="3"/>
      <c r="J12990" s="3" t="s">
        <v>14</v>
      </c>
    </row>
    <row r="12991" spans="1:10" x14ac:dyDescent="0.2">
      <c r="A12991" s="3">
        <v>13680</v>
      </c>
      <c r="B12991" s="3">
        <v>0</v>
      </c>
      <c r="C12991" s="3">
        <v>1</v>
      </c>
      <c r="D12991" s="3">
        <v>0</v>
      </c>
      <c r="E12991" s="3">
        <v>0</v>
      </c>
      <c r="F12991" s="3">
        <v>0</v>
      </c>
      <c r="G12991" s="3">
        <v>0</v>
      </c>
      <c r="H12991" s="3">
        <f t="shared" si="202"/>
        <v>1</v>
      </c>
      <c r="I12991" s="3"/>
      <c r="J12991" s="3" t="s">
        <v>14</v>
      </c>
    </row>
    <row r="12992" spans="1:10" x14ac:dyDescent="0.2">
      <c r="A12992" s="3">
        <v>13681</v>
      </c>
      <c r="B12992" s="3">
        <v>0</v>
      </c>
      <c r="C12992" s="3">
        <v>1</v>
      </c>
      <c r="D12992" s="3">
        <v>0</v>
      </c>
      <c r="E12992" s="3">
        <v>0</v>
      </c>
      <c r="F12992" s="3">
        <v>0</v>
      </c>
      <c r="G12992" s="3">
        <v>0</v>
      </c>
      <c r="H12992" s="3">
        <f t="shared" si="202"/>
        <v>1</v>
      </c>
      <c r="I12992" s="3"/>
      <c r="J12992" s="3" t="s">
        <v>14</v>
      </c>
    </row>
    <row r="12993" spans="1:10" x14ac:dyDescent="0.2">
      <c r="A12993" s="3">
        <v>13682</v>
      </c>
      <c r="B12993" s="3">
        <v>0</v>
      </c>
      <c r="C12993" s="3">
        <v>1</v>
      </c>
      <c r="D12993" s="3">
        <v>0</v>
      </c>
      <c r="E12993" s="3">
        <v>0</v>
      </c>
      <c r="F12993" s="3">
        <v>0</v>
      </c>
      <c r="G12993" s="3">
        <v>0</v>
      </c>
      <c r="H12993" s="3">
        <f t="shared" si="202"/>
        <v>1</v>
      </c>
      <c r="I12993" s="3"/>
      <c r="J12993" s="3" t="s">
        <v>14</v>
      </c>
    </row>
    <row r="12994" spans="1:10" x14ac:dyDescent="0.2">
      <c r="A12994" s="3">
        <v>13683</v>
      </c>
      <c r="B12994" s="3">
        <v>0</v>
      </c>
      <c r="C12994" s="3">
        <v>1</v>
      </c>
      <c r="D12994" s="3">
        <v>0</v>
      </c>
      <c r="E12994" s="3">
        <v>0</v>
      </c>
      <c r="F12994" s="3">
        <v>0</v>
      </c>
      <c r="G12994" s="3">
        <v>0</v>
      </c>
      <c r="H12994" s="3">
        <f t="shared" ref="H12994:H13057" si="203">SUM(IF(B12994&gt;0, 1, 0), IF(C12994&gt;0, 1, 0), IF(D12994&gt;0, 1, 0), IF(E12994&gt;0, 1, 0), IF(F12994&gt;0, 1, 0), IF(G12994&gt;0, 1, 0))</f>
        <v>1</v>
      </c>
      <c r="I12994" s="3"/>
      <c r="J12994" s="3" t="s">
        <v>14</v>
      </c>
    </row>
    <row r="12995" spans="1:10" x14ac:dyDescent="0.2">
      <c r="A12995" s="3">
        <v>13684</v>
      </c>
      <c r="B12995" s="3">
        <v>0</v>
      </c>
      <c r="C12995" s="3">
        <v>1</v>
      </c>
      <c r="D12995" s="3">
        <v>0</v>
      </c>
      <c r="E12995" s="3">
        <v>0</v>
      </c>
      <c r="F12995" s="3">
        <v>0</v>
      </c>
      <c r="G12995" s="3">
        <v>0</v>
      </c>
      <c r="H12995" s="3">
        <f t="shared" si="203"/>
        <v>1</v>
      </c>
      <c r="I12995" s="3"/>
      <c r="J12995" s="3" t="s">
        <v>14</v>
      </c>
    </row>
    <row r="12996" spans="1:10" x14ac:dyDescent="0.2">
      <c r="A12996" s="3">
        <v>13686</v>
      </c>
      <c r="B12996" s="3">
        <v>0</v>
      </c>
      <c r="C12996" s="3">
        <v>1</v>
      </c>
      <c r="D12996" s="3">
        <v>0</v>
      </c>
      <c r="E12996" s="3">
        <v>0</v>
      </c>
      <c r="F12996" s="3">
        <v>0</v>
      </c>
      <c r="G12996" s="3">
        <v>0</v>
      </c>
      <c r="H12996" s="3">
        <f t="shared" si="203"/>
        <v>1</v>
      </c>
      <c r="I12996" s="3"/>
      <c r="J12996" s="3" t="s">
        <v>14</v>
      </c>
    </row>
    <row r="12997" spans="1:10" x14ac:dyDescent="0.2">
      <c r="A12997" s="3">
        <v>13687</v>
      </c>
      <c r="B12997" s="3">
        <v>0</v>
      </c>
      <c r="C12997" s="3">
        <v>1</v>
      </c>
      <c r="D12997" s="3">
        <v>0</v>
      </c>
      <c r="E12997" s="3">
        <v>0</v>
      </c>
      <c r="F12997" s="3">
        <v>0</v>
      </c>
      <c r="G12997" s="3">
        <v>0</v>
      </c>
      <c r="H12997" s="3">
        <f t="shared" si="203"/>
        <v>1</v>
      </c>
      <c r="I12997" s="3"/>
      <c r="J12997" s="3" t="s">
        <v>14</v>
      </c>
    </row>
    <row r="12998" spans="1:10" x14ac:dyDescent="0.2">
      <c r="A12998" s="3">
        <v>13688</v>
      </c>
      <c r="B12998" s="3">
        <v>0</v>
      </c>
      <c r="C12998" s="3">
        <v>1</v>
      </c>
      <c r="D12998" s="3">
        <v>0</v>
      </c>
      <c r="E12998" s="3">
        <v>0</v>
      </c>
      <c r="F12998" s="3">
        <v>0</v>
      </c>
      <c r="G12998" s="3">
        <v>0</v>
      </c>
      <c r="H12998" s="3">
        <f t="shared" si="203"/>
        <v>1</v>
      </c>
      <c r="I12998" s="3"/>
      <c r="J12998" s="3" t="s">
        <v>14</v>
      </c>
    </row>
    <row r="12999" spans="1:10" x14ac:dyDescent="0.2">
      <c r="A12999" s="3">
        <v>13689</v>
      </c>
      <c r="B12999" s="3">
        <v>0</v>
      </c>
      <c r="C12999" s="3">
        <v>1</v>
      </c>
      <c r="D12999" s="3">
        <v>0</v>
      </c>
      <c r="E12999" s="3">
        <v>0</v>
      </c>
      <c r="F12999" s="3">
        <v>0</v>
      </c>
      <c r="G12999" s="3">
        <v>0</v>
      </c>
      <c r="H12999" s="3">
        <f t="shared" si="203"/>
        <v>1</v>
      </c>
      <c r="I12999" s="3"/>
      <c r="J12999" s="3" t="s">
        <v>14</v>
      </c>
    </row>
    <row r="13000" spans="1:10" x14ac:dyDescent="0.2">
      <c r="A13000" s="3">
        <v>13690</v>
      </c>
      <c r="B13000" s="3">
        <v>0</v>
      </c>
      <c r="C13000" s="3">
        <v>1</v>
      </c>
      <c r="D13000" s="3">
        <v>0</v>
      </c>
      <c r="E13000" s="3">
        <v>0</v>
      </c>
      <c r="F13000" s="3">
        <v>0</v>
      </c>
      <c r="G13000" s="3">
        <v>0</v>
      </c>
      <c r="H13000" s="3">
        <f t="shared" si="203"/>
        <v>1</v>
      </c>
      <c r="I13000" s="3"/>
      <c r="J13000" s="3" t="s">
        <v>14</v>
      </c>
    </row>
    <row r="13001" spans="1:10" x14ac:dyDescent="0.2">
      <c r="A13001" s="3">
        <v>13691</v>
      </c>
      <c r="B13001" s="3">
        <v>0</v>
      </c>
      <c r="C13001" s="3">
        <v>1</v>
      </c>
      <c r="D13001" s="3">
        <v>0</v>
      </c>
      <c r="E13001" s="3">
        <v>0</v>
      </c>
      <c r="F13001" s="3">
        <v>0</v>
      </c>
      <c r="G13001" s="3">
        <v>0</v>
      </c>
      <c r="H13001" s="3">
        <f t="shared" si="203"/>
        <v>1</v>
      </c>
      <c r="I13001" s="3"/>
      <c r="J13001" s="3" t="s">
        <v>14</v>
      </c>
    </row>
    <row r="13002" spans="1:10" x14ac:dyDescent="0.2">
      <c r="A13002" s="3">
        <v>13692</v>
      </c>
      <c r="B13002" s="3">
        <v>0</v>
      </c>
      <c r="C13002" s="3">
        <v>1</v>
      </c>
      <c r="D13002" s="3">
        <v>0</v>
      </c>
      <c r="E13002" s="3">
        <v>0</v>
      </c>
      <c r="F13002" s="3">
        <v>0</v>
      </c>
      <c r="G13002" s="3">
        <v>0</v>
      </c>
      <c r="H13002" s="3">
        <f t="shared" si="203"/>
        <v>1</v>
      </c>
      <c r="I13002" s="3"/>
      <c r="J13002" s="3" t="s">
        <v>14</v>
      </c>
    </row>
    <row r="13003" spans="1:10" x14ac:dyDescent="0.2">
      <c r="A13003" s="3">
        <v>13693</v>
      </c>
      <c r="B13003" s="3">
        <v>0</v>
      </c>
      <c r="C13003" s="3">
        <v>1</v>
      </c>
      <c r="D13003" s="3">
        <v>0</v>
      </c>
      <c r="E13003" s="3">
        <v>0</v>
      </c>
      <c r="F13003" s="3">
        <v>0</v>
      </c>
      <c r="G13003" s="3">
        <v>0</v>
      </c>
      <c r="H13003" s="3">
        <f t="shared" si="203"/>
        <v>1</v>
      </c>
      <c r="I13003" s="3"/>
      <c r="J13003" s="3" t="s">
        <v>14</v>
      </c>
    </row>
    <row r="13004" spans="1:10" x14ac:dyDescent="0.2">
      <c r="A13004" s="3">
        <v>13694</v>
      </c>
      <c r="B13004" s="3">
        <v>0</v>
      </c>
      <c r="C13004" s="3">
        <v>1</v>
      </c>
      <c r="D13004" s="3">
        <v>0</v>
      </c>
      <c r="E13004" s="3">
        <v>0</v>
      </c>
      <c r="F13004" s="3">
        <v>0</v>
      </c>
      <c r="G13004" s="3">
        <v>0</v>
      </c>
      <c r="H13004" s="3">
        <f t="shared" si="203"/>
        <v>1</v>
      </c>
      <c r="I13004" s="3"/>
      <c r="J13004" s="3" t="s">
        <v>14</v>
      </c>
    </row>
    <row r="13005" spans="1:10" x14ac:dyDescent="0.2">
      <c r="A13005" s="3">
        <v>13695</v>
      </c>
      <c r="B13005" s="3">
        <v>0</v>
      </c>
      <c r="C13005" s="3">
        <v>1</v>
      </c>
      <c r="D13005" s="3">
        <v>0</v>
      </c>
      <c r="E13005" s="3">
        <v>0</v>
      </c>
      <c r="F13005" s="3">
        <v>0</v>
      </c>
      <c r="G13005" s="3">
        <v>0</v>
      </c>
      <c r="H13005" s="3">
        <f t="shared" si="203"/>
        <v>1</v>
      </c>
      <c r="I13005" s="3"/>
      <c r="J13005" s="3" t="s">
        <v>14</v>
      </c>
    </row>
    <row r="13006" spans="1:10" x14ac:dyDescent="0.2">
      <c r="A13006" s="3">
        <v>13696</v>
      </c>
      <c r="B13006" s="3">
        <v>0</v>
      </c>
      <c r="C13006" s="3">
        <v>1</v>
      </c>
      <c r="D13006" s="3">
        <v>0</v>
      </c>
      <c r="E13006" s="3">
        <v>0</v>
      </c>
      <c r="F13006" s="3">
        <v>0</v>
      </c>
      <c r="G13006" s="3">
        <v>0</v>
      </c>
      <c r="H13006" s="3">
        <f t="shared" si="203"/>
        <v>1</v>
      </c>
      <c r="I13006" s="3"/>
      <c r="J13006" s="3" t="s">
        <v>14</v>
      </c>
    </row>
    <row r="13007" spans="1:10" x14ac:dyDescent="0.2">
      <c r="A13007" s="3">
        <v>13697</v>
      </c>
      <c r="B13007" s="3">
        <v>0</v>
      </c>
      <c r="C13007" s="3">
        <v>1</v>
      </c>
      <c r="D13007" s="3">
        <v>0</v>
      </c>
      <c r="E13007" s="3">
        <v>0</v>
      </c>
      <c r="F13007" s="3">
        <v>0</v>
      </c>
      <c r="G13007" s="3">
        <v>0</v>
      </c>
      <c r="H13007" s="3">
        <f t="shared" si="203"/>
        <v>1</v>
      </c>
      <c r="I13007" s="3"/>
      <c r="J13007" s="3" t="s">
        <v>14</v>
      </c>
    </row>
    <row r="13008" spans="1:10" x14ac:dyDescent="0.2">
      <c r="A13008" s="3">
        <v>13698</v>
      </c>
      <c r="B13008" s="3">
        <v>0</v>
      </c>
      <c r="C13008" s="3">
        <v>1</v>
      </c>
      <c r="D13008" s="3">
        <v>0</v>
      </c>
      <c r="E13008" s="3">
        <v>0</v>
      </c>
      <c r="F13008" s="3">
        <v>0</v>
      </c>
      <c r="G13008" s="3">
        <v>0</v>
      </c>
      <c r="H13008" s="3">
        <f t="shared" si="203"/>
        <v>1</v>
      </c>
      <c r="I13008" s="3"/>
      <c r="J13008" s="3" t="s">
        <v>14</v>
      </c>
    </row>
    <row r="13009" spans="1:10" x14ac:dyDescent="0.2">
      <c r="A13009" s="3">
        <v>13699</v>
      </c>
      <c r="B13009" s="3">
        <v>0</v>
      </c>
      <c r="C13009" s="3">
        <v>1</v>
      </c>
      <c r="D13009" s="3">
        <v>0</v>
      </c>
      <c r="E13009" s="3">
        <v>0</v>
      </c>
      <c r="F13009" s="3">
        <v>0</v>
      </c>
      <c r="G13009" s="3">
        <v>0</v>
      </c>
      <c r="H13009" s="3">
        <f t="shared" si="203"/>
        <v>1</v>
      </c>
      <c r="I13009" s="3"/>
      <c r="J13009" s="3" t="s">
        <v>14</v>
      </c>
    </row>
    <row r="13010" spans="1:10" x14ac:dyDescent="0.2">
      <c r="A13010" s="3">
        <v>13700</v>
      </c>
      <c r="B13010" s="3">
        <v>0</v>
      </c>
      <c r="C13010" s="3">
        <v>1</v>
      </c>
      <c r="D13010" s="3">
        <v>0</v>
      </c>
      <c r="E13010" s="3">
        <v>0</v>
      </c>
      <c r="F13010" s="3">
        <v>0</v>
      </c>
      <c r="G13010" s="3">
        <v>0</v>
      </c>
      <c r="H13010" s="3">
        <f t="shared" si="203"/>
        <v>1</v>
      </c>
      <c r="I13010" s="3"/>
      <c r="J13010" s="3" t="s">
        <v>14</v>
      </c>
    </row>
    <row r="13011" spans="1:10" x14ac:dyDescent="0.2">
      <c r="A13011" s="3">
        <v>13701</v>
      </c>
      <c r="B13011" s="3">
        <v>0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f t="shared" si="203"/>
        <v>1</v>
      </c>
      <c r="I13011" s="3"/>
      <c r="J13011" s="3" t="s">
        <v>14</v>
      </c>
    </row>
    <row r="13012" spans="1:10" x14ac:dyDescent="0.2">
      <c r="A13012" s="3">
        <v>13702</v>
      </c>
      <c r="B13012" s="3">
        <v>0</v>
      </c>
      <c r="C13012" s="3">
        <v>1</v>
      </c>
      <c r="D13012" s="3">
        <v>0</v>
      </c>
      <c r="E13012" s="3">
        <v>0</v>
      </c>
      <c r="F13012" s="3">
        <v>0</v>
      </c>
      <c r="G13012" s="3">
        <v>0</v>
      </c>
      <c r="H13012" s="3">
        <f t="shared" si="203"/>
        <v>1</v>
      </c>
      <c r="I13012" s="3"/>
      <c r="J13012" s="3" t="s">
        <v>14</v>
      </c>
    </row>
    <row r="13013" spans="1:10" x14ac:dyDescent="0.2">
      <c r="A13013" s="3">
        <v>13703</v>
      </c>
      <c r="B13013" s="3">
        <v>0</v>
      </c>
      <c r="C13013" s="3">
        <v>1</v>
      </c>
      <c r="D13013" s="3">
        <v>0</v>
      </c>
      <c r="E13013" s="3">
        <v>0</v>
      </c>
      <c r="F13013" s="3">
        <v>0</v>
      </c>
      <c r="G13013" s="3">
        <v>0</v>
      </c>
      <c r="H13013" s="3">
        <f t="shared" si="203"/>
        <v>1</v>
      </c>
      <c r="I13013" s="3"/>
      <c r="J13013" s="3" t="s">
        <v>14</v>
      </c>
    </row>
    <row r="13014" spans="1:10" x14ac:dyDescent="0.2">
      <c r="A13014" s="3">
        <v>13704</v>
      </c>
      <c r="B13014" s="3">
        <v>0</v>
      </c>
      <c r="C13014" s="3">
        <v>1</v>
      </c>
      <c r="D13014" s="3">
        <v>0</v>
      </c>
      <c r="E13014" s="3">
        <v>0</v>
      </c>
      <c r="F13014" s="3">
        <v>0</v>
      </c>
      <c r="G13014" s="3">
        <v>0</v>
      </c>
      <c r="H13014" s="3">
        <f t="shared" si="203"/>
        <v>1</v>
      </c>
      <c r="I13014" s="3"/>
      <c r="J13014" s="3" t="s">
        <v>14</v>
      </c>
    </row>
    <row r="13015" spans="1:10" x14ac:dyDescent="0.2">
      <c r="A13015" s="3">
        <v>13705</v>
      </c>
      <c r="B13015" s="3">
        <v>0</v>
      </c>
      <c r="C13015" s="3">
        <v>1</v>
      </c>
      <c r="D13015" s="3">
        <v>0</v>
      </c>
      <c r="E13015" s="3">
        <v>0</v>
      </c>
      <c r="F13015" s="3">
        <v>0</v>
      </c>
      <c r="G13015" s="3">
        <v>0</v>
      </c>
      <c r="H13015" s="3">
        <f t="shared" si="203"/>
        <v>1</v>
      </c>
      <c r="I13015" s="3"/>
      <c r="J13015" s="3" t="s">
        <v>14</v>
      </c>
    </row>
    <row r="13016" spans="1:10" x14ac:dyDescent="0.2">
      <c r="A13016" s="3">
        <v>13706</v>
      </c>
      <c r="B13016" s="3">
        <v>0</v>
      </c>
      <c r="C13016" s="3">
        <v>1</v>
      </c>
      <c r="D13016" s="3">
        <v>0</v>
      </c>
      <c r="E13016" s="3">
        <v>0</v>
      </c>
      <c r="F13016" s="3">
        <v>0</v>
      </c>
      <c r="G13016" s="3">
        <v>0</v>
      </c>
      <c r="H13016" s="3">
        <f t="shared" si="203"/>
        <v>1</v>
      </c>
      <c r="I13016" s="3"/>
      <c r="J13016" s="3" t="s">
        <v>14</v>
      </c>
    </row>
    <row r="13017" spans="1:10" x14ac:dyDescent="0.2">
      <c r="A13017" s="3">
        <v>13707</v>
      </c>
      <c r="B13017" s="3">
        <v>0</v>
      </c>
      <c r="C13017" s="3">
        <v>1</v>
      </c>
      <c r="D13017" s="3">
        <v>0</v>
      </c>
      <c r="E13017" s="3">
        <v>0</v>
      </c>
      <c r="F13017" s="3">
        <v>0</v>
      </c>
      <c r="G13017" s="3">
        <v>0</v>
      </c>
      <c r="H13017" s="3">
        <f t="shared" si="203"/>
        <v>1</v>
      </c>
      <c r="I13017" s="3"/>
      <c r="J13017" s="3" t="s">
        <v>14</v>
      </c>
    </row>
    <row r="13018" spans="1:10" x14ac:dyDescent="0.2">
      <c r="A13018" s="3">
        <v>13708</v>
      </c>
      <c r="B13018" s="3">
        <v>0</v>
      </c>
      <c r="C13018" s="3">
        <v>1</v>
      </c>
      <c r="D13018" s="3">
        <v>0</v>
      </c>
      <c r="E13018" s="3">
        <v>0</v>
      </c>
      <c r="F13018" s="3">
        <v>0</v>
      </c>
      <c r="G13018" s="3">
        <v>0</v>
      </c>
      <c r="H13018" s="3">
        <f t="shared" si="203"/>
        <v>1</v>
      </c>
      <c r="I13018" s="3"/>
      <c r="J13018" s="3" t="s">
        <v>14</v>
      </c>
    </row>
    <row r="13019" spans="1:10" x14ac:dyDescent="0.2">
      <c r="A13019" s="3">
        <v>13709</v>
      </c>
      <c r="B13019" s="3">
        <v>0</v>
      </c>
      <c r="C13019" s="3">
        <v>1</v>
      </c>
      <c r="D13019" s="3">
        <v>0</v>
      </c>
      <c r="E13019" s="3">
        <v>0</v>
      </c>
      <c r="F13019" s="3">
        <v>0</v>
      </c>
      <c r="G13019" s="3">
        <v>0</v>
      </c>
      <c r="H13019" s="3">
        <f t="shared" si="203"/>
        <v>1</v>
      </c>
      <c r="I13019" s="3"/>
      <c r="J13019" s="3" t="s">
        <v>14</v>
      </c>
    </row>
    <row r="13020" spans="1:10" x14ac:dyDescent="0.2">
      <c r="A13020" s="3">
        <v>13710</v>
      </c>
      <c r="B13020" s="3">
        <v>0</v>
      </c>
      <c r="C13020" s="3">
        <v>1</v>
      </c>
      <c r="D13020" s="3">
        <v>0</v>
      </c>
      <c r="E13020" s="3">
        <v>0</v>
      </c>
      <c r="F13020" s="3">
        <v>0</v>
      </c>
      <c r="G13020" s="3">
        <v>0</v>
      </c>
      <c r="H13020" s="3">
        <f t="shared" si="203"/>
        <v>1</v>
      </c>
      <c r="I13020" s="3"/>
      <c r="J13020" s="3" t="s">
        <v>14</v>
      </c>
    </row>
    <row r="13021" spans="1:10" x14ac:dyDescent="0.2">
      <c r="A13021" s="3">
        <v>13711</v>
      </c>
      <c r="B13021" s="3">
        <v>0</v>
      </c>
      <c r="C13021" s="3">
        <v>1</v>
      </c>
      <c r="D13021" s="3">
        <v>0</v>
      </c>
      <c r="E13021" s="3">
        <v>0</v>
      </c>
      <c r="F13021" s="3">
        <v>0</v>
      </c>
      <c r="G13021" s="3">
        <v>0</v>
      </c>
      <c r="H13021" s="3">
        <f t="shared" si="203"/>
        <v>1</v>
      </c>
      <c r="I13021" s="3"/>
      <c r="J13021" s="3" t="s">
        <v>14</v>
      </c>
    </row>
    <row r="13022" spans="1:10" x14ac:dyDescent="0.2">
      <c r="A13022" s="3">
        <v>13712</v>
      </c>
      <c r="B13022" s="3">
        <v>0</v>
      </c>
      <c r="C13022" s="3">
        <v>1</v>
      </c>
      <c r="D13022" s="3">
        <v>0</v>
      </c>
      <c r="E13022" s="3">
        <v>0</v>
      </c>
      <c r="F13022" s="3">
        <v>0</v>
      </c>
      <c r="G13022" s="3">
        <v>0</v>
      </c>
      <c r="H13022" s="3">
        <f t="shared" si="203"/>
        <v>1</v>
      </c>
      <c r="I13022" s="3"/>
      <c r="J13022" s="3" t="s">
        <v>14</v>
      </c>
    </row>
    <row r="13023" spans="1:10" x14ac:dyDescent="0.2">
      <c r="A13023" s="3">
        <v>13713</v>
      </c>
      <c r="B13023" s="3">
        <v>0</v>
      </c>
      <c r="C13023" s="3">
        <v>1</v>
      </c>
      <c r="D13023" s="3">
        <v>0</v>
      </c>
      <c r="E13023" s="3">
        <v>0</v>
      </c>
      <c r="F13023" s="3">
        <v>0</v>
      </c>
      <c r="G13023" s="3">
        <v>0</v>
      </c>
      <c r="H13023" s="3">
        <f t="shared" si="203"/>
        <v>1</v>
      </c>
      <c r="I13023" s="3"/>
      <c r="J13023" s="3" t="s">
        <v>14</v>
      </c>
    </row>
    <row r="13024" spans="1:10" x14ac:dyDescent="0.2">
      <c r="A13024" s="3">
        <v>13715</v>
      </c>
      <c r="B13024" s="3">
        <v>0</v>
      </c>
      <c r="C13024" s="3">
        <v>1</v>
      </c>
      <c r="D13024" s="3">
        <v>0</v>
      </c>
      <c r="E13024" s="3">
        <v>0</v>
      </c>
      <c r="F13024" s="3">
        <v>0</v>
      </c>
      <c r="G13024" s="3">
        <v>0</v>
      </c>
      <c r="H13024" s="3">
        <f t="shared" si="203"/>
        <v>1</v>
      </c>
      <c r="I13024" s="3"/>
      <c r="J13024" s="3" t="s">
        <v>14</v>
      </c>
    </row>
    <row r="13025" spans="1:10" x14ac:dyDescent="0.2">
      <c r="A13025" s="3">
        <v>13716</v>
      </c>
      <c r="B13025" s="3">
        <v>0</v>
      </c>
      <c r="C13025" s="3">
        <v>1</v>
      </c>
      <c r="D13025" s="3">
        <v>0</v>
      </c>
      <c r="E13025" s="3">
        <v>0</v>
      </c>
      <c r="F13025" s="3">
        <v>0</v>
      </c>
      <c r="G13025" s="3">
        <v>0</v>
      </c>
      <c r="H13025" s="3">
        <f t="shared" si="203"/>
        <v>1</v>
      </c>
      <c r="I13025" s="3"/>
      <c r="J13025" s="3" t="s">
        <v>14</v>
      </c>
    </row>
    <row r="13026" spans="1:10" x14ac:dyDescent="0.2">
      <c r="A13026" s="3">
        <v>13717</v>
      </c>
      <c r="B13026" s="3">
        <v>0</v>
      </c>
      <c r="C13026" s="3">
        <v>1</v>
      </c>
      <c r="D13026" s="3">
        <v>0</v>
      </c>
      <c r="E13026" s="3">
        <v>0</v>
      </c>
      <c r="F13026" s="3">
        <v>0</v>
      </c>
      <c r="G13026" s="3">
        <v>0</v>
      </c>
      <c r="H13026" s="3">
        <f t="shared" si="203"/>
        <v>1</v>
      </c>
      <c r="I13026" s="3"/>
      <c r="J13026" s="3" t="s">
        <v>14</v>
      </c>
    </row>
    <row r="13027" spans="1:10" x14ac:dyDescent="0.2">
      <c r="A13027" s="3">
        <v>13718</v>
      </c>
      <c r="B13027" s="3">
        <v>0</v>
      </c>
      <c r="C13027" s="3">
        <v>1</v>
      </c>
      <c r="D13027" s="3">
        <v>0</v>
      </c>
      <c r="E13027" s="3">
        <v>0</v>
      </c>
      <c r="F13027" s="3">
        <v>0</v>
      </c>
      <c r="G13027" s="3">
        <v>0</v>
      </c>
      <c r="H13027" s="3">
        <f t="shared" si="203"/>
        <v>1</v>
      </c>
      <c r="I13027" s="3"/>
      <c r="J13027" s="3" t="s">
        <v>14</v>
      </c>
    </row>
    <row r="13028" spans="1:10" x14ac:dyDescent="0.2">
      <c r="A13028" s="3">
        <v>13719</v>
      </c>
      <c r="B13028" s="3">
        <v>0</v>
      </c>
      <c r="C13028" s="3">
        <v>1</v>
      </c>
      <c r="D13028" s="3">
        <v>0</v>
      </c>
      <c r="E13028" s="3">
        <v>0</v>
      </c>
      <c r="F13028" s="3">
        <v>0</v>
      </c>
      <c r="G13028" s="3">
        <v>0</v>
      </c>
      <c r="H13028" s="3">
        <f t="shared" si="203"/>
        <v>1</v>
      </c>
      <c r="I13028" s="3"/>
      <c r="J13028" s="3" t="s">
        <v>14</v>
      </c>
    </row>
    <row r="13029" spans="1:10" x14ac:dyDescent="0.2">
      <c r="A13029" s="3">
        <v>13720</v>
      </c>
      <c r="B13029" s="3">
        <v>0</v>
      </c>
      <c r="C13029" s="3">
        <v>1</v>
      </c>
      <c r="D13029" s="3">
        <v>0</v>
      </c>
      <c r="E13029" s="3">
        <v>0</v>
      </c>
      <c r="F13029" s="3">
        <v>0</v>
      </c>
      <c r="G13029" s="3">
        <v>0</v>
      </c>
      <c r="H13029" s="3">
        <f t="shared" si="203"/>
        <v>1</v>
      </c>
      <c r="I13029" s="3"/>
      <c r="J13029" s="3" t="s">
        <v>14</v>
      </c>
    </row>
    <row r="13030" spans="1:10" x14ac:dyDescent="0.2">
      <c r="A13030" s="3">
        <v>13721</v>
      </c>
      <c r="B13030" s="3">
        <v>0</v>
      </c>
      <c r="C13030" s="3">
        <v>1</v>
      </c>
      <c r="D13030" s="3">
        <v>0</v>
      </c>
      <c r="E13030" s="3">
        <v>0</v>
      </c>
      <c r="F13030" s="3">
        <v>0</v>
      </c>
      <c r="G13030" s="3">
        <v>0</v>
      </c>
      <c r="H13030" s="3">
        <f t="shared" si="203"/>
        <v>1</v>
      </c>
      <c r="I13030" s="3"/>
      <c r="J13030" s="3" t="s">
        <v>14</v>
      </c>
    </row>
    <row r="13031" spans="1:10" x14ac:dyDescent="0.2">
      <c r="A13031" s="3">
        <v>13722</v>
      </c>
      <c r="B13031" s="3">
        <v>0</v>
      </c>
      <c r="C13031" s="3">
        <v>1</v>
      </c>
      <c r="D13031" s="3">
        <v>0</v>
      </c>
      <c r="E13031" s="3">
        <v>0</v>
      </c>
      <c r="F13031" s="3">
        <v>0</v>
      </c>
      <c r="G13031" s="3">
        <v>0</v>
      </c>
      <c r="H13031" s="3">
        <f t="shared" si="203"/>
        <v>1</v>
      </c>
      <c r="I13031" s="3"/>
      <c r="J13031" s="3" t="s">
        <v>14</v>
      </c>
    </row>
    <row r="13032" spans="1:10" x14ac:dyDescent="0.2">
      <c r="A13032" s="3">
        <v>13723</v>
      </c>
      <c r="B13032" s="3">
        <v>0</v>
      </c>
      <c r="C13032" s="3">
        <v>1</v>
      </c>
      <c r="D13032" s="3">
        <v>0</v>
      </c>
      <c r="E13032" s="3">
        <v>0</v>
      </c>
      <c r="F13032" s="3">
        <v>0</v>
      </c>
      <c r="G13032" s="3">
        <v>0</v>
      </c>
      <c r="H13032" s="3">
        <f t="shared" si="203"/>
        <v>1</v>
      </c>
      <c r="I13032" s="3"/>
      <c r="J13032" s="3" t="s">
        <v>14</v>
      </c>
    </row>
    <row r="13033" spans="1:10" x14ac:dyDescent="0.2">
      <c r="A13033" s="3">
        <v>13724</v>
      </c>
      <c r="B13033" s="3">
        <v>0</v>
      </c>
      <c r="C13033" s="3">
        <v>1</v>
      </c>
      <c r="D13033" s="3">
        <v>0</v>
      </c>
      <c r="E13033" s="3">
        <v>0</v>
      </c>
      <c r="F13033" s="3">
        <v>0</v>
      </c>
      <c r="G13033" s="3">
        <v>0</v>
      </c>
      <c r="H13033" s="3">
        <f t="shared" si="203"/>
        <v>1</v>
      </c>
      <c r="I13033" s="3"/>
      <c r="J13033" s="3" t="s">
        <v>14</v>
      </c>
    </row>
    <row r="13034" spans="1:10" x14ac:dyDescent="0.2">
      <c r="A13034" s="3">
        <v>13726</v>
      </c>
      <c r="B13034" s="3">
        <v>0</v>
      </c>
      <c r="C13034" s="3">
        <v>1</v>
      </c>
      <c r="D13034" s="3">
        <v>0</v>
      </c>
      <c r="E13034" s="3">
        <v>0</v>
      </c>
      <c r="F13034" s="3">
        <v>0</v>
      </c>
      <c r="G13034" s="3">
        <v>0</v>
      </c>
      <c r="H13034" s="3">
        <f t="shared" si="203"/>
        <v>1</v>
      </c>
      <c r="I13034" s="3"/>
      <c r="J13034" s="3" t="s">
        <v>14</v>
      </c>
    </row>
    <row r="13035" spans="1:10" x14ac:dyDescent="0.2">
      <c r="A13035" s="3">
        <v>13727</v>
      </c>
      <c r="B13035" s="3">
        <v>0</v>
      </c>
      <c r="C13035" s="3">
        <v>1</v>
      </c>
      <c r="D13035" s="3">
        <v>0</v>
      </c>
      <c r="E13035" s="3">
        <v>0</v>
      </c>
      <c r="F13035" s="3">
        <v>0</v>
      </c>
      <c r="G13035" s="3">
        <v>0</v>
      </c>
      <c r="H13035" s="3">
        <f t="shared" si="203"/>
        <v>1</v>
      </c>
      <c r="I13035" s="3"/>
      <c r="J13035" s="3" t="s">
        <v>14</v>
      </c>
    </row>
    <row r="13036" spans="1:10" x14ac:dyDescent="0.2">
      <c r="A13036" s="3">
        <v>13728</v>
      </c>
      <c r="B13036" s="3">
        <v>0</v>
      </c>
      <c r="C13036" s="3">
        <v>1</v>
      </c>
      <c r="D13036" s="3">
        <v>0</v>
      </c>
      <c r="E13036" s="3">
        <v>0</v>
      </c>
      <c r="F13036" s="3">
        <v>0</v>
      </c>
      <c r="G13036" s="3">
        <v>0</v>
      </c>
      <c r="H13036" s="3">
        <f t="shared" si="203"/>
        <v>1</v>
      </c>
      <c r="I13036" s="3"/>
      <c r="J13036" s="3" t="s">
        <v>14</v>
      </c>
    </row>
    <row r="13037" spans="1:10" x14ac:dyDescent="0.2">
      <c r="A13037" s="3">
        <v>13729</v>
      </c>
      <c r="B13037" s="3">
        <v>0</v>
      </c>
      <c r="C13037" s="3">
        <v>1</v>
      </c>
      <c r="D13037" s="3">
        <v>0</v>
      </c>
      <c r="E13037" s="3">
        <v>0</v>
      </c>
      <c r="F13037" s="3">
        <v>0</v>
      </c>
      <c r="G13037" s="3">
        <v>0</v>
      </c>
      <c r="H13037" s="3">
        <f t="shared" si="203"/>
        <v>1</v>
      </c>
      <c r="I13037" s="3"/>
      <c r="J13037" s="3" t="s">
        <v>14</v>
      </c>
    </row>
    <row r="13038" spans="1:10" x14ac:dyDescent="0.2">
      <c r="A13038" s="3">
        <v>13730</v>
      </c>
      <c r="B13038" s="3">
        <v>0</v>
      </c>
      <c r="C13038" s="3">
        <v>1</v>
      </c>
      <c r="D13038" s="3">
        <v>0</v>
      </c>
      <c r="E13038" s="3">
        <v>0</v>
      </c>
      <c r="F13038" s="3">
        <v>0</v>
      </c>
      <c r="G13038" s="3">
        <v>0</v>
      </c>
      <c r="H13038" s="3">
        <f t="shared" si="203"/>
        <v>1</v>
      </c>
      <c r="I13038" s="3"/>
      <c r="J13038" s="3" t="s">
        <v>14</v>
      </c>
    </row>
    <row r="13039" spans="1:10" x14ac:dyDescent="0.2">
      <c r="A13039" s="3">
        <v>13731</v>
      </c>
      <c r="B13039" s="3">
        <v>0</v>
      </c>
      <c r="C13039" s="3">
        <v>1</v>
      </c>
      <c r="D13039" s="3">
        <v>0</v>
      </c>
      <c r="E13039" s="3">
        <v>0</v>
      </c>
      <c r="F13039" s="3">
        <v>0</v>
      </c>
      <c r="G13039" s="3">
        <v>0</v>
      </c>
      <c r="H13039" s="3">
        <f t="shared" si="203"/>
        <v>1</v>
      </c>
      <c r="I13039" s="3"/>
      <c r="J13039" s="3" t="s">
        <v>14</v>
      </c>
    </row>
    <row r="13040" spans="1:10" x14ac:dyDescent="0.2">
      <c r="A13040" s="3">
        <v>13732</v>
      </c>
      <c r="B13040" s="3">
        <v>0</v>
      </c>
      <c r="C13040" s="3">
        <v>1</v>
      </c>
      <c r="D13040" s="3">
        <v>0</v>
      </c>
      <c r="E13040" s="3">
        <v>0</v>
      </c>
      <c r="F13040" s="3">
        <v>0</v>
      </c>
      <c r="G13040" s="3">
        <v>0</v>
      </c>
      <c r="H13040" s="3">
        <f t="shared" si="203"/>
        <v>1</v>
      </c>
      <c r="I13040" s="3"/>
      <c r="J13040" s="3" t="s">
        <v>14</v>
      </c>
    </row>
    <row r="13041" spans="1:10" x14ac:dyDescent="0.2">
      <c r="A13041" s="3">
        <v>13733</v>
      </c>
      <c r="B13041" s="3">
        <v>0</v>
      </c>
      <c r="C13041" s="3">
        <v>1</v>
      </c>
      <c r="D13041" s="3">
        <v>0</v>
      </c>
      <c r="E13041" s="3">
        <v>0</v>
      </c>
      <c r="F13041" s="3">
        <v>0</v>
      </c>
      <c r="G13041" s="3">
        <v>0</v>
      </c>
      <c r="H13041" s="3">
        <f t="shared" si="203"/>
        <v>1</v>
      </c>
      <c r="I13041" s="3"/>
      <c r="J13041" s="3" t="s">
        <v>14</v>
      </c>
    </row>
    <row r="13042" spans="1:10" x14ac:dyDescent="0.2">
      <c r="A13042" s="3">
        <v>13734</v>
      </c>
      <c r="B13042" s="3">
        <v>0</v>
      </c>
      <c r="C13042" s="3">
        <v>1</v>
      </c>
      <c r="D13042" s="3">
        <v>0</v>
      </c>
      <c r="E13042" s="3">
        <v>0</v>
      </c>
      <c r="F13042" s="3">
        <v>0</v>
      </c>
      <c r="G13042" s="3">
        <v>0</v>
      </c>
      <c r="H13042" s="3">
        <f t="shared" si="203"/>
        <v>1</v>
      </c>
      <c r="I13042" s="3"/>
      <c r="J13042" s="3" t="s">
        <v>14</v>
      </c>
    </row>
    <row r="13043" spans="1:10" x14ac:dyDescent="0.2">
      <c r="A13043" s="3">
        <v>13735</v>
      </c>
      <c r="B13043" s="3">
        <v>0</v>
      </c>
      <c r="C13043" s="3">
        <v>1</v>
      </c>
      <c r="D13043" s="3">
        <v>0</v>
      </c>
      <c r="E13043" s="3">
        <v>0</v>
      </c>
      <c r="F13043" s="3">
        <v>0</v>
      </c>
      <c r="G13043" s="3">
        <v>0</v>
      </c>
      <c r="H13043" s="3">
        <f t="shared" si="203"/>
        <v>1</v>
      </c>
      <c r="I13043" s="3"/>
      <c r="J13043" s="3" t="s">
        <v>14</v>
      </c>
    </row>
    <row r="13044" spans="1:10" x14ac:dyDescent="0.2">
      <c r="A13044" s="3">
        <v>13736</v>
      </c>
      <c r="B13044" s="3">
        <v>0</v>
      </c>
      <c r="C13044" s="3">
        <v>1</v>
      </c>
      <c r="D13044" s="3">
        <v>0</v>
      </c>
      <c r="E13044" s="3">
        <v>0</v>
      </c>
      <c r="F13044" s="3">
        <v>0</v>
      </c>
      <c r="G13044" s="3">
        <v>0</v>
      </c>
      <c r="H13044" s="3">
        <f t="shared" si="203"/>
        <v>1</v>
      </c>
      <c r="I13044" s="3"/>
      <c r="J13044" s="3" t="s">
        <v>14</v>
      </c>
    </row>
    <row r="13045" spans="1:10" x14ac:dyDescent="0.2">
      <c r="A13045" s="3">
        <v>13737</v>
      </c>
      <c r="B13045" s="3">
        <v>0</v>
      </c>
      <c r="C13045" s="3">
        <v>1</v>
      </c>
      <c r="D13045" s="3">
        <v>0</v>
      </c>
      <c r="E13045" s="3">
        <v>0</v>
      </c>
      <c r="F13045" s="3">
        <v>0</v>
      </c>
      <c r="G13045" s="3">
        <v>0</v>
      </c>
      <c r="H13045" s="3">
        <f t="shared" si="203"/>
        <v>1</v>
      </c>
      <c r="I13045" s="3"/>
      <c r="J13045" s="3" t="s">
        <v>14</v>
      </c>
    </row>
    <row r="13046" spans="1:10" x14ac:dyDescent="0.2">
      <c r="A13046" s="3">
        <v>13738</v>
      </c>
      <c r="B13046" s="3">
        <v>0</v>
      </c>
      <c r="C13046" s="3">
        <v>1</v>
      </c>
      <c r="D13046" s="3">
        <v>0</v>
      </c>
      <c r="E13046" s="3">
        <v>0</v>
      </c>
      <c r="F13046" s="3">
        <v>0</v>
      </c>
      <c r="G13046" s="3">
        <v>0</v>
      </c>
      <c r="H13046" s="3">
        <f t="shared" si="203"/>
        <v>1</v>
      </c>
      <c r="I13046" s="3"/>
      <c r="J13046" s="3" t="s">
        <v>14</v>
      </c>
    </row>
    <row r="13047" spans="1:10" x14ac:dyDescent="0.2">
      <c r="A13047" s="3">
        <v>13739</v>
      </c>
      <c r="B13047" s="3">
        <v>0</v>
      </c>
      <c r="C13047" s="3">
        <v>1</v>
      </c>
      <c r="D13047" s="3">
        <v>0</v>
      </c>
      <c r="E13047" s="3">
        <v>0</v>
      </c>
      <c r="F13047" s="3">
        <v>0</v>
      </c>
      <c r="G13047" s="3">
        <v>0</v>
      </c>
      <c r="H13047" s="3">
        <f t="shared" si="203"/>
        <v>1</v>
      </c>
      <c r="I13047" s="3"/>
      <c r="J13047" s="3" t="s">
        <v>14</v>
      </c>
    </row>
    <row r="13048" spans="1:10" x14ac:dyDescent="0.2">
      <c r="A13048" s="3">
        <v>13740</v>
      </c>
      <c r="B13048" s="3">
        <v>0</v>
      </c>
      <c r="C13048" s="3">
        <v>1</v>
      </c>
      <c r="D13048" s="3">
        <v>0</v>
      </c>
      <c r="E13048" s="3">
        <v>0</v>
      </c>
      <c r="F13048" s="3">
        <v>0</v>
      </c>
      <c r="G13048" s="3">
        <v>0</v>
      </c>
      <c r="H13048" s="3">
        <f t="shared" si="203"/>
        <v>1</v>
      </c>
      <c r="I13048" s="3"/>
      <c r="J13048" s="3" t="s">
        <v>14</v>
      </c>
    </row>
    <row r="13049" spans="1:10" x14ac:dyDescent="0.2">
      <c r="A13049" s="3">
        <v>13741</v>
      </c>
      <c r="B13049" s="3">
        <v>0</v>
      </c>
      <c r="C13049" s="3">
        <v>1</v>
      </c>
      <c r="D13049" s="3">
        <v>0</v>
      </c>
      <c r="E13049" s="3">
        <v>0</v>
      </c>
      <c r="F13049" s="3">
        <v>0</v>
      </c>
      <c r="G13049" s="3">
        <v>0</v>
      </c>
      <c r="H13049" s="3">
        <f t="shared" si="203"/>
        <v>1</v>
      </c>
      <c r="I13049" s="3"/>
      <c r="J13049" s="3" t="s">
        <v>14</v>
      </c>
    </row>
    <row r="13050" spans="1:10" x14ac:dyDescent="0.2">
      <c r="A13050" s="3">
        <v>13742</v>
      </c>
      <c r="B13050" s="3">
        <v>0</v>
      </c>
      <c r="C13050" s="3">
        <v>1</v>
      </c>
      <c r="D13050" s="3">
        <v>0</v>
      </c>
      <c r="E13050" s="3">
        <v>0</v>
      </c>
      <c r="F13050" s="3">
        <v>0</v>
      </c>
      <c r="G13050" s="3">
        <v>0</v>
      </c>
      <c r="H13050" s="3">
        <f t="shared" si="203"/>
        <v>1</v>
      </c>
      <c r="I13050" s="3"/>
      <c r="J13050" s="3" t="s">
        <v>14</v>
      </c>
    </row>
    <row r="13051" spans="1:10" x14ac:dyDescent="0.2">
      <c r="A13051" s="3">
        <v>13743</v>
      </c>
      <c r="B13051" s="3">
        <v>0</v>
      </c>
      <c r="C13051" s="3">
        <v>1</v>
      </c>
      <c r="D13051" s="3">
        <v>0</v>
      </c>
      <c r="E13051" s="3">
        <v>0</v>
      </c>
      <c r="F13051" s="3">
        <v>0</v>
      </c>
      <c r="G13051" s="3">
        <v>0</v>
      </c>
      <c r="H13051" s="3">
        <f t="shared" si="203"/>
        <v>1</v>
      </c>
      <c r="I13051" s="3"/>
      <c r="J13051" s="3" t="s">
        <v>14</v>
      </c>
    </row>
    <row r="13052" spans="1:10" x14ac:dyDescent="0.2">
      <c r="A13052" s="3">
        <v>13744</v>
      </c>
      <c r="B13052" s="3">
        <v>0</v>
      </c>
      <c r="C13052" s="3">
        <v>1</v>
      </c>
      <c r="D13052" s="3">
        <v>0</v>
      </c>
      <c r="E13052" s="3">
        <v>0</v>
      </c>
      <c r="F13052" s="3">
        <v>0</v>
      </c>
      <c r="G13052" s="3">
        <v>0</v>
      </c>
      <c r="H13052" s="3">
        <f t="shared" si="203"/>
        <v>1</v>
      </c>
      <c r="I13052" s="3"/>
      <c r="J13052" s="3" t="s">
        <v>14</v>
      </c>
    </row>
    <row r="13053" spans="1:10" x14ac:dyDescent="0.2">
      <c r="A13053" s="3">
        <v>13745</v>
      </c>
      <c r="B13053" s="3">
        <v>0</v>
      </c>
      <c r="C13053" s="3">
        <v>1</v>
      </c>
      <c r="D13053" s="3">
        <v>0</v>
      </c>
      <c r="E13053" s="3">
        <v>0</v>
      </c>
      <c r="F13053" s="3">
        <v>0</v>
      </c>
      <c r="G13053" s="3">
        <v>0</v>
      </c>
      <c r="H13053" s="3">
        <f t="shared" si="203"/>
        <v>1</v>
      </c>
      <c r="I13053" s="3"/>
      <c r="J13053" s="3" t="s">
        <v>14</v>
      </c>
    </row>
    <row r="13054" spans="1:10" x14ac:dyDescent="0.2">
      <c r="A13054" s="3">
        <v>13746</v>
      </c>
      <c r="B13054" s="3">
        <v>0</v>
      </c>
      <c r="C13054" s="3">
        <v>1</v>
      </c>
      <c r="D13054" s="3">
        <v>0</v>
      </c>
      <c r="E13054" s="3">
        <v>0</v>
      </c>
      <c r="F13054" s="3">
        <v>0</v>
      </c>
      <c r="G13054" s="3">
        <v>0</v>
      </c>
      <c r="H13054" s="3">
        <f t="shared" si="203"/>
        <v>1</v>
      </c>
      <c r="I13054" s="3"/>
      <c r="J13054" s="3" t="s">
        <v>14</v>
      </c>
    </row>
    <row r="13055" spans="1:10" x14ac:dyDescent="0.2">
      <c r="A13055" s="3">
        <v>13747</v>
      </c>
      <c r="B13055" s="3">
        <v>0</v>
      </c>
      <c r="C13055" s="3">
        <v>1</v>
      </c>
      <c r="D13055" s="3">
        <v>0</v>
      </c>
      <c r="E13055" s="3">
        <v>0</v>
      </c>
      <c r="F13055" s="3">
        <v>0</v>
      </c>
      <c r="G13055" s="3">
        <v>0</v>
      </c>
      <c r="H13055" s="3">
        <f t="shared" si="203"/>
        <v>1</v>
      </c>
      <c r="I13055" s="3"/>
      <c r="J13055" s="3" t="s">
        <v>14</v>
      </c>
    </row>
    <row r="13056" spans="1:10" x14ac:dyDescent="0.2">
      <c r="A13056" s="3">
        <v>13748</v>
      </c>
      <c r="B13056" s="3">
        <v>0</v>
      </c>
      <c r="C13056" s="3">
        <v>1</v>
      </c>
      <c r="D13056" s="3">
        <v>0</v>
      </c>
      <c r="E13056" s="3">
        <v>0</v>
      </c>
      <c r="F13056" s="3">
        <v>0</v>
      </c>
      <c r="G13056" s="3">
        <v>0</v>
      </c>
      <c r="H13056" s="3">
        <f t="shared" si="203"/>
        <v>1</v>
      </c>
      <c r="I13056" s="3"/>
      <c r="J13056" s="3" t="s">
        <v>14</v>
      </c>
    </row>
    <row r="13057" spans="1:10" x14ac:dyDescent="0.2">
      <c r="A13057" s="3">
        <v>13749</v>
      </c>
      <c r="B13057" s="3">
        <v>0</v>
      </c>
      <c r="C13057" s="3">
        <v>1</v>
      </c>
      <c r="D13057" s="3">
        <v>0</v>
      </c>
      <c r="E13057" s="3">
        <v>0</v>
      </c>
      <c r="F13057" s="3">
        <v>0</v>
      </c>
      <c r="G13057" s="3">
        <v>0</v>
      </c>
      <c r="H13057" s="3">
        <f t="shared" si="203"/>
        <v>1</v>
      </c>
      <c r="I13057" s="3"/>
      <c r="J13057" s="3" t="s">
        <v>14</v>
      </c>
    </row>
    <row r="13058" spans="1:10" x14ac:dyDescent="0.2">
      <c r="A13058" s="3">
        <v>13750</v>
      </c>
      <c r="B13058" s="3">
        <v>0</v>
      </c>
      <c r="C13058" s="3">
        <v>1</v>
      </c>
      <c r="D13058" s="3">
        <v>0</v>
      </c>
      <c r="E13058" s="3">
        <v>0</v>
      </c>
      <c r="F13058" s="3">
        <v>0</v>
      </c>
      <c r="G13058" s="3">
        <v>0</v>
      </c>
      <c r="H13058" s="3">
        <f t="shared" ref="H13058:H13121" si="204">SUM(IF(B13058&gt;0, 1, 0), IF(C13058&gt;0, 1, 0), IF(D13058&gt;0, 1, 0), IF(E13058&gt;0, 1, 0), IF(F13058&gt;0, 1, 0), IF(G13058&gt;0, 1, 0))</f>
        <v>1</v>
      </c>
      <c r="I13058" s="3"/>
      <c r="J13058" s="3" t="s">
        <v>14</v>
      </c>
    </row>
    <row r="13059" spans="1:10" x14ac:dyDescent="0.2">
      <c r="A13059" s="3">
        <v>13751</v>
      </c>
      <c r="B13059" s="3">
        <v>0</v>
      </c>
      <c r="C13059" s="3">
        <v>1</v>
      </c>
      <c r="D13059" s="3">
        <v>0</v>
      </c>
      <c r="E13059" s="3">
        <v>0</v>
      </c>
      <c r="F13059" s="3">
        <v>0</v>
      </c>
      <c r="G13059" s="3">
        <v>0</v>
      </c>
      <c r="H13059" s="3">
        <f t="shared" si="204"/>
        <v>1</v>
      </c>
      <c r="I13059" s="3"/>
      <c r="J13059" s="3" t="s">
        <v>14</v>
      </c>
    </row>
    <row r="13060" spans="1:10" x14ac:dyDescent="0.2">
      <c r="A13060" s="3">
        <v>13752</v>
      </c>
      <c r="B13060" s="3">
        <v>0</v>
      </c>
      <c r="C13060" s="3">
        <v>1</v>
      </c>
      <c r="D13060" s="3">
        <v>0</v>
      </c>
      <c r="E13060" s="3">
        <v>0</v>
      </c>
      <c r="F13060" s="3">
        <v>0</v>
      </c>
      <c r="G13060" s="3">
        <v>0</v>
      </c>
      <c r="H13060" s="3">
        <f t="shared" si="204"/>
        <v>1</v>
      </c>
      <c r="I13060" s="3"/>
      <c r="J13060" s="3" t="s">
        <v>14</v>
      </c>
    </row>
    <row r="13061" spans="1:10" x14ac:dyDescent="0.2">
      <c r="A13061" s="3">
        <v>13753</v>
      </c>
      <c r="B13061" s="3">
        <v>0</v>
      </c>
      <c r="C13061" s="3">
        <v>1</v>
      </c>
      <c r="D13061" s="3">
        <v>0</v>
      </c>
      <c r="E13061" s="3">
        <v>0</v>
      </c>
      <c r="F13061" s="3">
        <v>0</v>
      </c>
      <c r="G13061" s="3">
        <v>0</v>
      </c>
      <c r="H13061" s="3">
        <f t="shared" si="204"/>
        <v>1</v>
      </c>
      <c r="I13061" s="3"/>
      <c r="J13061" s="3" t="s">
        <v>14</v>
      </c>
    </row>
    <row r="13062" spans="1:10" x14ac:dyDescent="0.2">
      <c r="A13062" s="3">
        <v>13754</v>
      </c>
      <c r="B13062" s="3">
        <v>0</v>
      </c>
      <c r="C13062" s="3">
        <v>1</v>
      </c>
      <c r="D13062" s="3">
        <v>0</v>
      </c>
      <c r="E13062" s="3">
        <v>0</v>
      </c>
      <c r="F13062" s="3">
        <v>0</v>
      </c>
      <c r="G13062" s="3">
        <v>0</v>
      </c>
      <c r="H13062" s="3">
        <f t="shared" si="204"/>
        <v>1</v>
      </c>
      <c r="I13062" s="3"/>
      <c r="J13062" s="3" t="s">
        <v>14</v>
      </c>
    </row>
    <row r="13063" spans="1:10" x14ac:dyDescent="0.2">
      <c r="A13063" s="3">
        <v>13756</v>
      </c>
      <c r="B13063" s="3">
        <v>0</v>
      </c>
      <c r="C13063" s="3">
        <v>1</v>
      </c>
      <c r="D13063" s="3">
        <v>0</v>
      </c>
      <c r="E13063" s="3">
        <v>0</v>
      </c>
      <c r="F13063" s="3">
        <v>0</v>
      </c>
      <c r="G13063" s="3">
        <v>0</v>
      </c>
      <c r="H13063" s="3">
        <f t="shared" si="204"/>
        <v>1</v>
      </c>
      <c r="I13063" s="3"/>
      <c r="J13063" s="3" t="s">
        <v>14</v>
      </c>
    </row>
    <row r="13064" spans="1:10" x14ac:dyDescent="0.2">
      <c r="A13064" s="3">
        <v>13757</v>
      </c>
      <c r="B13064" s="3">
        <v>0</v>
      </c>
      <c r="C13064" s="3">
        <v>1</v>
      </c>
      <c r="D13064" s="3">
        <v>0</v>
      </c>
      <c r="E13064" s="3">
        <v>0</v>
      </c>
      <c r="F13064" s="3">
        <v>0</v>
      </c>
      <c r="G13064" s="3">
        <v>0</v>
      </c>
      <c r="H13064" s="3">
        <f t="shared" si="204"/>
        <v>1</v>
      </c>
      <c r="I13064" s="3"/>
      <c r="J13064" s="3" t="s">
        <v>14</v>
      </c>
    </row>
    <row r="13065" spans="1:10" x14ac:dyDescent="0.2">
      <c r="A13065" s="3">
        <v>13758</v>
      </c>
      <c r="B13065" s="3">
        <v>0</v>
      </c>
      <c r="C13065" s="3">
        <v>1</v>
      </c>
      <c r="D13065" s="3">
        <v>0</v>
      </c>
      <c r="E13065" s="3">
        <v>0</v>
      </c>
      <c r="F13065" s="3">
        <v>0</v>
      </c>
      <c r="G13065" s="3">
        <v>0</v>
      </c>
      <c r="H13065" s="3">
        <f t="shared" si="204"/>
        <v>1</v>
      </c>
      <c r="I13065" s="3"/>
      <c r="J13065" s="3" t="s">
        <v>14</v>
      </c>
    </row>
    <row r="13066" spans="1:10" x14ac:dyDescent="0.2">
      <c r="A13066" s="3">
        <v>13759</v>
      </c>
      <c r="B13066" s="3">
        <v>0</v>
      </c>
      <c r="C13066" s="3">
        <v>1</v>
      </c>
      <c r="D13066" s="3">
        <v>0</v>
      </c>
      <c r="E13066" s="3">
        <v>0</v>
      </c>
      <c r="F13066" s="3">
        <v>0</v>
      </c>
      <c r="G13066" s="3">
        <v>0</v>
      </c>
      <c r="H13066" s="3">
        <f t="shared" si="204"/>
        <v>1</v>
      </c>
      <c r="I13066" s="3"/>
      <c r="J13066" s="3" t="s">
        <v>14</v>
      </c>
    </row>
    <row r="13067" spans="1:10" x14ac:dyDescent="0.2">
      <c r="A13067" s="3">
        <v>13761</v>
      </c>
      <c r="B13067" s="3">
        <v>0</v>
      </c>
      <c r="C13067" s="3">
        <v>1</v>
      </c>
      <c r="D13067" s="3">
        <v>0</v>
      </c>
      <c r="E13067" s="3">
        <v>0</v>
      </c>
      <c r="F13067" s="3">
        <v>0</v>
      </c>
      <c r="G13067" s="3">
        <v>0</v>
      </c>
      <c r="H13067" s="3">
        <f t="shared" si="204"/>
        <v>1</v>
      </c>
      <c r="I13067" s="3"/>
      <c r="J13067" s="3" t="s">
        <v>14</v>
      </c>
    </row>
    <row r="13068" spans="1:10" x14ac:dyDescent="0.2">
      <c r="A13068" s="3">
        <v>13762</v>
      </c>
      <c r="B13068" s="3">
        <v>0</v>
      </c>
      <c r="C13068" s="3">
        <v>1</v>
      </c>
      <c r="D13068" s="3">
        <v>0</v>
      </c>
      <c r="E13068" s="3">
        <v>0</v>
      </c>
      <c r="F13068" s="3">
        <v>0</v>
      </c>
      <c r="G13068" s="3">
        <v>0</v>
      </c>
      <c r="H13068" s="3">
        <f t="shared" si="204"/>
        <v>1</v>
      </c>
      <c r="I13068" s="3"/>
      <c r="J13068" s="3" t="s">
        <v>14</v>
      </c>
    </row>
    <row r="13069" spans="1:10" x14ac:dyDescent="0.2">
      <c r="A13069" s="3">
        <v>13763</v>
      </c>
      <c r="B13069" s="3">
        <v>0</v>
      </c>
      <c r="C13069" s="3">
        <v>1</v>
      </c>
      <c r="D13069" s="3">
        <v>0</v>
      </c>
      <c r="E13069" s="3">
        <v>0</v>
      </c>
      <c r="F13069" s="3">
        <v>0</v>
      </c>
      <c r="G13069" s="3">
        <v>0</v>
      </c>
      <c r="H13069" s="3">
        <f t="shared" si="204"/>
        <v>1</v>
      </c>
      <c r="I13069" s="3"/>
      <c r="J13069" s="3" t="s">
        <v>14</v>
      </c>
    </row>
    <row r="13070" spans="1:10" x14ac:dyDescent="0.2">
      <c r="A13070" s="3">
        <v>13764</v>
      </c>
      <c r="B13070" s="3">
        <v>0</v>
      </c>
      <c r="C13070" s="3">
        <v>1</v>
      </c>
      <c r="D13070" s="3">
        <v>0</v>
      </c>
      <c r="E13070" s="3">
        <v>0</v>
      </c>
      <c r="F13070" s="3">
        <v>0</v>
      </c>
      <c r="G13070" s="3">
        <v>0</v>
      </c>
      <c r="H13070" s="3">
        <f t="shared" si="204"/>
        <v>1</v>
      </c>
      <c r="I13070" s="3"/>
      <c r="J13070" s="3" t="s">
        <v>14</v>
      </c>
    </row>
    <row r="13071" spans="1:10" x14ac:dyDescent="0.2">
      <c r="A13071" s="3">
        <v>13765</v>
      </c>
      <c r="B13071" s="3">
        <v>0</v>
      </c>
      <c r="C13071" s="3">
        <v>1</v>
      </c>
      <c r="D13071" s="3">
        <v>0</v>
      </c>
      <c r="E13071" s="3">
        <v>0</v>
      </c>
      <c r="F13071" s="3">
        <v>0</v>
      </c>
      <c r="G13071" s="3">
        <v>0</v>
      </c>
      <c r="H13071" s="3">
        <f t="shared" si="204"/>
        <v>1</v>
      </c>
      <c r="I13071" s="3"/>
      <c r="J13071" s="3" t="s">
        <v>14</v>
      </c>
    </row>
    <row r="13072" spans="1:10" x14ac:dyDescent="0.2">
      <c r="A13072" s="3">
        <v>13766</v>
      </c>
      <c r="B13072" s="3">
        <v>0</v>
      </c>
      <c r="C13072" s="3">
        <v>1</v>
      </c>
      <c r="D13072" s="3">
        <v>0</v>
      </c>
      <c r="E13072" s="3">
        <v>0</v>
      </c>
      <c r="F13072" s="3">
        <v>0</v>
      </c>
      <c r="G13072" s="3">
        <v>0</v>
      </c>
      <c r="H13072" s="3">
        <f t="shared" si="204"/>
        <v>1</v>
      </c>
      <c r="I13072" s="3"/>
      <c r="J13072" s="3" t="s">
        <v>14</v>
      </c>
    </row>
    <row r="13073" spans="1:10" x14ac:dyDescent="0.2">
      <c r="A13073" s="3">
        <v>13767</v>
      </c>
      <c r="B13073" s="3">
        <v>0</v>
      </c>
      <c r="C13073" s="3">
        <v>1</v>
      </c>
      <c r="D13073" s="3">
        <v>0</v>
      </c>
      <c r="E13073" s="3">
        <v>0</v>
      </c>
      <c r="F13073" s="3">
        <v>0</v>
      </c>
      <c r="G13073" s="3">
        <v>0</v>
      </c>
      <c r="H13073" s="3">
        <f t="shared" si="204"/>
        <v>1</v>
      </c>
      <c r="I13073" s="3"/>
      <c r="J13073" s="3" t="s">
        <v>14</v>
      </c>
    </row>
    <row r="13074" spans="1:10" x14ac:dyDescent="0.2">
      <c r="A13074" s="3">
        <v>13768</v>
      </c>
      <c r="B13074" s="3">
        <v>0</v>
      </c>
      <c r="C13074" s="3">
        <v>1</v>
      </c>
      <c r="D13074" s="3">
        <v>0</v>
      </c>
      <c r="E13074" s="3">
        <v>0</v>
      </c>
      <c r="F13074" s="3">
        <v>0</v>
      </c>
      <c r="G13074" s="3">
        <v>0</v>
      </c>
      <c r="H13074" s="3">
        <f t="shared" si="204"/>
        <v>1</v>
      </c>
      <c r="I13074" s="3"/>
      <c r="J13074" s="3" t="s">
        <v>14</v>
      </c>
    </row>
    <row r="13075" spans="1:10" x14ac:dyDescent="0.2">
      <c r="A13075" s="3">
        <v>13769</v>
      </c>
      <c r="B13075" s="3">
        <v>0</v>
      </c>
      <c r="C13075" s="3">
        <v>1</v>
      </c>
      <c r="D13075" s="3">
        <v>0</v>
      </c>
      <c r="E13075" s="3">
        <v>0</v>
      </c>
      <c r="F13075" s="3">
        <v>0</v>
      </c>
      <c r="G13075" s="3">
        <v>0</v>
      </c>
      <c r="H13075" s="3">
        <f t="shared" si="204"/>
        <v>1</v>
      </c>
      <c r="I13075" s="3"/>
      <c r="J13075" s="3" t="s">
        <v>14</v>
      </c>
    </row>
    <row r="13076" spans="1:10" x14ac:dyDescent="0.2">
      <c r="A13076" s="3">
        <v>13770</v>
      </c>
      <c r="B13076" s="3">
        <v>0</v>
      </c>
      <c r="C13076" s="3">
        <v>1</v>
      </c>
      <c r="D13076" s="3">
        <v>0</v>
      </c>
      <c r="E13076" s="3">
        <v>0</v>
      </c>
      <c r="F13076" s="3">
        <v>0</v>
      </c>
      <c r="G13076" s="3">
        <v>0</v>
      </c>
      <c r="H13076" s="3">
        <f t="shared" si="204"/>
        <v>1</v>
      </c>
      <c r="I13076" s="3"/>
      <c r="J13076" s="3" t="s">
        <v>14</v>
      </c>
    </row>
    <row r="13077" spans="1:10" x14ac:dyDescent="0.2">
      <c r="A13077" s="3">
        <v>13771</v>
      </c>
      <c r="B13077" s="3">
        <v>0</v>
      </c>
      <c r="C13077" s="3">
        <v>1</v>
      </c>
      <c r="D13077" s="3">
        <v>0</v>
      </c>
      <c r="E13077" s="3">
        <v>0</v>
      </c>
      <c r="F13077" s="3">
        <v>0</v>
      </c>
      <c r="G13077" s="3">
        <v>0</v>
      </c>
      <c r="H13077" s="3">
        <f t="shared" si="204"/>
        <v>1</v>
      </c>
      <c r="I13077" s="3"/>
      <c r="J13077" s="3" t="s">
        <v>14</v>
      </c>
    </row>
    <row r="13078" spans="1:10" x14ac:dyDescent="0.2">
      <c r="A13078" s="3">
        <v>13772</v>
      </c>
      <c r="B13078" s="3">
        <v>0</v>
      </c>
      <c r="C13078" s="3">
        <v>1</v>
      </c>
      <c r="D13078" s="3">
        <v>0</v>
      </c>
      <c r="E13078" s="3">
        <v>0</v>
      </c>
      <c r="F13078" s="3">
        <v>0</v>
      </c>
      <c r="G13078" s="3">
        <v>0</v>
      </c>
      <c r="H13078" s="3">
        <f t="shared" si="204"/>
        <v>1</v>
      </c>
      <c r="I13078" s="3"/>
      <c r="J13078" s="3" t="s">
        <v>14</v>
      </c>
    </row>
    <row r="13079" spans="1:10" x14ac:dyDescent="0.2">
      <c r="A13079" s="3">
        <v>13773</v>
      </c>
      <c r="B13079" s="3">
        <v>0</v>
      </c>
      <c r="C13079" s="3">
        <v>1</v>
      </c>
      <c r="D13079" s="3">
        <v>0</v>
      </c>
      <c r="E13079" s="3">
        <v>0</v>
      </c>
      <c r="F13079" s="3">
        <v>0</v>
      </c>
      <c r="G13079" s="3">
        <v>0</v>
      </c>
      <c r="H13079" s="3">
        <f t="shared" si="204"/>
        <v>1</v>
      </c>
      <c r="I13079" s="3"/>
      <c r="J13079" s="3" t="s">
        <v>14</v>
      </c>
    </row>
    <row r="13080" spans="1:10" x14ac:dyDescent="0.2">
      <c r="A13080" s="3">
        <v>13774</v>
      </c>
      <c r="B13080" s="3">
        <v>0</v>
      </c>
      <c r="C13080" s="3">
        <v>1</v>
      </c>
      <c r="D13080" s="3">
        <v>0</v>
      </c>
      <c r="E13080" s="3">
        <v>0</v>
      </c>
      <c r="F13080" s="3">
        <v>0</v>
      </c>
      <c r="G13080" s="3">
        <v>0</v>
      </c>
      <c r="H13080" s="3">
        <f t="shared" si="204"/>
        <v>1</v>
      </c>
      <c r="I13080" s="3"/>
      <c r="J13080" s="3" t="s">
        <v>14</v>
      </c>
    </row>
    <row r="13081" spans="1:10" x14ac:dyDescent="0.2">
      <c r="A13081" s="3">
        <v>13775</v>
      </c>
      <c r="B13081" s="3">
        <v>0</v>
      </c>
      <c r="C13081" s="3">
        <v>1</v>
      </c>
      <c r="D13081" s="3">
        <v>0</v>
      </c>
      <c r="E13081" s="3">
        <v>0</v>
      </c>
      <c r="F13081" s="3">
        <v>0</v>
      </c>
      <c r="G13081" s="3">
        <v>0</v>
      </c>
      <c r="H13081" s="3">
        <f t="shared" si="204"/>
        <v>1</v>
      </c>
      <c r="I13081" s="3"/>
      <c r="J13081" s="3" t="s">
        <v>14</v>
      </c>
    </row>
    <row r="13082" spans="1:10" x14ac:dyDescent="0.2">
      <c r="A13082" s="3">
        <v>13776</v>
      </c>
      <c r="B13082" s="3">
        <v>0</v>
      </c>
      <c r="C13082" s="3">
        <v>1</v>
      </c>
      <c r="D13082" s="3">
        <v>0</v>
      </c>
      <c r="E13082" s="3">
        <v>0</v>
      </c>
      <c r="F13082" s="3">
        <v>0</v>
      </c>
      <c r="G13082" s="3">
        <v>0</v>
      </c>
      <c r="H13082" s="3">
        <f t="shared" si="204"/>
        <v>1</v>
      </c>
      <c r="I13082" s="3"/>
      <c r="J13082" s="3" t="s">
        <v>14</v>
      </c>
    </row>
    <row r="13083" spans="1:10" x14ac:dyDescent="0.2">
      <c r="A13083" s="3">
        <v>13777</v>
      </c>
      <c r="B13083" s="3">
        <v>0</v>
      </c>
      <c r="C13083" s="3">
        <v>1</v>
      </c>
      <c r="D13083" s="3">
        <v>0</v>
      </c>
      <c r="E13083" s="3">
        <v>0</v>
      </c>
      <c r="F13083" s="3">
        <v>0</v>
      </c>
      <c r="G13083" s="3">
        <v>0</v>
      </c>
      <c r="H13083" s="3">
        <f t="shared" si="204"/>
        <v>1</v>
      </c>
      <c r="I13083" s="3"/>
      <c r="J13083" s="3" t="s">
        <v>14</v>
      </c>
    </row>
    <row r="13084" spans="1:10" x14ac:dyDescent="0.2">
      <c r="A13084" s="3">
        <v>13778</v>
      </c>
      <c r="B13084" s="3">
        <v>0</v>
      </c>
      <c r="C13084" s="3">
        <v>1</v>
      </c>
      <c r="D13084" s="3">
        <v>0</v>
      </c>
      <c r="E13084" s="3">
        <v>0</v>
      </c>
      <c r="F13084" s="3">
        <v>0</v>
      </c>
      <c r="G13084" s="3">
        <v>0</v>
      </c>
      <c r="H13084" s="3">
        <f t="shared" si="204"/>
        <v>1</v>
      </c>
      <c r="I13084" s="3"/>
      <c r="J13084" s="3" t="s">
        <v>14</v>
      </c>
    </row>
    <row r="13085" spans="1:10" x14ac:dyDescent="0.2">
      <c r="A13085" s="3">
        <v>13779</v>
      </c>
      <c r="B13085" s="3">
        <v>0</v>
      </c>
      <c r="C13085" s="3">
        <v>1</v>
      </c>
      <c r="D13085" s="3">
        <v>0</v>
      </c>
      <c r="E13085" s="3">
        <v>0</v>
      </c>
      <c r="F13085" s="3">
        <v>0</v>
      </c>
      <c r="G13085" s="3">
        <v>0</v>
      </c>
      <c r="H13085" s="3">
        <f t="shared" si="204"/>
        <v>1</v>
      </c>
      <c r="I13085" s="3"/>
      <c r="J13085" s="3" t="s">
        <v>14</v>
      </c>
    </row>
    <row r="13086" spans="1:10" x14ac:dyDescent="0.2">
      <c r="A13086" s="3">
        <v>13780</v>
      </c>
      <c r="B13086" s="3">
        <v>0</v>
      </c>
      <c r="C13086" s="3">
        <v>1</v>
      </c>
      <c r="D13086" s="3">
        <v>0</v>
      </c>
      <c r="E13086" s="3">
        <v>0</v>
      </c>
      <c r="F13086" s="3">
        <v>0</v>
      </c>
      <c r="G13086" s="3">
        <v>0</v>
      </c>
      <c r="H13086" s="3">
        <f t="shared" si="204"/>
        <v>1</v>
      </c>
      <c r="I13086" s="3"/>
      <c r="J13086" s="3" t="s">
        <v>14</v>
      </c>
    </row>
    <row r="13087" spans="1:10" x14ac:dyDescent="0.2">
      <c r="A13087" s="3">
        <v>13781</v>
      </c>
      <c r="B13087" s="3">
        <v>0</v>
      </c>
      <c r="C13087" s="3">
        <v>1</v>
      </c>
      <c r="D13087" s="3">
        <v>0</v>
      </c>
      <c r="E13087" s="3">
        <v>0</v>
      </c>
      <c r="F13087" s="3">
        <v>0</v>
      </c>
      <c r="G13087" s="3">
        <v>0</v>
      </c>
      <c r="H13087" s="3">
        <f t="shared" si="204"/>
        <v>1</v>
      </c>
      <c r="I13087" s="3"/>
      <c r="J13087" s="3" t="s">
        <v>14</v>
      </c>
    </row>
    <row r="13088" spans="1:10" x14ac:dyDescent="0.2">
      <c r="A13088" s="3">
        <v>13782</v>
      </c>
      <c r="B13088" s="3">
        <v>0</v>
      </c>
      <c r="C13088" s="3">
        <v>1</v>
      </c>
      <c r="D13088" s="3">
        <v>0</v>
      </c>
      <c r="E13088" s="3">
        <v>0</v>
      </c>
      <c r="F13088" s="3">
        <v>0</v>
      </c>
      <c r="G13088" s="3">
        <v>0</v>
      </c>
      <c r="H13088" s="3">
        <f t="shared" si="204"/>
        <v>1</v>
      </c>
      <c r="I13088" s="3"/>
      <c r="J13088" s="3" t="s">
        <v>14</v>
      </c>
    </row>
    <row r="13089" spans="1:10" x14ac:dyDescent="0.2">
      <c r="A13089" s="3">
        <v>13783</v>
      </c>
      <c r="B13089" s="3">
        <v>0</v>
      </c>
      <c r="C13089" s="3">
        <v>1</v>
      </c>
      <c r="D13089" s="3">
        <v>0</v>
      </c>
      <c r="E13089" s="3">
        <v>0</v>
      </c>
      <c r="F13089" s="3">
        <v>0</v>
      </c>
      <c r="G13089" s="3">
        <v>0</v>
      </c>
      <c r="H13089" s="3">
        <f t="shared" si="204"/>
        <v>1</v>
      </c>
      <c r="I13089" s="3"/>
      <c r="J13089" s="3" t="s">
        <v>14</v>
      </c>
    </row>
    <row r="13090" spans="1:10" x14ac:dyDescent="0.2">
      <c r="A13090" s="3">
        <v>13784</v>
      </c>
      <c r="B13090" s="3">
        <v>0</v>
      </c>
      <c r="C13090" s="3">
        <v>1</v>
      </c>
      <c r="D13090" s="3">
        <v>0</v>
      </c>
      <c r="E13090" s="3">
        <v>0</v>
      </c>
      <c r="F13090" s="3">
        <v>0</v>
      </c>
      <c r="G13090" s="3">
        <v>0</v>
      </c>
      <c r="H13090" s="3">
        <f t="shared" si="204"/>
        <v>1</v>
      </c>
      <c r="I13090" s="3"/>
      <c r="J13090" s="3" t="s">
        <v>14</v>
      </c>
    </row>
    <row r="13091" spans="1:10" x14ac:dyDescent="0.2">
      <c r="A13091" s="3">
        <v>13785</v>
      </c>
      <c r="B13091" s="3">
        <v>0</v>
      </c>
      <c r="C13091" s="3">
        <v>1</v>
      </c>
      <c r="D13091" s="3">
        <v>0</v>
      </c>
      <c r="E13091" s="3">
        <v>0</v>
      </c>
      <c r="F13091" s="3">
        <v>0</v>
      </c>
      <c r="G13091" s="3">
        <v>0</v>
      </c>
      <c r="H13091" s="3">
        <f t="shared" si="204"/>
        <v>1</v>
      </c>
      <c r="I13091" s="3"/>
      <c r="J13091" s="3" t="s">
        <v>14</v>
      </c>
    </row>
    <row r="13092" spans="1:10" x14ac:dyDescent="0.2">
      <c r="A13092" s="3">
        <v>13786</v>
      </c>
      <c r="B13092" s="3">
        <v>0</v>
      </c>
      <c r="C13092" s="3">
        <v>1</v>
      </c>
      <c r="D13092" s="3">
        <v>0</v>
      </c>
      <c r="E13092" s="3">
        <v>0</v>
      </c>
      <c r="F13092" s="3">
        <v>0</v>
      </c>
      <c r="G13092" s="3">
        <v>0</v>
      </c>
      <c r="H13092" s="3">
        <f t="shared" si="204"/>
        <v>1</v>
      </c>
      <c r="I13092" s="3"/>
      <c r="J13092" s="3" t="s">
        <v>14</v>
      </c>
    </row>
    <row r="13093" spans="1:10" x14ac:dyDescent="0.2">
      <c r="A13093" s="3">
        <v>13787</v>
      </c>
      <c r="B13093" s="3">
        <v>0</v>
      </c>
      <c r="C13093" s="3">
        <v>1</v>
      </c>
      <c r="D13093" s="3">
        <v>0</v>
      </c>
      <c r="E13093" s="3">
        <v>0</v>
      </c>
      <c r="F13093" s="3">
        <v>0</v>
      </c>
      <c r="G13093" s="3">
        <v>0</v>
      </c>
      <c r="H13093" s="3">
        <f t="shared" si="204"/>
        <v>1</v>
      </c>
      <c r="I13093" s="3"/>
      <c r="J13093" s="3" t="s">
        <v>14</v>
      </c>
    </row>
    <row r="13094" spans="1:10" x14ac:dyDescent="0.2">
      <c r="A13094" s="3">
        <v>13788</v>
      </c>
      <c r="B13094" s="3">
        <v>0</v>
      </c>
      <c r="C13094" s="3">
        <v>1</v>
      </c>
      <c r="D13094" s="3">
        <v>0</v>
      </c>
      <c r="E13094" s="3">
        <v>0</v>
      </c>
      <c r="F13094" s="3">
        <v>0</v>
      </c>
      <c r="G13094" s="3">
        <v>0</v>
      </c>
      <c r="H13094" s="3">
        <f t="shared" si="204"/>
        <v>1</v>
      </c>
      <c r="I13094" s="3"/>
      <c r="J13094" s="3" t="s">
        <v>14</v>
      </c>
    </row>
    <row r="13095" spans="1:10" x14ac:dyDescent="0.2">
      <c r="A13095" s="3">
        <v>13789</v>
      </c>
      <c r="B13095" s="3">
        <v>0</v>
      </c>
      <c r="C13095" s="3">
        <v>1</v>
      </c>
      <c r="D13095" s="3">
        <v>0</v>
      </c>
      <c r="E13095" s="3">
        <v>0</v>
      </c>
      <c r="F13095" s="3">
        <v>0</v>
      </c>
      <c r="G13095" s="3">
        <v>0</v>
      </c>
      <c r="H13095" s="3">
        <f t="shared" si="204"/>
        <v>1</v>
      </c>
      <c r="I13095" s="3"/>
      <c r="J13095" s="3" t="s">
        <v>14</v>
      </c>
    </row>
    <row r="13096" spans="1:10" x14ac:dyDescent="0.2">
      <c r="A13096" s="3">
        <v>13790</v>
      </c>
      <c r="B13096" s="3">
        <v>0</v>
      </c>
      <c r="C13096" s="3">
        <v>1</v>
      </c>
      <c r="D13096" s="3">
        <v>0</v>
      </c>
      <c r="E13096" s="3">
        <v>0</v>
      </c>
      <c r="F13096" s="3">
        <v>0</v>
      </c>
      <c r="G13096" s="3">
        <v>0</v>
      </c>
      <c r="H13096" s="3">
        <f t="shared" si="204"/>
        <v>1</v>
      </c>
      <c r="I13096" s="3"/>
      <c r="J13096" s="3" t="s">
        <v>14</v>
      </c>
    </row>
    <row r="13097" spans="1:10" x14ac:dyDescent="0.2">
      <c r="A13097" s="3">
        <v>13791</v>
      </c>
      <c r="B13097" s="3">
        <v>0</v>
      </c>
      <c r="C13097" s="3">
        <v>1</v>
      </c>
      <c r="D13097" s="3">
        <v>0</v>
      </c>
      <c r="E13097" s="3">
        <v>0</v>
      </c>
      <c r="F13097" s="3">
        <v>0</v>
      </c>
      <c r="G13097" s="3">
        <v>0</v>
      </c>
      <c r="H13097" s="3">
        <f t="shared" si="204"/>
        <v>1</v>
      </c>
      <c r="I13097" s="3"/>
      <c r="J13097" s="3" t="s">
        <v>14</v>
      </c>
    </row>
    <row r="13098" spans="1:10" x14ac:dyDescent="0.2">
      <c r="A13098" s="3">
        <v>13792</v>
      </c>
      <c r="B13098" s="3">
        <v>0</v>
      </c>
      <c r="C13098" s="3">
        <v>1</v>
      </c>
      <c r="D13098" s="3">
        <v>0</v>
      </c>
      <c r="E13098" s="3">
        <v>0</v>
      </c>
      <c r="F13098" s="3">
        <v>0</v>
      </c>
      <c r="G13098" s="3">
        <v>0</v>
      </c>
      <c r="H13098" s="3">
        <f t="shared" si="204"/>
        <v>1</v>
      </c>
      <c r="I13098" s="3"/>
      <c r="J13098" s="3" t="s">
        <v>14</v>
      </c>
    </row>
    <row r="13099" spans="1:10" x14ac:dyDescent="0.2">
      <c r="A13099" s="3">
        <v>13794</v>
      </c>
      <c r="B13099" s="3">
        <v>0</v>
      </c>
      <c r="C13099" s="3">
        <v>1</v>
      </c>
      <c r="D13099" s="3">
        <v>0</v>
      </c>
      <c r="E13099" s="3">
        <v>0</v>
      </c>
      <c r="F13099" s="3">
        <v>0</v>
      </c>
      <c r="G13099" s="3">
        <v>0</v>
      </c>
      <c r="H13099" s="3">
        <f t="shared" si="204"/>
        <v>1</v>
      </c>
      <c r="I13099" s="3"/>
      <c r="J13099" s="3" t="s">
        <v>14</v>
      </c>
    </row>
    <row r="13100" spans="1:10" x14ac:dyDescent="0.2">
      <c r="A13100" s="3">
        <v>13795</v>
      </c>
      <c r="B13100" s="3">
        <v>0</v>
      </c>
      <c r="C13100" s="3">
        <v>1</v>
      </c>
      <c r="D13100" s="3">
        <v>0</v>
      </c>
      <c r="E13100" s="3">
        <v>0</v>
      </c>
      <c r="F13100" s="3">
        <v>0</v>
      </c>
      <c r="G13100" s="3">
        <v>0</v>
      </c>
      <c r="H13100" s="3">
        <f t="shared" si="204"/>
        <v>1</v>
      </c>
      <c r="I13100" s="3"/>
      <c r="J13100" s="3" t="s">
        <v>14</v>
      </c>
    </row>
    <row r="13101" spans="1:10" x14ac:dyDescent="0.2">
      <c r="A13101" s="3">
        <v>13796</v>
      </c>
      <c r="B13101" s="3">
        <v>0</v>
      </c>
      <c r="C13101" s="3">
        <v>1</v>
      </c>
      <c r="D13101" s="3">
        <v>0</v>
      </c>
      <c r="E13101" s="3">
        <v>0</v>
      </c>
      <c r="F13101" s="3">
        <v>0</v>
      </c>
      <c r="G13101" s="3">
        <v>0</v>
      </c>
      <c r="H13101" s="3">
        <f t="shared" si="204"/>
        <v>1</v>
      </c>
      <c r="I13101" s="3"/>
      <c r="J13101" s="3" t="s">
        <v>14</v>
      </c>
    </row>
    <row r="13102" spans="1:10" x14ac:dyDescent="0.2">
      <c r="A13102" s="3">
        <v>13797</v>
      </c>
      <c r="B13102" s="3">
        <v>0</v>
      </c>
      <c r="C13102" s="3">
        <v>1</v>
      </c>
      <c r="D13102" s="3">
        <v>0</v>
      </c>
      <c r="E13102" s="3">
        <v>0</v>
      </c>
      <c r="F13102" s="3">
        <v>0</v>
      </c>
      <c r="G13102" s="3">
        <v>0</v>
      </c>
      <c r="H13102" s="3">
        <f t="shared" si="204"/>
        <v>1</v>
      </c>
      <c r="I13102" s="3"/>
      <c r="J13102" s="3" t="s">
        <v>14</v>
      </c>
    </row>
    <row r="13103" spans="1:10" x14ac:dyDescent="0.2">
      <c r="A13103" s="3">
        <v>13798</v>
      </c>
      <c r="B13103" s="3">
        <v>0</v>
      </c>
      <c r="C13103" s="3">
        <v>1</v>
      </c>
      <c r="D13103" s="3">
        <v>0</v>
      </c>
      <c r="E13103" s="3">
        <v>0</v>
      </c>
      <c r="F13103" s="3">
        <v>0</v>
      </c>
      <c r="G13103" s="3">
        <v>0</v>
      </c>
      <c r="H13103" s="3">
        <f t="shared" si="204"/>
        <v>1</v>
      </c>
      <c r="I13103" s="3"/>
      <c r="J13103" s="3" t="s">
        <v>14</v>
      </c>
    </row>
    <row r="13104" spans="1:10" x14ac:dyDescent="0.2">
      <c r="A13104" s="3">
        <v>13799</v>
      </c>
      <c r="B13104" s="3">
        <v>0</v>
      </c>
      <c r="C13104" s="3">
        <v>1</v>
      </c>
      <c r="D13104" s="3">
        <v>0</v>
      </c>
      <c r="E13104" s="3">
        <v>0</v>
      </c>
      <c r="F13104" s="3">
        <v>0</v>
      </c>
      <c r="G13104" s="3">
        <v>0</v>
      </c>
      <c r="H13104" s="3">
        <f t="shared" si="204"/>
        <v>1</v>
      </c>
      <c r="I13104" s="3"/>
      <c r="J13104" s="3" t="s">
        <v>14</v>
      </c>
    </row>
    <row r="13105" spans="1:10" x14ac:dyDescent="0.2">
      <c r="A13105" s="3">
        <v>13800</v>
      </c>
      <c r="B13105" s="3">
        <v>0</v>
      </c>
      <c r="C13105" s="3">
        <v>1</v>
      </c>
      <c r="D13105" s="3">
        <v>0</v>
      </c>
      <c r="E13105" s="3">
        <v>0</v>
      </c>
      <c r="F13105" s="3">
        <v>0</v>
      </c>
      <c r="G13105" s="3">
        <v>0</v>
      </c>
      <c r="H13105" s="3">
        <f t="shared" si="204"/>
        <v>1</v>
      </c>
      <c r="I13105" s="3"/>
      <c r="J13105" s="3" t="s">
        <v>14</v>
      </c>
    </row>
    <row r="13106" spans="1:10" x14ac:dyDescent="0.2">
      <c r="A13106" s="3">
        <v>13801</v>
      </c>
      <c r="B13106" s="3">
        <v>0</v>
      </c>
      <c r="C13106" s="3">
        <v>1</v>
      </c>
      <c r="D13106" s="3">
        <v>0</v>
      </c>
      <c r="E13106" s="3">
        <v>0</v>
      </c>
      <c r="F13106" s="3">
        <v>0</v>
      </c>
      <c r="G13106" s="3">
        <v>0</v>
      </c>
      <c r="H13106" s="3">
        <f t="shared" si="204"/>
        <v>1</v>
      </c>
      <c r="I13106" s="3"/>
      <c r="J13106" s="3" t="s">
        <v>14</v>
      </c>
    </row>
    <row r="13107" spans="1:10" x14ac:dyDescent="0.2">
      <c r="A13107" s="3">
        <v>13802</v>
      </c>
      <c r="B13107" s="3">
        <v>0</v>
      </c>
      <c r="C13107" s="3">
        <v>1</v>
      </c>
      <c r="D13107" s="3">
        <v>0</v>
      </c>
      <c r="E13107" s="3">
        <v>0</v>
      </c>
      <c r="F13107" s="3">
        <v>0</v>
      </c>
      <c r="G13107" s="3">
        <v>0</v>
      </c>
      <c r="H13107" s="3">
        <f t="shared" si="204"/>
        <v>1</v>
      </c>
      <c r="I13107" s="3"/>
      <c r="J13107" s="3" t="s">
        <v>14</v>
      </c>
    </row>
    <row r="13108" spans="1:10" x14ac:dyDescent="0.2">
      <c r="A13108" s="3">
        <v>13803</v>
      </c>
      <c r="B13108" s="3">
        <v>0</v>
      </c>
      <c r="C13108" s="3">
        <v>1</v>
      </c>
      <c r="D13108" s="3">
        <v>0</v>
      </c>
      <c r="E13108" s="3">
        <v>0</v>
      </c>
      <c r="F13108" s="3">
        <v>0</v>
      </c>
      <c r="G13108" s="3">
        <v>0</v>
      </c>
      <c r="H13108" s="3">
        <f t="shared" si="204"/>
        <v>1</v>
      </c>
      <c r="I13108" s="3"/>
      <c r="J13108" s="3" t="s">
        <v>14</v>
      </c>
    </row>
    <row r="13109" spans="1:10" x14ac:dyDescent="0.2">
      <c r="A13109" s="3">
        <v>13804</v>
      </c>
      <c r="B13109" s="3">
        <v>0</v>
      </c>
      <c r="C13109" s="3">
        <v>1</v>
      </c>
      <c r="D13109" s="3">
        <v>0</v>
      </c>
      <c r="E13109" s="3">
        <v>0</v>
      </c>
      <c r="F13109" s="3">
        <v>0</v>
      </c>
      <c r="G13109" s="3">
        <v>0</v>
      </c>
      <c r="H13109" s="3">
        <f t="shared" si="204"/>
        <v>1</v>
      </c>
      <c r="I13109" s="3"/>
      <c r="J13109" s="3" t="s">
        <v>14</v>
      </c>
    </row>
    <row r="13110" spans="1:10" x14ac:dyDescent="0.2">
      <c r="A13110" s="3">
        <v>13806</v>
      </c>
      <c r="B13110" s="3">
        <v>0</v>
      </c>
      <c r="C13110" s="3">
        <v>1</v>
      </c>
      <c r="D13110" s="3">
        <v>0</v>
      </c>
      <c r="E13110" s="3">
        <v>0</v>
      </c>
      <c r="F13110" s="3">
        <v>0</v>
      </c>
      <c r="G13110" s="3">
        <v>0</v>
      </c>
      <c r="H13110" s="3">
        <f t="shared" si="204"/>
        <v>1</v>
      </c>
      <c r="I13110" s="3"/>
      <c r="J13110" s="3" t="s">
        <v>14</v>
      </c>
    </row>
    <row r="13111" spans="1:10" x14ac:dyDescent="0.2">
      <c r="A13111" s="3">
        <v>13807</v>
      </c>
      <c r="B13111" s="3">
        <v>0</v>
      </c>
      <c r="C13111" s="3">
        <v>1</v>
      </c>
      <c r="D13111" s="3">
        <v>0</v>
      </c>
      <c r="E13111" s="3">
        <v>0</v>
      </c>
      <c r="F13111" s="3">
        <v>0</v>
      </c>
      <c r="G13111" s="3">
        <v>0</v>
      </c>
      <c r="H13111" s="3">
        <f t="shared" si="204"/>
        <v>1</v>
      </c>
      <c r="I13111" s="3"/>
      <c r="J13111" s="3" t="s">
        <v>14</v>
      </c>
    </row>
    <row r="13112" spans="1:10" x14ac:dyDescent="0.2">
      <c r="A13112" s="3">
        <v>13808</v>
      </c>
      <c r="B13112" s="3">
        <v>0</v>
      </c>
      <c r="C13112" s="3">
        <v>1</v>
      </c>
      <c r="D13112" s="3">
        <v>0</v>
      </c>
      <c r="E13112" s="3">
        <v>0</v>
      </c>
      <c r="F13112" s="3">
        <v>0</v>
      </c>
      <c r="G13112" s="3">
        <v>0</v>
      </c>
      <c r="H13112" s="3">
        <f t="shared" si="204"/>
        <v>1</v>
      </c>
      <c r="I13112" s="3"/>
      <c r="J13112" s="3" t="s">
        <v>14</v>
      </c>
    </row>
    <row r="13113" spans="1:10" x14ac:dyDescent="0.2">
      <c r="A13113" s="3">
        <v>13809</v>
      </c>
      <c r="B13113" s="3">
        <v>0</v>
      </c>
      <c r="C13113" s="3">
        <v>1</v>
      </c>
      <c r="D13113" s="3">
        <v>0</v>
      </c>
      <c r="E13113" s="3">
        <v>0</v>
      </c>
      <c r="F13113" s="3">
        <v>0</v>
      </c>
      <c r="G13113" s="3">
        <v>0</v>
      </c>
      <c r="H13113" s="3">
        <f t="shared" si="204"/>
        <v>1</v>
      </c>
      <c r="I13113" s="3"/>
      <c r="J13113" s="3" t="s">
        <v>14</v>
      </c>
    </row>
    <row r="13114" spans="1:10" x14ac:dyDescent="0.2">
      <c r="A13114" s="3">
        <v>13811</v>
      </c>
      <c r="B13114" s="3">
        <v>0</v>
      </c>
      <c r="C13114" s="3">
        <v>1</v>
      </c>
      <c r="D13114" s="3">
        <v>0</v>
      </c>
      <c r="E13114" s="3">
        <v>0</v>
      </c>
      <c r="F13114" s="3">
        <v>0</v>
      </c>
      <c r="G13114" s="3">
        <v>0</v>
      </c>
      <c r="H13114" s="3">
        <f t="shared" si="204"/>
        <v>1</v>
      </c>
      <c r="I13114" s="3"/>
      <c r="J13114" s="3" t="s">
        <v>14</v>
      </c>
    </row>
    <row r="13115" spans="1:10" x14ac:dyDescent="0.2">
      <c r="A13115" s="3">
        <v>13812</v>
      </c>
      <c r="B13115" s="3">
        <v>0</v>
      </c>
      <c r="C13115" s="3">
        <v>1</v>
      </c>
      <c r="D13115" s="3">
        <v>0</v>
      </c>
      <c r="E13115" s="3">
        <v>0</v>
      </c>
      <c r="F13115" s="3">
        <v>0</v>
      </c>
      <c r="G13115" s="3">
        <v>0</v>
      </c>
      <c r="H13115" s="3">
        <f t="shared" si="204"/>
        <v>1</v>
      </c>
      <c r="I13115" s="3"/>
      <c r="J13115" s="3" t="s">
        <v>14</v>
      </c>
    </row>
    <row r="13116" spans="1:10" x14ac:dyDescent="0.2">
      <c r="A13116" s="3">
        <v>13813</v>
      </c>
      <c r="B13116" s="3">
        <v>0</v>
      </c>
      <c r="C13116" s="3">
        <v>1</v>
      </c>
      <c r="D13116" s="3">
        <v>0</v>
      </c>
      <c r="E13116" s="3">
        <v>0</v>
      </c>
      <c r="F13116" s="3">
        <v>0</v>
      </c>
      <c r="G13116" s="3">
        <v>0</v>
      </c>
      <c r="H13116" s="3">
        <f t="shared" si="204"/>
        <v>1</v>
      </c>
      <c r="I13116" s="3"/>
      <c r="J13116" s="3" t="s">
        <v>14</v>
      </c>
    </row>
    <row r="13117" spans="1:10" x14ac:dyDescent="0.2">
      <c r="A13117" s="3">
        <v>13814</v>
      </c>
      <c r="B13117" s="3">
        <v>0</v>
      </c>
      <c r="C13117" s="3">
        <v>1</v>
      </c>
      <c r="D13117" s="3">
        <v>0</v>
      </c>
      <c r="E13117" s="3">
        <v>0</v>
      </c>
      <c r="F13117" s="3">
        <v>0</v>
      </c>
      <c r="G13117" s="3">
        <v>0</v>
      </c>
      <c r="H13117" s="3">
        <f t="shared" si="204"/>
        <v>1</v>
      </c>
      <c r="I13117" s="3"/>
      <c r="J13117" s="3" t="s">
        <v>14</v>
      </c>
    </row>
    <row r="13118" spans="1:10" x14ac:dyDescent="0.2">
      <c r="A13118" s="3">
        <v>13815</v>
      </c>
      <c r="B13118" s="3">
        <v>0</v>
      </c>
      <c r="C13118" s="3">
        <v>1</v>
      </c>
      <c r="D13118" s="3">
        <v>0</v>
      </c>
      <c r="E13118" s="3">
        <v>0</v>
      </c>
      <c r="F13118" s="3">
        <v>0</v>
      </c>
      <c r="G13118" s="3">
        <v>0</v>
      </c>
      <c r="H13118" s="3">
        <f t="shared" si="204"/>
        <v>1</v>
      </c>
      <c r="I13118" s="3"/>
      <c r="J13118" s="3" t="s">
        <v>14</v>
      </c>
    </row>
    <row r="13119" spans="1:10" x14ac:dyDescent="0.2">
      <c r="A13119" s="3">
        <v>13816</v>
      </c>
      <c r="B13119" s="3">
        <v>0</v>
      </c>
      <c r="C13119" s="3">
        <v>1</v>
      </c>
      <c r="D13119" s="3">
        <v>0</v>
      </c>
      <c r="E13119" s="3">
        <v>0</v>
      </c>
      <c r="F13119" s="3">
        <v>0</v>
      </c>
      <c r="G13119" s="3">
        <v>0</v>
      </c>
      <c r="H13119" s="3">
        <f t="shared" si="204"/>
        <v>1</v>
      </c>
      <c r="I13119" s="3"/>
      <c r="J13119" s="3" t="s">
        <v>14</v>
      </c>
    </row>
    <row r="13120" spans="1:10" x14ac:dyDescent="0.2">
      <c r="A13120" s="3">
        <v>13817</v>
      </c>
      <c r="B13120" s="3">
        <v>0</v>
      </c>
      <c r="C13120" s="3">
        <v>1</v>
      </c>
      <c r="D13120" s="3">
        <v>0</v>
      </c>
      <c r="E13120" s="3">
        <v>0</v>
      </c>
      <c r="F13120" s="3">
        <v>0</v>
      </c>
      <c r="G13120" s="3">
        <v>0</v>
      </c>
      <c r="H13120" s="3">
        <f t="shared" si="204"/>
        <v>1</v>
      </c>
      <c r="I13120" s="3"/>
      <c r="J13120" s="3" t="s">
        <v>14</v>
      </c>
    </row>
    <row r="13121" spans="1:10" x14ac:dyDescent="0.2">
      <c r="A13121" s="3">
        <v>13818</v>
      </c>
      <c r="B13121" s="3">
        <v>0</v>
      </c>
      <c r="C13121" s="3">
        <v>1</v>
      </c>
      <c r="D13121" s="3">
        <v>0</v>
      </c>
      <c r="E13121" s="3">
        <v>0</v>
      </c>
      <c r="F13121" s="3">
        <v>0</v>
      </c>
      <c r="G13121" s="3">
        <v>0</v>
      </c>
      <c r="H13121" s="3">
        <f t="shared" si="204"/>
        <v>1</v>
      </c>
      <c r="I13121" s="3"/>
      <c r="J13121" s="3" t="s">
        <v>14</v>
      </c>
    </row>
    <row r="13122" spans="1:10" x14ac:dyDescent="0.2">
      <c r="A13122" s="3">
        <v>13819</v>
      </c>
      <c r="B13122" s="3">
        <v>0</v>
      </c>
      <c r="C13122" s="3">
        <v>1</v>
      </c>
      <c r="D13122" s="3">
        <v>0</v>
      </c>
      <c r="E13122" s="3">
        <v>0</v>
      </c>
      <c r="F13122" s="3">
        <v>0</v>
      </c>
      <c r="G13122" s="3">
        <v>0</v>
      </c>
      <c r="H13122" s="3">
        <f t="shared" ref="H13122:H13185" si="205">SUM(IF(B13122&gt;0, 1, 0), IF(C13122&gt;0, 1, 0), IF(D13122&gt;0, 1, 0), IF(E13122&gt;0, 1, 0), IF(F13122&gt;0, 1, 0), IF(G13122&gt;0, 1, 0))</f>
        <v>1</v>
      </c>
      <c r="I13122" s="3"/>
      <c r="J13122" s="3" t="s">
        <v>14</v>
      </c>
    </row>
    <row r="13123" spans="1:10" x14ac:dyDescent="0.2">
      <c r="A13123" s="3">
        <v>13820</v>
      </c>
      <c r="B13123" s="3">
        <v>0</v>
      </c>
      <c r="C13123" s="3">
        <v>1</v>
      </c>
      <c r="D13123" s="3">
        <v>0</v>
      </c>
      <c r="E13123" s="3">
        <v>0</v>
      </c>
      <c r="F13123" s="3">
        <v>0</v>
      </c>
      <c r="G13123" s="3">
        <v>0</v>
      </c>
      <c r="H13123" s="3">
        <f t="shared" si="205"/>
        <v>1</v>
      </c>
      <c r="I13123" s="3"/>
      <c r="J13123" s="3" t="s">
        <v>14</v>
      </c>
    </row>
    <row r="13124" spans="1:10" x14ac:dyDescent="0.2">
      <c r="A13124" s="3">
        <v>13821</v>
      </c>
      <c r="B13124" s="3">
        <v>0</v>
      </c>
      <c r="C13124" s="3">
        <v>1</v>
      </c>
      <c r="D13124" s="3">
        <v>0</v>
      </c>
      <c r="E13124" s="3">
        <v>0</v>
      </c>
      <c r="F13124" s="3">
        <v>0</v>
      </c>
      <c r="G13124" s="3">
        <v>0</v>
      </c>
      <c r="H13124" s="3">
        <f t="shared" si="205"/>
        <v>1</v>
      </c>
      <c r="I13124" s="3"/>
      <c r="J13124" s="3" t="s">
        <v>14</v>
      </c>
    </row>
    <row r="13125" spans="1:10" x14ac:dyDescent="0.2">
      <c r="A13125" s="3">
        <v>13822</v>
      </c>
      <c r="B13125" s="3">
        <v>0</v>
      </c>
      <c r="C13125" s="3">
        <v>1</v>
      </c>
      <c r="D13125" s="3">
        <v>0</v>
      </c>
      <c r="E13125" s="3">
        <v>0</v>
      </c>
      <c r="F13125" s="3">
        <v>0</v>
      </c>
      <c r="G13125" s="3">
        <v>0</v>
      </c>
      <c r="H13125" s="3">
        <f t="shared" si="205"/>
        <v>1</v>
      </c>
      <c r="I13125" s="3"/>
      <c r="J13125" s="3" t="s">
        <v>14</v>
      </c>
    </row>
    <row r="13126" spans="1:10" x14ac:dyDescent="0.2">
      <c r="A13126" s="3">
        <v>13823</v>
      </c>
      <c r="B13126" s="3">
        <v>0</v>
      </c>
      <c r="C13126" s="3">
        <v>1</v>
      </c>
      <c r="D13126" s="3">
        <v>0</v>
      </c>
      <c r="E13126" s="3">
        <v>0</v>
      </c>
      <c r="F13126" s="3">
        <v>0</v>
      </c>
      <c r="G13126" s="3">
        <v>0</v>
      </c>
      <c r="H13126" s="3">
        <f t="shared" si="205"/>
        <v>1</v>
      </c>
      <c r="I13126" s="3"/>
      <c r="J13126" s="3" t="s">
        <v>14</v>
      </c>
    </row>
    <row r="13127" spans="1:10" x14ac:dyDescent="0.2">
      <c r="A13127" s="3">
        <v>13824</v>
      </c>
      <c r="B13127" s="3">
        <v>0</v>
      </c>
      <c r="C13127" s="3">
        <v>1</v>
      </c>
      <c r="D13127" s="3">
        <v>0</v>
      </c>
      <c r="E13127" s="3">
        <v>0</v>
      </c>
      <c r="F13127" s="3">
        <v>0</v>
      </c>
      <c r="G13127" s="3">
        <v>0</v>
      </c>
      <c r="H13127" s="3">
        <f t="shared" si="205"/>
        <v>1</v>
      </c>
      <c r="I13127" s="3"/>
      <c r="J13127" s="3" t="s">
        <v>14</v>
      </c>
    </row>
    <row r="13128" spans="1:10" x14ac:dyDescent="0.2">
      <c r="A13128" s="3">
        <v>13825</v>
      </c>
      <c r="B13128" s="3">
        <v>0</v>
      </c>
      <c r="C13128" s="3">
        <v>1</v>
      </c>
      <c r="D13128" s="3">
        <v>0</v>
      </c>
      <c r="E13128" s="3">
        <v>0</v>
      </c>
      <c r="F13128" s="3">
        <v>0</v>
      </c>
      <c r="G13128" s="3">
        <v>0</v>
      </c>
      <c r="H13128" s="3">
        <f t="shared" si="205"/>
        <v>1</v>
      </c>
      <c r="I13128" s="3"/>
      <c r="J13128" s="3" t="s">
        <v>14</v>
      </c>
    </row>
    <row r="13129" spans="1:10" x14ac:dyDescent="0.2">
      <c r="A13129" s="3">
        <v>13826</v>
      </c>
      <c r="B13129" s="3">
        <v>0</v>
      </c>
      <c r="C13129" s="3">
        <v>1</v>
      </c>
      <c r="D13129" s="3">
        <v>0</v>
      </c>
      <c r="E13129" s="3">
        <v>0</v>
      </c>
      <c r="F13129" s="3">
        <v>0</v>
      </c>
      <c r="G13129" s="3">
        <v>0</v>
      </c>
      <c r="H13129" s="3">
        <f t="shared" si="205"/>
        <v>1</v>
      </c>
      <c r="I13129" s="3"/>
      <c r="J13129" s="3" t="s">
        <v>14</v>
      </c>
    </row>
    <row r="13130" spans="1:10" x14ac:dyDescent="0.2">
      <c r="A13130" s="3">
        <v>13827</v>
      </c>
      <c r="B13130" s="3">
        <v>0</v>
      </c>
      <c r="C13130" s="3">
        <v>1</v>
      </c>
      <c r="D13130" s="3">
        <v>0</v>
      </c>
      <c r="E13130" s="3">
        <v>0</v>
      </c>
      <c r="F13130" s="3">
        <v>0</v>
      </c>
      <c r="G13130" s="3">
        <v>0</v>
      </c>
      <c r="H13130" s="3">
        <f t="shared" si="205"/>
        <v>1</v>
      </c>
      <c r="I13130" s="3"/>
      <c r="J13130" s="3" t="s">
        <v>14</v>
      </c>
    </row>
    <row r="13131" spans="1:10" x14ac:dyDescent="0.2">
      <c r="A13131" s="3">
        <v>13828</v>
      </c>
      <c r="B13131" s="3">
        <v>0</v>
      </c>
      <c r="C13131" s="3">
        <v>1</v>
      </c>
      <c r="D13131" s="3">
        <v>0</v>
      </c>
      <c r="E13131" s="3">
        <v>0</v>
      </c>
      <c r="F13131" s="3">
        <v>0</v>
      </c>
      <c r="G13131" s="3">
        <v>0</v>
      </c>
      <c r="H13131" s="3">
        <f t="shared" si="205"/>
        <v>1</v>
      </c>
      <c r="I13131" s="3"/>
      <c r="J13131" s="3" t="s">
        <v>14</v>
      </c>
    </row>
    <row r="13132" spans="1:10" x14ac:dyDescent="0.2">
      <c r="A13132" s="3">
        <v>13830</v>
      </c>
      <c r="B13132" s="3">
        <v>0</v>
      </c>
      <c r="C13132" s="3">
        <v>1</v>
      </c>
      <c r="D13132" s="3">
        <v>0</v>
      </c>
      <c r="E13132" s="3">
        <v>0</v>
      </c>
      <c r="F13132" s="3">
        <v>0</v>
      </c>
      <c r="G13132" s="3">
        <v>0</v>
      </c>
      <c r="H13132" s="3">
        <f t="shared" si="205"/>
        <v>1</v>
      </c>
      <c r="I13132" s="3"/>
      <c r="J13132" s="3" t="s">
        <v>14</v>
      </c>
    </row>
    <row r="13133" spans="1:10" x14ac:dyDescent="0.2">
      <c r="A13133" s="3">
        <v>13831</v>
      </c>
      <c r="B13133" s="3">
        <v>0</v>
      </c>
      <c r="C13133" s="3">
        <v>1</v>
      </c>
      <c r="D13133" s="3">
        <v>0</v>
      </c>
      <c r="E13133" s="3">
        <v>0</v>
      </c>
      <c r="F13133" s="3">
        <v>0</v>
      </c>
      <c r="G13133" s="3">
        <v>0</v>
      </c>
      <c r="H13133" s="3">
        <f t="shared" si="205"/>
        <v>1</v>
      </c>
      <c r="I13133" s="3"/>
      <c r="J13133" s="3" t="s">
        <v>14</v>
      </c>
    </row>
    <row r="13134" spans="1:10" x14ac:dyDescent="0.2">
      <c r="A13134" s="3">
        <v>13832</v>
      </c>
      <c r="B13134" s="3">
        <v>0</v>
      </c>
      <c r="C13134" s="3">
        <v>1</v>
      </c>
      <c r="D13134" s="3">
        <v>0</v>
      </c>
      <c r="E13134" s="3">
        <v>0</v>
      </c>
      <c r="F13134" s="3">
        <v>0</v>
      </c>
      <c r="G13134" s="3">
        <v>0</v>
      </c>
      <c r="H13134" s="3">
        <f t="shared" si="205"/>
        <v>1</v>
      </c>
      <c r="I13134" s="3"/>
      <c r="J13134" s="3" t="s">
        <v>14</v>
      </c>
    </row>
    <row r="13135" spans="1:10" x14ac:dyDescent="0.2">
      <c r="A13135" s="3">
        <v>13833</v>
      </c>
      <c r="B13135" s="3">
        <v>0</v>
      </c>
      <c r="C13135" s="3">
        <v>1</v>
      </c>
      <c r="D13135" s="3">
        <v>0</v>
      </c>
      <c r="E13135" s="3">
        <v>0</v>
      </c>
      <c r="F13135" s="3">
        <v>0</v>
      </c>
      <c r="G13135" s="3">
        <v>0</v>
      </c>
      <c r="H13135" s="3">
        <f t="shared" si="205"/>
        <v>1</v>
      </c>
      <c r="I13135" s="3"/>
      <c r="J13135" s="3" t="s">
        <v>14</v>
      </c>
    </row>
    <row r="13136" spans="1:10" x14ac:dyDescent="0.2">
      <c r="A13136" s="3">
        <v>13834</v>
      </c>
      <c r="B13136" s="3">
        <v>0</v>
      </c>
      <c r="C13136" s="3">
        <v>1</v>
      </c>
      <c r="D13136" s="3">
        <v>0</v>
      </c>
      <c r="E13136" s="3">
        <v>0</v>
      </c>
      <c r="F13136" s="3">
        <v>0</v>
      </c>
      <c r="G13136" s="3">
        <v>0</v>
      </c>
      <c r="H13136" s="3">
        <f t="shared" si="205"/>
        <v>1</v>
      </c>
      <c r="I13136" s="3"/>
      <c r="J13136" s="3" t="s">
        <v>14</v>
      </c>
    </row>
    <row r="13137" spans="1:10" x14ac:dyDescent="0.2">
      <c r="A13137" s="3">
        <v>13835</v>
      </c>
      <c r="B13137" s="3">
        <v>0</v>
      </c>
      <c r="C13137" s="3">
        <v>1</v>
      </c>
      <c r="D13137" s="3">
        <v>0</v>
      </c>
      <c r="E13137" s="3">
        <v>0</v>
      </c>
      <c r="F13137" s="3">
        <v>0</v>
      </c>
      <c r="G13137" s="3">
        <v>0</v>
      </c>
      <c r="H13137" s="3">
        <f t="shared" si="205"/>
        <v>1</v>
      </c>
      <c r="I13137" s="3"/>
      <c r="J13137" s="3" t="s">
        <v>14</v>
      </c>
    </row>
    <row r="13138" spans="1:10" x14ac:dyDescent="0.2">
      <c r="A13138" s="3">
        <v>13836</v>
      </c>
      <c r="B13138" s="3">
        <v>0</v>
      </c>
      <c r="C13138" s="3">
        <v>1</v>
      </c>
      <c r="D13138" s="3">
        <v>0</v>
      </c>
      <c r="E13138" s="3">
        <v>0</v>
      </c>
      <c r="F13138" s="3">
        <v>0</v>
      </c>
      <c r="G13138" s="3">
        <v>0</v>
      </c>
      <c r="H13138" s="3">
        <f t="shared" si="205"/>
        <v>1</v>
      </c>
      <c r="I13138" s="3"/>
      <c r="J13138" s="3" t="s">
        <v>14</v>
      </c>
    </row>
    <row r="13139" spans="1:10" x14ac:dyDescent="0.2">
      <c r="A13139" s="3">
        <v>13837</v>
      </c>
      <c r="B13139" s="3">
        <v>0</v>
      </c>
      <c r="C13139" s="3">
        <v>1</v>
      </c>
      <c r="D13139" s="3">
        <v>0</v>
      </c>
      <c r="E13139" s="3">
        <v>0</v>
      </c>
      <c r="F13139" s="3">
        <v>0</v>
      </c>
      <c r="G13139" s="3">
        <v>0</v>
      </c>
      <c r="H13139" s="3">
        <f t="shared" si="205"/>
        <v>1</v>
      </c>
      <c r="I13139" s="3"/>
      <c r="J13139" s="3" t="s">
        <v>14</v>
      </c>
    </row>
    <row r="13140" spans="1:10" x14ac:dyDescent="0.2">
      <c r="A13140" s="3">
        <v>13838</v>
      </c>
      <c r="B13140" s="3">
        <v>0</v>
      </c>
      <c r="C13140" s="3">
        <v>1</v>
      </c>
      <c r="D13140" s="3">
        <v>0</v>
      </c>
      <c r="E13140" s="3">
        <v>0</v>
      </c>
      <c r="F13140" s="3">
        <v>0</v>
      </c>
      <c r="G13140" s="3">
        <v>0</v>
      </c>
      <c r="H13140" s="3">
        <f t="shared" si="205"/>
        <v>1</v>
      </c>
      <c r="I13140" s="3"/>
      <c r="J13140" s="3" t="s">
        <v>14</v>
      </c>
    </row>
    <row r="13141" spans="1:10" x14ac:dyDescent="0.2">
      <c r="A13141" s="3">
        <v>13839</v>
      </c>
      <c r="B13141" s="3">
        <v>0</v>
      </c>
      <c r="C13141" s="3">
        <v>1</v>
      </c>
      <c r="D13141" s="3">
        <v>0</v>
      </c>
      <c r="E13141" s="3">
        <v>0</v>
      </c>
      <c r="F13141" s="3">
        <v>0</v>
      </c>
      <c r="G13141" s="3">
        <v>0</v>
      </c>
      <c r="H13141" s="3">
        <f t="shared" si="205"/>
        <v>1</v>
      </c>
      <c r="I13141" s="3"/>
      <c r="J13141" s="3" t="s">
        <v>14</v>
      </c>
    </row>
    <row r="13142" spans="1:10" x14ac:dyDescent="0.2">
      <c r="A13142" s="3">
        <v>13840</v>
      </c>
      <c r="B13142" s="3">
        <v>0</v>
      </c>
      <c r="C13142" s="3">
        <v>1</v>
      </c>
      <c r="D13142" s="3">
        <v>0</v>
      </c>
      <c r="E13142" s="3">
        <v>0</v>
      </c>
      <c r="F13142" s="3">
        <v>0</v>
      </c>
      <c r="G13142" s="3">
        <v>0</v>
      </c>
      <c r="H13142" s="3">
        <f t="shared" si="205"/>
        <v>1</v>
      </c>
      <c r="I13142" s="3"/>
      <c r="J13142" s="3" t="s">
        <v>14</v>
      </c>
    </row>
    <row r="13143" spans="1:10" x14ac:dyDescent="0.2">
      <c r="A13143" s="3">
        <v>13841</v>
      </c>
      <c r="B13143" s="3">
        <v>0</v>
      </c>
      <c r="C13143" s="3">
        <v>1</v>
      </c>
      <c r="D13143" s="3">
        <v>0</v>
      </c>
      <c r="E13143" s="3">
        <v>0</v>
      </c>
      <c r="F13143" s="3">
        <v>0</v>
      </c>
      <c r="G13143" s="3">
        <v>0</v>
      </c>
      <c r="H13143" s="3">
        <f t="shared" si="205"/>
        <v>1</v>
      </c>
      <c r="I13143" s="3"/>
      <c r="J13143" s="3" t="s">
        <v>14</v>
      </c>
    </row>
    <row r="13144" spans="1:10" x14ac:dyDescent="0.2">
      <c r="A13144" s="3">
        <v>13842</v>
      </c>
      <c r="B13144" s="3">
        <v>0</v>
      </c>
      <c r="C13144" s="3">
        <v>1</v>
      </c>
      <c r="D13144" s="3">
        <v>0</v>
      </c>
      <c r="E13144" s="3">
        <v>0</v>
      </c>
      <c r="F13144" s="3">
        <v>0</v>
      </c>
      <c r="G13144" s="3">
        <v>0</v>
      </c>
      <c r="H13144" s="3">
        <f t="shared" si="205"/>
        <v>1</v>
      </c>
      <c r="I13144" s="3"/>
      <c r="J13144" s="3" t="s">
        <v>14</v>
      </c>
    </row>
    <row r="13145" spans="1:10" x14ac:dyDescent="0.2">
      <c r="A13145" s="3">
        <v>13843</v>
      </c>
      <c r="B13145" s="3">
        <v>0</v>
      </c>
      <c r="C13145" s="3">
        <v>1</v>
      </c>
      <c r="D13145" s="3">
        <v>0</v>
      </c>
      <c r="E13145" s="3">
        <v>0</v>
      </c>
      <c r="F13145" s="3">
        <v>0</v>
      </c>
      <c r="G13145" s="3">
        <v>0</v>
      </c>
      <c r="H13145" s="3">
        <f t="shared" si="205"/>
        <v>1</v>
      </c>
      <c r="I13145" s="3"/>
      <c r="J13145" s="3" t="s">
        <v>14</v>
      </c>
    </row>
    <row r="13146" spans="1:10" x14ac:dyDescent="0.2">
      <c r="A13146" s="3">
        <v>13844</v>
      </c>
      <c r="B13146" s="3">
        <v>0</v>
      </c>
      <c r="C13146" s="3">
        <v>1</v>
      </c>
      <c r="D13146" s="3">
        <v>0</v>
      </c>
      <c r="E13146" s="3">
        <v>0</v>
      </c>
      <c r="F13146" s="3">
        <v>0</v>
      </c>
      <c r="G13146" s="3">
        <v>0</v>
      </c>
      <c r="H13146" s="3">
        <f t="shared" si="205"/>
        <v>1</v>
      </c>
      <c r="I13146" s="3"/>
      <c r="J13146" s="3" t="s">
        <v>14</v>
      </c>
    </row>
    <row r="13147" spans="1:10" x14ac:dyDescent="0.2">
      <c r="A13147" s="3">
        <v>13845</v>
      </c>
      <c r="B13147" s="3">
        <v>0</v>
      </c>
      <c r="C13147" s="3">
        <v>1</v>
      </c>
      <c r="D13147" s="3">
        <v>0</v>
      </c>
      <c r="E13147" s="3">
        <v>0</v>
      </c>
      <c r="F13147" s="3">
        <v>0</v>
      </c>
      <c r="G13147" s="3">
        <v>0</v>
      </c>
      <c r="H13147" s="3">
        <f t="shared" si="205"/>
        <v>1</v>
      </c>
      <c r="I13147" s="3"/>
      <c r="J13147" s="3" t="s">
        <v>14</v>
      </c>
    </row>
    <row r="13148" spans="1:10" x14ac:dyDescent="0.2">
      <c r="A13148" s="3">
        <v>13846</v>
      </c>
      <c r="B13148" s="3">
        <v>0</v>
      </c>
      <c r="C13148" s="3">
        <v>1</v>
      </c>
      <c r="D13148" s="3">
        <v>0</v>
      </c>
      <c r="E13148" s="3">
        <v>0</v>
      </c>
      <c r="F13148" s="3">
        <v>0</v>
      </c>
      <c r="G13148" s="3">
        <v>0</v>
      </c>
      <c r="H13148" s="3">
        <f t="shared" si="205"/>
        <v>1</v>
      </c>
      <c r="I13148" s="3"/>
      <c r="J13148" s="3" t="s">
        <v>14</v>
      </c>
    </row>
    <row r="13149" spans="1:10" x14ac:dyDescent="0.2">
      <c r="A13149" s="3">
        <v>13847</v>
      </c>
      <c r="B13149" s="3">
        <v>0</v>
      </c>
      <c r="C13149" s="3">
        <v>1</v>
      </c>
      <c r="D13149" s="3">
        <v>0</v>
      </c>
      <c r="E13149" s="3">
        <v>0</v>
      </c>
      <c r="F13149" s="3">
        <v>0</v>
      </c>
      <c r="G13149" s="3">
        <v>0</v>
      </c>
      <c r="H13149" s="3">
        <f t="shared" si="205"/>
        <v>1</v>
      </c>
      <c r="I13149" s="3"/>
      <c r="J13149" s="3" t="s">
        <v>14</v>
      </c>
    </row>
    <row r="13150" spans="1:10" x14ac:dyDescent="0.2">
      <c r="A13150" s="3">
        <v>13848</v>
      </c>
      <c r="B13150" s="3">
        <v>0</v>
      </c>
      <c r="C13150" s="3">
        <v>1</v>
      </c>
      <c r="D13150" s="3">
        <v>0</v>
      </c>
      <c r="E13150" s="3">
        <v>0</v>
      </c>
      <c r="F13150" s="3">
        <v>0</v>
      </c>
      <c r="G13150" s="3">
        <v>0</v>
      </c>
      <c r="H13150" s="3">
        <f t="shared" si="205"/>
        <v>1</v>
      </c>
      <c r="I13150" s="3"/>
      <c r="J13150" s="3" t="s">
        <v>14</v>
      </c>
    </row>
    <row r="13151" spans="1:10" x14ac:dyDescent="0.2">
      <c r="A13151" s="3">
        <v>13849</v>
      </c>
      <c r="B13151" s="3">
        <v>0</v>
      </c>
      <c r="C13151" s="3">
        <v>1</v>
      </c>
      <c r="D13151" s="3">
        <v>0</v>
      </c>
      <c r="E13151" s="3">
        <v>0</v>
      </c>
      <c r="F13151" s="3">
        <v>0</v>
      </c>
      <c r="G13151" s="3">
        <v>0</v>
      </c>
      <c r="H13151" s="3">
        <f t="shared" si="205"/>
        <v>1</v>
      </c>
      <c r="I13151" s="3"/>
      <c r="J13151" s="3" t="s">
        <v>14</v>
      </c>
    </row>
    <row r="13152" spans="1:10" x14ac:dyDescent="0.2">
      <c r="A13152" s="3">
        <v>13850</v>
      </c>
      <c r="B13152" s="3">
        <v>0</v>
      </c>
      <c r="C13152" s="3">
        <v>1</v>
      </c>
      <c r="D13152" s="3">
        <v>0</v>
      </c>
      <c r="E13152" s="3">
        <v>0</v>
      </c>
      <c r="F13152" s="3">
        <v>0</v>
      </c>
      <c r="G13152" s="3">
        <v>0</v>
      </c>
      <c r="H13152" s="3">
        <f t="shared" si="205"/>
        <v>1</v>
      </c>
      <c r="I13152" s="3"/>
      <c r="J13152" s="3" t="s">
        <v>14</v>
      </c>
    </row>
    <row r="13153" spans="1:10" x14ac:dyDescent="0.2">
      <c r="A13153" s="3">
        <v>13851</v>
      </c>
      <c r="B13153" s="3">
        <v>0</v>
      </c>
      <c r="C13153" s="3">
        <v>1</v>
      </c>
      <c r="D13153" s="3">
        <v>0</v>
      </c>
      <c r="E13153" s="3">
        <v>0</v>
      </c>
      <c r="F13153" s="3">
        <v>0</v>
      </c>
      <c r="G13153" s="3">
        <v>0</v>
      </c>
      <c r="H13153" s="3">
        <f t="shared" si="205"/>
        <v>1</v>
      </c>
      <c r="I13153" s="3"/>
      <c r="J13153" s="3" t="s">
        <v>14</v>
      </c>
    </row>
    <row r="13154" spans="1:10" x14ac:dyDescent="0.2">
      <c r="A13154" s="3">
        <v>13852</v>
      </c>
      <c r="B13154" s="3">
        <v>0</v>
      </c>
      <c r="C13154" s="3">
        <v>1</v>
      </c>
      <c r="D13154" s="3">
        <v>0</v>
      </c>
      <c r="E13154" s="3">
        <v>0</v>
      </c>
      <c r="F13154" s="3">
        <v>0</v>
      </c>
      <c r="G13154" s="3">
        <v>0</v>
      </c>
      <c r="H13154" s="3">
        <f t="shared" si="205"/>
        <v>1</v>
      </c>
      <c r="I13154" s="3"/>
      <c r="J13154" s="3" t="s">
        <v>14</v>
      </c>
    </row>
    <row r="13155" spans="1:10" x14ac:dyDescent="0.2">
      <c r="A13155" s="3">
        <v>13853</v>
      </c>
      <c r="B13155" s="3">
        <v>0</v>
      </c>
      <c r="C13155" s="3">
        <v>1</v>
      </c>
      <c r="D13155" s="3">
        <v>0</v>
      </c>
      <c r="E13155" s="3">
        <v>0</v>
      </c>
      <c r="F13155" s="3">
        <v>0</v>
      </c>
      <c r="G13155" s="3">
        <v>0</v>
      </c>
      <c r="H13155" s="3">
        <f t="shared" si="205"/>
        <v>1</v>
      </c>
      <c r="I13155" s="3"/>
      <c r="J13155" s="3" t="s">
        <v>14</v>
      </c>
    </row>
    <row r="13156" spans="1:10" x14ac:dyDescent="0.2">
      <c r="A13156" s="3">
        <v>13855</v>
      </c>
      <c r="B13156" s="3">
        <v>0</v>
      </c>
      <c r="C13156" s="3">
        <v>1</v>
      </c>
      <c r="D13156" s="3">
        <v>0</v>
      </c>
      <c r="E13156" s="3">
        <v>0</v>
      </c>
      <c r="F13156" s="3">
        <v>0</v>
      </c>
      <c r="G13156" s="3">
        <v>0</v>
      </c>
      <c r="H13156" s="3">
        <f t="shared" si="205"/>
        <v>1</v>
      </c>
      <c r="I13156" s="3"/>
      <c r="J13156" s="3" t="s">
        <v>14</v>
      </c>
    </row>
    <row r="13157" spans="1:10" x14ac:dyDescent="0.2">
      <c r="A13157" s="3">
        <v>13856</v>
      </c>
      <c r="B13157" s="3">
        <v>0</v>
      </c>
      <c r="C13157" s="3">
        <v>1</v>
      </c>
      <c r="D13157" s="3">
        <v>0</v>
      </c>
      <c r="E13157" s="3">
        <v>0</v>
      </c>
      <c r="F13157" s="3">
        <v>0</v>
      </c>
      <c r="G13157" s="3">
        <v>0</v>
      </c>
      <c r="H13157" s="3">
        <f t="shared" si="205"/>
        <v>1</v>
      </c>
      <c r="I13157" s="3"/>
      <c r="J13157" s="3" t="s">
        <v>14</v>
      </c>
    </row>
    <row r="13158" spans="1:10" x14ac:dyDescent="0.2">
      <c r="A13158" s="3">
        <v>13857</v>
      </c>
      <c r="B13158" s="3">
        <v>0</v>
      </c>
      <c r="C13158" s="3">
        <v>1</v>
      </c>
      <c r="D13158" s="3">
        <v>0</v>
      </c>
      <c r="E13158" s="3">
        <v>0</v>
      </c>
      <c r="F13158" s="3">
        <v>0</v>
      </c>
      <c r="G13158" s="3">
        <v>0</v>
      </c>
      <c r="H13158" s="3">
        <f t="shared" si="205"/>
        <v>1</v>
      </c>
      <c r="I13158" s="3"/>
      <c r="J13158" s="3" t="s">
        <v>14</v>
      </c>
    </row>
    <row r="13159" spans="1:10" x14ac:dyDescent="0.2">
      <c r="A13159" s="3">
        <v>13858</v>
      </c>
      <c r="B13159" s="3">
        <v>0</v>
      </c>
      <c r="C13159" s="3">
        <v>1</v>
      </c>
      <c r="D13159" s="3">
        <v>0</v>
      </c>
      <c r="E13159" s="3">
        <v>0</v>
      </c>
      <c r="F13159" s="3">
        <v>0</v>
      </c>
      <c r="G13159" s="3">
        <v>0</v>
      </c>
      <c r="H13159" s="3">
        <f t="shared" si="205"/>
        <v>1</v>
      </c>
      <c r="I13159" s="3"/>
      <c r="J13159" s="3" t="s">
        <v>14</v>
      </c>
    </row>
    <row r="13160" spans="1:10" x14ac:dyDescent="0.2">
      <c r="A13160" s="3">
        <v>13859</v>
      </c>
      <c r="B13160" s="3">
        <v>0</v>
      </c>
      <c r="C13160" s="3">
        <v>1</v>
      </c>
      <c r="D13160" s="3">
        <v>0</v>
      </c>
      <c r="E13160" s="3">
        <v>0</v>
      </c>
      <c r="F13160" s="3">
        <v>0</v>
      </c>
      <c r="G13160" s="3">
        <v>0</v>
      </c>
      <c r="H13160" s="3">
        <f t="shared" si="205"/>
        <v>1</v>
      </c>
      <c r="I13160" s="3"/>
      <c r="J13160" s="3" t="s">
        <v>14</v>
      </c>
    </row>
    <row r="13161" spans="1:10" x14ac:dyDescent="0.2">
      <c r="A13161" s="3">
        <v>13860</v>
      </c>
      <c r="B13161" s="3">
        <v>0</v>
      </c>
      <c r="C13161" s="3">
        <v>1</v>
      </c>
      <c r="D13161" s="3">
        <v>0</v>
      </c>
      <c r="E13161" s="3">
        <v>0</v>
      </c>
      <c r="F13161" s="3">
        <v>0</v>
      </c>
      <c r="G13161" s="3">
        <v>0</v>
      </c>
      <c r="H13161" s="3">
        <f t="shared" si="205"/>
        <v>1</v>
      </c>
      <c r="I13161" s="3"/>
      <c r="J13161" s="3" t="s">
        <v>14</v>
      </c>
    </row>
    <row r="13162" spans="1:10" x14ac:dyDescent="0.2">
      <c r="A13162" s="3">
        <v>13861</v>
      </c>
      <c r="B13162" s="3">
        <v>0</v>
      </c>
      <c r="C13162" s="3">
        <v>1</v>
      </c>
      <c r="D13162" s="3">
        <v>0</v>
      </c>
      <c r="E13162" s="3">
        <v>0</v>
      </c>
      <c r="F13162" s="3">
        <v>0</v>
      </c>
      <c r="G13162" s="3">
        <v>0</v>
      </c>
      <c r="H13162" s="3">
        <f t="shared" si="205"/>
        <v>1</v>
      </c>
      <c r="I13162" s="3"/>
      <c r="J13162" s="3" t="s">
        <v>14</v>
      </c>
    </row>
    <row r="13163" spans="1:10" x14ac:dyDescent="0.2">
      <c r="A13163" s="3">
        <v>13862</v>
      </c>
      <c r="B13163" s="3">
        <v>0</v>
      </c>
      <c r="C13163" s="3">
        <v>1</v>
      </c>
      <c r="D13163" s="3">
        <v>0</v>
      </c>
      <c r="E13163" s="3">
        <v>0</v>
      </c>
      <c r="F13163" s="3">
        <v>0</v>
      </c>
      <c r="G13163" s="3">
        <v>0</v>
      </c>
      <c r="H13163" s="3">
        <f t="shared" si="205"/>
        <v>1</v>
      </c>
      <c r="I13163" s="3"/>
      <c r="J13163" s="3" t="s">
        <v>14</v>
      </c>
    </row>
    <row r="13164" spans="1:10" x14ac:dyDescent="0.2">
      <c r="A13164" s="3">
        <v>13863</v>
      </c>
      <c r="B13164" s="3">
        <v>0</v>
      </c>
      <c r="C13164" s="3">
        <v>1</v>
      </c>
      <c r="D13164" s="3">
        <v>0</v>
      </c>
      <c r="E13164" s="3">
        <v>0</v>
      </c>
      <c r="F13164" s="3">
        <v>0</v>
      </c>
      <c r="G13164" s="3">
        <v>0</v>
      </c>
      <c r="H13164" s="3">
        <f t="shared" si="205"/>
        <v>1</v>
      </c>
      <c r="I13164" s="3"/>
      <c r="J13164" s="3" t="s">
        <v>14</v>
      </c>
    </row>
    <row r="13165" spans="1:10" x14ac:dyDescent="0.2">
      <c r="A13165" s="3">
        <v>13864</v>
      </c>
      <c r="B13165" s="3">
        <v>0</v>
      </c>
      <c r="C13165" s="3">
        <v>1</v>
      </c>
      <c r="D13165" s="3">
        <v>0</v>
      </c>
      <c r="E13165" s="3">
        <v>0</v>
      </c>
      <c r="F13165" s="3">
        <v>0</v>
      </c>
      <c r="G13165" s="3">
        <v>0</v>
      </c>
      <c r="H13165" s="3">
        <f t="shared" si="205"/>
        <v>1</v>
      </c>
      <c r="I13165" s="3"/>
      <c r="J13165" s="3" t="s">
        <v>14</v>
      </c>
    </row>
    <row r="13166" spans="1:10" x14ac:dyDescent="0.2">
      <c r="A13166" s="3">
        <v>13865</v>
      </c>
      <c r="B13166" s="3">
        <v>0</v>
      </c>
      <c r="C13166" s="3">
        <v>1</v>
      </c>
      <c r="D13166" s="3">
        <v>0</v>
      </c>
      <c r="E13166" s="3">
        <v>0</v>
      </c>
      <c r="F13166" s="3">
        <v>0</v>
      </c>
      <c r="G13166" s="3">
        <v>0</v>
      </c>
      <c r="H13166" s="3">
        <f t="shared" si="205"/>
        <v>1</v>
      </c>
      <c r="I13166" s="3"/>
      <c r="J13166" s="3" t="s">
        <v>14</v>
      </c>
    </row>
    <row r="13167" spans="1:10" x14ac:dyDescent="0.2">
      <c r="A13167" s="3">
        <v>13867</v>
      </c>
      <c r="B13167" s="3">
        <v>0</v>
      </c>
      <c r="C13167" s="3">
        <v>1</v>
      </c>
      <c r="D13167" s="3">
        <v>0</v>
      </c>
      <c r="E13167" s="3">
        <v>0</v>
      </c>
      <c r="F13167" s="3">
        <v>0</v>
      </c>
      <c r="G13167" s="3">
        <v>0</v>
      </c>
      <c r="H13167" s="3">
        <f t="shared" si="205"/>
        <v>1</v>
      </c>
      <c r="I13167" s="3"/>
      <c r="J13167" s="3" t="s">
        <v>14</v>
      </c>
    </row>
    <row r="13168" spans="1:10" x14ac:dyDescent="0.2">
      <c r="A13168" s="3">
        <v>13868</v>
      </c>
      <c r="B13168" s="3">
        <v>0</v>
      </c>
      <c r="C13168" s="3">
        <v>1</v>
      </c>
      <c r="D13168" s="3">
        <v>0</v>
      </c>
      <c r="E13168" s="3">
        <v>0</v>
      </c>
      <c r="F13168" s="3">
        <v>0</v>
      </c>
      <c r="G13168" s="3">
        <v>0</v>
      </c>
      <c r="H13168" s="3">
        <f t="shared" si="205"/>
        <v>1</v>
      </c>
      <c r="I13168" s="3"/>
      <c r="J13168" s="3" t="s">
        <v>14</v>
      </c>
    </row>
    <row r="13169" spans="1:10" x14ac:dyDescent="0.2">
      <c r="A13169" s="3">
        <v>13869</v>
      </c>
      <c r="B13169" s="3">
        <v>0</v>
      </c>
      <c r="C13169" s="3">
        <v>1</v>
      </c>
      <c r="D13169" s="3">
        <v>0</v>
      </c>
      <c r="E13169" s="3">
        <v>0</v>
      </c>
      <c r="F13169" s="3">
        <v>0</v>
      </c>
      <c r="G13169" s="3">
        <v>0</v>
      </c>
      <c r="H13169" s="3">
        <f t="shared" si="205"/>
        <v>1</v>
      </c>
      <c r="I13169" s="3"/>
      <c r="J13169" s="3" t="s">
        <v>14</v>
      </c>
    </row>
    <row r="13170" spans="1:10" x14ac:dyDescent="0.2">
      <c r="A13170" s="3">
        <v>13870</v>
      </c>
      <c r="B13170" s="3">
        <v>0</v>
      </c>
      <c r="C13170" s="3">
        <v>1</v>
      </c>
      <c r="D13170" s="3">
        <v>0</v>
      </c>
      <c r="E13170" s="3">
        <v>0</v>
      </c>
      <c r="F13170" s="3">
        <v>0</v>
      </c>
      <c r="G13170" s="3">
        <v>0</v>
      </c>
      <c r="H13170" s="3">
        <f t="shared" si="205"/>
        <v>1</v>
      </c>
      <c r="I13170" s="3"/>
      <c r="J13170" s="3" t="s">
        <v>14</v>
      </c>
    </row>
    <row r="13171" spans="1:10" x14ac:dyDescent="0.2">
      <c r="A13171" s="3">
        <v>13871</v>
      </c>
      <c r="B13171" s="3">
        <v>0</v>
      </c>
      <c r="C13171" s="3">
        <v>1</v>
      </c>
      <c r="D13171" s="3">
        <v>0</v>
      </c>
      <c r="E13171" s="3">
        <v>0</v>
      </c>
      <c r="F13171" s="3">
        <v>0</v>
      </c>
      <c r="G13171" s="3">
        <v>0</v>
      </c>
      <c r="H13171" s="3">
        <f t="shared" si="205"/>
        <v>1</v>
      </c>
      <c r="I13171" s="3"/>
      <c r="J13171" s="3" t="s">
        <v>14</v>
      </c>
    </row>
    <row r="13172" spans="1:10" x14ac:dyDescent="0.2">
      <c r="A13172" s="3">
        <v>13872</v>
      </c>
      <c r="B13172" s="3">
        <v>0</v>
      </c>
      <c r="C13172" s="3">
        <v>1</v>
      </c>
      <c r="D13172" s="3">
        <v>0</v>
      </c>
      <c r="E13172" s="3">
        <v>0</v>
      </c>
      <c r="F13172" s="3">
        <v>0</v>
      </c>
      <c r="G13172" s="3">
        <v>0</v>
      </c>
      <c r="H13172" s="3">
        <f t="shared" si="205"/>
        <v>1</v>
      </c>
      <c r="I13172" s="3"/>
      <c r="J13172" s="3" t="s">
        <v>14</v>
      </c>
    </row>
    <row r="13173" spans="1:10" x14ac:dyDescent="0.2">
      <c r="A13173" s="3">
        <v>13873</v>
      </c>
      <c r="B13173" s="3">
        <v>0</v>
      </c>
      <c r="C13173" s="3">
        <v>1</v>
      </c>
      <c r="D13173" s="3">
        <v>0</v>
      </c>
      <c r="E13173" s="3">
        <v>0</v>
      </c>
      <c r="F13173" s="3">
        <v>0</v>
      </c>
      <c r="G13173" s="3">
        <v>0</v>
      </c>
      <c r="H13173" s="3">
        <f t="shared" si="205"/>
        <v>1</v>
      </c>
      <c r="I13173" s="3"/>
      <c r="J13173" s="3" t="s">
        <v>14</v>
      </c>
    </row>
    <row r="13174" spans="1:10" x14ac:dyDescent="0.2">
      <c r="A13174" s="3">
        <v>13874</v>
      </c>
      <c r="B13174" s="3">
        <v>0</v>
      </c>
      <c r="C13174" s="3">
        <v>1</v>
      </c>
      <c r="D13174" s="3">
        <v>0</v>
      </c>
      <c r="E13174" s="3">
        <v>0</v>
      </c>
      <c r="F13174" s="3">
        <v>0</v>
      </c>
      <c r="G13174" s="3">
        <v>0</v>
      </c>
      <c r="H13174" s="3">
        <f t="shared" si="205"/>
        <v>1</v>
      </c>
      <c r="I13174" s="3"/>
      <c r="J13174" s="3" t="s">
        <v>14</v>
      </c>
    </row>
    <row r="13175" spans="1:10" x14ac:dyDescent="0.2">
      <c r="A13175" s="3">
        <v>13875</v>
      </c>
      <c r="B13175" s="3">
        <v>0</v>
      </c>
      <c r="C13175" s="3">
        <v>1</v>
      </c>
      <c r="D13175" s="3">
        <v>0</v>
      </c>
      <c r="E13175" s="3">
        <v>0</v>
      </c>
      <c r="F13175" s="3">
        <v>0</v>
      </c>
      <c r="G13175" s="3">
        <v>0</v>
      </c>
      <c r="H13175" s="3">
        <f t="shared" si="205"/>
        <v>1</v>
      </c>
      <c r="I13175" s="3"/>
      <c r="J13175" s="3" t="s">
        <v>14</v>
      </c>
    </row>
    <row r="13176" spans="1:10" x14ac:dyDescent="0.2">
      <c r="A13176" s="3">
        <v>13876</v>
      </c>
      <c r="B13176" s="3">
        <v>0</v>
      </c>
      <c r="C13176" s="3">
        <v>1</v>
      </c>
      <c r="D13176" s="3">
        <v>0</v>
      </c>
      <c r="E13176" s="3">
        <v>0</v>
      </c>
      <c r="F13176" s="3">
        <v>0</v>
      </c>
      <c r="G13176" s="3">
        <v>0</v>
      </c>
      <c r="H13176" s="3">
        <f t="shared" si="205"/>
        <v>1</v>
      </c>
      <c r="I13176" s="3"/>
      <c r="J13176" s="3" t="s">
        <v>14</v>
      </c>
    </row>
    <row r="13177" spans="1:10" x14ac:dyDescent="0.2">
      <c r="A13177" s="3">
        <v>13877</v>
      </c>
      <c r="B13177" s="3">
        <v>0</v>
      </c>
      <c r="C13177" s="3">
        <v>1</v>
      </c>
      <c r="D13177" s="3">
        <v>0</v>
      </c>
      <c r="E13177" s="3">
        <v>0</v>
      </c>
      <c r="F13177" s="3">
        <v>0</v>
      </c>
      <c r="G13177" s="3">
        <v>0</v>
      </c>
      <c r="H13177" s="3">
        <f t="shared" si="205"/>
        <v>1</v>
      </c>
      <c r="I13177" s="3"/>
      <c r="J13177" s="3" t="s">
        <v>14</v>
      </c>
    </row>
    <row r="13178" spans="1:10" x14ac:dyDescent="0.2">
      <c r="A13178" s="3">
        <v>13878</v>
      </c>
      <c r="B13178" s="3">
        <v>0</v>
      </c>
      <c r="C13178" s="3">
        <v>1</v>
      </c>
      <c r="D13178" s="3">
        <v>0</v>
      </c>
      <c r="E13178" s="3">
        <v>0</v>
      </c>
      <c r="F13178" s="3">
        <v>0</v>
      </c>
      <c r="G13178" s="3">
        <v>0</v>
      </c>
      <c r="H13178" s="3">
        <f t="shared" si="205"/>
        <v>1</v>
      </c>
      <c r="I13178" s="3"/>
      <c r="J13178" s="3" t="s">
        <v>14</v>
      </c>
    </row>
    <row r="13179" spans="1:10" x14ac:dyDescent="0.2">
      <c r="A13179" s="3">
        <v>13879</v>
      </c>
      <c r="B13179" s="3">
        <v>0</v>
      </c>
      <c r="C13179" s="3">
        <v>1</v>
      </c>
      <c r="D13179" s="3">
        <v>0</v>
      </c>
      <c r="E13179" s="3">
        <v>0</v>
      </c>
      <c r="F13179" s="3">
        <v>0</v>
      </c>
      <c r="G13179" s="3">
        <v>0</v>
      </c>
      <c r="H13179" s="3">
        <f t="shared" si="205"/>
        <v>1</v>
      </c>
      <c r="I13179" s="3"/>
      <c r="J13179" s="3" t="s">
        <v>14</v>
      </c>
    </row>
    <row r="13180" spans="1:10" x14ac:dyDescent="0.2">
      <c r="A13180" s="3">
        <v>13880</v>
      </c>
      <c r="B13180" s="3">
        <v>0</v>
      </c>
      <c r="C13180" s="3">
        <v>1</v>
      </c>
      <c r="D13180" s="3">
        <v>0</v>
      </c>
      <c r="E13180" s="3">
        <v>0</v>
      </c>
      <c r="F13180" s="3">
        <v>0</v>
      </c>
      <c r="G13180" s="3">
        <v>0</v>
      </c>
      <c r="H13180" s="3">
        <f t="shared" si="205"/>
        <v>1</v>
      </c>
      <c r="I13180" s="3"/>
      <c r="J13180" s="3" t="s">
        <v>14</v>
      </c>
    </row>
    <row r="13181" spans="1:10" x14ac:dyDescent="0.2">
      <c r="A13181" s="3">
        <v>13881</v>
      </c>
      <c r="B13181" s="3">
        <v>0</v>
      </c>
      <c r="C13181" s="3">
        <v>1</v>
      </c>
      <c r="D13181" s="3">
        <v>0</v>
      </c>
      <c r="E13181" s="3">
        <v>0</v>
      </c>
      <c r="F13181" s="3">
        <v>0</v>
      </c>
      <c r="G13181" s="3">
        <v>0</v>
      </c>
      <c r="H13181" s="3">
        <f t="shared" si="205"/>
        <v>1</v>
      </c>
      <c r="I13181" s="3"/>
      <c r="J13181" s="3" t="s">
        <v>14</v>
      </c>
    </row>
    <row r="13182" spans="1:10" x14ac:dyDescent="0.2">
      <c r="A13182" s="3">
        <v>13882</v>
      </c>
      <c r="B13182" s="3">
        <v>0</v>
      </c>
      <c r="C13182" s="3">
        <v>1</v>
      </c>
      <c r="D13182" s="3">
        <v>0</v>
      </c>
      <c r="E13182" s="3">
        <v>0</v>
      </c>
      <c r="F13182" s="3">
        <v>0</v>
      </c>
      <c r="G13182" s="3">
        <v>0</v>
      </c>
      <c r="H13182" s="3">
        <f t="shared" si="205"/>
        <v>1</v>
      </c>
      <c r="I13182" s="3"/>
      <c r="J13182" s="3" t="s">
        <v>14</v>
      </c>
    </row>
    <row r="13183" spans="1:10" x14ac:dyDescent="0.2">
      <c r="A13183" s="3">
        <v>13883</v>
      </c>
      <c r="B13183" s="3">
        <v>0</v>
      </c>
      <c r="C13183" s="3">
        <v>1</v>
      </c>
      <c r="D13183" s="3">
        <v>0</v>
      </c>
      <c r="E13183" s="3">
        <v>0</v>
      </c>
      <c r="F13183" s="3">
        <v>0</v>
      </c>
      <c r="G13183" s="3">
        <v>0</v>
      </c>
      <c r="H13183" s="3">
        <f t="shared" si="205"/>
        <v>1</v>
      </c>
      <c r="I13183" s="3"/>
      <c r="J13183" s="3" t="s">
        <v>14</v>
      </c>
    </row>
    <row r="13184" spans="1:10" x14ac:dyDescent="0.2">
      <c r="A13184" s="3">
        <v>13884</v>
      </c>
      <c r="B13184" s="3">
        <v>0</v>
      </c>
      <c r="C13184" s="3">
        <v>1</v>
      </c>
      <c r="D13184" s="3">
        <v>0</v>
      </c>
      <c r="E13184" s="3">
        <v>0</v>
      </c>
      <c r="F13184" s="3">
        <v>0</v>
      </c>
      <c r="G13184" s="3">
        <v>0</v>
      </c>
      <c r="H13184" s="3">
        <f t="shared" si="205"/>
        <v>1</v>
      </c>
      <c r="I13184" s="3"/>
      <c r="J13184" s="3" t="s">
        <v>14</v>
      </c>
    </row>
    <row r="13185" spans="1:10" x14ac:dyDescent="0.2">
      <c r="A13185" s="3">
        <v>13885</v>
      </c>
      <c r="B13185" s="3">
        <v>0</v>
      </c>
      <c r="C13185" s="3">
        <v>1</v>
      </c>
      <c r="D13185" s="3">
        <v>0</v>
      </c>
      <c r="E13185" s="3">
        <v>0</v>
      </c>
      <c r="F13185" s="3">
        <v>0</v>
      </c>
      <c r="G13185" s="3">
        <v>0</v>
      </c>
      <c r="H13185" s="3">
        <f t="shared" si="205"/>
        <v>1</v>
      </c>
      <c r="I13185" s="3"/>
      <c r="J13185" s="3" t="s">
        <v>14</v>
      </c>
    </row>
    <row r="13186" spans="1:10" x14ac:dyDescent="0.2">
      <c r="A13186" s="3">
        <v>13887</v>
      </c>
      <c r="B13186" s="3">
        <v>0</v>
      </c>
      <c r="C13186" s="3">
        <v>1</v>
      </c>
      <c r="D13186" s="3">
        <v>0</v>
      </c>
      <c r="E13186" s="3">
        <v>0</v>
      </c>
      <c r="F13186" s="3">
        <v>0</v>
      </c>
      <c r="G13186" s="3">
        <v>0</v>
      </c>
      <c r="H13186" s="3">
        <f t="shared" ref="H13186:H13249" si="206">SUM(IF(B13186&gt;0, 1, 0), IF(C13186&gt;0, 1, 0), IF(D13186&gt;0, 1, 0), IF(E13186&gt;0, 1, 0), IF(F13186&gt;0, 1, 0), IF(G13186&gt;0, 1, 0))</f>
        <v>1</v>
      </c>
      <c r="I13186" s="3"/>
      <c r="J13186" s="3" t="s">
        <v>14</v>
      </c>
    </row>
    <row r="13187" spans="1:10" x14ac:dyDescent="0.2">
      <c r="A13187" s="3">
        <v>13888</v>
      </c>
      <c r="B13187" s="3">
        <v>0</v>
      </c>
      <c r="C13187" s="3">
        <v>1</v>
      </c>
      <c r="D13187" s="3">
        <v>0</v>
      </c>
      <c r="E13187" s="3">
        <v>0</v>
      </c>
      <c r="F13187" s="3">
        <v>0</v>
      </c>
      <c r="G13187" s="3">
        <v>0</v>
      </c>
      <c r="H13187" s="3">
        <f t="shared" si="206"/>
        <v>1</v>
      </c>
      <c r="I13187" s="3"/>
      <c r="J13187" s="3" t="s">
        <v>14</v>
      </c>
    </row>
    <row r="13188" spans="1:10" x14ac:dyDescent="0.2">
      <c r="A13188" s="3">
        <v>13889</v>
      </c>
      <c r="B13188" s="3">
        <v>0</v>
      </c>
      <c r="C13188" s="3">
        <v>1</v>
      </c>
      <c r="D13188" s="3">
        <v>0</v>
      </c>
      <c r="E13188" s="3">
        <v>0</v>
      </c>
      <c r="F13188" s="3">
        <v>0</v>
      </c>
      <c r="G13188" s="3">
        <v>0</v>
      </c>
      <c r="H13188" s="3">
        <f t="shared" si="206"/>
        <v>1</v>
      </c>
      <c r="I13188" s="3"/>
      <c r="J13188" s="3" t="s">
        <v>14</v>
      </c>
    </row>
    <row r="13189" spans="1:10" x14ac:dyDescent="0.2">
      <c r="A13189" s="3">
        <v>13890</v>
      </c>
      <c r="B13189" s="3">
        <v>0</v>
      </c>
      <c r="C13189" s="3">
        <v>1</v>
      </c>
      <c r="D13189" s="3">
        <v>0</v>
      </c>
      <c r="E13189" s="3">
        <v>0</v>
      </c>
      <c r="F13189" s="3">
        <v>0</v>
      </c>
      <c r="G13189" s="3">
        <v>0</v>
      </c>
      <c r="H13189" s="3">
        <f t="shared" si="206"/>
        <v>1</v>
      </c>
      <c r="I13189" s="3"/>
      <c r="J13189" s="3" t="s">
        <v>14</v>
      </c>
    </row>
    <row r="13190" spans="1:10" x14ac:dyDescent="0.2">
      <c r="A13190" s="3">
        <v>13891</v>
      </c>
      <c r="B13190" s="3">
        <v>0</v>
      </c>
      <c r="C13190" s="3">
        <v>1</v>
      </c>
      <c r="D13190" s="3">
        <v>0</v>
      </c>
      <c r="E13190" s="3">
        <v>0</v>
      </c>
      <c r="F13190" s="3">
        <v>0</v>
      </c>
      <c r="G13190" s="3">
        <v>0</v>
      </c>
      <c r="H13190" s="3">
        <f t="shared" si="206"/>
        <v>1</v>
      </c>
      <c r="I13190" s="3"/>
      <c r="J13190" s="3" t="s">
        <v>14</v>
      </c>
    </row>
    <row r="13191" spans="1:10" x14ac:dyDescent="0.2">
      <c r="A13191" s="3">
        <v>13892</v>
      </c>
      <c r="B13191" s="3">
        <v>0</v>
      </c>
      <c r="C13191" s="3">
        <v>1</v>
      </c>
      <c r="D13191" s="3">
        <v>0</v>
      </c>
      <c r="E13191" s="3">
        <v>0</v>
      </c>
      <c r="F13191" s="3">
        <v>0</v>
      </c>
      <c r="G13191" s="3">
        <v>0</v>
      </c>
      <c r="H13191" s="3">
        <f t="shared" si="206"/>
        <v>1</v>
      </c>
      <c r="I13191" s="3"/>
      <c r="J13191" s="3" t="s">
        <v>14</v>
      </c>
    </row>
    <row r="13192" spans="1:10" x14ac:dyDescent="0.2">
      <c r="A13192" s="3">
        <v>13893</v>
      </c>
      <c r="B13192" s="3">
        <v>0</v>
      </c>
      <c r="C13192" s="3">
        <v>1</v>
      </c>
      <c r="D13192" s="3">
        <v>0</v>
      </c>
      <c r="E13192" s="3">
        <v>0</v>
      </c>
      <c r="F13192" s="3">
        <v>0</v>
      </c>
      <c r="G13192" s="3">
        <v>0</v>
      </c>
      <c r="H13192" s="3">
        <f t="shared" si="206"/>
        <v>1</v>
      </c>
      <c r="I13192" s="3"/>
      <c r="J13192" s="3" t="s">
        <v>14</v>
      </c>
    </row>
    <row r="13193" spans="1:10" x14ac:dyDescent="0.2">
      <c r="A13193" s="3">
        <v>13894</v>
      </c>
      <c r="B13193" s="3">
        <v>0</v>
      </c>
      <c r="C13193" s="3">
        <v>1</v>
      </c>
      <c r="D13193" s="3">
        <v>0</v>
      </c>
      <c r="E13193" s="3">
        <v>0</v>
      </c>
      <c r="F13193" s="3">
        <v>0</v>
      </c>
      <c r="G13193" s="3">
        <v>0</v>
      </c>
      <c r="H13193" s="3">
        <f t="shared" si="206"/>
        <v>1</v>
      </c>
      <c r="I13193" s="3"/>
      <c r="J13193" s="3" t="s">
        <v>14</v>
      </c>
    </row>
    <row r="13194" spans="1:10" x14ac:dyDescent="0.2">
      <c r="A13194" s="3">
        <v>13895</v>
      </c>
      <c r="B13194" s="3">
        <v>0</v>
      </c>
      <c r="C13194" s="3">
        <v>1</v>
      </c>
      <c r="D13194" s="3">
        <v>0</v>
      </c>
      <c r="E13194" s="3">
        <v>0</v>
      </c>
      <c r="F13194" s="3">
        <v>0</v>
      </c>
      <c r="G13194" s="3">
        <v>0</v>
      </c>
      <c r="H13194" s="3">
        <f t="shared" si="206"/>
        <v>1</v>
      </c>
      <c r="I13194" s="3"/>
      <c r="J13194" s="3" t="s">
        <v>14</v>
      </c>
    </row>
    <row r="13195" spans="1:10" x14ac:dyDescent="0.2">
      <c r="A13195" s="3">
        <v>13896</v>
      </c>
      <c r="B13195" s="3">
        <v>0</v>
      </c>
      <c r="C13195" s="3">
        <v>1</v>
      </c>
      <c r="D13195" s="3">
        <v>0</v>
      </c>
      <c r="E13195" s="3">
        <v>0</v>
      </c>
      <c r="F13195" s="3">
        <v>0</v>
      </c>
      <c r="G13195" s="3">
        <v>0</v>
      </c>
      <c r="H13195" s="3">
        <f t="shared" si="206"/>
        <v>1</v>
      </c>
      <c r="I13195" s="3"/>
      <c r="J13195" s="3" t="s">
        <v>14</v>
      </c>
    </row>
    <row r="13196" spans="1:10" x14ac:dyDescent="0.2">
      <c r="A13196" s="3">
        <v>13897</v>
      </c>
      <c r="B13196" s="3">
        <v>0</v>
      </c>
      <c r="C13196" s="3">
        <v>1</v>
      </c>
      <c r="D13196" s="3">
        <v>0</v>
      </c>
      <c r="E13196" s="3">
        <v>0</v>
      </c>
      <c r="F13196" s="3">
        <v>0</v>
      </c>
      <c r="G13196" s="3">
        <v>0</v>
      </c>
      <c r="H13196" s="3">
        <f t="shared" si="206"/>
        <v>1</v>
      </c>
      <c r="I13196" s="3"/>
      <c r="J13196" s="3" t="s">
        <v>14</v>
      </c>
    </row>
    <row r="13197" spans="1:10" x14ac:dyDescent="0.2">
      <c r="A13197" s="3">
        <v>13898</v>
      </c>
      <c r="B13197" s="3">
        <v>0</v>
      </c>
      <c r="C13197" s="3">
        <v>1</v>
      </c>
      <c r="D13197" s="3">
        <v>0</v>
      </c>
      <c r="E13197" s="3">
        <v>0</v>
      </c>
      <c r="F13197" s="3">
        <v>0</v>
      </c>
      <c r="G13197" s="3">
        <v>0</v>
      </c>
      <c r="H13197" s="3">
        <f t="shared" si="206"/>
        <v>1</v>
      </c>
      <c r="I13197" s="3"/>
      <c r="J13197" s="3" t="s">
        <v>14</v>
      </c>
    </row>
    <row r="13198" spans="1:10" x14ac:dyDescent="0.2">
      <c r="A13198" s="3">
        <v>13899</v>
      </c>
      <c r="B13198" s="3">
        <v>0</v>
      </c>
      <c r="C13198" s="3">
        <v>1</v>
      </c>
      <c r="D13198" s="3">
        <v>0</v>
      </c>
      <c r="E13198" s="3">
        <v>0</v>
      </c>
      <c r="F13198" s="3">
        <v>0</v>
      </c>
      <c r="G13198" s="3">
        <v>0</v>
      </c>
      <c r="H13198" s="3">
        <f t="shared" si="206"/>
        <v>1</v>
      </c>
      <c r="I13198" s="3"/>
      <c r="J13198" s="3" t="s">
        <v>14</v>
      </c>
    </row>
    <row r="13199" spans="1:10" x14ac:dyDescent="0.2">
      <c r="A13199" s="3">
        <v>13900</v>
      </c>
      <c r="B13199" s="3">
        <v>0</v>
      </c>
      <c r="C13199" s="3">
        <v>1</v>
      </c>
      <c r="D13199" s="3">
        <v>0</v>
      </c>
      <c r="E13199" s="3">
        <v>0</v>
      </c>
      <c r="F13199" s="3">
        <v>0</v>
      </c>
      <c r="G13199" s="3">
        <v>0</v>
      </c>
      <c r="H13199" s="3">
        <f t="shared" si="206"/>
        <v>1</v>
      </c>
      <c r="I13199" s="3"/>
      <c r="J13199" s="3" t="s">
        <v>14</v>
      </c>
    </row>
    <row r="13200" spans="1:10" x14ac:dyDescent="0.2">
      <c r="A13200" s="3">
        <v>13901</v>
      </c>
      <c r="B13200" s="3">
        <v>0</v>
      </c>
      <c r="C13200" s="3">
        <v>1</v>
      </c>
      <c r="D13200" s="3">
        <v>0</v>
      </c>
      <c r="E13200" s="3">
        <v>0</v>
      </c>
      <c r="F13200" s="3">
        <v>0</v>
      </c>
      <c r="G13200" s="3">
        <v>0</v>
      </c>
      <c r="H13200" s="3">
        <f t="shared" si="206"/>
        <v>1</v>
      </c>
      <c r="I13200" s="3"/>
      <c r="J13200" s="3" t="s">
        <v>14</v>
      </c>
    </row>
    <row r="13201" spans="1:10" x14ac:dyDescent="0.2">
      <c r="A13201" s="3">
        <v>13902</v>
      </c>
      <c r="B13201" s="3">
        <v>0</v>
      </c>
      <c r="C13201" s="3">
        <v>1</v>
      </c>
      <c r="D13201" s="3">
        <v>0</v>
      </c>
      <c r="E13201" s="3">
        <v>0</v>
      </c>
      <c r="F13201" s="3">
        <v>0</v>
      </c>
      <c r="G13201" s="3">
        <v>0</v>
      </c>
      <c r="H13201" s="3">
        <f t="shared" si="206"/>
        <v>1</v>
      </c>
      <c r="I13201" s="3"/>
      <c r="J13201" s="3" t="s">
        <v>14</v>
      </c>
    </row>
    <row r="13202" spans="1:10" x14ac:dyDescent="0.2">
      <c r="A13202" s="3">
        <v>13903</v>
      </c>
      <c r="B13202" s="3">
        <v>0</v>
      </c>
      <c r="C13202" s="3">
        <v>1</v>
      </c>
      <c r="D13202" s="3">
        <v>0</v>
      </c>
      <c r="E13202" s="3">
        <v>0</v>
      </c>
      <c r="F13202" s="3">
        <v>0</v>
      </c>
      <c r="G13202" s="3">
        <v>0</v>
      </c>
      <c r="H13202" s="3">
        <f t="shared" si="206"/>
        <v>1</v>
      </c>
      <c r="I13202" s="3"/>
      <c r="J13202" s="3" t="s">
        <v>14</v>
      </c>
    </row>
    <row r="13203" spans="1:10" x14ac:dyDescent="0.2">
      <c r="A13203" s="3">
        <v>13905</v>
      </c>
      <c r="B13203" s="3">
        <v>0</v>
      </c>
      <c r="C13203" s="3">
        <v>1</v>
      </c>
      <c r="D13203" s="3">
        <v>0</v>
      </c>
      <c r="E13203" s="3">
        <v>0</v>
      </c>
      <c r="F13203" s="3">
        <v>0</v>
      </c>
      <c r="G13203" s="3">
        <v>0</v>
      </c>
      <c r="H13203" s="3">
        <f t="shared" si="206"/>
        <v>1</v>
      </c>
      <c r="I13203" s="3"/>
      <c r="J13203" s="3" t="s">
        <v>14</v>
      </c>
    </row>
    <row r="13204" spans="1:10" x14ac:dyDescent="0.2">
      <c r="A13204" s="3">
        <v>13906</v>
      </c>
      <c r="B13204" s="3">
        <v>0</v>
      </c>
      <c r="C13204" s="3">
        <v>1</v>
      </c>
      <c r="D13204" s="3">
        <v>0</v>
      </c>
      <c r="E13204" s="3">
        <v>0</v>
      </c>
      <c r="F13204" s="3">
        <v>0</v>
      </c>
      <c r="G13204" s="3">
        <v>0</v>
      </c>
      <c r="H13204" s="3">
        <f t="shared" si="206"/>
        <v>1</v>
      </c>
      <c r="I13204" s="3"/>
      <c r="J13204" s="3" t="s">
        <v>14</v>
      </c>
    </row>
    <row r="13205" spans="1:10" x14ac:dyDescent="0.2">
      <c r="A13205" s="3">
        <v>13907</v>
      </c>
      <c r="B13205" s="3">
        <v>0</v>
      </c>
      <c r="C13205" s="3">
        <v>1</v>
      </c>
      <c r="D13205" s="3">
        <v>0</v>
      </c>
      <c r="E13205" s="3">
        <v>0</v>
      </c>
      <c r="F13205" s="3">
        <v>0</v>
      </c>
      <c r="G13205" s="3">
        <v>0</v>
      </c>
      <c r="H13205" s="3">
        <f t="shared" si="206"/>
        <v>1</v>
      </c>
      <c r="I13205" s="3"/>
      <c r="J13205" s="3" t="s">
        <v>14</v>
      </c>
    </row>
    <row r="13206" spans="1:10" x14ac:dyDescent="0.2">
      <c r="A13206" s="3">
        <v>13908</v>
      </c>
      <c r="B13206" s="3">
        <v>0</v>
      </c>
      <c r="C13206" s="3">
        <v>1</v>
      </c>
      <c r="D13206" s="3">
        <v>0</v>
      </c>
      <c r="E13206" s="3">
        <v>0</v>
      </c>
      <c r="F13206" s="3">
        <v>0</v>
      </c>
      <c r="G13206" s="3">
        <v>0</v>
      </c>
      <c r="H13206" s="3">
        <f t="shared" si="206"/>
        <v>1</v>
      </c>
      <c r="I13206" s="3"/>
      <c r="J13206" s="3" t="s">
        <v>14</v>
      </c>
    </row>
    <row r="13207" spans="1:10" x14ac:dyDescent="0.2">
      <c r="A13207" s="3">
        <v>13909</v>
      </c>
      <c r="B13207" s="3">
        <v>0</v>
      </c>
      <c r="C13207" s="3">
        <v>1</v>
      </c>
      <c r="D13207" s="3">
        <v>0</v>
      </c>
      <c r="E13207" s="3">
        <v>0</v>
      </c>
      <c r="F13207" s="3">
        <v>0</v>
      </c>
      <c r="G13207" s="3">
        <v>0</v>
      </c>
      <c r="H13207" s="3">
        <f t="shared" si="206"/>
        <v>1</v>
      </c>
      <c r="I13207" s="3"/>
      <c r="J13207" s="3" t="s">
        <v>14</v>
      </c>
    </row>
    <row r="13208" spans="1:10" x14ac:dyDescent="0.2">
      <c r="A13208" s="3">
        <v>13910</v>
      </c>
      <c r="B13208" s="3">
        <v>0</v>
      </c>
      <c r="C13208" s="3">
        <v>1</v>
      </c>
      <c r="D13208" s="3">
        <v>0</v>
      </c>
      <c r="E13208" s="3">
        <v>0</v>
      </c>
      <c r="F13208" s="3">
        <v>0</v>
      </c>
      <c r="G13208" s="3">
        <v>0</v>
      </c>
      <c r="H13208" s="3">
        <f t="shared" si="206"/>
        <v>1</v>
      </c>
      <c r="I13208" s="3"/>
      <c r="J13208" s="3" t="s">
        <v>14</v>
      </c>
    </row>
    <row r="13209" spans="1:10" x14ac:dyDescent="0.2">
      <c r="A13209" s="3">
        <v>13911</v>
      </c>
      <c r="B13209" s="3">
        <v>0</v>
      </c>
      <c r="C13209" s="3">
        <v>1</v>
      </c>
      <c r="D13209" s="3">
        <v>0</v>
      </c>
      <c r="E13209" s="3">
        <v>0</v>
      </c>
      <c r="F13209" s="3">
        <v>0</v>
      </c>
      <c r="G13209" s="3">
        <v>0</v>
      </c>
      <c r="H13209" s="3">
        <f t="shared" si="206"/>
        <v>1</v>
      </c>
      <c r="I13209" s="3"/>
      <c r="J13209" s="3" t="s">
        <v>14</v>
      </c>
    </row>
    <row r="13210" spans="1:10" x14ac:dyDescent="0.2">
      <c r="A13210" s="3">
        <v>13912</v>
      </c>
      <c r="B13210" s="3">
        <v>0</v>
      </c>
      <c r="C13210" s="3">
        <v>1</v>
      </c>
      <c r="D13210" s="3">
        <v>0</v>
      </c>
      <c r="E13210" s="3">
        <v>0</v>
      </c>
      <c r="F13210" s="3">
        <v>0</v>
      </c>
      <c r="G13210" s="3">
        <v>0</v>
      </c>
      <c r="H13210" s="3">
        <f t="shared" si="206"/>
        <v>1</v>
      </c>
      <c r="I13210" s="3"/>
      <c r="J13210" s="3" t="s">
        <v>14</v>
      </c>
    </row>
    <row r="13211" spans="1:10" x14ac:dyDescent="0.2">
      <c r="A13211" s="3">
        <v>13913</v>
      </c>
      <c r="B13211" s="3">
        <v>0</v>
      </c>
      <c r="C13211" s="3">
        <v>1</v>
      </c>
      <c r="D13211" s="3">
        <v>0</v>
      </c>
      <c r="E13211" s="3">
        <v>0</v>
      </c>
      <c r="F13211" s="3">
        <v>0</v>
      </c>
      <c r="G13211" s="3">
        <v>0</v>
      </c>
      <c r="H13211" s="3">
        <f t="shared" si="206"/>
        <v>1</v>
      </c>
      <c r="I13211" s="3"/>
      <c r="J13211" s="3" t="s">
        <v>14</v>
      </c>
    </row>
    <row r="13212" spans="1:10" x14ac:dyDescent="0.2">
      <c r="A13212" s="3">
        <v>13914</v>
      </c>
      <c r="B13212" s="3">
        <v>0</v>
      </c>
      <c r="C13212" s="3">
        <v>1</v>
      </c>
      <c r="D13212" s="3">
        <v>0</v>
      </c>
      <c r="E13212" s="3">
        <v>0</v>
      </c>
      <c r="F13212" s="3">
        <v>0</v>
      </c>
      <c r="G13212" s="3">
        <v>0</v>
      </c>
      <c r="H13212" s="3">
        <f t="shared" si="206"/>
        <v>1</v>
      </c>
      <c r="I13212" s="3"/>
      <c r="J13212" s="3" t="s">
        <v>14</v>
      </c>
    </row>
    <row r="13213" spans="1:10" x14ac:dyDescent="0.2">
      <c r="A13213" s="3">
        <v>13916</v>
      </c>
      <c r="B13213" s="3">
        <v>0</v>
      </c>
      <c r="C13213" s="3">
        <v>1</v>
      </c>
      <c r="D13213" s="3">
        <v>0</v>
      </c>
      <c r="E13213" s="3">
        <v>0</v>
      </c>
      <c r="F13213" s="3">
        <v>0</v>
      </c>
      <c r="G13213" s="3">
        <v>0</v>
      </c>
      <c r="H13213" s="3">
        <f t="shared" si="206"/>
        <v>1</v>
      </c>
      <c r="I13213" s="3"/>
      <c r="J13213" s="3" t="s">
        <v>14</v>
      </c>
    </row>
    <row r="13214" spans="1:10" x14ac:dyDescent="0.2">
      <c r="A13214" s="3">
        <v>13917</v>
      </c>
      <c r="B13214" s="3">
        <v>0</v>
      </c>
      <c r="C13214" s="3">
        <v>1</v>
      </c>
      <c r="D13214" s="3">
        <v>0</v>
      </c>
      <c r="E13214" s="3">
        <v>0</v>
      </c>
      <c r="F13214" s="3">
        <v>0</v>
      </c>
      <c r="G13214" s="3">
        <v>0</v>
      </c>
      <c r="H13214" s="3">
        <f t="shared" si="206"/>
        <v>1</v>
      </c>
      <c r="I13214" s="3"/>
      <c r="J13214" s="3" t="s">
        <v>14</v>
      </c>
    </row>
    <row r="13215" spans="1:10" x14ac:dyDescent="0.2">
      <c r="A13215" s="3">
        <v>13918</v>
      </c>
      <c r="B13215" s="3">
        <v>0</v>
      </c>
      <c r="C13215" s="3">
        <v>1</v>
      </c>
      <c r="D13215" s="3">
        <v>0</v>
      </c>
      <c r="E13215" s="3">
        <v>0</v>
      </c>
      <c r="F13215" s="3">
        <v>0</v>
      </c>
      <c r="G13215" s="3">
        <v>0</v>
      </c>
      <c r="H13215" s="3">
        <f t="shared" si="206"/>
        <v>1</v>
      </c>
      <c r="I13215" s="3"/>
      <c r="J13215" s="3" t="s">
        <v>14</v>
      </c>
    </row>
    <row r="13216" spans="1:10" x14ac:dyDescent="0.2">
      <c r="A13216" s="3">
        <v>13919</v>
      </c>
      <c r="B13216" s="3">
        <v>0</v>
      </c>
      <c r="C13216" s="3">
        <v>1</v>
      </c>
      <c r="D13216" s="3">
        <v>0</v>
      </c>
      <c r="E13216" s="3">
        <v>0</v>
      </c>
      <c r="F13216" s="3">
        <v>0</v>
      </c>
      <c r="G13216" s="3">
        <v>0</v>
      </c>
      <c r="H13216" s="3">
        <f t="shared" si="206"/>
        <v>1</v>
      </c>
      <c r="I13216" s="3"/>
      <c r="J13216" s="3" t="s">
        <v>14</v>
      </c>
    </row>
    <row r="13217" spans="1:10" x14ac:dyDescent="0.2">
      <c r="A13217" s="3">
        <v>13920</v>
      </c>
      <c r="B13217" s="3">
        <v>0</v>
      </c>
      <c r="C13217" s="3">
        <v>1</v>
      </c>
      <c r="D13217" s="3">
        <v>0</v>
      </c>
      <c r="E13217" s="3">
        <v>0</v>
      </c>
      <c r="F13217" s="3">
        <v>0</v>
      </c>
      <c r="G13217" s="3">
        <v>0</v>
      </c>
      <c r="H13217" s="3">
        <f t="shared" si="206"/>
        <v>1</v>
      </c>
      <c r="I13217" s="3"/>
      <c r="J13217" s="3" t="s">
        <v>14</v>
      </c>
    </row>
    <row r="13218" spans="1:10" x14ac:dyDescent="0.2">
      <c r="A13218" s="3">
        <v>13921</v>
      </c>
      <c r="B13218" s="3">
        <v>0</v>
      </c>
      <c r="C13218" s="3">
        <v>1</v>
      </c>
      <c r="D13218" s="3">
        <v>0</v>
      </c>
      <c r="E13218" s="3">
        <v>0</v>
      </c>
      <c r="F13218" s="3">
        <v>0</v>
      </c>
      <c r="G13218" s="3">
        <v>0</v>
      </c>
      <c r="H13218" s="3">
        <f t="shared" si="206"/>
        <v>1</v>
      </c>
      <c r="I13218" s="3"/>
      <c r="J13218" s="3" t="s">
        <v>14</v>
      </c>
    </row>
    <row r="13219" spans="1:10" x14ac:dyDescent="0.2">
      <c r="A13219" s="3">
        <v>13923</v>
      </c>
      <c r="B13219" s="3">
        <v>0</v>
      </c>
      <c r="C13219" s="3">
        <v>1</v>
      </c>
      <c r="D13219" s="3">
        <v>0</v>
      </c>
      <c r="E13219" s="3">
        <v>0</v>
      </c>
      <c r="F13219" s="3">
        <v>0</v>
      </c>
      <c r="G13219" s="3">
        <v>0</v>
      </c>
      <c r="H13219" s="3">
        <f t="shared" si="206"/>
        <v>1</v>
      </c>
      <c r="I13219" s="3"/>
      <c r="J13219" s="3" t="s">
        <v>14</v>
      </c>
    </row>
    <row r="13220" spans="1:10" x14ac:dyDescent="0.2">
      <c r="A13220" s="3">
        <v>13924</v>
      </c>
      <c r="B13220" s="3">
        <v>0</v>
      </c>
      <c r="C13220" s="3">
        <v>1</v>
      </c>
      <c r="D13220" s="3">
        <v>0</v>
      </c>
      <c r="E13220" s="3">
        <v>0</v>
      </c>
      <c r="F13220" s="3">
        <v>0</v>
      </c>
      <c r="G13220" s="3">
        <v>0</v>
      </c>
      <c r="H13220" s="3">
        <f t="shared" si="206"/>
        <v>1</v>
      </c>
      <c r="I13220" s="3"/>
      <c r="J13220" s="3" t="s">
        <v>14</v>
      </c>
    </row>
    <row r="13221" spans="1:10" x14ac:dyDescent="0.2">
      <c r="A13221" s="3">
        <v>13926</v>
      </c>
      <c r="B13221" s="3">
        <v>0</v>
      </c>
      <c r="C13221" s="3">
        <v>1</v>
      </c>
      <c r="D13221" s="3">
        <v>0</v>
      </c>
      <c r="E13221" s="3">
        <v>0</v>
      </c>
      <c r="F13221" s="3">
        <v>0</v>
      </c>
      <c r="G13221" s="3">
        <v>0</v>
      </c>
      <c r="H13221" s="3">
        <f t="shared" si="206"/>
        <v>1</v>
      </c>
      <c r="I13221" s="3"/>
      <c r="J13221" s="3" t="s">
        <v>14</v>
      </c>
    </row>
    <row r="13222" spans="1:10" x14ac:dyDescent="0.2">
      <c r="A13222" s="3">
        <v>13927</v>
      </c>
      <c r="B13222" s="3">
        <v>0</v>
      </c>
      <c r="C13222" s="3">
        <v>1</v>
      </c>
      <c r="D13222" s="3">
        <v>0</v>
      </c>
      <c r="E13222" s="3">
        <v>0</v>
      </c>
      <c r="F13222" s="3">
        <v>0</v>
      </c>
      <c r="G13222" s="3">
        <v>0</v>
      </c>
      <c r="H13222" s="3">
        <f t="shared" si="206"/>
        <v>1</v>
      </c>
      <c r="I13222" s="3"/>
      <c r="J13222" s="3" t="s">
        <v>14</v>
      </c>
    </row>
    <row r="13223" spans="1:10" x14ac:dyDescent="0.2">
      <c r="A13223" s="3">
        <v>13928</v>
      </c>
      <c r="B13223" s="3">
        <v>0</v>
      </c>
      <c r="C13223" s="3">
        <v>1</v>
      </c>
      <c r="D13223" s="3">
        <v>0</v>
      </c>
      <c r="E13223" s="3">
        <v>0</v>
      </c>
      <c r="F13223" s="3">
        <v>0</v>
      </c>
      <c r="G13223" s="3">
        <v>0</v>
      </c>
      <c r="H13223" s="3">
        <f t="shared" si="206"/>
        <v>1</v>
      </c>
      <c r="I13223" s="3"/>
      <c r="J13223" s="3" t="s">
        <v>14</v>
      </c>
    </row>
    <row r="13224" spans="1:10" x14ac:dyDescent="0.2">
      <c r="A13224" s="3">
        <v>13929</v>
      </c>
      <c r="B13224" s="3">
        <v>0</v>
      </c>
      <c r="C13224" s="3">
        <v>1</v>
      </c>
      <c r="D13224" s="3">
        <v>0</v>
      </c>
      <c r="E13224" s="3">
        <v>0</v>
      </c>
      <c r="F13224" s="3">
        <v>0</v>
      </c>
      <c r="G13224" s="3">
        <v>0</v>
      </c>
      <c r="H13224" s="3">
        <f t="shared" si="206"/>
        <v>1</v>
      </c>
      <c r="I13224" s="3"/>
      <c r="J13224" s="3" t="s">
        <v>14</v>
      </c>
    </row>
    <row r="13225" spans="1:10" x14ac:dyDescent="0.2">
      <c r="A13225" s="3">
        <v>13930</v>
      </c>
      <c r="B13225" s="3">
        <v>0</v>
      </c>
      <c r="C13225" s="3">
        <v>1</v>
      </c>
      <c r="D13225" s="3">
        <v>0</v>
      </c>
      <c r="E13225" s="3">
        <v>0</v>
      </c>
      <c r="F13225" s="3">
        <v>0</v>
      </c>
      <c r="G13225" s="3">
        <v>0</v>
      </c>
      <c r="H13225" s="3">
        <f t="shared" si="206"/>
        <v>1</v>
      </c>
      <c r="I13225" s="3"/>
      <c r="J13225" s="3" t="s">
        <v>14</v>
      </c>
    </row>
    <row r="13226" spans="1:10" x14ac:dyDescent="0.2">
      <c r="A13226" s="3">
        <v>13932</v>
      </c>
      <c r="B13226" s="3">
        <v>0</v>
      </c>
      <c r="C13226" s="3">
        <v>1</v>
      </c>
      <c r="D13226" s="3">
        <v>0</v>
      </c>
      <c r="E13226" s="3">
        <v>0</v>
      </c>
      <c r="F13226" s="3">
        <v>0</v>
      </c>
      <c r="G13226" s="3">
        <v>0</v>
      </c>
      <c r="H13226" s="3">
        <f t="shared" si="206"/>
        <v>1</v>
      </c>
      <c r="I13226" s="3"/>
      <c r="J13226" s="3" t="s">
        <v>14</v>
      </c>
    </row>
    <row r="13227" spans="1:10" x14ac:dyDescent="0.2">
      <c r="A13227" s="3">
        <v>13933</v>
      </c>
      <c r="B13227" s="3">
        <v>0</v>
      </c>
      <c r="C13227" s="3">
        <v>1</v>
      </c>
      <c r="D13227" s="3">
        <v>0</v>
      </c>
      <c r="E13227" s="3">
        <v>0</v>
      </c>
      <c r="F13227" s="3">
        <v>0</v>
      </c>
      <c r="G13227" s="3">
        <v>0</v>
      </c>
      <c r="H13227" s="3">
        <f t="shared" si="206"/>
        <v>1</v>
      </c>
      <c r="I13227" s="3"/>
      <c r="J13227" s="3" t="s">
        <v>14</v>
      </c>
    </row>
    <row r="13228" spans="1:10" x14ac:dyDescent="0.2">
      <c r="A13228" s="3">
        <v>13934</v>
      </c>
      <c r="B13228" s="3">
        <v>0</v>
      </c>
      <c r="C13228" s="3">
        <v>1</v>
      </c>
      <c r="D13228" s="3">
        <v>0</v>
      </c>
      <c r="E13228" s="3">
        <v>0</v>
      </c>
      <c r="F13228" s="3">
        <v>0</v>
      </c>
      <c r="G13228" s="3">
        <v>0</v>
      </c>
      <c r="H13228" s="3">
        <f t="shared" si="206"/>
        <v>1</v>
      </c>
      <c r="I13228" s="3"/>
      <c r="J13228" s="3" t="s">
        <v>14</v>
      </c>
    </row>
    <row r="13229" spans="1:10" x14ac:dyDescent="0.2">
      <c r="A13229" s="3">
        <v>13935</v>
      </c>
      <c r="B13229" s="3">
        <v>0</v>
      </c>
      <c r="C13229" s="3">
        <v>1</v>
      </c>
      <c r="D13229" s="3">
        <v>0</v>
      </c>
      <c r="E13229" s="3">
        <v>0</v>
      </c>
      <c r="F13229" s="3">
        <v>0</v>
      </c>
      <c r="G13229" s="3">
        <v>0</v>
      </c>
      <c r="H13229" s="3">
        <f t="shared" si="206"/>
        <v>1</v>
      </c>
      <c r="I13229" s="3"/>
      <c r="J13229" s="3" t="s">
        <v>14</v>
      </c>
    </row>
    <row r="13230" spans="1:10" x14ac:dyDescent="0.2">
      <c r="A13230" s="3">
        <v>13936</v>
      </c>
      <c r="B13230" s="3">
        <v>0</v>
      </c>
      <c r="C13230" s="3">
        <v>1</v>
      </c>
      <c r="D13230" s="3">
        <v>0</v>
      </c>
      <c r="E13230" s="3">
        <v>0</v>
      </c>
      <c r="F13230" s="3">
        <v>0</v>
      </c>
      <c r="G13230" s="3">
        <v>0</v>
      </c>
      <c r="H13230" s="3">
        <f t="shared" si="206"/>
        <v>1</v>
      </c>
      <c r="I13230" s="3"/>
      <c r="J13230" s="3" t="s">
        <v>14</v>
      </c>
    </row>
    <row r="13231" spans="1:10" x14ac:dyDescent="0.2">
      <c r="A13231" s="3">
        <v>13937</v>
      </c>
      <c r="B13231" s="3">
        <v>0</v>
      </c>
      <c r="C13231" s="3">
        <v>1</v>
      </c>
      <c r="D13231" s="3">
        <v>0</v>
      </c>
      <c r="E13231" s="3">
        <v>0</v>
      </c>
      <c r="F13231" s="3">
        <v>0</v>
      </c>
      <c r="G13231" s="3">
        <v>0</v>
      </c>
      <c r="H13231" s="3">
        <f t="shared" si="206"/>
        <v>1</v>
      </c>
      <c r="I13231" s="3"/>
      <c r="J13231" s="3" t="s">
        <v>14</v>
      </c>
    </row>
    <row r="13232" spans="1:10" x14ac:dyDescent="0.2">
      <c r="A13232" s="3">
        <v>13938</v>
      </c>
      <c r="B13232" s="3">
        <v>0</v>
      </c>
      <c r="C13232" s="3">
        <v>1</v>
      </c>
      <c r="D13232" s="3">
        <v>0</v>
      </c>
      <c r="E13232" s="3">
        <v>0</v>
      </c>
      <c r="F13232" s="3">
        <v>0</v>
      </c>
      <c r="G13232" s="3">
        <v>0</v>
      </c>
      <c r="H13232" s="3">
        <f t="shared" si="206"/>
        <v>1</v>
      </c>
      <c r="I13232" s="3"/>
      <c r="J13232" s="3" t="s">
        <v>14</v>
      </c>
    </row>
    <row r="13233" spans="1:10" x14ac:dyDescent="0.2">
      <c r="A13233" s="3">
        <v>13939</v>
      </c>
      <c r="B13233" s="3">
        <v>0</v>
      </c>
      <c r="C13233" s="3">
        <v>1</v>
      </c>
      <c r="D13233" s="3">
        <v>0</v>
      </c>
      <c r="E13233" s="3">
        <v>0</v>
      </c>
      <c r="F13233" s="3">
        <v>0</v>
      </c>
      <c r="G13233" s="3">
        <v>0</v>
      </c>
      <c r="H13233" s="3">
        <f t="shared" si="206"/>
        <v>1</v>
      </c>
      <c r="I13233" s="3"/>
      <c r="J13233" s="3" t="s">
        <v>14</v>
      </c>
    </row>
    <row r="13234" spans="1:10" x14ac:dyDescent="0.2">
      <c r="A13234" s="3">
        <v>13940</v>
      </c>
      <c r="B13234" s="3">
        <v>0</v>
      </c>
      <c r="C13234" s="3">
        <v>1</v>
      </c>
      <c r="D13234" s="3">
        <v>0</v>
      </c>
      <c r="E13234" s="3">
        <v>0</v>
      </c>
      <c r="F13234" s="3">
        <v>0</v>
      </c>
      <c r="G13234" s="3">
        <v>0</v>
      </c>
      <c r="H13234" s="3">
        <f t="shared" si="206"/>
        <v>1</v>
      </c>
      <c r="I13234" s="3"/>
      <c r="J13234" s="3" t="s">
        <v>14</v>
      </c>
    </row>
    <row r="13235" spans="1:10" x14ac:dyDescent="0.2">
      <c r="A13235" s="3">
        <v>13941</v>
      </c>
      <c r="B13235" s="3">
        <v>0</v>
      </c>
      <c r="C13235" s="3">
        <v>1</v>
      </c>
      <c r="D13235" s="3">
        <v>0</v>
      </c>
      <c r="E13235" s="3">
        <v>0</v>
      </c>
      <c r="F13235" s="3">
        <v>0</v>
      </c>
      <c r="G13235" s="3">
        <v>0</v>
      </c>
      <c r="H13235" s="3">
        <f t="shared" si="206"/>
        <v>1</v>
      </c>
      <c r="I13235" s="3"/>
      <c r="J13235" s="3" t="s">
        <v>14</v>
      </c>
    </row>
    <row r="13236" spans="1:10" x14ac:dyDescent="0.2">
      <c r="A13236" s="3">
        <v>13942</v>
      </c>
      <c r="B13236" s="3">
        <v>0</v>
      </c>
      <c r="C13236" s="3">
        <v>1</v>
      </c>
      <c r="D13236" s="3">
        <v>0</v>
      </c>
      <c r="E13236" s="3">
        <v>0</v>
      </c>
      <c r="F13236" s="3">
        <v>0</v>
      </c>
      <c r="G13236" s="3">
        <v>0</v>
      </c>
      <c r="H13236" s="3">
        <f t="shared" si="206"/>
        <v>1</v>
      </c>
      <c r="I13236" s="3"/>
      <c r="J13236" s="3" t="s">
        <v>14</v>
      </c>
    </row>
    <row r="13237" spans="1:10" x14ac:dyDescent="0.2">
      <c r="A13237" s="3">
        <v>13944</v>
      </c>
      <c r="B13237" s="3">
        <v>0</v>
      </c>
      <c r="C13237" s="3">
        <v>1</v>
      </c>
      <c r="D13237" s="3">
        <v>0</v>
      </c>
      <c r="E13237" s="3">
        <v>0</v>
      </c>
      <c r="F13237" s="3">
        <v>0</v>
      </c>
      <c r="G13237" s="3">
        <v>0</v>
      </c>
      <c r="H13237" s="3">
        <f t="shared" si="206"/>
        <v>1</v>
      </c>
      <c r="I13237" s="3"/>
      <c r="J13237" s="3" t="s">
        <v>14</v>
      </c>
    </row>
    <row r="13238" spans="1:10" x14ac:dyDescent="0.2">
      <c r="A13238" s="3">
        <v>13945</v>
      </c>
      <c r="B13238" s="3">
        <v>0</v>
      </c>
      <c r="C13238" s="3">
        <v>1</v>
      </c>
      <c r="D13238" s="3">
        <v>0</v>
      </c>
      <c r="E13238" s="3">
        <v>0</v>
      </c>
      <c r="F13238" s="3">
        <v>0</v>
      </c>
      <c r="G13238" s="3">
        <v>0</v>
      </c>
      <c r="H13238" s="3">
        <f t="shared" si="206"/>
        <v>1</v>
      </c>
      <c r="I13238" s="3"/>
      <c r="J13238" s="3" t="s">
        <v>14</v>
      </c>
    </row>
    <row r="13239" spans="1:10" x14ac:dyDescent="0.2">
      <c r="A13239" s="3">
        <v>13946</v>
      </c>
      <c r="B13239" s="3">
        <v>0</v>
      </c>
      <c r="C13239" s="3">
        <v>1</v>
      </c>
      <c r="D13239" s="3">
        <v>0</v>
      </c>
      <c r="E13239" s="3">
        <v>0</v>
      </c>
      <c r="F13239" s="3">
        <v>0</v>
      </c>
      <c r="G13239" s="3">
        <v>0</v>
      </c>
      <c r="H13239" s="3">
        <f t="shared" si="206"/>
        <v>1</v>
      </c>
      <c r="I13239" s="3"/>
      <c r="J13239" s="3" t="s">
        <v>14</v>
      </c>
    </row>
    <row r="13240" spans="1:10" x14ac:dyDescent="0.2">
      <c r="A13240" s="3">
        <v>13948</v>
      </c>
      <c r="B13240" s="3">
        <v>0</v>
      </c>
      <c r="C13240" s="3">
        <v>1</v>
      </c>
      <c r="D13240" s="3">
        <v>0</v>
      </c>
      <c r="E13240" s="3">
        <v>0</v>
      </c>
      <c r="F13240" s="3">
        <v>0</v>
      </c>
      <c r="G13240" s="3">
        <v>0</v>
      </c>
      <c r="H13240" s="3">
        <f t="shared" si="206"/>
        <v>1</v>
      </c>
      <c r="I13240" s="3"/>
      <c r="J13240" s="3" t="s">
        <v>14</v>
      </c>
    </row>
    <row r="13241" spans="1:10" x14ac:dyDescent="0.2">
      <c r="A13241" s="3">
        <v>13949</v>
      </c>
      <c r="B13241" s="3">
        <v>0</v>
      </c>
      <c r="C13241" s="3">
        <v>1</v>
      </c>
      <c r="D13241" s="3">
        <v>0</v>
      </c>
      <c r="E13241" s="3">
        <v>0</v>
      </c>
      <c r="F13241" s="3">
        <v>0</v>
      </c>
      <c r="G13241" s="3">
        <v>0</v>
      </c>
      <c r="H13241" s="3">
        <f t="shared" si="206"/>
        <v>1</v>
      </c>
      <c r="I13241" s="3"/>
      <c r="J13241" s="3" t="s">
        <v>14</v>
      </c>
    </row>
    <row r="13242" spans="1:10" x14ac:dyDescent="0.2">
      <c r="A13242" s="3">
        <v>13950</v>
      </c>
      <c r="B13242" s="3">
        <v>0</v>
      </c>
      <c r="C13242" s="3">
        <v>1</v>
      </c>
      <c r="D13242" s="3">
        <v>0</v>
      </c>
      <c r="E13242" s="3">
        <v>0</v>
      </c>
      <c r="F13242" s="3">
        <v>0</v>
      </c>
      <c r="G13242" s="3">
        <v>0</v>
      </c>
      <c r="H13242" s="3">
        <f t="shared" si="206"/>
        <v>1</v>
      </c>
      <c r="I13242" s="3"/>
      <c r="J13242" s="3" t="s">
        <v>14</v>
      </c>
    </row>
    <row r="13243" spans="1:10" x14ac:dyDescent="0.2">
      <c r="A13243" s="3">
        <v>13951</v>
      </c>
      <c r="B13243" s="3">
        <v>0</v>
      </c>
      <c r="C13243" s="3">
        <v>1</v>
      </c>
      <c r="D13243" s="3">
        <v>0</v>
      </c>
      <c r="E13243" s="3">
        <v>0</v>
      </c>
      <c r="F13243" s="3">
        <v>0</v>
      </c>
      <c r="G13243" s="3">
        <v>0</v>
      </c>
      <c r="H13243" s="3">
        <f t="shared" si="206"/>
        <v>1</v>
      </c>
      <c r="I13243" s="3"/>
      <c r="J13243" s="3" t="s">
        <v>14</v>
      </c>
    </row>
    <row r="13244" spans="1:10" x14ac:dyDescent="0.2">
      <c r="A13244" s="3">
        <v>13952</v>
      </c>
      <c r="B13244" s="3">
        <v>0</v>
      </c>
      <c r="C13244" s="3">
        <v>1</v>
      </c>
      <c r="D13244" s="3">
        <v>0</v>
      </c>
      <c r="E13244" s="3">
        <v>0</v>
      </c>
      <c r="F13244" s="3">
        <v>0</v>
      </c>
      <c r="G13244" s="3">
        <v>0</v>
      </c>
      <c r="H13244" s="3">
        <f t="shared" si="206"/>
        <v>1</v>
      </c>
      <c r="I13244" s="3"/>
      <c r="J13244" s="3" t="s">
        <v>14</v>
      </c>
    </row>
    <row r="13245" spans="1:10" x14ac:dyDescent="0.2">
      <c r="A13245" s="3">
        <v>13953</v>
      </c>
      <c r="B13245" s="3">
        <v>0</v>
      </c>
      <c r="C13245" s="3">
        <v>1</v>
      </c>
      <c r="D13245" s="3">
        <v>0</v>
      </c>
      <c r="E13245" s="3">
        <v>0</v>
      </c>
      <c r="F13245" s="3">
        <v>0</v>
      </c>
      <c r="G13245" s="3">
        <v>0</v>
      </c>
      <c r="H13245" s="3">
        <f t="shared" si="206"/>
        <v>1</v>
      </c>
      <c r="I13245" s="3"/>
      <c r="J13245" s="3" t="s">
        <v>14</v>
      </c>
    </row>
    <row r="13246" spans="1:10" x14ac:dyDescent="0.2">
      <c r="A13246" s="3">
        <v>13954</v>
      </c>
      <c r="B13246" s="3">
        <v>0</v>
      </c>
      <c r="C13246" s="3">
        <v>1</v>
      </c>
      <c r="D13246" s="3">
        <v>0</v>
      </c>
      <c r="E13246" s="3">
        <v>0</v>
      </c>
      <c r="F13246" s="3">
        <v>0</v>
      </c>
      <c r="G13246" s="3">
        <v>0</v>
      </c>
      <c r="H13246" s="3">
        <f t="shared" si="206"/>
        <v>1</v>
      </c>
      <c r="I13246" s="3"/>
      <c r="J13246" s="3" t="s">
        <v>14</v>
      </c>
    </row>
    <row r="13247" spans="1:10" x14ac:dyDescent="0.2">
      <c r="A13247" s="3">
        <v>13955</v>
      </c>
      <c r="B13247" s="3">
        <v>0</v>
      </c>
      <c r="C13247" s="3">
        <v>1</v>
      </c>
      <c r="D13247" s="3">
        <v>0</v>
      </c>
      <c r="E13247" s="3">
        <v>0</v>
      </c>
      <c r="F13247" s="3">
        <v>0</v>
      </c>
      <c r="G13247" s="3">
        <v>0</v>
      </c>
      <c r="H13247" s="3">
        <f t="shared" si="206"/>
        <v>1</v>
      </c>
      <c r="I13247" s="3"/>
      <c r="J13247" s="3" t="s">
        <v>14</v>
      </c>
    </row>
    <row r="13248" spans="1:10" x14ac:dyDescent="0.2">
      <c r="A13248" s="3">
        <v>13956</v>
      </c>
      <c r="B13248" s="3">
        <v>0</v>
      </c>
      <c r="C13248" s="3">
        <v>1</v>
      </c>
      <c r="D13248" s="3">
        <v>0</v>
      </c>
      <c r="E13248" s="3">
        <v>0</v>
      </c>
      <c r="F13248" s="3">
        <v>0</v>
      </c>
      <c r="G13248" s="3">
        <v>0</v>
      </c>
      <c r="H13248" s="3">
        <f t="shared" si="206"/>
        <v>1</v>
      </c>
      <c r="I13248" s="3"/>
      <c r="J13248" s="3" t="s">
        <v>14</v>
      </c>
    </row>
    <row r="13249" spans="1:10" x14ac:dyDescent="0.2">
      <c r="A13249" s="3">
        <v>13959</v>
      </c>
      <c r="B13249" s="3">
        <v>0</v>
      </c>
      <c r="C13249" s="3">
        <v>1</v>
      </c>
      <c r="D13249" s="3">
        <v>0</v>
      </c>
      <c r="E13249" s="3">
        <v>0</v>
      </c>
      <c r="F13249" s="3">
        <v>0</v>
      </c>
      <c r="G13249" s="3">
        <v>0</v>
      </c>
      <c r="H13249" s="3">
        <f t="shared" si="206"/>
        <v>1</v>
      </c>
      <c r="I13249" s="3"/>
      <c r="J13249" s="3" t="s">
        <v>14</v>
      </c>
    </row>
    <row r="13250" spans="1:10" x14ac:dyDescent="0.2">
      <c r="A13250" s="3">
        <v>13960</v>
      </c>
      <c r="B13250" s="3">
        <v>0</v>
      </c>
      <c r="C13250" s="3">
        <v>1</v>
      </c>
      <c r="D13250" s="3">
        <v>0</v>
      </c>
      <c r="E13250" s="3">
        <v>0</v>
      </c>
      <c r="F13250" s="3">
        <v>0</v>
      </c>
      <c r="G13250" s="3">
        <v>0</v>
      </c>
      <c r="H13250" s="3">
        <f t="shared" ref="H13250:H13313" si="207">SUM(IF(B13250&gt;0, 1, 0), IF(C13250&gt;0, 1, 0), IF(D13250&gt;0, 1, 0), IF(E13250&gt;0, 1, 0), IF(F13250&gt;0, 1, 0), IF(G13250&gt;0, 1, 0))</f>
        <v>1</v>
      </c>
      <c r="I13250" s="3"/>
      <c r="J13250" s="3" t="s">
        <v>14</v>
      </c>
    </row>
    <row r="13251" spans="1:10" x14ac:dyDescent="0.2">
      <c r="A13251" s="3">
        <v>13961</v>
      </c>
      <c r="B13251" s="3">
        <v>0</v>
      </c>
      <c r="C13251" s="3">
        <v>1</v>
      </c>
      <c r="D13251" s="3">
        <v>0</v>
      </c>
      <c r="E13251" s="3">
        <v>0</v>
      </c>
      <c r="F13251" s="3">
        <v>0</v>
      </c>
      <c r="G13251" s="3">
        <v>0</v>
      </c>
      <c r="H13251" s="3">
        <f t="shared" si="207"/>
        <v>1</v>
      </c>
      <c r="I13251" s="3"/>
      <c r="J13251" s="3" t="s">
        <v>14</v>
      </c>
    </row>
    <row r="13252" spans="1:10" x14ac:dyDescent="0.2">
      <c r="A13252" s="3">
        <v>13962</v>
      </c>
      <c r="B13252" s="3">
        <v>0</v>
      </c>
      <c r="C13252" s="3">
        <v>1</v>
      </c>
      <c r="D13252" s="3">
        <v>0</v>
      </c>
      <c r="E13252" s="3">
        <v>0</v>
      </c>
      <c r="F13252" s="3">
        <v>0</v>
      </c>
      <c r="G13252" s="3">
        <v>0</v>
      </c>
      <c r="H13252" s="3">
        <f t="shared" si="207"/>
        <v>1</v>
      </c>
      <c r="I13252" s="3"/>
      <c r="J13252" s="3" t="s">
        <v>14</v>
      </c>
    </row>
    <row r="13253" spans="1:10" x14ac:dyDescent="0.2">
      <c r="A13253" s="3">
        <v>13963</v>
      </c>
      <c r="B13253" s="3">
        <v>0</v>
      </c>
      <c r="C13253" s="3">
        <v>1</v>
      </c>
      <c r="D13253" s="3">
        <v>0</v>
      </c>
      <c r="E13253" s="3">
        <v>0</v>
      </c>
      <c r="F13253" s="3">
        <v>0</v>
      </c>
      <c r="G13253" s="3">
        <v>0</v>
      </c>
      <c r="H13253" s="3">
        <f t="shared" si="207"/>
        <v>1</v>
      </c>
      <c r="I13253" s="3"/>
      <c r="J13253" s="3" t="s">
        <v>14</v>
      </c>
    </row>
    <row r="13254" spans="1:10" x14ac:dyDescent="0.2">
      <c r="A13254" s="3">
        <v>13964</v>
      </c>
      <c r="B13254" s="3">
        <v>0</v>
      </c>
      <c r="C13254" s="3">
        <v>1</v>
      </c>
      <c r="D13254" s="3">
        <v>0</v>
      </c>
      <c r="E13254" s="3">
        <v>0</v>
      </c>
      <c r="F13254" s="3">
        <v>0</v>
      </c>
      <c r="G13254" s="3">
        <v>0</v>
      </c>
      <c r="H13254" s="3">
        <f t="shared" si="207"/>
        <v>1</v>
      </c>
      <c r="I13254" s="3"/>
      <c r="J13254" s="3" t="s">
        <v>14</v>
      </c>
    </row>
    <row r="13255" spans="1:10" x14ac:dyDescent="0.2">
      <c r="A13255" s="3">
        <v>13965</v>
      </c>
      <c r="B13255" s="3">
        <v>0</v>
      </c>
      <c r="C13255" s="3">
        <v>1</v>
      </c>
      <c r="D13255" s="3">
        <v>0</v>
      </c>
      <c r="E13255" s="3">
        <v>0</v>
      </c>
      <c r="F13255" s="3">
        <v>0</v>
      </c>
      <c r="G13255" s="3">
        <v>0</v>
      </c>
      <c r="H13255" s="3">
        <f t="shared" si="207"/>
        <v>1</v>
      </c>
      <c r="I13255" s="3"/>
      <c r="J13255" s="3" t="s">
        <v>14</v>
      </c>
    </row>
    <row r="13256" spans="1:10" x14ac:dyDescent="0.2">
      <c r="A13256" s="3">
        <v>13966</v>
      </c>
      <c r="B13256" s="3">
        <v>0</v>
      </c>
      <c r="C13256" s="3">
        <v>1</v>
      </c>
      <c r="D13256" s="3">
        <v>0</v>
      </c>
      <c r="E13256" s="3">
        <v>0</v>
      </c>
      <c r="F13256" s="3">
        <v>0</v>
      </c>
      <c r="G13256" s="3">
        <v>0</v>
      </c>
      <c r="H13256" s="3">
        <f t="shared" si="207"/>
        <v>1</v>
      </c>
      <c r="I13256" s="3"/>
      <c r="J13256" s="3" t="s">
        <v>14</v>
      </c>
    </row>
    <row r="13257" spans="1:10" x14ac:dyDescent="0.2">
      <c r="A13257" s="3">
        <v>13967</v>
      </c>
      <c r="B13257" s="3">
        <v>0</v>
      </c>
      <c r="C13257" s="3">
        <v>1</v>
      </c>
      <c r="D13257" s="3">
        <v>0</v>
      </c>
      <c r="E13257" s="3">
        <v>0</v>
      </c>
      <c r="F13257" s="3">
        <v>0</v>
      </c>
      <c r="G13257" s="3">
        <v>0</v>
      </c>
      <c r="H13257" s="3">
        <f t="shared" si="207"/>
        <v>1</v>
      </c>
      <c r="I13257" s="3"/>
      <c r="J13257" s="3" t="s">
        <v>14</v>
      </c>
    </row>
    <row r="13258" spans="1:10" x14ac:dyDescent="0.2">
      <c r="A13258" s="3">
        <v>13968</v>
      </c>
      <c r="B13258" s="3">
        <v>0</v>
      </c>
      <c r="C13258" s="3">
        <v>1</v>
      </c>
      <c r="D13258" s="3">
        <v>0</v>
      </c>
      <c r="E13258" s="3">
        <v>0</v>
      </c>
      <c r="F13258" s="3">
        <v>0</v>
      </c>
      <c r="G13258" s="3">
        <v>0</v>
      </c>
      <c r="H13258" s="3">
        <f t="shared" si="207"/>
        <v>1</v>
      </c>
      <c r="I13258" s="3"/>
      <c r="J13258" s="3" t="s">
        <v>14</v>
      </c>
    </row>
    <row r="13259" spans="1:10" x14ac:dyDescent="0.2">
      <c r="A13259" s="3">
        <v>13969</v>
      </c>
      <c r="B13259" s="3">
        <v>0</v>
      </c>
      <c r="C13259" s="3">
        <v>1</v>
      </c>
      <c r="D13259" s="3">
        <v>0</v>
      </c>
      <c r="E13259" s="3">
        <v>0</v>
      </c>
      <c r="F13259" s="3">
        <v>0</v>
      </c>
      <c r="G13259" s="3">
        <v>0</v>
      </c>
      <c r="H13259" s="3">
        <f t="shared" si="207"/>
        <v>1</v>
      </c>
      <c r="I13259" s="3"/>
      <c r="J13259" s="3" t="s">
        <v>14</v>
      </c>
    </row>
    <row r="13260" spans="1:10" x14ac:dyDescent="0.2">
      <c r="A13260" s="3">
        <v>13970</v>
      </c>
      <c r="B13260" s="3">
        <v>0</v>
      </c>
      <c r="C13260" s="3">
        <v>1</v>
      </c>
      <c r="D13260" s="3">
        <v>0</v>
      </c>
      <c r="E13260" s="3">
        <v>0</v>
      </c>
      <c r="F13260" s="3">
        <v>0</v>
      </c>
      <c r="G13260" s="3">
        <v>0</v>
      </c>
      <c r="H13260" s="3">
        <f t="shared" si="207"/>
        <v>1</v>
      </c>
      <c r="I13260" s="3"/>
      <c r="J13260" s="3" t="s">
        <v>14</v>
      </c>
    </row>
    <row r="13261" spans="1:10" x14ac:dyDescent="0.2">
      <c r="A13261" s="3">
        <v>13971</v>
      </c>
      <c r="B13261" s="3">
        <v>0</v>
      </c>
      <c r="C13261" s="3">
        <v>1</v>
      </c>
      <c r="D13261" s="3">
        <v>0</v>
      </c>
      <c r="E13261" s="3">
        <v>0</v>
      </c>
      <c r="F13261" s="3">
        <v>0</v>
      </c>
      <c r="G13261" s="3">
        <v>0</v>
      </c>
      <c r="H13261" s="3">
        <f t="shared" si="207"/>
        <v>1</v>
      </c>
      <c r="I13261" s="3"/>
      <c r="J13261" s="3" t="s">
        <v>14</v>
      </c>
    </row>
    <row r="13262" spans="1:10" x14ac:dyDescent="0.2">
      <c r="A13262" s="3">
        <v>13972</v>
      </c>
      <c r="B13262" s="3">
        <v>0</v>
      </c>
      <c r="C13262" s="3">
        <v>1</v>
      </c>
      <c r="D13262" s="3">
        <v>0</v>
      </c>
      <c r="E13262" s="3">
        <v>0</v>
      </c>
      <c r="F13262" s="3">
        <v>0</v>
      </c>
      <c r="G13262" s="3">
        <v>0</v>
      </c>
      <c r="H13262" s="3">
        <f t="shared" si="207"/>
        <v>1</v>
      </c>
      <c r="I13262" s="3"/>
      <c r="J13262" s="3" t="s">
        <v>14</v>
      </c>
    </row>
    <row r="13263" spans="1:10" x14ac:dyDescent="0.2">
      <c r="A13263" s="3">
        <v>13973</v>
      </c>
      <c r="B13263" s="3">
        <v>0</v>
      </c>
      <c r="C13263" s="3">
        <v>1</v>
      </c>
      <c r="D13263" s="3">
        <v>0</v>
      </c>
      <c r="E13263" s="3">
        <v>0</v>
      </c>
      <c r="F13263" s="3">
        <v>0</v>
      </c>
      <c r="G13263" s="3">
        <v>0</v>
      </c>
      <c r="H13263" s="3">
        <f t="shared" si="207"/>
        <v>1</v>
      </c>
      <c r="I13263" s="3"/>
      <c r="J13263" s="3" t="s">
        <v>14</v>
      </c>
    </row>
    <row r="13264" spans="1:10" x14ac:dyDescent="0.2">
      <c r="A13264" s="3">
        <v>13974</v>
      </c>
      <c r="B13264" s="3">
        <v>0</v>
      </c>
      <c r="C13264" s="3">
        <v>1</v>
      </c>
      <c r="D13264" s="3">
        <v>0</v>
      </c>
      <c r="E13264" s="3">
        <v>0</v>
      </c>
      <c r="F13264" s="3">
        <v>0</v>
      </c>
      <c r="G13264" s="3">
        <v>0</v>
      </c>
      <c r="H13264" s="3">
        <f t="shared" si="207"/>
        <v>1</v>
      </c>
      <c r="I13264" s="3"/>
      <c r="J13264" s="3" t="s">
        <v>14</v>
      </c>
    </row>
    <row r="13265" spans="1:10" x14ac:dyDescent="0.2">
      <c r="A13265" s="3">
        <v>13975</v>
      </c>
      <c r="B13265" s="3">
        <v>0</v>
      </c>
      <c r="C13265" s="3">
        <v>1</v>
      </c>
      <c r="D13265" s="3">
        <v>0</v>
      </c>
      <c r="E13265" s="3">
        <v>0</v>
      </c>
      <c r="F13265" s="3">
        <v>0</v>
      </c>
      <c r="G13265" s="3">
        <v>0</v>
      </c>
      <c r="H13265" s="3">
        <f t="shared" si="207"/>
        <v>1</v>
      </c>
      <c r="I13265" s="3"/>
      <c r="J13265" s="3" t="s">
        <v>14</v>
      </c>
    </row>
    <row r="13266" spans="1:10" x14ac:dyDescent="0.2">
      <c r="A13266" s="3">
        <v>13976</v>
      </c>
      <c r="B13266" s="3">
        <v>0</v>
      </c>
      <c r="C13266" s="3">
        <v>1</v>
      </c>
      <c r="D13266" s="3">
        <v>0</v>
      </c>
      <c r="E13266" s="3">
        <v>0</v>
      </c>
      <c r="F13266" s="3">
        <v>0</v>
      </c>
      <c r="G13266" s="3">
        <v>0</v>
      </c>
      <c r="H13266" s="3">
        <f t="shared" si="207"/>
        <v>1</v>
      </c>
      <c r="I13266" s="3"/>
      <c r="J13266" s="3" t="s">
        <v>14</v>
      </c>
    </row>
    <row r="13267" spans="1:10" x14ac:dyDescent="0.2">
      <c r="A13267" s="3">
        <v>13977</v>
      </c>
      <c r="B13267" s="3">
        <v>0</v>
      </c>
      <c r="C13267" s="3">
        <v>1</v>
      </c>
      <c r="D13267" s="3">
        <v>0</v>
      </c>
      <c r="E13267" s="3">
        <v>0</v>
      </c>
      <c r="F13267" s="3">
        <v>0</v>
      </c>
      <c r="G13267" s="3">
        <v>0</v>
      </c>
      <c r="H13267" s="3">
        <f t="shared" si="207"/>
        <v>1</v>
      </c>
      <c r="I13267" s="3"/>
      <c r="J13267" s="3" t="s">
        <v>14</v>
      </c>
    </row>
    <row r="13268" spans="1:10" x14ac:dyDescent="0.2">
      <c r="A13268" s="3">
        <v>13978</v>
      </c>
      <c r="B13268" s="3">
        <v>0</v>
      </c>
      <c r="C13268" s="3">
        <v>1</v>
      </c>
      <c r="D13268" s="3">
        <v>0</v>
      </c>
      <c r="E13268" s="3">
        <v>0</v>
      </c>
      <c r="F13268" s="3">
        <v>0</v>
      </c>
      <c r="G13268" s="3">
        <v>0</v>
      </c>
      <c r="H13268" s="3">
        <f t="shared" si="207"/>
        <v>1</v>
      </c>
      <c r="I13268" s="3"/>
      <c r="J13268" s="3" t="s">
        <v>14</v>
      </c>
    </row>
    <row r="13269" spans="1:10" x14ac:dyDescent="0.2">
      <c r="A13269" s="3">
        <v>13979</v>
      </c>
      <c r="B13269" s="3">
        <v>0</v>
      </c>
      <c r="C13269" s="3">
        <v>1</v>
      </c>
      <c r="D13269" s="3">
        <v>0</v>
      </c>
      <c r="E13269" s="3">
        <v>0</v>
      </c>
      <c r="F13269" s="3">
        <v>0</v>
      </c>
      <c r="G13269" s="3">
        <v>0</v>
      </c>
      <c r="H13269" s="3">
        <f t="shared" si="207"/>
        <v>1</v>
      </c>
      <c r="I13269" s="3"/>
      <c r="J13269" s="3" t="s">
        <v>14</v>
      </c>
    </row>
    <row r="13270" spans="1:10" x14ac:dyDescent="0.2">
      <c r="A13270" s="3">
        <v>13980</v>
      </c>
      <c r="B13270" s="3">
        <v>0</v>
      </c>
      <c r="C13270" s="3">
        <v>1</v>
      </c>
      <c r="D13270" s="3">
        <v>0</v>
      </c>
      <c r="E13270" s="3">
        <v>0</v>
      </c>
      <c r="F13270" s="3">
        <v>0</v>
      </c>
      <c r="G13270" s="3">
        <v>0</v>
      </c>
      <c r="H13270" s="3">
        <f t="shared" si="207"/>
        <v>1</v>
      </c>
      <c r="I13270" s="3"/>
      <c r="J13270" s="3" t="s">
        <v>14</v>
      </c>
    </row>
    <row r="13271" spans="1:10" x14ac:dyDescent="0.2">
      <c r="A13271" s="3">
        <v>13981</v>
      </c>
      <c r="B13271" s="3">
        <v>0</v>
      </c>
      <c r="C13271" s="3">
        <v>1</v>
      </c>
      <c r="D13271" s="3">
        <v>0</v>
      </c>
      <c r="E13271" s="3">
        <v>0</v>
      </c>
      <c r="F13271" s="3">
        <v>0</v>
      </c>
      <c r="G13271" s="3">
        <v>0</v>
      </c>
      <c r="H13271" s="3">
        <f t="shared" si="207"/>
        <v>1</v>
      </c>
      <c r="I13271" s="3"/>
      <c r="J13271" s="3" t="s">
        <v>14</v>
      </c>
    </row>
    <row r="13272" spans="1:10" x14ac:dyDescent="0.2">
      <c r="A13272" s="3">
        <v>13982</v>
      </c>
      <c r="B13272" s="3">
        <v>0</v>
      </c>
      <c r="C13272" s="3">
        <v>1</v>
      </c>
      <c r="D13272" s="3">
        <v>0</v>
      </c>
      <c r="E13272" s="3">
        <v>0</v>
      </c>
      <c r="F13272" s="3">
        <v>0</v>
      </c>
      <c r="G13272" s="3">
        <v>0</v>
      </c>
      <c r="H13272" s="3">
        <f t="shared" si="207"/>
        <v>1</v>
      </c>
      <c r="I13272" s="3"/>
      <c r="J13272" s="3" t="s">
        <v>14</v>
      </c>
    </row>
    <row r="13273" spans="1:10" x14ac:dyDescent="0.2">
      <c r="A13273" s="3">
        <v>13983</v>
      </c>
      <c r="B13273" s="3">
        <v>0</v>
      </c>
      <c r="C13273" s="3">
        <v>1</v>
      </c>
      <c r="D13273" s="3">
        <v>0</v>
      </c>
      <c r="E13273" s="3">
        <v>0</v>
      </c>
      <c r="F13273" s="3">
        <v>0</v>
      </c>
      <c r="G13273" s="3">
        <v>0</v>
      </c>
      <c r="H13273" s="3">
        <f t="shared" si="207"/>
        <v>1</v>
      </c>
      <c r="I13273" s="3"/>
      <c r="J13273" s="3" t="s">
        <v>14</v>
      </c>
    </row>
    <row r="13274" spans="1:10" x14ac:dyDescent="0.2">
      <c r="A13274" s="3">
        <v>13984</v>
      </c>
      <c r="B13274" s="3">
        <v>0</v>
      </c>
      <c r="C13274" s="3">
        <v>1</v>
      </c>
      <c r="D13274" s="3">
        <v>0</v>
      </c>
      <c r="E13274" s="3">
        <v>0</v>
      </c>
      <c r="F13274" s="3">
        <v>0</v>
      </c>
      <c r="G13274" s="3">
        <v>0</v>
      </c>
      <c r="H13274" s="3">
        <f t="shared" si="207"/>
        <v>1</v>
      </c>
      <c r="I13274" s="3"/>
      <c r="J13274" s="3" t="s">
        <v>14</v>
      </c>
    </row>
    <row r="13275" spans="1:10" x14ac:dyDescent="0.2">
      <c r="A13275" s="3">
        <v>13985</v>
      </c>
      <c r="B13275" s="3">
        <v>0</v>
      </c>
      <c r="C13275" s="3">
        <v>1</v>
      </c>
      <c r="D13275" s="3">
        <v>0</v>
      </c>
      <c r="E13275" s="3">
        <v>0</v>
      </c>
      <c r="F13275" s="3">
        <v>0</v>
      </c>
      <c r="G13275" s="3">
        <v>0</v>
      </c>
      <c r="H13275" s="3">
        <f t="shared" si="207"/>
        <v>1</v>
      </c>
      <c r="I13275" s="3"/>
      <c r="J13275" s="3" t="s">
        <v>14</v>
      </c>
    </row>
    <row r="13276" spans="1:10" x14ac:dyDescent="0.2">
      <c r="A13276" s="3">
        <v>13986</v>
      </c>
      <c r="B13276" s="3">
        <v>0</v>
      </c>
      <c r="C13276" s="3">
        <v>1</v>
      </c>
      <c r="D13276" s="3">
        <v>0</v>
      </c>
      <c r="E13276" s="3">
        <v>0</v>
      </c>
      <c r="F13276" s="3">
        <v>0</v>
      </c>
      <c r="G13276" s="3">
        <v>0</v>
      </c>
      <c r="H13276" s="3">
        <f t="shared" si="207"/>
        <v>1</v>
      </c>
      <c r="I13276" s="3"/>
      <c r="J13276" s="3" t="s">
        <v>14</v>
      </c>
    </row>
    <row r="13277" spans="1:10" x14ac:dyDescent="0.2">
      <c r="A13277" s="3">
        <v>13988</v>
      </c>
      <c r="B13277" s="3">
        <v>0</v>
      </c>
      <c r="C13277" s="3">
        <v>1</v>
      </c>
      <c r="D13277" s="3">
        <v>0</v>
      </c>
      <c r="E13277" s="3">
        <v>0</v>
      </c>
      <c r="F13277" s="3">
        <v>0</v>
      </c>
      <c r="G13277" s="3">
        <v>0</v>
      </c>
      <c r="H13277" s="3">
        <f t="shared" si="207"/>
        <v>1</v>
      </c>
      <c r="I13277" s="3"/>
      <c r="J13277" s="3" t="s">
        <v>14</v>
      </c>
    </row>
    <row r="13278" spans="1:10" x14ac:dyDescent="0.2">
      <c r="A13278" s="3">
        <v>13989</v>
      </c>
      <c r="B13278" s="3">
        <v>0</v>
      </c>
      <c r="C13278" s="3">
        <v>1</v>
      </c>
      <c r="D13278" s="3">
        <v>0</v>
      </c>
      <c r="E13278" s="3">
        <v>0</v>
      </c>
      <c r="F13278" s="3">
        <v>0</v>
      </c>
      <c r="G13278" s="3">
        <v>0</v>
      </c>
      <c r="H13278" s="3">
        <f t="shared" si="207"/>
        <v>1</v>
      </c>
      <c r="I13278" s="3"/>
      <c r="J13278" s="3" t="s">
        <v>14</v>
      </c>
    </row>
    <row r="13279" spans="1:10" x14ac:dyDescent="0.2">
      <c r="A13279" s="3">
        <v>13990</v>
      </c>
      <c r="B13279" s="3">
        <v>0</v>
      </c>
      <c r="C13279" s="3">
        <v>1</v>
      </c>
      <c r="D13279" s="3">
        <v>0</v>
      </c>
      <c r="E13279" s="3">
        <v>0</v>
      </c>
      <c r="F13279" s="3">
        <v>0</v>
      </c>
      <c r="G13279" s="3">
        <v>0</v>
      </c>
      <c r="H13279" s="3">
        <f t="shared" si="207"/>
        <v>1</v>
      </c>
      <c r="I13279" s="3"/>
      <c r="J13279" s="3" t="s">
        <v>14</v>
      </c>
    </row>
    <row r="13280" spans="1:10" x14ac:dyDescent="0.2">
      <c r="A13280" s="3">
        <v>13991</v>
      </c>
      <c r="B13280" s="3">
        <v>0</v>
      </c>
      <c r="C13280" s="3">
        <v>1</v>
      </c>
      <c r="D13280" s="3">
        <v>0</v>
      </c>
      <c r="E13280" s="3">
        <v>0</v>
      </c>
      <c r="F13280" s="3">
        <v>0</v>
      </c>
      <c r="G13280" s="3">
        <v>0</v>
      </c>
      <c r="H13280" s="3">
        <f t="shared" si="207"/>
        <v>1</v>
      </c>
      <c r="I13280" s="3"/>
      <c r="J13280" s="3" t="s">
        <v>14</v>
      </c>
    </row>
    <row r="13281" spans="1:10" x14ac:dyDescent="0.2">
      <c r="A13281" s="3">
        <v>13992</v>
      </c>
      <c r="B13281" s="3">
        <v>0</v>
      </c>
      <c r="C13281" s="3">
        <v>1</v>
      </c>
      <c r="D13281" s="3">
        <v>0</v>
      </c>
      <c r="E13281" s="3">
        <v>0</v>
      </c>
      <c r="F13281" s="3">
        <v>0</v>
      </c>
      <c r="G13281" s="3">
        <v>0</v>
      </c>
      <c r="H13281" s="3">
        <f t="shared" si="207"/>
        <v>1</v>
      </c>
      <c r="I13281" s="3"/>
      <c r="J13281" s="3" t="s">
        <v>14</v>
      </c>
    </row>
    <row r="13282" spans="1:10" x14ac:dyDescent="0.2">
      <c r="A13282" s="3">
        <v>13993</v>
      </c>
      <c r="B13282" s="3">
        <v>0</v>
      </c>
      <c r="C13282" s="3">
        <v>1</v>
      </c>
      <c r="D13282" s="3">
        <v>0</v>
      </c>
      <c r="E13282" s="3">
        <v>0</v>
      </c>
      <c r="F13282" s="3">
        <v>0</v>
      </c>
      <c r="G13282" s="3">
        <v>0</v>
      </c>
      <c r="H13282" s="3">
        <f t="shared" si="207"/>
        <v>1</v>
      </c>
      <c r="I13282" s="3"/>
      <c r="J13282" s="3" t="s">
        <v>14</v>
      </c>
    </row>
    <row r="13283" spans="1:10" x14ac:dyDescent="0.2">
      <c r="A13283" s="3">
        <v>13994</v>
      </c>
      <c r="B13283" s="3">
        <v>0</v>
      </c>
      <c r="C13283" s="3">
        <v>1</v>
      </c>
      <c r="D13283" s="3">
        <v>0</v>
      </c>
      <c r="E13283" s="3">
        <v>0</v>
      </c>
      <c r="F13283" s="3">
        <v>0</v>
      </c>
      <c r="G13283" s="3">
        <v>0</v>
      </c>
      <c r="H13283" s="3">
        <f t="shared" si="207"/>
        <v>1</v>
      </c>
      <c r="I13283" s="3"/>
      <c r="J13283" s="3" t="s">
        <v>14</v>
      </c>
    </row>
    <row r="13284" spans="1:10" x14ac:dyDescent="0.2">
      <c r="A13284" s="3">
        <v>13995</v>
      </c>
      <c r="B13284" s="3">
        <v>0</v>
      </c>
      <c r="C13284" s="3">
        <v>1</v>
      </c>
      <c r="D13284" s="3">
        <v>0</v>
      </c>
      <c r="E13284" s="3">
        <v>0</v>
      </c>
      <c r="F13284" s="3">
        <v>0</v>
      </c>
      <c r="G13284" s="3">
        <v>0</v>
      </c>
      <c r="H13284" s="3">
        <f t="shared" si="207"/>
        <v>1</v>
      </c>
      <c r="I13284" s="3"/>
      <c r="J13284" s="3" t="s">
        <v>14</v>
      </c>
    </row>
    <row r="13285" spans="1:10" x14ac:dyDescent="0.2">
      <c r="A13285" s="3">
        <v>13996</v>
      </c>
      <c r="B13285" s="3">
        <v>0</v>
      </c>
      <c r="C13285" s="3">
        <v>1</v>
      </c>
      <c r="D13285" s="3">
        <v>0</v>
      </c>
      <c r="E13285" s="3">
        <v>0</v>
      </c>
      <c r="F13285" s="3">
        <v>0</v>
      </c>
      <c r="G13285" s="3">
        <v>0</v>
      </c>
      <c r="H13285" s="3">
        <f t="shared" si="207"/>
        <v>1</v>
      </c>
      <c r="I13285" s="3"/>
      <c r="J13285" s="3" t="s">
        <v>14</v>
      </c>
    </row>
    <row r="13286" spans="1:10" x14ac:dyDescent="0.2">
      <c r="A13286" s="3">
        <v>13997</v>
      </c>
      <c r="B13286" s="3">
        <v>0</v>
      </c>
      <c r="C13286" s="3">
        <v>1</v>
      </c>
      <c r="D13286" s="3">
        <v>0</v>
      </c>
      <c r="E13286" s="3">
        <v>0</v>
      </c>
      <c r="F13286" s="3">
        <v>0</v>
      </c>
      <c r="G13286" s="3">
        <v>0</v>
      </c>
      <c r="H13286" s="3">
        <f t="shared" si="207"/>
        <v>1</v>
      </c>
      <c r="I13286" s="3"/>
      <c r="J13286" s="3" t="s">
        <v>14</v>
      </c>
    </row>
    <row r="13287" spans="1:10" x14ac:dyDescent="0.2">
      <c r="A13287" s="3">
        <v>13998</v>
      </c>
      <c r="B13287" s="3">
        <v>0</v>
      </c>
      <c r="C13287" s="3">
        <v>1</v>
      </c>
      <c r="D13287" s="3">
        <v>0</v>
      </c>
      <c r="E13287" s="3">
        <v>0</v>
      </c>
      <c r="F13287" s="3">
        <v>0</v>
      </c>
      <c r="G13287" s="3">
        <v>0</v>
      </c>
      <c r="H13287" s="3">
        <f t="shared" si="207"/>
        <v>1</v>
      </c>
      <c r="I13287" s="3"/>
      <c r="J13287" s="3" t="s">
        <v>14</v>
      </c>
    </row>
    <row r="13288" spans="1:10" x14ac:dyDescent="0.2">
      <c r="A13288" s="3">
        <v>13999</v>
      </c>
      <c r="B13288" s="3">
        <v>0</v>
      </c>
      <c r="C13288" s="3">
        <v>1</v>
      </c>
      <c r="D13288" s="3">
        <v>0</v>
      </c>
      <c r="E13288" s="3">
        <v>0</v>
      </c>
      <c r="F13288" s="3">
        <v>0</v>
      </c>
      <c r="G13288" s="3">
        <v>0</v>
      </c>
      <c r="H13288" s="3">
        <f t="shared" si="207"/>
        <v>1</v>
      </c>
      <c r="I13288" s="3"/>
      <c r="J13288" s="3" t="s">
        <v>14</v>
      </c>
    </row>
    <row r="13289" spans="1:10" x14ac:dyDescent="0.2">
      <c r="A13289" s="3">
        <v>14000</v>
      </c>
      <c r="B13289" s="3">
        <v>0</v>
      </c>
      <c r="C13289" s="3">
        <v>1</v>
      </c>
      <c r="D13289" s="3">
        <v>0</v>
      </c>
      <c r="E13289" s="3">
        <v>0</v>
      </c>
      <c r="F13289" s="3">
        <v>0</v>
      </c>
      <c r="G13289" s="3">
        <v>0</v>
      </c>
      <c r="H13289" s="3">
        <f t="shared" si="207"/>
        <v>1</v>
      </c>
      <c r="I13289" s="3"/>
      <c r="J13289" s="3" t="s">
        <v>14</v>
      </c>
    </row>
    <row r="13290" spans="1:10" x14ac:dyDescent="0.2">
      <c r="A13290" s="3">
        <v>14001</v>
      </c>
      <c r="B13290" s="3">
        <v>0</v>
      </c>
      <c r="C13290" s="3">
        <v>1</v>
      </c>
      <c r="D13290" s="3">
        <v>0</v>
      </c>
      <c r="E13290" s="3">
        <v>0</v>
      </c>
      <c r="F13290" s="3">
        <v>0</v>
      </c>
      <c r="G13290" s="3">
        <v>0</v>
      </c>
      <c r="H13290" s="3">
        <f t="shared" si="207"/>
        <v>1</v>
      </c>
      <c r="I13290" s="3"/>
      <c r="J13290" s="3" t="s">
        <v>14</v>
      </c>
    </row>
    <row r="13291" spans="1:10" x14ac:dyDescent="0.2">
      <c r="A13291" s="3">
        <v>14002</v>
      </c>
      <c r="B13291" s="3">
        <v>0</v>
      </c>
      <c r="C13291" s="3">
        <v>1</v>
      </c>
      <c r="D13291" s="3">
        <v>0</v>
      </c>
      <c r="E13291" s="3">
        <v>0</v>
      </c>
      <c r="F13291" s="3">
        <v>0</v>
      </c>
      <c r="G13291" s="3">
        <v>0</v>
      </c>
      <c r="H13291" s="3">
        <f t="shared" si="207"/>
        <v>1</v>
      </c>
      <c r="I13291" s="3"/>
      <c r="J13291" s="3" t="s">
        <v>14</v>
      </c>
    </row>
    <row r="13292" spans="1:10" x14ac:dyDescent="0.2">
      <c r="A13292" s="3">
        <v>14003</v>
      </c>
      <c r="B13292" s="3">
        <v>0</v>
      </c>
      <c r="C13292" s="3">
        <v>1</v>
      </c>
      <c r="D13292" s="3">
        <v>0</v>
      </c>
      <c r="E13292" s="3">
        <v>0</v>
      </c>
      <c r="F13292" s="3">
        <v>0</v>
      </c>
      <c r="G13292" s="3">
        <v>0</v>
      </c>
      <c r="H13292" s="3">
        <f t="shared" si="207"/>
        <v>1</v>
      </c>
      <c r="I13292" s="3"/>
      <c r="J13292" s="3" t="s">
        <v>14</v>
      </c>
    </row>
    <row r="13293" spans="1:10" x14ac:dyDescent="0.2">
      <c r="A13293" s="3">
        <v>14004</v>
      </c>
      <c r="B13293" s="3">
        <v>0</v>
      </c>
      <c r="C13293" s="3">
        <v>1</v>
      </c>
      <c r="D13293" s="3">
        <v>0</v>
      </c>
      <c r="E13293" s="3">
        <v>0</v>
      </c>
      <c r="F13293" s="3">
        <v>0</v>
      </c>
      <c r="G13293" s="3">
        <v>0</v>
      </c>
      <c r="H13293" s="3">
        <f t="shared" si="207"/>
        <v>1</v>
      </c>
      <c r="I13293" s="3"/>
      <c r="J13293" s="3" t="s">
        <v>14</v>
      </c>
    </row>
    <row r="13294" spans="1:10" x14ac:dyDescent="0.2">
      <c r="A13294" s="3">
        <v>14005</v>
      </c>
      <c r="B13294" s="3">
        <v>0</v>
      </c>
      <c r="C13294" s="3">
        <v>1</v>
      </c>
      <c r="D13294" s="3">
        <v>0</v>
      </c>
      <c r="E13294" s="3">
        <v>0</v>
      </c>
      <c r="F13294" s="3">
        <v>0</v>
      </c>
      <c r="G13294" s="3">
        <v>0</v>
      </c>
      <c r="H13294" s="3">
        <f t="shared" si="207"/>
        <v>1</v>
      </c>
      <c r="I13294" s="3"/>
      <c r="J13294" s="3" t="s">
        <v>14</v>
      </c>
    </row>
    <row r="13295" spans="1:10" x14ac:dyDescent="0.2">
      <c r="A13295" s="3">
        <v>14006</v>
      </c>
      <c r="B13295" s="3">
        <v>0</v>
      </c>
      <c r="C13295" s="3">
        <v>1</v>
      </c>
      <c r="D13295" s="3">
        <v>0</v>
      </c>
      <c r="E13295" s="3">
        <v>0</v>
      </c>
      <c r="F13295" s="3">
        <v>0</v>
      </c>
      <c r="G13295" s="3">
        <v>0</v>
      </c>
      <c r="H13295" s="3">
        <f t="shared" si="207"/>
        <v>1</v>
      </c>
      <c r="I13295" s="3"/>
      <c r="J13295" s="3" t="s">
        <v>14</v>
      </c>
    </row>
    <row r="13296" spans="1:10" x14ac:dyDescent="0.2">
      <c r="A13296" s="3">
        <v>14007</v>
      </c>
      <c r="B13296" s="3">
        <v>0</v>
      </c>
      <c r="C13296" s="3">
        <v>1</v>
      </c>
      <c r="D13296" s="3">
        <v>0</v>
      </c>
      <c r="E13296" s="3">
        <v>0</v>
      </c>
      <c r="F13296" s="3">
        <v>0</v>
      </c>
      <c r="G13296" s="3">
        <v>0</v>
      </c>
      <c r="H13296" s="3">
        <f t="shared" si="207"/>
        <v>1</v>
      </c>
      <c r="I13296" s="3"/>
      <c r="J13296" s="3" t="s">
        <v>14</v>
      </c>
    </row>
    <row r="13297" spans="1:10" x14ac:dyDescent="0.2">
      <c r="A13297" s="3">
        <v>14008</v>
      </c>
      <c r="B13297" s="3">
        <v>0</v>
      </c>
      <c r="C13297" s="3">
        <v>1</v>
      </c>
      <c r="D13297" s="3">
        <v>0</v>
      </c>
      <c r="E13297" s="3">
        <v>0</v>
      </c>
      <c r="F13297" s="3">
        <v>0</v>
      </c>
      <c r="G13297" s="3">
        <v>0</v>
      </c>
      <c r="H13297" s="3">
        <f t="shared" si="207"/>
        <v>1</v>
      </c>
      <c r="I13297" s="3"/>
      <c r="J13297" s="3" t="s">
        <v>14</v>
      </c>
    </row>
    <row r="13298" spans="1:10" x14ac:dyDescent="0.2">
      <c r="A13298" s="3">
        <v>14009</v>
      </c>
      <c r="B13298" s="3">
        <v>0</v>
      </c>
      <c r="C13298" s="3">
        <v>1</v>
      </c>
      <c r="D13298" s="3">
        <v>0</v>
      </c>
      <c r="E13298" s="3">
        <v>0</v>
      </c>
      <c r="F13298" s="3">
        <v>0</v>
      </c>
      <c r="G13298" s="3">
        <v>0</v>
      </c>
      <c r="H13298" s="3">
        <f t="shared" si="207"/>
        <v>1</v>
      </c>
      <c r="I13298" s="3"/>
      <c r="J13298" s="3" t="s">
        <v>14</v>
      </c>
    </row>
    <row r="13299" spans="1:10" x14ac:dyDescent="0.2">
      <c r="A13299" s="3">
        <v>14010</v>
      </c>
      <c r="B13299" s="3">
        <v>0</v>
      </c>
      <c r="C13299" s="3">
        <v>1</v>
      </c>
      <c r="D13299" s="3">
        <v>0</v>
      </c>
      <c r="E13299" s="3">
        <v>0</v>
      </c>
      <c r="F13299" s="3">
        <v>0</v>
      </c>
      <c r="G13299" s="3">
        <v>0</v>
      </c>
      <c r="H13299" s="3">
        <f t="shared" si="207"/>
        <v>1</v>
      </c>
      <c r="I13299" s="3"/>
      <c r="J13299" s="3" t="s">
        <v>14</v>
      </c>
    </row>
    <row r="13300" spans="1:10" x14ac:dyDescent="0.2">
      <c r="A13300" s="3">
        <v>14011</v>
      </c>
      <c r="B13300" s="3">
        <v>0</v>
      </c>
      <c r="C13300" s="3">
        <v>1</v>
      </c>
      <c r="D13300" s="3">
        <v>0</v>
      </c>
      <c r="E13300" s="3">
        <v>0</v>
      </c>
      <c r="F13300" s="3">
        <v>0</v>
      </c>
      <c r="G13300" s="3">
        <v>0</v>
      </c>
      <c r="H13300" s="3">
        <f t="shared" si="207"/>
        <v>1</v>
      </c>
      <c r="I13300" s="3"/>
      <c r="J13300" s="3" t="s">
        <v>14</v>
      </c>
    </row>
    <row r="13301" spans="1:10" x14ac:dyDescent="0.2">
      <c r="A13301" s="3">
        <v>14013</v>
      </c>
      <c r="B13301" s="3">
        <v>0</v>
      </c>
      <c r="C13301" s="3">
        <v>1</v>
      </c>
      <c r="D13301" s="3">
        <v>0</v>
      </c>
      <c r="E13301" s="3">
        <v>0</v>
      </c>
      <c r="F13301" s="3">
        <v>0</v>
      </c>
      <c r="G13301" s="3">
        <v>0</v>
      </c>
      <c r="H13301" s="3">
        <f t="shared" si="207"/>
        <v>1</v>
      </c>
      <c r="I13301" s="3"/>
      <c r="J13301" s="3" t="s">
        <v>14</v>
      </c>
    </row>
    <row r="13302" spans="1:10" x14ac:dyDescent="0.2">
      <c r="A13302" s="3">
        <v>14014</v>
      </c>
      <c r="B13302" s="3">
        <v>0</v>
      </c>
      <c r="C13302" s="3">
        <v>1</v>
      </c>
      <c r="D13302" s="3">
        <v>0</v>
      </c>
      <c r="E13302" s="3">
        <v>0</v>
      </c>
      <c r="F13302" s="3">
        <v>0</v>
      </c>
      <c r="G13302" s="3">
        <v>0</v>
      </c>
      <c r="H13302" s="3">
        <f t="shared" si="207"/>
        <v>1</v>
      </c>
      <c r="I13302" s="3"/>
      <c r="J13302" s="3" t="s">
        <v>14</v>
      </c>
    </row>
    <row r="13303" spans="1:10" x14ac:dyDescent="0.2">
      <c r="A13303" s="3">
        <v>14015</v>
      </c>
      <c r="B13303" s="3">
        <v>0</v>
      </c>
      <c r="C13303" s="3">
        <v>1</v>
      </c>
      <c r="D13303" s="3">
        <v>0</v>
      </c>
      <c r="E13303" s="3">
        <v>0</v>
      </c>
      <c r="F13303" s="3">
        <v>0</v>
      </c>
      <c r="G13303" s="3">
        <v>0</v>
      </c>
      <c r="H13303" s="3">
        <f t="shared" si="207"/>
        <v>1</v>
      </c>
      <c r="I13303" s="3"/>
      <c r="J13303" s="3" t="s">
        <v>14</v>
      </c>
    </row>
    <row r="13304" spans="1:10" x14ac:dyDescent="0.2">
      <c r="A13304" s="3">
        <v>14016</v>
      </c>
      <c r="B13304" s="3">
        <v>0</v>
      </c>
      <c r="C13304" s="3">
        <v>1</v>
      </c>
      <c r="D13304" s="3">
        <v>0</v>
      </c>
      <c r="E13304" s="3">
        <v>0</v>
      </c>
      <c r="F13304" s="3">
        <v>0</v>
      </c>
      <c r="G13304" s="3">
        <v>0</v>
      </c>
      <c r="H13304" s="3">
        <f t="shared" si="207"/>
        <v>1</v>
      </c>
      <c r="I13304" s="3"/>
      <c r="J13304" s="3" t="s">
        <v>14</v>
      </c>
    </row>
    <row r="13305" spans="1:10" x14ac:dyDescent="0.2">
      <c r="A13305" s="3">
        <v>14017</v>
      </c>
      <c r="B13305" s="3">
        <v>0</v>
      </c>
      <c r="C13305" s="3">
        <v>1</v>
      </c>
      <c r="D13305" s="3">
        <v>0</v>
      </c>
      <c r="E13305" s="3">
        <v>0</v>
      </c>
      <c r="F13305" s="3">
        <v>0</v>
      </c>
      <c r="G13305" s="3">
        <v>0</v>
      </c>
      <c r="H13305" s="3">
        <f t="shared" si="207"/>
        <v>1</v>
      </c>
      <c r="I13305" s="3"/>
      <c r="J13305" s="3" t="s">
        <v>14</v>
      </c>
    </row>
    <row r="13306" spans="1:10" x14ac:dyDescent="0.2">
      <c r="A13306" s="3">
        <v>14018</v>
      </c>
      <c r="B13306" s="3">
        <v>0</v>
      </c>
      <c r="C13306" s="3">
        <v>1</v>
      </c>
      <c r="D13306" s="3">
        <v>0</v>
      </c>
      <c r="E13306" s="3">
        <v>0</v>
      </c>
      <c r="F13306" s="3">
        <v>0</v>
      </c>
      <c r="G13306" s="3">
        <v>0</v>
      </c>
      <c r="H13306" s="3">
        <f t="shared" si="207"/>
        <v>1</v>
      </c>
      <c r="I13306" s="3"/>
      <c r="J13306" s="3" t="s">
        <v>14</v>
      </c>
    </row>
    <row r="13307" spans="1:10" x14ac:dyDescent="0.2">
      <c r="A13307" s="3">
        <v>14020</v>
      </c>
      <c r="B13307" s="3">
        <v>0</v>
      </c>
      <c r="C13307" s="3">
        <v>1</v>
      </c>
      <c r="D13307" s="3">
        <v>0</v>
      </c>
      <c r="E13307" s="3">
        <v>0</v>
      </c>
      <c r="F13307" s="3">
        <v>0</v>
      </c>
      <c r="G13307" s="3">
        <v>0</v>
      </c>
      <c r="H13307" s="3">
        <f t="shared" si="207"/>
        <v>1</v>
      </c>
      <c r="I13307" s="3"/>
      <c r="J13307" s="3" t="s">
        <v>14</v>
      </c>
    </row>
    <row r="13308" spans="1:10" x14ac:dyDescent="0.2">
      <c r="A13308" s="3">
        <v>14021</v>
      </c>
      <c r="B13308" s="3">
        <v>0</v>
      </c>
      <c r="C13308" s="3">
        <v>1</v>
      </c>
      <c r="D13308" s="3">
        <v>0</v>
      </c>
      <c r="E13308" s="3">
        <v>0</v>
      </c>
      <c r="F13308" s="3">
        <v>0</v>
      </c>
      <c r="G13308" s="3">
        <v>0</v>
      </c>
      <c r="H13308" s="3">
        <f t="shared" si="207"/>
        <v>1</v>
      </c>
      <c r="I13308" s="3"/>
      <c r="J13308" s="3" t="s">
        <v>14</v>
      </c>
    </row>
    <row r="13309" spans="1:10" x14ac:dyDescent="0.2">
      <c r="A13309" s="3">
        <v>14022</v>
      </c>
      <c r="B13309" s="3">
        <v>0</v>
      </c>
      <c r="C13309" s="3">
        <v>1</v>
      </c>
      <c r="D13309" s="3">
        <v>0</v>
      </c>
      <c r="E13309" s="3">
        <v>0</v>
      </c>
      <c r="F13309" s="3">
        <v>0</v>
      </c>
      <c r="G13309" s="3">
        <v>0</v>
      </c>
      <c r="H13309" s="3">
        <f t="shared" si="207"/>
        <v>1</v>
      </c>
      <c r="I13309" s="3"/>
      <c r="J13309" s="3" t="s">
        <v>14</v>
      </c>
    </row>
    <row r="13310" spans="1:10" x14ac:dyDescent="0.2">
      <c r="A13310" s="3">
        <v>14023</v>
      </c>
      <c r="B13310" s="3">
        <v>0</v>
      </c>
      <c r="C13310" s="3">
        <v>1</v>
      </c>
      <c r="D13310" s="3">
        <v>0</v>
      </c>
      <c r="E13310" s="3">
        <v>0</v>
      </c>
      <c r="F13310" s="3">
        <v>0</v>
      </c>
      <c r="G13310" s="3">
        <v>0</v>
      </c>
      <c r="H13310" s="3">
        <f t="shared" si="207"/>
        <v>1</v>
      </c>
      <c r="I13310" s="3"/>
      <c r="J13310" s="3" t="s">
        <v>14</v>
      </c>
    </row>
    <row r="13311" spans="1:10" x14ac:dyDescent="0.2">
      <c r="A13311" s="3">
        <v>14024</v>
      </c>
      <c r="B13311" s="3">
        <v>0</v>
      </c>
      <c r="C13311" s="3">
        <v>1</v>
      </c>
      <c r="D13311" s="3">
        <v>0</v>
      </c>
      <c r="E13311" s="3">
        <v>0</v>
      </c>
      <c r="F13311" s="3">
        <v>0</v>
      </c>
      <c r="G13311" s="3">
        <v>0</v>
      </c>
      <c r="H13311" s="3">
        <f t="shared" si="207"/>
        <v>1</v>
      </c>
      <c r="I13311" s="3"/>
      <c r="J13311" s="3" t="s">
        <v>14</v>
      </c>
    </row>
    <row r="13312" spans="1:10" x14ac:dyDescent="0.2">
      <c r="A13312" s="3">
        <v>14025</v>
      </c>
      <c r="B13312" s="3">
        <v>0</v>
      </c>
      <c r="C13312" s="3">
        <v>1</v>
      </c>
      <c r="D13312" s="3">
        <v>0</v>
      </c>
      <c r="E13312" s="3">
        <v>0</v>
      </c>
      <c r="F13312" s="3">
        <v>0</v>
      </c>
      <c r="G13312" s="3">
        <v>0</v>
      </c>
      <c r="H13312" s="3">
        <f t="shared" si="207"/>
        <v>1</v>
      </c>
      <c r="I13312" s="3"/>
      <c r="J13312" s="3" t="s">
        <v>14</v>
      </c>
    </row>
    <row r="13313" spans="1:10" x14ac:dyDescent="0.2">
      <c r="A13313" s="3">
        <v>14026</v>
      </c>
      <c r="B13313" s="3">
        <v>0</v>
      </c>
      <c r="C13313" s="3">
        <v>1</v>
      </c>
      <c r="D13313" s="3">
        <v>0</v>
      </c>
      <c r="E13313" s="3">
        <v>0</v>
      </c>
      <c r="F13313" s="3">
        <v>0</v>
      </c>
      <c r="G13313" s="3">
        <v>0</v>
      </c>
      <c r="H13313" s="3">
        <f t="shared" si="207"/>
        <v>1</v>
      </c>
      <c r="I13313" s="3"/>
      <c r="J13313" s="3" t="s">
        <v>14</v>
      </c>
    </row>
    <row r="13314" spans="1:10" x14ac:dyDescent="0.2">
      <c r="A13314" s="3">
        <v>14027</v>
      </c>
      <c r="B13314" s="3">
        <v>0</v>
      </c>
      <c r="C13314" s="3">
        <v>1</v>
      </c>
      <c r="D13314" s="3">
        <v>0</v>
      </c>
      <c r="E13314" s="3">
        <v>0</v>
      </c>
      <c r="F13314" s="3">
        <v>0</v>
      </c>
      <c r="G13314" s="3">
        <v>0</v>
      </c>
      <c r="H13314" s="3">
        <f t="shared" ref="H13314:H13377" si="208">SUM(IF(B13314&gt;0, 1, 0), IF(C13314&gt;0, 1, 0), IF(D13314&gt;0, 1, 0), IF(E13314&gt;0, 1, 0), IF(F13314&gt;0, 1, 0), IF(G13314&gt;0, 1, 0))</f>
        <v>1</v>
      </c>
      <c r="I13314" s="3"/>
      <c r="J13314" s="3" t="s">
        <v>14</v>
      </c>
    </row>
    <row r="13315" spans="1:10" x14ac:dyDescent="0.2">
      <c r="A13315" s="3">
        <v>14028</v>
      </c>
      <c r="B13315" s="3">
        <v>0</v>
      </c>
      <c r="C13315" s="3">
        <v>1</v>
      </c>
      <c r="D13315" s="3">
        <v>0</v>
      </c>
      <c r="E13315" s="3">
        <v>0</v>
      </c>
      <c r="F13315" s="3">
        <v>0</v>
      </c>
      <c r="G13315" s="3">
        <v>0</v>
      </c>
      <c r="H13315" s="3">
        <f t="shared" si="208"/>
        <v>1</v>
      </c>
      <c r="I13315" s="3"/>
      <c r="J13315" s="3" t="s">
        <v>14</v>
      </c>
    </row>
    <row r="13316" spans="1:10" x14ac:dyDescent="0.2">
      <c r="A13316" s="3">
        <v>14029</v>
      </c>
      <c r="B13316" s="3">
        <v>0</v>
      </c>
      <c r="C13316" s="3">
        <v>1</v>
      </c>
      <c r="D13316" s="3">
        <v>0</v>
      </c>
      <c r="E13316" s="3">
        <v>0</v>
      </c>
      <c r="F13316" s="3">
        <v>0</v>
      </c>
      <c r="G13316" s="3">
        <v>0</v>
      </c>
      <c r="H13316" s="3">
        <f t="shared" si="208"/>
        <v>1</v>
      </c>
      <c r="I13316" s="3"/>
      <c r="J13316" s="3" t="s">
        <v>14</v>
      </c>
    </row>
    <row r="13317" spans="1:10" x14ac:dyDescent="0.2">
      <c r="A13317" s="3">
        <v>14030</v>
      </c>
      <c r="B13317" s="3">
        <v>0</v>
      </c>
      <c r="C13317" s="3">
        <v>1</v>
      </c>
      <c r="D13317" s="3">
        <v>0</v>
      </c>
      <c r="E13317" s="3">
        <v>0</v>
      </c>
      <c r="F13317" s="3">
        <v>0</v>
      </c>
      <c r="G13317" s="3">
        <v>0</v>
      </c>
      <c r="H13317" s="3">
        <f t="shared" si="208"/>
        <v>1</v>
      </c>
      <c r="I13317" s="3"/>
      <c r="J13317" s="3" t="s">
        <v>14</v>
      </c>
    </row>
    <row r="13318" spans="1:10" x14ac:dyDescent="0.2">
      <c r="A13318" s="3">
        <v>14031</v>
      </c>
      <c r="B13318" s="3">
        <v>0</v>
      </c>
      <c r="C13318" s="3">
        <v>1</v>
      </c>
      <c r="D13318" s="3">
        <v>0</v>
      </c>
      <c r="E13318" s="3">
        <v>0</v>
      </c>
      <c r="F13318" s="3">
        <v>0</v>
      </c>
      <c r="G13318" s="3">
        <v>0</v>
      </c>
      <c r="H13318" s="3">
        <f t="shared" si="208"/>
        <v>1</v>
      </c>
      <c r="I13318" s="3"/>
      <c r="J13318" s="3" t="s">
        <v>14</v>
      </c>
    </row>
    <row r="13319" spans="1:10" x14ac:dyDescent="0.2">
      <c r="A13319" s="3">
        <v>14032</v>
      </c>
      <c r="B13319" s="3">
        <v>0</v>
      </c>
      <c r="C13319" s="3">
        <v>1</v>
      </c>
      <c r="D13319" s="3">
        <v>0</v>
      </c>
      <c r="E13319" s="3">
        <v>0</v>
      </c>
      <c r="F13319" s="3">
        <v>0</v>
      </c>
      <c r="G13319" s="3">
        <v>0</v>
      </c>
      <c r="H13319" s="3">
        <f t="shared" si="208"/>
        <v>1</v>
      </c>
      <c r="I13319" s="3"/>
      <c r="J13319" s="3" t="s">
        <v>14</v>
      </c>
    </row>
    <row r="13320" spans="1:10" x14ac:dyDescent="0.2">
      <c r="A13320" s="3">
        <v>14033</v>
      </c>
      <c r="B13320" s="3">
        <v>0</v>
      </c>
      <c r="C13320" s="3">
        <v>1</v>
      </c>
      <c r="D13320" s="3">
        <v>0</v>
      </c>
      <c r="E13320" s="3">
        <v>0</v>
      </c>
      <c r="F13320" s="3">
        <v>0</v>
      </c>
      <c r="G13320" s="3">
        <v>0</v>
      </c>
      <c r="H13320" s="3">
        <f t="shared" si="208"/>
        <v>1</v>
      </c>
      <c r="I13320" s="3"/>
      <c r="J13320" s="3" t="s">
        <v>14</v>
      </c>
    </row>
    <row r="13321" spans="1:10" x14ac:dyDescent="0.2">
      <c r="A13321" s="3">
        <v>14034</v>
      </c>
      <c r="B13321" s="3">
        <v>0</v>
      </c>
      <c r="C13321" s="3">
        <v>1</v>
      </c>
      <c r="D13321" s="3">
        <v>0</v>
      </c>
      <c r="E13321" s="3">
        <v>0</v>
      </c>
      <c r="F13321" s="3">
        <v>0</v>
      </c>
      <c r="G13321" s="3">
        <v>0</v>
      </c>
      <c r="H13321" s="3">
        <f t="shared" si="208"/>
        <v>1</v>
      </c>
      <c r="I13321" s="3"/>
      <c r="J13321" s="3" t="s">
        <v>14</v>
      </c>
    </row>
    <row r="13322" spans="1:10" x14ac:dyDescent="0.2">
      <c r="A13322" s="3">
        <v>14035</v>
      </c>
      <c r="B13322" s="3">
        <v>0</v>
      </c>
      <c r="C13322" s="3">
        <v>1</v>
      </c>
      <c r="D13322" s="3">
        <v>0</v>
      </c>
      <c r="E13322" s="3">
        <v>0</v>
      </c>
      <c r="F13322" s="3">
        <v>0</v>
      </c>
      <c r="G13322" s="3">
        <v>0</v>
      </c>
      <c r="H13322" s="3">
        <f t="shared" si="208"/>
        <v>1</v>
      </c>
      <c r="I13322" s="3"/>
      <c r="J13322" s="3" t="s">
        <v>14</v>
      </c>
    </row>
    <row r="13323" spans="1:10" x14ac:dyDescent="0.2">
      <c r="A13323" s="3">
        <v>14036</v>
      </c>
      <c r="B13323" s="3">
        <v>0</v>
      </c>
      <c r="C13323" s="3">
        <v>1</v>
      </c>
      <c r="D13323" s="3">
        <v>0</v>
      </c>
      <c r="E13323" s="3">
        <v>0</v>
      </c>
      <c r="F13323" s="3">
        <v>0</v>
      </c>
      <c r="G13323" s="3">
        <v>0</v>
      </c>
      <c r="H13323" s="3">
        <f t="shared" si="208"/>
        <v>1</v>
      </c>
      <c r="I13323" s="3"/>
      <c r="J13323" s="3" t="s">
        <v>14</v>
      </c>
    </row>
    <row r="13324" spans="1:10" x14ac:dyDescent="0.2">
      <c r="A13324" s="3">
        <v>14037</v>
      </c>
      <c r="B13324" s="3">
        <v>0</v>
      </c>
      <c r="C13324" s="3">
        <v>1</v>
      </c>
      <c r="D13324" s="3">
        <v>0</v>
      </c>
      <c r="E13324" s="3">
        <v>0</v>
      </c>
      <c r="F13324" s="3">
        <v>0</v>
      </c>
      <c r="G13324" s="3">
        <v>0</v>
      </c>
      <c r="H13324" s="3">
        <f t="shared" si="208"/>
        <v>1</v>
      </c>
      <c r="I13324" s="3"/>
      <c r="J13324" s="3" t="s">
        <v>14</v>
      </c>
    </row>
    <row r="13325" spans="1:10" x14ac:dyDescent="0.2">
      <c r="A13325" s="3">
        <v>14038</v>
      </c>
      <c r="B13325" s="3">
        <v>0</v>
      </c>
      <c r="C13325" s="3">
        <v>1</v>
      </c>
      <c r="D13325" s="3">
        <v>0</v>
      </c>
      <c r="E13325" s="3">
        <v>0</v>
      </c>
      <c r="F13325" s="3">
        <v>0</v>
      </c>
      <c r="G13325" s="3">
        <v>0</v>
      </c>
      <c r="H13325" s="3">
        <f t="shared" si="208"/>
        <v>1</v>
      </c>
      <c r="I13325" s="3"/>
      <c r="J13325" s="3" t="s">
        <v>14</v>
      </c>
    </row>
    <row r="13326" spans="1:10" x14ac:dyDescent="0.2">
      <c r="A13326" s="3">
        <v>14039</v>
      </c>
      <c r="B13326" s="3">
        <v>0</v>
      </c>
      <c r="C13326" s="3">
        <v>1</v>
      </c>
      <c r="D13326" s="3">
        <v>0</v>
      </c>
      <c r="E13326" s="3">
        <v>0</v>
      </c>
      <c r="F13326" s="3">
        <v>0</v>
      </c>
      <c r="G13326" s="3">
        <v>0</v>
      </c>
      <c r="H13326" s="3">
        <f t="shared" si="208"/>
        <v>1</v>
      </c>
      <c r="I13326" s="3"/>
      <c r="J13326" s="3" t="s">
        <v>14</v>
      </c>
    </row>
    <row r="13327" spans="1:10" x14ac:dyDescent="0.2">
      <c r="A13327" s="3">
        <v>14040</v>
      </c>
      <c r="B13327" s="3">
        <v>0</v>
      </c>
      <c r="C13327" s="3">
        <v>1</v>
      </c>
      <c r="D13327" s="3">
        <v>0</v>
      </c>
      <c r="E13327" s="3">
        <v>0</v>
      </c>
      <c r="F13327" s="3">
        <v>0</v>
      </c>
      <c r="G13327" s="3">
        <v>0</v>
      </c>
      <c r="H13327" s="3">
        <f t="shared" si="208"/>
        <v>1</v>
      </c>
      <c r="I13327" s="3"/>
      <c r="J13327" s="3" t="s">
        <v>14</v>
      </c>
    </row>
    <row r="13328" spans="1:10" x14ac:dyDescent="0.2">
      <c r="A13328" s="3">
        <v>14041</v>
      </c>
      <c r="B13328" s="3">
        <v>0</v>
      </c>
      <c r="C13328" s="3">
        <v>1</v>
      </c>
      <c r="D13328" s="3">
        <v>0</v>
      </c>
      <c r="E13328" s="3">
        <v>0</v>
      </c>
      <c r="F13328" s="3">
        <v>0</v>
      </c>
      <c r="G13328" s="3">
        <v>0</v>
      </c>
      <c r="H13328" s="3">
        <f t="shared" si="208"/>
        <v>1</v>
      </c>
      <c r="I13328" s="3"/>
      <c r="J13328" s="3" t="s">
        <v>14</v>
      </c>
    </row>
    <row r="13329" spans="1:10" x14ac:dyDescent="0.2">
      <c r="A13329" s="3">
        <v>14042</v>
      </c>
      <c r="B13329" s="3">
        <v>0</v>
      </c>
      <c r="C13329" s="3">
        <v>1</v>
      </c>
      <c r="D13329" s="3">
        <v>0</v>
      </c>
      <c r="E13329" s="3">
        <v>0</v>
      </c>
      <c r="F13329" s="3">
        <v>0</v>
      </c>
      <c r="G13329" s="3">
        <v>0</v>
      </c>
      <c r="H13329" s="3">
        <f t="shared" si="208"/>
        <v>1</v>
      </c>
      <c r="I13329" s="3"/>
      <c r="J13329" s="3" t="s">
        <v>14</v>
      </c>
    </row>
    <row r="13330" spans="1:10" x14ac:dyDescent="0.2">
      <c r="A13330" s="3">
        <v>14043</v>
      </c>
      <c r="B13330" s="3">
        <v>0</v>
      </c>
      <c r="C13330" s="3">
        <v>1</v>
      </c>
      <c r="D13330" s="3">
        <v>0</v>
      </c>
      <c r="E13330" s="3">
        <v>0</v>
      </c>
      <c r="F13330" s="3">
        <v>0</v>
      </c>
      <c r="G13330" s="3">
        <v>0</v>
      </c>
      <c r="H13330" s="3">
        <f t="shared" si="208"/>
        <v>1</v>
      </c>
      <c r="I13330" s="3"/>
      <c r="J13330" s="3" t="s">
        <v>14</v>
      </c>
    </row>
    <row r="13331" spans="1:10" x14ac:dyDescent="0.2">
      <c r="A13331" s="3">
        <v>14044</v>
      </c>
      <c r="B13331" s="3">
        <v>0</v>
      </c>
      <c r="C13331" s="3">
        <v>1</v>
      </c>
      <c r="D13331" s="3">
        <v>0</v>
      </c>
      <c r="E13331" s="3">
        <v>0</v>
      </c>
      <c r="F13331" s="3">
        <v>0</v>
      </c>
      <c r="G13331" s="3">
        <v>0</v>
      </c>
      <c r="H13331" s="3">
        <f t="shared" si="208"/>
        <v>1</v>
      </c>
      <c r="I13331" s="3"/>
      <c r="J13331" s="3" t="s">
        <v>14</v>
      </c>
    </row>
    <row r="13332" spans="1:10" x14ac:dyDescent="0.2">
      <c r="A13332" s="3">
        <v>14045</v>
      </c>
      <c r="B13332" s="3">
        <v>0</v>
      </c>
      <c r="C13332" s="3">
        <v>1</v>
      </c>
      <c r="D13332" s="3">
        <v>0</v>
      </c>
      <c r="E13332" s="3">
        <v>0</v>
      </c>
      <c r="F13332" s="3">
        <v>0</v>
      </c>
      <c r="G13332" s="3">
        <v>0</v>
      </c>
      <c r="H13332" s="3">
        <f t="shared" si="208"/>
        <v>1</v>
      </c>
      <c r="I13332" s="3"/>
      <c r="J13332" s="3" t="s">
        <v>14</v>
      </c>
    </row>
    <row r="13333" spans="1:10" x14ac:dyDescent="0.2">
      <c r="A13333" s="3">
        <v>14046</v>
      </c>
      <c r="B13333" s="3">
        <v>0</v>
      </c>
      <c r="C13333" s="3">
        <v>1</v>
      </c>
      <c r="D13333" s="3">
        <v>0</v>
      </c>
      <c r="E13333" s="3">
        <v>0</v>
      </c>
      <c r="F13333" s="3">
        <v>0</v>
      </c>
      <c r="G13333" s="3">
        <v>0</v>
      </c>
      <c r="H13333" s="3">
        <f t="shared" si="208"/>
        <v>1</v>
      </c>
      <c r="I13333" s="3"/>
      <c r="J13333" s="3" t="s">
        <v>14</v>
      </c>
    </row>
    <row r="13334" spans="1:10" x14ac:dyDescent="0.2">
      <c r="A13334" s="3">
        <v>14047</v>
      </c>
      <c r="B13334" s="3">
        <v>0</v>
      </c>
      <c r="C13334" s="3">
        <v>1</v>
      </c>
      <c r="D13334" s="3">
        <v>0</v>
      </c>
      <c r="E13334" s="3">
        <v>0</v>
      </c>
      <c r="F13334" s="3">
        <v>0</v>
      </c>
      <c r="G13334" s="3">
        <v>0</v>
      </c>
      <c r="H13334" s="3">
        <f t="shared" si="208"/>
        <v>1</v>
      </c>
      <c r="I13334" s="3"/>
      <c r="J13334" s="3" t="s">
        <v>14</v>
      </c>
    </row>
    <row r="13335" spans="1:10" x14ac:dyDescent="0.2">
      <c r="A13335" s="3">
        <v>14048</v>
      </c>
      <c r="B13335" s="3">
        <v>0</v>
      </c>
      <c r="C13335" s="3">
        <v>1</v>
      </c>
      <c r="D13335" s="3">
        <v>0</v>
      </c>
      <c r="E13335" s="3">
        <v>0</v>
      </c>
      <c r="F13335" s="3">
        <v>0</v>
      </c>
      <c r="G13335" s="3">
        <v>0</v>
      </c>
      <c r="H13335" s="3">
        <f t="shared" si="208"/>
        <v>1</v>
      </c>
      <c r="I13335" s="3"/>
      <c r="J13335" s="3" t="s">
        <v>14</v>
      </c>
    </row>
    <row r="13336" spans="1:10" x14ac:dyDescent="0.2">
      <c r="A13336" s="3">
        <v>14049</v>
      </c>
      <c r="B13336" s="3">
        <v>0</v>
      </c>
      <c r="C13336" s="3">
        <v>1</v>
      </c>
      <c r="D13336" s="3">
        <v>0</v>
      </c>
      <c r="E13336" s="3">
        <v>0</v>
      </c>
      <c r="F13336" s="3">
        <v>0</v>
      </c>
      <c r="G13336" s="3">
        <v>0</v>
      </c>
      <c r="H13336" s="3">
        <f t="shared" si="208"/>
        <v>1</v>
      </c>
      <c r="I13336" s="3"/>
      <c r="J13336" s="3" t="s">
        <v>14</v>
      </c>
    </row>
    <row r="13337" spans="1:10" x14ac:dyDescent="0.2">
      <c r="A13337" s="3">
        <v>14050</v>
      </c>
      <c r="B13337" s="3">
        <v>0</v>
      </c>
      <c r="C13337" s="3">
        <v>1</v>
      </c>
      <c r="D13337" s="3">
        <v>0</v>
      </c>
      <c r="E13337" s="3">
        <v>0</v>
      </c>
      <c r="F13337" s="3">
        <v>0</v>
      </c>
      <c r="G13337" s="3">
        <v>0</v>
      </c>
      <c r="H13337" s="3">
        <f t="shared" si="208"/>
        <v>1</v>
      </c>
      <c r="I13337" s="3"/>
      <c r="J13337" s="3" t="s">
        <v>14</v>
      </c>
    </row>
    <row r="13338" spans="1:10" x14ac:dyDescent="0.2">
      <c r="A13338" s="3">
        <v>14051</v>
      </c>
      <c r="B13338" s="3">
        <v>0</v>
      </c>
      <c r="C13338" s="3">
        <v>1</v>
      </c>
      <c r="D13338" s="3">
        <v>0</v>
      </c>
      <c r="E13338" s="3">
        <v>0</v>
      </c>
      <c r="F13338" s="3">
        <v>0</v>
      </c>
      <c r="G13338" s="3">
        <v>0</v>
      </c>
      <c r="H13338" s="3">
        <f t="shared" si="208"/>
        <v>1</v>
      </c>
      <c r="I13338" s="3"/>
      <c r="J13338" s="3" t="s">
        <v>14</v>
      </c>
    </row>
    <row r="13339" spans="1:10" x14ac:dyDescent="0.2">
      <c r="A13339" s="3">
        <v>14052</v>
      </c>
      <c r="B13339" s="3">
        <v>0</v>
      </c>
      <c r="C13339" s="3">
        <v>1</v>
      </c>
      <c r="D13339" s="3">
        <v>0</v>
      </c>
      <c r="E13339" s="3">
        <v>0</v>
      </c>
      <c r="F13339" s="3">
        <v>0</v>
      </c>
      <c r="G13339" s="3">
        <v>0</v>
      </c>
      <c r="H13339" s="3">
        <f t="shared" si="208"/>
        <v>1</v>
      </c>
      <c r="I13339" s="3"/>
      <c r="J13339" s="3" t="s">
        <v>14</v>
      </c>
    </row>
    <row r="13340" spans="1:10" x14ac:dyDescent="0.2">
      <c r="A13340" s="3">
        <v>14053</v>
      </c>
      <c r="B13340" s="3">
        <v>0</v>
      </c>
      <c r="C13340" s="3">
        <v>1</v>
      </c>
      <c r="D13340" s="3">
        <v>0</v>
      </c>
      <c r="E13340" s="3">
        <v>0</v>
      </c>
      <c r="F13340" s="3">
        <v>0</v>
      </c>
      <c r="G13340" s="3">
        <v>0</v>
      </c>
      <c r="H13340" s="3">
        <f t="shared" si="208"/>
        <v>1</v>
      </c>
      <c r="I13340" s="3"/>
      <c r="J13340" s="3" t="s">
        <v>14</v>
      </c>
    </row>
    <row r="13341" spans="1:10" x14ac:dyDescent="0.2">
      <c r="A13341" s="3">
        <v>14054</v>
      </c>
      <c r="B13341" s="3">
        <v>0</v>
      </c>
      <c r="C13341" s="3">
        <v>1</v>
      </c>
      <c r="D13341" s="3">
        <v>0</v>
      </c>
      <c r="E13341" s="3">
        <v>0</v>
      </c>
      <c r="F13341" s="3">
        <v>0</v>
      </c>
      <c r="G13341" s="3">
        <v>0</v>
      </c>
      <c r="H13341" s="3">
        <f t="shared" si="208"/>
        <v>1</v>
      </c>
      <c r="I13341" s="3"/>
      <c r="J13341" s="3" t="s">
        <v>14</v>
      </c>
    </row>
    <row r="13342" spans="1:10" x14ac:dyDescent="0.2">
      <c r="A13342" s="3">
        <v>14055</v>
      </c>
      <c r="B13342" s="3">
        <v>0</v>
      </c>
      <c r="C13342" s="3">
        <v>1</v>
      </c>
      <c r="D13342" s="3">
        <v>0</v>
      </c>
      <c r="E13342" s="3">
        <v>0</v>
      </c>
      <c r="F13342" s="3">
        <v>0</v>
      </c>
      <c r="G13342" s="3">
        <v>0</v>
      </c>
      <c r="H13342" s="3">
        <f t="shared" si="208"/>
        <v>1</v>
      </c>
      <c r="I13342" s="3"/>
      <c r="J13342" s="3" t="s">
        <v>14</v>
      </c>
    </row>
    <row r="13343" spans="1:10" x14ac:dyDescent="0.2">
      <c r="A13343" s="3">
        <v>14056</v>
      </c>
      <c r="B13343" s="3">
        <v>0</v>
      </c>
      <c r="C13343" s="3">
        <v>1</v>
      </c>
      <c r="D13343" s="3">
        <v>0</v>
      </c>
      <c r="E13343" s="3">
        <v>0</v>
      </c>
      <c r="F13343" s="3">
        <v>0</v>
      </c>
      <c r="G13343" s="3">
        <v>0</v>
      </c>
      <c r="H13343" s="3">
        <f t="shared" si="208"/>
        <v>1</v>
      </c>
      <c r="I13343" s="3"/>
      <c r="J13343" s="3" t="s">
        <v>14</v>
      </c>
    </row>
    <row r="13344" spans="1:10" x14ac:dyDescent="0.2">
      <c r="A13344" s="3">
        <v>14057</v>
      </c>
      <c r="B13344" s="3">
        <v>0</v>
      </c>
      <c r="C13344" s="3">
        <v>1</v>
      </c>
      <c r="D13344" s="3">
        <v>0</v>
      </c>
      <c r="E13344" s="3">
        <v>0</v>
      </c>
      <c r="F13344" s="3">
        <v>0</v>
      </c>
      <c r="G13344" s="3">
        <v>0</v>
      </c>
      <c r="H13344" s="3">
        <f t="shared" si="208"/>
        <v>1</v>
      </c>
      <c r="I13344" s="3"/>
      <c r="J13344" s="3" t="s">
        <v>14</v>
      </c>
    </row>
    <row r="13345" spans="1:10" x14ac:dyDescent="0.2">
      <c r="A13345" s="3">
        <v>14058</v>
      </c>
      <c r="B13345" s="3">
        <v>0</v>
      </c>
      <c r="C13345" s="3">
        <v>1</v>
      </c>
      <c r="D13345" s="3">
        <v>0</v>
      </c>
      <c r="E13345" s="3">
        <v>0</v>
      </c>
      <c r="F13345" s="3">
        <v>0</v>
      </c>
      <c r="G13345" s="3">
        <v>0</v>
      </c>
      <c r="H13345" s="3">
        <f t="shared" si="208"/>
        <v>1</v>
      </c>
      <c r="I13345" s="3"/>
      <c r="J13345" s="3" t="s">
        <v>14</v>
      </c>
    </row>
    <row r="13346" spans="1:10" x14ac:dyDescent="0.2">
      <c r="A13346" s="3">
        <v>14059</v>
      </c>
      <c r="B13346" s="3">
        <v>0</v>
      </c>
      <c r="C13346" s="3">
        <v>1</v>
      </c>
      <c r="D13346" s="3">
        <v>0</v>
      </c>
      <c r="E13346" s="3">
        <v>0</v>
      </c>
      <c r="F13346" s="3">
        <v>0</v>
      </c>
      <c r="G13346" s="3">
        <v>0</v>
      </c>
      <c r="H13346" s="3">
        <f t="shared" si="208"/>
        <v>1</v>
      </c>
      <c r="I13346" s="3"/>
      <c r="J13346" s="3" t="s">
        <v>14</v>
      </c>
    </row>
    <row r="13347" spans="1:10" x14ac:dyDescent="0.2">
      <c r="A13347" s="3">
        <v>14060</v>
      </c>
      <c r="B13347" s="3">
        <v>0</v>
      </c>
      <c r="C13347" s="3">
        <v>1</v>
      </c>
      <c r="D13347" s="3">
        <v>0</v>
      </c>
      <c r="E13347" s="3">
        <v>0</v>
      </c>
      <c r="F13347" s="3">
        <v>0</v>
      </c>
      <c r="G13347" s="3">
        <v>0</v>
      </c>
      <c r="H13347" s="3">
        <f t="shared" si="208"/>
        <v>1</v>
      </c>
      <c r="I13347" s="3"/>
      <c r="J13347" s="3" t="s">
        <v>14</v>
      </c>
    </row>
    <row r="13348" spans="1:10" x14ac:dyDescent="0.2">
      <c r="A13348" s="3">
        <v>14061</v>
      </c>
      <c r="B13348" s="3">
        <v>0</v>
      </c>
      <c r="C13348" s="3">
        <v>1</v>
      </c>
      <c r="D13348" s="3">
        <v>0</v>
      </c>
      <c r="E13348" s="3">
        <v>0</v>
      </c>
      <c r="F13348" s="3">
        <v>0</v>
      </c>
      <c r="G13348" s="3">
        <v>0</v>
      </c>
      <c r="H13348" s="3">
        <f t="shared" si="208"/>
        <v>1</v>
      </c>
      <c r="I13348" s="3"/>
      <c r="J13348" s="3" t="s">
        <v>14</v>
      </c>
    </row>
    <row r="13349" spans="1:10" x14ac:dyDescent="0.2">
      <c r="A13349" s="3">
        <v>14062</v>
      </c>
      <c r="B13349" s="3">
        <v>0</v>
      </c>
      <c r="C13349" s="3">
        <v>1</v>
      </c>
      <c r="D13349" s="3">
        <v>0</v>
      </c>
      <c r="E13349" s="3">
        <v>0</v>
      </c>
      <c r="F13349" s="3">
        <v>0</v>
      </c>
      <c r="G13349" s="3">
        <v>0</v>
      </c>
      <c r="H13349" s="3">
        <f t="shared" si="208"/>
        <v>1</v>
      </c>
      <c r="I13349" s="3"/>
      <c r="J13349" s="3" t="s">
        <v>14</v>
      </c>
    </row>
    <row r="13350" spans="1:10" x14ac:dyDescent="0.2">
      <c r="A13350" s="3">
        <v>14063</v>
      </c>
      <c r="B13350" s="3">
        <v>0</v>
      </c>
      <c r="C13350" s="3">
        <v>1</v>
      </c>
      <c r="D13350" s="3">
        <v>0</v>
      </c>
      <c r="E13350" s="3">
        <v>0</v>
      </c>
      <c r="F13350" s="3">
        <v>0</v>
      </c>
      <c r="G13350" s="3">
        <v>0</v>
      </c>
      <c r="H13350" s="3">
        <f t="shared" si="208"/>
        <v>1</v>
      </c>
      <c r="I13350" s="3"/>
      <c r="J13350" s="3" t="s">
        <v>14</v>
      </c>
    </row>
    <row r="13351" spans="1:10" x14ac:dyDescent="0.2">
      <c r="A13351" s="3">
        <v>14064</v>
      </c>
      <c r="B13351" s="3">
        <v>0</v>
      </c>
      <c r="C13351" s="3">
        <v>1</v>
      </c>
      <c r="D13351" s="3">
        <v>0</v>
      </c>
      <c r="E13351" s="3">
        <v>0</v>
      </c>
      <c r="F13351" s="3">
        <v>0</v>
      </c>
      <c r="G13351" s="3">
        <v>0</v>
      </c>
      <c r="H13351" s="3">
        <f t="shared" si="208"/>
        <v>1</v>
      </c>
      <c r="I13351" s="3"/>
      <c r="J13351" s="3" t="s">
        <v>14</v>
      </c>
    </row>
    <row r="13352" spans="1:10" x14ac:dyDescent="0.2">
      <c r="A13352" s="3">
        <v>14065</v>
      </c>
      <c r="B13352" s="3">
        <v>0</v>
      </c>
      <c r="C13352" s="3">
        <v>1</v>
      </c>
      <c r="D13352" s="3">
        <v>0</v>
      </c>
      <c r="E13352" s="3">
        <v>0</v>
      </c>
      <c r="F13352" s="3">
        <v>0</v>
      </c>
      <c r="G13352" s="3">
        <v>0</v>
      </c>
      <c r="H13352" s="3">
        <f t="shared" si="208"/>
        <v>1</v>
      </c>
      <c r="I13352" s="3"/>
      <c r="J13352" s="3" t="s">
        <v>14</v>
      </c>
    </row>
    <row r="13353" spans="1:10" x14ac:dyDescent="0.2">
      <c r="A13353" s="3">
        <v>14066</v>
      </c>
      <c r="B13353" s="3">
        <v>0</v>
      </c>
      <c r="C13353" s="3">
        <v>1</v>
      </c>
      <c r="D13353" s="3">
        <v>0</v>
      </c>
      <c r="E13353" s="3">
        <v>0</v>
      </c>
      <c r="F13353" s="3">
        <v>0</v>
      </c>
      <c r="G13353" s="3">
        <v>0</v>
      </c>
      <c r="H13353" s="3">
        <f t="shared" si="208"/>
        <v>1</v>
      </c>
      <c r="I13353" s="3"/>
      <c r="J13353" s="3" t="s">
        <v>14</v>
      </c>
    </row>
    <row r="13354" spans="1:10" x14ac:dyDescent="0.2">
      <c r="A13354" s="3">
        <v>14067</v>
      </c>
      <c r="B13354" s="3">
        <v>0</v>
      </c>
      <c r="C13354" s="3">
        <v>1</v>
      </c>
      <c r="D13354" s="3">
        <v>0</v>
      </c>
      <c r="E13354" s="3">
        <v>0</v>
      </c>
      <c r="F13354" s="3">
        <v>0</v>
      </c>
      <c r="G13354" s="3">
        <v>0</v>
      </c>
      <c r="H13354" s="3">
        <f t="shared" si="208"/>
        <v>1</v>
      </c>
      <c r="I13354" s="3"/>
      <c r="J13354" s="3" t="s">
        <v>14</v>
      </c>
    </row>
    <row r="13355" spans="1:10" x14ac:dyDescent="0.2">
      <c r="A13355" s="3">
        <v>14068</v>
      </c>
      <c r="B13355" s="3">
        <v>0</v>
      </c>
      <c r="C13355" s="3">
        <v>1</v>
      </c>
      <c r="D13355" s="3">
        <v>0</v>
      </c>
      <c r="E13355" s="3">
        <v>0</v>
      </c>
      <c r="F13355" s="3">
        <v>0</v>
      </c>
      <c r="G13355" s="3">
        <v>0</v>
      </c>
      <c r="H13355" s="3">
        <f t="shared" si="208"/>
        <v>1</v>
      </c>
      <c r="I13355" s="3"/>
      <c r="J13355" s="3" t="s">
        <v>14</v>
      </c>
    </row>
    <row r="13356" spans="1:10" x14ac:dyDescent="0.2">
      <c r="A13356" s="3">
        <v>14070</v>
      </c>
      <c r="B13356" s="3">
        <v>0</v>
      </c>
      <c r="C13356" s="3">
        <v>1</v>
      </c>
      <c r="D13356" s="3">
        <v>0</v>
      </c>
      <c r="E13356" s="3">
        <v>0</v>
      </c>
      <c r="F13356" s="3">
        <v>0</v>
      </c>
      <c r="G13356" s="3">
        <v>0</v>
      </c>
      <c r="H13356" s="3">
        <f t="shared" si="208"/>
        <v>1</v>
      </c>
      <c r="I13356" s="3"/>
      <c r="J13356" s="3" t="s">
        <v>14</v>
      </c>
    </row>
    <row r="13357" spans="1:10" x14ac:dyDescent="0.2">
      <c r="A13357" s="3">
        <v>14071</v>
      </c>
      <c r="B13357" s="3">
        <v>0</v>
      </c>
      <c r="C13357" s="3">
        <v>1</v>
      </c>
      <c r="D13357" s="3">
        <v>0</v>
      </c>
      <c r="E13357" s="3">
        <v>0</v>
      </c>
      <c r="F13357" s="3">
        <v>0</v>
      </c>
      <c r="G13357" s="3">
        <v>0</v>
      </c>
      <c r="H13357" s="3">
        <f t="shared" si="208"/>
        <v>1</v>
      </c>
      <c r="I13357" s="3"/>
      <c r="J13357" s="3" t="s">
        <v>14</v>
      </c>
    </row>
    <row r="13358" spans="1:10" x14ac:dyDescent="0.2">
      <c r="A13358" s="3">
        <v>14072</v>
      </c>
      <c r="B13358" s="3">
        <v>0</v>
      </c>
      <c r="C13358" s="3">
        <v>1</v>
      </c>
      <c r="D13358" s="3">
        <v>0</v>
      </c>
      <c r="E13358" s="3">
        <v>0</v>
      </c>
      <c r="F13358" s="3">
        <v>0</v>
      </c>
      <c r="G13358" s="3">
        <v>0</v>
      </c>
      <c r="H13358" s="3">
        <f t="shared" si="208"/>
        <v>1</v>
      </c>
      <c r="I13358" s="3"/>
      <c r="J13358" s="3" t="s">
        <v>14</v>
      </c>
    </row>
    <row r="13359" spans="1:10" x14ac:dyDescent="0.2">
      <c r="A13359" s="3">
        <v>14073</v>
      </c>
      <c r="B13359" s="3">
        <v>0</v>
      </c>
      <c r="C13359" s="3">
        <v>1</v>
      </c>
      <c r="D13359" s="3">
        <v>0</v>
      </c>
      <c r="E13359" s="3">
        <v>0</v>
      </c>
      <c r="F13359" s="3">
        <v>0</v>
      </c>
      <c r="G13359" s="3">
        <v>0</v>
      </c>
      <c r="H13359" s="3">
        <f t="shared" si="208"/>
        <v>1</v>
      </c>
      <c r="I13359" s="3"/>
      <c r="J13359" s="3" t="s">
        <v>14</v>
      </c>
    </row>
    <row r="13360" spans="1:10" x14ac:dyDescent="0.2">
      <c r="A13360" s="3">
        <v>14074</v>
      </c>
      <c r="B13360" s="3">
        <v>0</v>
      </c>
      <c r="C13360" s="3">
        <v>1</v>
      </c>
      <c r="D13360" s="3">
        <v>0</v>
      </c>
      <c r="E13360" s="3">
        <v>0</v>
      </c>
      <c r="F13360" s="3">
        <v>0</v>
      </c>
      <c r="G13360" s="3">
        <v>0</v>
      </c>
      <c r="H13360" s="3">
        <f t="shared" si="208"/>
        <v>1</v>
      </c>
      <c r="I13360" s="3"/>
      <c r="J13360" s="3" t="s">
        <v>14</v>
      </c>
    </row>
    <row r="13361" spans="1:10" x14ac:dyDescent="0.2">
      <c r="A13361" s="3">
        <v>14075</v>
      </c>
      <c r="B13361" s="3">
        <v>0</v>
      </c>
      <c r="C13361" s="3">
        <v>1</v>
      </c>
      <c r="D13361" s="3">
        <v>0</v>
      </c>
      <c r="E13361" s="3">
        <v>0</v>
      </c>
      <c r="F13361" s="3">
        <v>0</v>
      </c>
      <c r="G13361" s="3">
        <v>0</v>
      </c>
      <c r="H13361" s="3">
        <f t="shared" si="208"/>
        <v>1</v>
      </c>
      <c r="I13361" s="3"/>
      <c r="J13361" s="3" t="s">
        <v>14</v>
      </c>
    </row>
    <row r="13362" spans="1:10" x14ac:dyDescent="0.2">
      <c r="A13362" s="3">
        <v>14076</v>
      </c>
      <c r="B13362" s="3">
        <v>0</v>
      </c>
      <c r="C13362" s="3">
        <v>1</v>
      </c>
      <c r="D13362" s="3">
        <v>0</v>
      </c>
      <c r="E13362" s="3">
        <v>0</v>
      </c>
      <c r="F13362" s="3">
        <v>0</v>
      </c>
      <c r="G13362" s="3">
        <v>0</v>
      </c>
      <c r="H13362" s="3">
        <f t="shared" si="208"/>
        <v>1</v>
      </c>
      <c r="I13362" s="3"/>
      <c r="J13362" s="3" t="s">
        <v>14</v>
      </c>
    </row>
    <row r="13363" spans="1:10" x14ac:dyDescent="0.2">
      <c r="A13363" s="3">
        <v>14077</v>
      </c>
      <c r="B13363" s="3">
        <v>0</v>
      </c>
      <c r="C13363" s="3">
        <v>1</v>
      </c>
      <c r="D13363" s="3">
        <v>0</v>
      </c>
      <c r="E13363" s="3">
        <v>0</v>
      </c>
      <c r="F13363" s="3">
        <v>0</v>
      </c>
      <c r="G13363" s="3">
        <v>0</v>
      </c>
      <c r="H13363" s="3">
        <f t="shared" si="208"/>
        <v>1</v>
      </c>
      <c r="I13363" s="3"/>
      <c r="J13363" s="3" t="s">
        <v>14</v>
      </c>
    </row>
    <row r="13364" spans="1:10" x14ac:dyDescent="0.2">
      <c r="A13364" s="3">
        <v>14078</v>
      </c>
      <c r="B13364" s="3">
        <v>0</v>
      </c>
      <c r="C13364" s="3">
        <v>1</v>
      </c>
      <c r="D13364" s="3">
        <v>0</v>
      </c>
      <c r="E13364" s="3">
        <v>0</v>
      </c>
      <c r="F13364" s="3">
        <v>0</v>
      </c>
      <c r="G13364" s="3">
        <v>0</v>
      </c>
      <c r="H13364" s="3">
        <f t="shared" si="208"/>
        <v>1</v>
      </c>
      <c r="I13364" s="3"/>
      <c r="J13364" s="3" t="s">
        <v>14</v>
      </c>
    </row>
    <row r="13365" spans="1:10" x14ac:dyDescent="0.2">
      <c r="A13365" s="3">
        <v>14079</v>
      </c>
      <c r="B13365" s="3">
        <v>0</v>
      </c>
      <c r="C13365" s="3">
        <v>1</v>
      </c>
      <c r="D13365" s="3">
        <v>0</v>
      </c>
      <c r="E13365" s="3">
        <v>0</v>
      </c>
      <c r="F13365" s="3">
        <v>0</v>
      </c>
      <c r="G13365" s="3">
        <v>0</v>
      </c>
      <c r="H13365" s="3">
        <f t="shared" si="208"/>
        <v>1</v>
      </c>
      <c r="I13365" s="3"/>
      <c r="J13365" s="3" t="s">
        <v>14</v>
      </c>
    </row>
    <row r="13366" spans="1:10" x14ac:dyDescent="0.2">
      <c r="A13366" s="3">
        <v>14080</v>
      </c>
      <c r="B13366" s="3">
        <v>0</v>
      </c>
      <c r="C13366" s="3">
        <v>1</v>
      </c>
      <c r="D13366" s="3">
        <v>0</v>
      </c>
      <c r="E13366" s="3">
        <v>0</v>
      </c>
      <c r="F13366" s="3">
        <v>0</v>
      </c>
      <c r="G13366" s="3">
        <v>0</v>
      </c>
      <c r="H13366" s="3">
        <f t="shared" si="208"/>
        <v>1</v>
      </c>
      <c r="I13366" s="3"/>
      <c r="J13366" s="3" t="s">
        <v>14</v>
      </c>
    </row>
    <row r="13367" spans="1:10" x14ac:dyDescent="0.2">
      <c r="A13367" s="3">
        <v>14081</v>
      </c>
      <c r="B13367" s="3">
        <v>0</v>
      </c>
      <c r="C13367" s="3">
        <v>1</v>
      </c>
      <c r="D13367" s="3">
        <v>0</v>
      </c>
      <c r="E13367" s="3">
        <v>0</v>
      </c>
      <c r="F13367" s="3">
        <v>0</v>
      </c>
      <c r="G13367" s="3">
        <v>0</v>
      </c>
      <c r="H13367" s="3">
        <f t="shared" si="208"/>
        <v>1</v>
      </c>
      <c r="I13367" s="3"/>
      <c r="J13367" s="3" t="s">
        <v>14</v>
      </c>
    </row>
    <row r="13368" spans="1:10" x14ac:dyDescent="0.2">
      <c r="A13368" s="3">
        <v>14082</v>
      </c>
      <c r="B13368" s="3">
        <v>0</v>
      </c>
      <c r="C13368" s="3">
        <v>1</v>
      </c>
      <c r="D13368" s="3">
        <v>0</v>
      </c>
      <c r="E13368" s="3">
        <v>0</v>
      </c>
      <c r="F13368" s="3">
        <v>0</v>
      </c>
      <c r="G13368" s="3">
        <v>0</v>
      </c>
      <c r="H13368" s="3">
        <f t="shared" si="208"/>
        <v>1</v>
      </c>
      <c r="I13368" s="3"/>
      <c r="J13368" s="3" t="s">
        <v>14</v>
      </c>
    </row>
    <row r="13369" spans="1:10" x14ac:dyDescent="0.2">
      <c r="A13369" s="3">
        <v>14083</v>
      </c>
      <c r="B13369" s="3">
        <v>0</v>
      </c>
      <c r="C13369" s="3">
        <v>1</v>
      </c>
      <c r="D13369" s="3">
        <v>0</v>
      </c>
      <c r="E13369" s="3">
        <v>0</v>
      </c>
      <c r="F13369" s="3">
        <v>0</v>
      </c>
      <c r="G13369" s="3">
        <v>0</v>
      </c>
      <c r="H13369" s="3">
        <f t="shared" si="208"/>
        <v>1</v>
      </c>
      <c r="I13369" s="3"/>
      <c r="J13369" s="3" t="s">
        <v>14</v>
      </c>
    </row>
    <row r="13370" spans="1:10" x14ac:dyDescent="0.2">
      <c r="A13370" s="3">
        <v>14084</v>
      </c>
      <c r="B13370" s="3">
        <v>0</v>
      </c>
      <c r="C13370" s="3">
        <v>1</v>
      </c>
      <c r="D13370" s="3">
        <v>0</v>
      </c>
      <c r="E13370" s="3">
        <v>0</v>
      </c>
      <c r="F13370" s="3">
        <v>0</v>
      </c>
      <c r="G13370" s="3">
        <v>0</v>
      </c>
      <c r="H13370" s="3">
        <f t="shared" si="208"/>
        <v>1</v>
      </c>
      <c r="I13370" s="3"/>
      <c r="J13370" s="3" t="s">
        <v>14</v>
      </c>
    </row>
    <row r="13371" spans="1:10" x14ac:dyDescent="0.2">
      <c r="A13371" s="3">
        <v>14085</v>
      </c>
      <c r="B13371" s="3">
        <v>0</v>
      </c>
      <c r="C13371" s="3">
        <v>1</v>
      </c>
      <c r="D13371" s="3">
        <v>0</v>
      </c>
      <c r="E13371" s="3">
        <v>0</v>
      </c>
      <c r="F13371" s="3">
        <v>0</v>
      </c>
      <c r="G13371" s="3">
        <v>0</v>
      </c>
      <c r="H13371" s="3">
        <f t="shared" si="208"/>
        <v>1</v>
      </c>
      <c r="I13371" s="3"/>
      <c r="J13371" s="3" t="s">
        <v>14</v>
      </c>
    </row>
    <row r="13372" spans="1:10" x14ac:dyDescent="0.2">
      <c r="A13372" s="3">
        <v>14086</v>
      </c>
      <c r="B13372" s="3">
        <v>0</v>
      </c>
      <c r="C13372" s="3">
        <v>1</v>
      </c>
      <c r="D13372" s="3">
        <v>0</v>
      </c>
      <c r="E13372" s="3">
        <v>0</v>
      </c>
      <c r="F13372" s="3">
        <v>0</v>
      </c>
      <c r="G13372" s="3">
        <v>0</v>
      </c>
      <c r="H13372" s="3">
        <f t="shared" si="208"/>
        <v>1</v>
      </c>
      <c r="I13372" s="3"/>
      <c r="J13372" s="3" t="s">
        <v>14</v>
      </c>
    </row>
    <row r="13373" spans="1:10" x14ac:dyDescent="0.2">
      <c r="A13373" s="3">
        <v>14087</v>
      </c>
      <c r="B13373" s="3">
        <v>0</v>
      </c>
      <c r="C13373" s="3">
        <v>1</v>
      </c>
      <c r="D13373" s="3">
        <v>0</v>
      </c>
      <c r="E13373" s="3">
        <v>0</v>
      </c>
      <c r="F13373" s="3">
        <v>0</v>
      </c>
      <c r="G13373" s="3">
        <v>0</v>
      </c>
      <c r="H13373" s="3">
        <f t="shared" si="208"/>
        <v>1</v>
      </c>
      <c r="I13373" s="3"/>
      <c r="J13373" s="3" t="s">
        <v>14</v>
      </c>
    </row>
    <row r="13374" spans="1:10" x14ac:dyDescent="0.2">
      <c r="A13374" s="3">
        <v>14088</v>
      </c>
      <c r="B13374" s="3">
        <v>0</v>
      </c>
      <c r="C13374" s="3">
        <v>1</v>
      </c>
      <c r="D13374" s="3">
        <v>0</v>
      </c>
      <c r="E13374" s="3">
        <v>0</v>
      </c>
      <c r="F13374" s="3">
        <v>0</v>
      </c>
      <c r="G13374" s="3">
        <v>0</v>
      </c>
      <c r="H13374" s="3">
        <f t="shared" si="208"/>
        <v>1</v>
      </c>
      <c r="I13374" s="3"/>
      <c r="J13374" s="3" t="s">
        <v>14</v>
      </c>
    </row>
    <row r="13375" spans="1:10" x14ac:dyDescent="0.2">
      <c r="A13375" s="3">
        <v>14089</v>
      </c>
      <c r="B13375" s="3">
        <v>0</v>
      </c>
      <c r="C13375" s="3">
        <v>1</v>
      </c>
      <c r="D13375" s="3">
        <v>0</v>
      </c>
      <c r="E13375" s="3">
        <v>0</v>
      </c>
      <c r="F13375" s="3">
        <v>0</v>
      </c>
      <c r="G13375" s="3">
        <v>0</v>
      </c>
      <c r="H13375" s="3">
        <f t="shared" si="208"/>
        <v>1</v>
      </c>
      <c r="I13375" s="3"/>
      <c r="J13375" s="3" t="s">
        <v>14</v>
      </c>
    </row>
    <row r="13376" spans="1:10" x14ac:dyDescent="0.2">
      <c r="A13376" s="3">
        <v>14090</v>
      </c>
      <c r="B13376" s="3">
        <v>0</v>
      </c>
      <c r="C13376" s="3">
        <v>1</v>
      </c>
      <c r="D13376" s="3">
        <v>0</v>
      </c>
      <c r="E13376" s="3">
        <v>0</v>
      </c>
      <c r="F13376" s="3">
        <v>0</v>
      </c>
      <c r="G13376" s="3">
        <v>0</v>
      </c>
      <c r="H13376" s="3">
        <f t="shared" si="208"/>
        <v>1</v>
      </c>
      <c r="I13376" s="3"/>
      <c r="J13376" s="3" t="s">
        <v>14</v>
      </c>
    </row>
    <row r="13377" spans="1:10" x14ac:dyDescent="0.2">
      <c r="A13377" s="3">
        <v>14091</v>
      </c>
      <c r="B13377" s="3">
        <v>0</v>
      </c>
      <c r="C13377" s="3">
        <v>1</v>
      </c>
      <c r="D13377" s="3">
        <v>0</v>
      </c>
      <c r="E13377" s="3">
        <v>0</v>
      </c>
      <c r="F13377" s="3">
        <v>0</v>
      </c>
      <c r="G13377" s="3">
        <v>0</v>
      </c>
      <c r="H13377" s="3">
        <f t="shared" si="208"/>
        <v>1</v>
      </c>
      <c r="I13377" s="3"/>
      <c r="J13377" s="3" t="s">
        <v>14</v>
      </c>
    </row>
    <row r="13378" spans="1:10" x14ac:dyDescent="0.2">
      <c r="A13378" s="3">
        <v>14092</v>
      </c>
      <c r="B13378" s="3">
        <v>0</v>
      </c>
      <c r="C13378" s="3">
        <v>1</v>
      </c>
      <c r="D13378" s="3">
        <v>0</v>
      </c>
      <c r="E13378" s="3">
        <v>0</v>
      </c>
      <c r="F13378" s="3">
        <v>0</v>
      </c>
      <c r="G13378" s="3">
        <v>0</v>
      </c>
      <c r="H13378" s="3">
        <f t="shared" ref="H13378:H13441" si="209">SUM(IF(B13378&gt;0, 1, 0), IF(C13378&gt;0, 1, 0), IF(D13378&gt;0, 1, 0), IF(E13378&gt;0, 1, 0), IF(F13378&gt;0, 1, 0), IF(G13378&gt;0, 1, 0))</f>
        <v>1</v>
      </c>
      <c r="I13378" s="3"/>
      <c r="J13378" s="3" t="s">
        <v>14</v>
      </c>
    </row>
    <row r="13379" spans="1:10" x14ac:dyDescent="0.2">
      <c r="A13379" s="3">
        <v>14093</v>
      </c>
      <c r="B13379" s="3">
        <v>0</v>
      </c>
      <c r="C13379" s="3">
        <v>1</v>
      </c>
      <c r="D13379" s="3">
        <v>0</v>
      </c>
      <c r="E13379" s="3">
        <v>0</v>
      </c>
      <c r="F13379" s="3">
        <v>0</v>
      </c>
      <c r="G13379" s="3">
        <v>0</v>
      </c>
      <c r="H13379" s="3">
        <f t="shared" si="209"/>
        <v>1</v>
      </c>
      <c r="I13379" s="3"/>
      <c r="J13379" s="3" t="s">
        <v>14</v>
      </c>
    </row>
    <row r="13380" spans="1:10" x14ac:dyDescent="0.2">
      <c r="A13380" s="3">
        <v>14094</v>
      </c>
      <c r="B13380" s="3">
        <v>0</v>
      </c>
      <c r="C13380" s="3">
        <v>1</v>
      </c>
      <c r="D13380" s="3">
        <v>0</v>
      </c>
      <c r="E13380" s="3">
        <v>0</v>
      </c>
      <c r="F13380" s="3">
        <v>0</v>
      </c>
      <c r="G13380" s="3">
        <v>0</v>
      </c>
      <c r="H13380" s="3">
        <f t="shared" si="209"/>
        <v>1</v>
      </c>
      <c r="I13380" s="3"/>
      <c r="J13380" s="3" t="s">
        <v>14</v>
      </c>
    </row>
    <row r="13381" spans="1:10" x14ac:dyDescent="0.2">
      <c r="A13381" s="3">
        <v>14095</v>
      </c>
      <c r="B13381" s="3">
        <v>0</v>
      </c>
      <c r="C13381" s="3">
        <v>1</v>
      </c>
      <c r="D13381" s="3">
        <v>0</v>
      </c>
      <c r="E13381" s="3">
        <v>0</v>
      </c>
      <c r="F13381" s="3">
        <v>0</v>
      </c>
      <c r="G13381" s="3">
        <v>0</v>
      </c>
      <c r="H13381" s="3">
        <f t="shared" si="209"/>
        <v>1</v>
      </c>
      <c r="I13381" s="3"/>
      <c r="J13381" s="3" t="s">
        <v>14</v>
      </c>
    </row>
    <row r="13382" spans="1:10" x14ac:dyDescent="0.2">
      <c r="A13382" s="3">
        <v>14096</v>
      </c>
      <c r="B13382" s="3">
        <v>0</v>
      </c>
      <c r="C13382" s="3">
        <v>1</v>
      </c>
      <c r="D13382" s="3">
        <v>0</v>
      </c>
      <c r="E13382" s="3">
        <v>0</v>
      </c>
      <c r="F13382" s="3">
        <v>0</v>
      </c>
      <c r="G13382" s="3">
        <v>0</v>
      </c>
      <c r="H13382" s="3">
        <f t="shared" si="209"/>
        <v>1</v>
      </c>
      <c r="I13382" s="3"/>
      <c r="J13382" s="3" t="s">
        <v>14</v>
      </c>
    </row>
    <row r="13383" spans="1:10" x14ac:dyDescent="0.2">
      <c r="A13383" s="3">
        <v>14097</v>
      </c>
      <c r="B13383" s="3">
        <v>0</v>
      </c>
      <c r="C13383" s="3">
        <v>1</v>
      </c>
      <c r="D13383" s="3">
        <v>0</v>
      </c>
      <c r="E13383" s="3">
        <v>0</v>
      </c>
      <c r="F13383" s="3">
        <v>0</v>
      </c>
      <c r="G13383" s="3">
        <v>0</v>
      </c>
      <c r="H13383" s="3">
        <f t="shared" si="209"/>
        <v>1</v>
      </c>
      <c r="I13383" s="3"/>
      <c r="J13383" s="3" t="s">
        <v>14</v>
      </c>
    </row>
    <row r="13384" spans="1:10" x14ac:dyDescent="0.2">
      <c r="A13384" s="3">
        <v>14098</v>
      </c>
      <c r="B13384" s="3">
        <v>0</v>
      </c>
      <c r="C13384" s="3">
        <v>1</v>
      </c>
      <c r="D13384" s="3">
        <v>0</v>
      </c>
      <c r="E13384" s="3">
        <v>0</v>
      </c>
      <c r="F13384" s="3">
        <v>0</v>
      </c>
      <c r="G13384" s="3">
        <v>0</v>
      </c>
      <c r="H13384" s="3">
        <f t="shared" si="209"/>
        <v>1</v>
      </c>
      <c r="I13384" s="3"/>
      <c r="J13384" s="3" t="s">
        <v>14</v>
      </c>
    </row>
    <row r="13385" spans="1:10" x14ac:dyDescent="0.2">
      <c r="A13385" s="3">
        <v>14099</v>
      </c>
      <c r="B13385" s="3">
        <v>0</v>
      </c>
      <c r="C13385" s="3">
        <v>1</v>
      </c>
      <c r="D13385" s="3">
        <v>0</v>
      </c>
      <c r="E13385" s="3">
        <v>0</v>
      </c>
      <c r="F13385" s="3">
        <v>0</v>
      </c>
      <c r="G13385" s="3">
        <v>0</v>
      </c>
      <c r="H13385" s="3">
        <f t="shared" si="209"/>
        <v>1</v>
      </c>
      <c r="I13385" s="3"/>
      <c r="J13385" s="3" t="s">
        <v>14</v>
      </c>
    </row>
    <row r="13386" spans="1:10" x14ac:dyDescent="0.2">
      <c r="A13386" s="3">
        <v>14100</v>
      </c>
      <c r="B13386" s="3">
        <v>0</v>
      </c>
      <c r="C13386" s="3">
        <v>1</v>
      </c>
      <c r="D13386" s="3">
        <v>0</v>
      </c>
      <c r="E13386" s="3">
        <v>0</v>
      </c>
      <c r="F13386" s="3">
        <v>0</v>
      </c>
      <c r="G13386" s="3">
        <v>0</v>
      </c>
      <c r="H13386" s="3">
        <f t="shared" si="209"/>
        <v>1</v>
      </c>
      <c r="I13386" s="3"/>
      <c r="J13386" s="3" t="s">
        <v>14</v>
      </c>
    </row>
    <row r="13387" spans="1:10" x14ac:dyDescent="0.2">
      <c r="A13387" s="3">
        <v>14101</v>
      </c>
      <c r="B13387" s="3">
        <v>0</v>
      </c>
      <c r="C13387" s="3">
        <v>1</v>
      </c>
      <c r="D13387" s="3">
        <v>0</v>
      </c>
      <c r="E13387" s="3">
        <v>0</v>
      </c>
      <c r="F13387" s="3">
        <v>0</v>
      </c>
      <c r="G13387" s="3">
        <v>0</v>
      </c>
      <c r="H13387" s="3">
        <f t="shared" si="209"/>
        <v>1</v>
      </c>
      <c r="I13387" s="3"/>
      <c r="J13387" s="3" t="s">
        <v>14</v>
      </c>
    </row>
    <row r="13388" spans="1:10" x14ac:dyDescent="0.2">
      <c r="A13388" s="3">
        <v>14102</v>
      </c>
      <c r="B13388" s="3">
        <v>0</v>
      </c>
      <c r="C13388" s="3">
        <v>1</v>
      </c>
      <c r="D13388" s="3">
        <v>0</v>
      </c>
      <c r="E13388" s="3">
        <v>0</v>
      </c>
      <c r="F13388" s="3">
        <v>0</v>
      </c>
      <c r="G13388" s="3">
        <v>0</v>
      </c>
      <c r="H13388" s="3">
        <f t="shared" si="209"/>
        <v>1</v>
      </c>
      <c r="I13388" s="3"/>
      <c r="J13388" s="3" t="s">
        <v>14</v>
      </c>
    </row>
    <row r="13389" spans="1:10" x14ac:dyDescent="0.2">
      <c r="A13389" s="3">
        <v>14103</v>
      </c>
      <c r="B13389" s="3">
        <v>0</v>
      </c>
      <c r="C13389" s="3">
        <v>1</v>
      </c>
      <c r="D13389" s="3">
        <v>0</v>
      </c>
      <c r="E13389" s="3">
        <v>0</v>
      </c>
      <c r="F13389" s="3">
        <v>0</v>
      </c>
      <c r="G13389" s="3">
        <v>0</v>
      </c>
      <c r="H13389" s="3">
        <f t="shared" si="209"/>
        <v>1</v>
      </c>
      <c r="I13389" s="3"/>
      <c r="J13389" s="3" t="s">
        <v>14</v>
      </c>
    </row>
    <row r="13390" spans="1:10" x14ac:dyDescent="0.2">
      <c r="A13390" s="3">
        <v>14104</v>
      </c>
      <c r="B13390" s="3">
        <v>0</v>
      </c>
      <c r="C13390" s="3">
        <v>1</v>
      </c>
      <c r="D13390" s="3">
        <v>0</v>
      </c>
      <c r="E13390" s="3">
        <v>0</v>
      </c>
      <c r="F13390" s="3">
        <v>0</v>
      </c>
      <c r="G13390" s="3">
        <v>0</v>
      </c>
      <c r="H13390" s="3">
        <f t="shared" si="209"/>
        <v>1</v>
      </c>
      <c r="I13390" s="3"/>
      <c r="J13390" s="3" t="s">
        <v>14</v>
      </c>
    </row>
    <row r="13391" spans="1:10" x14ac:dyDescent="0.2">
      <c r="A13391" s="3">
        <v>14105</v>
      </c>
      <c r="B13391" s="3">
        <v>0</v>
      </c>
      <c r="C13391" s="3">
        <v>1</v>
      </c>
      <c r="D13391" s="3">
        <v>0</v>
      </c>
      <c r="E13391" s="3">
        <v>0</v>
      </c>
      <c r="F13391" s="3">
        <v>0</v>
      </c>
      <c r="G13391" s="3">
        <v>0</v>
      </c>
      <c r="H13391" s="3">
        <f t="shared" si="209"/>
        <v>1</v>
      </c>
      <c r="I13391" s="3"/>
      <c r="J13391" s="3" t="s">
        <v>14</v>
      </c>
    </row>
    <row r="13392" spans="1:10" x14ac:dyDescent="0.2">
      <c r="A13392" s="3">
        <v>14106</v>
      </c>
      <c r="B13392" s="3">
        <v>0</v>
      </c>
      <c r="C13392" s="3">
        <v>1</v>
      </c>
      <c r="D13392" s="3">
        <v>0</v>
      </c>
      <c r="E13392" s="3">
        <v>0</v>
      </c>
      <c r="F13392" s="3">
        <v>0</v>
      </c>
      <c r="G13392" s="3">
        <v>0</v>
      </c>
      <c r="H13392" s="3">
        <f t="shared" si="209"/>
        <v>1</v>
      </c>
      <c r="I13392" s="3"/>
      <c r="J13392" s="3" t="s">
        <v>14</v>
      </c>
    </row>
    <row r="13393" spans="1:10" x14ac:dyDescent="0.2">
      <c r="A13393" s="3">
        <v>14107</v>
      </c>
      <c r="B13393" s="3">
        <v>0</v>
      </c>
      <c r="C13393" s="3">
        <v>1</v>
      </c>
      <c r="D13393" s="3">
        <v>0</v>
      </c>
      <c r="E13393" s="3">
        <v>0</v>
      </c>
      <c r="F13393" s="3">
        <v>0</v>
      </c>
      <c r="G13393" s="3">
        <v>0</v>
      </c>
      <c r="H13393" s="3">
        <f t="shared" si="209"/>
        <v>1</v>
      </c>
      <c r="I13393" s="3"/>
      <c r="J13393" s="3" t="s">
        <v>14</v>
      </c>
    </row>
    <row r="13394" spans="1:10" x14ac:dyDescent="0.2">
      <c r="A13394" s="3">
        <v>14109</v>
      </c>
      <c r="B13394" s="3">
        <v>0</v>
      </c>
      <c r="C13394" s="3">
        <v>1</v>
      </c>
      <c r="D13394" s="3">
        <v>0</v>
      </c>
      <c r="E13394" s="3">
        <v>0</v>
      </c>
      <c r="F13394" s="3">
        <v>0</v>
      </c>
      <c r="G13394" s="3">
        <v>0</v>
      </c>
      <c r="H13394" s="3">
        <f t="shared" si="209"/>
        <v>1</v>
      </c>
      <c r="I13394" s="3"/>
      <c r="J13394" s="3" t="s">
        <v>14</v>
      </c>
    </row>
    <row r="13395" spans="1:10" x14ac:dyDescent="0.2">
      <c r="A13395" s="3">
        <v>14110</v>
      </c>
      <c r="B13395" s="3">
        <v>0</v>
      </c>
      <c r="C13395" s="3">
        <v>1</v>
      </c>
      <c r="D13395" s="3">
        <v>0</v>
      </c>
      <c r="E13395" s="3">
        <v>0</v>
      </c>
      <c r="F13395" s="3">
        <v>0</v>
      </c>
      <c r="G13395" s="3">
        <v>0</v>
      </c>
      <c r="H13395" s="3">
        <f t="shared" si="209"/>
        <v>1</v>
      </c>
      <c r="I13395" s="3"/>
      <c r="J13395" s="3" t="s">
        <v>14</v>
      </c>
    </row>
    <row r="13396" spans="1:10" x14ac:dyDescent="0.2">
      <c r="A13396" s="3">
        <v>14111</v>
      </c>
      <c r="B13396" s="3">
        <v>0</v>
      </c>
      <c r="C13396" s="3">
        <v>1</v>
      </c>
      <c r="D13396" s="3">
        <v>0</v>
      </c>
      <c r="E13396" s="3">
        <v>0</v>
      </c>
      <c r="F13396" s="3">
        <v>0</v>
      </c>
      <c r="G13396" s="3">
        <v>0</v>
      </c>
      <c r="H13396" s="3">
        <f t="shared" si="209"/>
        <v>1</v>
      </c>
      <c r="I13396" s="3"/>
      <c r="J13396" s="3" t="s">
        <v>14</v>
      </c>
    </row>
    <row r="13397" spans="1:10" x14ac:dyDescent="0.2">
      <c r="A13397" s="3">
        <v>14112</v>
      </c>
      <c r="B13397" s="3">
        <v>0</v>
      </c>
      <c r="C13397" s="3">
        <v>1</v>
      </c>
      <c r="D13397" s="3">
        <v>0</v>
      </c>
      <c r="E13397" s="3">
        <v>0</v>
      </c>
      <c r="F13397" s="3">
        <v>0</v>
      </c>
      <c r="G13397" s="3">
        <v>0</v>
      </c>
      <c r="H13397" s="3">
        <f t="shared" si="209"/>
        <v>1</v>
      </c>
      <c r="I13397" s="3"/>
      <c r="J13397" s="3" t="s">
        <v>14</v>
      </c>
    </row>
    <row r="13398" spans="1:10" x14ac:dyDescent="0.2">
      <c r="A13398" s="3">
        <v>14113</v>
      </c>
      <c r="B13398" s="3">
        <v>0</v>
      </c>
      <c r="C13398" s="3">
        <v>1</v>
      </c>
      <c r="D13398" s="3">
        <v>0</v>
      </c>
      <c r="E13398" s="3">
        <v>0</v>
      </c>
      <c r="F13398" s="3">
        <v>0</v>
      </c>
      <c r="G13398" s="3">
        <v>0</v>
      </c>
      <c r="H13398" s="3">
        <f t="shared" si="209"/>
        <v>1</v>
      </c>
      <c r="I13398" s="3"/>
      <c r="J13398" s="3" t="s">
        <v>14</v>
      </c>
    </row>
    <row r="13399" spans="1:10" x14ac:dyDescent="0.2">
      <c r="A13399" s="3">
        <v>14114</v>
      </c>
      <c r="B13399" s="3">
        <v>0</v>
      </c>
      <c r="C13399" s="3">
        <v>1</v>
      </c>
      <c r="D13399" s="3">
        <v>0</v>
      </c>
      <c r="E13399" s="3">
        <v>0</v>
      </c>
      <c r="F13399" s="3">
        <v>0</v>
      </c>
      <c r="G13399" s="3">
        <v>0</v>
      </c>
      <c r="H13399" s="3">
        <f t="shared" si="209"/>
        <v>1</v>
      </c>
      <c r="I13399" s="3"/>
      <c r="J13399" s="3" t="s">
        <v>14</v>
      </c>
    </row>
    <row r="13400" spans="1:10" x14ac:dyDescent="0.2">
      <c r="A13400" s="3">
        <v>14115</v>
      </c>
      <c r="B13400" s="3">
        <v>0</v>
      </c>
      <c r="C13400" s="3">
        <v>1</v>
      </c>
      <c r="D13400" s="3">
        <v>0</v>
      </c>
      <c r="E13400" s="3">
        <v>0</v>
      </c>
      <c r="F13400" s="3">
        <v>0</v>
      </c>
      <c r="G13400" s="3">
        <v>0</v>
      </c>
      <c r="H13400" s="3">
        <f t="shared" si="209"/>
        <v>1</v>
      </c>
      <c r="I13400" s="3"/>
      <c r="J13400" s="3" t="s">
        <v>14</v>
      </c>
    </row>
    <row r="13401" spans="1:10" x14ac:dyDescent="0.2">
      <c r="A13401" s="3">
        <v>14116</v>
      </c>
      <c r="B13401" s="3">
        <v>0</v>
      </c>
      <c r="C13401" s="3">
        <v>1</v>
      </c>
      <c r="D13401" s="3">
        <v>0</v>
      </c>
      <c r="E13401" s="3">
        <v>0</v>
      </c>
      <c r="F13401" s="3">
        <v>0</v>
      </c>
      <c r="G13401" s="3">
        <v>0</v>
      </c>
      <c r="H13401" s="3">
        <f t="shared" si="209"/>
        <v>1</v>
      </c>
      <c r="I13401" s="3"/>
      <c r="J13401" s="3" t="s">
        <v>14</v>
      </c>
    </row>
    <row r="13402" spans="1:10" x14ac:dyDescent="0.2">
      <c r="A13402" s="3">
        <v>14117</v>
      </c>
      <c r="B13402" s="3">
        <v>0</v>
      </c>
      <c r="C13402" s="3">
        <v>1</v>
      </c>
      <c r="D13402" s="3">
        <v>0</v>
      </c>
      <c r="E13402" s="3">
        <v>0</v>
      </c>
      <c r="F13402" s="3">
        <v>0</v>
      </c>
      <c r="G13402" s="3">
        <v>0</v>
      </c>
      <c r="H13402" s="3">
        <f t="shared" si="209"/>
        <v>1</v>
      </c>
      <c r="I13402" s="3"/>
      <c r="J13402" s="3" t="s">
        <v>14</v>
      </c>
    </row>
    <row r="13403" spans="1:10" x14ac:dyDescent="0.2">
      <c r="A13403" s="3">
        <v>14118</v>
      </c>
      <c r="B13403" s="3">
        <v>0</v>
      </c>
      <c r="C13403" s="3">
        <v>1</v>
      </c>
      <c r="D13403" s="3">
        <v>0</v>
      </c>
      <c r="E13403" s="3">
        <v>0</v>
      </c>
      <c r="F13403" s="3">
        <v>0</v>
      </c>
      <c r="G13403" s="3">
        <v>0</v>
      </c>
      <c r="H13403" s="3">
        <f t="shared" si="209"/>
        <v>1</v>
      </c>
      <c r="I13403" s="3"/>
      <c r="J13403" s="3" t="s">
        <v>14</v>
      </c>
    </row>
    <row r="13404" spans="1:10" x14ac:dyDescent="0.2">
      <c r="A13404" s="3">
        <v>14119</v>
      </c>
      <c r="B13404" s="3">
        <v>0</v>
      </c>
      <c r="C13404" s="3">
        <v>1</v>
      </c>
      <c r="D13404" s="3">
        <v>0</v>
      </c>
      <c r="E13404" s="3">
        <v>0</v>
      </c>
      <c r="F13404" s="3">
        <v>0</v>
      </c>
      <c r="G13404" s="3">
        <v>0</v>
      </c>
      <c r="H13404" s="3">
        <f t="shared" si="209"/>
        <v>1</v>
      </c>
      <c r="I13404" s="3"/>
      <c r="J13404" s="3" t="s">
        <v>14</v>
      </c>
    </row>
    <row r="13405" spans="1:10" x14ac:dyDescent="0.2">
      <c r="A13405" s="3">
        <v>14120</v>
      </c>
      <c r="B13405" s="3">
        <v>0</v>
      </c>
      <c r="C13405" s="3">
        <v>1</v>
      </c>
      <c r="D13405" s="3">
        <v>0</v>
      </c>
      <c r="E13405" s="3">
        <v>0</v>
      </c>
      <c r="F13405" s="3">
        <v>0</v>
      </c>
      <c r="G13405" s="3">
        <v>0</v>
      </c>
      <c r="H13405" s="3">
        <f t="shared" si="209"/>
        <v>1</v>
      </c>
      <c r="I13405" s="3"/>
      <c r="J13405" s="3" t="s">
        <v>14</v>
      </c>
    </row>
    <row r="13406" spans="1:10" x14ac:dyDescent="0.2">
      <c r="A13406" s="3">
        <v>14121</v>
      </c>
      <c r="B13406" s="3">
        <v>0</v>
      </c>
      <c r="C13406" s="3">
        <v>1</v>
      </c>
      <c r="D13406" s="3">
        <v>0</v>
      </c>
      <c r="E13406" s="3">
        <v>0</v>
      </c>
      <c r="F13406" s="3">
        <v>0</v>
      </c>
      <c r="G13406" s="3">
        <v>0</v>
      </c>
      <c r="H13406" s="3">
        <f t="shared" si="209"/>
        <v>1</v>
      </c>
      <c r="I13406" s="3"/>
      <c r="J13406" s="3" t="s">
        <v>14</v>
      </c>
    </row>
    <row r="13407" spans="1:10" x14ac:dyDescent="0.2">
      <c r="A13407" s="3">
        <v>14122</v>
      </c>
      <c r="B13407" s="3">
        <v>0</v>
      </c>
      <c r="C13407" s="3">
        <v>1</v>
      </c>
      <c r="D13407" s="3">
        <v>0</v>
      </c>
      <c r="E13407" s="3">
        <v>0</v>
      </c>
      <c r="F13407" s="3">
        <v>0</v>
      </c>
      <c r="G13407" s="3">
        <v>0</v>
      </c>
      <c r="H13407" s="3">
        <f t="shared" si="209"/>
        <v>1</v>
      </c>
      <c r="I13407" s="3"/>
      <c r="J13407" s="3" t="s">
        <v>14</v>
      </c>
    </row>
    <row r="13408" spans="1:10" x14ac:dyDescent="0.2">
      <c r="A13408" s="3">
        <v>14123</v>
      </c>
      <c r="B13408" s="3">
        <v>0</v>
      </c>
      <c r="C13408" s="3">
        <v>1</v>
      </c>
      <c r="D13408" s="3">
        <v>0</v>
      </c>
      <c r="E13408" s="3">
        <v>0</v>
      </c>
      <c r="F13408" s="3">
        <v>0</v>
      </c>
      <c r="G13408" s="3">
        <v>0</v>
      </c>
      <c r="H13408" s="3">
        <f t="shared" si="209"/>
        <v>1</v>
      </c>
      <c r="I13408" s="3"/>
      <c r="J13408" s="3" t="s">
        <v>14</v>
      </c>
    </row>
    <row r="13409" spans="1:10" x14ac:dyDescent="0.2">
      <c r="A13409" s="3">
        <v>14124</v>
      </c>
      <c r="B13409" s="3">
        <v>0</v>
      </c>
      <c r="C13409" s="3">
        <v>1</v>
      </c>
      <c r="D13409" s="3">
        <v>0</v>
      </c>
      <c r="E13409" s="3">
        <v>0</v>
      </c>
      <c r="F13409" s="3">
        <v>0</v>
      </c>
      <c r="G13409" s="3">
        <v>0</v>
      </c>
      <c r="H13409" s="3">
        <f t="shared" si="209"/>
        <v>1</v>
      </c>
      <c r="I13409" s="3"/>
      <c r="J13409" s="3" t="s">
        <v>14</v>
      </c>
    </row>
    <row r="13410" spans="1:10" x14ac:dyDescent="0.2">
      <c r="A13410" s="3">
        <v>14125</v>
      </c>
      <c r="B13410" s="3">
        <v>0</v>
      </c>
      <c r="C13410" s="3">
        <v>1</v>
      </c>
      <c r="D13410" s="3">
        <v>0</v>
      </c>
      <c r="E13410" s="3">
        <v>0</v>
      </c>
      <c r="F13410" s="3">
        <v>0</v>
      </c>
      <c r="G13410" s="3">
        <v>0</v>
      </c>
      <c r="H13410" s="3">
        <f t="shared" si="209"/>
        <v>1</v>
      </c>
      <c r="I13410" s="3"/>
      <c r="J13410" s="3" t="s">
        <v>14</v>
      </c>
    </row>
    <row r="13411" spans="1:10" x14ac:dyDescent="0.2">
      <c r="A13411" s="3">
        <v>14127</v>
      </c>
      <c r="B13411" s="3">
        <v>0</v>
      </c>
      <c r="C13411" s="3">
        <v>1</v>
      </c>
      <c r="D13411" s="3">
        <v>0</v>
      </c>
      <c r="E13411" s="3">
        <v>0</v>
      </c>
      <c r="F13411" s="3">
        <v>0</v>
      </c>
      <c r="G13411" s="3">
        <v>0</v>
      </c>
      <c r="H13411" s="3">
        <f t="shared" si="209"/>
        <v>1</v>
      </c>
      <c r="I13411" s="3"/>
      <c r="J13411" s="3" t="s">
        <v>14</v>
      </c>
    </row>
    <row r="13412" spans="1:10" x14ac:dyDescent="0.2">
      <c r="A13412" s="3">
        <v>14128</v>
      </c>
      <c r="B13412" s="3">
        <v>0</v>
      </c>
      <c r="C13412" s="3">
        <v>1</v>
      </c>
      <c r="D13412" s="3">
        <v>0</v>
      </c>
      <c r="E13412" s="3">
        <v>0</v>
      </c>
      <c r="F13412" s="3">
        <v>0</v>
      </c>
      <c r="G13412" s="3">
        <v>0</v>
      </c>
      <c r="H13412" s="3">
        <f t="shared" si="209"/>
        <v>1</v>
      </c>
      <c r="I13412" s="3"/>
      <c r="J13412" s="3" t="s">
        <v>14</v>
      </c>
    </row>
    <row r="13413" spans="1:10" x14ac:dyDescent="0.2">
      <c r="A13413" s="3">
        <v>14129</v>
      </c>
      <c r="B13413" s="3">
        <v>0</v>
      </c>
      <c r="C13413" s="3">
        <v>1</v>
      </c>
      <c r="D13413" s="3">
        <v>0</v>
      </c>
      <c r="E13413" s="3">
        <v>0</v>
      </c>
      <c r="F13413" s="3">
        <v>0</v>
      </c>
      <c r="G13413" s="3">
        <v>0</v>
      </c>
      <c r="H13413" s="3">
        <f t="shared" si="209"/>
        <v>1</v>
      </c>
      <c r="I13413" s="3"/>
      <c r="J13413" s="3" t="s">
        <v>14</v>
      </c>
    </row>
    <row r="13414" spans="1:10" x14ac:dyDescent="0.2">
      <c r="A13414" s="3">
        <v>14130</v>
      </c>
      <c r="B13414" s="3">
        <v>0</v>
      </c>
      <c r="C13414" s="3">
        <v>1</v>
      </c>
      <c r="D13414" s="3">
        <v>0</v>
      </c>
      <c r="E13414" s="3">
        <v>0</v>
      </c>
      <c r="F13414" s="3">
        <v>0</v>
      </c>
      <c r="G13414" s="3">
        <v>0</v>
      </c>
      <c r="H13414" s="3">
        <f t="shared" si="209"/>
        <v>1</v>
      </c>
      <c r="I13414" s="3"/>
      <c r="J13414" s="3" t="s">
        <v>14</v>
      </c>
    </row>
    <row r="13415" spans="1:10" x14ac:dyDescent="0.2">
      <c r="A13415" s="3">
        <v>14131</v>
      </c>
      <c r="B13415" s="3">
        <v>0</v>
      </c>
      <c r="C13415" s="3">
        <v>1</v>
      </c>
      <c r="D13415" s="3">
        <v>0</v>
      </c>
      <c r="E13415" s="3">
        <v>0</v>
      </c>
      <c r="F13415" s="3">
        <v>0</v>
      </c>
      <c r="G13415" s="3">
        <v>0</v>
      </c>
      <c r="H13415" s="3">
        <f t="shared" si="209"/>
        <v>1</v>
      </c>
      <c r="I13415" s="3"/>
      <c r="J13415" s="3" t="s">
        <v>14</v>
      </c>
    </row>
    <row r="13416" spans="1:10" x14ac:dyDescent="0.2">
      <c r="A13416" s="3">
        <v>14132</v>
      </c>
      <c r="B13416" s="3">
        <v>0</v>
      </c>
      <c r="C13416" s="3">
        <v>1</v>
      </c>
      <c r="D13416" s="3">
        <v>0</v>
      </c>
      <c r="E13416" s="3">
        <v>0</v>
      </c>
      <c r="F13416" s="3">
        <v>0</v>
      </c>
      <c r="G13416" s="3">
        <v>0</v>
      </c>
      <c r="H13416" s="3">
        <f t="shared" si="209"/>
        <v>1</v>
      </c>
      <c r="I13416" s="3"/>
      <c r="J13416" s="3" t="s">
        <v>14</v>
      </c>
    </row>
    <row r="13417" spans="1:10" x14ac:dyDescent="0.2">
      <c r="A13417" s="3">
        <v>14133</v>
      </c>
      <c r="B13417" s="3">
        <v>0</v>
      </c>
      <c r="C13417" s="3">
        <v>1</v>
      </c>
      <c r="D13417" s="3">
        <v>0</v>
      </c>
      <c r="E13417" s="3">
        <v>0</v>
      </c>
      <c r="F13417" s="3">
        <v>0</v>
      </c>
      <c r="G13417" s="3">
        <v>0</v>
      </c>
      <c r="H13417" s="3">
        <f t="shared" si="209"/>
        <v>1</v>
      </c>
      <c r="I13417" s="3"/>
      <c r="J13417" s="3" t="s">
        <v>14</v>
      </c>
    </row>
    <row r="13418" spans="1:10" x14ac:dyDescent="0.2">
      <c r="A13418" s="3">
        <v>14134</v>
      </c>
      <c r="B13418" s="3">
        <v>0</v>
      </c>
      <c r="C13418" s="3">
        <v>1</v>
      </c>
      <c r="D13418" s="3">
        <v>0</v>
      </c>
      <c r="E13418" s="3">
        <v>0</v>
      </c>
      <c r="F13418" s="3">
        <v>0</v>
      </c>
      <c r="G13418" s="3">
        <v>0</v>
      </c>
      <c r="H13418" s="3">
        <f t="shared" si="209"/>
        <v>1</v>
      </c>
      <c r="I13418" s="3"/>
      <c r="J13418" s="3" t="s">
        <v>14</v>
      </c>
    </row>
    <row r="13419" spans="1:10" x14ac:dyDescent="0.2">
      <c r="A13419" s="3">
        <v>14135</v>
      </c>
      <c r="B13419" s="3">
        <v>0</v>
      </c>
      <c r="C13419" s="3">
        <v>1</v>
      </c>
      <c r="D13419" s="3">
        <v>0</v>
      </c>
      <c r="E13419" s="3">
        <v>0</v>
      </c>
      <c r="F13419" s="3">
        <v>0</v>
      </c>
      <c r="G13419" s="3">
        <v>0</v>
      </c>
      <c r="H13419" s="3">
        <f t="shared" si="209"/>
        <v>1</v>
      </c>
      <c r="I13419" s="3"/>
      <c r="J13419" s="3" t="s">
        <v>14</v>
      </c>
    </row>
    <row r="13420" spans="1:10" x14ac:dyDescent="0.2">
      <c r="A13420" s="3">
        <v>14136</v>
      </c>
      <c r="B13420" s="3">
        <v>0</v>
      </c>
      <c r="C13420" s="3">
        <v>1</v>
      </c>
      <c r="D13420" s="3">
        <v>0</v>
      </c>
      <c r="E13420" s="3">
        <v>0</v>
      </c>
      <c r="F13420" s="3">
        <v>0</v>
      </c>
      <c r="G13420" s="3">
        <v>0</v>
      </c>
      <c r="H13420" s="3">
        <f t="shared" si="209"/>
        <v>1</v>
      </c>
      <c r="I13420" s="3"/>
      <c r="J13420" s="3" t="s">
        <v>14</v>
      </c>
    </row>
    <row r="13421" spans="1:10" x14ac:dyDescent="0.2">
      <c r="A13421" s="3">
        <v>14137</v>
      </c>
      <c r="B13421" s="3">
        <v>0</v>
      </c>
      <c r="C13421" s="3">
        <v>1</v>
      </c>
      <c r="D13421" s="3">
        <v>0</v>
      </c>
      <c r="E13421" s="3">
        <v>0</v>
      </c>
      <c r="F13421" s="3">
        <v>0</v>
      </c>
      <c r="G13421" s="3">
        <v>0</v>
      </c>
      <c r="H13421" s="3">
        <f t="shared" si="209"/>
        <v>1</v>
      </c>
      <c r="I13421" s="3"/>
      <c r="J13421" s="3" t="s">
        <v>14</v>
      </c>
    </row>
    <row r="13422" spans="1:10" x14ac:dyDescent="0.2">
      <c r="A13422" s="3">
        <v>14138</v>
      </c>
      <c r="B13422" s="3">
        <v>0</v>
      </c>
      <c r="C13422" s="3">
        <v>1</v>
      </c>
      <c r="D13422" s="3">
        <v>0</v>
      </c>
      <c r="E13422" s="3">
        <v>0</v>
      </c>
      <c r="F13422" s="3">
        <v>0</v>
      </c>
      <c r="G13422" s="3">
        <v>0</v>
      </c>
      <c r="H13422" s="3">
        <f t="shared" si="209"/>
        <v>1</v>
      </c>
      <c r="I13422" s="3"/>
      <c r="J13422" s="3" t="s">
        <v>14</v>
      </c>
    </row>
    <row r="13423" spans="1:10" x14ac:dyDescent="0.2">
      <c r="A13423" s="3">
        <v>14139</v>
      </c>
      <c r="B13423" s="3">
        <v>0</v>
      </c>
      <c r="C13423" s="3">
        <v>1</v>
      </c>
      <c r="D13423" s="3">
        <v>0</v>
      </c>
      <c r="E13423" s="3">
        <v>0</v>
      </c>
      <c r="F13423" s="3">
        <v>0</v>
      </c>
      <c r="G13423" s="3">
        <v>0</v>
      </c>
      <c r="H13423" s="3">
        <f t="shared" si="209"/>
        <v>1</v>
      </c>
      <c r="I13423" s="3"/>
      <c r="J13423" s="3" t="s">
        <v>14</v>
      </c>
    </row>
    <row r="13424" spans="1:10" x14ac:dyDescent="0.2">
      <c r="A13424" s="3">
        <v>14140</v>
      </c>
      <c r="B13424" s="3">
        <v>0</v>
      </c>
      <c r="C13424" s="3">
        <v>1</v>
      </c>
      <c r="D13424" s="3">
        <v>0</v>
      </c>
      <c r="E13424" s="3">
        <v>0</v>
      </c>
      <c r="F13424" s="3">
        <v>0</v>
      </c>
      <c r="G13424" s="3">
        <v>0</v>
      </c>
      <c r="H13424" s="3">
        <f t="shared" si="209"/>
        <v>1</v>
      </c>
      <c r="I13424" s="3"/>
      <c r="J13424" s="3" t="s">
        <v>14</v>
      </c>
    </row>
    <row r="13425" spans="1:10" x14ac:dyDescent="0.2">
      <c r="A13425" s="3">
        <v>14141</v>
      </c>
      <c r="B13425" s="3">
        <v>0</v>
      </c>
      <c r="C13425" s="3">
        <v>1</v>
      </c>
      <c r="D13425" s="3">
        <v>0</v>
      </c>
      <c r="E13425" s="3">
        <v>0</v>
      </c>
      <c r="F13425" s="3">
        <v>0</v>
      </c>
      <c r="G13425" s="3">
        <v>0</v>
      </c>
      <c r="H13425" s="3">
        <f t="shared" si="209"/>
        <v>1</v>
      </c>
      <c r="I13425" s="3"/>
      <c r="J13425" s="3" t="s">
        <v>14</v>
      </c>
    </row>
    <row r="13426" spans="1:10" x14ac:dyDescent="0.2">
      <c r="A13426" s="3">
        <v>14143</v>
      </c>
      <c r="B13426" s="3">
        <v>0</v>
      </c>
      <c r="C13426" s="3">
        <v>1</v>
      </c>
      <c r="D13426" s="3">
        <v>0</v>
      </c>
      <c r="E13426" s="3">
        <v>0</v>
      </c>
      <c r="F13426" s="3">
        <v>0</v>
      </c>
      <c r="G13426" s="3">
        <v>0</v>
      </c>
      <c r="H13426" s="3">
        <f t="shared" si="209"/>
        <v>1</v>
      </c>
      <c r="I13426" s="3"/>
      <c r="J13426" s="3" t="s">
        <v>14</v>
      </c>
    </row>
    <row r="13427" spans="1:10" x14ac:dyDescent="0.2">
      <c r="A13427" s="3">
        <v>14144</v>
      </c>
      <c r="B13427" s="3">
        <v>0</v>
      </c>
      <c r="C13427" s="3">
        <v>1</v>
      </c>
      <c r="D13427" s="3">
        <v>0</v>
      </c>
      <c r="E13427" s="3">
        <v>0</v>
      </c>
      <c r="F13427" s="3">
        <v>0</v>
      </c>
      <c r="G13427" s="3">
        <v>0</v>
      </c>
      <c r="H13427" s="3">
        <f t="shared" si="209"/>
        <v>1</v>
      </c>
      <c r="I13427" s="3"/>
      <c r="J13427" s="3" t="s">
        <v>14</v>
      </c>
    </row>
    <row r="13428" spans="1:10" x14ac:dyDescent="0.2">
      <c r="A13428" s="3">
        <v>14145</v>
      </c>
      <c r="B13428" s="3">
        <v>0</v>
      </c>
      <c r="C13428" s="3">
        <v>1</v>
      </c>
      <c r="D13428" s="3">
        <v>0</v>
      </c>
      <c r="E13428" s="3">
        <v>0</v>
      </c>
      <c r="F13428" s="3">
        <v>0</v>
      </c>
      <c r="G13428" s="3">
        <v>0</v>
      </c>
      <c r="H13428" s="3">
        <f t="shared" si="209"/>
        <v>1</v>
      </c>
      <c r="I13428" s="3"/>
      <c r="J13428" s="3" t="s">
        <v>14</v>
      </c>
    </row>
    <row r="13429" spans="1:10" x14ac:dyDescent="0.2">
      <c r="A13429" s="3">
        <v>14146</v>
      </c>
      <c r="B13429" s="3">
        <v>0</v>
      </c>
      <c r="C13429" s="3">
        <v>1</v>
      </c>
      <c r="D13429" s="3">
        <v>0</v>
      </c>
      <c r="E13429" s="3">
        <v>0</v>
      </c>
      <c r="F13429" s="3">
        <v>0</v>
      </c>
      <c r="G13429" s="3">
        <v>0</v>
      </c>
      <c r="H13429" s="3">
        <f t="shared" si="209"/>
        <v>1</v>
      </c>
      <c r="I13429" s="3"/>
      <c r="J13429" s="3" t="s">
        <v>14</v>
      </c>
    </row>
    <row r="13430" spans="1:10" x14ac:dyDescent="0.2">
      <c r="A13430" s="3">
        <v>14147</v>
      </c>
      <c r="B13430" s="3">
        <v>0</v>
      </c>
      <c r="C13430" s="3">
        <v>1</v>
      </c>
      <c r="D13430" s="3">
        <v>0</v>
      </c>
      <c r="E13430" s="3">
        <v>0</v>
      </c>
      <c r="F13430" s="3">
        <v>0</v>
      </c>
      <c r="G13430" s="3">
        <v>0</v>
      </c>
      <c r="H13430" s="3">
        <f t="shared" si="209"/>
        <v>1</v>
      </c>
      <c r="I13430" s="3"/>
      <c r="J13430" s="3" t="s">
        <v>14</v>
      </c>
    </row>
    <row r="13431" spans="1:10" x14ac:dyDescent="0.2">
      <c r="A13431" s="3">
        <v>14148</v>
      </c>
      <c r="B13431" s="3">
        <v>0</v>
      </c>
      <c r="C13431" s="3">
        <v>1</v>
      </c>
      <c r="D13431" s="3">
        <v>0</v>
      </c>
      <c r="E13431" s="3">
        <v>0</v>
      </c>
      <c r="F13431" s="3">
        <v>0</v>
      </c>
      <c r="G13431" s="3">
        <v>0</v>
      </c>
      <c r="H13431" s="3">
        <f t="shared" si="209"/>
        <v>1</v>
      </c>
      <c r="I13431" s="3"/>
      <c r="J13431" s="3" t="s">
        <v>14</v>
      </c>
    </row>
    <row r="13432" spans="1:10" x14ac:dyDescent="0.2">
      <c r="A13432" s="3">
        <v>14149</v>
      </c>
      <c r="B13432" s="3">
        <v>0</v>
      </c>
      <c r="C13432" s="3">
        <v>1</v>
      </c>
      <c r="D13432" s="3">
        <v>0</v>
      </c>
      <c r="E13432" s="3">
        <v>0</v>
      </c>
      <c r="F13432" s="3">
        <v>0</v>
      </c>
      <c r="G13432" s="3">
        <v>0</v>
      </c>
      <c r="H13432" s="3">
        <f t="shared" si="209"/>
        <v>1</v>
      </c>
      <c r="I13432" s="3"/>
      <c r="J13432" s="3" t="s">
        <v>14</v>
      </c>
    </row>
    <row r="13433" spans="1:10" x14ac:dyDescent="0.2">
      <c r="A13433" s="3">
        <v>14150</v>
      </c>
      <c r="B13433" s="3">
        <v>0</v>
      </c>
      <c r="C13433" s="3">
        <v>1</v>
      </c>
      <c r="D13433" s="3">
        <v>0</v>
      </c>
      <c r="E13433" s="3">
        <v>0</v>
      </c>
      <c r="F13433" s="3">
        <v>0</v>
      </c>
      <c r="G13433" s="3">
        <v>0</v>
      </c>
      <c r="H13433" s="3">
        <f t="shared" si="209"/>
        <v>1</v>
      </c>
      <c r="I13433" s="3"/>
      <c r="J13433" s="3" t="s">
        <v>14</v>
      </c>
    </row>
    <row r="13434" spans="1:10" x14ac:dyDescent="0.2">
      <c r="A13434" s="3">
        <v>14151</v>
      </c>
      <c r="B13434" s="3">
        <v>0</v>
      </c>
      <c r="C13434" s="3">
        <v>1</v>
      </c>
      <c r="D13434" s="3">
        <v>0</v>
      </c>
      <c r="E13434" s="3">
        <v>0</v>
      </c>
      <c r="F13434" s="3">
        <v>0</v>
      </c>
      <c r="G13434" s="3">
        <v>0</v>
      </c>
      <c r="H13434" s="3">
        <f t="shared" si="209"/>
        <v>1</v>
      </c>
      <c r="I13434" s="3"/>
      <c r="J13434" s="3" t="s">
        <v>14</v>
      </c>
    </row>
    <row r="13435" spans="1:10" x14ac:dyDescent="0.2">
      <c r="A13435" s="3">
        <v>14152</v>
      </c>
      <c r="B13435" s="3">
        <v>0</v>
      </c>
      <c r="C13435" s="3">
        <v>1</v>
      </c>
      <c r="D13435" s="3">
        <v>0</v>
      </c>
      <c r="E13435" s="3">
        <v>0</v>
      </c>
      <c r="F13435" s="3">
        <v>0</v>
      </c>
      <c r="G13435" s="3">
        <v>0</v>
      </c>
      <c r="H13435" s="3">
        <f t="shared" si="209"/>
        <v>1</v>
      </c>
      <c r="I13435" s="3"/>
      <c r="J13435" s="3" t="s">
        <v>14</v>
      </c>
    </row>
    <row r="13436" spans="1:10" x14ac:dyDescent="0.2">
      <c r="A13436" s="3">
        <v>14153</v>
      </c>
      <c r="B13436" s="3">
        <v>0</v>
      </c>
      <c r="C13436" s="3">
        <v>1</v>
      </c>
      <c r="D13436" s="3">
        <v>0</v>
      </c>
      <c r="E13436" s="3">
        <v>0</v>
      </c>
      <c r="F13436" s="3">
        <v>0</v>
      </c>
      <c r="G13436" s="3">
        <v>0</v>
      </c>
      <c r="H13436" s="3">
        <f t="shared" si="209"/>
        <v>1</v>
      </c>
      <c r="I13436" s="3"/>
      <c r="J13436" s="3" t="s">
        <v>14</v>
      </c>
    </row>
    <row r="13437" spans="1:10" x14ac:dyDescent="0.2">
      <c r="A13437" s="3">
        <v>14154</v>
      </c>
      <c r="B13437" s="3">
        <v>0</v>
      </c>
      <c r="C13437" s="3">
        <v>1</v>
      </c>
      <c r="D13437" s="3">
        <v>0</v>
      </c>
      <c r="E13437" s="3">
        <v>0</v>
      </c>
      <c r="F13437" s="3">
        <v>0</v>
      </c>
      <c r="G13437" s="3">
        <v>0</v>
      </c>
      <c r="H13437" s="3">
        <f t="shared" si="209"/>
        <v>1</v>
      </c>
      <c r="I13437" s="3"/>
      <c r="J13437" s="3" t="s">
        <v>14</v>
      </c>
    </row>
    <row r="13438" spans="1:10" x14ac:dyDescent="0.2">
      <c r="A13438" s="3">
        <v>14156</v>
      </c>
      <c r="B13438" s="3">
        <v>0</v>
      </c>
      <c r="C13438" s="3">
        <v>1</v>
      </c>
      <c r="D13438" s="3">
        <v>0</v>
      </c>
      <c r="E13438" s="3">
        <v>0</v>
      </c>
      <c r="F13438" s="3">
        <v>0</v>
      </c>
      <c r="G13438" s="3">
        <v>0</v>
      </c>
      <c r="H13438" s="3">
        <f t="shared" si="209"/>
        <v>1</v>
      </c>
      <c r="I13438" s="3"/>
      <c r="J13438" s="3" t="s">
        <v>14</v>
      </c>
    </row>
    <row r="13439" spans="1:10" x14ac:dyDescent="0.2">
      <c r="A13439" s="3">
        <v>14157</v>
      </c>
      <c r="B13439" s="3">
        <v>0</v>
      </c>
      <c r="C13439" s="3">
        <v>1</v>
      </c>
      <c r="D13439" s="3">
        <v>0</v>
      </c>
      <c r="E13439" s="3">
        <v>0</v>
      </c>
      <c r="F13439" s="3">
        <v>0</v>
      </c>
      <c r="G13439" s="3">
        <v>0</v>
      </c>
      <c r="H13439" s="3">
        <f t="shared" si="209"/>
        <v>1</v>
      </c>
      <c r="I13439" s="3"/>
      <c r="J13439" s="3" t="s">
        <v>14</v>
      </c>
    </row>
    <row r="13440" spans="1:10" x14ac:dyDescent="0.2">
      <c r="A13440" s="3">
        <v>14158</v>
      </c>
      <c r="B13440" s="3">
        <v>0</v>
      </c>
      <c r="C13440" s="3">
        <v>1</v>
      </c>
      <c r="D13440" s="3">
        <v>0</v>
      </c>
      <c r="E13440" s="3">
        <v>0</v>
      </c>
      <c r="F13440" s="3">
        <v>0</v>
      </c>
      <c r="G13440" s="3">
        <v>0</v>
      </c>
      <c r="H13440" s="3">
        <f t="shared" si="209"/>
        <v>1</v>
      </c>
      <c r="I13440" s="3"/>
      <c r="J13440" s="3" t="s">
        <v>14</v>
      </c>
    </row>
    <row r="13441" spans="1:10" x14ac:dyDescent="0.2">
      <c r="A13441" s="3">
        <v>14159</v>
      </c>
      <c r="B13441" s="3">
        <v>0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f t="shared" si="209"/>
        <v>1</v>
      </c>
      <c r="I13441" s="3"/>
      <c r="J13441" s="3" t="s">
        <v>14</v>
      </c>
    </row>
    <row r="13442" spans="1:10" x14ac:dyDescent="0.2">
      <c r="A13442" s="3">
        <v>14160</v>
      </c>
      <c r="B13442" s="3">
        <v>0</v>
      </c>
      <c r="C13442" s="3">
        <v>1</v>
      </c>
      <c r="D13442" s="3">
        <v>0</v>
      </c>
      <c r="E13442" s="3">
        <v>0</v>
      </c>
      <c r="F13442" s="3">
        <v>0</v>
      </c>
      <c r="G13442" s="3">
        <v>0</v>
      </c>
      <c r="H13442" s="3">
        <f t="shared" ref="H13442:H13505" si="210">SUM(IF(B13442&gt;0, 1, 0), IF(C13442&gt;0, 1, 0), IF(D13442&gt;0, 1, 0), IF(E13442&gt;0, 1, 0), IF(F13442&gt;0, 1, 0), IF(G13442&gt;0, 1, 0))</f>
        <v>1</v>
      </c>
      <c r="I13442" s="3"/>
      <c r="J13442" s="3" t="s">
        <v>14</v>
      </c>
    </row>
    <row r="13443" spans="1:10" x14ac:dyDescent="0.2">
      <c r="A13443" s="3">
        <v>14161</v>
      </c>
      <c r="B13443" s="3">
        <v>0</v>
      </c>
      <c r="C13443" s="3">
        <v>1</v>
      </c>
      <c r="D13443" s="3">
        <v>0</v>
      </c>
      <c r="E13443" s="3">
        <v>0</v>
      </c>
      <c r="F13443" s="3">
        <v>0</v>
      </c>
      <c r="G13443" s="3">
        <v>0</v>
      </c>
      <c r="H13443" s="3">
        <f t="shared" si="210"/>
        <v>1</v>
      </c>
      <c r="I13443" s="3"/>
      <c r="J13443" s="3" t="s">
        <v>14</v>
      </c>
    </row>
    <row r="13444" spans="1:10" x14ac:dyDescent="0.2">
      <c r="A13444" s="3">
        <v>14162</v>
      </c>
      <c r="B13444" s="3">
        <v>0</v>
      </c>
      <c r="C13444" s="3">
        <v>1</v>
      </c>
      <c r="D13444" s="3">
        <v>0</v>
      </c>
      <c r="E13444" s="3">
        <v>0</v>
      </c>
      <c r="F13444" s="3">
        <v>0</v>
      </c>
      <c r="G13444" s="3">
        <v>0</v>
      </c>
      <c r="H13444" s="3">
        <f t="shared" si="210"/>
        <v>1</v>
      </c>
      <c r="I13444" s="3"/>
      <c r="J13444" s="3" t="s">
        <v>14</v>
      </c>
    </row>
    <row r="13445" spans="1:10" x14ac:dyDescent="0.2">
      <c r="A13445" s="3">
        <v>14163</v>
      </c>
      <c r="B13445" s="3">
        <v>0</v>
      </c>
      <c r="C13445" s="3">
        <v>1</v>
      </c>
      <c r="D13445" s="3">
        <v>0</v>
      </c>
      <c r="E13445" s="3">
        <v>0</v>
      </c>
      <c r="F13445" s="3">
        <v>0</v>
      </c>
      <c r="G13445" s="3">
        <v>0</v>
      </c>
      <c r="H13445" s="3">
        <f t="shared" si="210"/>
        <v>1</v>
      </c>
      <c r="I13445" s="3"/>
      <c r="J13445" s="3" t="s">
        <v>14</v>
      </c>
    </row>
    <row r="13446" spans="1:10" x14ac:dyDescent="0.2">
      <c r="A13446" s="3">
        <v>14164</v>
      </c>
      <c r="B13446" s="3">
        <v>0</v>
      </c>
      <c r="C13446" s="3">
        <v>1</v>
      </c>
      <c r="D13446" s="3">
        <v>0</v>
      </c>
      <c r="E13446" s="3">
        <v>0</v>
      </c>
      <c r="F13446" s="3">
        <v>0</v>
      </c>
      <c r="G13446" s="3">
        <v>0</v>
      </c>
      <c r="H13446" s="3">
        <f t="shared" si="210"/>
        <v>1</v>
      </c>
      <c r="I13446" s="3"/>
      <c r="J13446" s="3" t="s">
        <v>14</v>
      </c>
    </row>
    <row r="13447" spans="1:10" x14ac:dyDescent="0.2">
      <c r="A13447" s="3">
        <v>14165</v>
      </c>
      <c r="B13447" s="3">
        <v>0</v>
      </c>
      <c r="C13447" s="3">
        <v>1</v>
      </c>
      <c r="D13447" s="3">
        <v>0</v>
      </c>
      <c r="E13447" s="3">
        <v>0</v>
      </c>
      <c r="F13447" s="3">
        <v>0</v>
      </c>
      <c r="G13447" s="3">
        <v>0</v>
      </c>
      <c r="H13447" s="3">
        <f t="shared" si="210"/>
        <v>1</v>
      </c>
      <c r="I13447" s="3"/>
      <c r="J13447" s="3" t="s">
        <v>14</v>
      </c>
    </row>
    <row r="13448" spans="1:10" x14ac:dyDescent="0.2">
      <c r="A13448" s="3">
        <v>14166</v>
      </c>
      <c r="B13448" s="3">
        <v>0</v>
      </c>
      <c r="C13448" s="3">
        <v>1</v>
      </c>
      <c r="D13448" s="3">
        <v>0</v>
      </c>
      <c r="E13448" s="3">
        <v>0</v>
      </c>
      <c r="F13448" s="3">
        <v>0</v>
      </c>
      <c r="G13448" s="3">
        <v>0</v>
      </c>
      <c r="H13448" s="3">
        <f t="shared" si="210"/>
        <v>1</v>
      </c>
      <c r="I13448" s="3"/>
      <c r="J13448" s="3" t="s">
        <v>14</v>
      </c>
    </row>
    <row r="13449" spans="1:10" x14ac:dyDescent="0.2">
      <c r="A13449" s="3">
        <v>14168</v>
      </c>
      <c r="B13449" s="3">
        <v>0</v>
      </c>
      <c r="C13449" s="3">
        <v>1</v>
      </c>
      <c r="D13449" s="3">
        <v>0</v>
      </c>
      <c r="E13449" s="3">
        <v>0</v>
      </c>
      <c r="F13449" s="3">
        <v>0</v>
      </c>
      <c r="G13449" s="3">
        <v>0</v>
      </c>
      <c r="H13449" s="3">
        <f t="shared" si="210"/>
        <v>1</v>
      </c>
      <c r="I13449" s="3"/>
      <c r="J13449" s="3" t="s">
        <v>14</v>
      </c>
    </row>
    <row r="13450" spans="1:10" x14ac:dyDescent="0.2">
      <c r="A13450" s="3">
        <v>14169</v>
      </c>
      <c r="B13450" s="3">
        <v>0</v>
      </c>
      <c r="C13450" s="3">
        <v>1</v>
      </c>
      <c r="D13450" s="3">
        <v>0</v>
      </c>
      <c r="E13450" s="3">
        <v>0</v>
      </c>
      <c r="F13450" s="3">
        <v>0</v>
      </c>
      <c r="G13450" s="3">
        <v>0</v>
      </c>
      <c r="H13450" s="3">
        <f t="shared" si="210"/>
        <v>1</v>
      </c>
      <c r="I13450" s="3"/>
      <c r="J13450" s="3" t="s">
        <v>14</v>
      </c>
    </row>
    <row r="13451" spans="1:10" x14ac:dyDescent="0.2">
      <c r="A13451" s="3">
        <v>14170</v>
      </c>
      <c r="B13451" s="3">
        <v>0</v>
      </c>
      <c r="C13451" s="3">
        <v>1</v>
      </c>
      <c r="D13451" s="3">
        <v>0</v>
      </c>
      <c r="E13451" s="3">
        <v>0</v>
      </c>
      <c r="F13451" s="3">
        <v>0</v>
      </c>
      <c r="G13451" s="3">
        <v>0</v>
      </c>
      <c r="H13451" s="3">
        <f t="shared" si="210"/>
        <v>1</v>
      </c>
      <c r="I13451" s="3"/>
      <c r="J13451" s="3" t="s">
        <v>14</v>
      </c>
    </row>
    <row r="13452" spans="1:10" x14ac:dyDescent="0.2">
      <c r="A13452" s="3">
        <v>14171</v>
      </c>
      <c r="B13452" s="3">
        <v>0</v>
      </c>
      <c r="C13452" s="3">
        <v>1</v>
      </c>
      <c r="D13452" s="3">
        <v>0</v>
      </c>
      <c r="E13452" s="3">
        <v>0</v>
      </c>
      <c r="F13452" s="3">
        <v>0</v>
      </c>
      <c r="G13452" s="3">
        <v>0</v>
      </c>
      <c r="H13452" s="3">
        <f t="shared" si="210"/>
        <v>1</v>
      </c>
      <c r="I13452" s="3"/>
      <c r="J13452" s="3" t="s">
        <v>14</v>
      </c>
    </row>
    <row r="13453" spans="1:10" x14ac:dyDescent="0.2">
      <c r="A13453" s="3">
        <v>14173</v>
      </c>
      <c r="B13453" s="3">
        <v>0</v>
      </c>
      <c r="C13453" s="3">
        <v>1</v>
      </c>
      <c r="D13453" s="3">
        <v>0</v>
      </c>
      <c r="E13453" s="3">
        <v>0</v>
      </c>
      <c r="F13453" s="3">
        <v>0</v>
      </c>
      <c r="G13453" s="3">
        <v>0</v>
      </c>
      <c r="H13453" s="3">
        <f t="shared" si="210"/>
        <v>1</v>
      </c>
      <c r="I13453" s="3"/>
      <c r="J13453" s="3" t="s">
        <v>14</v>
      </c>
    </row>
    <row r="13454" spans="1:10" x14ac:dyDescent="0.2">
      <c r="A13454" s="3">
        <v>14174</v>
      </c>
      <c r="B13454" s="3">
        <v>0</v>
      </c>
      <c r="C13454" s="3">
        <v>1</v>
      </c>
      <c r="D13454" s="3">
        <v>0</v>
      </c>
      <c r="E13454" s="3">
        <v>0</v>
      </c>
      <c r="F13454" s="3">
        <v>0</v>
      </c>
      <c r="G13454" s="3">
        <v>0</v>
      </c>
      <c r="H13454" s="3">
        <f t="shared" si="210"/>
        <v>1</v>
      </c>
      <c r="I13454" s="3"/>
      <c r="J13454" s="3" t="s">
        <v>14</v>
      </c>
    </row>
    <row r="13455" spans="1:10" x14ac:dyDescent="0.2">
      <c r="A13455" s="3">
        <v>14175</v>
      </c>
      <c r="B13455" s="3">
        <v>0</v>
      </c>
      <c r="C13455" s="3">
        <v>1</v>
      </c>
      <c r="D13455" s="3">
        <v>0</v>
      </c>
      <c r="E13455" s="3">
        <v>0</v>
      </c>
      <c r="F13455" s="3">
        <v>0</v>
      </c>
      <c r="G13455" s="3">
        <v>0</v>
      </c>
      <c r="H13455" s="3">
        <f t="shared" si="210"/>
        <v>1</v>
      </c>
      <c r="I13455" s="3"/>
      <c r="J13455" s="3" t="s">
        <v>14</v>
      </c>
    </row>
    <row r="13456" spans="1:10" x14ac:dyDescent="0.2">
      <c r="A13456" s="3">
        <v>14176</v>
      </c>
      <c r="B13456" s="3">
        <v>0</v>
      </c>
      <c r="C13456" s="3">
        <v>1</v>
      </c>
      <c r="D13456" s="3">
        <v>0</v>
      </c>
      <c r="E13456" s="3">
        <v>0</v>
      </c>
      <c r="F13456" s="3">
        <v>0</v>
      </c>
      <c r="G13456" s="3">
        <v>0</v>
      </c>
      <c r="H13456" s="3">
        <f t="shared" si="210"/>
        <v>1</v>
      </c>
      <c r="I13456" s="3"/>
      <c r="J13456" s="3" t="s">
        <v>14</v>
      </c>
    </row>
    <row r="13457" spans="1:10" x14ac:dyDescent="0.2">
      <c r="A13457" s="3">
        <v>14177</v>
      </c>
      <c r="B13457" s="3">
        <v>0</v>
      </c>
      <c r="C13457" s="3">
        <v>1</v>
      </c>
      <c r="D13457" s="3">
        <v>0</v>
      </c>
      <c r="E13457" s="3">
        <v>0</v>
      </c>
      <c r="F13457" s="3">
        <v>0</v>
      </c>
      <c r="G13457" s="3">
        <v>0</v>
      </c>
      <c r="H13457" s="3">
        <f t="shared" si="210"/>
        <v>1</v>
      </c>
      <c r="I13457" s="3"/>
      <c r="J13457" s="3" t="s">
        <v>14</v>
      </c>
    </row>
    <row r="13458" spans="1:10" x14ac:dyDescent="0.2">
      <c r="A13458" s="3">
        <v>14178</v>
      </c>
      <c r="B13458" s="3">
        <v>0</v>
      </c>
      <c r="C13458" s="3">
        <v>1</v>
      </c>
      <c r="D13458" s="3">
        <v>0</v>
      </c>
      <c r="E13458" s="3">
        <v>0</v>
      </c>
      <c r="F13458" s="3">
        <v>0</v>
      </c>
      <c r="G13458" s="3">
        <v>0</v>
      </c>
      <c r="H13458" s="3">
        <f t="shared" si="210"/>
        <v>1</v>
      </c>
      <c r="I13458" s="3"/>
      <c r="J13458" s="3" t="s">
        <v>14</v>
      </c>
    </row>
    <row r="13459" spans="1:10" x14ac:dyDescent="0.2">
      <c r="A13459" s="3">
        <v>14179</v>
      </c>
      <c r="B13459" s="3">
        <v>0</v>
      </c>
      <c r="C13459" s="3">
        <v>1</v>
      </c>
      <c r="D13459" s="3">
        <v>0</v>
      </c>
      <c r="E13459" s="3">
        <v>0</v>
      </c>
      <c r="F13459" s="3">
        <v>0</v>
      </c>
      <c r="G13459" s="3">
        <v>0</v>
      </c>
      <c r="H13459" s="3">
        <f t="shared" si="210"/>
        <v>1</v>
      </c>
      <c r="I13459" s="3"/>
      <c r="J13459" s="3" t="s">
        <v>14</v>
      </c>
    </row>
    <row r="13460" spans="1:10" x14ac:dyDescent="0.2">
      <c r="A13460" s="3">
        <v>14180</v>
      </c>
      <c r="B13460" s="3">
        <v>0</v>
      </c>
      <c r="C13460" s="3">
        <v>1</v>
      </c>
      <c r="D13460" s="3">
        <v>0</v>
      </c>
      <c r="E13460" s="3">
        <v>0</v>
      </c>
      <c r="F13460" s="3">
        <v>0</v>
      </c>
      <c r="G13460" s="3">
        <v>0</v>
      </c>
      <c r="H13460" s="3">
        <f t="shared" si="210"/>
        <v>1</v>
      </c>
      <c r="I13460" s="3"/>
      <c r="J13460" s="3" t="s">
        <v>14</v>
      </c>
    </row>
    <row r="13461" spans="1:10" x14ac:dyDescent="0.2">
      <c r="A13461" s="3">
        <v>14181</v>
      </c>
      <c r="B13461" s="3">
        <v>0</v>
      </c>
      <c r="C13461" s="3">
        <v>1</v>
      </c>
      <c r="D13461" s="3">
        <v>0</v>
      </c>
      <c r="E13461" s="3">
        <v>0</v>
      </c>
      <c r="F13461" s="3">
        <v>0</v>
      </c>
      <c r="G13461" s="3">
        <v>0</v>
      </c>
      <c r="H13461" s="3">
        <f t="shared" si="210"/>
        <v>1</v>
      </c>
      <c r="I13461" s="3"/>
      <c r="J13461" s="3" t="s">
        <v>14</v>
      </c>
    </row>
    <row r="13462" spans="1:10" x14ac:dyDescent="0.2">
      <c r="A13462" s="3">
        <v>14182</v>
      </c>
      <c r="B13462" s="3">
        <v>0</v>
      </c>
      <c r="C13462" s="3">
        <v>1</v>
      </c>
      <c r="D13462" s="3">
        <v>0</v>
      </c>
      <c r="E13462" s="3">
        <v>0</v>
      </c>
      <c r="F13462" s="3">
        <v>0</v>
      </c>
      <c r="G13462" s="3">
        <v>0</v>
      </c>
      <c r="H13462" s="3">
        <f t="shared" si="210"/>
        <v>1</v>
      </c>
      <c r="I13462" s="3"/>
      <c r="J13462" s="3" t="s">
        <v>14</v>
      </c>
    </row>
    <row r="13463" spans="1:10" x14ac:dyDescent="0.2">
      <c r="A13463" s="3">
        <v>14183</v>
      </c>
      <c r="B13463" s="3">
        <v>0</v>
      </c>
      <c r="C13463" s="3">
        <v>1</v>
      </c>
      <c r="D13463" s="3">
        <v>0</v>
      </c>
      <c r="E13463" s="3">
        <v>0</v>
      </c>
      <c r="F13463" s="3">
        <v>0</v>
      </c>
      <c r="G13463" s="3">
        <v>0</v>
      </c>
      <c r="H13463" s="3">
        <f t="shared" si="210"/>
        <v>1</v>
      </c>
      <c r="I13463" s="3"/>
      <c r="J13463" s="3" t="s">
        <v>14</v>
      </c>
    </row>
    <row r="13464" spans="1:10" x14ac:dyDescent="0.2">
      <c r="A13464" s="3">
        <v>14184</v>
      </c>
      <c r="B13464" s="3">
        <v>0</v>
      </c>
      <c r="C13464" s="3">
        <v>1</v>
      </c>
      <c r="D13464" s="3">
        <v>0</v>
      </c>
      <c r="E13464" s="3">
        <v>0</v>
      </c>
      <c r="F13464" s="3">
        <v>0</v>
      </c>
      <c r="G13464" s="3">
        <v>0</v>
      </c>
      <c r="H13464" s="3">
        <f t="shared" si="210"/>
        <v>1</v>
      </c>
      <c r="I13464" s="3"/>
      <c r="J13464" s="3" t="s">
        <v>14</v>
      </c>
    </row>
    <row r="13465" spans="1:10" x14ac:dyDescent="0.2">
      <c r="A13465" s="3">
        <v>14185</v>
      </c>
      <c r="B13465" s="3">
        <v>0</v>
      </c>
      <c r="C13465" s="3">
        <v>1</v>
      </c>
      <c r="D13465" s="3">
        <v>0</v>
      </c>
      <c r="E13465" s="3">
        <v>0</v>
      </c>
      <c r="F13465" s="3">
        <v>0</v>
      </c>
      <c r="G13465" s="3">
        <v>0</v>
      </c>
      <c r="H13465" s="3">
        <f t="shared" si="210"/>
        <v>1</v>
      </c>
      <c r="I13465" s="3"/>
      <c r="J13465" s="3" t="s">
        <v>14</v>
      </c>
    </row>
    <row r="13466" spans="1:10" x14ac:dyDescent="0.2">
      <c r="A13466" s="3">
        <v>14186</v>
      </c>
      <c r="B13466" s="3">
        <v>0</v>
      </c>
      <c r="C13466" s="3">
        <v>1</v>
      </c>
      <c r="D13466" s="3">
        <v>0</v>
      </c>
      <c r="E13466" s="3">
        <v>0</v>
      </c>
      <c r="F13466" s="3">
        <v>0</v>
      </c>
      <c r="G13466" s="3">
        <v>0</v>
      </c>
      <c r="H13466" s="3">
        <f t="shared" si="210"/>
        <v>1</v>
      </c>
      <c r="I13466" s="3"/>
      <c r="J13466" s="3" t="s">
        <v>14</v>
      </c>
    </row>
    <row r="13467" spans="1:10" x14ac:dyDescent="0.2">
      <c r="A13467" s="3">
        <v>14187</v>
      </c>
      <c r="B13467" s="3">
        <v>0</v>
      </c>
      <c r="C13467" s="3">
        <v>1</v>
      </c>
      <c r="D13467" s="3">
        <v>0</v>
      </c>
      <c r="E13467" s="3">
        <v>0</v>
      </c>
      <c r="F13467" s="3">
        <v>0</v>
      </c>
      <c r="G13467" s="3">
        <v>0</v>
      </c>
      <c r="H13467" s="3">
        <f t="shared" si="210"/>
        <v>1</v>
      </c>
      <c r="I13467" s="3"/>
      <c r="J13467" s="3" t="s">
        <v>14</v>
      </c>
    </row>
    <row r="13468" spans="1:10" x14ac:dyDescent="0.2">
      <c r="A13468" s="3">
        <v>14188</v>
      </c>
      <c r="B13468" s="3">
        <v>0</v>
      </c>
      <c r="C13468" s="3">
        <v>1</v>
      </c>
      <c r="D13468" s="3">
        <v>0</v>
      </c>
      <c r="E13468" s="3">
        <v>0</v>
      </c>
      <c r="F13468" s="3">
        <v>0</v>
      </c>
      <c r="G13468" s="3">
        <v>0</v>
      </c>
      <c r="H13468" s="3">
        <f t="shared" si="210"/>
        <v>1</v>
      </c>
      <c r="I13468" s="3"/>
      <c r="J13468" s="3" t="s">
        <v>14</v>
      </c>
    </row>
    <row r="13469" spans="1:10" x14ac:dyDescent="0.2">
      <c r="A13469" s="3">
        <v>14189</v>
      </c>
      <c r="B13469" s="3">
        <v>0</v>
      </c>
      <c r="C13469" s="3">
        <v>1</v>
      </c>
      <c r="D13469" s="3">
        <v>0</v>
      </c>
      <c r="E13469" s="3">
        <v>0</v>
      </c>
      <c r="F13469" s="3">
        <v>0</v>
      </c>
      <c r="G13469" s="3">
        <v>0</v>
      </c>
      <c r="H13469" s="3">
        <f t="shared" si="210"/>
        <v>1</v>
      </c>
      <c r="I13469" s="3"/>
      <c r="J13469" s="3" t="s">
        <v>14</v>
      </c>
    </row>
    <row r="13470" spans="1:10" x14ac:dyDescent="0.2">
      <c r="A13470" s="3">
        <v>14190</v>
      </c>
      <c r="B13470" s="3">
        <v>0</v>
      </c>
      <c r="C13470" s="3">
        <v>1</v>
      </c>
      <c r="D13470" s="3">
        <v>0</v>
      </c>
      <c r="E13470" s="3">
        <v>0</v>
      </c>
      <c r="F13470" s="3">
        <v>0</v>
      </c>
      <c r="G13470" s="3">
        <v>0</v>
      </c>
      <c r="H13470" s="3">
        <f t="shared" si="210"/>
        <v>1</v>
      </c>
      <c r="I13470" s="3"/>
      <c r="J13470" s="3" t="s">
        <v>14</v>
      </c>
    </row>
    <row r="13471" spans="1:10" x14ac:dyDescent="0.2">
      <c r="A13471" s="3">
        <v>14191</v>
      </c>
      <c r="B13471" s="3">
        <v>0</v>
      </c>
      <c r="C13471" s="3">
        <v>1</v>
      </c>
      <c r="D13471" s="3">
        <v>0</v>
      </c>
      <c r="E13471" s="3">
        <v>0</v>
      </c>
      <c r="F13471" s="3">
        <v>0</v>
      </c>
      <c r="G13471" s="3">
        <v>0</v>
      </c>
      <c r="H13471" s="3">
        <f t="shared" si="210"/>
        <v>1</v>
      </c>
      <c r="I13471" s="3"/>
      <c r="J13471" s="3" t="s">
        <v>14</v>
      </c>
    </row>
    <row r="13472" spans="1:10" x14ac:dyDescent="0.2">
      <c r="A13472" s="3">
        <v>14192</v>
      </c>
      <c r="B13472" s="3">
        <v>0</v>
      </c>
      <c r="C13472" s="3">
        <v>1</v>
      </c>
      <c r="D13472" s="3">
        <v>0</v>
      </c>
      <c r="E13472" s="3">
        <v>0</v>
      </c>
      <c r="F13472" s="3">
        <v>0</v>
      </c>
      <c r="G13472" s="3">
        <v>0</v>
      </c>
      <c r="H13472" s="3">
        <f t="shared" si="210"/>
        <v>1</v>
      </c>
      <c r="I13472" s="3"/>
      <c r="J13472" s="3" t="s">
        <v>14</v>
      </c>
    </row>
    <row r="13473" spans="1:10" x14ac:dyDescent="0.2">
      <c r="A13473" s="3">
        <v>14193</v>
      </c>
      <c r="B13473" s="3">
        <v>0</v>
      </c>
      <c r="C13473" s="3">
        <v>1</v>
      </c>
      <c r="D13473" s="3">
        <v>0</v>
      </c>
      <c r="E13473" s="3">
        <v>0</v>
      </c>
      <c r="F13473" s="3">
        <v>0</v>
      </c>
      <c r="G13473" s="3">
        <v>0</v>
      </c>
      <c r="H13473" s="3">
        <f t="shared" si="210"/>
        <v>1</v>
      </c>
      <c r="I13473" s="3"/>
      <c r="J13473" s="3" t="s">
        <v>14</v>
      </c>
    </row>
    <row r="13474" spans="1:10" x14ac:dyDescent="0.2">
      <c r="A13474" s="3">
        <v>14194</v>
      </c>
      <c r="B13474" s="3">
        <v>0</v>
      </c>
      <c r="C13474" s="3">
        <v>1</v>
      </c>
      <c r="D13474" s="3">
        <v>0</v>
      </c>
      <c r="E13474" s="3">
        <v>0</v>
      </c>
      <c r="F13474" s="3">
        <v>0</v>
      </c>
      <c r="G13474" s="3">
        <v>0</v>
      </c>
      <c r="H13474" s="3">
        <f t="shared" si="210"/>
        <v>1</v>
      </c>
      <c r="I13474" s="3"/>
      <c r="J13474" s="3" t="s">
        <v>14</v>
      </c>
    </row>
    <row r="13475" spans="1:10" x14ac:dyDescent="0.2">
      <c r="A13475" s="3">
        <v>14195</v>
      </c>
      <c r="B13475" s="3">
        <v>0</v>
      </c>
      <c r="C13475" s="3">
        <v>1</v>
      </c>
      <c r="D13475" s="3">
        <v>0</v>
      </c>
      <c r="E13475" s="3">
        <v>0</v>
      </c>
      <c r="F13475" s="3">
        <v>0</v>
      </c>
      <c r="G13475" s="3">
        <v>0</v>
      </c>
      <c r="H13475" s="3">
        <f t="shared" si="210"/>
        <v>1</v>
      </c>
      <c r="I13475" s="3"/>
      <c r="J13475" s="3" t="s">
        <v>14</v>
      </c>
    </row>
    <row r="13476" spans="1:10" x14ac:dyDescent="0.2">
      <c r="A13476" s="3">
        <v>14197</v>
      </c>
      <c r="B13476" s="3">
        <v>0</v>
      </c>
      <c r="C13476" s="3">
        <v>1</v>
      </c>
      <c r="D13476" s="3">
        <v>0</v>
      </c>
      <c r="E13476" s="3">
        <v>0</v>
      </c>
      <c r="F13476" s="3">
        <v>0</v>
      </c>
      <c r="G13476" s="3">
        <v>0</v>
      </c>
      <c r="H13476" s="3">
        <f t="shared" si="210"/>
        <v>1</v>
      </c>
      <c r="I13476" s="3"/>
      <c r="J13476" s="3" t="s">
        <v>14</v>
      </c>
    </row>
    <row r="13477" spans="1:10" x14ac:dyDescent="0.2">
      <c r="A13477" s="3">
        <v>14198</v>
      </c>
      <c r="B13477" s="3">
        <v>0</v>
      </c>
      <c r="C13477" s="3">
        <v>1</v>
      </c>
      <c r="D13477" s="3">
        <v>0</v>
      </c>
      <c r="E13477" s="3">
        <v>0</v>
      </c>
      <c r="F13477" s="3">
        <v>0</v>
      </c>
      <c r="G13477" s="3">
        <v>0</v>
      </c>
      <c r="H13477" s="3">
        <f t="shared" si="210"/>
        <v>1</v>
      </c>
      <c r="I13477" s="3"/>
      <c r="J13477" s="3" t="s">
        <v>14</v>
      </c>
    </row>
    <row r="13478" spans="1:10" x14ac:dyDescent="0.2">
      <c r="A13478" s="3">
        <v>14199</v>
      </c>
      <c r="B13478" s="3">
        <v>0</v>
      </c>
      <c r="C13478" s="3">
        <v>1</v>
      </c>
      <c r="D13478" s="3">
        <v>0</v>
      </c>
      <c r="E13478" s="3">
        <v>0</v>
      </c>
      <c r="F13478" s="3">
        <v>0</v>
      </c>
      <c r="G13478" s="3">
        <v>0</v>
      </c>
      <c r="H13478" s="3">
        <f t="shared" si="210"/>
        <v>1</v>
      </c>
      <c r="I13478" s="3"/>
      <c r="J13478" s="3" t="s">
        <v>14</v>
      </c>
    </row>
    <row r="13479" spans="1:10" x14ac:dyDescent="0.2">
      <c r="A13479" s="3">
        <v>14200</v>
      </c>
      <c r="B13479" s="3">
        <v>0</v>
      </c>
      <c r="C13479" s="3">
        <v>1</v>
      </c>
      <c r="D13479" s="3">
        <v>0</v>
      </c>
      <c r="E13479" s="3">
        <v>0</v>
      </c>
      <c r="F13479" s="3">
        <v>0</v>
      </c>
      <c r="G13479" s="3">
        <v>0</v>
      </c>
      <c r="H13479" s="3">
        <f t="shared" si="210"/>
        <v>1</v>
      </c>
      <c r="I13479" s="3"/>
      <c r="J13479" s="3" t="s">
        <v>14</v>
      </c>
    </row>
    <row r="13480" spans="1:10" x14ac:dyDescent="0.2">
      <c r="A13480" s="3">
        <v>14201</v>
      </c>
      <c r="B13480" s="3">
        <v>0</v>
      </c>
      <c r="C13480" s="3">
        <v>1</v>
      </c>
      <c r="D13480" s="3">
        <v>0</v>
      </c>
      <c r="E13480" s="3">
        <v>0</v>
      </c>
      <c r="F13480" s="3">
        <v>0</v>
      </c>
      <c r="G13480" s="3">
        <v>0</v>
      </c>
      <c r="H13480" s="3">
        <f t="shared" si="210"/>
        <v>1</v>
      </c>
      <c r="I13480" s="3"/>
      <c r="J13480" s="3" t="s">
        <v>14</v>
      </c>
    </row>
    <row r="13481" spans="1:10" x14ac:dyDescent="0.2">
      <c r="A13481" s="3">
        <v>14202</v>
      </c>
      <c r="B13481" s="3">
        <v>0</v>
      </c>
      <c r="C13481" s="3">
        <v>1</v>
      </c>
      <c r="D13481" s="3">
        <v>0</v>
      </c>
      <c r="E13481" s="3">
        <v>0</v>
      </c>
      <c r="F13481" s="3">
        <v>0</v>
      </c>
      <c r="G13481" s="3">
        <v>0</v>
      </c>
      <c r="H13481" s="3">
        <f t="shared" si="210"/>
        <v>1</v>
      </c>
      <c r="I13481" s="3"/>
      <c r="J13481" s="3" t="s">
        <v>14</v>
      </c>
    </row>
    <row r="13482" spans="1:10" x14ac:dyDescent="0.2">
      <c r="A13482" s="3">
        <v>14203</v>
      </c>
      <c r="B13482" s="3">
        <v>0</v>
      </c>
      <c r="C13482" s="3">
        <v>1</v>
      </c>
      <c r="D13482" s="3">
        <v>0</v>
      </c>
      <c r="E13482" s="3">
        <v>0</v>
      </c>
      <c r="F13482" s="3">
        <v>0</v>
      </c>
      <c r="G13482" s="3">
        <v>0</v>
      </c>
      <c r="H13482" s="3">
        <f t="shared" si="210"/>
        <v>1</v>
      </c>
      <c r="I13482" s="3"/>
      <c r="J13482" s="3" t="s">
        <v>14</v>
      </c>
    </row>
    <row r="13483" spans="1:10" x14ac:dyDescent="0.2">
      <c r="A13483" s="3">
        <v>14205</v>
      </c>
      <c r="B13483" s="3">
        <v>0</v>
      </c>
      <c r="C13483" s="3">
        <v>1</v>
      </c>
      <c r="D13483" s="3">
        <v>0</v>
      </c>
      <c r="E13483" s="3">
        <v>0</v>
      </c>
      <c r="F13483" s="3">
        <v>0</v>
      </c>
      <c r="G13483" s="3">
        <v>0</v>
      </c>
      <c r="H13483" s="3">
        <f t="shared" si="210"/>
        <v>1</v>
      </c>
      <c r="I13483" s="3"/>
      <c r="J13483" s="3" t="s">
        <v>14</v>
      </c>
    </row>
    <row r="13484" spans="1:10" x14ac:dyDescent="0.2">
      <c r="A13484" s="3">
        <v>14206</v>
      </c>
      <c r="B13484" s="3">
        <v>0</v>
      </c>
      <c r="C13484" s="3">
        <v>1</v>
      </c>
      <c r="D13484" s="3">
        <v>0</v>
      </c>
      <c r="E13484" s="3">
        <v>0</v>
      </c>
      <c r="F13484" s="3">
        <v>0</v>
      </c>
      <c r="G13484" s="3">
        <v>0</v>
      </c>
      <c r="H13484" s="3">
        <f t="shared" si="210"/>
        <v>1</v>
      </c>
      <c r="I13484" s="3"/>
      <c r="J13484" s="3" t="s">
        <v>14</v>
      </c>
    </row>
    <row r="13485" spans="1:10" x14ac:dyDescent="0.2">
      <c r="A13485" s="3">
        <v>14207</v>
      </c>
      <c r="B13485" s="3">
        <v>0</v>
      </c>
      <c r="C13485" s="3">
        <v>1</v>
      </c>
      <c r="D13485" s="3">
        <v>0</v>
      </c>
      <c r="E13485" s="3">
        <v>0</v>
      </c>
      <c r="F13485" s="3">
        <v>0</v>
      </c>
      <c r="G13485" s="3">
        <v>0</v>
      </c>
      <c r="H13485" s="3">
        <f t="shared" si="210"/>
        <v>1</v>
      </c>
      <c r="I13485" s="3"/>
      <c r="J13485" s="3" t="s">
        <v>14</v>
      </c>
    </row>
    <row r="13486" spans="1:10" x14ac:dyDescent="0.2">
      <c r="A13486" s="3">
        <v>14208</v>
      </c>
      <c r="B13486" s="3">
        <v>0</v>
      </c>
      <c r="C13486" s="3">
        <v>1</v>
      </c>
      <c r="D13486" s="3">
        <v>0</v>
      </c>
      <c r="E13486" s="3">
        <v>0</v>
      </c>
      <c r="F13486" s="3">
        <v>0</v>
      </c>
      <c r="G13486" s="3">
        <v>0</v>
      </c>
      <c r="H13486" s="3">
        <f t="shared" si="210"/>
        <v>1</v>
      </c>
      <c r="I13486" s="3"/>
      <c r="J13486" s="3" t="s">
        <v>14</v>
      </c>
    </row>
    <row r="13487" spans="1:10" x14ac:dyDescent="0.2">
      <c r="A13487" s="3">
        <v>14209</v>
      </c>
      <c r="B13487" s="3">
        <v>0</v>
      </c>
      <c r="C13487" s="3">
        <v>1</v>
      </c>
      <c r="D13487" s="3">
        <v>0</v>
      </c>
      <c r="E13487" s="3">
        <v>0</v>
      </c>
      <c r="F13487" s="3">
        <v>0</v>
      </c>
      <c r="G13487" s="3">
        <v>0</v>
      </c>
      <c r="H13487" s="3">
        <f t="shared" si="210"/>
        <v>1</v>
      </c>
      <c r="I13487" s="3"/>
      <c r="J13487" s="3" t="s">
        <v>14</v>
      </c>
    </row>
    <row r="13488" spans="1:10" x14ac:dyDescent="0.2">
      <c r="A13488" s="3">
        <v>14210</v>
      </c>
      <c r="B13488" s="3">
        <v>0</v>
      </c>
      <c r="C13488" s="3">
        <v>1</v>
      </c>
      <c r="D13488" s="3">
        <v>0</v>
      </c>
      <c r="E13488" s="3">
        <v>0</v>
      </c>
      <c r="F13488" s="3">
        <v>0</v>
      </c>
      <c r="G13488" s="3">
        <v>0</v>
      </c>
      <c r="H13488" s="3">
        <f t="shared" si="210"/>
        <v>1</v>
      </c>
      <c r="I13488" s="3"/>
      <c r="J13488" s="3" t="s">
        <v>14</v>
      </c>
    </row>
    <row r="13489" spans="1:10" x14ac:dyDescent="0.2">
      <c r="A13489" s="3">
        <v>14211</v>
      </c>
      <c r="B13489" s="3">
        <v>0</v>
      </c>
      <c r="C13489" s="3">
        <v>1</v>
      </c>
      <c r="D13489" s="3">
        <v>0</v>
      </c>
      <c r="E13489" s="3">
        <v>0</v>
      </c>
      <c r="F13489" s="3">
        <v>0</v>
      </c>
      <c r="G13489" s="3">
        <v>0</v>
      </c>
      <c r="H13489" s="3">
        <f t="shared" si="210"/>
        <v>1</v>
      </c>
      <c r="I13489" s="3"/>
      <c r="J13489" s="3" t="s">
        <v>14</v>
      </c>
    </row>
    <row r="13490" spans="1:10" x14ac:dyDescent="0.2">
      <c r="A13490" s="3">
        <v>14212</v>
      </c>
      <c r="B13490" s="3">
        <v>0</v>
      </c>
      <c r="C13490" s="3">
        <v>1</v>
      </c>
      <c r="D13490" s="3">
        <v>0</v>
      </c>
      <c r="E13490" s="3">
        <v>0</v>
      </c>
      <c r="F13490" s="3">
        <v>0</v>
      </c>
      <c r="G13490" s="3">
        <v>0</v>
      </c>
      <c r="H13490" s="3">
        <f t="shared" si="210"/>
        <v>1</v>
      </c>
      <c r="I13490" s="3"/>
      <c r="J13490" s="3" t="s">
        <v>14</v>
      </c>
    </row>
    <row r="13491" spans="1:10" x14ac:dyDescent="0.2">
      <c r="A13491" s="3">
        <v>14213</v>
      </c>
      <c r="B13491" s="3">
        <v>0</v>
      </c>
      <c r="C13491" s="3">
        <v>1</v>
      </c>
      <c r="D13491" s="3">
        <v>0</v>
      </c>
      <c r="E13491" s="3">
        <v>0</v>
      </c>
      <c r="F13491" s="3">
        <v>0</v>
      </c>
      <c r="G13491" s="3">
        <v>0</v>
      </c>
      <c r="H13491" s="3">
        <f t="shared" si="210"/>
        <v>1</v>
      </c>
      <c r="I13491" s="3"/>
      <c r="J13491" s="3" t="s">
        <v>14</v>
      </c>
    </row>
    <row r="13492" spans="1:10" x14ac:dyDescent="0.2">
      <c r="A13492" s="3">
        <v>14214</v>
      </c>
      <c r="B13492" s="3">
        <v>0</v>
      </c>
      <c r="C13492" s="3">
        <v>1</v>
      </c>
      <c r="D13492" s="3">
        <v>0</v>
      </c>
      <c r="E13492" s="3">
        <v>0</v>
      </c>
      <c r="F13492" s="3">
        <v>0</v>
      </c>
      <c r="G13492" s="3">
        <v>0</v>
      </c>
      <c r="H13492" s="3">
        <f t="shared" si="210"/>
        <v>1</v>
      </c>
      <c r="I13492" s="3"/>
      <c r="J13492" s="3" t="s">
        <v>14</v>
      </c>
    </row>
    <row r="13493" spans="1:10" x14ac:dyDescent="0.2">
      <c r="A13493" s="3">
        <v>14215</v>
      </c>
      <c r="B13493" s="3">
        <v>0</v>
      </c>
      <c r="C13493" s="3">
        <v>1</v>
      </c>
      <c r="D13493" s="3">
        <v>0</v>
      </c>
      <c r="E13493" s="3">
        <v>0</v>
      </c>
      <c r="F13493" s="3">
        <v>0</v>
      </c>
      <c r="G13493" s="3">
        <v>0</v>
      </c>
      <c r="H13493" s="3">
        <f t="shared" si="210"/>
        <v>1</v>
      </c>
      <c r="I13493" s="3"/>
      <c r="J13493" s="3" t="s">
        <v>14</v>
      </c>
    </row>
    <row r="13494" spans="1:10" x14ac:dyDescent="0.2">
      <c r="A13494" s="3">
        <v>14216</v>
      </c>
      <c r="B13494" s="3">
        <v>0</v>
      </c>
      <c r="C13494" s="3">
        <v>1</v>
      </c>
      <c r="D13494" s="3">
        <v>0</v>
      </c>
      <c r="E13494" s="3">
        <v>0</v>
      </c>
      <c r="F13494" s="3">
        <v>0</v>
      </c>
      <c r="G13494" s="3">
        <v>0</v>
      </c>
      <c r="H13494" s="3">
        <f t="shared" si="210"/>
        <v>1</v>
      </c>
      <c r="I13494" s="3"/>
      <c r="J13494" s="3" t="s">
        <v>14</v>
      </c>
    </row>
    <row r="13495" spans="1:10" x14ac:dyDescent="0.2">
      <c r="A13495" s="3">
        <v>14217</v>
      </c>
      <c r="B13495" s="3">
        <v>0</v>
      </c>
      <c r="C13495" s="3">
        <v>1</v>
      </c>
      <c r="D13495" s="3">
        <v>0</v>
      </c>
      <c r="E13495" s="3">
        <v>0</v>
      </c>
      <c r="F13495" s="3">
        <v>0</v>
      </c>
      <c r="G13495" s="3">
        <v>0</v>
      </c>
      <c r="H13495" s="3">
        <f t="shared" si="210"/>
        <v>1</v>
      </c>
      <c r="I13495" s="3"/>
      <c r="J13495" s="3" t="s">
        <v>14</v>
      </c>
    </row>
    <row r="13496" spans="1:10" x14ac:dyDescent="0.2">
      <c r="A13496" s="3">
        <v>14218</v>
      </c>
      <c r="B13496" s="3">
        <v>0</v>
      </c>
      <c r="C13496" s="3">
        <v>1</v>
      </c>
      <c r="D13496" s="3">
        <v>0</v>
      </c>
      <c r="E13496" s="3">
        <v>0</v>
      </c>
      <c r="F13496" s="3">
        <v>0</v>
      </c>
      <c r="G13496" s="3">
        <v>0</v>
      </c>
      <c r="H13496" s="3">
        <f t="shared" si="210"/>
        <v>1</v>
      </c>
      <c r="I13496" s="3"/>
      <c r="J13496" s="3" t="s">
        <v>14</v>
      </c>
    </row>
    <row r="13497" spans="1:10" x14ac:dyDescent="0.2">
      <c r="A13497" s="3">
        <v>14220</v>
      </c>
      <c r="B13497" s="3">
        <v>0</v>
      </c>
      <c r="C13497" s="3">
        <v>1</v>
      </c>
      <c r="D13497" s="3">
        <v>0</v>
      </c>
      <c r="E13497" s="3">
        <v>0</v>
      </c>
      <c r="F13497" s="3">
        <v>0</v>
      </c>
      <c r="G13497" s="3">
        <v>0</v>
      </c>
      <c r="H13497" s="3">
        <f t="shared" si="210"/>
        <v>1</v>
      </c>
      <c r="I13497" s="3"/>
      <c r="J13497" s="3" t="s">
        <v>14</v>
      </c>
    </row>
    <row r="13498" spans="1:10" x14ac:dyDescent="0.2">
      <c r="A13498" s="3">
        <v>14221</v>
      </c>
      <c r="B13498" s="3">
        <v>0</v>
      </c>
      <c r="C13498" s="3">
        <v>1</v>
      </c>
      <c r="D13498" s="3">
        <v>0</v>
      </c>
      <c r="E13498" s="3">
        <v>0</v>
      </c>
      <c r="F13498" s="3">
        <v>0</v>
      </c>
      <c r="G13498" s="3">
        <v>0</v>
      </c>
      <c r="H13498" s="3">
        <f t="shared" si="210"/>
        <v>1</v>
      </c>
      <c r="I13498" s="3"/>
      <c r="J13498" s="3" t="s">
        <v>14</v>
      </c>
    </row>
    <row r="13499" spans="1:10" x14ac:dyDescent="0.2">
      <c r="A13499" s="3">
        <v>14222</v>
      </c>
      <c r="B13499" s="3">
        <v>0</v>
      </c>
      <c r="C13499" s="3">
        <v>1</v>
      </c>
      <c r="D13499" s="3">
        <v>0</v>
      </c>
      <c r="E13499" s="3">
        <v>0</v>
      </c>
      <c r="F13499" s="3">
        <v>0</v>
      </c>
      <c r="G13499" s="3">
        <v>0</v>
      </c>
      <c r="H13499" s="3">
        <f t="shared" si="210"/>
        <v>1</v>
      </c>
      <c r="I13499" s="3"/>
      <c r="J13499" s="3" t="s">
        <v>14</v>
      </c>
    </row>
    <row r="13500" spans="1:10" x14ac:dyDescent="0.2">
      <c r="A13500" s="3">
        <v>14223</v>
      </c>
      <c r="B13500" s="3">
        <v>0</v>
      </c>
      <c r="C13500" s="3">
        <v>1</v>
      </c>
      <c r="D13500" s="3">
        <v>0</v>
      </c>
      <c r="E13500" s="3">
        <v>0</v>
      </c>
      <c r="F13500" s="3">
        <v>0</v>
      </c>
      <c r="G13500" s="3">
        <v>0</v>
      </c>
      <c r="H13500" s="3">
        <f t="shared" si="210"/>
        <v>1</v>
      </c>
      <c r="I13500" s="3"/>
      <c r="J13500" s="3" t="s">
        <v>14</v>
      </c>
    </row>
    <row r="13501" spans="1:10" x14ac:dyDescent="0.2">
      <c r="A13501" s="3">
        <v>14224</v>
      </c>
      <c r="B13501" s="3">
        <v>0</v>
      </c>
      <c r="C13501" s="3">
        <v>1</v>
      </c>
      <c r="D13501" s="3">
        <v>0</v>
      </c>
      <c r="E13501" s="3">
        <v>0</v>
      </c>
      <c r="F13501" s="3">
        <v>0</v>
      </c>
      <c r="G13501" s="3">
        <v>0</v>
      </c>
      <c r="H13501" s="3">
        <f t="shared" si="210"/>
        <v>1</v>
      </c>
      <c r="I13501" s="3"/>
      <c r="J13501" s="3" t="s">
        <v>14</v>
      </c>
    </row>
    <row r="13502" spans="1:10" x14ac:dyDescent="0.2">
      <c r="A13502" s="3">
        <v>14225</v>
      </c>
      <c r="B13502" s="3">
        <v>0</v>
      </c>
      <c r="C13502" s="3">
        <v>1</v>
      </c>
      <c r="D13502" s="3">
        <v>0</v>
      </c>
      <c r="E13502" s="3">
        <v>0</v>
      </c>
      <c r="F13502" s="3">
        <v>0</v>
      </c>
      <c r="G13502" s="3">
        <v>0</v>
      </c>
      <c r="H13502" s="3">
        <f t="shared" si="210"/>
        <v>1</v>
      </c>
      <c r="I13502" s="3"/>
      <c r="J13502" s="3" t="s">
        <v>14</v>
      </c>
    </row>
    <row r="13503" spans="1:10" x14ac:dyDescent="0.2">
      <c r="A13503" s="3">
        <v>14226</v>
      </c>
      <c r="B13503" s="3">
        <v>0</v>
      </c>
      <c r="C13503" s="3">
        <v>1</v>
      </c>
      <c r="D13503" s="3">
        <v>0</v>
      </c>
      <c r="E13503" s="3">
        <v>0</v>
      </c>
      <c r="F13503" s="3">
        <v>0</v>
      </c>
      <c r="G13503" s="3">
        <v>0</v>
      </c>
      <c r="H13503" s="3">
        <f t="shared" si="210"/>
        <v>1</v>
      </c>
      <c r="I13503" s="3"/>
      <c r="J13503" s="3" t="s">
        <v>14</v>
      </c>
    </row>
    <row r="13504" spans="1:10" x14ac:dyDescent="0.2">
      <c r="A13504" s="3">
        <v>14227</v>
      </c>
      <c r="B13504" s="3">
        <v>0</v>
      </c>
      <c r="C13504" s="3">
        <v>1</v>
      </c>
      <c r="D13504" s="3">
        <v>0</v>
      </c>
      <c r="E13504" s="3">
        <v>0</v>
      </c>
      <c r="F13504" s="3">
        <v>0</v>
      </c>
      <c r="G13504" s="3">
        <v>0</v>
      </c>
      <c r="H13504" s="3">
        <f t="shared" si="210"/>
        <v>1</v>
      </c>
      <c r="I13504" s="3"/>
      <c r="J13504" s="3" t="s">
        <v>14</v>
      </c>
    </row>
    <row r="13505" spans="1:10" x14ac:dyDescent="0.2">
      <c r="A13505" s="3">
        <v>14228</v>
      </c>
      <c r="B13505" s="3">
        <v>0</v>
      </c>
      <c r="C13505" s="3">
        <v>1</v>
      </c>
      <c r="D13505" s="3">
        <v>0</v>
      </c>
      <c r="E13505" s="3">
        <v>0</v>
      </c>
      <c r="F13505" s="3">
        <v>0</v>
      </c>
      <c r="G13505" s="3">
        <v>0</v>
      </c>
      <c r="H13505" s="3">
        <f t="shared" si="210"/>
        <v>1</v>
      </c>
      <c r="I13505" s="3"/>
      <c r="J13505" s="3" t="s">
        <v>14</v>
      </c>
    </row>
    <row r="13506" spans="1:10" x14ac:dyDescent="0.2">
      <c r="A13506" s="3">
        <v>14229</v>
      </c>
      <c r="B13506" s="3">
        <v>0</v>
      </c>
      <c r="C13506" s="3">
        <v>1</v>
      </c>
      <c r="D13506" s="3">
        <v>0</v>
      </c>
      <c r="E13506" s="3">
        <v>0</v>
      </c>
      <c r="F13506" s="3">
        <v>0</v>
      </c>
      <c r="G13506" s="3">
        <v>0</v>
      </c>
      <c r="H13506" s="3">
        <f t="shared" ref="H13506:H13569" si="211">SUM(IF(B13506&gt;0, 1, 0), IF(C13506&gt;0, 1, 0), IF(D13506&gt;0, 1, 0), IF(E13506&gt;0, 1, 0), IF(F13506&gt;0, 1, 0), IF(G13506&gt;0, 1, 0))</f>
        <v>1</v>
      </c>
      <c r="I13506" s="3"/>
      <c r="J13506" s="3" t="s">
        <v>14</v>
      </c>
    </row>
    <row r="13507" spans="1:10" x14ac:dyDescent="0.2">
      <c r="A13507" s="3">
        <v>14230</v>
      </c>
      <c r="B13507" s="3">
        <v>0</v>
      </c>
      <c r="C13507" s="3">
        <v>1</v>
      </c>
      <c r="D13507" s="3">
        <v>0</v>
      </c>
      <c r="E13507" s="3">
        <v>0</v>
      </c>
      <c r="F13507" s="3">
        <v>0</v>
      </c>
      <c r="G13507" s="3">
        <v>0</v>
      </c>
      <c r="H13507" s="3">
        <f t="shared" si="211"/>
        <v>1</v>
      </c>
      <c r="I13507" s="3"/>
      <c r="J13507" s="3" t="s">
        <v>14</v>
      </c>
    </row>
    <row r="13508" spans="1:10" x14ac:dyDescent="0.2">
      <c r="A13508" s="3">
        <v>14231</v>
      </c>
      <c r="B13508" s="3">
        <v>0</v>
      </c>
      <c r="C13508" s="3">
        <v>1</v>
      </c>
      <c r="D13508" s="3">
        <v>0</v>
      </c>
      <c r="E13508" s="3">
        <v>0</v>
      </c>
      <c r="F13508" s="3">
        <v>0</v>
      </c>
      <c r="G13508" s="3">
        <v>0</v>
      </c>
      <c r="H13508" s="3">
        <f t="shared" si="211"/>
        <v>1</v>
      </c>
      <c r="I13508" s="3"/>
      <c r="J13508" s="3" t="s">
        <v>14</v>
      </c>
    </row>
    <row r="13509" spans="1:10" x14ac:dyDescent="0.2">
      <c r="A13509" s="3">
        <v>14232</v>
      </c>
      <c r="B13509" s="3">
        <v>0</v>
      </c>
      <c r="C13509" s="3">
        <v>1</v>
      </c>
      <c r="D13509" s="3">
        <v>0</v>
      </c>
      <c r="E13509" s="3">
        <v>0</v>
      </c>
      <c r="F13509" s="3">
        <v>0</v>
      </c>
      <c r="G13509" s="3">
        <v>0</v>
      </c>
      <c r="H13509" s="3">
        <f t="shared" si="211"/>
        <v>1</v>
      </c>
      <c r="I13509" s="3"/>
      <c r="J13509" s="3" t="s">
        <v>14</v>
      </c>
    </row>
    <row r="13510" spans="1:10" x14ac:dyDescent="0.2">
      <c r="A13510" s="3">
        <v>14234</v>
      </c>
      <c r="B13510" s="3">
        <v>0</v>
      </c>
      <c r="C13510" s="3">
        <v>1</v>
      </c>
      <c r="D13510" s="3">
        <v>0</v>
      </c>
      <c r="E13510" s="3">
        <v>0</v>
      </c>
      <c r="F13510" s="3">
        <v>0</v>
      </c>
      <c r="G13510" s="3">
        <v>0</v>
      </c>
      <c r="H13510" s="3">
        <f t="shared" si="211"/>
        <v>1</v>
      </c>
      <c r="I13510" s="3"/>
      <c r="J13510" s="3" t="s">
        <v>14</v>
      </c>
    </row>
    <row r="13511" spans="1:10" x14ac:dyDescent="0.2">
      <c r="A13511" s="3">
        <v>14235</v>
      </c>
      <c r="B13511" s="3">
        <v>0</v>
      </c>
      <c r="C13511" s="3">
        <v>1</v>
      </c>
      <c r="D13511" s="3">
        <v>0</v>
      </c>
      <c r="E13511" s="3">
        <v>0</v>
      </c>
      <c r="F13511" s="3">
        <v>0</v>
      </c>
      <c r="G13511" s="3">
        <v>0</v>
      </c>
      <c r="H13511" s="3">
        <f t="shared" si="211"/>
        <v>1</v>
      </c>
      <c r="I13511" s="3"/>
      <c r="J13511" s="3" t="s">
        <v>14</v>
      </c>
    </row>
    <row r="13512" spans="1:10" x14ac:dyDescent="0.2">
      <c r="A13512" s="3">
        <v>14236</v>
      </c>
      <c r="B13512" s="3">
        <v>0</v>
      </c>
      <c r="C13512" s="3">
        <v>1</v>
      </c>
      <c r="D13512" s="3">
        <v>0</v>
      </c>
      <c r="E13512" s="3">
        <v>0</v>
      </c>
      <c r="F13512" s="3">
        <v>0</v>
      </c>
      <c r="G13512" s="3">
        <v>0</v>
      </c>
      <c r="H13512" s="3">
        <f t="shared" si="211"/>
        <v>1</v>
      </c>
      <c r="I13512" s="3"/>
      <c r="J13512" s="3" t="s">
        <v>14</v>
      </c>
    </row>
    <row r="13513" spans="1:10" x14ac:dyDescent="0.2">
      <c r="A13513" s="3">
        <v>14237</v>
      </c>
      <c r="B13513" s="3">
        <v>0</v>
      </c>
      <c r="C13513" s="3">
        <v>1</v>
      </c>
      <c r="D13513" s="3">
        <v>0</v>
      </c>
      <c r="E13513" s="3">
        <v>0</v>
      </c>
      <c r="F13513" s="3">
        <v>0</v>
      </c>
      <c r="G13513" s="3">
        <v>0</v>
      </c>
      <c r="H13513" s="3">
        <f t="shared" si="211"/>
        <v>1</v>
      </c>
      <c r="I13513" s="3"/>
      <c r="J13513" s="3" t="s">
        <v>14</v>
      </c>
    </row>
    <row r="13514" spans="1:10" x14ac:dyDescent="0.2">
      <c r="A13514" s="3">
        <v>14238</v>
      </c>
      <c r="B13514" s="3">
        <v>0</v>
      </c>
      <c r="C13514" s="3">
        <v>1</v>
      </c>
      <c r="D13514" s="3">
        <v>0</v>
      </c>
      <c r="E13514" s="3">
        <v>0</v>
      </c>
      <c r="F13514" s="3">
        <v>0</v>
      </c>
      <c r="G13514" s="3">
        <v>0</v>
      </c>
      <c r="H13514" s="3">
        <f t="shared" si="211"/>
        <v>1</v>
      </c>
      <c r="I13514" s="3"/>
      <c r="J13514" s="3" t="s">
        <v>14</v>
      </c>
    </row>
    <row r="13515" spans="1:10" x14ac:dyDescent="0.2">
      <c r="A13515" s="3">
        <v>14239</v>
      </c>
      <c r="B13515" s="3">
        <v>0</v>
      </c>
      <c r="C13515" s="3">
        <v>1</v>
      </c>
      <c r="D13515" s="3">
        <v>0</v>
      </c>
      <c r="E13515" s="3">
        <v>0</v>
      </c>
      <c r="F13515" s="3">
        <v>0</v>
      </c>
      <c r="G13515" s="3">
        <v>0</v>
      </c>
      <c r="H13515" s="3">
        <f t="shared" si="211"/>
        <v>1</v>
      </c>
      <c r="I13515" s="3"/>
      <c r="J13515" s="3" t="s">
        <v>14</v>
      </c>
    </row>
    <row r="13516" spans="1:10" x14ac:dyDescent="0.2">
      <c r="A13516" s="3">
        <v>14240</v>
      </c>
      <c r="B13516" s="3">
        <v>0</v>
      </c>
      <c r="C13516" s="3">
        <v>1</v>
      </c>
      <c r="D13516" s="3">
        <v>0</v>
      </c>
      <c r="E13516" s="3">
        <v>0</v>
      </c>
      <c r="F13516" s="3">
        <v>0</v>
      </c>
      <c r="G13516" s="3">
        <v>0</v>
      </c>
      <c r="H13516" s="3">
        <f t="shared" si="211"/>
        <v>1</v>
      </c>
      <c r="I13516" s="3"/>
      <c r="J13516" s="3" t="s">
        <v>14</v>
      </c>
    </row>
    <row r="13517" spans="1:10" x14ac:dyDescent="0.2">
      <c r="A13517" s="3">
        <v>14241</v>
      </c>
      <c r="B13517" s="3">
        <v>0</v>
      </c>
      <c r="C13517" s="3">
        <v>1</v>
      </c>
      <c r="D13517" s="3">
        <v>0</v>
      </c>
      <c r="E13517" s="3">
        <v>0</v>
      </c>
      <c r="F13517" s="3">
        <v>0</v>
      </c>
      <c r="G13517" s="3">
        <v>0</v>
      </c>
      <c r="H13517" s="3">
        <f t="shared" si="211"/>
        <v>1</v>
      </c>
      <c r="I13517" s="3"/>
      <c r="J13517" s="3" t="s">
        <v>14</v>
      </c>
    </row>
    <row r="13518" spans="1:10" x14ac:dyDescent="0.2">
      <c r="A13518" s="3">
        <v>14242</v>
      </c>
      <c r="B13518" s="3">
        <v>0</v>
      </c>
      <c r="C13518" s="3">
        <v>1</v>
      </c>
      <c r="D13518" s="3">
        <v>0</v>
      </c>
      <c r="E13518" s="3">
        <v>0</v>
      </c>
      <c r="F13518" s="3">
        <v>0</v>
      </c>
      <c r="G13518" s="3">
        <v>0</v>
      </c>
      <c r="H13518" s="3">
        <f t="shared" si="211"/>
        <v>1</v>
      </c>
      <c r="I13518" s="3"/>
      <c r="J13518" s="3" t="s">
        <v>14</v>
      </c>
    </row>
    <row r="13519" spans="1:10" x14ac:dyDescent="0.2">
      <c r="A13519" s="3">
        <v>14243</v>
      </c>
      <c r="B13519" s="3">
        <v>0</v>
      </c>
      <c r="C13519" s="3">
        <v>1</v>
      </c>
      <c r="D13519" s="3">
        <v>0</v>
      </c>
      <c r="E13519" s="3">
        <v>0</v>
      </c>
      <c r="F13519" s="3">
        <v>0</v>
      </c>
      <c r="G13519" s="3">
        <v>0</v>
      </c>
      <c r="H13519" s="3">
        <f t="shared" si="211"/>
        <v>1</v>
      </c>
      <c r="I13519" s="3"/>
      <c r="J13519" s="3" t="s">
        <v>14</v>
      </c>
    </row>
    <row r="13520" spans="1:10" x14ac:dyDescent="0.2">
      <c r="A13520" s="3">
        <v>14244</v>
      </c>
      <c r="B13520" s="3">
        <v>0</v>
      </c>
      <c r="C13520" s="3">
        <v>1</v>
      </c>
      <c r="D13520" s="3">
        <v>0</v>
      </c>
      <c r="E13520" s="3">
        <v>0</v>
      </c>
      <c r="F13520" s="3">
        <v>0</v>
      </c>
      <c r="G13520" s="3">
        <v>0</v>
      </c>
      <c r="H13520" s="3">
        <f t="shared" si="211"/>
        <v>1</v>
      </c>
      <c r="I13520" s="3"/>
      <c r="J13520" s="3" t="s">
        <v>14</v>
      </c>
    </row>
    <row r="13521" spans="1:10" x14ac:dyDescent="0.2">
      <c r="A13521" s="3">
        <v>14245</v>
      </c>
      <c r="B13521" s="3">
        <v>0</v>
      </c>
      <c r="C13521" s="3">
        <v>1</v>
      </c>
      <c r="D13521" s="3">
        <v>0</v>
      </c>
      <c r="E13521" s="3">
        <v>0</v>
      </c>
      <c r="F13521" s="3">
        <v>0</v>
      </c>
      <c r="G13521" s="3">
        <v>0</v>
      </c>
      <c r="H13521" s="3">
        <f t="shared" si="211"/>
        <v>1</v>
      </c>
      <c r="I13521" s="3"/>
      <c r="J13521" s="3" t="s">
        <v>14</v>
      </c>
    </row>
    <row r="13522" spans="1:10" x14ac:dyDescent="0.2">
      <c r="A13522" s="3">
        <v>14246</v>
      </c>
      <c r="B13522" s="3">
        <v>0</v>
      </c>
      <c r="C13522" s="3">
        <v>1</v>
      </c>
      <c r="D13522" s="3">
        <v>0</v>
      </c>
      <c r="E13522" s="3">
        <v>0</v>
      </c>
      <c r="F13522" s="3">
        <v>0</v>
      </c>
      <c r="G13522" s="3">
        <v>0</v>
      </c>
      <c r="H13522" s="3">
        <f t="shared" si="211"/>
        <v>1</v>
      </c>
      <c r="I13522" s="3"/>
      <c r="J13522" s="3" t="s">
        <v>14</v>
      </c>
    </row>
    <row r="13523" spans="1:10" x14ac:dyDescent="0.2">
      <c r="A13523" s="3">
        <v>14247</v>
      </c>
      <c r="B13523" s="3">
        <v>0</v>
      </c>
      <c r="C13523" s="3">
        <v>1</v>
      </c>
      <c r="D13523" s="3">
        <v>0</v>
      </c>
      <c r="E13523" s="3">
        <v>0</v>
      </c>
      <c r="F13523" s="3">
        <v>0</v>
      </c>
      <c r="G13523" s="3">
        <v>0</v>
      </c>
      <c r="H13523" s="3">
        <f t="shared" si="211"/>
        <v>1</v>
      </c>
      <c r="I13523" s="3"/>
      <c r="J13523" s="3" t="s">
        <v>14</v>
      </c>
    </row>
    <row r="13524" spans="1:10" x14ac:dyDescent="0.2">
      <c r="A13524" s="3">
        <v>14248</v>
      </c>
      <c r="B13524" s="3">
        <v>0</v>
      </c>
      <c r="C13524" s="3">
        <v>1</v>
      </c>
      <c r="D13524" s="3">
        <v>0</v>
      </c>
      <c r="E13524" s="3">
        <v>0</v>
      </c>
      <c r="F13524" s="3">
        <v>0</v>
      </c>
      <c r="G13524" s="3">
        <v>0</v>
      </c>
      <c r="H13524" s="3">
        <f t="shared" si="211"/>
        <v>1</v>
      </c>
      <c r="I13524" s="3"/>
      <c r="J13524" s="3" t="s">
        <v>14</v>
      </c>
    </row>
    <row r="13525" spans="1:10" x14ac:dyDescent="0.2">
      <c r="A13525" s="3">
        <v>14249</v>
      </c>
      <c r="B13525" s="3">
        <v>0</v>
      </c>
      <c r="C13525" s="3">
        <v>1</v>
      </c>
      <c r="D13525" s="3">
        <v>0</v>
      </c>
      <c r="E13525" s="3">
        <v>0</v>
      </c>
      <c r="F13525" s="3">
        <v>0</v>
      </c>
      <c r="G13525" s="3">
        <v>0</v>
      </c>
      <c r="H13525" s="3">
        <f t="shared" si="211"/>
        <v>1</v>
      </c>
      <c r="I13525" s="3"/>
      <c r="J13525" s="3" t="s">
        <v>14</v>
      </c>
    </row>
    <row r="13526" spans="1:10" x14ac:dyDescent="0.2">
      <c r="A13526" s="3">
        <v>14250</v>
      </c>
      <c r="B13526" s="3">
        <v>0</v>
      </c>
      <c r="C13526" s="3">
        <v>1</v>
      </c>
      <c r="D13526" s="3">
        <v>0</v>
      </c>
      <c r="E13526" s="3">
        <v>0</v>
      </c>
      <c r="F13526" s="3">
        <v>0</v>
      </c>
      <c r="G13526" s="3">
        <v>0</v>
      </c>
      <c r="H13526" s="3">
        <f t="shared" si="211"/>
        <v>1</v>
      </c>
      <c r="I13526" s="3"/>
      <c r="J13526" s="3" t="s">
        <v>14</v>
      </c>
    </row>
    <row r="13527" spans="1:10" x14ac:dyDescent="0.2">
      <c r="A13527" s="3">
        <v>14251</v>
      </c>
      <c r="B13527" s="3">
        <v>0</v>
      </c>
      <c r="C13527" s="3">
        <v>1</v>
      </c>
      <c r="D13527" s="3">
        <v>0</v>
      </c>
      <c r="E13527" s="3">
        <v>0</v>
      </c>
      <c r="F13527" s="3">
        <v>0</v>
      </c>
      <c r="G13527" s="3">
        <v>0</v>
      </c>
      <c r="H13527" s="3">
        <f t="shared" si="211"/>
        <v>1</v>
      </c>
      <c r="I13527" s="3"/>
      <c r="J13527" s="3" t="s">
        <v>14</v>
      </c>
    </row>
    <row r="13528" spans="1:10" x14ac:dyDescent="0.2">
      <c r="A13528" s="3">
        <v>14252</v>
      </c>
      <c r="B13528" s="3">
        <v>0</v>
      </c>
      <c r="C13528" s="3">
        <v>1</v>
      </c>
      <c r="D13528" s="3">
        <v>0</v>
      </c>
      <c r="E13528" s="3">
        <v>0</v>
      </c>
      <c r="F13528" s="3">
        <v>0</v>
      </c>
      <c r="G13528" s="3">
        <v>0</v>
      </c>
      <c r="H13528" s="3">
        <f t="shared" si="211"/>
        <v>1</v>
      </c>
      <c r="I13528" s="3"/>
      <c r="J13528" s="3" t="s">
        <v>14</v>
      </c>
    </row>
    <row r="13529" spans="1:10" x14ac:dyDescent="0.2">
      <c r="A13529" s="3">
        <v>14253</v>
      </c>
      <c r="B13529" s="3">
        <v>0</v>
      </c>
      <c r="C13529" s="3">
        <v>1</v>
      </c>
      <c r="D13529" s="3">
        <v>0</v>
      </c>
      <c r="E13529" s="3">
        <v>0</v>
      </c>
      <c r="F13529" s="3">
        <v>0</v>
      </c>
      <c r="G13529" s="3">
        <v>0</v>
      </c>
      <c r="H13529" s="3">
        <f t="shared" si="211"/>
        <v>1</v>
      </c>
      <c r="I13529" s="3"/>
      <c r="J13529" s="3" t="s">
        <v>14</v>
      </c>
    </row>
    <row r="13530" spans="1:10" x14ac:dyDescent="0.2">
      <c r="A13530" s="3">
        <v>14254</v>
      </c>
      <c r="B13530" s="3">
        <v>0</v>
      </c>
      <c r="C13530" s="3">
        <v>1</v>
      </c>
      <c r="D13530" s="3">
        <v>0</v>
      </c>
      <c r="E13530" s="3">
        <v>0</v>
      </c>
      <c r="F13530" s="3">
        <v>0</v>
      </c>
      <c r="G13530" s="3">
        <v>0</v>
      </c>
      <c r="H13530" s="3">
        <f t="shared" si="211"/>
        <v>1</v>
      </c>
      <c r="I13530" s="3"/>
      <c r="J13530" s="3" t="s">
        <v>14</v>
      </c>
    </row>
    <row r="13531" spans="1:10" x14ac:dyDescent="0.2">
      <c r="A13531" s="3">
        <v>14255</v>
      </c>
      <c r="B13531" s="3">
        <v>0</v>
      </c>
      <c r="C13531" s="3">
        <v>1</v>
      </c>
      <c r="D13531" s="3">
        <v>0</v>
      </c>
      <c r="E13531" s="3">
        <v>0</v>
      </c>
      <c r="F13531" s="3">
        <v>0</v>
      </c>
      <c r="G13531" s="3">
        <v>0</v>
      </c>
      <c r="H13531" s="3">
        <f t="shared" si="211"/>
        <v>1</v>
      </c>
      <c r="I13531" s="3"/>
      <c r="J13531" s="3" t="s">
        <v>14</v>
      </c>
    </row>
    <row r="13532" spans="1:10" x14ac:dyDescent="0.2">
      <c r="A13532" s="3">
        <v>14256</v>
      </c>
      <c r="B13532" s="3">
        <v>0</v>
      </c>
      <c r="C13532" s="3">
        <v>1</v>
      </c>
      <c r="D13532" s="3">
        <v>0</v>
      </c>
      <c r="E13532" s="3">
        <v>0</v>
      </c>
      <c r="F13532" s="3">
        <v>0</v>
      </c>
      <c r="G13532" s="3">
        <v>0</v>
      </c>
      <c r="H13532" s="3">
        <f t="shared" si="211"/>
        <v>1</v>
      </c>
      <c r="I13532" s="3"/>
      <c r="J13532" s="3" t="s">
        <v>14</v>
      </c>
    </row>
    <row r="13533" spans="1:10" x14ac:dyDescent="0.2">
      <c r="A13533" s="3">
        <v>14257</v>
      </c>
      <c r="B13533" s="3">
        <v>0</v>
      </c>
      <c r="C13533" s="3">
        <v>1</v>
      </c>
      <c r="D13533" s="3">
        <v>0</v>
      </c>
      <c r="E13533" s="3">
        <v>0</v>
      </c>
      <c r="F13533" s="3">
        <v>0</v>
      </c>
      <c r="G13533" s="3">
        <v>0</v>
      </c>
      <c r="H13533" s="3">
        <f t="shared" si="211"/>
        <v>1</v>
      </c>
      <c r="I13533" s="3"/>
      <c r="J13533" s="3" t="s">
        <v>14</v>
      </c>
    </row>
    <row r="13534" spans="1:10" x14ac:dyDescent="0.2">
      <c r="A13534" s="3">
        <v>14258</v>
      </c>
      <c r="B13534" s="3">
        <v>0</v>
      </c>
      <c r="C13534" s="3">
        <v>1</v>
      </c>
      <c r="D13534" s="3">
        <v>0</v>
      </c>
      <c r="E13534" s="3">
        <v>0</v>
      </c>
      <c r="F13534" s="3">
        <v>0</v>
      </c>
      <c r="G13534" s="3">
        <v>0</v>
      </c>
      <c r="H13534" s="3">
        <f t="shared" si="211"/>
        <v>1</v>
      </c>
      <c r="I13534" s="3"/>
      <c r="J13534" s="3" t="s">
        <v>14</v>
      </c>
    </row>
    <row r="13535" spans="1:10" x14ac:dyDescent="0.2">
      <c r="A13535" s="3">
        <v>14260</v>
      </c>
      <c r="B13535" s="3">
        <v>0</v>
      </c>
      <c r="C13535" s="3">
        <v>1</v>
      </c>
      <c r="D13535" s="3">
        <v>0</v>
      </c>
      <c r="E13535" s="3">
        <v>0</v>
      </c>
      <c r="F13535" s="3">
        <v>0</v>
      </c>
      <c r="G13535" s="3">
        <v>0</v>
      </c>
      <c r="H13535" s="3">
        <f t="shared" si="211"/>
        <v>1</v>
      </c>
      <c r="I13535" s="3"/>
      <c r="J13535" s="3" t="s">
        <v>14</v>
      </c>
    </row>
    <row r="13536" spans="1:10" x14ac:dyDescent="0.2">
      <c r="A13536" s="3">
        <v>14261</v>
      </c>
      <c r="B13536" s="3">
        <v>0</v>
      </c>
      <c r="C13536" s="3">
        <v>1</v>
      </c>
      <c r="D13536" s="3">
        <v>0</v>
      </c>
      <c r="E13536" s="3">
        <v>0</v>
      </c>
      <c r="F13536" s="3">
        <v>0</v>
      </c>
      <c r="G13536" s="3">
        <v>0</v>
      </c>
      <c r="H13536" s="3">
        <f t="shared" si="211"/>
        <v>1</v>
      </c>
      <c r="I13536" s="3"/>
      <c r="J13536" s="3" t="s">
        <v>14</v>
      </c>
    </row>
    <row r="13537" spans="1:10" x14ac:dyDescent="0.2">
      <c r="A13537" s="3">
        <v>14262</v>
      </c>
      <c r="B13537" s="3">
        <v>0</v>
      </c>
      <c r="C13537" s="3">
        <v>1</v>
      </c>
      <c r="D13537" s="3">
        <v>0</v>
      </c>
      <c r="E13537" s="3">
        <v>0</v>
      </c>
      <c r="F13537" s="3">
        <v>0</v>
      </c>
      <c r="G13537" s="3">
        <v>0</v>
      </c>
      <c r="H13537" s="3">
        <f t="shared" si="211"/>
        <v>1</v>
      </c>
      <c r="I13537" s="3"/>
      <c r="J13537" s="3" t="s">
        <v>14</v>
      </c>
    </row>
    <row r="13538" spans="1:10" x14ac:dyDescent="0.2">
      <c r="A13538" s="3">
        <v>14263</v>
      </c>
      <c r="B13538" s="3">
        <v>0</v>
      </c>
      <c r="C13538" s="3">
        <v>1</v>
      </c>
      <c r="D13538" s="3">
        <v>0</v>
      </c>
      <c r="E13538" s="3">
        <v>0</v>
      </c>
      <c r="F13538" s="3">
        <v>0</v>
      </c>
      <c r="G13538" s="3">
        <v>0</v>
      </c>
      <c r="H13538" s="3">
        <f t="shared" si="211"/>
        <v>1</v>
      </c>
      <c r="I13538" s="3"/>
      <c r="J13538" s="3" t="s">
        <v>14</v>
      </c>
    </row>
    <row r="13539" spans="1:10" x14ac:dyDescent="0.2">
      <c r="A13539" s="3">
        <v>14264</v>
      </c>
      <c r="B13539" s="3">
        <v>0</v>
      </c>
      <c r="C13539" s="3">
        <v>1</v>
      </c>
      <c r="D13539" s="3">
        <v>0</v>
      </c>
      <c r="E13539" s="3">
        <v>0</v>
      </c>
      <c r="F13539" s="3">
        <v>0</v>
      </c>
      <c r="G13539" s="3">
        <v>0</v>
      </c>
      <c r="H13539" s="3">
        <f t="shared" si="211"/>
        <v>1</v>
      </c>
      <c r="I13539" s="3"/>
      <c r="J13539" s="3" t="s">
        <v>14</v>
      </c>
    </row>
    <row r="13540" spans="1:10" x14ac:dyDescent="0.2">
      <c r="A13540" s="3">
        <v>14265</v>
      </c>
      <c r="B13540" s="3">
        <v>0</v>
      </c>
      <c r="C13540" s="3">
        <v>1</v>
      </c>
      <c r="D13540" s="3">
        <v>0</v>
      </c>
      <c r="E13540" s="3">
        <v>0</v>
      </c>
      <c r="F13540" s="3">
        <v>0</v>
      </c>
      <c r="G13540" s="3">
        <v>0</v>
      </c>
      <c r="H13540" s="3">
        <f t="shared" si="211"/>
        <v>1</v>
      </c>
      <c r="I13540" s="3"/>
      <c r="J13540" s="3" t="s">
        <v>14</v>
      </c>
    </row>
    <row r="13541" spans="1:10" x14ac:dyDescent="0.2">
      <c r="A13541" s="3">
        <v>14266</v>
      </c>
      <c r="B13541" s="3">
        <v>0</v>
      </c>
      <c r="C13541" s="3">
        <v>1</v>
      </c>
      <c r="D13541" s="3">
        <v>0</v>
      </c>
      <c r="E13541" s="3">
        <v>0</v>
      </c>
      <c r="F13541" s="3">
        <v>0</v>
      </c>
      <c r="G13541" s="3">
        <v>0</v>
      </c>
      <c r="H13541" s="3">
        <f t="shared" si="211"/>
        <v>1</v>
      </c>
      <c r="I13541" s="3"/>
      <c r="J13541" s="3" t="s">
        <v>14</v>
      </c>
    </row>
    <row r="13542" spans="1:10" x14ac:dyDescent="0.2">
      <c r="A13542" s="3">
        <v>14267</v>
      </c>
      <c r="B13542" s="3">
        <v>0</v>
      </c>
      <c r="C13542" s="3">
        <v>1</v>
      </c>
      <c r="D13542" s="3">
        <v>0</v>
      </c>
      <c r="E13542" s="3">
        <v>0</v>
      </c>
      <c r="F13542" s="3">
        <v>0</v>
      </c>
      <c r="G13542" s="3">
        <v>0</v>
      </c>
      <c r="H13542" s="3">
        <f t="shared" si="211"/>
        <v>1</v>
      </c>
      <c r="I13542" s="3"/>
      <c r="J13542" s="3" t="s">
        <v>14</v>
      </c>
    </row>
    <row r="13543" spans="1:10" x14ac:dyDescent="0.2">
      <c r="A13543" s="3">
        <v>14268</v>
      </c>
      <c r="B13543" s="3">
        <v>0</v>
      </c>
      <c r="C13543" s="3">
        <v>1</v>
      </c>
      <c r="D13543" s="3">
        <v>0</v>
      </c>
      <c r="E13543" s="3">
        <v>0</v>
      </c>
      <c r="F13543" s="3">
        <v>0</v>
      </c>
      <c r="G13543" s="3">
        <v>0</v>
      </c>
      <c r="H13543" s="3">
        <f t="shared" si="211"/>
        <v>1</v>
      </c>
      <c r="I13543" s="3"/>
      <c r="J13543" s="3" t="s">
        <v>14</v>
      </c>
    </row>
    <row r="13544" spans="1:10" x14ac:dyDescent="0.2">
      <c r="A13544" s="3">
        <v>14269</v>
      </c>
      <c r="B13544" s="3">
        <v>0</v>
      </c>
      <c r="C13544" s="3">
        <v>1</v>
      </c>
      <c r="D13544" s="3">
        <v>0</v>
      </c>
      <c r="E13544" s="3">
        <v>0</v>
      </c>
      <c r="F13544" s="3">
        <v>0</v>
      </c>
      <c r="G13544" s="3">
        <v>0</v>
      </c>
      <c r="H13544" s="3">
        <f t="shared" si="211"/>
        <v>1</v>
      </c>
      <c r="I13544" s="3"/>
      <c r="J13544" s="3" t="s">
        <v>14</v>
      </c>
    </row>
    <row r="13545" spans="1:10" x14ac:dyDescent="0.2">
      <c r="A13545" s="3">
        <v>14270</v>
      </c>
      <c r="B13545" s="3">
        <v>0</v>
      </c>
      <c r="C13545" s="3">
        <v>1</v>
      </c>
      <c r="D13545" s="3">
        <v>0</v>
      </c>
      <c r="E13545" s="3">
        <v>0</v>
      </c>
      <c r="F13545" s="3">
        <v>0</v>
      </c>
      <c r="G13545" s="3">
        <v>0</v>
      </c>
      <c r="H13545" s="3">
        <f t="shared" si="211"/>
        <v>1</v>
      </c>
      <c r="I13545" s="3"/>
      <c r="J13545" s="3" t="s">
        <v>14</v>
      </c>
    </row>
    <row r="13546" spans="1:10" x14ac:dyDescent="0.2">
      <c r="A13546" s="3">
        <v>14271</v>
      </c>
      <c r="B13546" s="3">
        <v>0</v>
      </c>
      <c r="C13546" s="3">
        <v>1</v>
      </c>
      <c r="D13546" s="3">
        <v>0</v>
      </c>
      <c r="E13546" s="3">
        <v>0</v>
      </c>
      <c r="F13546" s="3">
        <v>0</v>
      </c>
      <c r="G13546" s="3">
        <v>0</v>
      </c>
      <c r="H13546" s="3">
        <f t="shared" si="211"/>
        <v>1</v>
      </c>
      <c r="I13546" s="3"/>
      <c r="J13546" s="3" t="s">
        <v>14</v>
      </c>
    </row>
    <row r="13547" spans="1:10" x14ac:dyDescent="0.2">
      <c r="A13547" s="3">
        <v>14273</v>
      </c>
      <c r="B13547" s="3">
        <v>0</v>
      </c>
      <c r="C13547" s="3">
        <v>1</v>
      </c>
      <c r="D13547" s="3">
        <v>0</v>
      </c>
      <c r="E13547" s="3">
        <v>0</v>
      </c>
      <c r="F13547" s="3">
        <v>0</v>
      </c>
      <c r="G13547" s="3">
        <v>0</v>
      </c>
      <c r="H13547" s="3">
        <f t="shared" si="211"/>
        <v>1</v>
      </c>
      <c r="I13547" s="3"/>
      <c r="J13547" s="3" t="s">
        <v>14</v>
      </c>
    </row>
    <row r="13548" spans="1:10" x14ac:dyDescent="0.2">
      <c r="A13548" s="3">
        <v>14274</v>
      </c>
      <c r="B13548" s="3">
        <v>0</v>
      </c>
      <c r="C13548" s="3">
        <v>1</v>
      </c>
      <c r="D13548" s="3">
        <v>0</v>
      </c>
      <c r="E13548" s="3">
        <v>0</v>
      </c>
      <c r="F13548" s="3">
        <v>0</v>
      </c>
      <c r="G13548" s="3">
        <v>0</v>
      </c>
      <c r="H13548" s="3">
        <f t="shared" si="211"/>
        <v>1</v>
      </c>
      <c r="I13548" s="3"/>
      <c r="J13548" s="3" t="s">
        <v>14</v>
      </c>
    </row>
    <row r="13549" spans="1:10" x14ac:dyDescent="0.2">
      <c r="A13549" s="3">
        <v>14275</v>
      </c>
      <c r="B13549" s="3">
        <v>0</v>
      </c>
      <c r="C13549" s="3">
        <v>1</v>
      </c>
      <c r="D13549" s="3">
        <v>0</v>
      </c>
      <c r="E13549" s="3">
        <v>0</v>
      </c>
      <c r="F13549" s="3">
        <v>0</v>
      </c>
      <c r="G13549" s="3">
        <v>0</v>
      </c>
      <c r="H13549" s="3">
        <f t="shared" si="211"/>
        <v>1</v>
      </c>
      <c r="I13549" s="3"/>
      <c r="J13549" s="3" t="s">
        <v>14</v>
      </c>
    </row>
    <row r="13550" spans="1:10" x14ac:dyDescent="0.2">
      <c r="A13550" s="3">
        <v>14276</v>
      </c>
      <c r="B13550" s="3">
        <v>0</v>
      </c>
      <c r="C13550" s="3">
        <v>1</v>
      </c>
      <c r="D13550" s="3">
        <v>0</v>
      </c>
      <c r="E13550" s="3">
        <v>0</v>
      </c>
      <c r="F13550" s="3">
        <v>0</v>
      </c>
      <c r="G13550" s="3">
        <v>0</v>
      </c>
      <c r="H13550" s="3">
        <f t="shared" si="211"/>
        <v>1</v>
      </c>
      <c r="I13550" s="3"/>
      <c r="J13550" s="3" t="s">
        <v>14</v>
      </c>
    </row>
    <row r="13551" spans="1:10" x14ac:dyDescent="0.2">
      <c r="A13551" s="3">
        <v>14277</v>
      </c>
      <c r="B13551" s="3">
        <v>0</v>
      </c>
      <c r="C13551" s="3">
        <v>1</v>
      </c>
      <c r="D13551" s="3">
        <v>0</v>
      </c>
      <c r="E13551" s="3">
        <v>0</v>
      </c>
      <c r="F13551" s="3">
        <v>0</v>
      </c>
      <c r="G13551" s="3">
        <v>0</v>
      </c>
      <c r="H13551" s="3">
        <f t="shared" si="211"/>
        <v>1</v>
      </c>
      <c r="I13551" s="3"/>
      <c r="J13551" s="3" t="s">
        <v>14</v>
      </c>
    </row>
    <row r="13552" spans="1:10" x14ac:dyDescent="0.2">
      <c r="A13552" s="3">
        <v>14278</v>
      </c>
      <c r="B13552" s="3">
        <v>0</v>
      </c>
      <c r="C13552" s="3">
        <v>1</v>
      </c>
      <c r="D13552" s="3">
        <v>0</v>
      </c>
      <c r="E13552" s="3">
        <v>0</v>
      </c>
      <c r="F13552" s="3">
        <v>0</v>
      </c>
      <c r="G13552" s="3">
        <v>0</v>
      </c>
      <c r="H13552" s="3">
        <f t="shared" si="211"/>
        <v>1</v>
      </c>
      <c r="I13552" s="3"/>
      <c r="J13552" s="3" t="s">
        <v>14</v>
      </c>
    </row>
    <row r="13553" spans="1:10" x14ac:dyDescent="0.2">
      <c r="A13553" s="3">
        <v>14279</v>
      </c>
      <c r="B13553" s="3">
        <v>0</v>
      </c>
      <c r="C13553" s="3">
        <v>1</v>
      </c>
      <c r="D13553" s="3">
        <v>0</v>
      </c>
      <c r="E13553" s="3">
        <v>0</v>
      </c>
      <c r="F13553" s="3">
        <v>0</v>
      </c>
      <c r="G13553" s="3">
        <v>0</v>
      </c>
      <c r="H13553" s="3">
        <f t="shared" si="211"/>
        <v>1</v>
      </c>
      <c r="I13553" s="3"/>
      <c r="J13553" s="3" t="s">
        <v>14</v>
      </c>
    </row>
    <row r="13554" spans="1:10" x14ac:dyDescent="0.2">
      <c r="A13554" s="3">
        <v>14280</v>
      </c>
      <c r="B13554" s="3">
        <v>0</v>
      </c>
      <c r="C13554" s="3">
        <v>1</v>
      </c>
      <c r="D13554" s="3">
        <v>0</v>
      </c>
      <c r="E13554" s="3">
        <v>0</v>
      </c>
      <c r="F13554" s="3">
        <v>0</v>
      </c>
      <c r="G13554" s="3">
        <v>0</v>
      </c>
      <c r="H13554" s="3">
        <f t="shared" si="211"/>
        <v>1</v>
      </c>
      <c r="I13554" s="3"/>
      <c r="J13554" s="3" t="s">
        <v>14</v>
      </c>
    </row>
    <row r="13555" spans="1:10" x14ac:dyDescent="0.2">
      <c r="A13555" s="3">
        <v>14281</v>
      </c>
      <c r="B13555" s="3">
        <v>0</v>
      </c>
      <c r="C13555" s="3">
        <v>1</v>
      </c>
      <c r="D13555" s="3">
        <v>0</v>
      </c>
      <c r="E13555" s="3">
        <v>0</v>
      </c>
      <c r="F13555" s="3">
        <v>0</v>
      </c>
      <c r="G13555" s="3">
        <v>0</v>
      </c>
      <c r="H13555" s="3">
        <f t="shared" si="211"/>
        <v>1</v>
      </c>
      <c r="I13555" s="3"/>
      <c r="J13555" s="3" t="s">
        <v>14</v>
      </c>
    </row>
    <row r="13556" spans="1:10" x14ac:dyDescent="0.2">
      <c r="A13556" s="3">
        <v>14282</v>
      </c>
      <c r="B13556" s="3">
        <v>0</v>
      </c>
      <c r="C13556" s="3">
        <v>1</v>
      </c>
      <c r="D13556" s="3">
        <v>0</v>
      </c>
      <c r="E13556" s="3">
        <v>0</v>
      </c>
      <c r="F13556" s="3">
        <v>0</v>
      </c>
      <c r="G13556" s="3">
        <v>0</v>
      </c>
      <c r="H13556" s="3">
        <f t="shared" si="211"/>
        <v>1</v>
      </c>
      <c r="I13556" s="3"/>
      <c r="J13556" s="3" t="s">
        <v>14</v>
      </c>
    </row>
    <row r="13557" spans="1:10" x14ac:dyDescent="0.2">
      <c r="A13557" s="3">
        <v>14283</v>
      </c>
      <c r="B13557" s="3">
        <v>0</v>
      </c>
      <c r="C13557" s="3">
        <v>1</v>
      </c>
      <c r="D13557" s="3">
        <v>0</v>
      </c>
      <c r="E13557" s="3">
        <v>0</v>
      </c>
      <c r="F13557" s="3">
        <v>0</v>
      </c>
      <c r="G13557" s="3">
        <v>0</v>
      </c>
      <c r="H13557" s="3">
        <f t="shared" si="211"/>
        <v>1</v>
      </c>
      <c r="I13557" s="3"/>
      <c r="J13557" s="3" t="s">
        <v>14</v>
      </c>
    </row>
    <row r="13558" spans="1:10" x14ac:dyDescent="0.2">
      <c r="A13558" s="3">
        <v>14284</v>
      </c>
      <c r="B13558" s="3">
        <v>0</v>
      </c>
      <c r="C13558" s="3">
        <v>1</v>
      </c>
      <c r="D13558" s="3">
        <v>0</v>
      </c>
      <c r="E13558" s="3">
        <v>0</v>
      </c>
      <c r="F13558" s="3">
        <v>0</v>
      </c>
      <c r="G13558" s="3">
        <v>0</v>
      </c>
      <c r="H13558" s="3">
        <f t="shared" si="211"/>
        <v>1</v>
      </c>
      <c r="I13558" s="3"/>
      <c r="J13558" s="3" t="s">
        <v>14</v>
      </c>
    </row>
    <row r="13559" spans="1:10" x14ac:dyDescent="0.2">
      <c r="A13559" s="3">
        <v>14285</v>
      </c>
      <c r="B13559" s="3">
        <v>0</v>
      </c>
      <c r="C13559" s="3">
        <v>1</v>
      </c>
      <c r="D13559" s="3">
        <v>0</v>
      </c>
      <c r="E13559" s="3">
        <v>0</v>
      </c>
      <c r="F13559" s="3">
        <v>0</v>
      </c>
      <c r="G13559" s="3">
        <v>0</v>
      </c>
      <c r="H13559" s="3">
        <f t="shared" si="211"/>
        <v>1</v>
      </c>
      <c r="I13559" s="3"/>
      <c r="J13559" s="3" t="s">
        <v>14</v>
      </c>
    </row>
    <row r="13560" spans="1:10" x14ac:dyDescent="0.2">
      <c r="A13560" s="3">
        <v>14286</v>
      </c>
      <c r="B13560" s="3">
        <v>0</v>
      </c>
      <c r="C13560" s="3">
        <v>1</v>
      </c>
      <c r="D13560" s="3">
        <v>0</v>
      </c>
      <c r="E13560" s="3">
        <v>0</v>
      </c>
      <c r="F13560" s="3">
        <v>0</v>
      </c>
      <c r="G13560" s="3">
        <v>0</v>
      </c>
      <c r="H13560" s="3">
        <f t="shared" si="211"/>
        <v>1</v>
      </c>
      <c r="I13560" s="3"/>
      <c r="J13560" s="3" t="s">
        <v>14</v>
      </c>
    </row>
    <row r="13561" spans="1:10" x14ac:dyDescent="0.2">
      <c r="A13561" s="3">
        <v>14287</v>
      </c>
      <c r="B13561" s="3">
        <v>0</v>
      </c>
      <c r="C13561" s="3">
        <v>1</v>
      </c>
      <c r="D13561" s="3">
        <v>0</v>
      </c>
      <c r="E13561" s="3">
        <v>0</v>
      </c>
      <c r="F13561" s="3">
        <v>0</v>
      </c>
      <c r="G13561" s="3">
        <v>0</v>
      </c>
      <c r="H13561" s="3">
        <f t="shared" si="211"/>
        <v>1</v>
      </c>
      <c r="I13561" s="3"/>
      <c r="J13561" s="3" t="s">
        <v>14</v>
      </c>
    </row>
    <row r="13562" spans="1:10" x14ac:dyDescent="0.2">
      <c r="A13562" s="3">
        <v>14288</v>
      </c>
      <c r="B13562" s="3">
        <v>0</v>
      </c>
      <c r="C13562" s="3">
        <v>1</v>
      </c>
      <c r="D13562" s="3">
        <v>0</v>
      </c>
      <c r="E13562" s="3">
        <v>0</v>
      </c>
      <c r="F13562" s="3">
        <v>0</v>
      </c>
      <c r="G13562" s="3">
        <v>0</v>
      </c>
      <c r="H13562" s="3">
        <f t="shared" si="211"/>
        <v>1</v>
      </c>
      <c r="I13562" s="3"/>
      <c r="J13562" s="3" t="s">
        <v>14</v>
      </c>
    </row>
    <row r="13563" spans="1:10" x14ac:dyDescent="0.2">
      <c r="A13563" s="3">
        <v>14289</v>
      </c>
      <c r="B13563" s="3">
        <v>0</v>
      </c>
      <c r="C13563" s="3">
        <v>1</v>
      </c>
      <c r="D13563" s="3">
        <v>0</v>
      </c>
      <c r="E13563" s="3">
        <v>0</v>
      </c>
      <c r="F13563" s="3">
        <v>0</v>
      </c>
      <c r="G13563" s="3">
        <v>0</v>
      </c>
      <c r="H13563" s="3">
        <f t="shared" si="211"/>
        <v>1</v>
      </c>
      <c r="I13563" s="3"/>
      <c r="J13563" s="3" t="s">
        <v>14</v>
      </c>
    </row>
    <row r="13564" spans="1:10" x14ac:dyDescent="0.2">
      <c r="A13564" s="3">
        <v>14290</v>
      </c>
      <c r="B13564" s="3">
        <v>0</v>
      </c>
      <c r="C13564" s="3">
        <v>1</v>
      </c>
      <c r="D13564" s="3">
        <v>0</v>
      </c>
      <c r="E13564" s="3">
        <v>0</v>
      </c>
      <c r="F13564" s="3">
        <v>0</v>
      </c>
      <c r="G13564" s="3">
        <v>0</v>
      </c>
      <c r="H13564" s="3">
        <f t="shared" si="211"/>
        <v>1</v>
      </c>
      <c r="I13564" s="3"/>
      <c r="J13564" s="3" t="s">
        <v>14</v>
      </c>
    </row>
    <row r="13565" spans="1:10" x14ac:dyDescent="0.2">
      <c r="A13565" s="3">
        <v>14291</v>
      </c>
      <c r="B13565" s="3">
        <v>0</v>
      </c>
      <c r="C13565" s="3">
        <v>1</v>
      </c>
      <c r="D13565" s="3">
        <v>0</v>
      </c>
      <c r="E13565" s="3">
        <v>0</v>
      </c>
      <c r="F13565" s="3">
        <v>0</v>
      </c>
      <c r="G13565" s="3">
        <v>0</v>
      </c>
      <c r="H13565" s="3">
        <f t="shared" si="211"/>
        <v>1</v>
      </c>
      <c r="I13565" s="3"/>
      <c r="J13565" s="3" t="s">
        <v>14</v>
      </c>
    </row>
    <row r="13566" spans="1:10" x14ac:dyDescent="0.2">
      <c r="A13566" s="3">
        <v>14292</v>
      </c>
      <c r="B13566" s="3">
        <v>0</v>
      </c>
      <c r="C13566" s="3">
        <v>1</v>
      </c>
      <c r="D13566" s="3">
        <v>0</v>
      </c>
      <c r="E13566" s="3">
        <v>0</v>
      </c>
      <c r="F13566" s="3">
        <v>0</v>
      </c>
      <c r="G13566" s="3">
        <v>0</v>
      </c>
      <c r="H13566" s="3">
        <f t="shared" si="211"/>
        <v>1</v>
      </c>
      <c r="I13566" s="3"/>
      <c r="J13566" s="3" t="s">
        <v>14</v>
      </c>
    </row>
    <row r="13567" spans="1:10" x14ac:dyDescent="0.2">
      <c r="A13567" s="3">
        <v>14293</v>
      </c>
      <c r="B13567" s="3">
        <v>0</v>
      </c>
      <c r="C13567" s="3">
        <v>1</v>
      </c>
      <c r="D13567" s="3">
        <v>0</v>
      </c>
      <c r="E13567" s="3">
        <v>0</v>
      </c>
      <c r="F13567" s="3">
        <v>0</v>
      </c>
      <c r="G13567" s="3">
        <v>0</v>
      </c>
      <c r="H13567" s="3">
        <f t="shared" si="211"/>
        <v>1</v>
      </c>
      <c r="I13567" s="3"/>
      <c r="J13567" s="3" t="s">
        <v>14</v>
      </c>
    </row>
    <row r="13568" spans="1:10" x14ac:dyDescent="0.2">
      <c r="A13568" s="3">
        <v>14294</v>
      </c>
      <c r="B13568" s="3">
        <v>0</v>
      </c>
      <c r="C13568" s="3">
        <v>1</v>
      </c>
      <c r="D13568" s="3">
        <v>0</v>
      </c>
      <c r="E13568" s="3">
        <v>0</v>
      </c>
      <c r="F13568" s="3">
        <v>0</v>
      </c>
      <c r="G13568" s="3">
        <v>0</v>
      </c>
      <c r="H13568" s="3">
        <f t="shared" si="211"/>
        <v>1</v>
      </c>
      <c r="I13568" s="3"/>
      <c r="J13568" s="3" t="s">
        <v>14</v>
      </c>
    </row>
    <row r="13569" spans="1:10" x14ac:dyDescent="0.2">
      <c r="A13569" s="3">
        <v>14295</v>
      </c>
      <c r="B13569" s="3">
        <v>0</v>
      </c>
      <c r="C13569" s="3">
        <v>1</v>
      </c>
      <c r="D13569" s="3">
        <v>0</v>
      </c>
      <c r="E13569" s="3">
        <v>0</v>
      </c>
      <c r="F13569" s="3">
        <v>0</v>
      </c>
      <c r="G13569" s="3">
        <v>0</v>
      </c>
      <c r="H13569" s="3">
        <f t="shared" si="211"/>
        <v>1</v>
      </c>
      <c r="I13569" s="3"/>
      <c r="J13569" s="3" t="s">
        <v>14</v>
      </c>
    </row>
    <row r="13570" spans="1:10" x14ac:dyDescent="0.2">
      <c r="A13570" s="3">
        <v>14297</v>
      </c>
      <c r="B13570" s="3">
        <v>0</v>
      </c>
      <c r="C13570" s="3">
        <v>1</v>
      </c>
      <c r="D13570" s="3">
        <v>0</v>
      </c>
      <c r="E13570" s="3">
        <v>0</v>
      </c>
      <c r="F13570" s="3">
        <v>0</v>
      </c>
      <c r="G13570" s="3">
        <v>0</v>
      </c>
      <c r="H13570" s="3">
        <f t="shared" ref="H13570:H13633" si="212">SUM(IF(B13570&gt;0, 1, 0), IF(C13570&gt;0, 1, 0), IF(D13570&gt;0, 1, 0), IF(E13570&gt;0, 1, 0), IF(F13570&gt;0, 1, 0), IF(G13570&gt;0, 1, 0))</f>
        <v>1</v>
      </c>
      <c r="I13570" s="3"/>
      <c r="J13570" s="3" t="s">
        <v>14</v>
      </c>
    </row>
    <row r="13571" spans="1:10" x14ac:dyDescent="0.2">
      <c r="A13571" s="3">
        <v>14298</v>
      </c>
      <c r="B13571" s="3">
        <v>0</v>
      </c>
      <c r="C13571" s="3">
        <v>1</v>
      </c>
      <c r="D13571" s="3">
        <v>0</v>
      </c>
      <c r="E13571" s="3">
        <v>0</v>
      </c>
      <c r="F13571" s="3">
        <v>0</v>
      </c>
      <c r="G13571" s="3">
        <v>0</v>
      </c>
      <c r="H13571" s="3">
        <f t="shared" si="212"/>
        <v>1</v>
      </c>
      <c r="I13571" s="3"/>
      <c r="J13571" s="3" t="s">
        <v>14</v>
      </c>
    </row>
    <row r="13572" spans="1:10" x14ac:dyDescent="0.2">
      <c r="A13572" s="3">
        <v>14299</v>
      </c>
      <c r="B13572" s="3">
        <v>0</v>
      </c>
      <c r="C13572" s="3">
        <v>1</v>
      </c>
      <c r="D13572" s="3">
        <v>0</v>
      </c>
      <c r="E13572" s="3">
        <v>0</v>
      </c>
      <c r="F13572" s="3">
        <v>0</v>
      </c>
      <c r="G13572" s="3">
        <v>0</v>
      </c>
      <c r="H13572" s="3">
        <f t="shared" si="212"/>
        <v>1</v>
      </c>
      <c r="I13572" s="3"/>
      <c r="J13572" s="3" t="s">
        <v>14</v>
      </c>
    </row>
    <row r="13573" spans="1:10" x14ac:dyDescent="0.2">
      <c r="A13573" s="3">
        <v>14301</v>
      </c>
      <c r="B13573" s="3">
        <v>0</v>
      </c>
      <c r="C13573" s="3">
        <v>1</v>
      </c>
      <c r="D13573" s="3">
        <v>0</v>
      </c>
      <c r="E13573" s="3">
        <v>0</v>
      </c>
      <c r="F13573" s="3">
        <v>0</v>
      </c>
      <c r="G13573" s="3">
        <v>0</v>
      </c>
      <c r="H13573" s="3">
        <f t="shared" si="212"/>
        <v>1</v>
      </c>
      <c r="I13573" s="3"/>
      <c r="J13573" s="3" t="s">
        <v>14</v>
      </c>
    </row>
    <row r="13574" spans="1:10" x14ac:dyDescent="0.2">
      <c r="A13574" s="3">
        <v>14302</v>
      </c>
      <c r="B13574" s="3">
        <v>0</v>
      </c>
      <c r="C13574" s="3">
        <v>1</v>
      </c>
      <c r="D13574" s="3">
        <v>0</v>
      </c>
      <c r="E13574" s="3">
        <v>0</v>
      </c>
      <c r="F13574" s="3">
        <v>0</v>
      </c>
      <c r="G13574" s="3">
        <v>0</v>
      </c>
      <c r="H13574" s="3">
        <f t="shared" si="212"/>
        <v>1</v>
      </c>
      <c r="I13574" s="3"/>
      <c r="J13574" s="3" t="s">
        <v>14</v>
      </c>
    </row>
    <row r="13575" spans="1:10" x14ac:dyDescent="0.2">
      <c r="A13575" s="3">
        <v>14303</v>
      </c>
      <c r="B13575" s="3">
        <v>0</v>
      </c>
      <c r="C13575" s="3">
        <v>1</v>
      </c>
      <c r="D13575" s="3">
        <v>0</v>
      </c>
      <c r="E13575" s="3">
        <v>0</v>
      </c>
      <c r="F13575" s="3">
        <v>0</v>
      </c>
      <c r="G13575" s="3">
        <v>0</v>
      </c>
      <c r="H13575" s="3">
        <f t="shared" si="212"/>
        <v>1</v>
      </c>
      <c r="I13575" s="3"/>
      <c r="J13575" s="3" t="s">
        <v>14</v>
      </c>
    </row>
    <row r="13576" spans="1:10" x14ac:dyDescent="0.2">
      <c r="A13576" s="3">
        <v>14304</v>
      </c>
      <c r="B13576" s="3">
        <v>0</v>
      </c>
      <c r="C13576" s="3">
        <v>1</v>
      </c>
      <c r="D13576" s="3">
        <v>0</v>
      </c>
      <c r="E13576" s="3">
        <v>0</v>
      </c>
      <c r="F13576" s="3">
        <v>0</v>
      </c>
      <c r="G13576" s="3">
        <v>0</v>
      </c>
      <c r="H13576" s="3">
        <f t="shared" si="212"/>
        <v>1</v>
      </c>
      <c r="I13576" s="3"/>
      <c r="J13576" s="3" t="s">
        <v>14</v>
      </c>
    </row>
    <row r="13577" spans="1:10" x14ac:dyDescent="0.2">
      <c r="A13577" s="3">
        <v>14305</v>
      </c>
      <c r="B13577" s="3">
        <v>0</v>
      </c>
      <c r="C13577" s="3">
        <v>1</v>
      </c>
      <c r="D13577" s="3">
        <v>0</v>
      </c>
      <c r="E13577" s="3">
        <v>0</v>
      </c>
      <c r="F13577" s="3">
        <v>0</v>
      </c>
      <c r="G13577" s="3">
        <v>0</v>
      </c>
      <c r="H13577" s="3">
        <f t="shared" si="212"/>
        <v>1</v>
      </c>
      <c r="I13577" s="3"/>
      <c r="J13577" s="3" t="s">
        <v>14</v>
      </c>
    </row>
    <row r="13578" spans="1:10" x14ac:dyDescent="0.2">
      <c r="A13578" s="3">
        <v>14306</v>
      </c>
      <c r="B13578" s="3">
        <v>0</v>
      </c>
      <c r="C13578" s="3">
        <v>1</v>
      </c>
      <c r="D13578" s="3">
        <v>0</v>
      </c>
      <c r="E13578" s="3">
        <v>0</v>
      </c>
      <c r="F13578" s="3">
        <v>0</v>
      </c>
      <c r="G13578" s="3">
        <v>0</v>
      </c>
      <c r="H13578" s="3">
        <f t="shared" si="212"/>
        <v>1</v>
      </c>
      <c r="I13578" s="3"/>
      <c r="J13578" s="3" t="s">
        <v>14</v>
      </c>
    </row>
    <row r="13579" spans="1:10" x14ac:dyDescent="0.2">
      <c r="A13579" s="3">
        <v>14307</v>
      </c>
      <c r="B13579" s="3">
        <v>0</v>
      </c>
      <c r="C13579" s="3">
        <v>1</v>
      </c>
      <c r="D13579" s="3">
        <v>0</v>
      </c>
      <c r="E13579" s="3">
        <v>0</v>
      </c>
      <c r="F13579" s="3">
        <v>0</v>
      </c>
      <c r="G13579" s="3">
        <v>0</v>
      </c>
      <c r="H13579" s="3">
        <f t="shared" si="212"/>
        <v>1</v>
      </c>
      <c r="I13579" s="3"/>
      <c r="J13579" s="3" t="s">
        <v>14</v>
      </c>
    </row>
    <row r="13580" spans="1:10" x14ac:dyDescent="0.2">
      <c r="A13580" s="3">
        <v>14308</v>
      </c>
      <c r="B13580" s="3">
        <v>0</v>
      </c>
      <c r="C13580" s="3">
        <v>1</v>
      </c>
      <c r="D13580" s="3">
        <v>0</v>
      </c>
      <c r="E13580" s="3">
        <v>0</v>
      </c>
      <c r="F13580" s="3">
        <v>0</v>
      </c>
      <c r="G13580" s="3">
        <v>0</v>
      </c>
      <c r="H13580" s="3">
        <f t="shared" si="212"/>
        <v>1</v>
      </c>
      <c r="I13580" s="3"/>
      <c r="J13580" s="3" t="s">
        <v>14</v>
      </c>
    </row>
    <row r="13581" spans="1:10" x14ac:dyDescent="0.2">
      <c r="A13581" s="3">
        <v>14309</v>
      </c>
      <c r="B13581" s="3">
        <v>0</v>
      </c>
      <c r="C13581" s="3">
        <v>1</v>
      </c>
      <c r="D13581" s="3">
        <v>0</v>
      </c>
      <c r="E13581" s="3">
        <v>0</v>
      </c>
      <c r="F13581" s="3">
        <v>0</v>
      </c>
      <c r="G13581" s="3">
        <v>0</v>
      </c>
      <c r="H13581" s="3">
        <f t="shared" si="212"/>
        <v>1</v>
      </c>
      <c r="I13581" s="3"/>
      <c r="J13581" s="3" t="s">
        <v>14</v>
      </c>
    </row>
    <row r="13582" spans="1:10" x14ac:dyDescent="0.2">
      <c r="A13582" s="3">
        <v>14310</v>
      </c>
      <c r="B13582" s="3">
        <v>0</v>
      </c>
      <c r="C13582" s="3">
        <v>1</v>
      </c>
      <c r="D13582" s="3">
        <v>0</v>
      </c>
      <c r="E13582" s="3">
        <v>0</v>
      </c>
      <c r="F13582" s="3">
        <v>0</v>
      </c>
      <c r="G13582" s="3">
        <v>0</v>
      </c>
      <c r="H13582" s="3">
        <f t="shared" si="212"/>
        <v>1</v>
      </c>
      <c r="I13582" s="3"/>
      <c r="J13582" s="3" t="s">
        <v>14</v>
      </c>
    </row>
    <row r="13583" spans="1:10" x14ac:dyDescent="0.2">
      <c r="A13583" s="3">
        <v>14311</v>
      </c>
      <c r="B13583" s="3">
        <v>0</v>
      </c>
      <c r="C13583" s="3">
        <v>1</v>
      </c>
      <c r="D13583" s="3">
        <v>0</v>
      </c>
      <c r="E13583" s="3">
        <v>0</v>
      </c>
      <c r="F13583" s="3">
        <v>0</v>
      </c>
      <c r="G13583" s="3">
        <v>0</v>
      </c>
      <c r="H13583" s="3">
        <f t="shared" si="212"/>
        <v>1</v>
      </c>
      <c r="I13583" s="3"/>
      <c r="J13583" s="3" t="s">
        <v>14</v>
      </c>
    </row>
    <row r="13584" spans="1:10" x14ac:dyDescent="0.2">
      <c r="A13584" s="3">
        <v>14312</v>
      </c>
      <c r="B13584" s="3">
        <v>0</v>
      </c>
      <c r="C13584" s="3">
        <v>1</v>
      </c>
      <c r="D13584" s="3">
        <v>0</v>
      </c>
      <c r="E13584" s="3">
        <v>0</v>
      </c>
      <c r="F13584" s="3">
        <v>0</v>
      </c>
      <c r="G13584" s="3">
        <v>0</v>
      </c>
      <c r="H13584" s="3">
        <f t="shared" si="212"/>
        <v>1</v>
      </c>
      <c r="I13584" s="3"/>
      <c r="J13584" s="3" t="s">
        <v>14</v>
      </c>
    </row>
    <row r="13585" spans="1:10" x14ac:dyDescent="0.2">
      <c r="A13585" s="3">
        <v>14313</v>
      </c>
      <c r="B13585" s="3">
        <v>0</v>
      </c>
      <c r="C13585" s="3">
        <v>1</v>
      </c>
      <c r="D13585" s="3">
        <v>0</v>
      </c>
      <c r="E13585" s="3">
        <v>0</v>
      </c>
      <c r="F13585" s="3">
        <v>0</v>
      </c>
      <c r="G13585" s="3">
        <v>0</v>
      </c>
      <c r="H13585" s="3">
        <f t="shared" si="212"/>
        <v>1</v>
      </c>
      <c r="I13585" s="3"/>
      <c r="J13585" s="3" t="s">
        <v>14</v>
      </c>
    </row>
    <row r="13586" spans="1:10" x14ac:dyDescent="0.2">
      <c r="A13586" s="3">
        <v>14314</v>
      </c>
      <c r="B13586" s="3">
        <v>0</v>
      </c>
      <c r="C13586" s="3">
        <v>1</v>
      </c>
      <c r="D13586" s="3">
        <v>0</v>
      </c>
      <c r="E13586" s="3">
        <v>0</v>
      </c>
      <c r="F13586" s="3">
        <v>0</v>
      </c>
      <c r="G13586" s="3">
        <v>0</v>
      </c>
      <c r="H13586" s="3">
        <f t="shared" si="212"/>
        <v>1</v>
      </c>
      <c r="I13586" s="3"/>
      <c r="J13586" s="3" t="s">
        <v>14</v>
      </c>
    </row>
    <row r="13587" spans="1:10" x14ac:dyDescent="0.2">
      <c r="A13587" s="3">
        <v>14315</v>
      </c>
      <c r="B13587" s="3">
        <v>0</v>
      </c>
      <c r="C13587" s="3">
        <v>1</v>
      </c>
      <c r="D13587" s="3">
        <v>0</v>
      </c>
      <c r="E13587" s="3">
        <v>0</v>
      </c>
      <c r="F13587" s="3">
        <v>0</v>
      </c>
      <c r="G13587" s="3">
        <v>0</v>
      </c>
      <c r="H13587" s="3">
        <f t="shared" si="212"/>
        <v>1</v>
      </c>
      <c r="I13587" s="3"/>
      <c r="J13587" s="3" t="s">
        <v>14</v>
      </c>
    </row>
    <row r="13588" spans="1:10" x14ac:dyDescent="0.2">
      <c r="A13588" s="3">
        <v>14316</v>
      </c>
      <c r="B13588" s="3">
        <v>0</v>
      </c>
      <c r="C13588" s="3">
        <v>1</v>
      </c>
      <c r="D13588" s="3">
        <v>0</v>
      </c>
      <c r="E13588" s="3">
        <v>0</v>
      </c>
      <c r="F13588" s="3">
        <v>0</v>
      </c>
      <c r="G13588" s="3">
        <v>0</v>
      </c>
      <c r="H13588" s="3">
        <f t="shared" si="212"/>
        <v>1</v>
      </c>
      <c r="I13588" s="3"/>
      <c r="J13588" s="3" t="s">
        <v>14</v>
      </c>
    </row>
    <row r="13589" spans="1:10" x14ac:dyDescent="0.2">
      <c r="A13589" s="3">
        <v>14317</v>
      </c>
      <c r="B13589" s="3">
        <v>0</v>
      </c>
      <c r="C13589" s="3">
        <v>1</v>
      </c>
      <c r="D13589" s="3">
        <v>0</v>
      </c>
      <c r="E13589" s="3">
        <v>0</v>
      </c>
      <c r="F13589" s="3">
        <v>0</v>
      </c>
      <c r="G13589" s="3">
        <v>0</v>
      </c>
      <c r="H13589" s="3">
        <f t="shared" si="212"/>
        <v>1</v>
      </c>
      <c r="I13589" s="3"/>
      <c r="J13589" s="3" t="s">
        <v>14</v>
      </c>
    </row>
    <row r="13590" spans="1:10" x14ac:dyDescent="0.2">
      <c r="A13590" s="3">
        <v>14318</v>
      </c>
      <c r="B13590" s="3">
        <v>0</v>
      </c>
      <c r="C13590" s="3">
        <v>1</v>
      </c>
      <c r="D13590" s="3">
        <v>0</v>
      </c>
      <c r="E13590" s="3">
        <v>0</v>
      </c>
      <c r="F13590" s="3">
        <v>0</v>
      </c>
      <c r="G13590" s="3">
        <v>0</v>
      </c>
      <c r="H13590" s="3">
        <f t="shared" si="212"/>
        <v>1</v>
      </c>
      <c r="I13590" s="3"/>
      <c r="J13590" s="3" t="s">
        <v>14</v>
      </c>
    </row>
    <row r="13591" spans="1:10" x14ac:dyDescent="0.2">
      <c r="A13591" s="3">
        <v>14319</v>
      </c>
      <c r="B13591" s="3">
        <v>0</v>
      </c>
      <c r="C13591" s="3">
        <v>1</v>
      </c>
      <c r="D13591" s="3">
        <v>0</v>
      </c>
      <c r="E13591" s="3">
        <v>0</v>
      </c>
      <c r="F13591" s="3">
        <v>0</v>
      </c>
      <c r="G13591" s="3">
        <v>0</v>
      </c>
      <c r="H13591" s="3">
        <f t="shared" si="212"/>
        <v>1</v>
      </c>
      <c r="I13591" s="3"/>
      <c r="J13591" s="3" t="s">
        <v>14</v>
      </c>
    </row>
    <row r="13592" spans="1:10" x14ac:dyDescent="0.2">
      <c r="A13592" s="3">
        <v>14320</v>
      </c>
      <c r="B13592" s="3">
        <v>0</v>
      </c>
      <c r="C13592" s="3">
        <v>1</v>
      </c>
      <c r="D13592" s="3">
        <v>0</v>
      </c>
      <c r="E13592" s="3">
        <v>0</v>
      </c>
      <c r="F13592" s="3">
        <v>0</v>
      </c>
      <c r="G13592" s="3">
        <v>0</v>
      </c>
      <c r="H13592" s="3">
        <f t="shared" si="212"/>
        <v>1</v>
      </c>
      <c r="I13592" s="3"/>
      <c r="J13592" s="3" t="s">
        <v>14</v>
      </c>
    </row>
    <row r="13593" spans="1:10" x14ac:dyDescent="0.2">
      <c r="A13593" s="3">
        <v>14321</v>
      </c>
      <c r="B13593" s="3">
        <v>0</v>
      </c>
      <c r="C13593" s="3">
        <v>1</v>
      </c>
      <c r="D13593" s="3">
        <v>0</v>
      </c>
      <c r="E13593" s="3">
        <v>0</v>
      </c>
      <c r="F13593" s="3">
        <v>0</v>
      </c>
      <c r="G13593" s="3">
        <v>0</v>
      </c>
      <c r="H13593" s="3">
        <f t="shared" si="212"/>
        <v>1</v>
      </c>
      <c r="I13593" s="3"/>
      <c r="J13593" s="3" t="s">
        <v>14</v>
      </c>
    </row>
    <row r="13594" spans="1:10" x14ac:dyDescent="0.2">
      <c r="A13594" s="3">
        <v>14322</v>
      </c>
      <c r="B13594" s="3">
        <v>0</v>
      </c>
      <c r="C13594" s="3">
        <v>1</v>
      </c>
      <c r="D13594" s="3">
        <v>0</v>
      </c>
      <c r="E13594" s="3">
        <v>0</v>
      </c>
      <c r="F13594" s="3">
        <v>0</v>
      </c>
      <c r="G13594" s="3">
        <v>0</v>
      </c>
      <c r="H13594" s="3">
        <f t="shared" si="212"/>
        <v>1</v>
      </c>
      <c r="I13594" s="3"/>
      <c r="J13594" s="3" t="s">
        <v>14</v>
      </c>
    </row>
    <row r="13595" spans="1:10" x14ac:dyDescent="0.2">
      <c r="A13595" s="3">
        <v>14323</v>
      </c>
      <c r="B13595" s="3">
        <v>0</v>
      </c>
      <c r="C13595" s="3">
        <v>1</v>
      </c>
      <c r="D13595" s="3">
        <v>0</v>
      </c>
      <c r="E13595" s="3">
        <v>0</v>
      </c>
      <c r="F13595" s="3">
        <v>0</v>
      </c>
      <c r="G13595" s="3">
        <v>0</v>
      </c>
      <c r="H13595" s="3">
        <f t="shared" si="212"/>
        <v>1</v>
      </c>
      <c r="I13595" s="3"/>
      <c r="J13595" s="3" t="s">
        <v>14</v>
      </c>
    </row>
    <row r="13596" spans="1:10" x14ac:dyDescent="0.2">
      <c r="A13596" s="3">
        <v>14324</v>
      </c>
      <c r="B13596" s="3">
        <v>0</v>
      </c>
      <c r="C13596" s="3">
        <v>1</v>
      </c>
      <c r="D13596" s="3">
        <v>0</v>
      </c>
      <c r="E13596" s="3">
        <v>0</v>
      </c>
      <c r="F13596" s="3">
        <v>0</v>
      </c>
      <c r="G13596" s="3">
        <v>0</v>
      </c>
      <c r="H13596" s="3">
        <f t="shared" si="212"/>
        <v>1</v>
      </c>
      <c r="I13596" s="3"/>
      <c r="J13596" s="3" t="s">
        <v>14</v>
      </c>
    </row>
    <row r="13597" spans="1:10" x14ac:dyDescent="0.2">
      <c r="A13597" s="3">
        <v>14325</v>
      </c>
      <c r="B13597" s="3">
        <v>0</v>
      </c>
      <c r="C13597" s="3">
        <v>1</v>
      </c>
      <c r="D13597" s="3">
        <v>0</v>
      </c>
      <c r="E13597" s="3">
        <v>0</v>
      </c>
      <c r="F13597" s="3">
        <v>0</v>
      </c>
      <c r="G13597" s="3">
        <v>0</v>
      </c>
      <c r="H13597" s="3">
        <f t="shared" si="212"/>
        <v>1</v>
      </c>
      <c r="I13597" s="3"/>
      <c r="J13597" s="3" t="s">
        <v>14</v>
      </c>
    </row>
    <row r="13598" spans="1:10" x14ac:dyDescent="0.2">
      <c r="A13598" s="3">
        <v>14327</v>
      </c>
      <c r="B13598" s="3">
        <v>0</v>
      </c>
      <c r="C13598" s="3">
        <v>1</v>
      </c>
      <c r="D13598" s="3">
        <v>0</v>
      </c>
      <c r="E13598" s="3">
        <v>0</v>
      </c>
      <c r="F13598" s="3">
        <v>0</v>
      </c>
      <c r="G13598" s="3">
        <v>0</v>
      </c>
      <c r="H13598" s="3">
        <f t="shared" si="212"/>
        <v>1</v>
      </c>
      <c r="I13598" s="3"/>
      <c r="J13598" s="3" t="s">
        <v>14</v>
      </c>
    </row>
    <row r="13599" spans="1:10" x14ac:dyDescent="0.2">
      <c r="A13599" s="3">
        <v>14328</v>
      </c>
      <c r="B13599" s="3">
        <v>0</v>
      </c>
      <c r="C13599" s="3">
        <v>1</v>
      </c>
      <c r="D13599" s="3">
        <v>0</v>
      </c>
      <c r="E13599" s="3">
        <v>0</v>
      </c>
      <c r="F13599" s="3">
        <v>0</v>
      </c>
      <c r="G13599" s="3">
        <v>0</v>
      </c>
      <c r="H13599" s="3">
        <f t="shared" si="212"/>
        <v>1</v>
      </c>
      <c r="I13599" s="3"/>
      <c r="J13599" s="3" t="s">
        <v>14</v>
      </c>
    </row>
    <row r="13600" spans="1:10" x14ac:dyDescent="0.2">
      <c r="A13600" s="3">
        <v>14329</v>
      </c>
      <c r="B13600" s="3">
        <v>0</v>
      </c>
      <c r="C13600" s="3">
        <v>1</v>
      </c>
      <c r="D13600" s="3">
        <v>0</v>
      </c>
      <c r="E13600" s="3">
        <v>0</v>
      </c>
      <c r="F13600" s="3">
        <v>0</v>
      </c>
      <c r="G13600" s="3">
        <v>0</v>
      </c>
      <c r="H13600" s="3">
        <f t="shared" si="212"/>
        <v>1</v>
      </c>
      <c r="I13600" s="3"/>
      <c r="J13600" s="3" t="s">
        <v>14</v>
      </c>
    </row>
    <row r="13601" spans="1:10" x14ac:dyDescent="0.2">
      <c r="A13601" s="3">
        <v>14330</v>
      </c>
      <c r="B13601" s="3">
        <v>0</v>
      </c>
      <c r="C13601" s="3">
        <v>1</v>
      </c>
      <c r="D13601" s="3">
        <v>0</v>
      </c>
      <c r="E13601" s="3">
        <v>0</v>
      </c>
      <c r="F13601" s="3">
        <v>0</v>
      </c>
      <c r="G13601" s="3">
        <v>0</v>
      </c>
      <c r="H13601" s="3">
        <f t="shared" si="212"/>
        <v>1</v>
      </c>
      <c r="I13601" s="3"/>
      <c r="J13601" s="3" t="s">
        <v>14</v>
      </c>
    </row>
    <row r="13602" spans="1:10" x14ac:dyDescent="0.2">
      <c r="A13602" s="3">
        <v>14331</v>
      </c>
      <c r="B13602" s="3">
        <v>0</v>
      </c>
      <c r="C13602" s="3">
        <v>1</v>
      </c>
      <c r="D13602" s="3">
        <v>0</v>
      </c>
      <c r="E13602" s="3">
        <v>0</v>
      </c>
      <c r="F13602" s="3">
        <v>0</v>
      </c>
      <c r="G13602" s="3">
        <v>0</v>
      </c>
      <c r="H13602" s="3">
        <f t="shared" si="212"/>
        <v>1</v>
      </c>
      <c r="I13602" s="3"/>
      <c r="J13602" s="3" t="s">
        <v>14</v>
      </c>
    </row>
    <row r="13603" spans="1:10" x14ac:dyDescent="0.2">
      <c r="A13603" s="3">
        <v>14332</v>
      </c>
      <c r="B13603" s="3">
        <v>0</v>
      </c>
      <c r="C13603" s="3">
        <v>1</v>
      </c>
      <c r="D13603" s="3">
        <v>0</v>
      </c>
      <c r="E13603" s="3">
        <v>0</v>
      </c>
      <c r="F13603" s="3">
        <v>0</v>
      </c>
      <c r="G13603" s="3">
        <v>0</v>
      </c>
      <c r="H13603" s="3">
        <f t="shared" si="212"/>
        <v>1</v>
      </c>
      <c r="I13603" s="3"/>
      <c r="J13603" s="3" t="s">
        <v>14</v>
      </c>
    </row>
    <row r="13604" spans="1:10" x14ac:dyDescent="0.2">
      <c r="A13604" s="3">
        <v>14333</v>
      </c>
      <c r="B13604" s="3">
        <v>0</v>
      </c>
      <c r="C13604" s="3">
        <v>1</v>
      </c>
      <c r="D13604" s="3">
        <v>0</v>
      </c>
      <c r="E13604" s="3">
        <v>0</v>
      </c>
      <c r="F13604" s="3">
        <v>0</v>
      </c>
      <c r="G13604" s="3">
        <v>0</v>
      </c>
      <c r="H13604" s="3">
        <f t="shared" si="212"/>
        <v>1</v>
      </c>
      <c r="I13604" s="3"/>
      <c r="J13604" s="3" t="s">
        <v>14</v>
      </c>
    </row>
    <row r="13605" spans="1:10" x14ac:dyDescent="0.2">
      <c r="A13605" s="3">
        <v>14334</v>
      </c>
      <c r="B13605" s="3">
        <v>0</v>
      </c>
      <c r="C13605" s="3">
        <v>1</v>
      </c>
      <c r="D13605" s="3">
        <v>0</v>
      </c>
      <c r="E13605" s="3">
        <v>0</v>
      </c>
      <c r="F13605" s="3">
        <v>0</v>
      </c>
      <c r="G13605" s="3">
        <v>0</v>
      </c>
      <c r="H13605" s="3">
        <f t="shared" si="212"/>
        <v>1</v>
      </c>
      <c r="I13605" s="3"/>
      <c r="J13605" s="3" t="s">
        <v>14</v>
      </c>
    </row>
    <row r="13606" spans="1:10" x14ac:dyDescent="0.2">
      <c r="A13606" s="3">
        <v>14335</v>
      </c>
      <c r="B13606" s="3">
        <v>0</v>
      </c>
      <c r="C13606" s="3">
        <v>1</v>
      </c>
      <c r="D13606" s="3">
        <v>0</v>
      </c>
      <c r="E13606" s="3">
        <v>0</v>
      </c>
      <c r="F13606" s="3">
        <v>0</v>
      </c>
      <c r="G13606" s="3">
        <v>0</v>
      </c>
      <c r="H13606" s="3">
        <f t="shared" si="212"/>
        <v>1</v>
      </c>
      <c r="I13606" s="3"/>
      <c r="J13606" s="3" t="s">
        <v>14</v>
      </c>
    </row>
    <row r="13607" spans="1:10" x14ac:dyDescent="0.2">
      <c r="A13607" s="3">
        <v>14336</v>
      </c>
      <c r="B13607" s="3">
        <v>0</v>
      </c>
      <c r="C13607" s="3">
        <v>1</v>
      </c>
      <c r="D13607" s="3">
        <v>0</v>
      </c>
      <c r="E13607" s="3">
        <v>0</v>
      </c>
      <c r="F13607" s="3">
        <v>0</v>
      </c>
      <c r="G13607" s="3">
        <v>0</v>
      </c>
      <c r="H13607" s="3">
        <f t="shared" si="212"/>
        <v>1</v>
      </c>
      <c r="I13607" s="3"/>
      <c r="J13607" s="3" t="s">
        <v>14</v>
      </c>
    </row>
    <row r="13608" spans="1:10" x14ac:dyDescent="0.2">
      <c r="A13608" s="3">
        <v>14338</v>
      </c>
      <c r="B13608" s="3">
        <v>0</v>
      </c>
      <c r="C13608" s="3">
        <v>1</v>
      </c>
      <c r="D13608" s="3">
        <v>0</v>
      </c>
      <c r="E13608" s="3">
        <v>0</v>
      </c>
      <c r="F13608" s="3">
        <v>0</v>
      </c>
      <c r="G13608" s="3">
        <v>0</v>
      </c>
      <c r="H13608" s="3">
        <f t="shared" si="212"/>
        <v>1</v>
      </c>
      <c r="I13608" s="3"/>
      <c r="J13608" s="3" t="s">
        <v>14</v>
      </c>
    </row>
    <row r="13609" spans="1:10" x14ac:dyDescent="0.2">
      <c r="A13609" s="3">
        <v>14339</v>
      </c>
      <c r="B13609" s="3">
        <v>0</v>
      </c>
      <c r="C13609" s="3">
        <v>1</v>
      </c>
      <c r="D13609" s="3">
        <v>0</v>
      </c>
      <c r="E13609" s="3">
        <v>0</v>
      </c>
      <c r="F13609" s="3">
        <v>0</v>
      </c>
      <c r="G13609" s="3">
        <v>0</v>
      </c>
      <c r="H13609" s="3">
        <f t="shared" si="212"/>
        <v>1</v>
      </c>
      <c r="I13609" s="3"/>
      <c r="J13609" s="3" t="s">
        <v>14</v>
      </c>
    </row>
    <row r="13610" spans="1:10" x14ac:dyDescent="0.2">
      <c r="A13610" s="3">
        <v>14340</v>
      </c>
      <c r="B13610" s="3">
        <v>0</v>
      </c>
      <c r="C13610" s="3">
        <v>1</v>
      </c>
      <c r="D13610" s="3">
        <v>0</v>
      </c>
      <c r="E13610" s="3">
        <v>0</v>
      </c>
      <c r="F13610" s="3">
        <v>0</v>
      </c>
      <c r="G13610" s="3">
        <v>0</v>
      </c>
      <c r="H13610" s="3">
        <f t="shared" si="212"/>
        <v>1</v>
      </c>
      <c r="I13610" s="3"/>
      <c r="J13610" s="3" t="s">
        <v>14</v>
      </c>
    </row>
    <row r="13611" spans="1:10" x14ac:dyDescent="0.2">
      <c r="A13611" s="3">
        <v>14341</v>
      </c>
      <c r="B13611" s="3">
        <v>0</v>
      </c>
      <c r="C13611" s="3">
        <v>1</v>
      </c>
      <c r="D13611" s="3">
        <v>0</v>
      </c>
      <c r="E13611" s="3">
        <v>0</v>
      </c>
      <c r="F13611" s="3">
        <v>0</v>
      </c>
      <c r="G13611" s="3">
        <v>0</v>
      </c>
      <c r="H13611" s="3">
        <f t="shared" si="212"/>
        <v>1</v>
      </c>
      <c r="I13611" s="3"/>
      <c r="J13611" s="3" t="s">
        <v>14</v>
      </c>
    </row>
    <row r="13612" spans="1:10" x14ac:dyDescent="0.2">
      <c r="A13612" s="3">
        <v>14342</v>
      </c>
      <c r="B13612" s="3">
        <v>0</v>
      </c>
      <c r="C13612" s="3">
        <v>1</v>
      </c>
      <c r="D13612" s="3">
        <v>0</v>
      </c>
      <c r="E13612" s="3">
        <v>0</v>
      </c>
      <c r="F13612" s="3">
        <v>0</v>
      </c>
      <c r="G13612" s="3">
        <v>0</v>
      </c>
      <c r="H13612" s="3">
        <f t="shared" si="212"/>
        <v>1</v>
      </c>
      <c r="I13612" s="3"/>
      <c r="J13612" s="3" t="s">
        <v>14</v>
      </c>
    </row>
    <row r="13613" spans="1:10" x14ac:dyDescent="0.2">
      <c r="A13613" s="3">
        <v>14343</v>
      </c>
      <c r="B13613" s="3">
        <v>0</v>
      </c>
      <c r="C13613" s="3">
        <v>1</v>
      </c>
      <c r="D13613" s="3">
        <v>0</v>
      </c>
      <c r="E13613" s="3">
        <v>0</v>
      </c>
      <c r="F13613" s="3">
        <v>0</v>
      </c>
      <c r="G13613" s="3">
        <v>0</v>
      </c>
      <c r="H13613" s="3">
        <f t="shared" si="212"/>
        <v>1</v>
      </c>
      <c r="I13613" s="3"/>
      <c r="J13613" s="3" t="s">
        <v>14</v>
      </c>
    </row>
    <row r="13614" spans="1:10" x14ac:dyDescent="0.2">
      <c r="A13614" s="3">
        <v>14344</v>
      </c>
      <c r="B13614" s="3">
        <v>0</v>
      </c>
      <c r="C13614" s="3">
        <v>1</v>
      </c>
      <c r="D13614" s="3">
        <v>0</v>
      </c>
      <c r="E13614" s="3">
        <v>0</v>
      </c>
      <c r="F13614" s="3">
        <v>0</v>
      </c>
      <c r="G13614" s="3">
        <v>0</v>
      </c>
      <c r="H13614" s="3">
        <f t="shared" si="212"/>
        <v>1</v>
      </c>
      <c r="I13614" s="3"/>
      <c r="J13614" s="3" t="s">
        <v>14</v>
      </c>
    </row>
    <row r="13615" spans="1:10" x14ac:dyDescent="0.2">
      <c r="A13615" s="3">
        <v>14345</v>
      </c>
      <c r="B13615" s="3">
        <v>0</v>
      </c>
      <c r="C13615" s="3">
        <v>1</v>
      </c>
      <c r="D13615" s="3">
        <v>0</v>
      </c>
      <c r="E13615" s="3">
        <v>0</v>
      </c>
      <c r="F13615" s="3">
        <v>0</v>
      </c>
      <c r="G13615" s="3">
        <v>0</v>
      </c>
      <c r="H13615" s="3">
        <f t="shared" si="212"/>
        <v>1</v>
      </c>
      <c r="I13615" s="3"/>
      <c r="J13615" s="3" t="s">
        <v>14</v>
      </c>
    </row>
    <row r="13616" spans="1:10" x14ac:dyDescent="0.2">
      <c r="A13616" s="3">
        <v>14346</v>
      </c>
      <c r="B13616" s="3">
        <v>0</v>
      </c>
      <c r="C13616" s="3">
        <v>1</v>
      </c>
      <c r="D13616" s="3">
        <v>0</v>
      </c>
      <c r="E13616" s="3">
        <v>0</v>
      </c>
      <c r="F13616" s="3">
        <v>0</v>
      </c>
      <c r="G13616" s="3">
        <v>0</v>
      </c>
      <c r="H13616" s="3">
        <f t="shared" si="212"/>
        <v>1</v>
      </c>
      <c r="I13616" s="3"/>
      <c r="J13616" s="3" t="s">
        <v>14</v>
      </c>
    </row>
    <row r="13617" spans="1:10" x14ac:dyDescent="0.2">
      <c r="A13617" s="3">
        <v>14347</v>
      </c>
      <c r="B13617" s="3">
        <v>0</v>
      </c>
      <c r="C13617" s="3">
        <v>1</v>
      </c>
      <c r="D13617" s="3">
        <v>0</v>
      </c>
      <c r="E13617" s="3">
        <v>0</v>
      </c>
      <c r="F13617" s="3">
        <v>0</v>
      </c>
      <c r="G13617" s="3">
        <v>0</v>
      </c>
      <c r="H13617" s="3">
        <f t="shared" si="212"/>
        <v>1</v>
      </c>
      <c r="I13617" s="3"/>
      <c r="J13617" s="3" t="s">
        <v>14</v>
      </c>
    </row>
    <row r="13618" spans="1:10" x14ac:dyDescent="0.2">
      <c r="A13618" s="3">
        <v>14349</v>
      </c>
      <c r="B13618" s="3">
        <v>0</v>
      </c>
      <c r="C13618" s="3">
        <v>1</v>
      </c>
      <c r="D13618" s="3">
        <v>0</v>
      </c>
      <c r="E13618" s="3">
        <v>0</v>
      </c>
      <c r="F13618" s="3">
        <v>0</v>
      </c>
      <c r="G13618" s="3">
        <v>0</v>
      </c>
      <c r="H13618" s="3">
        <f t="shared" si="212"/>
        <v>1</v>
      </c>
      <c r="I13618" s="3"/>
      <c r="J13618" s="3" t="s">
        <v>14</v>
      </c>
    </row>
    <row r="13619" spans="1:10" x14ac:dyDescent="0.2">
      <c r="A13619" s="3">
        <v>14350</v>
      </c>
      <c r="B13619" s="3">
        <v>0</v>
      </c>
      <c r="C13619" s="3">
        <v>1</v>
      </c>
      <c r="D13619" s="3">
        <v>0</v>
      </c>
      <c r="E13619" s="3">
        <v>0</v>
      </c>
      <c r="F13619" s="3">
        <v>0</v>
      </c>
      <c r="G13619" s="3">
        <v>0</v>
      </c>
      <c r="H13619" s="3">
        <f t="shared" si="212"/>
        <v>1</v>
      </c>
      <c r="I13619" s="3"/>
      <c r="J13619" s="3" t="s">
        <v>14</v>
      </c>
    </row>
    <row r="13620" spans="1:10" x14ac:dyDescent="0.2">
      <c r="A13620" s="3">
        <v>14351</v>
      </c>
      <c r="B13620" s="3">
        <v>0</v>
      </c>
      <c r="C13620" s="3">
        <v>1</v>
      </c>
      <c r="D13620" s="3">
        <v>0</v>
      </c>
      <c r="E13620" s="3">
        <v>0</v>
      </c>
      <c r="F13620" s="3">
        <v>0</v>
      </c>
      <c r="G13620" s="3">
        <v>0</v>
      </c>
      <c r="H13620" s="3">
        <f t="shared" si="212"/>
        <v>1</v>
      </c>
      <c r="I13620" s="3"/>
      <c r="J13620" s="3" t="s">
        <v>14</v>
      </c>
    </row>
    <row r="13621" spans="1:10" x14ac:dyDescent="0.2">
      <c r="A13621" s="3">
        <v>14352</v>
      </c>
      <c r="B13621" s="3">
        <v>0</v>
      </c>
      <c r="C13621" s="3">
        <v>1</v>
      </c>
      <c r="D13621" s="3">
        <v>0</v>
      </c>
      <c r="E13621" s="3">
        <v>0</v>
      </c>
      <c r="F13621" s="3">
        <v>0</v>
      </c>
      <c r="G13621" s="3">
        <v>0</v>
      </c>
      <c r="H13621" s="3">
        <f t="shared" si="212"/>
        <v>1</v>
      </c>
      <c r="I13621" s="3"/>
      <c r="J13621" s="3" t="s">
        <v>14</v>
      </c>
    </row>
    <row r="13622" spans="1:10" x14ac:dyDescent="0.2">
      <c r="A13622" s="3">
        <v>14353</v>
      </c>
      <c r="B13622" s="3">
        <v>0</v>
      </c>
      <c r="C13622" s="3">
        <v>1</v>
      </c>
      <c r="D13622" s="3">
        <v>0</v>
      </c>
      <c r="E13622" s="3">
        <v>0</v>
      </c>
      <c r="F13622" s="3">
        <v>0</v>
      </c>
      <c r="G13622" s="3">
        <v>0</v>
      </c>
      <c r="H13622" s="3">
        <f t="shared" si="212"/>
        <v>1</v>
      </c>
      <c r="I13622" s="3"/>
      <c r="J13622" s="3" t="s">
        <v>14</v>
      </c>
    </row>
    <row r="13623" spans="1:10" x14ac:dyDescent="0.2">
      <c r="A13623" s="3">
        <v>14354</v>
      </c>
      <c r="B13623" s="3">
        <v>0</v>
      </c>
      <c r="C13623" s="3">
        <v>1</v>
      </c>
      <c r="D13623" s="3">
        <v>0</v>
      </c>
      <c r="E13623" s="3">
        <v>0</v>
      </c>
      <c r="F13623" s="3">
        <v>0</v>
      </c>
      <c r="G13623" s="3">
        <v>0</v>
      </c>
      <c r="H13623" s="3">
        <f t="shared" si="212"/>
        <v>1</v>
      </c>
      <c r="I13623" s="3"/>
      <c r="J13623" s="3" t="s">
        <v>14</v>
      </c>
    </row>
    <row r="13624" spans="1:10" x14ac:dyDescent="0.2">
      <c r="A13624" s="3">
        <v>14355</v>
      </c>
      <c r="B13624" s="3">
        <v>0</v>
      </c>
      <c r="C13624" s="3">
        <v>1</v>
      </c>
      <c r="D13624" s="3">
        <v>0</v>
      </c>
      <c r="E13624" s="3">
        <v>0</v>
      </c>
      <c r="F13624" s="3">
        <v>0</v>
      </c>
      <c r="G13624" s="3">
        <v>0</v>
      </c>
      <c r="H13624" s="3">
        <f t="shared" si="212"/>
        <v>1</v>
      </c>
      <c r="I13624" s="3"/>
      <c r="J13624" s="3" t="s">
        <v>14</v>
      </c>
    </row>
    <row r="13625" spans="1:10" x14ac:dyDescent="0.2">
      <c r="A13625" s="3">
        <v>14356</v>
      </c>
      <c r="B13625" s="3">
        <v>0</v>
      </c>
      <c r="C13625" s="3">
        <v>1</v>
      </c>
      <c r="D13625" s="3">
        <v>0</v>
      </c>
      <c r="E13625" s="3">
        <v>0</v>
      </c>
      <c r="F13625" s="3">
        <v>0</v>
      </c>
      <c r="G13625" s="3">
        <v>0</v>
      </c>
      <c r="H13625" s="3">
        <f t="shared" si="212"/>
        <v>1</v>
      </c>
      <c r="I13625" s="3"/>
      <c r="J13625" s="3" t="s">
        <v>14</v>
      </c>
    </row>
    <row r="13626" spans="1:10" x14ac:dyDescent="0.2">
      <c r="A13626" s="3">
        <v>14357</v>
      </c>
      <c r="B13626" s="3">
        <v>0</v>
      </c>
      <c r="C13626" s="3">
        <v>1</v>
      </c>
      <c r="D13626" s="3">
        <v>0</v>
      </c>
      <c r="E13626" s="3">
        <v>0</v>
      </c>
      <c r="F13626" s="3">
        <v>0</v>
      </c>
      <c r="G13626" s="3">
        <v>0</v>
      </c>
      <c r="H13626" s="3">
        <f t="shared" si="212"/>
        <v>1</v>
      </c>
      <c r="I13626" s="3"/>
      <c r="J13626" s="3" t="s">
        <v>14</v>
      </c>
    </row>
    <row r="13627" spans="1:10" x14ac:dyDescent="0.2">
      <c r="A13627" s="3">
        <v>14358</v>
      </c>
      <c r="B13627" s="3">
        <v>0</v>
      </c>
      <c r="C13627" s="3">
        <v>1</v>
      </c>
      <c r="D13627" s="3">
        <v>0</v>
      </c>
      <c r="E13627" s="3">
        <v>0</v>
      </c>
      <c r="F13627" s="3">
        <v>0</v>
      </c>
      <c r="G13627" s="3">
        <v>0</v>
      </c>
      <c r="H13627" s="3">
        <f t="shared" si="212"/>
        <v>1</v>
      </c>
      <c r="I13627" s="3"/>
      <c r="J13627" s="3" t="s">
        <v>14</v>
      </c>
    </row>
    <row r="13628" spans="1:10" x14ac:dyDescent="0.2">
      <c r="A13628" s="3">
        <v>14359</v>
      </c>
      <c r="B13628" s="3">
        <v>0</v>
      </c>
      <c r="C13628" s="3">
        <v>1</v>
      </c>
      <c r="D13628" s="3">
        <v>0</v>
      </c>
      <c r="E13628" s="3">
        <v>0</v>
      </c>
      <c r="F13628" s="3">
        <v>0</v>
      </c>
      <c r="G13628" s="3">
        <v>0</v>
      </c>
      <c r="H13628" s="3">
        <f t="shared" si="212"/>
        <v>1</v>
      </c>
      <c r="I13628" s="3"/>
      <c r="J13628" s="3" t="s">
        <v>14</v>
      </c>
    </row>
    <row r="13629" spans="1:10" x14ac:dyDescent="0.2">
      <c r="A13629" s="3">
        <v>14360</v>
      </c>
      <c r="B13629" s="3">
        <v>0</v>
      </c>
      <c r="C13629" s="3">
        <v>1</v>
      </c>
      <c r="D13629" s="3">
        <v>0</v>
      </c>
      <c r="E13629" s="3">
        <v>0</v>
      </c>
      <c r="F13629" s="3">
        <v>0</v>
      </c>
      <c r="G13629" s="3">
        <v>0</v>
      </c>
      <c r="H13629" s="3">
        <f t="shared" si="212"/>
        <v>1</v>
      </c>
      <c r="I13629" s="3"/>
      <c r="J13629" s="3" t="s">
        <v>14</v>
      </c>
    </row>
    <row r="13630" spans="1:10" x14ac:dyDescent="0.2">
      <c r="A13630" s="3">
        <v>14362</v>
      </c>
      <c r="B13630" s="3">
        <v>0</v>
      </c>
      <c r="C13630" s="3">
        <v>1</v>
      </c>
      <c r="D13630" s="3">
        <v>0</v>
      </c>
      <c r="E13630" s="3">
        <v>0</v>
      </c>
      <c r="F13630" s="3">
        <v>0</v>
      </c>
      <c r="G13630" s="3">
        <v>0</v>
      </c>
      <c r="H13630" s="3">
        <f t="shared" si="212"/>
        <v>1</v>
      </c>
      <c r="I13630" s="3"/>
      <c r="J13630" s="3" t="s">
        <v>14</v>
      </c>
    </row>
    <row r="13631" spans="1:10" x14ac:dyDescent="0.2">
      <c r="A13631" s="3">
        <v>14363</v>
      </c>
      <c r="B13631" s="3">
        <v>0</v>
      </c>
      <c r="C13631" s="3">
        <v>1</v>
      </c>
      <c r="D13631" s="3">
        <v>0</v>
      </c>
      <c r="E13631" s="3">
        <v>0</v>
      </c>
      <c r="F13631" s="3">
        <v>0</v>
      </c>
      <c r="G13631" s="3">
        <v>0</v>
      </c>
      <c r="H13631" s="3">
        <f t="shared" si="212"/>
        <v>1</v>
      </c>
      <c r="I13631" s="3"/>
      <c r="J13631" s="3" t="s">
        <v>14</v>
      </c>
    </row>
    <row r="13632" spans="1:10" x14ac:dyDescent="0.2">
      <c r="A13632" s="3">
        <v>14364</v>
      </c>
      <c r="B13632" s="3">
        <v>0</v>
      </c>
      <c r="C13632" s="3">
        <v>1</v>
      </c>
      <c r="D13632" s="3">
        <v>0</v>
      </c>
      <c r="E13632" s="3">
        <v>0</v>
      </c>
      <c r="F13632" s="3">
        <v>0</v>
      </c>
      <c r="G13632" s="3">
        <v>0</v>
      </c>
      <c r="H13632" s="3">
        <f t="shared" si="212"/>
        <v>1</v>
      </c>
      <c r="I13632" s="3"/>
      <c r="J13632" s="3" t="s">
        <v>14</v>
      </c>
    </row>
    <row r="13633" spans="1:10" x14ac:dyDescent="0.2">
      <c r="A13633" s="3">
        <v>14365</v>
      </c>
      <c r="B13633" s="3">
        <v>0</v>
      </c>
      <c r="C13633" s="3">
        <v>1</v>
      </c>
      <c r="D13633" s="3">
        <v>0</v>
      </c>
      <c r="E13633" s="3">
        <v>0</v>
      </c>
      <c r="F13633" s="3">
        <v>0</v>
      </c>
      <c r="G13633" s="3">
        <v>0</v>
      </c>
      <c r="H13633" s="3">
        <f t="shared" si="212"/>
        <v>1</v>
      </c>
      <c r="I13633" s="3"/>
      <c r="J13633" s="3" t="s">
        <v>14</v>
      </c>
    </row>
    <row r="13634" spans="1:10" x14ac:dyDescent="0.2">
      <c r="A13634" s="3">
        <v>14366</v>
      </c>
      <c r="B13634" s="3">
        <v>0</v>
      </c>
      <c r="C13634" s="3">
        <v>1</v>
      </c>
      <c r="D13634" s="3">
        <v>0</v>
      </c>
      <c r="E13634" s="3">
        <v>0</v>
      </c>
      <c r="F13634" s="3">
        <v>0</v>
      </c>
      <c r="G13634" s="3">
        <v>0</v>
      </c>
      <c r="H13634" s="3">
        <f t="shared" ref="H13634:H13697" si="213">SUM(IF(B13634&gt;0, 1, 0), IF(C13634&gt;0, 1, 0), IF(D13634&gt;0, 1, 0), IF(E13634&gt;0, 1, 0), IF(F13634&gt;0, 1, 0), IF(G13634&gt;0, 1, 0))</f>
        <v>1</v>
      </c>
      <c r="I13634" s="3"/>
      <c r="J13634" s="3" t="s">
        <v>14</v>
      </c>
    </row>
    <row r="13635" spans="1:10" x14ac:dyDescent="0.2">
      <c r="A13635" s="3">
        <v>14367</v>
      </c>
      <c r="B13635" s="3">
        <v>0</v>
      </c>
      <c r="C13635" s="3">
        <v>1</v>
      </c>
      <c r="D13635" s="3">
        <v>0</v>
      </c>
      <c r="E13635" s="3">
        <v>0</v>
      </c>
      <c r="F13635" s="3">
        <v>0</v>
      </c>
      <c r="G13635" s="3">
        <v>0</v>
      </c>
      <c r="H13635" s="3">
        <f t="shared" si="213"/>
        <v>1</v>
      </c>
      <c r="I13635" s="3"/>
      <c r="J13635" s="3" t="s">
        <v>14</v>
      </c>
    </row>
    <row r="13636" spans="1:10" x14ac:dyDescent="0.2">
      <c r="A13636" s="3">
        <v>14368</v>
      </c>
      <c r="B13636" s="3">
        <v>0</v>
      </c>
      <c r="C13636" s="3">
        <v>1</v>
      </c>
      <c r="D13636" s="3">
        <v>0</v>
      </c>
      <c r="E13636" s="3">
        <v>0</v>
      </c>
      <c r="F13636" s="3">
        <v>0</v>
      </c>
      <c r="G13636" s="3">
        <v>0</v>
      </c>
      <c r="H13636" s="3">
        <f t="shared" si="213"/>
        <v>1</v>
      </c>
      <c r="I13636" s="3"/>
      <c r="J13636" s="3" t="s">
        <v>14</v>
      </c>
    </row>
    <row r="13637" spans="1:10" x14ac:dyDescent="0.2">
      <c r="A13637" s="3">
        <v>14370</v>
      </c>
      <c r="B13637" s="3">
        <v>0</v>
      </c>
      <c r="C13637" s="3">
        <v>1</v>
      </c>
      <c r="D13637" s="3">
        <v>0</v>
      </c>
      <c r="E13637" s="3">
        <v>0</v>
      </c>
      <c r="F13637" s="3">
        <v>0</v>
      </c>
      <c r="G13637" s="3">
        <v>0</v>
      </c>
      <c r="H13637" s="3">
        <f t="shared" si="213"/>
        <v>1</v>
      </c>
      <c r="I13637" s="3"/>
      <c r="J13637" s="3" t="s">
        <v>14</v>
      </c>
    </row>
    <row r="13638" spans="1:10" x14ac:dyDescent="0.2">
      <c r="A13638" s="3">
        <v>14371</v>
      </c>
      <c r="B13638" s="3">
        <v>0</v>
      </c>
      <c r="C13638" s="3">
        <v>1</v>
      </c>
      <c r="D13638" s="3">
        <v>0</v>
      </c>
      <c r="E13638" s="3">
        <v>0</v>
      </c>
      <c r="F13638" s="3">
        <v>0</v>
      </c>
      <c r="G13638" s="3">
        <v>0</v>
      </c>
      <c r="H13638" s="3">
        <f t="shared" si="213"/>
        <v>1</v>
      </c>
      <c r="I13638" s="3"/>
      <c r="J13638" s="3" t="s">
        <v>14</v>
      </c>
    </row>
    <row r="13639" spans="1:10" x14ac:dyDescent="0.2">
      <c r="A13639" s="3">
        <v>14372</v>
      </c>
      <c r="B13639" s="3">
        <v>0</v>
      </c>
      <c r="C13639" s="3">
        <v>1</v>
      </c>
      <c r="D13639" s="3">
        <v>0</v>
      </c>
      <c r="E13639" s="3">
        <v>0</v>
      </c>
      <c r="F13639" s="3">
        <v>0</v>
      </c>
      <c r="G13639" s="3">
        <v>0</v>
      </c>
      <c r="H13639" s="3">
        <f t="shared" si="213"/>
        <v>1</v>
      </c>
      <c r="I13639" s="3"/>
      <c r="J13639" s="3" t="s">
        <v>14</v>
      </c>
    </row>
    <row r="13640" spans="1:10" x14ac:dyDescent="0.2">
      <c r="A13640" s="3">
        <v>14373</v>
      </c>
      <c r="B13640" s="3">
        <v>0</v>
      </c>
      <c r="C13640" s="3">
        <v>1</v>
      </c>
      <c r="D13640" s="3">
        <v>0</v>
      </c>
      <c r="E13640" s="3">
        <v>0</v>
      </c>
      <c r="F13640" s="3">
        <v>0</v>
      </c>
      <c r="G13640" s="3">
        <v>0</v>
      </c>
      <c r="H13640" s="3">
        <f t="shared" si="213"/>
        <v>1</v>
      </c>
      <c r="I13640" s="3"/>
      <c r="J13640" s="3" t="s">
        <v>14</v>
      </c>
    </row>
    <row r="13641" spans="1:10" x14ac:dyDescent="0.2">
      <c r="A13641" s="3">
        <v>14374</v>
      </c>
      <c r="B13641" s="3">
        <v>0</v>
      </c>
      <c r="C13641" s="3">
        <v>1</v>
      </c>
      <c r="D13641" s="3">
        <v>0</v>
      </c>
      <c r="E13641" s="3">
        <v>0</v>
      </c>
      <c r="F13641" s="3">
        <v>0</v>
      </c>
      <c r="G13641" s="3">
        <v>0</v>
      </c>
      <c r="H13641" s="3">
        <f t="shared" si="213"/>
        <v>1</v>
      </c>
      <c r="I13641" s="3"/>
      <c r="J13641" s="3" t="s">
        <v>14</v>
      </c>
    </row>
    <row r="13642" spans="1:10" x14ac:dyDescent="0.2">
      <c r="A13642" s="3">
        <v>14375</v>
      </c>
      <c r="B13642" s="3">
        <v>0</v>
      </c>
      <c r="C13642" s="3">
        <v>1</v>
      </c>
      <c r="D13642" s="3">
        <v>0</v>
      </c>
      <c r="E13642" s="3">
        <v>0</v>
      </c>
      <c r="F13642" s="3">
        <v>0</v>
      </c>
      <c r="G13642" s="3">
        <v>0</v>
      </c>
      <c r="H13642" s="3">
        <f t="shared" si="213"/>
        <v>1</v>
      </c>
      <c r="I13642" s="3"/>
      <c r="J13642" s="3" t="s">
        <v>14</v>
      </c>
    </row>
    <row r="13643" spans="1:10" x14ac:dyDescent="0.2">
      <c r="A13643" s="3">
        <v>14376</v>
      </c>
      <c r="B13643" s="3">
        <v>0</v>
      </c>
      <c r="C13643" s="3">
        <v>1</v>
      </c>
      <c r="D13643" s="3">
        <v>0</v>
      </c>
      <c r="E13643" s="3">
        <v>0</v>
      </c>
      <c r="F13643" s="3">
        <v>0</v>
      </c>
      <c r="G13643" s="3">
        <v>0</v>
      </c>
      <c r="H13643" s="3">
        <f t="shared" si="213"/>
        <v>1</v>
      </c>
      <c r="I13643" s="3"/>
      <c r="J13643" s="3" t="s">
        <v>14</v>
      </c>
    </row>
    <row r="13644" spans="1:10" x14ac:dyDescent="0.2">
      <c r="A13644" s="3">
        <v>14377</v>
      </c>
      <c r="B13644" s="3">
        <v>0</v>
      </c>
      <c r="C13644" s="3">
        <v>1</v>
      </c>
      <c r="D13644" s="3">
        <v>0</v>
      </c>
      <c r="E13644" s="3">
        <v>0</v>
      </c>
      <c r="F13644" s="3">
        <v>0</v>
      </c>
      <c r="G13644" s="3">
        <v>0</v>
      </c>
      <c r="H13644" s="3">
        <f t="shared" si="213"/>
        <v>1</v>
      </c>
      <c r="I13644" s="3"/>
      <c r="J13644" s="3" t="s">
        <v>14</v>
      </c>
    </row>
    <row r="13645" spans="1:10" x14ac:dyDescent="0.2">
      <c r="A13645" s="3">
        <v>14378</v>
      </c>
      <c r="B13645" s="3">
        <v>0</v>
      </c>
      <c r="C13645" s="3">
        <v>1</v>
      </c>
      <c r="D13645" s="3">
        <v>0</v>
      </c>
      <c r="E13645" s="3">
        <v>0</v>
      </c>
      <c r="F13645" s="3">
        <v>0</v>
      </c>
      <c r="G13645" s="3">
        <v>0</v>
      </c>
      <c r="H13645" s="3">
        <f t="shared" si="213"/>
        <v>1</v>
      </c>
      <c r="I13645" s="3"/>
      <c r="J13645" s="3" t="s">
        <v>14</v>
      </c>
    </row>
    <row r="13646" spans="1:10" x14ac:dyDescent="0.2">
      <c r="A13646" s="3">
        <v>14379</v>
      </c>
      <c r="B13646" s="3">
        <v>0</v>
      </c>
      <c r="C13646" s="3">
        <v>1</v>
      </c>
      <c r="D13646" s="3">
        <v>0</v>
      </c>
      <c r="E13646" s="3">
        <v>0</v>
      </c>
      <c r="F13646" s="3">
        <v>0</v>
      </c>
      <c r="G13646" s="3">
        <v>0</v>
      </c>
      <c r="H13646" s="3">
        <f t="shared" si="213"/>
        <v>1</v>
      </c>
      <c r="I13646" s="3"/>
      <c r="J13646" s="3" t="s">
        <v>14</v>
      </c>
    </row>
    <row r="13647" spans="1:10" x14ac:dyDescent="0.2">
      <c r="A13647" s="3">
        <v>14380</v>
      </c>
      <c r="B13647" s="3">
        <v>0</v>
      </c>
      <c r="C13647" s="3">
        <v>1</v>
      </c>
      <c r="D13647" s="3">
        <v>0</v>
      </c>
      <c r="E13647" s="3">
        <v>0</v>
      </c>
      <c r="F13647" s="3">
        <v>0</v>
      </c>
      <c r="G13647" s="3">
        <v>0</v>
      </c>
      <c r="H13647" s="3">
        <f t="shared" si="213"/>
        <v>1</v>
      </c>
      <c r="I13647" s="3"/>
      <c r="J13647" s="3" t="s">
        <v>14</v>
      </c>
    </row>
    <row r="13648" spans="1:10" x14ac:dyDescent="0.2">
      <c r="A13648" s="3">
        <v>14381</v>
      </c>
      <c r="B13648" s="3">
        <v>0</v>
      </c>
      <c r="C13648" s="3">
        <v>1</v>
      </c>
      <c r="D13648" s="3">
        <v>0</v>
      </c>
      <c r="E13648" s="3">
        <v>0</v>
      </c>
      <c r="F13648" s="3">
        <v>0</v>
      </c>
      <c r="G13648" s="3">
        <v>0</v>
      </c>
      <c r="H13648" s="3">
        <f t="shared" si="213"/>
        <v>1</v>
      </c>
      <c r="I13648" s="3"/>
      <c r="J13648" s="3" t="s">
        <v>14</v>
      </c>
    </row>
    <row r="13649" spans="1:10" x14ac:dyDescent="0.2">
      <c r="A13649" s="3">
        <v>14382</v>
      </c>
      <c r="B13649" s="3">
        <v>0</v>
      </c>
      <c r="C13649" s="3">
        <v>1</v>
      </c>
      <c r="D13649" s="3">
        <v>0</v>
      </c>
      <c r="E13649" s="3">
        <v>0</v>
      </c>
      <c r="F13649" s="3">
        <v>0</v>
      </c>
      <c r="G13649" s="3">
        <v>0</v>
      </c>
      <c r="H13649" s="3">
        <f t="shared" si="213"/>
        <v>1</v>
      </c>
      <c r="I13649" s="3"/>
      <c r="J13649" s="3" t="s">
        <v>14</v>
      </c>
    </row>
    <row r="13650" spans="1:10" x14ac:dyDescent="0.2">
      <c r="A13650" s="3">
        <v>14383</v>
      </c>
      <c r="B13650" s="3">
        <v>0</v>
      </c>
      <c r="C13650" s="3">
        <v>1</v>
      </c>
      <c r="D13650" s="3">
        <v>0</v>
      </c>
      <c r="E13650" s="3">
        <v>0</v>
      </c>
      <c r="F13650" s="3">
        <v>0</v>
      </c>
      <c r="G13650" s="3">
        <v>0</v>
      </c>
      <c r="H13650" s="3">
        <f t="shared" si="213"/>
        <v>1</v>
      </c>
      <c r="I13650" s="3"/>
      <c r="J13650" s="3" t="s">
        <v>14</v>
      </c>
    </row>
    <row r="13651" spans="1:10" x14ac:dyDescent="0.2">
      <c r="A13651" s="3">
        <v>14384</v>
      </c>
      <c r="B13651" s="3">
        <v>0</v>
      </c>
      <c r="C13651" s="3">
        <v>1</v>
      </c>
      <c r="D13651" s="3">
        <v>0</v>
      </c>
      <c r="E13651" s="3">
        <v>0</v>
      </c>
      <c r="F13651" s="3">
        <v>0</v>
      </c>
      <c r="G13651" s="3">
        <v>0</v>
      </c>
      <c r="H13651" s="3">
        <f t="shared" si="213"/>
        <v>1</v>
      </c>
      <c r="I13651" s="3"/>
      <c r="J13651" s="3" t="s">
        <v>14</v>
      </c>
    </row>
    <row r="13652" spans="1:10" x14ac:dyDescent="0.2">
      <c r="A13652" s="3">
        <v>14385</v>
      </c>
      <c r="B13652" s="3">
        <v>0</v>
      </c>
      <c r="C13652" s="3">
        <v>1</v>
      </c>
      <c r="D13652" s="3">
        <v>0</v>
      </c>
      <c r="E13652" s="3">
        <v>0</v>
      </c>
      <c r="F13652" s="3">
        <v>0</v>
      </c>
      <c r="G13652" s="3">
        <v>0</v>
      </c>
      <c r="H13652" s="3">
        <f t="shared" si="213"/>
        <v>1</v>
      </c>
      <c r="I13652" s="3"/>
      <c r="J13652" s="3" t="s">
        <v>14</v>
      </c>
    </row>
    <row r="13653" spans="1:10" x14ac:dyDescent="0.2">
      <c r="A13653" s="3">
        <v>14386</v>
      </c>
      <c r="B13653" s="3">
        <v>0</v>
      </c>
      <c r="C13653" s="3">
        <v>1</v>
      </c>
      <c r="D13653" s="3">
        <v>0</v>
      </c>
      <c r="E13653" s="3">
        <v>0</v>
      </c>
      <c r="F13653" s="3">
        <v>0</v>
      </c>
      <c r="G13653" s="3">
        <v>0</v>
      </c>
      <c r="H13653" s="3">
        <f t="shared" si="213"/>
        <v>1</v>
      </c>
      <c r="I13653" s="3"/>
      <c r="J13653" s="3" t="s">
        <v>14</v>
      </c>
    </row>
    <row r="13654" spans="1:10" x14ac:dyDescent="0.2">
      <c r="A13654" s="3">
        <v>14387</v>
      </c>
      <c r="B13654" s="3">
        <v>0</v>
      </c>
      <c r="C13654" s="3">
        <v>1</v>
      </c>
      <c r="D13654" s="3">
        <v>0</v>
      </c>
      <c r="E13654" s="3">
        <v>0</v>
      </c>
      <c r="F13654" s="3">
        <v>0</v>
      </c>
      <c r="G13654" s="3">
        <v>0</v>
      </c>
      <c r="H13654" s="3">
        <f t="shared" si="213"/>
        <v>1</v>
      </c>
      <c r="I13654" s="3"/>
      <c r="J13654" s="3" t="s">
        <v>14</v>
      </c>
    </row>
    <row r="13655" spans="1:10" x14ac:dyDescent="0.2">
      <c r="A13655" s="3">
        <v>14388</v>
      </c>
      <c r="B13655" s="3">
        <v>0</v>
      </c>
      <c r="C13655" s="3">
        <v>1</v>
      </c>
      <c r="D13655" s="3">
        <v>0</v>
      </c>
      <c r="E13655" s="3">
        <v>0</v>
      </c>
      <c r="F13655" s="3">
        <v>0</v>
      </c>
      <c r="G13655" s="3">
        <v>0</v>
      </c>
      <c r="H13655" s="3">
        <f t="shared" si="213"/>
        <v>1</v>
      </c>
      <c r="I13655" s="3"/>
      <c r="J13655" s="3" t="s">
        <v>14</v>
      </c>
    </row>
    <row r="13656" spans="1:10" x14ac:dyDescent="0.2">
      <c r="A13656" s="3">
        <v>14389</v>
      </c>
      <c r="B13656" s="3">
        <v>0</v>
      </c>
      <c r="C13656" s="3">
        <v>1</v>
      </c>
      <c r="D13656" s="3">
        <v>0</v>
      </c>
      <c r="E13656" s="3">
        <v>0</v>
      </c>
      <c r="F13656" s="3">
        <v>0</v>
      </c>
      <c r="G13656" s="3">
        <v>0</v>
      </c>
      <c r="H13656" s="3">
        <f t="shared" si="213"/>
        <v>1</v>
      </c>
      <c r="I13656" s="3"/>
      <c r="J13656" s="3" t="s">
        <v>14</v>
      </c>
    </row>
    <row r="13657" spans="1:10" x14ac:dyDescent="0.2">
      <c r="A13657" s="3">
        <v>14390</v>
      </c>
      <c r="B13657" s="3">
        <v>0</v>
      </c>
      <c r="C13657" s="3">
        <v>1</v>
      </c>
      <c r="D13657" s="3">
        <v>0</v>
      </c>
      <c r="E13657" s="3">
        <v>0</v>
      </c>
      <c r="F13657" s="3">
        <v>0</v>
      </c>
      <c r="G13657" s="3">
        <v>0</v>
      </c>
      <c r="H13657" s="3">
        <f t="shared" si="213"/>
        <v>1</v>
      </c>
      <c r="I13657" s="3"/>
      <c r="J13657" s="3" t="s">
        <v>14</v>
      </c>
    </row>
    <row r="13658" spans="1:10" x14ac:dyDescent="0.2">
      <c r="A13658" s="3">
        <v>14391</v>
      </c>
      <c r="B13658" s="3">
        <v>0</v>
      </c>
      <c r="C13658" s="3">
        <v>1</v>
      </c>
      <c r="D13658" s="3">
        <v>0</v>
      </c>
      <c r="E13658" s="3">
        <v>0</v>
      </c>
      <c r="F13658" s="3">
        <v>0</v>
      </c>
      <c r="G13658" s="3">
        <v>0</v>
      </c>
      <c r="H13658" s="3">
        <f t="shared" si="213"/>
        <v>1</v>
      </c>
      <c r="I13658" s="3"/>
      <c r="J13658" s="3" t="s">
        <v>14</v>
      </c>
    </row>
    <row r="13659" spans="1:10" x14ac:dyDescent="0.2">
      <c r="A13659" s="3">
        <v>14392</v>
      </c>
      <c r="B13659" s="3">
        <v>0</v>
      </c>
      <c r="C13659" s="3">
        <v>1</v>
      </c>
      <c r="D13659" s="3">
        <v>0</v>
      </c>
      <c r="E13659" s="3">
        <v>0</v>
      </c>
      <c r="F13659" s="3">
        <v>0</v>
      </c>
      <c r="G13659" s="3">
        <v>0</v>
      </c>
      <c r="H13659" s="3">
        <f t="shared" si="213"/>
        <v>1</v>
      </c>
      <c r="I13659" s="3"/>
      <c r="J13659" s="3" t="s">
        <v>14</v>
      </c>
    </row>
    <row r="13660" spans="1:10" x14ac:dyDescent="0.2">
      <c r="A13660" s="3">
        <v>14393</v>
      </c>
      <c r="B13660" s="3">
        <v>0</v>
      </c>
      <c r="C13660" s="3">
        <v>1</v>
      </c>
      <c r="D13660" s="3">
        <v>0</v>
      </c>
      <c r="E13660" s="3">
        <v>0</v>
      </c>
      <c r="F13660" s="3">
        <v>0</v>
      </c>
      <c r="G13660" s="3">
        <v>0</v>
      </c>
      <c r="H13660" s="3">
        <f t="shared" si="213"/>
        <v>1</v>
      </c>
      <c r="I13660" s="3"/>
      <c r="J13660" s="3" t="s">
        <v>14</v>
      </c>
    </row>
    <row r="13661" spans="1:10" x14ac:dyDescent="0.2">
      <c r="A13661" s="3">
        <v>14394</v>
      </c>
      <c r="B13661" s="3">
        <v>0</v>
      </c>
      <c r="C13661" s="3">
        <v>1</v>
      </c>
      <c r="D13661" s="3">
        <v>0</v>
      </c>
      <c r="E13661" s="3">
        <v>0</v>
      </c>
      <c r="F13661" s="3">
        <v>0</v>
      </c>
      <c r="G13661" s="3">
        <v>0</v>
      </c>
      <c r="H13661" s="3">
        <f t="shared" si="213"/>
        <v>1</v>
      </c>
      <c r="I13661" s="3"/>
      <c r="J13661" s="3" t="s">
        <v>14</v>
      </c>
    </row>
    <row r="13662" spans="1:10" x14ac:dyDescent="0.2">
      <c r="A13662" s="3">
        <v>14395</v>
      </c>
      <c r="B13662" s="3">
        <v>0</v>
      </c>
      <c r="C13662" s="3">
        <v>1</v>
      </c>
      <c r="D13662" s="3">
        <v>0</v>
      </c>
      <c r="E13662" s="3">
        <v>0</v>
      </c>
      <c r="F13662" s="3">
        <v>0</v>
      </c>
      <c r="G13662" s="3">
        <v>0</v>
      </c>
      <c r="H13662" s="3">
        <f t="shared" si="213"/>
        <v>1</v>
      </c>
      <c r="I13662" s="3"/>
      <c r="J13662" s="3" t="s">
        <v>14</v>
      </c>
    </row>
    <row r="13663" spans="1:10" x14ac:dyDescent="0.2">
      <c r="A13663" s="3">
        <v>14396</v>
      </c>
      <c r="B13663" s="3">
        <v>0</v>
      </c>
      <c r="C13663" s="3">
        <v>1</v>
      </c>
      <c r="D13663" s="3">
        <v>0</v>
      </c>
      <c r="E13663" s="3">
        <v>0</v>
      </c>
      <c r="F13663" s="3">
        <v>0</v>
      </c>
      <c r="G13663" s="3">
        <v>0</v>
      </c>
      <c r="H13663" s="3">
        <f t="shared" si="213"/>
        <v>1</v>
      </c>
      <c r="I13663" s="3"/>
      <c r="J13663" s="3" t="s">
        <v>14</v>
      </c>
    </row>
    <row r="13664" spans="1:10" x14ac:dyDescent="0.2">
      <c r="A13664" s="3">
        <v>14398</v>
      </c>
      <c r="B13664" s="3">
        <v>0</v>
      </c>
      <c r="C13664" s="3">
        <v>1</v>
      </c>
      <c r="D13664" s="3">
        <v>0</v>
      </c>
      <c r="E13664" s="3">
        <v>0</v>
      </c>
      <c r="F13664" s="3">
        <v>0</v>
      </c>
      <c r="G13664" s="3">
        <v>0</v>
      </c>
      <c r="H13664" s="3">
        <f t="shared" si="213"/>
        <v>1</v>
      </c>
      <c r="I13664" s="3"/>
      <c r="J13664" s="3" t="s">
        <v>14</v>
      </c>
    </row>
    <row r="13665" spans="1:10" x14ac:dyDescent="0.2">
      <c r="A13665" s="3">
        <v>14399</v>
      </c>
      <c r="B13665" s="3">
        <v>0</v>
      </c>
      <c r="C13665" s="3">
        <v>1</v>
      </c>
      <c r="D13665" s="3">
        <v>0</v>
      </c>
      <c r="E13665" s="3">
        <v>0</v>
      </c>
      <c r="F13665" s="3">
        <v>0</v>
      </c>
      <c r="G13665" s="3">
        <v>0</v>
      </c>
      <c r="H13665" s="3">
        <f t="shared" si="213"/>
        <v>1</v>
      </c>
      <c r="I13665" s="3"/>
      <c r="J13665" s="3" t="s">
        <v>14</v>
      </c>
    </row>
    <row r="13666" spans="1:10" x14ac:dyDescent="0.2">
      <c r="A13666" s="3">
        <v>14400</v>
      </c>
      <c r="B13666" s="3">
        <v>0</v>
      </c>
      <c r="C13666" s="3">
        <v>1</v>
      </c>
      <c r="D13666" s="3">
        <v>0</v>
      </c>
      <c r="E13666" s="3">
        <v>0</v>
      </c>
      <c r="F13666" s="3">
        <v>0</v>
      </c>
      <c r="G13666" s="3">
        <v>0</v>
      </c>
      <c r="H13666" s="3">
        <f t="shared" si="213"/>
        <v>1</v>
      </c>
      <c r="I13666" s="3"/>
      <c r="J13666" s="3" t="s">
        <v>14</v>
      </c>
    </row>
    <row r="13667" spans="1:10" x14ac:dyDescent="0.2">
      <c r="A13667" s="3">
        <v>14401</v>
      </c>
      <c r="B13667" s="3">
        <v>0</v>
      </c>
      <c r="C13667" s="3">
        <v>1</v>
      </c>
      <c r="D13667" s="3">
        <v>0</v>
      </c>
      <c r="E13667" s="3">
        <v>0</v>
      </c>
      <c r="F13667" s="3">
        <v>0</v>
      </c>
      <c r="G13667" s="3">
        <v>0</v>
      </c>
      <c r="H13667" s="3">
        <f t="shared" si="213"/>
        <v>1</v>
      </c>
      <c r="I13667" s="3"/>
      <c r="J13667" s="3" t="s">
        <v>14</v>
      </c>
    </row>
    <row r="13668" spans="1:10" x14ac:dyDescent="0.2">
      <c r="A13668" s="3">
        <v>14402</v>
      </c>
      <c r="B13668" s="3">
        <v>0</v>
      </c>
      <c r="C13668" s="3">
        <v>1</v>
      </c>
      <c r="D13668" s="3">
        <v>0</v>
      </c>
      <c r="E13668" s="3">
        <v>0</v>
      </c>
      <c r="F13668" s="3">
        <v>0</v>
      </c>
      <c r="G13668" s="3">
        <v>0</v>
      </c>
      <c r="H13668" s="3">
        <f t="shared" si="213"/>
        <v>1</v>
      </c>
      <c r="I13668" s="3"/>
      <c r="J13668" s="3" t="s">
        <v>14</v>
      </c>
    </row>
    <row r="13669" spans="1:10" x14ac:dyDescent="0.2">
      <c r="A13669" s="3">
        <v>14403</v>
      </c>
      <c r="B13669" s="3">
        <v>0</v>
      </c>
      <c r="C13669" s="3">
        <v>1</v>
      </c>
      <c r="D13669" s="3">
        <v>0</v>
      </c>
      <c r="E13669" s="3">
        <v>0</v>
      </c>
      <c r="F13669" s="3">
        <v>0</v>
      </c>
      <c r="G13669" s="3">
        <v>0</v>
      </c>
      <c r="H13669" s="3">
        <f t="shared" si="213"/>
        <v>1</v>
      </c>
      <c r="I13669" s="3"/>
      <c r="J13669" s="3" t="s">
        <v>14</v>
      </c>
    </row>
    <row r="13670" spans="1:10" x14ac:dyDescent="0.2">
      <c r="A13670" s="3">
        <v>14404</v>
      </c>
      <c r="B13670" s="3">
        <v>0</v>
      </c>
      <c r="C13670" s="3">
        <v>1</v>
      </c>
      <c r="D13670" s="3">
        <v>0</v>
      </c>
      <c r="E13670" s="3">
        <v>0</v>
      </c>
      <c r="F13670" s="3">
        <v>0</v>
      </c>
      <c r="G13670" s="3">
        <v>0</v>
      </c>
      <c r="H13670" s="3">
        <f t="shared" si="213"/>
        <v>1</v>
      </c>
      <c r="I13670" s="3"/>
      <c r="J13670" s="3" t="s">
        <v>14</v>
      </c>
    </row>
    <row r="13671" spans="1:10" x14ac:dyDescent="0.2">
      <c r="A13671" s="3">
        <v>14405</v>
      </c>
      <c r="B13671" s="3">
        <v>0</v>
      </c>
      <c r="C13671" s="3">
        <v>1</v>
      </c>
      <c r="D13671" s="3">
        <v>0</v>
      </c>
      <c r="E13671" s="3">
        <v>0</v>
      </c>
      <c r="F13671" s="3">
        <v>0</v>
      </c>
      <c r="G13671" s="3">
        <v>0</v>
      </c>
      <c r="H13671" s="3">
        <f t="shared" si="213"/>
        <v>1</v>
      </c>
      <c r="I13671" s="3"/>
      <c r="J13671" s="3" t="s">
        <v>14</v>
      </c>
    </row>
    <row r="13672" spans="1:10" x14ac:dyDescent="0.2">
      <c r="A13672" s="3">
        <v>14406</v>
      </c>
      <c r="B13672" s="3">
        <v>0</v>
      </c>
      <c r="C13672" s="3">
        <v>1</v>
      </c>
      <c r="D13672" s="3">
        <v>0</v>
      </c>
      <c r="E13672" s="3">
        <v>0</v>
      </c>
      <c r="F13672" s="3">
        <v>0</v>
      </c>
      <c r="G13672" s="3">
        <v>0</v>
      </c>
      <c r="H13672" s="3">
        <f t="shared" si="213"/>
        <v>1</v>
      </c>
      <c r="I13672" s="3"/>
      <c r="J13672" s="3" t="s">
        <v>14</v>
      </c>
    </row>
    <row r="13673" spans="1:10" x14ac:dyDescent="0.2">
      <c r="A13673" s="3">
        <v>14407</v>
      </c>
      <c r="B13673" s="3">
        <v>0</v>
      </c>
      <c r="C13673" s="3">
        <v>1</v>
      </c>
      <c r="D13673" s="3">
        <v>0</v>
      </c>
      <c r="E13673" s="3">
        <v>0</v>
      </c>
      <c r="F13673" s="3">
        <v>0</v>
      </c>
      <c r="G13673" s="3">
        <v>0</v>
      </c>
      <c r="H13673" s="3">
        <f t="shared" si="213"/>
        <v>1</v>
      </c>
      <c r="I13673" s="3"/>
      <c r="J13673" s="3" t="s">
        <v>14</v>
      </c>
    </row>
    <row r="13674" spans="1:10" x14ac:dyDescent="0.2">
      <c r="A13674" s="3">
        <v>14408</v>
      </c>
      <c r="B13674" s="3">
        <v>0</v>
      </c>
      <c r="C13674" s="3">
        <v>1</v>
      </c>
      <c r="D13674" s="3">
        <v>0</v>
      </c>
      <c r="E13674" s="3">
        <v>0</v>
      </c>
      <c r="F13674" s="3">
        <v>0</v>
      </c>
      <c r="G13674" s="3">
        <v>0</v>
      </c>
      <c r="H13674" s="3">
        <f t="shared" si="213"/>
        <v>1</v>
      </c>
      <c r="I13674" s="3"/>
      <c r="J13674" s="3" t="s">
        <v>14</v>
      </c>
    </row>
    <row r="13675" spans="1:10" x14ac:dyDescent="0.2">
      <c r="A13675" s="3">
        <v>14409</v>
      </c>
      <c r="B13675" s="3">
        <v>0</v>
      </c>
      <c r="C13675" s="3">
        <v>1</v>
      </c>
      <c r="D13675" s="3">
        <v>0</v>
      </c>
      <c r="E13675" s="3">
        <v>0</v>
      </c>
      <c r="F13675" s="3">
        <v>0</v>
      </c>
      <c r="G13675" s="3">
        <v>0</v>
      </c>
      <c r="H13675" s="3">
        <f t="shared" si="213"/>
        <v>1</v>
      </c>
      <c r="I13675" s="3"/>
      <c r="J13675" s="3" t="s">
        <v>14</v>
      </c>
    </row>
    <row r="13676" spans="1:10" x14ac:dyDescent="0.2">
      <c r="A13676" s="3">
        <v>14410</v>
      </c>
      <c r="B13676" s="3">
        <v>0</v>
      </c>
      <c r="C13676" s="3">
        <v>1</v>
      </c>
      <c r="D13676" s="3">
        <v>0</v>
      </c>
      <c r="E13676" s="3">
        <v>0</v>
      </c>
      <c r="F13676" s="3">
        <v>0</v>
      </c>
      <c r="G13676" s="3">
        <v>0</v>
      </c>
      <c r="H13676" s="3">
        <f t="shared" si="213"/>
        <v>1</v>
      </c>
      <c r="I13676" s="3"/>
      <c r="J13676" s="3" t="s">
        <v>14</v>
      </c>
    </row>
    <row r="13677" spans="1:10" x14ac:dyDescent="0.2">
      <c r="A13677" s="3">
        <v>14411</v>
      </c>
      <c r="B13677" s="3">
        <v>0</v>
      </c>
      <c r="C13677" s="3">
        <v>1</v>
      </c>
      <c r="D13677" s="3">
        <v>0</v>
      </c>
      <c r="E13677" s="3">
        <v>0</v>
      </c>
      <c r="F13677" s="3">
        <v>0</v>
      </c>
      <c r="G13677" s="3">
        <v>0</v>
      </c>
      <c r="H13677" s="3">
        <f t="shared" si="213"/>
        <v>1</v>
      </c>
      <c r="I13677" s="3"/>
      <c r="J13677" s="3" t="s">
        <v>14</v>
      </c>
    </row>
    <row r="13678" spans="1:10" x14ac:dyDescent="0.2">
      <c r="A13678" s="3">
        <v>14412</v>
      </c>
      <c r="B13678" s="3">
        <v>0</v>
      </c>
      <c r="C13678" s="3">
        <v>1</v>
      </c>
      <c r="D13678" s="3">
        <v>0</v>
      </c>
      <c r="E13678" s="3">
        <v>0</v>
      </c>
      <c r="F13678" s="3">
        <v>0</v>
      </c>
      <c r="G13678" s="3">
        <v>0</v>
      </c>
      <c r="H13678" s="3">
        <f t="shared" si="213"/>
        <v>1</v>
      </c>
      <c r="I13678" s="3"/>
      <c r="J13678" s="3" t="s">
        <v>14</v>
      </c>
    </row>
    <row r="13679" spans="1:10" x14ac:dyDescent="0.2">
      <c r="A13679" s="3">
        <v>14413</v>
      </c>
      <c r="B13679" s="3">
        <v>0</v>
      </c>
      <c r="C13679" s="3">
        <v>1</v>
      </c>
      <c r="D13679" s="3">
        <v>0</v>
      </c>
      <c r="E13679" s="3">
        <v>0</v>
      </c>
      <c r="F13679" s="3">
        <v>0</v>
      </c>
      <c r="G13679" s="3">
        <v>0</v>
      </c>
      <c r="H13679" s="3">
        <f t="shared" si="213"/>
        <v>1</v>
      </c>
      <c r="I13679" s="3"/>
      <c r="J13679" s="3" t="s">
        <v>14</v>
      </c>
    </row>
    <row r="13680" spans="1:10" x14ac:dyDescent="0.2">
      <c r="A13680" s="3">
        <v>14414</v>
      </c>
      <c r="B13680" s="3">
        <v>0</v>
      </c>
      <c r="C13680" s="3">
        <v>1</v>
      </c>
      <c r="D13680" s="3">
        <v>0</v>
      </c>
      <c r="E13680" s="3">
        <v>0</v>
      </c>
      <c r="F13680" s="3">
        <v>0</v>
      </c>
      <c r="G13680" s="3">
        <v>0</v>
      </c>
      <c r="H13680" s="3">
        <f t="shared" si="213"/>
        <v>1</v>
      </c>
      <c r="I13680" s="3"/>
      <c r="J13680" s="3" t="s">
        <v>14</v>
      </c>
    </row>
    <row r="13681" spans="1:10" x14ac:dyDescent="0.2">
      <c r="A13681" s="3">
        <v>14415</v>
      </c>
      <c r="B13681" s="3">
        <v>0</v>
      </c>
      <c r="C13681" s="3">
        <v>1</v>
      </c>
      <c r="D13681" s="3">
        <v>0</v>
      </c>
      <c r="E13681" s="3">
        <v>0</v>
      </c>
      <c r="F13681" s="3">
        <v>0</v>
      </c>
      <c r="G13681" s="3">
        <v>0</v>
      </c>
      <c r="H13681" s="3">
        <f t="shared" si="213"/>
        <v>1</v>
      </c>
      <c r="I13681" s="3"/>
      <c r="J13681" s="3" t="s">
        <v>14</v>
      </c>
    </row>
    <row r="13682" spans="1:10" x14ac:dyDescent="0.2">
      <c r="A13682" s="3">
        <v>14416</v>
      </c>
      <c r="B13682" s="3">
        <v>0</v>
      </c>
      <c r="C13682" s="3">
        <v>1</v>
      </c>
      <c r="D13682" s="3">
        <v>0</v>
      </c>
      <c r="E13682" s="3">
        <v>0</v>
      </c>
      <c r="F13682" s="3">
        <v>0</v>
      </c>
      <c r="G13682" s="3">
        <v>0</v>
      </c>
      <c r="H13682" s="3">
        <f t="shared" si="213"/>
        <v>1</v>
      </c>
      <c r="I13682" s="3"/>
      <c r="J13682" s="3" t="s">
        <v>14</v>
      </c>
    </row>
    <row r="13683" spans="1:10" x14ac:dyDescent="0.2">
      <c r="A13683" s="3">
        <v>14417</v>
      </c>
      <c r="B13683" s="3">
        <v>0</v>
      </c>
      <c r="C13683" s="3">
        <v>1</v>
      </c>
      <c r="D13683" s="3">
        <v>0</v>
      </c>
      <c r="E13683" s="3">
        <v>0</v>
      </c>
      <c r="F13683" s="3">
        <v>0</v>
      </c>
      <c r="G13683" s="3">
        <v>0</v>
      </c>
      <c r="H13683" s="3">
        <f t="shared" si="213"/>
        <v>1</v>
      </c>
      <c r="I13683" s="3"/>
      <c r="J13683" s="3" t="s">
        <v>14</v>
      </c>
    </row>
    <row r="13684" spans="1:10" x14ac:dyDescent="0.2">
      <c r="A13684" s="3">
        <v>14418</v>
      </c>
      <c r="B13684" s="3">
        <v>0</v>
      </c>
      <c r="C13684" s="3">
        <v>1</v>
      </c>
      <c r="D13684" s="3">
        <v>0</v>
      </c>
      <c r="E13684" s="3">
        <v>0</v>
      </c>
      <c r="F13684" s="3">
        <v>0</v>
      </c>
      <c r="G13684" s="3">
        <v>0</v>
      </c>
      <c r="H13684" s="3">
        <f t="shared" si="213"/>
        <v>1</v>
      </c>
      <c r="I13684" s="3"/>
      <c r="J13684" s="3" t="s">
        <v>14</v>
      </c>
    </row>
    <row r="13685" spans="1:10" x14ac:dyDescent="0.2">
      <c r="A13685" s="3">
        <v>14419</v>
      </c>
      <c r="B13685" s="3">
        <v>0</v>
      </c>
      <c r="C13685" s="3">
        <v>1</v>
      </c>
      <c r="D13685" s="3">
        <v>0</v>
      </c>
      <c r="E13685" s="3">
        <v>0</v>
      </c>
      <c r="F13685" s="3">
        <v>0</v>
      </c>
      <c r="G13685" s="3">
        <v>0</v>
      </c>
      <c r="H13685" s="3">
        <f t="shared" si="213"/>
        <v>1</v>
      </c>
      <c r="I13685" s="3"/>
      <c r="J13685" s="3" t="s">
        <v>14</v>
      </c>
    </row>
    <row r="13686" spans="1:10" x14ac:dyDescent="0.2">
      <c r="A13686" s="3">
        <v>14420</v>
      </c>
      <c r="B13686" s="3">
        <v>0</v>
      </c>
      <c r="C13686" s="3">
        <v>1</v>
      </c>
      <c r="D13686" s="3">
        <v>0</v>
      </c>
      <c r="E13686" s="3">
        <v>0</v>
      </c>
      <c r="F13686" s="3">
        <v>0</v>
      </c>
      <c r="G13686" s="3">
        <v>0</v>
      </c>
      <c r="H13686" s="3">
        <f t="shared" si="213"/>
        <v>1</v>
      </c>
      <c r="I13686" s="3"/>
      <c r="J13686" s="3" t="s">
        <v>14</v>
      </c>
    </row>
    <row r="13687" spans="1:10" x14ac:dyDescent="0.2">
      <c r="A13687" s="3">
        <v>14421</v>
      </c>
      <c r="B13687" s="3">
        <v>0</v>
      </c>
      <c r="C13687" s="3">
        <v>1</v>
      </c>
      <c r="D13687" s="3">
        <v>0</v>
      </c>
      <c r="E13687" s="3">
        <v>0</v>
      </c>
      <c r="F13687" s="3">
        <v>0</v>
      </c>
      <c r="G13687" s="3">
        <v>0</v>
      </c>
      <c r="H13687" s="3">
        <f t="shared" si="213"/>
        <v>1</v>
      </c>
      <c r="I13687" s="3"/>
      <c r="J13687" s="3" t="s">
        <v>14</v>
      </c>
    </row>
    <row r="13688" spans="1:10" x14ac:dyDescent="0.2">
      <c r="A13688" s="3">
        <v>14422</v>
      </c>
      <c r="B13688" s="3">
        <v>0</v>
      </c>
      <c r="C13688" s="3">
        <v>1</v>
      </c>
      <c r="D13688" s="3">
        <v>0</v>
      </c>
      <c r="E13688" s="3">
        <v>0</v>
      </c>
      <c r="F13688" s="3">
        <v>0</v>
      </c>
      <c r="G13688" s="3">
        <v>0</v>
      </c>
      <c r="H13688" s="3">
        <f t="shared" si="213"/>
        <v>1</v>
      </c>
      <c r="I13688" s="3"/>
      <c r="J13688" s="3" t="s">
        <v>14</v>
      </c>
    </row>
    <row r="13689" spans="1:10" x14ac:dyDescent="0.2">
      <c r="A13689" s="3">
        <v>14423</v>
      </c>
      <c r="B13689" s="3">
        <v>0</v>
      </c>
      <c r="C13689" s="3">
        <v>1</v>
      </c>
      <c r="D13689" s="3">
        <v>0</v>
      </c>
      <c r="E13689" s="3">
        <v>0</v>
      </c>
      <c r="F13689" s="3">
        <v>0</v>
      </c>
      <c r="G13689" s="3">
        <v>0</v>
      </c>
      <c r="H13689" s="3">
        <f t="shared" si="213"/>
        <v>1</v>
      </c>
      <c r="I13689" s="3"/>
      <c r="J13689" s="3" t="s">
        <v>14</v>
      </c>
    </row>
    <row r="13690" spans="1:10" x14ac:dyDescent="0.2">
      <c r="A13690" s="3">
        <v>14424</v>
      </c>
      <c r="B13690" s="3">
        <v>0</v>
      </c>
      <c r="C13690" s="3">
        <v>1</v>
      </c>
      <c r="D13690" s="3">
        <v>0</v>
      </c>
      <c r="E13690" s="3">
        <v>0</v>
      </c>
      <c r="F13690" s="3">
        <v>0</v>
      </c>
      <c r="G13690" s="3">
        <v>0</v>
      </c>
      <c r="H13690" s="3">
        <f t="shared" si="213"/>
        <v>1</v>
      </c>
      <c r="I13690" s="3"/>
      <c r="J13690" s="3" t="s">
        <v>14</v>
      </c>
    </row>
    <row r="13691" spans="1:10" x14ac:dyDescent="0.2">
      <c r="A13691" s="3">
        <v>14425</v>
      </c>
      <c r="B13691" s="3">
        <v>0</v>
      </c>
      <c r="C13691" s="3">
        <v>1</v>
      </c>
      <c r="D13691" s="3">
        <v>0</v>
      </c>
      <c r="E13691" s="3">
        <v>0</v>
      </c>
      <c r="F13691" s="3">
        <v>0</v>
      </c>
      <c r="G13691" s="3">
        <v>0</v>
      </c>
      <c r="H13691" s="3">
        <f t="shared" si="213"/>
        <v>1</v>
      </c>
      <c r="I13691" s="3"/>
      <c r="J13691" s="3" t="s">
        <v>14</v>
      </c>
    </row>
    <row r="13692" spans="1:10" x14ac:dyDescent="0.2">
      <c r="A13692" s="3">
        <v>14427</v>
      </c>
      <c r="B13692" s="3">
        <v>0</v>
      </c>
      <c r="C13692" s="3">
        <v>1</v>
      </c>
      <c r="D13692" s="3">
        <v>0</v>
      </c>
      <c r="E13692" s="3">
        <v>0</v>
      </c>
      <c r="F13692" s="3">
        <v>0</v>
      </c>
      <c r="G13692" s="3">
        <v>0</v>
      </c>
      <c r="H13692" s="3">
        <f t="shared" si="213"/>
        <v>1</v>
      </c>
      <c r="I13692" s="3"/>
      <c r="J13692" s="3" t="s">
        <v>14</v>
      </c>
    </row>
    <row r="13693" spans="1:10" x14ac:dyDescent="0.2">
      <c r="A13693" s="3">
        <v>14428</v>
      </c>
      <c r="B13693" s="3">
        <v>0</v>
      </c>
      <c r="C13693" s="3">
        <v>1</v>
      </c>
      <c r="D13693" s="3">
        <v>0</v>
      </c>
      <c r="E13693" s="3">
        <v>0</v>
      </c>
      <c r="F13693" s="3">
        <v>0</v>
      </c>
      <c r="G13693" s="3">
        <v>0</v>
      </c>
      <c r="H13693" s="3">
        <f t="shared" si="213"/>
        <v>1</v>
      </c>
      <c r="I13693" s="3"/>
      <c r="J13693" s="3" t="s">
        <v>14</v>
      </c>
    </row>
    <row r="13694" spans="1:10" x14ac:dyDescent="0.2">
      <c r="A13694" s="3">
        <v>14429</v>
      </c>
      <c r="B13694" s="3">
        <v>0</v>
      </c>
      <c r="C13694" s="3">
        <v>1</v>
      </c>
      <c r="D13694" s="3">
        <v>0</v>
      </c>
      <c r="E13694" s="3">
        <v>0</v>
      </c>
      <c r="F13694" s="3">
        <v>0</v>
      </c>
      <c r="G13694" s="3">
        <v>0</v>
      </c>
      <c r="H13694" s="3">
        <f t="shared" si="213"/>
        <v>1</v>
      </c>
      <c r="I13694" s="3"/>
      <c r="J13694" s="3" t="s">
        <v>14</v>
      </c>
    </row>
    <row r="13695" spans="1:10" x14ac:dyDescent="0.2">
      <c r="A13695" s="3">
        <v>14430</v>
      </c>
      <c r="B13695" s="3">
        <v>0</v>
      </c>
      <c r="C13695" s="3">
        <v>1</v>
      </c>
      <c r="D13695" s="3">
        <v>0</v>
      </c>
      <c r="E13695" s="3">
        <v>0</v>
      </c>
      <c r="F13695" s="3">
        <v>0</v>
      </c>
      <c r="G13695" s="3">
        <v>0</v>
      </c>
      <c r="H13695" s="3">
        <f t="shared" si="213"/>
        <v>1</v>
      </c>
      <c r="I13695" s="3"/>
      <c r="J13695" s="3" t="s">
        <v>14</v>
      </c>
    </row>
    <row r="13696" spans="1:10" x14ac:dyDescent="0.2">
      <c r="A13696" s="3">
        <v>14431</v>
      </c>
      <c r="B13696" s="3">
        <v>0</v>
      </c>
      <c r="C13696" s="3">
        <v>1</v>
      </c>
      <c r="D13696" s="3">
        <v>0</v>
      </c>
      <c r="E13696" s="3">
        <v>0</v>
      </c>
      <c r="F13696" s="3">
        <v>0</v>
      </c>
      <c r="G13696" s="3">
        <v>0</v>
      </c>
      <c r="H13696" s="3">
        <f t="shared" si="213"/>
        <v>1</v>
      </c>
      <c r="I13696" s="3"/>
      <c r="J13696" s="3" t="s">
        <v>14</v>
      </c>
    </row>
    <row r="13697" spans="1:10" x14ac:dyDescent="0.2">
      <c r="A13697" s="3">
        <v>14432</v>
      </c>
      <c r="B13697" s="3">
        <v>0</v>
      </c>
      <c r="C13697" s="3">
        <v>1</v>
      </c>
      <c r="D13697" s="3">
        <v>0</v>
      </c>
      <c r="E13697" s="3">
        <v>0</v>
      </c>
      <c r="F13697" s="3">
        <v>0</v>
      </c>
      <c r="G13697" s="3">
        <v>0</v>
      </c>
      <c r="H13697" s="3">
        <f t="shared" si="213"/>
        <v>1</v>
      </c>
      <c r="I13697" s="3"/>
      <c r="J13697" s="3" t="s">
        <v>14</v>
      </c>
    </row>
    <row r="13698" spans="1:10" x14ac:dyDescent="0.2">
      <c r="A13698" s="3">
        <v>14433</v>
      </c>
      <c r="B13698" s="3">
        <v>0</v>
      </c>
      <c r="C13698" s="3">
        <v>1</v>
      </c>
      <c r="D13698" s="3">
        <v>0</v>
      </c>
      <c r="E13698" s="3">
        <v>0</v>
      </c>
      <c r="F13698" s="3">
        <v>0</v>
      </c>
      <c r="G13698" s="3">
        <v>0</v>
      </c>
      <c r="H13698" s="3">
        <f t="shared" ref="H13698:H13761" si="214">SUM(IF(B13698&gt;0, 1, 0), IF(C13698&gt;0, 1, 0), IF(D13698&gt;0, 1, 0), IF(E13698&gt;0, 1, 0), IF(F13698&gt;0, 1, 0), IF(G13698&gt;0, 1, 0))</f>
        <v>1</v>
      </c>
      <c r="I13698" s="3"/>
      <c r="J13698" s="3" t="s">
        <v>14</v>
      </c>
    </row>
    <row r="13699" spans="1:10" x14ac:dyDescent="0.2">
      <c r="A13699" s="3">
        <v>14434</v>
      </c>
      <c r="B13699" s="3">
        <v>0</v>
      </c>
      <c r="C13699" s="3">
        <v>1</v>
      </c>
      <c r="D13699" s="3">
        <v>0</v>
      </c>
      <c r="E13699" s="3">
        <v>0</v>
      </c>
      <c r="F13699" s="3">
        <v>0</v>
      </c>
      <c r="G13699" s="3">
        <v>0</v>
      </c>
      <c r="H13699" s="3">
        <f t="shared" si="214"/>
        <v>1</v>
      </c>
      <c r="I13699" s="3"/>
      <c r="J13699" s="3" t="s">
        <v>14</v>
      </c>
    </row>
    <row r="13700" spans="1:10" x14ac:dyDescent="0.2">
      <c r="A13700" s="3">
        <v>14435</v>
      </c>
      <c r="B13700" s="3">
        <v>0</v>
      </c>
      <c r="C13700" s="3">
        <v>1</v>
      </c>
      <c r="D13700" s="3">
        <v>0</v>
      </c>
      <c r="E13700" s="3">
        <v>0</v>
      </c>
      <c r="F13700" s="3">
        <v>0</v>
      </c>
      <c r="G13700" s="3">
        <v>0</v>
      </c>
      <c r="H13700" s="3">
        <f t="shared" si="214"/>
        <v>1</v>
      </c>
      <c r="I13700" s="3"/>
      <c r="J13700" s="3" t="s">
        <v>14</v>
      </c>
    </row>
    <row r="13701" spans="1:10" x14ac:dyDescent="0.2">
      <c r="A13701" s="3">
        <v>14436</v>
      </c>
      <c r="B13701" s="3">
        <v>0</v>
      </c>
      <c r="C13701" s="3">
        <v>1</v>
      </c>
      <c r="D13701" s="3">
        <v>0</v>
      </c>
      <c r="E13701" s="3">
        <v>0</v>
      </c>
      <c r="F13701" s="3">
        <v>0</v>
      </c>
      <c r="G13701" s="3">
        <v>0</v>
      </c>
      <c r="H13701" s="3">
        <f t="shared" si="214"/>
        <v>1</v>
      </c>
      <c r="I13701" s="3"/>
      <c r="J13701" s="3" t="s">
        <v>14</v>
      </c>
    </row>
    <row r="13702" spans="1:10" x14ac:dyDescent="0.2">
      <c r="A13702" s="3">
        <v>14437</v>
      </c>
      <c r="B13702" s="3">
        <v>0</v>
      </c>
      <c r="C13702" s="3">
        <v>1</v>
      </c>
      <c r="D13702" s="3">
        <v>0</v>
      </c>
      <c r="E13702" s="3">
        <v>0</v>
      </c>
      <c r="F13702" s="3">
        <v>0</v>
      </c>
      <c r="G13702" s="3">
        <v>0</v>
      </c>
      <c r="H13702" s="3">
        <f t="shared" si="214"/>
        <v>1</v>
      </c>
      <c r="I13702" s="3"/>
      <c r="J13702" s="3" t="s">
        <v>14</v>
      </c>
    </row>
    <row r="13703" spans="1:10" x14ac:dyDescent="0.2">
      <c r="A13703" s="3">
        <v>14438</v>
      </c>
      <c r="B13703" s="3">
        <v>0</v>
      </c>
      <c r="C13703" s="3">
        <v>1</v>
      </c>
      <c r="D13703" s="3">
        <v>0</v>
      </c>
      <c r="E13703" s="3">
        <v>0</v>
      </c>
      <c r="F13703" s="3">
        <v>0</v>
      </c>
      <c r="G13703" s="3">
        <v>0</v>
      </c>
      <c r="H13703" s="3">
        <f t="shared" si="214"/>
        <v>1</v>
      </c>
      <c r="I13703" s="3"/>
      <c r="J13703" s="3" t="s">
        <v>14</v>
      </c>
    </row>
    <row r="13704" spans="1:10" x14ac:dyDescent="0.2">
      <c r="A13704" s="3">
        <v>14439</v>
      </c>
      <c r="B13704" s="3">
        <v>0</v>
      </c>
      <c r="C13704" s="3">
        <v>1</v>
      </c>
      <c r="D13704" s="3">
        <v>0</v>
      </c>
      <c r="E13704" s="3">
        <v>0</v>
      </c>
      <c r="F13704" s="3">
        <v>0</v>
      </c>
      <c r="G13704" s="3">
        <v>0</v>
      </c>
      <c r="H13704" s="3">
        <f t="shared" si="214"/>
        <v>1</v>
      </c>
      <c r="I13704" s="3"/>
      <c r="J13704" s="3" t="s">
        <v>14</v>
      </c>
    </row>
    <row r="13705" spans="1:10" x14ac:dyDescent="0.2">
      <c r="A13705" s="3">
        <v>14440</v>
      </c>
      <c r="B13705" s="3">
        <v>0</v>
      </c>
      <c r="C13705" s="3">
        <v>1</v>
      </c>
      <c r="D13705" s="3">
        <v>0</v>
      </c>
      <c r="E13705" s="3">
        <v>0</v>
      </c>
      <c r="F13705" s="3">
        <v>0</v>
      </c>
      <c r="G13705" s="3">
        <v>0</v>
      </c>
      <c r="H13705" s="3">
        <f t="shared" si="214"/>
        <v>1</v>
      </c>
      <c r="I13705" s="3"/>
      <c r="J13705" s="3" t="s">
        <v>14</v>
      </c>
    </row>
    <row r="13706" spans="1:10" x14ac:dyDescent="0.2">
      <c r="A13706" s="3">
        <v>14441</v>
      </c>
      <c r="B13706" s="3">
        <v>0</v>
      </c>
      <c r="C13706" s="3">
        <v>1</v>
      </c>
      <c r="D13706" s="3">
        <v>0</v>
      </c>
      <c r="E13706" s="3">
        <v>0</v>
      </c>
      <c r="F13706" s="3">
        <v>0</v>
      </c>
      <c r="G13706" s="3">
        <v>0</v>
      </c>
      <c r="H13706" s="3">
        <f t="shared" si="214"/>
        <v>1</v>
      </c>
      <c r="I13706" s="3"/>
      <c r="J13706" s="3" t="s">
        <v>14</v>
      </c>
    </row>
    <row r="13707" spans="1:10" x14ac:dyDescent="0.2">
      <c r="A13707" s="3">
        <v>14442</v>
      </c>
      <c r="B13707" s="3">
        <v>0</v>
      </c>
      <c r="C13707" s="3">
        <v>1</v>
      </c>
      <c r="D13707" s="3">
        <v>0</v>
      </c>
      <c r="E13707" s="3">
        <v>0</v>
      </c>
      <c r="F13707" s="3">
        <v>0</v>
      </c>
      <c r="G13707" s="3">
        <v>0</v>
      </c>
      <c r="H13707" s="3">
        <f t="shared" si="214"/>
        <v>1</v>
      </c>
      <c r="I13707" s="3"/>
      <c r="J13707" s="3" t="s">
        <v>14</v>
      </c>
    </row>
    <row r="13708" spans="1:10" x14ac:dyDescent="0.2">
      <c r="A13708" s="3">
        <v>14443</v>
      </c>
      <c r="B13708" s="3">
        <v>0</v>
      </c>
      <c r="C13708" s="3">
        <v>1</v>
      </c>
      <c r="D13708" s="3">
        <v>0</v>
      </c>
      <c r="E13708" s="3">
        <v>0</v>
      </c>
      <c r="F13708" s="3">
        <v>0</v>
      </c>
      <c r="G13708" s="3">
        <v>0</v>
      </c>
      <c r="H13708" s="3">
        <f t="shared" si="214"/>
        <v>1</v>
      </c>
      <c r="I13708" s="3"/>
      <c r="J13708" s="3" t="s">
        <v>14</v>
      </c>
    </row>
    <row r="13709" spans="1:10" x14ac:dyDescent="0.2">
      <c r="A13709" s="3">
        <v>14444</v>
      </c>
      <c r="B13709" s="3">
        <v>0</v>
      </c>
      <c r="C13709" s="3">
        <v>1</v>
      </c>
      <c r="D13709" s="3">
        <v>0</v>
      </c>
      <c r="E13709" s="3">
        <v>0</v>
      </c>
      <c r="F13709" s="3">
        <v>0</v>
      </c>
      <c r="G13709" s="3">
        <v>0</v>
      </c>
      <c r="H13709" s="3">
        <f t="shared" si="214"/>
        <v>1</v>
      </c>
      <c r="I13709" s="3"/>
      <c r="J13709" s="3" t="s">
        <v>14</v>
      </c>
    </row>
    <row r="13710" spans="1:10" x14ac:dyDescent="0.2">
      <c r="A13710" s="3">
        <v>14445</v>
      </c>
      <c r="B13710" s="3">
        <v>0</v>
      </c>
      <c r="C13710" s="3">
        <v>1</v>
      </c>
      <c r="D13710" s="3">
        <v>0</v>
      </c>
      <c r="E13710" s="3">
        <v>0</v>
      </c>
      <c r="F13710" s="3">
        <v>0</v>
      </c>
      <c r="G13710" s="3">
        <v>0</v>
      </c>
      <c r="H13710" s="3">
        <f t="shared" si="214"/>
        <v>1</v>
      </c>
      <c r="I13710" s="3"/>
      <c r="J13710" s="3" t="s">
        <v>14</v>
      </c>
    </row>
    <row r="13711" spans="1:10" x14ac:dyDescent="0.2">
      <c r="A13711" s="3">
        <v>14447</v>
      </c>
      <c r="B13711" s="3">
        <v>0</v>
      </c>
      <c r="C13711" s="3">
        <v>1</v>
      </c>
      <c r="D13711" s="3">
        <v>0</v>
      </c>
      <c r="E13711" s="3">
        <v>0</v>
      </c>
      <c r="F13711" s="3">
        <v>0</v>
      </c>
      <c r="G13711" s="3">
        <v>0</v>
      </c>
      <c r="H13711" s="3">
        <f t="shared" si="214"/>
        <v>1</v>
      </c>
      <c r="I13711" s="3"/>
      <c r="J13711" s="3" t="s">
        <v>14</v>
      </c>
    </row>
    <row r="13712" spans="1:10" x14ac:dyDescent="0.2">
      <c r="A13712" s="3">
        <v>14448</v>
      </c>
      <c r="B13712" s="3">
        <v>0</v>
      </c>
      <c r="C13712" s="3">
        <v>1</v>
      </c>
      <c r="D13712" s="3">
        <v>0</v>
      </c>
      <c r="E13712" s="3">
        <v>0</v>
      </c>
      <c r="F13712" s="3">
        <v>0</v>
      </c>
      <c r="G13712" s="3">
        <v>0</v>
      </c>
      <c r="H13712" s="3">
        <f t="shared" si="214"/>
        <v>1</v>
      </c>
      <c r="I13712" s="3"/>
      <c r="J13712" s="3" t="s">
        <v>14</v>
      </c>
    </row>
    <row r="13713" spans="1:10" x14ac:dyDescent="0.2">
      <c r="A13713" s="3">
        <v>14449</v>
      </c>
      <c r="B13713" s="3">
        <v>0</v>
      </c>
      <c r="C13713" s="3">
        <v>1</v>
      </c>
      <c r="D13713" s="3">
        <v>0</v>
      </c>
      <c r="E13713" s="3">
        <v>0</v>
      </c>
      <c r="F13713" s="3">
        <v>0</v>
      </c>
      <c r="G13713" s="3">
        <v>0</v>
      </c>
      <c r="H13713" s="3">
        <f t="shared" si="214"/>
        <v>1</v>
      </c>
      <c r="I13713" s="3"/>
      <c r="J13713" s="3" t="s">
        <v>14</v>
      </c>
    </row>
    <row r="13714" spans="1:10" x14ac:dyDescent="0.2">
      <c r="A13714" s="3">
        <v>14450</v>
      </c>
      <c r="B13714" s="3">
        <v>0</v>
      </c>
      <c r="C13714" s="3">
        <v>1</v>
      </c>
      <c r="D13714" s="3">
        <v>0</v>
      </c>
      <c r="E13714" s="3">
        <v>0</v>
      </c>
      <c r="F13714" s="3">
        <v>0</v>
      </c>
      <c r="G13714" s="3">
        <v>0</v>
      </c>
      <c r="H13714" s="3">
        <f t="shared" si="214"/>
        <v>1</v>
      </c>
      <c r="I13714" s="3"/>
      <c r="J13714" s="3" t="s">
        <v>14</v>
      </c>
    </row>
    <row r="13715" spans="1:10" x14ac:dyDescent="0.2">
      <c r="A13715" s="3">
        <v>14451</v>
      </c>
      <c r="B13715" s="3">
        <v>0</v>
      </c>
      <c r="C13715" s="3">
        <v>1</v>
      </c>
      <c r="D13715" s="3">
        <v>0</v>
      </c>
      <c r="E13715" s="3">
        <v>0</v>
      </c>
      <c r="F13715" s="3">
        <v>0</v>
      </c>
      <c r="G13715" s="3">
        <v>0</v>
      </c>
      <c r="H13715" s="3">
        <f t="shared" si="214"/>
        <v>1</v>
      </c>
      <c r="I13715" s="3"/>
      <c r="J13715" s="3" t="s">
        <v>14</v>
      </c>
    </row>
    <row r="13716" spans="1:10" x14ac:dyDescent="0.2">
      <c r="A13716" s="3">
        <v>14452</v>
      </c>
      <c r="B13716" s="3">
        <v>0</v>
      </c>
      <c r="C13716" s="3">
        <v>1</v>
      </c>
      <c r="D13716" s="3">
        <v>0</v>
      </c>
      <c r="E13716" s="3">
        <v>0</v>
      </c>
      <c r="F13716" s="3">
        <v>0</v>
      </c>
      <c r="G13716" s="3">
        <v>0</v>
      </c>
      <c r="H13716" s="3">
        <f t="shared" si="214"/>
        <v>1</v>
      </c>
      <c r="I13716" s="3"/>
      <c r="J13716" s="3" t="s">
        <v>14</v>
      </c>
    </row>
    <row r="13717" spans="1:10" x14ac:dyDescent="0.2">
      <c r="A13717" s="3">
        <v>14453</v>
      </c>
      <c r="B13717" s="3">
        <v>0</v>
      </c>
      <c r="C13717" s="3">
        <v>1</v>
      </c>
      <c r="D13717" s="3">
        <v>0</v>
      </c>
      <c r="E13717" s="3">
        <v>0</v>
      </c>
      <c r="F13717" s="3">
        <v>0</v>
      </c>
      <c r="G13717" s="3">
        <v>0</v>
      </c>
      <c r="H13717" s="3">
        <f t="shared" si="214"/>
        <v>1</v>
      </c>
      <c r="I13717" s="3"/>
      <c r="J13717" s="3" t="s">
        <v>14</v>
      </c>
    </row>
    <row r="13718" spans="1:10" x14ac:dyDescent="0.2">
      <c r="A13718" s="3">
        <v>14454</v>
      </c>
      <c r="B13718" s="3">
        <v>0</v>
      </c>
      <c r="C13718" s="3">
        <v>1</v>
      </c>
      <c r="D13718" s="3">
        <v>0</v>
      </c>
      <c r="E13718" s="3">
        <v>0</v>
      </c>
      <c r="F13718" s="3">
        <v>0</v>
      </c>
      <c r="G13718" s="3">
        <v>0</v>
      </c>
      <c r="H13718" s="3">
        <f t="shared" si="214"/>
        <v>1</v>
      </c>
      <c r="I13718" s="3"/>
      <c r="J13718" s="3" t="s">
        <v>14</v>
      </c>
    </row>
    <row r="13719" spans="1:10" x14ac:dyDescent="0.2">
      <c r="A13719" s="3">
        <v>14455</v>
      </c>
      <c r="B13719" s="3">
        <v>0</v>
      </c>
      <c r="C13719" s="3">
        <v>1</v>
      </c>
      <c r="D13719" s="3">
        <v>0</v>
      </c>
      <c r="E13719" s="3">
        <v>0</v>
      </c>
      <c r="F13719" s="3">
        <v>0</v>
      </c>
      <c r="G13719" s="3">
        <v>0</v>
      </c>
      <c r="H13719" s="3">
        <f t="shared" si="214"/>
        <v>1</v>
      </c>
      <c r="I13719" s="3"/>
      <c r="J13719" s="3" t="s">
        <v>14</v>
      </c>
    </row>
    <row r="13720" spans="1:10" x14ac:dyDescent="0.2">
      <c r="A13720" s="3">
        <v>14456</v>
      </c>
      <c r="B13720" s="3">
        <v>0</v>
      </c>
      <c r="C13720" s="3">
        <v>1</v>
      </c>
      <c r="D13720" s="3">
        <v>0</v>
      </c>
      <c r="E13720" s="3">
        <v>0</v>
      </c>
      <c r="F13720" s="3">
        <v>0</v>
      </c>
      <c r="G13720" s="3">
        <v>0</v>
      </c>
      <c r="H13720" s="3">
        <f t="shared" si="214"/>
        <v>1</v>
      </c>
      <c r="I13720" s="3"/>
      <c r="J13720" s="3" t="s">
        <v>14</v>
      </c>
    </row>
    <row r="13721" spans="1:10" x14ac:dyDescent="0.2">
      <c r="A13721" s="3">
        <v>14457</v>
      </c>
      <c r="B13721" s="3">
        <v>0</v>
      </c>
      <c r="C13721" s="3">
        <v>1</v>
      </c>
      <c r="D13721" s="3">
        <v>0</v>
      </c>
      <c r="E13721" s="3">
        <v>0</v>
      </c>
      <c r="F13721" s="3">
        <v>0</v>
      </c>
      <c r="G13721" s="3">
        <v>0</v>
      </c>
      <c r="H13721" s="3">
        <f t="shared" si="214"/>
        <v>1</v>
      </c>
      <c r="I13721" s="3"/>
      <c r="J13721" s="3" t="s">
        <v>14</v>
      </c>
    </row>
    <row r="13722" spans="1:10" x14ac:dyDescent="0.2">
      <c r="A13722" s="3">
        <v>14458</v>
      </c>
      <c r="B13722" s="3">
        <v>0</v>
      </c>
      <c r="C13722" s="3">
        <v>1</v>
      </c>
      <c r="D13722" s="3">
        <v>0</v>
      </c>
      <c r="E13722" s="3">
        <v>0</v>
      </c>
      <c r="F13722" s="3">
        <v>0</v>
      </c>
      <c r="G13722" s="3">
        <v>0</v>
      </c>
      <c r="H13722" s="3">
        <f t="shared" si="214"/>
        <v>1</v>
      </c>
      <c r="I13722" s="3"/>
      <c r="J13722" s="3" t="s">
        <v>14</v>
      </c>
    </row>
    <row r="13723" spans="1:10" x14ac:dyDescent="0.2">
      <c r="A13723" s="3">
        <v>14459</v>
      </c>
      <c r="B13723" s="3">
        <v>0</v>
      </c>
      <c r="C13723" s="3">
        <v>1</v>
      </c>
      <c r="D13723" s="3">
        <v>0</v>
      </c>
      <c r="E13723" s="3">
        <v>0</v>
      </c>
      <c r="F13723" s="3">
        <v>0</v>
      </c>
      <c r="G13723" s="3">
        <v>0</v>
      </c>
      <c r="H13723" s="3">
        <f t="shared" si="214"/>
        <v>1</v>
      </c>
      <c r="I13723" s="3"/>
      <c r="J13723" s="3" t="s">
        <v>14</v>
      </c>
    </row>
    <row r="13724" spans="1:10" x14ac:dyDescent="0.2">
      <c r="A13724" s="3">
        <v>14460</v>
      </c>
      <c r="B13724" s="3">
        <v>0</v>
      </c>
      <c r="C13724" s="3">
        <v>1</v>
      </c>
      <c r="D13724" s="3">
        <v>0</v>
      </c>
      <c r="E13724" s="3">
        <v>0</v>
      </c>
      <c r="F13724" s="3">
        <v>0</v>
      </c>
      <c r="G13724" s="3">
        <v>0</v>
      </c>
      <c r="H13724" s="3">
        <f t="shared" si="214"/>
        <v>1</v>
      </c>
      <c r="I13724" s="3"/>
      <c r="J13724" s="3" t="s">
        <v>14</v>
      </c>
    </row>
    <row r="13725" spans="1:10" x14ac:dyDescent="0.2">
      <c r="A13725" s="3">
        <v>14461</v>
      </c>
      <c r="B13725" s="3">
        <v>0</v>
      </c>
      <c r="C13725" s="3">
        <v>1</v>
      </c>
      <c r="D13725" s="3">
        <v>0</v>
      </c>
      <c r="E13725" s="3">
        <v>0</v>
      </c>
      <c r="F13725" s="3">
        <v>0</v>
      </c>
      <c r="G13725" s="3">
        <v>0</v>
      </c>
      <c r="H13725" s="3">
        <f t="shared" si="214"/>
        <v>1</v>
      </c>
      <c r="I13725" s="3"/>
      <c r="J13725" s="3" t="s">
        <v>14</v>
      </c>
    </row>
    <row r="13726" spans="1:10" x14ac:dyDescent="0.2">
      <c r="A13726" s="3">
        <v>14462</v>
      </c>
      <c r="B13726" s="3">
        <v>0</v>
      </c>
      <c r="C13726" s="3">
        <v>1</v>
      </c>
      <c r="D13726" s="3">
        <v>0</v>
      </c>
      <c r="E13726" s="3">
        <v>0</v>
      </c>
      <c r="F13726" s="3">
        <v>0</v>
      </c>
      <c r="G13726" s="3">
        <v>0</v>
      </c>
      <c r="H13726" s="3">
        <f t="shared" si="214"/>
        <v>1</v>
      </c>
      <c r="I13726" s="3"/>
      <c r="J13726" s="3" t="s">
        <v>14</v>
      </c>
    </row>
    <row r="13727" spans="1:10" x14ac:dyDescent="0.2">
      <c r="A13727" s="3">
        <v>14463</v>
      </c>
      <c r="B13727" s="3">
        <v>0</v>
      </c>
      <c r="C13727" s="3">
        <v>1</v>
      </c>
      <c r="D13727" s="3">
        <v>0</v>
      </c>
      <c r="E13727" s="3">
        <v>0</v>
      </c>
      <c r="F13727" s="3">
        <v>0</v>
      </c>
      <c r="G13727" s="3">
        <v>0</v>
      </c>
      <c r="H13727" s="3">
        <f t="shared" si="214"/>
        <v>1</v>
      </c>
      <c r="I13727" s="3"/>
      <c r="J13727" s="3" t="s">
        <v>14</v>
      </c>
    </row>
    <row r="13728" spans="1:10" x14ac:dyDescent="0.2">
      <c r="A13728" s="3">
        <v>14464</v>
      </c>
      <c r="B13728" s="3">
        <v>0</v>
      </c>
      <c r="C13728" s="3">
        <v>1</v>
      </c>
      <c r="D13728" s="3">
        <v>0</v>
      </c>
      <c r="E13728" s="3">
        <v>0</v>
      </c>
      <c r="F13728" s="3">
        <v>0</v>
      </c>
      <c r="G13728" s="3">
        <v>0</v>
      </c>
      <c r="H13728" s="3">
        <f t="shared" si="214"/>
        <v>1</v>
      </c>
      <c r="I13728" s="3"/>
      <c r="J13728" s="3" t="s">
        <v>14</v>
      </c>
    </row>
    <row r="13729" spans="1:10" x14ac:dyDescent="0.2">
      <c r="A13729" s="3">
        <v>14466</v>
      </c>
      <c r="B13729" s="3">
        <v>0</v>
      </c>
      <c r="C13729" s="3">
        <v>1</v>
      </c>
      <c r="D13729" s="3">
        <v>0</v>
      </c>
      <c r="E13729" s="3">
        <v>0</v>
      </c>
      <c r="F13729" s="3">
        <v>0</v>
      </c>
      <c r="G13729" s="3">
        <v>0</v>
      </c>
      <c r="H13729" s="3">
        <f t="shared" si="214"/>
        <v>1</v>
      </c>
      <c r="I13729" s="3"/>
      <c r="J13729" s="3" t="s">
        <v>14</v>
      </c>
    </row>
    <row r="13730" spans="1:10" x14ac:dyDescent="0.2">
      <c r="A13730" s="3">
        <v>14467</v>
      </c>
      <c r="B13730" s="3">
        <v>0</v>
      </c>
      <c r="C13730" s="3">
        <v>1</v>
      </c>
      <c r="D13730" s="3">
        <v>0</v>
      </c>
      <c r="E13730" s="3">
        <v>0</v>
      </c>
      <c r="F13730" s="3">
        <v>0</v>
      </c>
      <c r="G13730" s="3">
        <v>0</v>
      </c>
      <c r="H13730" s="3">
        <f t="shared" si="214"/>
        <v>1</v>
      </c>
      <c r="I13730" s="3"/>
      <c r="J13730" s="3" t="s">
        <v>14</v>
      </c>
    </row>
    <row r="13731" spans="1:10" x14ac:dyDescent="0.2">
      <c r="A13731" s="3">
        <v>14468</v>
      </c>
      <c r="B13731" s="3">
        <v>0</v>
      </c>
      <c r="C13731" s="3">
        <v>1</v>
      </c>
      <c r="D13731" s="3">
        <v>0</v>
      </c>
      <c r="E13731" s="3">
        <v>0</v>
      </c>
      <c r="F13731" s="3">
        <v>0</v>
      </c>
      <c r="G13731" s="3">
        <v>0</v>
      </c>
      <c r="H13731" s="3">
        <f t="shared" si="214"/>
        <v>1</v>
      </c>
      <c r="I13731" s="3"/>
      <c r="J13731" s="3" t="s">
        <v>14</v>
      </c>
    </row>
    <row r="13732" spans="1:10" x14ac:dyDescent="0.2">
      <c r="A13732" s="3">
        <v>14469</v>
      </c>
      <c r="B13732" s="3">
        <v>0</v>
      </c>
      <c r="C13732" s="3">
        <v>1</v>
      </c>
      <c r="D13732" s="3">
        <v>0</v>
      </c>
      <c r="E13732" s="3">
        <v>0</v>
      </c>
      <c r="F13732" s="3">
        <v>0</v>
      </c>
      <c r="G13732" s="3">
        <v>0</v>
      </c>
      <c r="H13732" s="3">
        <f t="shared" si="214"/>
        <v>1</v>
      </c>
      <c r="I13732" s="3"/>
      <c r="J13732" s="3" t="s">
        <v>14</v>
      </c>
    </row>
    <row r="13733" spans="1:10" x14ac:dyDescent="0.2">
      <c r="A13733" s="3">
        <v>14470</v>
      </c>
      <c r="B13733" s="3">
        <v>0</v>
      </c>
      <c r="C13733" s="3">
        <v>1</v>
      </c>
      <c r="D13733" s="3">
        <v>0</v>
      </c>
      <c r="E13733" s="3">
        <v>0</v>
      </c>
      <c r="F13733" s="3">
        <v>0</v>
      </c>
      <c r="G13733" s="3">
        <v>0</v>
      </c>
      <c r="H13733" s="3">
        <f t="shared" si="214"/>
        <v>1</v>
      </c>
      <c r="I13733" s="3"/>
      <c r="J13733" s="3" t="s">
        <v>14</v>
      </c>
    </row>
    <row r="13734" spans="1:10" x14ac:dyDescent="0.2">
      <c r="A13734" s="3">
        <v>14472</v>
      </c>
      <c r="B13734" s="3">
        <v>0</v>
      </c>
      <c r="C13734" s="3">
        <v>1</v>
      </c>
      <c r="D13734" s="3">
        <v>0</v>
      </c>
      <c r="E13734" s="3">
        <v>0</v>
      </c>
      <c r="F13734" s="3">
        <v>0</v>
      </c>
      <c r="G13734" s="3">
        <v>0</v>
      </c>
      <c r="H13734" s="3">
        <f t="shared" si="214"/>
        <v>1</v>
      </c>
      <c r="I13734" s="3"/>
      <c r="J13734" s="3" t="s">
        <v>14</v>
      </c>
    </row>
    <row r="13735" spans="1:10" x14ac:dyDescent="0.2">
      <c r="A13735" s="3">
        <v>14473</v>
      </c>
      <c r="B13735" s="3">
        <v>0</v>
      </c>
      <c r="C13735" s="3">
        <v>1</v>
      </c>
      <c r="D13735" s="3">
        <v>0</v>
      </c>
      <c r="E13735" s="3">
        <v>0</v>
      </c>
      <c r="F13735" s="3">
        <v>0</v>
      </c>
      <c r="G13735" s="3">
        <v>0</v>
      </c>
      <c r="H13735" s="3">
        <f t="shared" si="214"/>
        <v>1</v>
      </c>
      <c r="I13735" s="3"/>
      <c r="J13735" s="3" t="s">
        <v>14</v>
      </c>
    </row>
    <row r="13736" spans="1:10" x14ac:dyDescent="0.2">
      <c r="A13736" s="3">
        <v>14474</v>
      </c>
      <c r="B13736" s="3">
        <v>0</v>
      </c>
      <c r="C13736" s="3">
        <v>1</v>
      </c>
      <c r="D13736" s="3">
        <v>0</v>
      </c>
      <c r="E13736" s="3">
        <v>0</v>
      </c>
      <c r="F13736" s="3">
        <v>0</v>
      </c>
      <c r="G13736" s="3">
        <v>0</v>
      </c>
      <c r="H13736" s="3">
        <f t="shared" si="214"/>
        <v>1</v>
      </c>
      <c r="I13736" s="3"/>
      <c r="J13736" s="3" t="s">
        <v>14</v>
      </c>
    </row>
    <row r="13737" spans="1:10" x14ac:dyDescent="0.2">
      <c r="A13737" s="3">
        <v>14475</v>
      </c>
      <c r="B13737" s="3">
        <v>0</v>
      </c>
      <c r="C13737" s="3">
        <v>1</v>
      </c>
      <c r="D13737" s="3">
        <v>0</v>
      </c>
      <c r="E13737" s="3">
        <v>0</v>
      </c>
      <c r="F13737" s="3">
        <v>0</v>
      </c>
      <c r="G13737" s="3">
        <v>0</v>
      </c>
      <c r="H13737" s="3">
        <f t="shared" si="214"/>
        <v>1</v>
      </c>
      <c r="I13737" s="3"/>
      <c r="J13737" s="3" t="s">
        <v>14</v>
      </c>
    </row>
    <row r="13738" spans="1:10" x14ac:dyDescent="0.2">
      <c r="A13738" s="3">
        <v>14476</v>
      </c>
      <c r="B13738" s="3">
        <v>0</v>
      </c>
      <c r="C13738" s="3">
        <v>1</v>
      </c>
      <c r="D13738" s="3">
        <v>0</v>
      </c>
      <c r="E13738" s="3">
        <v>0</v>
      </c>
      <c r="F13738" s="3">
        <v>0</v>
      </c>
      <c r="G13738" s="3">
        <v>0</v>
      </c>
      <c r="H13738" s="3">
        <f t="shared" si="214"/>
        <v>1</v>
      </c>
      <c r="I13738" s="3"/>
      <c r="J13738" s="3" t="s">
        <v>14</v>
      </c>
    </row>
    <row r="13739" spans="1:10" x14ac:dyDescent="0.2">
      <c r="A13739" s="3">
        <v>14477</v>
      </c>
      <c r="B13739" s="3">
        <v>0</v>
      </c>
      <c r="C13739" s="3">
        <v>1</v>
      </c>
      <c r="D13739" s="3">
        <v>0</v>
      </c>
      <c r="E13739" s="3">
        <v>0</v>
      </c>
      <c r="F13739" s="3">
        <v>0</v>
      </c>
      <c r="G13739" s="3">
        <v>0</v>
      </c>
      <c r="H13739" s="3">
        <f t="shared" si="214"/>
        <v>1</v>
      </c>
      <c r="I13739" s="3"/>
      <c r="J13739" s="3" t="s">
        <v>14</v>
      </c>
    </row>
    <row r="13740" spans="1:10" x14ac:dyDescent="0.2">
      <c r="A13740" s="3">
        <v>14478</v>
      </c>
      <c r="B13740" s="3">
        <v>0</v>
      </c>
      <c r="C13740" s="3">
        <v>1</v>
      </c>
      <c r="D13740" s="3">
        <v>0</v>
      </c>
      <c r="E13740" s="3">
        <v>0</v>
      </c>
      <c r="F13740" s="3">
        <v>0</v>
      </c>
      <c r="G13740" s="3">
        <v>0</v>
      </c>
      <c r="H13740" s="3">
        <f t="shared" si="214"/>
        <v>1</v>
      </c>
      <c r="I13740" s="3"/>
      <c r="J13740" s="3" t="s">
        <v>14</v>
      </c>
    </row>
    <row r="13741" spans="1:10" x14ac:dyDescent="0.2">
      <c r="A13741" s="3">
        <v>14479</v>
      </c>
      <c r="B13741" s="3">
        <v>0</v>
      </c>
      <c r="C13741" s="3">
        <v>1</v>
      </c>
      <c r="D13741" s="3">
        <v>0</v>
      </c>
      <c r="E13741" s="3">
        <v>0</v>
      </c>
      <c r="F13741" s="3">
        <v>0</v>
      </c>
      <c r="G13741" s="3">
        <v>0</v>
      </c>
      <c r="H13741" s="3">
        <f t="shared" si="214"/>
        <v>1</v>
      </c>
      <c r="I13741" s="3"/>
      <c r="J13741" s="3" t="s">
        <v>14</v>
      </c>
    </row>
    <row r="13742" spans="1:10" x14ac:dyDescent="0.2">
      <c r="A13742" s="3">
        <v>14480</v>
      </c>
      <c r="B13742" s="3">
        <v>0</v>
      </c>
      <c r="C13742" s="3">
        <v>1</v>
      </c>
      <c r="D13742" s="3">
        <v>0</v>
      </c>
      <c r="E13742" s="3">
        <v>0</v>
      </c>
      <c r="F13742" s="3">
        <v>0</v>
      </c>
      <c r="G13742" s="3">
        <v>0</v>
      </c>
      <c r="H13742" s="3">
        <f t="shared" si="214"/>
        <v>1</v>
      </c>
      <c r="I13742" s="3"/>
      <c r="J13742" s="3" t="s">
        <v>14</v>
      </c>
    </row>
    <row r="13743" spans="1:10" x14ac:dyDescent="0.2">
      <c r="A13743" s="3">
        <v>14481</v>
      </c>
      <c r="B13743" s="3">
        <v>0</v>
      </c>
      <c r="C13743" s="3">
        <v>1</v>
      </c>
      <c r="D13743" s="3">
        <v>0</v>
      </c>
      <c r="E13743" s="3">
        <v>0</v>
      </c>
      <c r="F13743" s="3">
        <v>0</v>
      </c>
      <c r="G13743" s="3">
        <v>0</v>
      </c>
      <c r="H13743" s="3">
        <f t="shared" si="214"/>
        <v>1</v>
      </c>
      <c r="I13743" s="3"/>
      <c r="J13743" s="3" t="s">
        <v>14</v>
      </c>
    </row>
    <row r="13744" spans="1:10" x14ac:dyDescent="0.2">
      <c r="A13744" s="3">
        <v>14482</v>
      </c>
      <c r="B13744" s="3">
        <v>0</v>
      </c>
      <c r="C13744" s="3">
        <v>1</v>
      </c>
      <c r="D13744" s="3">
        <v>0</v>
      </c>
      <c r="E13744" s="3">
        <v>0</v>
      </c>
      <c r="F13744" s="3">
        <v>0</v>
      </c>
      <c r="G13744" s="3">
        <v>0</v>
      </c>
      <c r="H13744" s="3">
        <f t="shared" si="214"/>
        <v>1</v>
      </c>
      <c r="I13744" s="3"/>
      <c r="J13744" s="3" t="s">
        <v>14</v>
      </c>
    </row>
    <row r="13745" spans="1:10" x14ac:dyDescent="0.2">
      <c r="A13745" s="3">
        <v>14483</v>
      </c>
      <c r="B13745" s="3">
        <v>0</v>
      </c>
      <c r="C13745" s="3">
        <v>1</v>
      </c>
      <c r="D13745" s="3">
        <v>0</v>
      </c>
      <c r="E13745" s="3">
        <v>0</v>
      </c>
      <c r="F13745" s="3">
        <v>0</v>
      </c>
      <c r="G13745" s="3">
        <v>0</v>
      </c>
      <c r="H13745" s="3">
        <f t="shared" si="214"/>
        <v>1</v>
      </c>
      <c r="I13745" s="3"/>
      <c r="J13745" s="3" t="s">
        <v>14</v>
      </c>
    </row>
    <row r="13746" spans="1:10" x14ac:dyDescent="0.2">
      <c r="A13746" s="3">
        <v>14484</v>
      </c>
      <c r="B13746" s="3">
        <v>0</v>
      </c>
      <c r="C13746" s="3">
        <v>1</v>
      </c>
      <c r="D13746" s="3">
        <v>0</v>
      </c>
      <c r="E13746" s="3">
        <v>0</v>
      </c>
      <c r="F13746" s="3">
        <v>0</v>
      </c>
      <c r="G13746" s="3">
        <v>0</v>
      </c>
      <c r="H13746" s="3">
        <f t="shared" si="214"/>
        <v>1</v>
      </c>
      <c r="I13746" s="3"/>
      <c r="J13746" s="3" t="s">
        <v>14</v>
      </c>
    </row>
    <row r="13747" spans="1:10" x14ac:dyDescent="0.2">
      <c r="A13747" s="3">
        <v>14485</v>
      </c>
      <c r="B13747" s="3">
        <v>0</v>
      </c>
      <c r="C13747" s="3">
        <v>1</v>
      </c>
      <c r="D13747" s="3">
        <v>0</v>
      </c>
      <c r="E13747" s="3">
        <v>0</v>
      </c>
      <c r="F13747" s="3">
        <v>0</v>
      </c>
      <c r="G13747" s="3">
        <v>0</v>
      </c>
      <c r="H13747" s="3">
        <f t="shared" si="214"/>
        <v>1</v>
      </c>
      <c r="I13747" s="3"/>
      <c r="J13747" s="3" t="s">
        <v>14</v>
      </c>
    </row>
    <row r="13748" spans="1:10" x14ac:dyDescent="0.2">
      <c r="A13748" s="3">
        <v>14486</v>
      </c>
      <c r="B13748" s="3">
        <v>0</v>
      </c>
      <c r="C13748" s="3">
        <v>1</v>
      </c>
      <c r="D13748" s="3">
        <v>0</v>
      </c>
      <c r="E13748" s="3">
        <v>0</v>
      </c>
      <c r="F13748" s="3">
        <v>0</v>
      </c>
      <c r="G13748" s="3">
        <v>0</v>
      </c>
      <c r="H13748" s="3">
        <f t="shared" si="214"/>
        <v>1</v>
      </c>
      <c r="I13748" s="3"/>
      <c r="J13748" s="3" t="s">
        <v>14</v>
      </c>
    </row>
    <row r="13749" spans="1:10" x14ac:dyDescent="0.2">
      <c r="A13749" s="3">
        <v>14487</v>
      </c>
      <c r="B13749" s="3">
        <v>0</v>
      </c>
      <c r="C13749" s="3">
        <v>1</v>
      </c>
      <c r="D13749" s="3">
        <v>0</v>
      </c>
      <c r="E13749" s="3">
        <v>0</v>
      </c>
      <c r="F13749" s="3">
        <v>0</v>
      </c>
      <c r="G13749" s="3">
        <v>0</v>
      </c>
      <c r="H13749" s="3">
        <f t="shared" si="214"/>
        <v>1</v>
      </c>
      <c r="I13749" s="3"/>
      <c r="J13749" s="3" t="s">
        <v>14</v>
      </c>
    </row>
    <row r="13750" spans="1:10" x14ac:dyDescent="0.2">
      <c r="A13750" s="3">
        <v>14488</v>
      </c>
      <c r="B13750" s="3">
        <v>0</v>
      </c>
      <c r="C13750" s="3">
        <v>1</v>
      </c>
      <c r="D13750" s="3">
        <v>0</v>
      </c>
      <c r="E13750" s="3">
        <v>0</v>
      </c>
      <c r="F13750" s="3">
        <v>0</v>
      </c>
      <c r="G13750" s="3">
        <v>0</v>
      </c>
      <c r="H13750" s="3">
        <f t="shared" si="214"/>
        <v>1</v>
      </c>
      <c r="I13750" s="3"/>
      <c r="J13750" s="3" t="s">
        <v>14</v>
      </c>
    </row>
    <row r="13751" spans="1:10" x14ac:dyDescent="0.2">
      <c r="A13751" s="3">
        <v>14489</v>
      </c>
      <c r="B13751" s="3">
        <v>0</v>
      </c>
      <c r="C13751" s="3">
        <v>1</v>
      </c>
      <c r="D13751" s="3">
        <v>0</v>
      </c>
      <c r="E13751" s="3">
        <v>0</v>
      </c>
      <c r="F13751" s="3">
        <v>0</v>
      </c>
      <c r="G13751" s="3">
        <v>0</v>
      </c>
      <c r="H13751" s="3">
        <f t="shared" si="214"/>
        <v>1</v>
      </c>
      <c r="I13751" s="3"/>
      <c r="J13751" s="3" t="s">
        <v>14</v>
      </c>
    </row>
    <row r="13752" spans="1:10" x14ac:dyDescent="0.2">
      <c r="A13752" s="3">
        <v>14490</v>
      </c>
      <c r="B13752" s="3">
        <v>0</v>
      </c>
      <c r="C13752" s="3">
        <v>1</v>
      </c>
      <c r="D13752" s="3">
        <v>0</v>
      </c>
      <c r="E13752" s="3">
        <v>0</v>
      </c>
      <c r="F13752" s="3">
        <v>0</v>
      </c>
      <c r="G13752" s="3">
        <v>0</v>
      </c>
      <c r="H13752" s="3">
        <f t="shared" si="214"/>
        <v>1</v>
      </c>
      <c r="I13752" s="3"/>
      <c r="J13752" s="3" t="s">
        <v>14</v>
      </c>
    </row>
    <row r="13753" spans="1:10" x14ac:dyDescent="0.2">
      <c r="A13753" s="3">
        <v>14491</v>
      </c>
      <c r="B13753" s="3">
        <v>0</v>
      </c>
      <c r="C13753" s="3">
        <v>1</v>
      </c>
      <c r="D13753" s="3">
        <v>0</v>
      </c>
      <c r="E13753" s="3">
        <v>0</v>
      </c>
      <c r="F13753" s="3">
        <v>0</v>
      </c>
      <c r="G13753" s="3">
        <v>0</v>
      </c>
      <c r="H13753" s="3">
        <f t="shared" si="214"/>
        <v>1</v>
      </c>
      <c r="I13753" s="3"/>
      <c r="J13753" s="3" t="s">
        <v>14</v>
      </c>
    </row>
    <row r="13754" spans="1:10" x14ac:dyDescent="0.2">
      <c r="A13754" s="3">
        <v>14492</v>
      </c>
      <c r="B13754" s="3">
        <v>0</v>
      </c>
      <c r="C13754" s="3">
        <v>1</v>
      </c>
      <c r="D13754" s="3">
        <v>0</v>
      </c>
      <c r="E13754" s="3">
        <v>0</v>
      </c>
      <c r="F13754" s="3">
        <v>0</v>
      </c>
      <c r="G13754" s="3">
        <v>0</v>
      </c>
      <c r="H13754" s="3">
        <f t="shared" si="214"/>
        <v>1</v>
      </c>
      <c r="I13754" s="3"/>
      <c r="J13754" s="3" t="s">
        <v>14</v>
      </c>
    </row>
    <row r="13755" spans="1:10" x14ac:dyDescent="0.2">
      <c r="A13755" s="3">
        <v>14493</v>
      </c>
      <c r="B13755" s="3">
        <v>0</v>
      </c>
      <c r="C13755" s="3">
        <v>1</v>
      </c>
      <c r="D13755" s="3">
        <v>0</v>
      </c>
      <c r="E13755" s="3">
        <v>0</v>
      </c>
      <c r="F13755" s="3">
        <v>0</v>
      </c>
      <c r="G13755" s="3">
        <v>0</v>
      </c>
      <c r="H13755" s="3">
        <f t="shared" si="214"/>
        <v>1</v>
      </c>
      <c r="I13755" s="3"/>
      <c r="J13755" s="3" t="s">
        <v>14</v>
      </c>
    </row>
    <row r="13756" spans="1:10" x14ac:dyDescent="0.2">
      <c r="A13756" s="3">
        <v>14494</v>
      </c>
      <c r="B13756" s="3">
        <v>0</v>
      </c>
      <c r="C13756" s="3">
        <v>1</v>
      </c>
      <c r="D13756" s="3">
        <v>0</v>
      </c>
      <c r="E13756" s="3">
        <v>0</v>
      </c>
      <c r="F13756" s="3">
        <v>0</v>
      </c>
      <c r="G13756" s="3">
        <v>0</v>
      </c>
      <c r="H13756" s="3">
        <f t="shared" si="214"/>
        <v>1</v>
      </c>
      <c r="I13756" s="3"/>
      <c r="J13756" s="3" t="s">
        <v>14</v>
      </c>
    </row>
    <row r="13757" spans="1:10" x14ac:dyDescent="0.2">
      <c r="A13757" s="3">
        <v>14495</v>
      </c>
      <c r="B13757" s="3">
        <v>0</v>
      </c>
      <c r="C13757" s="3">
        <v>1</v>
      </c>
      <c r="D13757" s="3">
        <v>0</v>
      </c>
      <c r="E13757" s="3">
        <v>0</v>
      </c>
      <c r="F13757" s="3">
        <v>0</v>
      </c>
      <c r="G13757" s="3">
        <v>0</v>
      </c>
      <c r="H13757" s="3">
        <f t="shared" si="214"/>
        <v>1</v>
      </c>
      <c r="I13757" s="3"/>
      <c r="J13757" s="3" t="s">
        <v>14</v>
      </c>
    </row>
    <row r="13758" spans="1:10" x14ac:dyDescent="0.2">
      <c r="A13758" s="3">
        <v>14496</v>
      </c>
      <c r="B13758" s="3">
        <v>0</v>
      </c>
      <c r="C13758" s="3">
        <v>1</v>
      </c>
      <c r="D13758" s="3">
        <v>0</v>
      </c>
      <c r="E13758" s="3">
        <v>0</v>
      </c>
      <c r="F13758" s="3">
        <v>0</v>
      </c>
      <c r="G13758" s="3">
        <v>0</v>
      </c>
      <c r="H13758" s="3">
        <f t="shared" si="214"/>
        <v>1</v>
      </c>
      <c r="I13758" s="3"/>
      <c r="J13758" s="3" t="s">
        <v>14</v>
      </c>
    </row>
    <row r="13759" spans="1:10" x14ac:dyDescent="0.2">
      <c r="A13759" s="3">
        <v>14497</v>
      </c>
      <c r="B13759" s="3">
        <v>0</v>
      </c>
      <c r="C13759" s="3">
        <v>1</v>
      </c>
      <c r="D13759" s="3">
        <v>0</v>
      </c>
      <c r="E13759" s="3">
        <v>0</v>
      </c>
      <c r="F13759" s="3">
        <v>0</v>
      </c>
      <c r="G13759" s="3">
        <v>0</v>
      </c>
      <c r="H13759" s="3">
        <f t="shared" si="214"/>
        <v>1</v>
      </c>
      <c r="I13759" s="3"/>
      <c r="J13759" s="3" t="s">
        <v>14</v>
      </c>
    </row>
    <row r="13760" spans="1:10" x14ac:dyDescent="0.2">
      <c r="A13760" s="3">
        <v>14498</v>
      </c>
      <c r="B13760" s="3">
        <v>0</v>
      </c>
      <c r="C13760" s="3">
        <v>1</v>
      </c>
      <c r="D13760" s="3">
        <v>0</v>
      </c>
      <c r="E13760" s="3">
        <v>0</v>
      </c>
      <c r="F13760" s="3">
        <v>0</v>
      </c>
      <c r="G13760" s="3">
        <v>0</v>
      </c>
      <c r="H13760" s="3">
        <f t="shared" si="214"/>
        <v>1</v>
      </c>
      <c r="I13760" s="3"/>
      <c r="J13760" s="3" t="s">
        <v>14</v>
      </c>
    </row>
    <row r="13761" spans="1:10" x14ac:dyDescent="0.2">
      <c r="A13761" s="3">
        <v>14499</v>
      </c>
      <c r="B13761" s="3">
        <v>0</v>
      </c>
      <c r="C13761" s="3">
        <v>1</v>
      </c>
      <c r="D13761" s="3">
        <v>0</v>
      </c>
      <c r="E13761" s="3">
        <v>0</v>
      </c>
      <c r="F13761" s="3">
        <v>0</v>
      </c>
      <c r="G13761" s="3">
        <v>0</v>
      </c>
      <c r="H13761" s="3">
        <f t="shared" si="214"/>
        <v>1</v>
      </c>
      <c r="I13761" s="3"/>
      <c r="J13761" s="3" t="s">
        <v>14</v>
      </c>
    </row>
    <row r="13762" spans="1:10" x14ac:dyDescent="0.2">
      <c r="A13762" s="3">
        <v>14500</v>
      </c>
      <c r="B13762" s="3">
        <v>0</v>
      </c>
      <c r="C13762" s="3">
        <v>1</v>
      </c>
      <c r="D13762" s="3">
        <v>0</v>
      </c>
      <c r="E13762" s="3">
        <v>0</v>
      </c>
      <c r="F13762" s="3">
        <v>0</v>
      </c>
      <c r="G13762" s="3">
        <v>0</v>
      </c>
      <c r="H13762" s="3">
        <f t="shared" ref="H13762:H13825" si="215">SUM(IF(B13762&gt;0, 1, 0), IF(C13762&gt;0, 1, 0), IF(D13762&gt;0, 1, 0), IF(E13762&gt;0, 1, 0), IF(F13762&gt;0, 1, 0), IF(G13762&gt;0, 1, 0))</f>
        <v>1</v>
      </c>
      <c r="I13762" s="3"/>
      <c r="J13762" s="3" t="s">
        <v>14</v>
      </c>
    </row>
    <row r="13763" spans="1:10" x14ac:dyDescent="0.2">
      <c r="A13763" s="3">
        <v>14501</v>
      </c>
      <c r="B13763" s="3">
        <v>0</v>
      </c>
      <c r="C13763" s="3">
        <v>1</v>
      </c>
      <c r="D13763" s="3">
        <v>0</v>
      </c>
      <c r="E13763" s="3">
        <v>0</v>
      </c>
      <c r="F13763" s="3">
        <v>0</v>
      </c>
      <c r="G13763" s="3">
        <v>0</v>
      </c>
      <c r="H13763" s="3">
        <f t="shared" si="215"/>
        <v>1</v>
      </c>
      <c r="I13763" s="3"/>
      <c r="J13763" s="3" t="s">
        <v>14</v>
      </c>
    </row>
    <row r="13764" spans="1:10" x14ac:dyDescent="0.2">
      <c r="A13764" s="3">
        <v>14502</v>
      </c>
      <c r="B13764" s="3">
        <v>0</v>
      </c>
      <c r="C13764" s="3">
        <v>1</v>
      </c>
      <c r="D13764" s="3">
        <v>0</v>
      </c>
      <c r="E13764" s="3">
        <v>0</v>
      </c>
      <c r="F13764" s="3">
        <v>0</v>
      </c>
      <c r="G13764" s="3">
        <v>0</v>
      </c>
      <c r="H13764" s="3">
        <f t="shared" si="215"/>
        <v>1</v>
      </c>
      <c r="I13764" s="3"/>
      <c r="J13764" s="3" t="s">
        <v>14</v>
      </c>
    </row>
    <row r="13765" spans="1:10" x14ac:dyDescent="0.2">
      <c r="A13765" s="3">
        <v>14503</v>
      </c>
      <c r="B13765" s="3">
        <v>0</v>
      </c>
      <c r="C13765" s="3">
        <v>1</v>
      </c>
      <c r="D13765" s="3">
        <v>0</v>
      </c>
      <c r="E13765" s="3">
        <v>0</v>
      </c>
      <c r="F13765" s="3">
        <v>0</v>
      </c>
      <c r="G13765" s="3">
        <v>0</v>
      </c>
      <c r="H13765" s="3">
        <f t="shared" si="215"/>
        <v>1</v>
      </c>
      <c r="I13765" s="3"/>
      <c r="J13765" s="3" t="s">
        <v>14</v>
      </c>
    </row>
    <row r="13766" spans="1:10" x14ac:dyDescent="0.2">
      <c r="A13766" s="3">
        <v>14504</v>
      </c>
      <c r="B13766" s="3">
        <v>0</v>
      </c>
      <c r="C13766" s="3">
        <v>1</v>
      </c>
      <c r="D13766" s="3">
        <v>0</v>
      </c>
      <c r="E13766" s="3">
        <v>0</v>
      </c>
      <c r="F13766" s="3">
        <v>0</v>
      </c>
      <c r="G13766" s="3">
        <v>0</v>
      </c>
      <c r="H13766" s="3">
        <f t="shared" si="215"/>
        <v>1</v>
      </c>
      <c r="I13766" s="3"/>
      <c r="J13766" s="3" t="s">
        <v>14</v>
      </c>
    </row>
    <row r="13767" spans="1:10" x14ac:dyDescent="0.2">
      <c r="A13767" s="3">
        <v>14505</v>
      </c>
      <c r="B13767" s="3">
        <v>0</v>
      </c>
      <c r="C13767" s="3">
        <v>1</v>
      </c>
      <c r="D13767" s="3">
        <v>0</v>
      </c>
      <c r="E13767" s="3">
        <v>0</v>
      </c>
      <c r="F13767" s="3">
        <v>0</v>
      </c>
      <c r="G13767" s="3">
        <v>0</v>
      </c>
      <c r="H13767" s="3">
        <f t="shared" si="215"/>
        <v>1</v>
      </c>
      <c r="I13767" s="3"/>
      <c r="J13767" s="3" t="s">
        <v>14</v>
      </c>
    </row>
    <row r="13768" spans="1:10" x14ac:dyDescent="0.2">
      <c r="A13768" s="3">
        <v>14506</v>
      </c>
      <c r="B13768" s="3">
        <v>0</v>
      </c>
      <c r="C13768" s="3">
        <v>1</v>
      </c>
      <c r="D13768" s="3">
        <v>0</v>
      </c>
      <c r="E13768" s="3">
        <v>0</v>
      </c>
      <c r="F13768" s="3">
        <v>0</v>
      </c>
      <c r="G13768" s="3">
        <v>0</v>
      </c>
      <c r="H13768" s="3">
        <f t="shared" si="215"/>
        <v>1</v>
      </c>
      <c r="I13768" s="3"/>
      <c r="J13768" s="3" t="s">
        <v>14</v>
      </c>
    </row>
    <row r="13769" spans="1:10" x14ac:dyDescent="0.2">
      <c r="A13769" s="3">
        <v>14507</v>
      </c>
      <c r="B13769" s="3">
        <v>0</v>
      </c>
      <c r="C13769" s="3">
        <v>1</v>
      </c>
      <c r="D13769" s="3">
        <v>0</v>
      </c>
      <c r="E13769" s="3">
        <v>0</v>
      </c>
      <c r="F13769" s="3">
        <v>0</v>
      </c>
      <c r="G13769" s="3">
        <v>0</v>
      </c>
      <c r="H13769" s="3">
        <f t="shared" si="215"/>
        <v>1</v>
      </c>
      <c r="I13769" s="3"/>
      <c r="J13769" s="3" t="s">
        <v>14</v>
      </c>
    </row>
    <row r="13770" spans="1:10" x14ac:dyDescent="0.2">
      <c r="A13770" s="3">
        <v>14508</v>
      </c>
      <c r="B13770" s="3">
        <v>0</v>
      </c>
      <c r="C13770" s="3">
        <v>1</v>
      </c>
      <c r="D13770" s="3">
        <v>0</v>
      </c>
      <c r="E13770" s="3">
        <v>0</v>
      </c>
      <c r="F13770" s="3">
        <v>0</v>
      </c>
      <c r="G13770" s="3">
        <v>0</v>
      </c>
      <c r="H13770" s="3">
        <f t="shared" si="215"/>
        <v>1</v>
      </c>
      <c r="I13770" s="3"/>
      <c r="J13770" s="3" t="s">
        <v>14</v>
      </c>
    </row>
    <row r="13771" spans="1:10" x14ac:dyDescent="0.2">
      <c r="A13771" s="3">
        <v>14509</v>
      </c>
      <c r="B13771" s="3">
        <v>0</v>
      </c>
      <c r="C13771" s="3">
        <v>1</v>
      </c>
      <c r="D13771" s="3">
        <v>0</v>
      </c>
      <c r="E13771" s="3">
        <v>0</v>
      </c>
      <c r="F13771" s="3">
        <v>0</v>
      </c>
      <c r="G13771" s="3">
        <v>0</v>
      </c>
      <c r="H13771" s="3">
        <f t="shared" si="215"/>
        <v>1</v>
      </c>
      <c r="I13771" s="3"/>
      <c r="J13771" s="3" t="s">
        <v>14</v>
      </c>
    </row>
    <row r="13772" spans="1:10" x14ac:dyDescent="0.2">
      <c r="A13772" s="3">
        <v>14510</v>
      </c>
      <c r="B13772" s="3">
        <v>0</v>
      </c>
      <c r="C13772" s="3">
        <v>1</v>
      </c>
      <c r="D13772" s="3">
        <v>0</v>
      </c>
      <c r="E13772" s="3">
        <v>0</v>
      </c>
      <c r="F13772" s="3">
        <v>0</v>
      </c>
      <c r="G13772" s="3">
        <v>0</v>
      </c>
      <c r="H13772" s="3">
        <f t="shared" si="215"/>
        <v>1</v>
      </c>
      <c r="I13772" s="3"/>
      <c r="J13772" s="3" t="s">
        <v>14</v>
      </c>
    </row>
    <row r="13773" spans="1:10" x14ac:dyDescent="0.2">
      <c r="A13773" s="3">
        <v>14511</v>
      </c>
      <c r="B13773" s="3">
        <v>0</v>
      </c>
      <c r="C13773" s="3">
        <v>1</v>
      </c>
      <c r="D13773" s="3">
        <v>0</v>
      </c>
      <c r="E13773" s="3">
        <v>0</v>
      </c>
      <c r="F13773" s="3">
        <v>0</v>
      </c>
      <c r="G13773" s="3">
        <v>0</v>
      </c>
      <c r="H13773" s="3">
        <f t="shared" si="215"/>
        <v>1</v>
      </c>
      <c r="I13773" s="3"/>
      <c r="J13773" s="3" t="s">
        <v>14</v>
      </c>
    </row>
    <row r="13774" spans="1:10" x14ac:dyDescent="0.2">
      <c r="A13774" s="3">
        <v>14512</v>
      </c>
      <c r="B13774" s="3">
        <v>0</v>
      </c>
      <c r="C13774" s="3">
        <v>1</v>
      </c>
      <c r="D13774" s="3">
        <v>0</v>
      </c>
      <c r="E13774" s="3">
        <v>0</v>
      </c>
      <c r="F13774" s="3">
        <v>0</v>
      </c>
      <c r="G13774" s="3">
        <v>0</v>
      </c>
      <c r="H13774" s="3">
        <f t="shared" si="215"/>
        <v>1</v>
      </c>
      <c r="I13774" s="3"/>
      <c r="J13774" s="3" t="s">
        <v>14</v>
      </c>
    </row>
    <row r="13775" spans="1:10" x14ac:dyDescent="0.2">
      <c r="A13775" s="3">
        <v>14513</v>
      </c>
      <c r="B13775" s="3">
        <v>0</v>
      </c>
      <c r="C13775" s="3">
        <v>1</v>
      </c>
      <c r="D13775" s="3">
        <v>0</v>
      </c>
      <c r="E13775" s="3">
        <v>0</v>
      </c>
      <c r="F13775" s="3">
        <v>0</v>
      </c>
      <c r="G13775" s="3">
        <v>0</v>
      </c>
      <c r="H13775" s="3">
        <f t="shared" si="215"/>
        <v>1</v>
      </c>
      <c r="I13775" s="3"/>
      <c r="J13775" s="3" t="s">
        <v>14</v>
      </c>
    </row>
    <row r="13776" spans="1:10" x14ac:dyDescent="0.2">
      <c r="A13776" s="3">
        <v>14514</v>
      </c>
      <c r="B13776" s="3">
        <v>0</v>
      </c>
      <c r="C13776" s="3">
        <v>1</v>
      </c>
      <c r="D13776" s="3">
        <v>0</v>
      </c>
      <c r="E13776" s="3">
        <v>0</v>
      </c>
      <c r="F13776" s="3">
        <v>0</v>
      </c>
      <c r="G13776" s="3">
        <v>0</v>
      </c>
      <c r="H13776" s="3">
        <f t="shared" si="215"/>
        <v>1</v>
      </c>
      <c r="I13776" s="3"/>
      <c r="J13776" s="3" t="s">
        <v>14</v>
      </c>
    </row>
    <row r="13777" spans="1:10" x14ac:dyDescent="0.2">
      <c r="A13777" s="3">
        <v>14515</v>
      </c>
      <c r="B13777" s="3">
        <v>0</v>
      </c>
      <c r="C13777" s="3">
        <v>1</v>
      </c>
      <c r="D13777" s="3">
        <v>0</v>
      </c>
      <c r="E13777" s="3">
        <v>0</v>
      </c>
      <c r="F13777" s="3">
        <v>0</v>
      </c>
      <c r="G13777" s="3">
        <v>0</v>
      </c>
      <c r="H13777" s="3">
        <f t="shared" si="215"/>
        <v>1</v>
      </c>
      <c r="I13777" s="3"/>
      <c r="J13777" s="3" t="s">
        <v>14</v>
      </c>
    </row>
    <row r="13778" spans="1:10" x14ac:dyDescent="0.2">
      <c r="A13778" s="3">
        <v>14516</v>
      </c>
      <c r="B13778" s="3">
        <v>0</v>
      </c>
      <c r="C13778" s="3">
        <v>1</v>
      </c>
      <c r="D13778" s="3">
        <v>0</v>
      </c>
      <c r="E13778" s="3">
        <v>0</v>
      </c>
      <c r="F13778" s="3">
        <v>0</v>
      </c>
      <c r="G13778" s="3">
        <v>0</v>
      </c>
      <c r="H13778" s="3">
        <f t="shared" si="215"/>
        <v>1</v>
      </c>
      <c r="I13778" s="3"/>
      <c r="J13778" s="3" t="s">
        <v>14</v>
      </c>
    </row>
    <row r="13779" spans="1:10" x14ac:dyDescent="0.2">
      <c r="A13779" s="3">
        <v>14517</v>
      </c>
      <c r="B13779" s="3">
        <v>0</v>
      </c>
      <c r="C13779" s="3">
        <v>1</v>
      </c>
      <c r="D13779" s="3">
        <v>0</v>
      </c>
      <c r="E13779" s="3">
        <v>0</v>
      </c>
      <c r="F13779" s="3">
        <v>0</v>
      </c>
      <c r="G13779" s="3">
        <v>0</v>
      </c>
      <c r="H13779" s="3">
        <f t="shared" si="215"/>
        <v>1</v>
      </c>
      <c r="I13779" s="3"/>
      <c r="J13779" s="3" t="s">
        <v>14</v>
      </c>
    </row>
    <row r="13780" spans="1:10" x14ac:dyDescent="0.2">
      <c r="A13780" s="3">
        <v>14518</v>
      </c>
      <c r="B13780" s="3">
        <v>0</v>
      </c>
      <c r="C13780" s="3">
        <v>1</v>
      </c>
      <c r="D13780" s="3">
        <v>0</v>
      </c>
      <c r="E13780" s="3">
        <v>0</v>
      </c>
      <c r="F13780" s="3">
        <v>0</v>
      </c>
      <c r="G13780" s="3">
        <v>0</v>
      </c>
      <c r="H13780" s="3">
        <f t="shared" si="215"/>
        <v>1</v>
      </c>
      <c r="I13780" s="3"/>
      <c r="J13780" s="3" t="s">
        <v>14</v>
      </c>
    </row>
    <row r="13781" spans="1:10" x14ac:dyDescent="0.2">
      <c r="A13781" s="3">
        <v>14519</v>
      </c>
      <c r="B13781" s="3">
        <v>0</v>
      </c>
      <c r="C13781" s="3">
        <v>1</v>
      </c>
      <c r="D13781" s="3">
        <v>0</v>
      </c>
      <c r="E13781" s="3">
        <v>0</v>
      </c>
      <c r="F13781" s="3">
        <v>0</v>
      </c>
      <c r="G13781" s="3">
        <v>0</v>
      </c>
      <c r="H13781" s="3">
        <f t="shared" si="215"/>
        <v>1</v>
      </c>
      <c r="I13781" s="3"/>
      <c r="J13781" s="3" t="s">
        <v>14</v>
      </c>
    </row>
    <row r="13782" spans="1:10" x14ac:dyDescent="0.2">
      <c r="A13782" s="3">
        <v>14520</v>
      </c>
      <c r="B13782" s="3">
        <v>0</v>
      </c>
      <c r="C13782" s="3">
        <v>1</v>
      </c>
      <c r="D13782" s="3">
        <v>0</v>
      </c>
      <c r="E13782" s="3">
        <v>0</v>
      </c>
      <c r="F13782" s="3">
        <v>0</v>
      </c>
      <c r="G13782" s="3">
        <v>0</v>
      </c>
      <c r="H13782" s="3">
        <f t="shared" si="215"/>
        <v>1</v>
      </c>
      <c r="I13782" s="3"/>
      <c r="J13782" s="3" t="s">
        <v>14</v>
      </c>
    </row>
    <row r="13783" spans="1:10" x14ac:dyDescent="0.2">
      <c r="A13783" s="3">
        <v>14521</v>
      </c>
      <c r="B13783" s="3">
        <v>0</v>
      </c>
      <c r="C13783" s="3">
        <v>1</v>
      </c>
      <c r="D13783" s="3">
        <v>0</v>
      </c>
      <c r="E13783" s="3">
        <v>0</v>
      </c>
      <c r="F13783" s="3">
        <v>0</v>
      </c>
      <c r="G13783" s="3">
        <v>0</v>
      </c>
      <c r="H13783" s="3">
        <f t="shared" si="215"/>
        <v>1</v>
      </c>
      <c r="I13783" s="3"/>
      <c r="J13783" s="3" t="s">
        <v>14</v>
      </c>
    </row>
    <row r="13784" spans="1:10" x14ac:dyDescent="0.2">
      <c r="A13784" s="3">
        <v>14522</v>
      </c>
      <c r="B13784" s="3">
        <v>0</v>
      </c>
      <c r="C13784" s="3">
        <v>1</v>
      </c>
      <c r="D13784" s="3">
        <v>0</v>
      </c>
      <c r="E13784" s="3">
        <v>0</v>
      </c>
      <c r="F13784" s="3">
        <v>0</v>
      </c>
      <c r="G13784" s="3">
        <v>0</v>
      </c>
      <c r="H13784" s="3">
        <f t="shared" si="215"/>
        <v>1</v>
      </c>
      <c r="I13784" s="3"/>
      <c r="J13784" s="3" t="s">
        <v>14</v>
      </c>
    </row>
    <row r="13785" spans="1:10" x14ac:dyDescent="0.2">
      <c r="A13785" s="3">
        <v>14523</v>
      </c>
      <c r="B13785" s="3">
        <v>0</v>
      </c>
      <c r="C13785" s="3">
        <v>1</v>
      </c>
      <c r="D13785" s="3">
        <v>0</v>
      </c>
      <c r="E13785" s="3">
        <v>0</v>
      </c>
      <c r="F13785" s="3">
        <v>0</v>
      </c>
      <c r="G13785" s="3">
        <v>0</v>
      </c>
      <c r="H13785" s="3">
        <f t="shared" si="215"/>
        <v>1</v>
      </c>
      <c r="I13785" s="3"/>
      <c r="J13785" s="3" t="s">
        <v>14</v>
      </c>
    </row>
    <row r="13786" spans="1:10" x14ac:dyDescent="0.2">
      <c r="A13786" s="3">
        <v>14524</v>
      </c>
      <c r="B13786" s="3">
        <v>0</v>
      </c>
      <c r="C13786" s="3">
        <v>1</v>
      </c>
      <c r="D13786" s="3">
        <v>0</v>
      </c>
      <c r="E13786" s="3">
        <v>0</v>
      </c>
      <c r="F13786" s="3">
        <v>0</v>
      </c>
      <c r="G13786" s="3">
        <v>0</v>
      </c>
      <c r="H13786" s="3">
        <f t="shared" si="215"/>
        <v>1</v>
      </c>
      <c r="I13786" s="3"/>
      <c r="J13786" s="3" t="s">
        <v>14</v>
      </c>
    </row>
    <row r="13787" spans="1:10" x14ac:dyDescent="0.2">
      <c r="A13787" s="3">
        <v>14525</v>
      </c>
      <c r="B13787" s="3">
        <v>0</v>
      </c>
      <c r="C13787" s="3">
        <v>1</v>
      </c>
      <c r="D13787" s="3">
        <v>0</v>
      </c>
      <c r="E13787" s="3">
        <v>0</v>
      </c>
      <c r="F13787" s="3">
        <v>0</v>
      </c>
      <c r="G13787" s="3">
        <v>0</v>
      </c>
      <c r="H13787" s="3">
        <f t="shared" si="215"/>
        <v>1</v>
      </c>
      <c r="I13787" s="3"/>
      <c r="J13787" s="3" t="s">
        <v>14</v>
      </c>
    </row>
    <row r="13788" spans="1:10" x14ac:dyDescent="0.2">
      <c r="A13788" s="3">
        <v>14526</v>
      </c>
      <c r="B13788" s="3">
        <v>0</v>
      </c>
      <c r="C13788" s="3">
        <v>1</v>
      </c>
      <c r="D13788" s="3">
        <v>0</v>
      </c>
      <c r="E13788" s="3">
        <v>0</v>
      </c>
      <c r="F13788" s="3">
        <v>0</v>
      </c>
      <c r="G13788" s="3">
        <v>0</v>
      </c>
      <c r="H13788" s="3">
        <f t="shared" si="215"/>
        <v>1</v>
      </c>
      <c r="I13788" s="3"/>
      <c r="J13788" s="3" t="s">
        <v>14</v>
      </c>
    </row>
    <row r="13789" spans="1:10" x14ac:dyDescent="0.2">
      <c r="A13789" s="3">
        <v>14527</v>
      </c>
      <c r="B13789" s="3">
        <v>0</v>
      </c>
      <c r="C13789" s="3">
        <v>1</v>
      </c>
      <c r="D13789" s="3">
        <v>0</v>
      </c>
      <c r="E13789" s="3">
        <v>0</v>
      </c>
      <c r="F13789" s="3">
        <v>0</v>
      </c>
      <c r="G13789" s="3">
        <v>0</v>
      </c>
      <c r="H13789" s="3">
        <f t="shared" si="215"/>
        <v>1</v>
      </c>
      <c r="I13789" s="3"/>
      <c r="J13789" s="3" t="s">
        <v>14</v>
      </c>
    </row>
    <row r="13790" spans="1:10" x14ac:dyDescent="0.2">
      <c r="A13790" s="3">
        <v>14528</v>
      </c>
      <c r="B13790" s="3">
        <v>0</v>
      </c>
      <c r="C13790" s="3">
        <v>1</v>
      </c>
      <c r="D13790" s="3">
        <v>0</v>
      </c>
      <c r="E13790" s="3">
        <v>0</v>
      </c>
      <c r="F13790" s="3">
        <v>0</v>
      </c>
      <c r="G13790" s="3">
        <v>0</v>
      </c>
      <c r="H13790" s="3">
        <f t="shared" si="215"/>
        <v>1</v>
      </c>
      <c r="I13790" s="3"/>
      <c r="J13790" s="3" t="s">
        <v>14</v>
      </c>
    </row>
    <row r="13791" spans="1:10" x14ac:dyDescent="0.2">
      <c r="A13791" s="3">
        <v>14529</v>
      </c>
      <c r="B13791" s="3">
        <v>0</v>
      </c>
      <c r="C13791" s="3">
        <v>1</v>
      </c>
      <c r="D13791" s="3">
        <v>0</v>
      </c>
      <c r="E13791" s="3">
        <v>0</v>
      </c>
      <c r="F13791" s="3">
        <v>0</v>
      </c>
      <c r="G13791" s="3">
        <v>0</v>
      </c>
      <c r="H13791" s="3">
        <f t="shared" si="215"/>
        <v>1</v>
      </c>
      <c r="I13791" s="3"/>
      <c r="J13791" s="3" t="s">
        <v>14</v>
      </c>
    </row>
    <row r="13792" spans="1:10" x14ac:dyDescent="0.2">
      <c r="A13792" s="3">
        <v>14530</v>
      </c>
      <c r="B13792" s="3">
        <v>0</v>
      </c>
      <c r="C13792" s="3">
        <v>1</v>
      </c>
      <c r="D13792" s="3">
        <v>0</v>
      </c>
      <c r="E13792" s="3">
        <v>0</v>
      </c>
      <c r="F13792" s="3">
        <v>0</v>
      </c>
      <c r="G13792" s="3">
        <v>0</v>
      </c>
      <c r="H13792" s="3">
        <f t="shared" si="215"/>
        <v>1</v>
      </c>
      <c r="I13792" s="3"/>
      <c r="J13792" s="3" t="s">
        <v>14</v>
      </c>
    </row>
    <row r="13793" spans="1:10" x14ac:dyDescent="0.2">
      <c r="A13793" s="3">
        <v>14531</v>
      </c>
      <c r="B13793" s="3">
        <v>0</v>
      </c>
      <c r="C13793" s="3">
        <v>1</v>
      </c>
      <c r="D13793" s="3">
        <v>0</v>
      </c>
      <c r="E13793" s="3">
        <v>0</v>
      </c>
      <c r="F13793" s="3">
        <v>0</v>
      </c>
      <c r="G13793" s="3">
        <v>0</v>
      </c>
      <c r="H13793" s="3">
        <f t="shared" si="215"/>
        <v>1</v>
      </c>
      <c r="I13793" s="3"/>
      <c r="J13793" s="3" t="s">
        <v>14</v>
      </c>
    </row>
    <row r="13794" spans="1:10" x14ac:dyDescent="0.2">
      <c r="A13794" s="3">
        <v>14532</v>
      </c>
      <c r="B13794" s="3">
        <v>0</v>
      </c>
      <c r="C13794" s="3">
        <v>1</v>
      </c>
      <c r="D13794" s="3">
        <v>0</v>
      </c>
      <c r="E13794" s="3">
        <v>0</v>
      </c>
      <c r="F13794" s="3">
        <v>0</v>
      </c>
      <c r="G13794" s="3">
        <v>0</v>
      </c>
      <c r="H13794" s="3">
        <f t="shared" si="215"/>
        <v>1</v>
      </c>
      <c r="I13794" s="3"/>
      <c r="J13794" s="3" t="s">
        <v>14</v>
      </c>
    </row>
    <row r="13795" spans="1:10" x14ac:dyDescent="0.2">
      <c r="A13795" s="3">
        <v>14533</v>
      </c>
      <c r="B13795" s="3">
        <v>0</v>
      </c>
      <c r="C13795" s="3">
        <v>1</v>
      </c>
      <c r="D13795" s="3">
        <v>0</v>
      </c>
      <c r="E13795" s="3">
        <v>0</v>
      </c>
      <c r="F13795" s="3">
        <v>0</v>
      </c>
      <c r="G13795" s="3">
        <v>0</v>
      </c>
      <c r="H13795" s="3">
        <f t="shared" si="215"/>
        <v>1</v>
      </c>
      <c r="I13795" s="3"/>
      <c r="J13795" s="3" t="s">
        <v>14</v>
      </c>
    </row>
    <row r="13796" spans="1:10" x14ac:dyDescent="0.2">
      <c r="A13796" s="3">
        <v>14534</v>
      </c>
      <c r="B13796" s="3">
        <v>0</v>
      </c>
      <c r="C13796" s="3">
        <v>1</v>
      </c>
      <c r="D13796" s="3">
        <v>0</v>
      </c>
      <c r="E13796" s="3">
        <v>0</v>
      </c>
      <c r="F13796" s="3">
        <v>0</v>
      </c>
      <c r="G13796" s="3">
        <v>0</v>
      </c>
      <c r="H13796" s="3">
        <f t="shared" si="215"/>
        <v>1</v>
      </c>
      <c r="I13796" s="3"/>
      <c r="J13796" s="3" t="s">
        <v>14</v>
      </c>
    </row>
    <row r="13797" spans="1:10" x14ac:dyDescent="0.2">
      <c r="A13797" s="3">
        <v>14535</v>
      </c>
      <c r="B13797" s="3">
        <v>0</v>
      </c>
      <c r="C13797" s="3">
        <v>1</v>
      </c>
      <c r="D13797" s="3">
        <v>0</v>
      </c>
      <c r="E13797" s="3">
        <v>0</v>
      </c>
      <c r="F13797" s="3">
        <v>0</v>
      </c>
      <c r="G13797" s="3">
        <v>0</v>
      </c>
      <c r="H13797" s="3">
        <f t="shared" si="215"/>
        <v>1</v>
      </c>
      <c r="I13797" s="3"/>
      <c r="J13797" s="3" t="s">
        <v>14</v>
      </c>
    </row>
    <row r="13798" spans="1:10" x14ac:dyDescent="0.2">
      <c r="A13798" s="3">
        <v>14536</v>
      </c>
      <c r="B13798" s="3">
        <v>0</v>
      </c>
      <c r="C13798" s="3">
        <v>1</v>
      </c>
      <c r="D13798" s="3">
        <v>0</v>
      </c>
      <c r="E13798" s="3">
        <v>0</v>
      </c>
      <c r="F13798" s="3">
        <v>0</v>
      </c>
      <c r="G13798" s="3">
        <v>0</v>
      </c>
      <c r="H13798" s="3">
        <f t="shared" si="215"/>
        <v>1</v>
      </c>
      <c r="I13798" s="3"/>
      <c r="J13798" s="3" t="s">
        <v>14</v>
      </c>
    </row>
    <row r="13799" spans="1:10" x14ac:dyDescent="0.2">
      <c r="A13799" s="3">
        <v>14537</v>
      </c>
      <c r="B13799" s="3">
        <v>0</v>
      </c>
      <c r="C13799" s="3">
        <v>1</v>
      </c>
      <c r="D13799" s="3">
        <v>0</v>
      </c>
      <c r="E13799" s="3">
        <v>0</v>
      </c>
      <c r="F13799" s="3">
        <v>0</v>
      </c>
      <c r="G13799" s="3">
        <v>0</v>
      </c>
      <c r="H13799" s="3">
        <f t="shared" si="215"/>
        <v>1</v>
      </c>
      <c r="I13799" s="3"/>
      <c r="J13799" s="3" t="s">
        <v>14</v>
      </c>
    </row>
    <row r="13800" spans="1:10" x14ac:dyDescent="0.2">
      <c r="A13800" s="3">
        <v>14538</v>
      </c>
      <c r="B13800" s="3">
        <v>0</v>
      </c>
      <c r="C13800" s="3">
        <v>1</v>
      </c>
      <c r="D13800" s="3">
        <v>0</v>
      </c>
      <c r="E13800" s="3">
        <v>0</v>
      </c>
      <c r="F13800" s="3">
        <v>0</v>
      </c>
      <c r="G13800" s="3">
        <v>0</v>
      </c>
      <c r="H13800" s="3">
        <f t="shared" si="215"/>
        <v>1</v>
      </c>
      <c r="I13800" s="3"/>
      <c r="J13800" s="3" t="s">
        <v>14</v>
      </c>
    </row>
    <row r="13801" spans="1:10" x14ac:dyDescent="0.2">
      <c r="A13801" s="3">
        <v>14539</v>
      </c>
      <c r="B13801" s="3">
        <v>0</v>
      </c>
      <c r="C13801" s="3">
        <v>1</v>
      </c>
      <c r="D13801" s="3">
        <v>0</v>
      </c>
      <c r="E13801" s="3">
        <v>0</v>
      </c>
      <c r="F13801" s="3">
        <v>0</v>
      </c>
      <c r="G13801" s="3">
        <v>0</v>
      </c>
      <c r="H13801" s="3">
        <f t="shared" si="215"/>
        <v>1</v>
      </c>
      <c r="I13801" s="3"/>
      <c r="J13801" s="3" t="s">
        <v>14</v>
      </c>
    </row>
    <row r="13802" spans="1:10" x14ac:dyDescent="0.2">
      <c r="A13802" s="3">
        <v>14540</v>
      </c>
      <c r="B13802" s="3">
        <v>0</v>
      </c>
      <c r="C13802" s="3">
        <v>1</v>
      </c>
      <c r="D13802" s="3">
        <v>0</v>
      </c>
      <c r="E13802" s="3">
        <v>0</v>
      </c>
      <c r="F13802" s="3">
        <v>0</v>
      </c>
      <c r="G13802" s="3">
        <v>0</v>
      </c>
      <c r="H13802" s="3">
        <f t="shared" si="215"/>
        <v>1</v>
      </c>
      <c r="I13802" s="3"/>
      <c r="J13802" s="3" t="s">
        <v>14</v>
      </c>
    </row>
    <row r="13803" spans="1:10" x14ac:dyDescent="0.2">
      <c r="A13803" s="3">
        <v>14541</v>
      </c>
      <c r="B13803" s="3">
        <v>0</v>
      </c>
      <c r="C13803" s="3">
        <v>1</v>
      </c>
      <c r="D13803" s="3">
        <v>0</v>
      </c>
      <c r="E13803" s="3">
        <v>0</v>
      </c>
      <c r="F13803" s="3">
        <v>0</v>
      </c>
      <c r="G13803" s="3">
        <v>0</v>
      </c>
      <c r="H13803" s="3">
        <f t="shared" si="215"/>
        <v>1</v>
      </c>
      <c r="I13803" s="3"/>
      <c r="J13803" s="3" t="s">
        <v>14</v>
      </c>
    </row>
    <row r="13804" spans="1:10" x14ac:dyDescent="0.2">
      <c r="A13804" s="3">
        <v>14542</v>
      </c>
      <c r="B13804" s="3">
        <v>0</v>
      </c>
      <c r="C13804" s="3">
        <v>1</v>
      </c>
      <c r="D13804" s="3">
        <v>0</v>
      </c>
      <c r="E13804" s="3">
        <v>0</v>
      </c>
      <c r="F13804" s="3">
        <v>0</v>
      </c>
      <c r="G13804" s="3">
        <v>0</v>
      </c>
      <c r="H13804" s="3">
        <f t="shared" si="215"/>
        <v>1</v>
      </c>
      <c r="I13804" s="3"/>
      <c r="J13804" s="3" t="s">
        <v>14</v>
      </c>
    </row>
    <row r="13805" spans="1:10" x14ac:dyDescent="0.2">
      <c r="A13805" s="3">
        <v>14543</v>
      </c>
      <c r="B13805" s="3">
        <v>0</v>
      </c>
      <c r="C13805" s="3">
        <v>1</v>
      </c>
      <c r="D13805" s="3">
        <v>0</v>
      </c>
      <c r="E13805" s="3">
        <v>0</v>
      </c>
      <c r="F13805" s="3">
        <v>0</v>
      </c>
      <c r="G13805" s="3">
        <v>0</v>
      </c>
      <c r="H13805" s="3">
        <f t="shared" si="215"/>
        <v>1</v>
      </c>
      <c r="I13805" s="3"/>
      <c r="J13805" s="3" t="s">
        <v>14</v>
      </c>
    </row>
    <row r="13806" spans="1:10" x14ac:dyDescent="0.2">
      <c r="A13806" s="3">
        <v>14544</v>
      </c>
      <c r="B13806" s="3">
        <v>0</v>
      </c>
      <c r="C13806" s="3">
        <v>1</v>
      </c>
      <c r="D13806" s="3">
        <v>0</v>
      </c>
      <c r="E13806" s="3">
        <v>0</v>
      </c>
      <c r="F13806" s="3">
        <v>0</v>
      </c>
      <c r="G13806" s="3">
        <v>0</v>
      </c>
      <c r="H13806" s="3">
        <f t="shared" si="215"/>
        <v>1</v>
      </c>
      <c r="I13806" s="3"/>
      <c r="J13806" s="3" t="s">
        <v>14</v>
      </c>
    </row>
    <row r="13807" spans="1:10" x14ac:dyDescent="0.2">
      <c r="A13807" s="3">
        <v>14545</v>
      </c>
      <c r="B13807" s="3">
        <v>0</v>
      </c>
      <c r="C13807" s="3">
        <v>1</v>
      </c>
      <c r="D13807" s="3">
        <v>0</v>
      </c>
      <c r="E13807" s="3">
        <v>0</v>
      </c>
      <c r="F13807" s="3">
        <v>0</v>
      </c>
      <c r="G13807" s="3">
        <v>0</v>
      </c>
      <c r="H13807" s="3">
        <f t="shared" si="215"/>
        <v>1</v>
      </c>
      <c r="I13807" s="3"/>
      <c r="J13807" s="3" t="s">
        <v>14</v>
      </c>
    </row>
    <row r="13808" spans="1:10" x14ac:dyDescent="0.2">
      <c r="A13808" s="3">
        <v>14546</v>
      </c>
      <c r="B13808" s="3">
        <v>0</v>
      </c>
      <c r="C13808" s="3">
        <v>1</v>
      </c>
      <c r="D13808" s="3">
        <v>0</v>
      </c>
      <c r="E13808" s="3">
        <v>0</v>
      </c>
      <c r="F13808" s="3">
        <v>0</v>
      </c>
      <c r="G13808" s="3">
        <v>0</v>
      </c>
      <c r="H13808" s="3">
        <f t="shared" si="215"/>
        <v>1</v>
      </c>
      <c r="I13808" s="3"/>
      <c r="J13808" s="3" t="s">
        <v>14</v>
      </c>
    </row>
    <row r="13809" spans="1:10" x14ac:dyDescent="0.2">
      <c r="A13809" s="3">
        <v>14547</v>
      </c>
      <c r="B13809" s="3">
        <v>0</v>
      </c>
      <c r="C13809" s="3">
        <v>1</v>
      </c>
      <c r="D13809" s="3">
        <v>0</v>
      </c>
      <c r="E13809" s="3">
        <v>0</v>
      </c>
      <c r="F13809" s="3">
        <v>0</v>
      </c>
      <c r="G13809" s="3">
        <v>0</v>
      </c>
      <c r="H13809" s="3">
        <f t="shared" si="215"/>
        <v>1</v>
      </c>
      <c r="I13809" s="3"/>
      <c r="J13809" s="3" t="s">
        <v>14</v>
      </c>
    </row>
    <row r="13810" spans="1:10" x14ac:dyDescent="0.2">
      <c r="A13810" s="3">
        <v>14548</v>
      </c>
      <c r="B13810" s="3">
        <v>0</v>
      </c>
      <c r="C13810" s="3">
        <v>1</v>
      </c>
      <c r="D13810" s="3">
        <v>0</v>
      </c>
      <c r="E13810" s="3">
        <v>0</v>
      </c>
      <c r="F13810" s="3">
        <v>0</v>
      </c>
      <c r="G13810" s="3">
        <v>0</v>
      </c>
      <c r="H13810" s="3">
        <f t="shared" si="215"/>
        <v>1</v>
      </c>
      <c r="I13810" s="3"/>
      <c r="J13810" s="3" t="s">
        <v>14</v>
      </c>
    </row>
    <row r="13811" spans="1:10" x14ac:dyDescent="0.2">
      <c r="A13811" s="3">
        <v>14549</v>
      </c>
      <c r="B13811" s="3">
        <v>0</v>
      </c>
      <c r="C13811" s="3">
        <v>1</v>
      </c>
      <c r="D13811" s="3">
        <v>0</v>
      </c>
      <c r="E13811" s="3">
        <v>0</v>
      </c>
      <c r="F13811" s="3">
        <v>0</v>
      </c>
      <c r="G13811" s="3">
        <v>0</v>
      </c>
      <c r="H13811" s="3">
        <f t="shared" si="215"/>
        <v>1</v>
      </c>
      <c r="I13811" s="3"/>
      <c r="J13811" s="3" t="s">
        <v>14</v>
      </c>
    </row>
    <row r="13812" spans="1:10" x14ac:dyDescent="0.2">
      <c r="A13812" s="3">
        <v>14550</v>
      </c>
      <c r="B13812" s="3">
        <v>0</v>
      </c>
      <c r="C13812" s="3">
        <v>1</v>
      </c>
      <c r="D13812" s="3">
        <v>0</v>
      </c>
      <c r="E13812" s="3">
        <v>0</v>
      </c>
      <c r="F13812" s="3">
        <v>0</v>
      </c>
      <c r="G13812" s="3">
        <v>0</v>
      </c>
      <c r="H13812" s="3">
        <f t="shared" si="215"/>
        <v>1</v>
      </c>
      <c r="I13812" s="3"/>
      <c r="J13812" s="3" t="s">
        <v>14</v>
      </c>
    </row>
    <row r="13813" spans="1:10" x14ac:dyDescent="0.2">
      <c r="A13813" s="3">
        <v>14551</v>
      </c>
      <c r="B13813" s="3">
        <v>0</v>
      </c>
      <c r="C13813" s="3">
        <v>1</v>
      </c>
      <c r="D13813" s="3">
        <v>0</v>
      </c>
      <c r="E13813" s="3">
        <v>0</v>
      </c>
      <c r="F13813" s="3">
        <v>0</v>
      </c>
      <c r="G13813" s="3">
        <v>0</v>
      </c>
      <c r="H13813" s="3">
        <f t="shared" si="215"/>
        <v>1</v>
      </c>
      <c r="I13813" s="3"/>
      <c r="J13813" s="3" t="s">
        <v>14</v>
      </c>
    </row>
    <row r="13814" spans="1:10" x14ac:dyDescent="0.2">
      <c r="A13814" s="3">
        <v>14552</v>
      </c>
      <c r="B13814" s="3">
        <v>0</v>
      </c>
      <c r="C13814" s="3">
        <v>1</v>
      </c>
      <c r="D13814" s="3">
        <v>0</v>
      </c>
      <c r="E13814" s="3">
        <v>0</v>
      </c>
      <c r="F13814" s="3">
        <v>0</v>
      </c>
      <c r="G13814" s="3">
        <v>0</v>
      </c>
      <c r="H13814" s="3">
        <f t="shared" si="215"/>
        <v>1</v>
      </c>
      <c r="I13814" s="3"/>
      <c r="J13814" s="3" t="s">
        <v>14</v>
      </c>
    </row>
    <row r="13815" spans="1:10" x14ac:dyDescent="0.2">
      <c r="A13815" s="3">
        <v>14553</v>
      </c>
      <c r="B13815" s="3">
        <v>0</v>
      </c>
      <c r="C13815" s="3">
        <v>1</v>
      </c>
      <c r="D13815" s="3">
        <v>0</v>
      </c>
      <c r="E13815" s="3">
        <v>0</v>
      </c>
      <c r="F13815" s="3">
        <v>0</v>
      </c>
      <c r="G13815" s="3">
        <v>0</v>
      </c>
      <c r="H13815" s="3">
        <f t="shared" si="215"/>
        <v>1</v>
      </c>
      <c r="I13815" s="3"/>
      <c r="J13815" s="3" t="s">
        <v>14</v>
      </c>
    </row>
    <row r="13816" spans="1:10" x14ac:dyDescent="0.2">
      <c r="A13816" s="3">
        <v>14554</v>
      </c>
      <c r="B13816" s="3">
        <v>0</v>
      </c>
      <c r="C13816" s="3">
        <v>1</v>
      </c>
      <c r="D13816" s="3">
        <v>0</v>
      </c>
      <c r="E13816" s="3">
        <v>0</v>
      </c>
      <c r="F13816" s="3">
        <v>0</v>
      </c>
      <c r="G13816" s="3">
        <v>0</v>
      </c>
      <c r="H13816" s="3">
        <f t="shared" si="215"/>
        <v>1</v>
      </c>
      <c r="I13816" s="3"/>
      <c r="J13816" s="3" t="s">
        <v>14</v>
      </c>
    </row>
    <row r="13817" spans="1:10" x14ac:dyDescent="0.2">
      <c r="A13817" s="3">
        <v>14555</v>
      </c>
      <c r="B13817" s="3">
        <v>0</v>
      </c>
      <c r="C13817" s="3">
        <v>1</v>
      </c>
      <c r="D13817" s="3">
        <v>0</v>
      </c>
      <c r="E13817" s="3">
        <v>0</v>
      </c>
      <c r="F13817" s="3">
        <v>0</v>
      </c>
      <c r="G13817" s="3">
        <v>0</v>
      </c>
      <c r="H13817" s="3">
        <f t="shared" si="215"/>
        <v>1</v>
      </c>
      <c r="I13817" s="3"/>
      <c r="J13817" s="3" t="s">
        <v>14</v>
      </c>
    </row>
    <row r="13818" spans="1:10" x14ac:dyDescent="0.2">
      <c r="A13818" s="3">
        <v>14556</v>
      </c>
      <c r="B13818" s="3">
        <v>0</v>
      </c>
      <c r="C13818" s="3">
        <v>1</v>
      </c>
      <c r="D13818" s="3">
        <v>0</v>
      </c>
      <c r="E13818" s="3">
        <v>0</v>
      </c>
      <c r="F13818" s="3">
        <v>0</v>
      </c>
      <c r="G13818" s="3">
        <v>0</v>
      </c>
      <c r="H13818" s="3">
        <f t="shared" si="215"/>
        <v>1</v>
      </c>
      <c r="I13818" s="3"/>
      <c r="J13818" s="3" t="s">
        <v>14</v>
      </c>
    </row>
    <row r="13819" spans="1:10" x14ac:dyDescent="0.2">
      <c r="A13819" s="3">
        <v>14557</v>
      </c>
      <c r="B13819" s="3">
        <v>0</v>
      </c>
      <c r="C13819" s="3">
        <v>1</v>
      </c>
      <c r="D13819" s="3">
        <v>0</v>
      </c>
      <c r="E13819" s="3">
        <v>0</v>
      </c>
      <c r="F13819" s="3">
        <v>0</v>
      </c>
      <c r="G13819" s="3">
        <v>0</v>
      </c>
      <c r="H13819" s="3">
        <f t="shared" si="215"/>
        <v>1</v>
      </c>
      <c r="I13819" s="3"/>
      <c r="J13819" s="3" t="s">
        <v>14</v>
      </c>
    </row>
    <row r="13820" spans="1:10" x14ac:dyDescent="0.2">
      <c r="A13820" s="3">
        <v>14558</v>
      </c>
      <c r="B13820" s="3">
        <v>0</v>
      </c>
      <c r="C13820" s="3">
        <v>1</v>
      </c>
      <c r="D13820" s="3">
        <v>0</v>
      </c>
      <c r="E13820" s="3">
        <v>0</v>
      </c>
      <c r="F13820" s="3">
        <v>0</v>
      </c>
      <c r="G13820" s="3">
        <v>0</v>
      </c>
      <c r="H13820" s="3">
        <f t="shared" si="215"/>
        <v>1</v>
      </c>
      <c r="I13820" s="3"/>
      <c r="J13820" s="3" t="s">
        <v>14</v>
      </c>
    </row>
    <row r="13821" spans="1:10" x14ac:dyDescent="0.2">
      <c r="A13821" s="3">
        <v>14559</v>
      </c>
      <c r="B13821" s="3">
        <v>0</v>
      </c>
      <c r="C13821" s="3">
        <v>1</v>
      </c>
      <c r="D13821" s="3">
        <v>0</v>
      </c>
      <c r="E13821" s="3">
        <v>0</v>
      </c>
      <c r="F13821" s="3">
        <v>0</v>
      </c>
      <c r="G13821" s="3">
        <v>0</v>
      </c>
      <c r="H13821" s="3">
        <f t="shared" si="215"/>
        <v>1</v>
      </c>
      <c r="I13821" s="3"/>
      <c r="J13821" s="3" t="s">
        <v>14</v>
      </c>
    </row>
    <row r="13822" spans="1:10" x14ac:dyDescent="0.2">
      <c r="A13822" s="3">
        <v>14562</v>
      </c>
      <c r="B13822" s="3">
        <v>0</v>
      </c>
      <c r="C13822" s="3">
        <v>1</v>
      </c>
      <c r="D13822" s="3">
        <v>0</v>
      </c>
      <c r="E13822" s="3">
        <v>0</v>
      </c>
      <c r="F13822" s="3">
        <v>0</v>
      </c>
      <c r="G13822" s="3">
        <v>0</v>
      </c>
      <c r="H13822" s="3">
        <f t="shared" si="215"/>
        <v>1</v>
      </c>
      <c r="I13822" s="3"/>
      <c r="J13822" s="3" t="s">
        <v>14</v>
      </c>
    </row>
    <row r="13823" spans="1:10" x14ac:dyDescent="0.2">
      <c r="A13823" s="3">
        <v>14563</v>
      </c>
      <c r="B13823" s="3">
        <v>0</v>
      </c>
      <c r="C13823" s="3">
        <v>1</v>
      </c>
      <c r="D13823" s="3">
        <v>0</v>
      </c>
      <c r="E13823" s="3">
        <v>0</v>
      </c>
      <c r="F13823" s="3">
        <v>0</v>
      </c>
      <c r="G13823" s="3">
        <v>0</v>
      </c>
      <c r="H13823" s="3">
        <f t="shared" si="215"/>
        <v>1</v>
      </c>
      <c r="I13823" s="3"/>
      <c r="J13823" s="3" t="s">
        <v>14</v>
      </c>
    </row>
    <row r="13824" spans="1:10" x14ac:dyDescent="0.2">
      <c r="A13824" s="3">
        <v>14564</v>
      </c>
      <c r="B13824" s="3">
        <v>0</v>
      </c>
      <c r="C13824" s="3">
        <v>1</v>
      </c>
      <c r="D13824" s="3">
        <v>0</v>
      </c>
      <c r="E13824" s="3">
        <v>0</v>
      </c>
      <c r="F13824" s="3">
        <v>0</v>
      </c>
      <c r="G13824" s="3">
        <v>0</v>
      </c>
      <c r="H13824" s="3">
        <f t="shared" si="215"/>
        <v>1</v>
      </c>
      <c r="I13824" s="3"/>
      <c r="J13824" s="3" t="s">
        <v>14</v>
      </c>
    </row>
    <row r="13825" spans="1:10" x14ac:dyDescent="0.2">
      <c r="A13825" s="3">
        <v>14565</v>
      </c>
      <c r="B13825" s="3">
        <v>0</v>
      </c>
      <c r="C13825" s="3">
        <v>1</v>
      </c>
      <c r="D13825" s="3">
        <v>0</v>
      </c>
      <c r="E13825" s="3">
        <v>0</v>
      </c>
      <c r="F13825" s="3">
        <v>0</v>
      </c>
      <c r="G13825" s="3">
        <v>0</v>
      </c>
      <c r="H13825" s="3">
        <f t="shared" si="215"/>
        <v>1</v>
      </c>
      <c r="I13825" s="3"/>
      <c r="J13825" s="3" t="s">
        <v>14</v>
      </c>
    </row>
    <row r="13826" spans="1:10" x14ac:dyDescent="0.2">
      <c r="A13826" s="3">
        <v>14566</v>
      </c>
      <c r="B13826" s="3">
        <v>0</v>
      </c>
      <c r="C13826" s="3">
        <v>1</v>
      </c>
      <c r="D13826" s="3">
        <v>0</v>
      </c>
      <c r="E13826" s="3">
        <v>0</v>
      </c>
      <c r="F13826" s="3">
        <v>0</v>
      </c>
      <c r="G13826" s="3">
        <v>0</v>
      </c>
      <c r="H13826" s="3">
        <f t="shared" ref="H13826:H13889" si="216">SUM(IF(B13826&gt;0, 1, 0), IF(C13826&gt;0, 1, 0), IF(D13826&gt;0, 1, 0), IF(E13826&gt;0, 1, 0), IF(F13826&gt;0, 1, 0), IF(G13826&gt;0, 1, 0))</f>
        <v>1</v>
      </c>
      <c r="I13826" s="3"/>
      <c r="J13826" s="3" t="s">
        <v>14</v>
      </c>
    </row>
    <row r="13827" spans="1:10" x14ac:dyDescent="0.2">
      <c r="A13827" s="3">
        <v>14568</v>
      </c>
      <c r="B13827" s="3">
        <v>0</v>
      </c>
      <c r="C13827" s="3">
        <v>1</v>
      </c>
      <c r="D13827" s="3">
        <v>0</v>
      </c>
      <c r="E13827" s="3">
        <v>0</v>
      </c>
      <c r="F13827" s="3">
        <v>0</v>
      </c>
      <c r="G13827" s="3">
        <v>0</v>
      </c>
      <c r="H13827" s="3">
        <f t="shared" si="216"/>
        <v>1</v>
      </c>
      <c r="I13827" s="3"/>
      <c r="J13827" s="3" t="s">
        <v>14</v>
      </c>
    </row>
    <row r="13828" spans="1:10" x14ac:dyDescent="0.2">
      <c r="A13828" s="3">
        <v>14569</v>
      </c>
      <c r="B13828" s="3">
        <v>0</v>
      </c>
      <c r="C13828" s="3">
        <v>1</v>
      </c>
      <c r="D13828" s="3">
        <v>0</v>
      </c>
      <c r="E13828" s="3">
        <v>0</v>
      </c>
      <c r="F13828" s="3">
        <v>0</v>
      </c>
      <c r="G13828" s="3">
        <v>0</v>
      </c>
      <c r="H13828" s="3">
        <f t="shared" si="216"/>
        <v>1</v>
      </c>
      <c r="I13828" s="3"/>
      <c r="J13828" s="3" t="s">
        <v>14</v>
      </c>
    </row>
    <row r="13829" spans="1:10" x14ac:dyDescent="0.2">
      <c r="A13829" s="3">
        <v>14570</v>
      </c>
      <c r="B13829" s="3">
        <v>0</v>
      </c>
      <c r="C13829" s="3">
        <v>1</v>
      </c>
      <c r="D13829" s="3">
        <v>0</v>
      </c>
      <c r="E13829" s="3">
        <v>0</v>
      </c>
      <c r="F13829" s="3">
        <v>0</v>
      </c>
      <c r="G13829" s="3">
        <v>0</v>
      </c>
      <c r="H13829" s="3">
        <f t="shared" si="216"/>
        <v>1</v>
      </c>
      <c r="I13829" s="3"/>
      <c r="J13829" s="3" t="s">
        <v>14</v>
      </c>
    </row>
    <row r="13830" spans="1:10" x14ac:dyDescent="0.2">
      <c r="A13830" s="3">
        <v>14571</v>
      </c>
      <c r="B13830" s="3">
        <v>0</v>
      </c>
      <c r="C13830" s="3">
        <v>1</v>
      </c>
      <c r="D13830" s="3">
        <v>0</v>
      </c>
      <c r="E13830" s="3">
        <v>0</v>
      </c>
      <c r="F13830" s="3">
        <v>0</v>
      </c>
      <c r="G13830" s="3">
        <v>0</v>
      </c>
      <c r="H13830" s="3">
        <f t="shared" si="216"/>
        <v>1</v>
      </c>
      <c r="I13830" s="3"/>
      <c r="J13830" s="3" t="s">
        <v>14</v>
      </c>
    </row>
    <row r="13831" spans="1:10" x14ac:dyDescent="0.2">
      <c r="A13831" s="3">
        <v>14572</v>
      </c>
      <c r="B13831" s="3">
        <v>0</v>
      </c>
      <c r="C13831" s="3">
        <v>1</v>
      </c>
      <c r="D13831" s="3">
        <v>0</v>
      </c>
      <c r="E13831" s="3">
        <v>0</v>
      </c>
      <c r="F13831" s="3">
        <v>0</v>
      </c>
      <c r="G13831" s="3">
        <v>0</v>
      </c>
      <c r="H13831" s="3">
        <f t="shared" si="216"/>
        <v>1</v>
      </c>
      <c r="I13831" s="3"/>
      <c r="J13831" s="3" t="s">
        <v>14</v>
      </c>
    </row>
    <row r="13832" spans="1:10" x14ac:dyDescent="0.2">
      <c r="A13832" s="3">
        <v>14573</v>
      </c>
      <c r="B13832" s="3">
        <v>0</v>
      </c>
      <c r="C13832" s="3">
        <v>1</v>
      </c>
      <c r="D13832" s="3">
        <v>0</v>
      </c>
      <c r="E13832" s="3">
        <v>0</v>
      </c>
      <c r="F13832" s="3">
        <v>0</v>
      </c>
      <c r="G13832" s="3">
        <v>0</v>
      </c>
      <c r="H13832" s="3">
        <f t="shared" si="216"/>
        <v>1</v>
      </c>
      <c r="I13832" s="3"/>
      <c r="J13832" s="3" t="s">
        <v>14</v>
      </c>
    </row>
    <row r="13833" spans="1:10" x14ac:dyDescent="0.2">
      <c r="A13833" s="3">
        <v>14575</v>
      </c>
      <c r="B13833" s="3">
        <v>0</v>
      </c>
      <c r="C13833" s="3">
        <v>1</v>
      </c>
      <c r="D13833" s="3">
        <v>0</v>
      </c>
      <c r="E13833" s="3">
        <v>0</v>
      </c>
      <c r="F13833" s="3">
        <v>0</v>
      </c>
      <c r="G13833" s="3">
        <v>0</v>
      </c>
      <c r="H13833" s="3">
        <f t="shared" si="216"/>
        <v>1</v>
      </c>
      <c r="I13833" s="3"/>
      <c r="J13833" s="3" t="s">
        <v>14</v>
      </c>
    </row>
    <row r="13834" spans="1:10" x14ac:dyDescent="0.2">
      <c r="A13834" s="3">
        <v>14576</v>
      </c>
      <c r="B13834" s="3">
        <v>0</v>
      </c>
      <c r="C13834" s="3">
        <v>1</v>
      </c>
      <c r="D13834" s="3">
        <v>0</v>
      </c>
      <c r="E13834" s="3">
        <v>0</v>
      </c>
      <c r="F13834" s="3">
        <v>0</v>
      </c>
      <c r="G13834" s="3">
        <v>0</v>
      </c>
      <c r="H13834" s="3">
        <f t="shared" si="216"/>
        <v>1</v>
      </c>
      <c r="I13834" s="3"/>
      <c r="J13834" s="3" t="s">
        <v>14</v>
      </c>
    </row>
    <row r="13835" spans="1:10" x14ac:dyDescent="0.2">
      <c r="A13835" s="3">
        <v>14577</v>
      </c>
      <c r="B13835" s="3">
        <v>0</v>
      </c>
      <c r="C13835" s="3">
        <v>1</v>
      </c>
      <c r="D13835" s="3">
        <v>0</v>
      </c>
      <c r="E13835" s="3">
        <v>0</v>
      </c>
      <c r="F13835" s="3">
        <v>0</v>
      </c>
      <c r="G13835" s="3">
        <v>0</v>
      </c>
      <c r="H13835" s="3">
        <f t="shared" si="216"/>
        <v>1</v>
      </c>
      <c r="I13835" s="3"/>
      <c r="J13835" s="3" t="s">
        <v>14</v>
      </c>
    </row>
    <row r="13836" spans="1:10" x14ac:dyDescent="0.2">
      <c r="A13836" s="3">
        <v>14578</v>
      </c>
      <c r="B13836" s="3">
        <v>0</v>
      </c>
      <c r="C13836" s="3">
        <v>1</v>
      </c>
      <c r="D13836" s="3">
        <v>0</v>
      </c>
      <c r="E13836" s="3">
        <v>0</v>
      </c>
      <c r="F13836" s="3">
        <v>0</v>
      </c>
      <c r="G13836" s="3">
        <v>0</v>
      </c>
      <c r="H13836" s="3">
        <f t="shared" si="216"/>
        <v>1</v>
      </c>
      <c r="I13836" s="3"/>
      <c r="J13836" s="3" t="s">
        <v>14</v>
      </c>
    </row>
    <row r="13837" spans="1:10" x14ac:dyDescent="0.2">
      <c r="A13837" s="3">
        <v>14579</v>
      </c>
      <c r="B13837" s="3">
        <v>0</v>
      </c>
      <c r="C13837" s="3">
        <v>1</v>
      </c>
      <c r="D13837" s="3">
        <v>0</v>
      </c>
      <c r="E13837" s="3">
        <v>0</v>
      </c>
      <c r="F13837" s="3">
        <v>0</v>
      </c>
      <c r="G13837" s="3">
        <v>0</v>
      </c>
      <c r="H13837" s="3">
        <f t="shared" si="216"/>
        <v>1</v>
      </c>
      <c r="I13837" s="3"/>
      <c r="J13837" s="3" t="s">
        <v>14</v>
      </c>
    </row>
    <row r="13838" spans="1:10" x14ac:dyDescent="0.2">
      <c r="A13838" s="3">
        <v>14580</v>
      </c>
      <c r="B13838" s="3">
        <v>0</v>
      </c>
      <c r="C13838" s="3">
        <v>1</v>
      </c>
      <c r="D13838" s="3">
        <v>0</v>
      </c>
      <c r="E13838" s="3">
        <v>0</v>
      </c>
      <c r="F13838" s="3">
        <v>0</v>
      </c>
      <c r="G13838" s="3">
        <v>0</v>
      </c>
      <c r="H13838" s="3">
        <f t="shared" si="216"/>
        <v>1</v>
      </c>
      <c r="I13838" s="3"/>
      <c r="J13838" s="3" t="s">
        <v>14</v>
      </c>
    </row>
    <row r="13839" spans="1:10" x14ac:dyDescent="0.2">
      <c r="A13839" s="3">
        <v>14581</v>
      </c>
      <c r="B13839" s="3">
        <v>0</v>
      </c>
      <c r="C13839" s="3">
        <v>1</v>
      </c>
      <c r="D13839" s="3">
        <v>0</v>
      </c>
      <c r="E13839" s="3">
        <v>0</v>
      </c>
      <c r="F13839" s="3">
        <v>0</v>
      </c>
      <c r="G13839" s="3">
        <v>0</v>
      </c>
      <c r="H13839" s="3">
        <f t="shared" si="216"/>
        <v>1</v>
      </c>
      <c r="I13839" s="3"/>
      <c r="J13839" s="3" t="s">
        <v>14</v>
      </c>
    </row>
    <row r="13840" spans="1:10" x14ac:dyDescent="0.2">
      <c r="A13840" s="3">
        <v>14582</v>
      </c>
      <c r="B13840" s="3">
        <v>0</v>
      </c>
      <c r="C13840" s="3">
        <v>1</v>
      </c>
      <c r="D13840" s="3">
        <v>0</v>
      </c>
      <c r="E13840" s="3">
        <v>0</v>
      </c>
      <c r="F13840" s="3">
        <v>0</v>
      </c>
      <c r="G13840" s="3">
        <v>0</v>
      </c>
      <c r="H13840" s="3">
        <f t="shared" si="216"/>
        <v>1</v>
      </c>
      <c r="I13840" s="3"/>
      <c r="J13840" s="3" t="s">
        <v>14</v>
      </c>
    </row>
    <row r="13841" spans="1:10" x14ac:dyDescent="0.2">
      <c r="A13841" s="3">
        <v>14583</v>
      </c>
      <c r="B13841" s="3">
        <v>0</v>
      </c>
      <c r="C13841" s="3">
        <v>1</v>
      </c>
      <c r="D13841" s="3">
        <v>0</v>
      </c>
      <c r="E13841" s="3">
        <v>0</v>
      </c>
      <c r="F13841" s="3">
        <v>0</v>
      </c>
      <c r="G13841" s="3">
        <v>0</v>
      </c>
      <c r="H13841" s="3">
        <f t="shared" si="216"/>
        <v>1</v>
      </c>
      <c r="I13841" s="3"/>
      <c r="J13841" s="3" t="s">
        <v>14</v>
      </c>
    </row>
    <row r="13842" spans="1:10" x14ac:dyDescent="0.2">
      <c r="A13842" s="3">
        <v>14584</v>
      </c>
      <c r="B13842" s="3">
        <v>0</v>
      </c>
      <c r="C13842" s="3">
        <v>1</v>
      </c>
      <c r="D13842" s="3">
        <v>0</v>
      </c>
      <c r="E13842" s="3">
        <v>0</v>
      </c>
      <c r="F13842" s="3">
        <v>0</v>
      </c>
      <c r="G13842" s="3">
        <v>0</v>
      </c>
      <c r="H13842" s="3">
        <f t="shared" si="216"/>
        <v>1</v>
      </c>
      <c r="I13842" s="3"/>
      <c r="J13842" s="3" t="s">
        <v>14</v>
      </c>
    </row>
    <row r="13843" spans="1:10" x14ac:dyDescent="0.2">
      <c r="A13843" s="3">
        <v>14585</v>
      </c>
      <c r="B13843" s="3">
        <v>0</v>
      </c>
      <c r="C13843" s="3">
        <v>1</v>
      </c>
      <c r="D13843" s="3">
        <v>0</v>
      </c>
      <c r="E13843" s="3">
        <v>0</v>
      </c>
      <c r="F13843" s="3">
        <v>0</v>
      </c>
      <c r="G13843" s="3">
        <v>0</v>
      </c>
      <c r="H13843" s="3">
        <f t="shared" si="216"/>
        <v>1</v>
      </c>
      <c r="I13843" s="3"/>
      <c r="J13843" s="3" t="s">
        <v>14</v>
      </c>
    </row>
    <row r="13844" spans="1:10" x14ac:dyDescent="0.2">
      <c r="A13844" s="3">
        <v>14586</v>
      </c>
      <c r="B13844" s="3">
        <v>0</v>
      </c>
      <c r="C13844" s="3">
        <v>1</v>
      </c>
      <c r="D13844" s="3">
        <v>0</v>
      </c>
      <c r="E13844" s="3">
        <v>0</v>
      </c>
      <c r="F13844" s="3">
        <v>0</v>
      </c>
      <c r="G13844" s="3">
        <v>0</v>
      </c>
      <c r="H13844" s="3">
        <f t="shared" si="216"/>
        <v>1</v>
      </c>
      <c r="I13844" s="3"/>
      <c r="J13844" s="3" t="s">
        <v>14</v>
      </c>
    </row>
    <row r="13845" spans="1:10" x14ac:dyDescent="0.2">
      <c r="A13845" s="3">
        <v>14587</v>
      </c>
      <c r="B13845" s="3">
        <v>0</v>
      </c>
      <c r="C13845" s="3">
        <v>1</v>
      </c>
      <c r="D13845" s="3">
        <v>0</v>
      </c>
      <c r="E13845" s="3">
        <v>0</v>
      </c>
      <c r="F13845" s="3">
        <v>0</v>
      </c>
      <c r="G13845" s="3">
        <v>0</v>
      </c>
      <c r="H13845" s="3">
        <f t="shared" si="216"/>
        <v>1</v>
      </c>
      <c r="I13845" s="3"/>
      <c r="J13845" s="3" t="s">
        <v>14</v>
      </c>
    </row>
    <row r="13846" spans="1:10" x14ac:dyDescent="0.2">
      <c r="A13846" s="3">
        <v>14588</v>
      </c>
      <c r="B13846" s="3">
        <v>0</v>
      </c>
      <c r="C13846" s="3">
        <v>1</v>
      </c>
      <c r="D13846" s="3">
        <v>0</v>
      </c>
      <c r="E13846" s="3">
        <v>0</v>
      </c>
      <c r="F13846" s="3">
        <v>0</v>
      </c>
      <c r="G13846" s="3">
        <v>0</v>
      </c>
      <c r="H13846" s="3">
        <f t="shared" si="216"/>
        <v>1</v>
      </c>
      <c r="I13846" s="3"/>
      <c r="J13846" s="3" t="s">
        <v>14</v>
      </c>
    </row>
    <row r="13847" spans="1:10" x14ac:dyDescent="0.2">
      <c r="A13847" s="3">
        <v>14589</v>
      </c>
      <c r="B13847" s="3">
        <v>0</v>
      </c>
      <c r="C13847" s="3">
        <v>1</v>
      </c>
      <c r="D13847" s="3">
        <v>0</v>
      </c>
      <c r="E13847" s="3">
        <v>0</v>
      </c>
      <c r="F13847" s="3">
        <v>0</v>
      </c>
      <c r="G13847" s="3">
        <v>0</v>
      </c>
      <c r="H13847" s="3">
        <f t="shared" si="216"/>
        <v>1</v>
      </c>
      <c r="I13847" s="3"/>
      <c r="J13847" s="3" t="s">
        <v>14</v>
      </c>
    </row>
    <row r="13848" spans="1:10" x14ac:dyDescent="0.2">
      <c r="A13848" s="3">
        <v>14590</v>
      </c>
      <c r="B13848" s="3">
        <v>0</v>
      </c>
      <c r="C13848" s="3">
        <v>1</v>
      </c>
      <c r="D13848" s="3">
        <v>0</v>
      </c>
      <c r="E13848" s="3">
        <v>0</v>
      </c>
      <c r="F13848" s="3">
        <v>0</v>
      </c>
      <c r="G13848" s="3">
        <v>0</v>
      </c>
      <c r="H13848" s="3">
        <f t="shared" si="216"/>
        <v>1</v>
      </c>
      <c r="I13848" s="3"/>
      <c r="J13848" s="3" t="s">
        <v>14</v>
      </c>
    </row>
    <row r="13849" spans="1:10" x14ac:dyDescent="0.2">
      <c r="A13849" s="3">
        <v>14591</v>
      </c>
      <c r="B13849" s="3">
        <v>0</v>
      </c>
      <c r="C13849" s="3">
        <v>1</v>
      </c>
      <c r="D13849" s="3">
        <v>0</v>
      </c>
      <c r="E13849" s="3">
        <v>0</v>
      </c>
      <c r="F13849" s="3">
        <v>0</v>
      </c>
      <c r="G13849" s="3">
        <v>0</v>
      </c>
      <c r="H13849" s="3">
        <f t="shared" si="216"/>
        <v>1</v>
      </c>
      <c r="I13849" s="3"/>
      <c r="J13849" s="3" t="s">
        <v>14</v>
      </c>
    </row>
    <row r="13850" spans="1:10" x14ac:dyDescent="0.2">
      <c r="A13850" s="3">
        <v>14592</v>
      </c>
      <c r="B13850" s="3">
        <v>0</v>
      </c>
      <c r="C13850" s="3">
        <v>1</v>
      </c>
      <c r="D13850" s="3">
        <v>0</v>
      </c>
      <c r="E13850" s="3">
        <v>0</v>
      </c>
      <c r="F13850" s="3">
        <v>0</v>
      </c>
      <c r="G13850" s="3">
        <v>0</v>
      </c>
      <c r="H13850" s="3">
        <f t="shared" si="216"/>
        <v>1</v>
      </c>
      <c r="I13850" s="3"/>
      <c r="J13850" s="3" t="s">
        <v>14</v>
      </c>
    </row>
    <row r="13851" spans="1:10" x14ac:dyDescent="0.2">
      <c r="A13851" s="3">
        <v>14593</v>
      </c>
      <c r="B13851" s="3">
        <v>0</v>
      </c>
      <c r="C13851" s="3">
        <v>1</v>
      </c>
      <c r="D13851" s="3">
        <v>0</v>
      </c>
      <c r="E13851" s="3">
        <v>0</v>
      </c>
      <c r="F13851" s="3">
        <v>0</v>
      </c>
      <c r="G13851" s="3">
        <v>0</v>
      </c>
      <c r="H13851" s="3">
        <f t="shared" si="216"/>
        <v>1</v>
      </c>
      <c r="I13851" s="3"/>
      <c r="J13851" s="3" t="s">
        <v>14</v>
      </c>
    </row>
    <row r="13852" spans="1:10" x14ac:dyDescent="0.2">
      <c r="A13852" s="3">
        <v>14594</v>
      </c>
      <c r="B13852" s="3">
        <v>0</v>
      </c>
      <c r="C13852" s="3">
        <v>1</v>
      </c>
      <c r="D13852" s="3">
        <v>0</v>
      </c>
      <c r="E13852" s="3">
        <v>0</v>
      </c>
      <c r="F13852" s="3">
        <v>0</v>
      </c>
      <c r="G13852" s="3">
        <v>0</v>
      </c>
      <c r="H13852" s="3">
        <f t="shared" si="216"/>
        <v>1</v>
      </c>
      <c r="I13852" s="3"/>
      <c r="J13852" s="3" t="s">
        <v>14</v>
      </c>
    </row>
    <row r="13853" spans="1:10" x14ac:dyDescent="0.2">
      <c r="A13853" s="3">
        <v>14595</v>
      </c>
      <c r="B13853" s="3">
        <v>0</v>
      </c>
      <c r="C13853" s="3">
        <v>1</v>
      </c>
      <c r="D13853" s="3">
        <v>0</v>
      </c>
      <c r="E13853" s="3">
        <v>0</v>
      </c>
      <c r="F13853" s="3">
        <v>0</v>
      </c>
      <c r="G13853" s="3">
        <v>0</v>
      </c>
      <c r="H13853" s="3">
        <f t="shared" si="216"/>
        <v>1</v>
      </c>
      <c r="I13853" s="3"/>
      <c r="J13853" s="3" t="s">
        <v>14</v>
      </c>
    </row>
    <row r="13854" spans="1:10" x14ac:dyDescent="0.2">
      <c r="A13854" s="3">
        <v>14596</v>
      </c>
      <c r="B13854" s="3">
        <v>0</v>
      </c>
      <c r="C13854" s="3">
        <v>1</v>
      </c>
      <c r="D13854" s="3">
        <v>0</v>
      </c>
      <c r="E13854" s="3">
        <v>0</v>
      </c>
      <c r="F13854" s="3">
        <v>0</v>
      </c>
      <c r="G13854" s="3">
        <v>0</v>
      </c>
      <c r="H13854" s="3">
        <f t="shared" si="216"/>
        <v>1</v>
      </c>
      <c r="I13854" s="3"/>
      <c r="J13854" s="3" t="s">
        <v>14</v>
      </c>
    </row>
    <row r="13855" spans="1:10" x14ac:dyDescent="0.2">
      <c r="A13855" s="3">
        <v>14597</v>
      </c>
      <c r="B13855" s="3">
        <v>0</v>
      </c>
      <c r="C13855" s="3">
        <v>1</v>
      </c>
      <c r="D13855" s="3">
        <v>0</v>
      </c>
      <c r="E13855" s="3">
        <v>0</v>
      </c>
      <c r="F13855" s="3">
        <v>0</v>
      </c>
      <c r="G13855" s="3">
        <v>0</v>
      </c>
      <c r="H13855" s="3">
        <f t="shared" si="216"/>
        <v>1</v>
      </c>
      <c r="I13855" s="3"/>
      <c r="J13855" s="3" t="s">
        <v>14</v>
      </c>
    </row>
    <row r="13856" spans="1:10" x14ac:dyDescent="0.2">
      <c r="A13856" s="3">
        <v>14598</v>
      </c>
      <c r="B13856" s="3">
        <v>0</v>
      </c>
      <c r="C13856" s="3">
        <v>1</v>
      </c>
      <c r="D13856" s="3">
        <v>0</v>
      </c>
      <c r="E13856" s="3">
        <v>0</v>
      </c>
      <c r="F13856" s="3">
        <v>0</v>
      </c>
      <c r="G13856" s="3">
        <v>0</v>
      </c>
      <c r="H13856" s="3">
        <f t="shared" si="216"/>
        <v>1</v>
      </c>
      <c r="I13856" s="3"/>
      <c r="J13856" s="3" t="s">
        <v>14</v>
      </c>
    </row>
    <row r="13857" spans="1:10" x14ac:dyDescent="0.2">
      <c r="A13857" s="3">
        <v>14599</v>
      </c>
      <c r="B13857" s="3">
        <v>0</v>
      </c>
      <c r="C13857" s="3">
        <v>1</v>
      </c>
      <c r="D13857" s="3">
        <v>0</v>
      </c>
      <c r="E13857" s="3">
        <v>0</v>
      </c>
      <c r="F13857" s="3">
        <v>0</v>
      </c>
      <c r="G13857" s="3">
        <v>0</v>
      </c>
      <c r="H13857" s="3">
        <f t="shared" si="216"/>
        <v>1</v>
      </c>
      <c r="I13857" s="3"/>
      <c r="J13857" s="3" t="s">
        <v>14</v>
      </c>
    </row>
    <row r="13858" spans="1:10" x14ac:dyDescent="0.2">
      <c r="A13858" s="3">
        <v>14600</v>
      </c>
      <c r="B13858" s="3">
        <v>0</v>
      </c>
      <c r="C13858" s="3">
        <v>1</v>
      </c>
      <c r="D13858" s="3">
        <v>0</v>
      </c>
      <c r="E13858" s="3">
        <v>0</v>
      </c>
      <c r="F13858" s="3">
        <v>0</v>
      </c>
      <c r="G13858" s="3">
        <v>0</v>
      </c>
      <c r="H13858" s="3">
        <f t="shared" si="216"/>
        <v>1</v>
      </c>
      <c r="I13858" s="3"/>
      <c r="J13858" s="3" t="s">
        <v>14</v>
      </c>
    </row>
    <row r="13859" spans="1:10" x14ac:dyDescent="0.2">
      <c r="A13859" s="3">
        <v>14601</v>
      </c>
      <c r="B13859" s="3">
        <v>0</v>
      </c>
      <c r="C13859" s="3">
        <v>1</v>
      </c>
      <c r="D13859" s="3">
        <v>0</v>
      </c>
      <c r="E13859" s="3">
        <v>0</v>
      </c>
      <c r="F13859" s="3">
        <v>0</v>
      </c>
      <c r="G13859" s="3">
        <v>0</v>
      </c>
      <c r="H13859" s="3">
        <f t="shared" si="216"/>
        <v>1</v>
      </c>
      <c r="I13859" s="3"/>
      <c r="J13859" s="3" t="s">
        <v>14</v>
      </c>
    </row>
    <row r="13860" spans="1:10" x14ac:dyDescent="0.2">
      <c r="A13860" s="3">
        <v>14602</v>
      </c>
      <c r="B13860" s="3">
        <v>0</v>
      </c>
      <c r="C13860" s="3">
        <v>1</v>
      </c>
      <c r="D13860" s="3">
        <v>0</v>
      </c>
      <c r="E13860" s="3">
        <v>0</v>
      </c>
      <c r="F13860" s="3">
        <v>0</v>
      </c>
      <c r="G13860" s="3">
        <v>0</v>
      </c>
      <c r="H13860" s="3">
        <f t="shared" si="216"/>
        <v>1</v>
      </c>
      <c r="I13860" s="3"/>
      <c r="J13860" s="3" t="s">
        <v>14</v>
      </c>
    </row>
    <row r="13861" spans="1:10" x14ac:dyDescent="0.2">
      <c r="A13861" s="3">
        <v>14603</v>
      </c>
      <c r="B13861" s="3">
        <v>0</v>
      </c>
      <c r="C13861" s="3">
        <v>1</v>
      </c>
      <c r="D13861" s="3">
        <v>0</v>
      </c>
      <c r="E13861" s="3">
        <v>0</v>
      </c>
      <c r="F13861" s="3">
        <v>0</v>
      </c>
      <c r="G13861" s="3">
        <v>0</v>
      </c>
      <c r="H13861" s="3">
        <f t="shared" si="216"/>
        <v>1</v>
      </c>
      <c r="I13861" s="3"/>
      <c r="J13861" s="3" t="s">
        <v>14</v>
      </c>
    </row>
    <row r="13862" spans="1:10" x14ac:dyDescent="0.2">
      <c r="A13862" s="3">
        <v>14604</v>
      </c>
      <c r="B13862" s="3">
        <v>0</v>
      </c>
      <c r="C13862" s="3">
        <v>1</v>
      </c>
      <c r="D13862" s="3">
        <v>0</v>
      </c>
      <c r="E13862" s="3">
        <v>0</v>
      </c>
      <c r="F13862" s="3">
        <v>0</v>
      </c>
      <c r="G13862" s="3">
        <v>0</v>
      </c>
      <c r="H13862" s="3">
        <f t="shared" si="216"/>
        <v>1</v>
      </c>
      <c r="I13862" s="3"/>
      <c r="J13862" s="3" t="s">
        <v>14</v>
      </c>
    </row>
    <row r="13863" spans="1:10" x14ac:dyDescent="0.2">
      <c r="A13863" s="3">
        <v>14605</v>
      </c>
      <c r="B13863" s="3">
        <v>0</v>
      </c>
      <c r="C13863" s="3">
        <v>1</v>
      </c>
      <c r="D13863" s="3">
        <v>0</v>
      </c>
      <c r="E13863" s="3">
        <v>0</v>
      </c>
      <c r="F13863" s="3">
        <v>0</v>
      </c>
      <c r="G13863" s="3">
        <v>0</v>
      </c>
      <c r="H13863" s="3">
        <f t="shared" si="216"/>
        <v>1</v>
      </c>
      <c r="I13863" s="3"/>
      <c r="J13863" s="3" t="s">
        <v>14</v>
      </c>
    </row>
    <row r="13864" spans="1:10" x14ac:dyDescent="0.2">
      <c r="A13864" s="3">
        <v>14606</v>
      </c>
      <c r="B13864" s="3">
        <v>0</v>
      </c>
      <c r="C13864" s="3">
        <v>1</v>
      </c>
      <c r="D13864" s="3">
        <v>0</v>
      </c>
      <c r="E13864" s="3">
        <v>0</v>
      </c>
      <c r="F13864" s="3">
        <v>0</v>
      </c>
      <c r="G13864" s="3">
        <v>0</v>
      </c>
      <c r="H13864" s="3">
        <f t="shared" si="216"/>
        <v>1</v>
      </c>
      <c r="I13864" s="3"/>
      <c r="J13864" s="3" t="s">
        <v>14</v>
      </c>
    </row>
    <row r="13865" spans="1:10" x14ac:dyDescent="0.2">
      <c r="A13865" s="3">
        <v>14607</v>
      </c>
      <c r="B13865" s="3">
        <v>0</v>
      </c>
      <c r="C13865" s="3">
        <v>1</v>
      </c>
      <c r="D13865" s="3">
        <v>0</v>
      </c>
      <c r="E13865" s="3">
        <v>0</v>
      </c>
      <c r="F13865" s="3">
        <v>0</v>
      </c>
      <c r="G13865" s="3">
        <v>0</v>
      </c>
      <c r="H13865" s="3">
        <f t="shared" si="216"/>
        <v>1</v>
      </c>
      <c r="I13865" s="3"/>
      <c r="J13865" s="3" t="s">
        <v>14</v>
      </c>
    </row>
    <row r="13866" spans="1:10" x14ac:dyDescent="0.2">
      <c r="A13866" s="3">
        <v>14608</v>
      </c>
      <c r="B13866" s="3">
        <v>0</v>
      </c>
      <c r="C13866" s="3">
        <v>1</v>
      </c>
      <c r="D13866" s="3">
        <v>0</v>
      </c>
      <c r="E13866" s="3">
        <v>0</v>
      </c>
      <c r="F13866" s="3">
        <v>0</v>
      </c>
      <c r="G13866" s="3">
        <v>0</v>
      </c>
      <c r="H13866" s="3">
        <f t="shared" si="216"/>
        <v>1</v>
      </c>
      <c r="I13866" s="3"/>
      <c r="J13866" s="3" t="s">
        <v>14</v>
      </c>
    </row>
    <row r="13867" spans="1:10" x14ac:dyDescent="0.2">
      <c r="A13867" s="3">
        <v>14609</v>
      </c>
      <c r="B13867" s="3">
        <v>0</v>
      </c>
      <c r="C13867" s="3">
        <v>1</v>
      </c>
      <c r="D13867" s="3">
        <v>0</v>
      </c>
      <c r="E13867" s="3">
        <v>0</v>
      </c>
      <c r="F13867" s="3">
        <v>0</v>
      </c>
      <c r="G13867" s="3">
        <v>0</v>
      </c>
      <c r="H13867" s="3">
        <f t="shared" si="216"/>
        <v>1</v>
      </c>
      <c r="I13867" s="3"/>
      <c r="J13867" s="3" t="s">
        <v>14</v>
      </c>
    </row>
    <row r="13868" spans="1:10" x14ac:dyDescent="0.2">
      <c r="A13868" s="3">
        <v>14610</v>
      </c>
      <c r="B13868" s="3">
        <v>0</v>
      </c>
      <c r="C13868" s="3">
        <v>1</v>
      </c>
      <c r="D13868" s="3">
        <v>0</v>
      </c>
      <c r="E13868" s="3">
        <v>0</v>
      </c>
      <c r="F13868" s="3">
        <v>0</v>
      </c>
      <c r="G13868" s="3">
        <v>0</v>
      </c>
      <c r="H13868" s="3">
        <f t="shared" si="216"/>
        <v>1</v>
      </c>
      <c r="I13868" s="3"/>
      <c r="J13868" s="3" t="s">
        <v>14</v>
      </c>
    </row>
    <row r="13869" spans="1:10" x14ac:dyDescent="0.2">
      <c r="A13869" s="3">
        <v>14611</v>
      </c>
      <c r="B13869" s="3">
        <v>0</v>
      </c>
      <c r="C13869" s="3">
        <v>1</v>
      </c>
      <c r="D13869" s="3">
        <v>0</v>
      </c>
      <c r="E13869" s="3">
        <v>0</v>
      </c>
      <c r="F13869" s="3">
        <v>0</v>
      </c>
      <c r="G13869" s="3">
        <v>0</v>
      </c>
      <c r="H13869" s="3">
        <f t="shared" si="216"/>
        <v>1</v>
      </c>
      <c r="I13869" s="3"/>
      <c r="J13869" s="3" t="s">
        <v>14</v>
      </c>
    </row>
    <row r="13870" spans="1:10" x14ac:dyDescent="0.2">
      <c r="A13870" s="3">
        <v>14612</v>
      </c>
      <c r="B13870" s="3">
        <v>0</v>
      </c>
      <c r="C13870" s="3">
        <v>1</v>
      </c>
      <c r="D13870" s="3">
        <v>0</v>
      </c>
      <c r="E13870" s="3">
        <v>0</v>
      </c>
      <c r="F13870" s="3">
        <v>0</v>
      </c>
      <c r="G13870" s="3">
        <v>0</v>
      </c>
      <c r="H13870" s="3">
        <f t="shared" si="216"/>
        <v>1</v>
      </c>
      <c r="I13870" s="3"/>
      <c r="J13870" s="3" t="s">
        <v>14</v>
      </c>
    </row>
    <row r="13871" spans="1:10" x14ac:dyDescent="0.2">
      <c r="A13871" s="3">
        <v>14613</v>
      </c>
      <c r="B13871" s="3">
        <v>0</v>
      </c>
      <c r="C13871" s="3">
        <v>1</v>
      </c>
      <c r="D13871" s="3">
        <v>0</v>
      </c>
      <c r="E13871" s="3">
        <v>0</v>
      </c>
      <c r="F13871" s="3">
        <v>0</v>
      </c>
      <c r="G13871" s="3">
        <v>0</v>
      </c>
      <c r="H13871" s="3">
        <f t="shared" si="216"/>
        <v>1</v>
      </c>
      <c r="I13871" s="3"/>
      <c r="J13871" s="3" t="s">
        <v>14</v>
      </c>
    </row>
    <row r="13872" spans="1:10" x14ac:dyDescent="0.2">
      <c r="A13872" s="3">
        <v>14614</v>
      </c>
      <c r="B13872" s="3">
        <v>0</v>
      </c>
      <c r="C13872" s="3">
        <v>1</v>
      </c>
      <c r="D13872" s="3">
        <v>0</v>
      </c>
      <c r="E13872" s="3">
        <v>0</v>
      </c>
      <c r="F13872" s="3">
        <v>0</v>
      </c>
      <c r="G13872" s="3">
        <v>0</v>
      </c>
      <c r="H13872" s="3">
        <f t="shared" si="216"/>
        <v>1</v>
      </c>
      <c r="I13872" s="3"/>
      <c r="J13872" s="3" t="s">
        <v>14</v>
      </c>
    </row>
    <row r="13873" spans="1:10" x14ac:dyDescent="0.2">
      <c r="A13873" s="3">
        <v>14615</v>
      </c>
      <c r="B13873" s="3">
        <v>0</v>
      </c>
      <c r="C13873" s="3">
        <v>1</v>
      </c>
      <c r="D13873" s="3">
        <v>0</v>
      </c>
      <c r="E13873" s="3">
        <v>0</v>
      </c>
      <c r="F13873" s="3">
        <v>0</v>
      </c>
      <c r="G13873" s="3">
        <v>0</v>
      </c>
      <c r="H13873" s="3">
        <f t="shared" si="216"/>
        <v>1</v>
      </c>
      <c r="I13873" s="3"/>
      <c r="J13873" s="3" t="s">
        <v>14</v>
      </c>
    </row>
    <row r="13874" spans="1:10" x14ac:dyDescent="0.2">
      <c r="A13874" s="3">
        <v>14616</v>
      </c>
      <c r="B13874" s="3">
        <v>0</v>
      </c>
      <c r="C13874" s="3">
        <v>1</v>
      </c>
      <c r="D13874" s="3">
        <v>0</v>
      </c>
      <c r="E13874" s="3">
        <v>0</v>
      </c>
      <c r="F13874" s="3">
        <v>0</v>
      </c>
      <c r="G13874" s="3">
        <v>0</v>
      </c>
      <c r="H13874" s="3">
        <f t="shared" si="216"/>
        <v>1</v>
      </c>
      <c r="I13874" s="3"/>
      <c r="J13874" s="3" t="s">
        <v>14</v>
      </c>
    </row>
    <row r="13875" spans="1:10" x14ac:dyDescent="0.2">
      <c r="A13875" s="3">
        <v>14617</v>
      </c>
      <c r="B13875" s="3">
        <v>0</v>
      </c>
      <c r="C13875" s="3">
        <v>1</v>
      </c>
      <c r="D13875" s="3">
        <v>0</v>
      </c>
      <c r="E13875" s="3">
        <v>0</v>
      </c>
      <c r="F13875" s="3">
        <v>0</v>
      </c>
      <c r="G13875" s="3">
        <v>0</v>
      </c>
      <c r="H13875" s="3">
        <f t="shared" si="216"/>
        <v>1</v>
      </c>
      <c r="I13875" s="3"/>
      <c r="J13875" s="3" t="s">
        <v>14</v>
      </c>
    </row>
    <row r="13876" spans="1:10" x14ac:dyDescent="0.2">
      <c r="A13876" s="3">
        <v>14618</v>
      </c>
      <c r="B13876" s="3">
        <v>0</v>
      </c>
      <c r="C13876" s="3">
        <v>1</v>
      </c>
      <c r="D13876" s="3">
        <v>0</v>
      </c>
      <c r="E13876" s="3">
        <v>0</v>
      </c>
      <c r="F13876" s="3">
        <v>0</v>
      </c>
      <c r="G13876" s="3">
        <v>0</v>
      </c>
      <c r="H13876" s="3">
        <f t="shared" si="216"/>
        <v>1</v>
      </c>
      <c r="I13876" s="3"/>
      <c r="J13876" s="3" t="s">
        <v>14</v>
      </c>
    </row>
    <row r="13877" spans="1:10" x14ac:dyDescent="0.2">
      <c r="A13877" s="3">
        <v>14619</v>
      </c>
      <c r="B13877" s="3">
        <v>0</v>
      </c>
      <c r="C13877" s="3">
        <v>1</v>
      </c>
      <c r="D13877" s="3">
        <v>0</v>
      </c>
      <c r="E13877" s="3">
        <v>0</v>
      </c>
      <c r="F13877" s="3">
        <v>0</v>
      </c>
      <c r="G13877" s="3">
        <v>0</v>
      </c>
      <c r="H13877" s="3">
        <f t="shared" si="216"/>
        <v>1</v>
      </c>
      <c r="I13877" s="3"/>
      <c r="J13877" s="3" t="s">
        <v>14</v>
      </c>
    </row>
    <row r="13878" spans="1:10" x14ac:dyDescent="0.2">
      <c r="A13878" s="3">
        <v>14620</v>
      </c>
      <c r="B13878" s="3">
        <v>0</v>
      </c>
      <c r="C13878" s="3">
        <v>1</v>
      </c>
      <c r="D13878" s="3">
        <v>0</v>
      </c>
      <c r="E13878" s="3">
        <v>0</v>
      </c>
      <c r="F13878" s="3">
        <v>0</v>
      </c>
      <c r="G13878" s="3">
        <v>0</v>
      </c>
      <c r="H13878" s="3">
        <f t="shared" si="216"/>
        <v>1</v>
      </c>
      <c r="I13878" s="3"/>
      <c r="J13878" s="3" t="s">
        <v>14</v>
      </c>
    </row>
    <row r="13879" spans="1:10" x14ac:dyDescent="0.2">
      <c r="A13879" s="3">
        <v>14621</v>
      </c>
      <c r="B13879" s="3">
        <v>0</v>
      </c>
      <c r="C13879" s="3">
        <v>1</v>
      </c>
      <c r="D13879" s="3">
        <v>0</v>
      </c>
      <c r="E13879" s="3">
        <v>0</v>
      </c>
      <c r="F13879" s="3">
        <v>0</v>
      </c>
      <c r="G13879" s="3">
        <v>0</v>
      </c>
      <c r="H13879" s="3">
        <f t="shared" si="216"/>
        <v>1</v>
      </c>
      <c r="I13879" s="3"/>
      <c r="J13879" s="3" t="s">
        <v>14</v>
      </c>
    </row>
    <row r="13880" spans="1:10" x14ac:dyDescent="0.2">
      <c r="A13880" s="3">
        <v>14622</v>
      </c>
      <c r="B13880" s="3">
        <v>0</v>
      </c>
      <c r="C13880" s="3">
        <v>1</v>
      </c>
      <c r="D13880" s="3">
        <v>0</v>
      </c>
      <c r="E13880" s="3">
        <v>0</v>
      </c>
      <c r="F13880" s="3">
        <v>0</v>
      </c>
      <c r="G13880" s="3">
        <v>0</v>
      </c>
      <c r="H13880" s="3">
        <f t="shared" si="216"/>
        <v>1</v>
      </c>
      <c r="I13880" s="3"/>
      <c r="J13880" s="3" t="s">
        <v>14</v>
      </c>
    </row>
    <row r="13881" spans="1:10" x14ac:dyDescent="0.2">
      <c r="A13881" s="3">
        <v>14623</v>
      </c>
      <c r="B13881" s="3">
        <v>0</v>
      </c>
      <c r="C13881" s="3">
        <v>1</v>
      </c>
      <c r="D13881" s="3">
        <v>0</v>
      </c>
      <c r="E13881" s="3">
        <v>0</v>
      </c>
      <c r="F13881" s="3">
        <v>0</v>
      </c>
      <c r="G13881" s="3">
        <v>0</v>
      </c>
      <c r="H13881" s="3">
        <f t="shared" si="216"/>
        <v>1</v>
      </c>
      <c r="I13881" s="3"/>
      <c r="J13881" s="3" t="s">
        <v>14</v>
      </c>
    </row>
    <row r="13882" spans="1:10" x14ac:dyDescent="0.2">
      <c r="A13882" s="3">
        <v>14624</v>
      </c>
      <c r="B13882" s="3">
        <v>0</v>
      </c>
      <c r="C13882" s="3">
        <v>1</v>
      </c>
      <c r="D13882" s="3">
        <v>0</v>
      </c>
      <c r="E13882" s="3">
        <v>0</v>
      </c>
      <c r="F13882" s="3">
        <v>0</v>
      </c>
      <c r="G13882" s="3">
        <v>0</v>
      </c>
      <c r="H13882" s="3">
        <f t="shared" si="216"/>
        <v>1</v>
      </c>
      <c r="I13882" s="3"/>
      <c r="J13882" s="3" t="s">
        <v>14</v>
      </c>
    </row>
    <row r="13883" spans="1:10" x14ac:dyDescent="0.2">
      <c r="A13883" s="3">
        <v>14625</v>
      </c>
      <c r="B13883" s="3">
        <v>0</v>
      </c>
      <c r="C13883" s="3">
        <v>1</v>
      </c>
      <c r="D13883" s="3">
        <v>0</v>
      </c>
      <c r="E13883" s="3">
        <v>0</v>
      </c>
      <c r="F13883" s="3">
        <v>0</v>
      </c>
      <c r="G13883" s="3">
        <v>0</v>
      </c>
      <c r="H13883" s="3">
        <f t="shared" si="216"/>
        <v>1</v>
      </c>
      <c r="I13883" s="3"/>
      <c r="J13883" s="3" t="s">
        <v>14</v>
      </c>
    </row>
    <row r="13884" spans="1:10" x14ac:dyDescent="0.2">
      <c r="A13884" s="3">
        <v>14626</v>
      </c>
      <c r="B13884" s="3">
        <v>0</v>
      </c>
      <c r="C13884" s="3">
        <v>1</v>
      </c>
      <c r="D13884" s="3">
        <v>0</v>
      </c>
      <c r="E13884" s="3">
        <v>0</v>
      </c>
      <c r="F13884" s="3">
        <v>0</v>
      </c>
      <c r="G13884" s="3">
        <v>0</v>
      </c>
      <c r="H13884" s="3">
        <f t="shared" si="216"/>
        <v>1</v>
      </c>
      <c r="I13884" s="3"/>
      <c r="J13884" s="3" t="s">
        <v>14</v>
      </c>
    </row>
    <row r="13885" spans="1:10" x14ac:dyDescent="0.2">
      <c r="A13885" s="3">
        <v>14628</v>
      </c>
      <c r="B13885" s="3">
        <v>0</v>
      </c>
      <c r="C13885" s="3">
        <v>1</v>
      </c>
      <c r="D13885" s="3">
        <v>0</v>
      </c>
      <c r="E13885" s="3">
        <v>0</v>
      </c>
      <c r="F13885" s="3">
        <v>0</v>
      </c>
      <c r="G13885" s="3">
        <v>0</v>
      </c>
      <c r="H13885" s="3">
        <f t="shared" si="216"/>
        <v>1</v>
      </c>
      <c r="I13885" s="3"/>
      <c r="J13885" s="3" t="s">
        <v>14</v>
      </c>
    </row>
    <row r="13886" spans="1:10" x14ac:dyDescent="0.2">
      <c r="A13886" s="3">
        <v>14629</v>
      </c>
      <c r="B13886" s="3">
        <v>0</v>
      </c>
      <c r="C13886" s="3">
        <v>1</v>
      </c>
      <c r="D13886" s="3">
        <v>0</v>
      </c>
      <c r="E13886" s="3">
        <v>0</v>
      </c>
      <c r="F13886" s="3">
        <v>0</v>
      </c>
      <c r="G13886" s="3">
        <v>0</v>
      </c>
      <c r="H13886" s="3">
        <f t="shared" si="216"/>
        <v>1</v>
      </c>
      <c r="I13886" s="3"/>
      <c r="J13886" s="3" t="s">
        <v>14</v>
      </c>
    </row>
    <row r="13887" spans="1:10" x14ac:dyDescent="0.2">
      <c r="A13887" s="3">
        <v>14630</v>
      </c>
      <c r="B13887" s="3">
        <v>0</v>
      </c>
      <c r="C13887" s="3">
        <v>1</v>
      </c>
      <c r="D13887" s="3">
        <v>0</v>
      </c>
      <c r="E13887" s="3">
        <v>0</v>
      </c>
      <c r="F13887" s="3">
        <v>0</v>
      </c>
      <c r="G13887" s="3">
        <v>0</v>
      </c>
      <c r="H13887" s="3">
        <f t="shared" si="216"/>
        <v>1</v>
      </c>
      <c r="I13887" s="3"/>
      <c r="J13887" s="3" t="s">
        <v>14</v>
      </c>
    </row>
    <row r="13888" spans="1:10" x14ac:dyDescent="0.2">
      <c r="A13888" s="3">
        <v>14631</v>
      </c>
      <c r="B13888" s="3">
        <v>0</v>
      </c>
      <c r="C13888" s="3">
        <v>1</v>
      </c>
      <c r="D13888" s="3">
        <v>0</v>
      </c>
      <c r="E13888" s="3">
        <v>0</v>
      </c>
      <c r="F13888" s="3">
        <v>0</v>
      </c>
      <c r="G13888" s="3">
        <v>0</v>
      </c>
      <c r="H13888" s="3">
        <f t="shared" si="216"/>
        <v>1</v>
      </c>
      <c r="I13888" s="3"/>
      <c r="J13888" s="3" t="s">
        <v>14</v>
      </c>
    </row>
    <row r="13889" spans="1:10" x14ac:dyDescent="0.2">
      <c r="A13889" s="3">
        <v>14632</v>
      </c>
      <c r="B13889" s="3">
        <v>0</v>
      </c>
      <c r="C13889" s="3">
        <v>1</v>
      </c>
      <c r="D13889" s="3">
        <v>0</v>
      </c>
      <c r="E13889" s="3">
        <v>0</v>
      </c>
      <c r="F13889" s="3">
        <v>0</v>
      </c>
      <c r="G13889" s="3">
        <v>0</v>
      </c>
      <c r="H13889" s="3">
        <f t="shared" si="216"/>
        <v>1</v>
      </c>
      <c r="I13889" s="3"/>
      <c r="J13889" s="3" t="s">
        <v>14</v>
      </c>
    </row>
    <row r="13890" spans="1:10" x14ac:dyDescent="0.2">
      <c r="A13890" s="3">
        <v>14633</v>
      </c>
      <c r="B13890" s="3">
        <v>0</v>
      </c>
      <c r="C13890" s="3">
        <v>1</v>
      </c>
      <c r="D13890" s="3">
        <v>0</v>
      </c>
      <c r="E13890" s="3">
        <v>0</v>
      </c>
      <c r="F13890" s="3">
        <v>0</v>
      </c>
      <c r="G13890" s="3">
        <v>0</v>
      </c>
      <c r="H13890" s="3">
        <f t="shared" ref="H13890:H13953" si="217">SUM(IF(B13890&gt;0, 1, 0), IF(C13890&gt;0, 1, 0), IF(D13890&gt;0, 1, 0), IF(E13890&gt;0, 1, 0), IF(F13890&gt;0, 1, 0), IF(G13890&gt;0, 1, 0))</f>
        <v>1</v>
      </c>
      <c r="I13890" s="3"/>
      <c r="J13890" s="3" t="s">
        <v>14</v>
      </c>
    </row>
    <row r="13891" spans="1:10" x14ac:dyDescent="0.2">
      <c r="A13891" s="3">
        <v>14634</v>
      </c>
      <c r="B13891" s="3">
        <v>0</v>
      </c>
      <c r="C13891" s="3">
        <v>1</v>
      </c>
      <c r="D13891" s="3">
        <v>0</v>
      </c>
      <c r="E13891" s="3">
        <v>0</v>
      </c>
      <c r="F13891" s="3">
        <v>0</v>
      </c>
      <c r="G13891" s="3">
        <v>0</v>
      </c>
      <c r="H13891" s="3">
        <f t="shared" si="217"/>
        <v>1</v>
      </c>
      <c r="I13891" s="3"/>
      <c r="J13891" s="3" t="s">
        <v>14</v>
      </c>
    </row>
    <row r="13892" spans="1:10" x14ac:dyDescent="0.2">
      <c r="A13892" s="3">
        <v>14635</v>
      </c>
      <c r="B13892" s="3">
        <v>0</v>
      </c>
      <c r="C13892" s="3">
        <v>1</v>
      </c>
      <c r="D13892" s="3">
        <v>0</v>
      </c>
      <c r="E13892" s="3">
        <v>0</v>
      </c>
      <c r="F13892" s="3">
        <v>0</v>
      </c>
      <c r="G13892" s="3">
        <v>0</v>
      </c>
      <c r="H13892" s="3">
        <f t="shared" si="217"/>
        <v>1</v>
      </c>
      <c r="I13892" s="3"/>
      <c r="J13892" s="3" t="s">
        <v>14</v>
      </c>
    </row>
    <row r="13893" spans="1:10" x14ac:dyDescent="0.2">
      <c r="A13893" s="3">
        <v>14636</v>
      </c>
      <c r="B13893" s="3">
        <v>0</v>
      </c>
      <c r="C13893" s="3">
        <v>1</v>
      </c>
      <c r="D13893" s="3">
        <v>0</v>
      </c>
      <c r="E13893" s="3">
        <v>0</v>
      </c>
      <c r="F13893" s="3">
        <v>0</v>
      </c>
      <c r="G13893" s="3">
        <v>0</v>
      </c>
      <c r="H13893" s="3">
        <f t="shared" si="217"/>
        <v>1</v>
      </c>
      <c r="I13893" s="3"/>
      <c r="J13893" s="3" t="s">
        <v>14</v>
      </c>
    </row>
    <row r="13894" spans="1:10" x14ac:dyDescent="0.2">
      <c r="A13894" s="3">
        <v>14637</v>
      </c>
      <c r="B13894" s="3">
        <v>0</v>
      </c>
      <c r="C13894" s="3">
        <v>1</v>
      </c>
      <c r="D13894" s="3">
        <v>0</v>
      </c>
      <c r="E13894" s="3">
        <v>0</v>
      </c>
      <c r="F13894" s="3">
        <v>0</v>
      </c>
      <c r="G13894" s="3">
        <v>0</v>
      </c>
      <c r="H13894" s="3">
        <f t="shared" si="217"/>
        <v>1</v>
      </c>
      <c r="I13894" s="3"/>
      <c r="J13894" s="3" t="s">
        <v>14</v>
      </c>
    </row>
    <row r="13895" spans="1:10" x14ac:dyDescent="0.2">
      <c r="A13895" s="3">
        <v>14638</v>
      </c>
      <c r="B13895" s="3">
        <v>0</v>
      </c>
      <c r="C13895" s="3">
        <v>1</v>
      </c>
      <c r="D13895" s="3">
        <v>0</v>
      </c>
      <c r="E13895" s="3">
        <v>0</v>
      </c>
      <c r="F13895" s="3">
        <v>0</v>
      </c>
      <c r="G13895" s="3">
        <v>0</v>
      </c>
      <c r="H13895" s="3">
        <f t="shared" si="217"/>
        <v>1</v>
      </c>
      <c r="I13895" s="3"/>
      <c r="J13895" s="3" t="s">
        <v>14</v>
      </c>
    </row>
    <row r="13896" spans="1:10" x14ac:dyDescent="0.2">
      <c r="A13896" s="3">
        <v>14639</v>
      </c>
      <c r="B13896" s="3">
        <v>0</v>
      </c>
      <c r="C13896" s="3">
        <v>1</v>
      </c>
      <c r="D13896" s="3">
        <v>0</v>
      </c>
      <c r="E13896" s="3">
        <v>0</v>
      </c>
      <c r="F13896" s="3">
        <v>0</v>
      </c>
      <c r="G13896" s="3">
        <v>0</v>
      </c>
      <c r="H13896" s="3">
        <f t="shared" si="217"/>
        <v>1</v>
      </c>
      <c r="I13896" s="3"/>
      <c r="J13896" s="3" t="s">
        <v>14</v>
      </c>
    </row>
    <row r="13897" spans="1:10" x14ac:dyDescent="0.2">
      <c r="A13897" s="3">
        <v>14640</v>
      </c>
      <c r="B13897" s="3">
        <v>0</v>
      </c>
      <c r="C13897" s="3">
        <v>1</v>
      </c>
      <c r="D13897" s="3">
        <v>0</v>
      </c>
      <c r="E13897" s="3">
        <v>0</v>
      </c>
      <c r="F13897" s="3">
        <v>0</v>
      </c>
      <c r="G13897" s="3">
        <v>0</v>
      </c>
      <c r="H13897" s="3">
        <f t="shared" si="217"/>
        <v>1</v>
      </c>
      <c r="I13897" s="3"/>
      <c r="J13897" s="3" t="s">
        <v>14</v>
      </c>
    </row>
    <row r="13898" spans="1:10" x14ac:dyDescent="0.2">
      <c r="A13898" s="3">
        <v>14641</v>
      </c>
      <c r="B13898" s="3">
        <v>0</v>
      </c>
      <c r="C13898" s="3">
        <v>1</v>
      </c>
      <c r="D13898" s="3">
        <v>0</v>
      </c>
      <c r="E13898" s="3">
        <v>0</v>
      </c>
      <c r="F13898" s="3">
        <v>0</v>
      </c>
      <c r="G13898" s="3">
        <v>0</v>
      </c>
      <c r="H13898" s="3">
        <f t="shared" si="217"/>
        <v>1</v>
      </c>
      <c r="I13898" s="3"/>
      <c r="J13898" s="3" t="s">
        <v>14</v>
      </c>
    </row>
    <row r="13899" spans="1:10" x14ac:dyDescent="0.2">
      <c r="A13899" s="3">
        <v>14642</v>
      </c>
      <c r="B13899" s="3">
        <v>0</v>
      </c>
      <c r="C13899" s="3">
        <v>1</v>
      </c>
      <c r="D13899" s="3">
        <v>0</v>
      </c>
      <c r="E13899" s="3">
        <v>0</v>
      </c>
      <c r="F13899" s="3">
        <v>0</v>
      </c>
      <c r="G13899" s="3">
        <v>0</v>
      </c>
      <c r="H13899" s="3">
        <f t="shared" si="217"/>
        <v>1</v>
      </c>
      <c r="I13899" s="3"/>
      <c r="J13899" s="3" t="s">
        <v>14</v>
      </c>
    </row>
    <row r="13900" spans="1:10" x14ac:dyDescent="0.2">
      <c r="A13900" s="3">
        <v>14643</v>
      </c>
      <c r="B13900" s="3">
        <v>0</v>
      </c>
      <c r="C13900" s="3">
        <v>1</v>
      </c>
      <c r="D13900" s="3">
        <v>0</v>
      </c>
      <c r="E13900" s="3">
        <v>0</v>
      </c>
      <c r="F13900" s="3">
        <v>0</v>
      </c>
      <c r="G13900" s="3">
        <v>0</v>
      </c>
      <c r="H13900" s="3">
        <f t="shared" si="217"/>
        <v>1</v>
      </c>
      <c r="I13900" s="3"/>
      <c r="J13900" s="3" t="s">
        <v>14</v>
      </c>
    </row>
    <row r="13901" spans="1:10" x14ac:dyDescent="0.2">
      <c r="A13901" s="3">
        <v>14644</v>
      </c>
      <c r="B13901" s="3">
        <v>0</v>
      </c>
      <c r="C13901" s="3">
        <v>1</v>
      </c>
      <c r="D13901" s="3">
        <v>0</v>
      </c>
      <c r="E13901" s="3">
        <v>0</v>
      </c>
      <c r="F13901" s="3">
        <v>0</v>
      </c>
      <c r="G13901" s="3">
        <v>0</v>
      </c>
      <c r="H13901" s="3">
        <f t="shared" si="217"/>
        <v>1</v>
      </c>
      <c r="I13901" s="3"/>
      <c r="J13901" s="3" t="s">
        <v>14</v>
      </c>
    </row>
    <row r="13902" spans="1:10" x14ac:dyDescent="0.2">
      <c r="A13902" s="3">
        <v>14645</v>
      </c>
      <c r="B13902" s="3">
        <v>0</v>
      </c>
      <c r="C13902" s="3">
        <v>1</v>
      </c>
      <c r="D13902" s="3">
        <v>0</v>
      </c>
      <c r="E13902" s="3">
        <v>0</v>
      </c>
      <c r="F13902" s="3">
        <v>0</v>
      </c>
      <c r="G13902" s="3">
        <v>0</v>
      </c>
      <c r="H13902" s="3">
        <f t="shared" si="217"/>
        <v>1</v>
      </c>
      <c r="I13902" s="3"/>
      <c r="J13902" s="3" t="s">
        <v>14</v>
      </c>
    </row>
    <row r="13903" spans="1:10" x14ac:dyDescent="0.2">
      <c r="A13903" s="3">
        <v>14647</v>
      </c>
      <c r="B13903" s="3">
        <v>0</v>
      </c>
      <c r="C13903" s="3">
        <v>1</v>
      </c>
      <c r="D13903" s="3">
        <v>0</v>
      </c>
      <c r="E13903" s="3">
        <v>0</v>
      </c>
      <c r="F13903" s="3">
        <v>0</v>
      </c>
      <c r="G13903" s="3">
        <v>0</v>
      </c>
      <c r="H13903" s="3">
        <f t="shared" si="217"/>
        <v>1</v>
      </c>
      <c r="I13903" s="3"/>
      <c r="J13903" s="3" t="s">
        <v>14</v>
      </c>
    </row>
    <row r="13904" spans="1:10" x14ac:dyDescent="0.2">
      <c r="A13904" s="3">
        <v>14648</v>
      </c>
      <c r="B13904" s="3">
        <v>0</v>
      </c>
      <c r="C13904" s="3">
        <v>1</v>
      </c>
      <c r="D13904" s="3">
        <v>0</v>
      </c>
      <c r="E13904" s="3">
        <v>0</v>
      </c>
      <c r="F13904" s="3">
        <v>0</v>
      </c>
      <c r="G13904" s="3">
        <v>0</v>
      </c>
      <c r="H13904" s="3">
        <f t="shared" si="217"/>
        <v>1</v>
      </c>
      <c r="I13904" s="3"/>
      <c r="J13904" s="3" t="s">
        <v>14</v>
      </c>
    </row>
    <row r="13905" spans="1:10" x14ac:dyDescent="0.2">
      <c r="A13905" s="3">
        <v>14649</v>
      </c>
      <c r="B13905" s="3">
        <v>0</v>
      </c>
      <c r="C13905" s="3">
        <v>1</v>
      </c>
      <c r="D13905" s="3">
        <v>0</v>
      </c>
      <c r="E13905" s="3">
        <v>0</v>
      </c>
      <c r="F13905" s="3">
        <v>0</v>
      </c>
      <c r="G13905" s="3">
        <v>0</v>
      </c>
      <c r="H13905" s="3">
        <f t="shared" si="217"/>
        <v>1</v>
      </c>
      <c r="I13905" s="3"/>
      <c r="J13905" s="3" t="s">
        <v>14</v>
      </c>
    </row>
    <row r="13906" spans="1:10" x14ac:dyDescent="0.2">
      <c r="A13906" s="3">
        <v>14650</v>
      </c>
      <c r="B13906" s="3">
        <v>0</v>
      </c>
      <c r="C13906" s="3">
        <v>1</v>
      </c>
      <c r="D13906" s="3">
        <v>0</v>
      </c>
      <c r="E13906" s="3">
        <v>0</v>
      </c>
      <c r="F13906" s="3">
        <v>0</v>
      </c>
      <c r="G13906" s="3">
        <v>0</v>
      </c>
      <c r="H13906" s="3">
        <f t="shared" si="217"/>
        <v>1</v>
      </c>
      <c r="I13906" s="3"/>
      <c r="J13906" s="3" t="s">
        <v>14</v>
      </c>
    </row>
    <row r="13907" spans="1:10" x14ac:dyDescent="0.2">
      <c r="A13907" s="3">
        <v>14651</v>
      </c>
      <c r="B13907" s="3">
        <v>0</v>
      </c>
      <c r="C13907" s="3">
        <v>1</v>
      </c>
      <c r="D13907" s="3">
        <v>0</v>
      </c>
      <c r="E13907" s="3">
        <v>0</v>
      </c>
      <c r="F13907" s="3">
        <v>0</v>
      </c>
      <c r="G13907" s="3">
        <v>0</v>
      </c>
      <c r="H13907" s="3">
        <f t="shared" si="217"/>
        <v>1</v>
      </c>
      <c r="I13907" s="3"/>
      <c r="J13907" s="3" t="s">
        <v>14</v>
      </c>
    </row>
    <row r="13908" spans="1:10" x14ac:dyDescent="0.2">
      <c r="A13908" s="3">
        <v>14652</v>
      </c>
      <c r="B13908" s="3">
        <v>0</v>
      </c>
      <c r="C13908" s="3">
        <v>1</v>
      </c>
      <c r="D13908" s="3">
        <v>0</v>
      </c>
      <c r="E13908" s="3">
        <v>0</v>
      </c>
      <c r="F13908" s="3">
        <v>0</v>
      </c>
      <c r="G13908" s="3">
        <v>0</v>
      </c>
      <c r="H13908" s="3">
        <f t="shared" si="217"/>
        <v>1</v>
      </c>
      <c r="I13908" s="3"/>
      <c r="J13908" s="3" t="s">
        <v>14</v>
      </c>
    </row>
    <row r="13909" spans="1:10" x14ac:dyDescent="0.2">
      <c r="A13909" s="3">
        <v>14653</v>
      </c>
      <c r="B13909" s="3">
        <v>0</v>
      </c>
      <c r="C13909" s="3">
        <v>1</v>
      </c>
      <c r="D13909" s="3">
        <v>0</v>
      </c>
      <c r="E13909" s="3">
        <v>0</v>
      </c>
      <c r="F13909" s="3">
        <v>0</v>
      </c>
      <c r="G13909" s="3">
        <v>0</v>
      </c>
      <c r="H13909" s="3">
        <f t="shared" si="217"/>
        <v>1</v>
      </c>
      <c r="I13909" s="3"/>
      <c r="J13909" s="3" t="s">
        <v>14</v>
      </c>
    </row>
    <row r="13910" spans="1:10" x14ac:dyDescent="0.2">
      <c r="A13910" s="3">
        <v>14654</v>
      </c>
      <c r="B13910" s="3">
        <v>0</v>
      </c>
      <c r="C13910" s="3">
        <v>1</v>
      </c>
      <c r="D13910" s="3">
        <v>0</v>
      </c>
      <c r="E13910" s="3">
        <v>0</v>
      </c>
      <c r="F13910" s="3">
        <v>0</v>
      </c>
      <c r="G13910" s="3">
        <v>0</v>
      </c>
      <c r="H13910" s="3">
        <f t="shared" si="217"/>
        <v>1</v>
      </c>
      <c r="I13910" s="3"/>
      <c r="J13910" s="3" t="s">
        <v>14</v>
      </c>
    </row>
    <row r="13911" spans="1:10" x14ac:dyDescent="0.2">
      <c r="A13911" s="3">
        <v>14655</v>
      </c>
      <c r="B13911" s="3">
        <v>0</v>
      </c>
      <c r="C13911" s="3">
        <v>1</v>
      </c>
      <c r="D13911" s="3">
        <v>0</v>
      </c>
      <c r="E13911" s="3">
        <v>0</v>
      </c>
      <c r="F13911" s="3">
        <v>0</v>
      </c>
      <c r="G13911" s="3">
        <v>0</v>
      </c>
      <c r="H13911" s="3">
        <f t="shared" si="217"/>
        <v>1</v>
      </c>
      <c r="I13911" s="3"/>
      <c r="J13911" s="3" t="s">
        <v>14</v>
      </c>
    </row>
    <row r="13912" spans="1:10" x14ac:dyDescent="0.2">
      <c r="A13912" s="3">
        <v>14656</v>
      </c>
      <c r="B13912" s="3">
        <v>0</v>
      </c>
      <c r="C13912" s="3">
        <v>1</v>
      </c>
      <c r="D13912" s="3">
        <v>0</v>
      </c>
      <c r="E13912" s="3">
        <v>0</v>
      </c>
      <c r="F13912" s="3">
        <v>0</v>
      </c>
      <c r="G13912" s="3">
        <v>0</v>
      </c>
      <c r="H13912" s="3">
        <f t="shared" si="217"/>
        <v>1</v>
      </c>
      <c r="I13912" s="3"/>
      <c r="J13912" s="3" t="s">
        <v>14</v>
      </c>
    </row>
    <row r="13913" spans="1:10" x14ac:dyDescent="0.2">
      <c r="A13913" s="3">
        <v>14657</v>
      </c>
      <c r="B13913" s="3">
        <v>0</v>
      </c>
      <c r="C13913" s="3">
        <v>1</v>
      </c>
      <c r="D13913" s="3">
        <v>0</v>
      </c>
      <c r="E13913" s="3">
        <v>0</v>
      </c>
      <c r="F13913" s="3">
        <v>0</v>
      </c>
      <c r="G13913" s="3">
        <v>0</v>
      </c>
      <c r="H13913" s="3">
        <f t="shared" si="217"/>
        <v>1</v>
      </c>
      <c r="I13913" s="3"/>
      <c r="J13913" s="3" t="s">
        <v>14</v>
      </c>
    </row>
    <row r="13914" spans="1:10" x14ac:dyDescent="0.2">
      <c r="A13914" s="3">
        <v>14658</v>
      </c>
      <c r="B13914" s="3">
        <v>0</v>
      </c>
      <c r="C13914" s="3">
        <v>1</v>
      </c>
      <c r="D13914" s="3">
        <v>0</v>
      </c>
      <c r="E13914" s="3">
        <v>0</v>
      </c>
      <c r="F13914" s="3">
        <v>0</v>
      </c>
      <c r="G13914" s="3">
        <v>0</v>
      </c>
      <c r="H13914" s="3">
        <f t="shared" si="217"/>
        <v>1</v>
      </c>
      <c r="I13914" s="3"/>
      <c r="J13914" s="3" t="s">
        <v>14</v>
      </c>
    </row>
    <row r="13915" spans="1:10" x14ac:dyDescent="0.2">
      <c r="A13915" s="3">
        <v>14659</v>
      </c>
      <c r="B13915" s="3">
        <v>0</v>
      </c>
      <c r="C13915" s="3">
        <v>1</v>
      </c>
      <c r="D13915" s="3">
        <v>0</v>
      </c>
      <c r="E13915" s="3">
        <v>0</v>
      </c>
      <c r="F13915" s="3">
        <v>0</v>
      </c>
      <c r="G13915" s="3">
        <v>0</v>
      </c>
      <c r="H13915" s="3">
        <f t="shared" si="217"/>
        <v>1</v>
      </c>
      <c r="I13915" s="3"/>
      <c r="J13915" s="3" t="s">
        <v>14</v>
      </c>
    </row>
    <row r="13916" spans="1:10" x14ac:dyDescent="0.2">
      <c r="A13916" s="3">
        <v>14660</v>
      </c>
      <c r="B13916" s="3">
        <v>0</v>
      </c>
      <c r="C13916" s="3">
        <v>1</v>
      </c>
      <c r="D13916" s="3">
        <v>0</v>
      </c>
      <c r="E13916" s="3">
        <v>0</v>
      </c>
      <c r="F13916" s="3">
        <v>0</v>
      </c>
      <c r="G13916" s="3">
        <v>0</v>
      </c>
      <c r="H13916" s="3">
        <f t="shared" si="217"/>
        <v>1</v>
      </c>
      <c r="I13916" s="3"/>
      <c r="J13916" s="3" t="s">
        <v>14</v>
      </c>
    </row>
    <row r="13917" spans="1:10" x14ac:dyDescent="0.2">
      <c r="A13917" s="3">
        <v>14662</v>
      </c>
      <c r="B13917" s="3">
        <v>0</v>
      </c>
      <c r="C13917" s="3">
        <v>1</v>
      </c>
      <c r="D13917" s="3">
        <v>0</v>
      </c>
      <c r="E13917" s="3">
        <v>0</v>
      </c>
      <c r="F13917" s="3">
        <v>0</v>
      </c>
      <c r="G13917" s="3">
        <v>0</v>
      </c>
      <c r="H13917" s="3">
        <f t="shared" si="217"/>
        <v>1</v>
      </c>
      <c r="I13917" s="3"/>
      <c r="J13917" s="3" t="s">
        <v>14</v>
      </c>
    </row>
    <row r="13918" spans="1:10" x14ac:dyDescent="0.2">
      <c r="A13918" s="3">
        <v>14663</v>
      </c>
      <c r="B13918" s="3">
        <v>0</v>
      </c>
      <c r="C13918" s="3">
        <v>1</v>
      </c>
      <c r="D13918" s="3">
        <v>0</v>
      </c>
      <c r="E13918" s="3">
        <v>0</v>
      </c>
      <c r="F13918" s="3">
        <v>0</v>
      </c>
      <c r="G13918" s="3">
        <v>0</v>
      </c>
      <c r="H13918" s="3">
        <f t="shared" si="217"/>
        <v>1</v>
      </c>
      <c r="I13918" s="3"/>
      <c r="J13918" s="3" t="s">
        <v>14</v>
      </c>
    </row>
    <row r="13919" spans="1:10" x14ac:dyDescent="0.2">
      <c r="A13919" s="3">
        <v>14665</v>
      </c>
      <c r="B13919" s="3">
        <v>0</v>
      </c>
      <c r="C13919" s="3">
        <v>1</v>
      </c>
      <c r="D13919" s="3">
        <v>0</v>
      </c>
      <c r="E13919" s="3">
        <v>0</v>
      </c>
      <c r="F13919" s="3">
        <v>0</v>
      </c>
      <c r="G13919" s="3">
        <v>0</v>
      </c>
      <c r="H13919" s="3">
        <f t="shared" si="217"/>
        <v>1</v>
      </c>
      <c r="I13919" s="3"/>
      <c r="J13919" s="3" t="s">
        <v>14</v>
      </c>
    </row>
    <row r="13920" spans="1:10" x14ac:dyDescent="0.2">
      <c r="A13920" s="3">
        <v>14666</v>
      </c>
      <c r="B13920" s="3">
        <v>0</v>
      </c>
      <c r="C13920" s="3">
        <v>1</v>
      </c>
      <c r="D13920" s="3">
        <v>0</v>
      </c>
      <c r="E13920" s="3">
        <v>0</v>
      </c>
      <c r="F13920" s="3">
        <v>0</v>
      </c>
      <c r="G13920" s="3">
        <v>0</v>
      </c>
      <c r="H13920" s="3">
        <f t="shared" si="217"/>
        <v>1</v>
      </c>
      <c r="I13920" s="3"/>
      <c r="J13920" s="3" t="s">
        <v>14</v>
      </c>
    </row>
    <row r="13921" spans="1:10" x14ac:dyDescent="0.2">
      <c r="A13921" s="3">
        <v>14667</v>
      </c>
      <c r="B13921" s="3">
        <v>0</v>
      </c>
      <c r="C13921" s="3">
        <v>1</v>
      </c>
      <c r="D13921" s="3">
        <v>0</v>
      </c>
      <c r="E13921" s="3">
        <v>0</v>
      </c>
      <c r="F13921" s="3">
        <v>0</v>
      </c>
      <c r="G13921" s="3">
        <v>0</v>
      </c>
      <c r="H13921" s="3">
        <f t="shared" si="217"/>
        <v>1</v>
      </c>
      <c r="I13921" s="3"/>
      <c r="J13921" s="3" t="s">
        <v>14</v>
      </c>
    </row>
    <row r="13922" spans="1:10" x14ac:dyDescent="0.2">
      <c r="A13922" s="3">
        <v>14669</v>
      </c>
      <c r="B13922" s="3">
        <v>0</v>
      </c>
      <c r="C13922" s="3">
        <v>1</v>
      </c>
      <c r="D13922" s="3">
        <v>0</v>
      </c>
      <c r="E13922" s="3">
        <v>0</v>
      </c>
      <c r="F13922" s="3">
        <v>0</v>
      </c>
      <c r="G13922" s="3">
        <v>0</v>
      </c>
      <c r="H13922" s="3">
        <f t="shared" si="217"/>
        <v>1</v>
      </c>
      <c r="I13922" s="3"/>
      <c r="J13922" s="3" t="s">
        <v>14</v>
      </c>
    </row>
    <row r="13923" spans="1:10" x14ac:dyDescent="0.2">
      <c r="A13923" s="3">
        <v>14670</v>
      </c>
      <c r="B13923" s="3">
        <v>0</v>
      </c>
      <c r="C13923" s="3">
        <v>1</v>
      </c>
      <c r="D13923" s="3">
        <v>0</v>
      </c>
      <c r="E13923" s="3">
        <v>0</v>
      </c>
      <c r="F13923" s="3">
        <v>0</v>
      </c>
      <c r="G13923" s="3">
        <v>0</v>
      </c>
      <c r="H13923" s="3">
        <f t="shared" si="217"/>
        <v>1</v>
      </c>
      <c r="I13923" s="3"/>
      <c r="J13923" s="3" t="s">
        <v>14</v>
      </c>
    </row>
    <row r="13924" spans="1:10" x14ac:dyDescent="0.2">
      <c r="A13924" s="3">
        <v>14671</v>
      </c>
      <c r="B13924" s="3">
        <v>0</v>
      </c>
      <c r="C13924" s="3">
        <v>1</v>
      </c>
      <c r="D13924" s="3">
        <v>0</v>
      </c>
      <c r="E13924" s="3">
        <v>0</v>
      </c>
      <c r="F13924" s="3">
        <v>0</v>
      </c>
      <c r="G13924" s="3">
        <v>0</v>
      </c>
      <c r="H13924" s="3">
        <f t="shared" si="217"/>
        <v>1</v>
      </c>
      <c r="I13924" s="3"/>
      <c r="J13924" s="3" t="s">
        <v>14</v>
      </c>
    </row>
    <row r="13925" spans="1:10" x14ac:dyDescent="0.2">
      <c r="A13925" s="3">
        <v>14672</v>
      </c>
      <c r="B13925" s="3">
        <v>0</v>
      </c>
      <c r="C13925" s="3">
        <v>1</v>
      </c>
      <c r="D13925" s="3">
        <v>0</v>
      </c>
      <c r="E13925" s="3">
        <v>0</v>
      </c>
      <c r="F13925" s="3">
        <v>0</v>
      </c>
      <c r="G13925" s="3">
        <v>0</v>
      </c>
      <c r="H13925" s="3">
        <f t="shared" si="217"/>
        <v>1</v>
      </c>
      <c r="I13925" s="3"/>
      <c r="J13925" s="3" t="s">
        <v>14</v>
      </c>
    </row>
    <row r="13926" spans="1:10" x14ac:dyDescent="0.2">
      <c r="A13926" s="3">
        <v>14673</v>
      </c>
      <c r="B13926" s="3">
        <v>0</v>
      </c>
      <c r="C13926" s="3">
        <v>1</v>
      </c>
      <c r="D13926" s="3">
        <v>0</v>
      </c>
      <c r="E13926" s="3">
        <v>0</v>
      </c>
      <c r="F13926" s="3">
        <v>0</v>
      </c>
      <c r="G13926" s="3">
        <v>0</v>
      </c>
      <c r="H13926" s="3">
        <f t="shared" si="217"/>
        <v>1</v>
      </c>
      <c r="I13926" s="3"/>
      <c r="J13926" s="3" t="s">
        <v>14</v>
      </c>
    </row>
    <row r="13927" spans="1:10" x14ac:dyDescent="0.2">
      <c r="A13927" s="3">
        <v>14674</v>
      </c>
      <c r="B13927" s="3">
        <v>0</v>
      </c>
      <c r="C13927" s="3">
        <v>1</v>
      </c>
      <c r="D13927" s="3">
        <v>0</v>
      </c>
      <c r="E13927" s="3">
        <v>0</v>
      </c>
      <c r="F13927" s="3">
        <v>0</v>
      </c>
      <c r="G13927" s="3">
        <v>0</v>
      </c>
      <c r="H13927" s="3">
        <f t="shared" si="217"/>
        <v>1</v>
      </c>
      <c r="I13927" s="3"/>
      <c r="J13927" s="3" t="s">
        <v>14</v>
      </c>
    </row>
    <row r="13928" spans="1:10" x14ac:dyDescent="0.2">
      <c r="A13928" s="3">
        <v>14675</v>
      </c>
      <c r="B13928" s="3">
        <v>0</v>
      </c>
      <c r="C13928" s="3">
        <v>1</v>
      </c>
      <c r="D13928" s="3">
        <v>0</v>
      </c>
      <c r="E13928" s="3">
        <v>0</v>
      </c>
      <c r="F13928" s="3">
        <v>0</v>
      </c>
      <c r="G13928" s="3">
        <v>0</v>
      </c>
      <c r="H13928" s="3">
        <f t="shared" si="217"/>
        <v>1</v>
      </c>
      <c r="I13928" s="3"/>
      <c r="J13928" s="3" t="s">
        <v>14</v>
      </c>
    </row>
    <row r="13929" spans="1:10" x14ac:dyDescent="0.2">
      <c r="A13929" s="3">
        <v>14676</v>
      </c>
      <c r="B13929" s="3">
        <v>0</v>
      </c>
      <c r="C13929" s="3">
        <v>1</v>
      </c>
      <c r="D13929" s="3">
        <v>0</v>
      </c>
      <c r="E13929" s="3">
        <v>0</v>
      </c>
      <c r="F13929" s="3">
        <v>0</v>
      </c>
      <c r="G13929" s="3">
        <v>0</v>
      </c>
      <c r="H13929" s="3">
        <f t="shared" si="217"/>
        <v>1</v>
      </c>
      <c r="I13929" s="3"/>
      <c r="J13929" s="3" t="s">
        <v>14</v>
      </c>
    </row>
    <row r="13930" spans="1:10" x14ac:dyDescent="0.2">
      <c r="A13930" s="3">
        <v>14677</v>
      </c>
      <c r="B13930" s="3">
        <v>0</v>
      </c>
      <c r="C13930" s="3">
        <v>1</v>
      </c>
      <c r="D13930" s="3">
        <v>0</v>
      </c>
      <c r="E13930" s="3">
        <v>0</v>
      </c>
      <c r="F13930" s="3">
        <v>0</v>
      </c>
      <c r="G13930" s="3">
        <v>0</v>
      </c>
      <c r="H13930" s="3">
        <f t="shared" si="217"/>
        <v>1</v>
      </c>
      <c r="I13930" s="3"/>
      <c r="J13930" s="3" t="s">
        <v>14</v>
      </c>
    </row>
    <row r="13931" spans="1:10" x14ac:dyDescent="0.2">
      <c r="A13931" s="3">
        <v>14678</v>
      </c>
      <c r="B13931" s="3">
        <v>0</v>
      </c>
      <c r="C13931" s="3">
        <v>1</v>
      </c>
      <c r="D13931" s="3">
        <v>0</v>
      </c>
      <c r="E13931" s="3">
        <v>0</v>
      </c>
      <c r="F13931" s="3">
        <v>0</v>
      </c>
      <c r="G13931" s="3">
        <v>0</v>
      </c>
      <c r="H13931" s="3">
        <f t="shared" si="217"/>
        <v>1</v>
      </c>
      <c r="I13931" s="3"/>
      <c r="J13931" s="3" t="s">
        <v>14</v>
      </c>
    </row>
    <row r="13932" spans="1:10" x14ac:dyDescent="0.2">
      <c r="A13932" s="3">
        <v>14679</v>
      </c>
      <c r="B13932" s="3">
        <v>0</v>
      </c>
      <c r="C13932" s="3">
        <v>1</v>
      </c>
      <c r="D13932" s="3">
        <v>0</v>
      </c>
      <c r="E13932" s="3">
        <v>0</v>
      </c>
      <c r="F13932" s="3">
        <v>0</v>
      </c>
      <c r="G13932" s="3">
        <v>0</v>
      </c>
      <c r="H13932" s="3">
        <f t="shared" si="217"/>
        <v>1</v>
      </c>
      <c r="I13932" s="3"/>
      <c r="J13932" s="3" t="s">
        <v>14</v>
      </c>
    </row>
    <row r="13933" spans="1:10" x14ac:dyDescent="0.2">
      <c r="A13933" s="3">
        <v>14680</v>
      </c>
      <c r="B13933" s="3">
        <v>0</v>
      </c>
      <c r="C13933" s="3">
        <v>1</v>
      </c>
      <c r="D13933" s="3">
        <v>0</v>
      </c>
      <c r="E13933" s="3">
        <v>0</v>
      </c>
      <c r="F13933" s="3">
        <v>0</v>
      </c>
      <c r="G13933" s="3">
        <v>0</v>
      </c>
      <c r="H13933" s="3">
        <f t="shared" si="217"/>
        <v>1</v>
      </c>
      <c r="I13933" s="3"/>
      <c r="J13933" s="3" t="s">
        <v>14</v>
      </c>
    </row>
    <row r="13934" spans="1:10" x14ac:dyDescent="0.2">
      <c r="A13934" s="3">
        <v>14681</v>
      </c>
      <c r="B13934" s="3">
        <v>0</v>
      </c>
      <c r="C13934" s="3">
        <v>1</v>
      </c>
      <c r="D13934" s="3">
        <v>0</v>
      </c>
      <c r="E13934" s="3">
        <v>0</v>
      </c>
      <c r="F13934" s="3">
        <v>0</v>
      </c>
      <c r="G13934" s="3">
        <v>0</v>
      </c>
      <c r="H13934" s="3">
        <f t="shared" si="217"/>
        <v>1</v>
      </c>
      <c r="I13934" s="3"/>
      <c r="J13934" s="3" t="s">
        <v>14</v>
      </c>
    </row>
    <row r="13935" spans="1:10" x14ac:dyDescent="0.2">
      <c r="A13935" s="3">
        <v>14682</v>
      </c>
      <c r="B13935" s="3">
        <v>0</v>
      </c>
      <c r="C13935" s="3">
        <v>1</v>
      </c>
      <c r="D13935" s="3">
        <v>0</v>
      </c>
      <c r="E13935" s="3">
        <v>0</v>
      </c>
      <c r="F13935" s="3">
        <v>0</v>
      </c>
      <c r="G13935" s="3">
        <v>0</v>
      </c>
      <c r="H13935" s="3">
        <f t="shared" si="217"/>
        <v>1</v>
      </c>
      <c r="I13935" s="3"/>
      <c r="J13935" s="3" t="s">
        <v>14</v>
      </c>
    </row>
    <row r="13936" spans="1:10" x14ac:dyDescent="0.2">
      <c r="A13936" s="3">
        <v>14683</v>
      </c>
      <c r="B13936" s="3">
        <v>0</v>
      </c>
      <c r="C13936" s="3">
        <v>1</v>
      </c>
      <c r="D13936" s="3">
        <v>0</v>
      </c>
      <c r="E13936" s="3">
        <v>0</v>
      </c>
      <c r="F13936" s="3">
        <v>0</v>
      </c>
      <c r="G13936" s="3">
        <v>0</v>
      </c>
      <c r="H13936" s="3">
        <f t="shared" si="217"/>
        <v>1</v>
      </c>
      <c r="I13936" s="3"/>
      <c r="J13936" s="3" t="s">
        <v>14</v>
      </c>
    </row>
    <row r="13937" spans="1:10" x14ac:dyDescent="0.2">
      <c r="A13937" s="3">
        <v>14684</v>
      </c>
      <c r="B13937" s="3">
        <v>0</v>
      </c>
      <c r="C13937" s="3">
        <v>1</v>
      </c>
      <c r="D13937" s="3">
        <v>0</v>
      </c>
      <c r="E13937" s="3">
        <v>0</v>
      </c>
      <c r="F13937" s="3">
        <v>0</v>
      </c>
      <c r="G13937" s="3">
        <v>0</v>
      </c>
      <c r="H13937" s="3">
        <f t="shared" si="217"/>
        <v>1</v>
      </c>
      <c r="I13937" s="3"/>
      <c r="J13937" s="3" t="s">
        <v>14</v>
      </c>
    </row>
    <row r="13938" spans="1:10" x14ac:dyDescent="0.2">
      <c r="A13938" s="3">
        <v>14685</v>
      </c>
      <c r="B13938" s="3">
        <v>0</v>
      </c>
      <c r="C13938" s="3">
        <v>1</v>
      </c>
      <c r="D13938" s="3">
        <v>0</v>
      </c>
      <c r="E13938" s="3">
        <v>0</v>
      </c>
      <c r="F13938" s="3">
        <v>0</v>
      </c>
      <c r="G13938" s="3">
        <v>0</v>
      </c>
      <c r="H13938" s="3">
        <f t="shared" si="217"/>
        <v>1</v>
      </c>
      <c r="I13938" s="3"/>
      <c r="J13938" s="3" t="s">
        <v>14</v>
      </c>
    </row>
    <row r="13939" spans="1:10" x14ac:dyDescent="0.2">
      <c r="A13939" s="3">
        <v>14686</v>
      </c>
      <c r="B13939" s="3">
        <v>0</v>
      </c>
      <c r="C13939" s="3">
        <v>1</v>
      </c>
      <c r="D13939" s="3">
        <v>0</v>
      </c>
      <c r="E13939" s="3">
        <v>0</v>
      </c>
      <c r="F13939" s="3">
        <v>0</v>
      </c>
      <c r="G13939" s="3">
        <v>0</v>
      </c>
      <c r="H13939" s="3">
        <f t="shared" si="217"/>
        <v>1</v>
      </c>
      <c r="I13939" s="3"/>
      <c r="J13939" s="3" t="s">
        <v>14</v>
      </c>
    </row>
    <row r="13940" spans="1:10" x14ac:dyDescent="0.2">
      <c r="A13940" s="3">
        <v>14687</v>
      </c>
      <c r="B13940" s="3">
        <v>0</v>
      </c>
      <c r="C13940" s="3">
        <v>1</v>
      </c>
      <c r="D13940" s="3">
        <v>0</v>
      </c>
      <c r="E13940" s="3">
        <v>0</v>
      </c>
      <c r="F13940" s="3">
        <v>0</v>
      </c>
      <c r="G13940" s="3">
        <v>0</v>
      </c>
      <c r="H13940" s="3">
        <f t="shared" si="217"/>
        <v>1</v>
      </c>
      <c r="I13940" s="3"/>
      <c r="J13940" s="3" t="s">
        <v>14</v>
      </c>
    </row>
    <row r="13941" spans="1:10" x14ac:dyDescent="0.2">
      <c r="A13941" s="3">
        <v>14688</v>
      </c>
      <c r="B13941" s="3">
        <v>0</v>
      </c>
      <c r="C13941" s="3">
        <v>1</v>
      </c>
      <c r="D13941" s="3">
        <v>0</v>
      </c>
      <c r="E13941" s="3">
        <v>0</v>
      </c>
      <c r="F13941" s="3">
        <v>0</v>
      </c>
      <c r="G13941" s="3">
        <v>0</v>
      </c>
      <c r="H13941" s="3">
        <f t="shared" si="217"/>
        <v>1</v>
      </c>
      <c r="I13941" s="3"/>
      <c r="J13941" s="3" t="s">
        <v>14</v>
      </c>
    </row>
    <row r="13942" spans="1:10" x14ac:dyDescent="0.2">
      <c r="A13942" s="3">
        <v>14689</v>
      </c>
      <c r="B13942" s="3">
        <v>0</v>
      </c>
      <c r="C13942" s="3">
        <v>1</v>
      </c>
      <c r="D13942" s="3">
        <v>0</v>
      </c>
      <c r="E13942" s="3">
        <v>0</v>
      </c>
      <c r="F13942" s="3">
        <v>0</v>
      </c>
      <c r="G13942" s="3">
        <v>0</v>
      </c>
      <c r="H13942" s="3">
        <f t="shared" si="217"/>
        <v>1</v>
      </c>
      <c r="I13942" s="3"/>
      <c r="J13942" s="3" t="s">
        <v>14</v>
      </c>
    </row>
    <row r="13943" spans="1:10" x14ac:dyDescent="0.2">
      <c r="A13943" s="3">
        <v>14690</v>
      </c>
      <c r="B13943" s="3">
        <v>0</v>
      </c>
      <c r="C13943" s="3">
        <v>1</v>
      </c>
      <c r="D13943" s="3">
        <v>0</v>
      </c>
      <c r="E13943" s="3">
        <v>0</v>
      </c>
      <c r="F13943" s="3">
        <v>0</v>
      </c>
      <c r="G13943" s="3">
        <v>0</v>
      </c>
      <c r="H13943" s="3">
        <f t="shared" si="217"/>
        <v>1</v>
      </c>
      <c r="I13943" s="3"/>
      <c r="J13943" s="3" t="s">
        <v>14</v>
      </c>
    </row>
    <row r="13944" spans="1:10" x14ac:dyDescent="0.2">
      <c r="A13944" s="3">
        <v>14691</v>
      </c>
      <c r="B13944" s="3">
        <v>0</v>
      </c>
      <c r="C13944" s="3">
        <v>1</v>
      </c>
      <c r="D13944" s="3">
        <v>0</v>
      </c>
      <c r="E13944" s="3">
        <v>0</v>
      </c>
      <c r="F13944" s="3">
        <v>0</v>
      </c>
      <c r="G13944" s="3">
        <v>0</v>
      </c>
      <c r="H13944" s="3">
        <f t="shared" si="217"/>
        <v>1</v>
      </c>
      <c r="I13944" s="3"/>
      <c r="J13944" s="3" t="s">
        <v>14</v>
      </c>
    </row>
    <row r="13945" spans="1:10" x14ac:dyDescent="0.2">
      <c r="A13945" s="3">
        <v>14692</v>
      </c>
      <c r="B13945" s="3">
        <v>0</v>
      </c>
      <c r="C13945" s="3">
        <v>1</v>
      </c>
      <c r="D13945" s="3">
        <v>0</v>
      </c>
      <c r="E13945" s="3">
        <v>0</v>
      </c>
      <c r="F13945" s="3">
        <v>0</v>
      </c>
      <c r="G13945" s="3">
        <v>0</v>
      </c>
      <c r="H13945" s="3">
        <f t="shared" si="217"/>
        <v>1</v>
      </c>
      <c r="I13945" s="3"/>
      <c r="J13945" s="3" t="s">
        <v>14</v>
      </c>
    </row>
    <row r="13946" spans="1:10" x14ac:dyDescent="0.2">
      <c r="A13946" s="3">
        <v>14693</v>
      </c>
      <c r="B13946" s="3">
        <v>0</v>
      </c>
      <c r="C13946" s="3">
        <v>1</v>
      </c>
      <c r="D13946" s="3">
        <v>0</v>
      </c>
      <c r="E13946" s="3">
        <v>0</v>
      </c>
      <c r="F13946" s="3">
        <v>0</v>
      </c>
      <c r="G13946" s="3">
        <v>0</v>
      </c>
      <c r="H13946" s="3">
        <f t="shared" si="217"/>
        <v>1</v>
      </c>
      <c r="I13946" s="3"/>
      <c r="J13946" s="3" t="s">
        <v>14</v>
      </c>
    </row>
    <row r="13947" spans="1:10" x14ac:dyDescent="0.2">
      <c r="A13947" s="3">
        <v>14694</v>
      </c>
      <c r="B13947" s="3">
        <v>0</v>
      </c>
      <c r="C13947" s="3">
        <v>1</v>
      </c>
      <c r="D13947" s="3">
        <v>0</v>
      </c>
      <c r="E13947" s="3">
        <v>0</v>
      </c>
      <c r="F13947" s="3">
        <v>0</v>
      </c>
      <c r="G13947" s="3">
        <v>0</v>
      </c>
      <c r="H13947" s="3">
        <f t="shared" si="217"/>
        <v>1</v>
      </c>
      <c r="I13947" s="3"/>
      <c r="J13947" s="3" t="s">
        <v>14</v>
      </c>
    </row>
    <row r="13948" spans="1:10" x14ac:dyDescent="0.2">
      <c r="A13948" s="3">
        <v>14695</v>
      </c>
      <c r="B13948" s="3">
        <v>0</v>
      </c>
      <c r="C13948" s="3">
        <v>1</v>
      </c>
      <c r="D13948" s="3">
        <v>0</v>
      </c>
      <c r="E13948" s="3">
        <v>0</v>
      </c>
      <c r="F13948" s="3">
        <v>0</v>
      </c>
      <c r="G13948" s="3">
        <v>0</v>
      </c>
      <c r="H13948" s="3">
        <f t="shared" si="217"/>
        <v>1</v>
      </c>
      <c r="I13948" s="3"/>
      <c r="J13948" s="3" t="s">
        <v>14</v>
      </c>
    </row>
    <row r="13949" spans="1:10" x14ac:dyDescent="0.2">
      <c r="A13949" s="3">
        <v>14696</v>
      </c>
      <c r="B13949" s="3">
        <v>0</v>
      </c>
      <c r="C13949" s="3">
        <v>1</v>
      </c>
      <c r="D13949" s="3">
        <v>0</v>
      </c>
      <c r="E13949" s="3">
        <v>0</v>
      </c>
      <c r="F13949" s="3">
        <v>0</v>
      </c>
      <c r="G13949" s="3">
        <v>0</v>
      </c>
      <c r="H13949" s="3">
        <f t="shared" si="217"/>
        <v>1</v>
      </c>
      <c r="I13949" s="3"/>
      <c r="J13949" s="3" t="s">
        <v>14</v>
      </c>
    </row>
    <row r="13950" spans="1:10" x14ac:dyDescent="0.2">
      <c r="A13950" s="3">
        <v>14697</v>
      </c>
      <c r="B13950" s="3">
        <v>0</v>
      </c>
      <c r="C13950" s="3">
        <v>1</v>
      </c>
      <c r="D13950" s="3">
        <v>0</v>
      </c>
      <c r="E13950" s="3">
        <v>0</v>
      </c>
      <c r="F13950" s="3">
        <v>0</v>
      </c>
      <c r="G13950" s="3">
        <v>0</v>
      </c>
      <c r="H13950" s="3">
        <f t="shared" si="217"/>
        <v>1</v>
      </c>
      <c r="I13950" s="3"/>
      <c r="J13950" s="3" t="s">
        <v>14</v>
      </c>
    </row>
    <row r="13951" spans="1:10" x14ac:dyDescent="0.2">
      <c r="A13951" s="3">
        <v>14698</v>
      </c>
      <c r="B13951" s="3">
        <v>0</v>
      </c>
      <c r="C13951" s="3">
        <v>1</v>
      </c>
      <c r="D13951" s="3">
        <v>0</v>
      </c>
      <c r="E13951" s="3">
        <v>0</v>
      </c>
      <c r="F13951" s="3">
        <v>0</v>
      </c>
      <c r="G13951" s="3">
        <v>0</v>
      </c>
      <c r="H13951" s="3">
        <f t="shared" si="217"/>
        <v>1</v>
      </c>
      <c r="I13951" s="3"/>
      <c r="J13951" s="3" t="s">
        <v>14</v>
      </c>
    </row>
    <row r="13952" spans="1:10" x14ac:dyDescent="0.2">
      <c r="A13952" s="3">
        <v>14699</v>
      </c>
      <c r="B13952" s="3">
        <v>0</v>
      </c>
      <c r="C13952" s="3">
        <v>1</v>
      </c>
      <c r="D13952" s="3">
        <v>0</v>
      </c>
      <c r="E13952" s="3">
        <v>0</v>
      </c>
      <c r="F13952" s="3">
        <v>0</v>
      </c>
      <c r="G13952" s="3">
        <v>0</v>
      </c>
      <c r="H13952" s="3">
        <f t="shared" si="217"/>
        <v>1</v>
      </c>
      <c r="I13952" s="3"/>
      <c r="J13952" s="3" t="s">
        <v>14</v>
      </c>
    </row>
    <row r="13953" spans="1:10" x14ac:dyDescent="0.2">
      <c r="A13953" s="3">
        <v>14700</v>
      </c>
      <c r="B13953" s="3">
        <v>0</v>
      </c>
      <c r="C13953" s="3">
        <v>1</v>
      </c>
      <c r="D13953" s="3">
        <v>0</v>
      </c>
      <c r="E13953" s="3">
        <v>0</v>
      </c>
      <c r="F13953" s="3">
        <v>0</v>
      </c>
      <c r="G13953" s="3">
        <v>0</v>
      </c>
      <c r="H13953" s="3">
        <f t="shared" si="217"/>
        <v>1</v>
      </c>
      <c r="I13953" s="3"/>
      <c r="J13953" s="3" t="s">
        <v>14</v>
      </c>
    </row>
    <row r="13954" spans="1:10" x14ac:dyDescent="0.2">
      <c r="A13954" s="3">
        <v>14701</v>
      </c>
      <c r="B13954" s="3">
        <v>0</v>
      </c>
      <c r="C13954" s="3">
        <v>1</v>
      </c>
      <c r="D13954" s="3">
        <v>0</v>
      </c>
      <c r="E13954" s="3">
        <v>0</v>
      </c>
      <c r="F13954" s="3">
        <v>0</v>
      </c>
      <c r="G13954" s="3">
        <v>0</v>
      </c>
      <c r="H13954" s="3">
        <f t="shared" ref="H13954:H14017" si="218">SUM(IF(B13954&gt;0, 1, 0), IF(C13954&gt;0, 1, 0), IF(D13954&gt;0, 1, 0), IF(E13954&gt;0, 1, 0), IF(F13954&gt;0, 1, 0), IF(G13954&gt;0, 1, 0))</f>
        <v>1</v>
      </c>
      <c r="I13954" s="3"/>
      <c r="J13954" s="3" t="s">
        <v>14</v>
      </c>
    </row>
    <row r="13955" spans="1:10" x14ac:dyDescent="0.2">
      <c r="A13955" s="3">
        <v>14702</v>
      </c>
      <c r="B13955" s="3">
        <v>0</v>
      </c>
      <c r="C13955" s="3">
        <v>1</v>
      </c>
      <c r="D13955" s="3">
        <v>0</v>
      </c>
      <c r="E13955" s="3">
        <v>0</v>
      </c>
      <c r="F13955" s="3">
        <v>0</v>
      </c>
      <c r="G13955" s="3">
        <v>0</v>
      </c>
      <c r="H13955" s="3">
        <f t="shared" si="218"/>
        <v>1</v>
      </c>
      <c r="I13955" s="3"/>
      <c r="J13955" s="3" t="s">
        <v>14</v>
      </c>
    </row>
    <row r="13956" spans="1:10" x14ac:dyDescent="0.2">
      <c r="A13956" s="3">
        <v>14703</v>
      </c>
      <c r="B13956" s="3">
        <v>0</v>
      </c>
      <c r="C13956" s="3">
        <v>1</v>
      </c>
      <c r="D13956" s="3">
        <v>0</v>
      </c>
      <c r="E13956" s="3">
        <v>0</v>
      </c>
      <c r="F13956" s="3">
        <v>0</v>
      </c>
      <c r="G13956" s="3">
        <v>0</v>
      </c>
      <c r="H13956" s="3">
        <f t="shared" si="218"/>
        <v>1</v>
      </c>
      <c r="I13956" s="3"/>
      <c r="J13956" s="3" t="s">
        <v>14</v>
      </c>
    </row>
    <row r="13957" spans="1:10" x14ac:dyDescent="0.2">
      <c r="A13957" s="3">
        <v>14704</v>
      </c>
      <c r="B13957" s="3">
        <v>0</v>
      </c>
      <c r="C13957" s="3">
        <v>1</v>
      </c>
      <c r="D13957" s="3">
        <v>0</v>
      </c>
      <c r="E13957" s="3">
        <v>0</v>
      </c>
      <c r="F13957" s="3">
        <v>0</v>
      </c>
      <c r="G13957" s="3">
        <v>0</v>
      </c>
      <c r="H13957" s="3">
        <f t="shared" si="218"/>
        <v>1</v>
      </c>
      <c r="I13957" s="3"/>
      <c r="J13957" s="3" t="s">
        <v>14</v>
      </c>
    </row>
    <row r="13958" spans="1:10" x14ac:dyDescent="0.2">
      <c r="A13958" s="3">
        <v>14705</v>
      </c>
      <c r="B13958" s="3">
        <v>0</v>
      </c>
      <c r="C13958" s="3">
        <v>1</v>
      </c>
      <c r="D13958" s="3">
        <v>0</v>
      </c>
      <c r="E13958" s="3">
        <v>0</v>
      </c>
      <c r="F13958" s="3">
        <v>0</v>
      </c>
      <c r="G13958" s="3">
        <v>0</v>
      </c>
      <c r="H13958" s="3">
        <f t="shared" si="218"/>
        <v>1</v>
      </c>
      <c r="I13958" s="3"/>
      <c r="J13958" s="3" t="s">
        <v>14</v>
      </c>
    </row>
    <row r="13959" spans="1:10" x14ac:dyDescent="0.2">
      <c r="A13959" s="3">
        <v>14706</v>
      </c>
      <c r="B13959" s="3">
        <v>0</v>
      </c>
      <c r="C13959" s="3">
        <v>1</v>
      </c>
      <c r="D13959" s="3">
        <v>0</v>
      </c>
      <c r="E13959" s="3">
        <v>0</v>
      </c>
      <c r="F13959" s="3">
        <v>0</v>
      </c>
      <c r="G13959" s="3">
        <v>0</v>
      </c>
      <c r="H13959" s="3">
        <f t="shared" si="218"/>
        <v>1</v>
      </c>
      <c r="I13959" s="3"/>
      <c r="J13959" s="3" t="s">
        <v>14</v>
      </c>
    </row>
    <row r="13960" spans="1:10" x14ac:dyDescent="0.2">
      <c r="A13960" s="3">
        <v>14707</v>
      </c>
      <c r="B13960" s="3">
        <v>0</v>
      </c>
      <c r="C13960" s="3">
        <v>1</v>
      </c>
      <c r="D13960" s="3">
        <v>0</v>
      </c>
      <c r="E13960" s="3">
        <v>0</v>
      </c>
      <c r="F13960" s="3">
        <v>0</v>
      </c>
      <c r="G13960" s="3">
        <v>0</v>
      </c>
      <c r="H13960" s="3">
        <f t="shared" si="218"/>
        <v>1</v>
      </c>
      <c r="I13960" s="3"/>
      <c r="J13960" s="3" t="s">
        <v>14</v>
      </c>
    </row>
    <row r="13961" spans="1:10" x14ac:dyDescent="0.2">
      <c r="A13961" s="3">
        <v>14708</v>
      </c>
      <c r="B13961" s="3">
        <v>0</v>
      </c>
      <c r="C13961" s="3">
        <v>1</v>
      </c>
      <c r="D13961" s="3">
        <v>0</v>
      </c>
      <c r="E13961" s="3">
        <v>0</v>
      </c>
      <c r="F13961" s="3">
        <v>0</v>
      </c>
      <c r="G13961" s="3">
        <v>0</v>
      </c>
      <c r="H13961" s="3">
        <f t="shared" si="218"/>
        <v>1</v>
      </c>
      <c r="I13961" s="3"/>
      <c r="J13961" s="3" t="s">
        <v>14</v>
      </c>
    </row>
    <row r="13962" spans="1:10" x14ac:dyDescent="0.2">
      <c r="A13962" s="3">
        <v>14709</v>
      </c>
      <c r="B13962" s="3">
        <v>0</v>
      </c>
      <c r="C13962" s="3">
        <v>1</v>
      </c>
      <c r="D13962" s="3">
        <v>0</v>
      </c>
      <c r="E13962" s="3">
        <v>0</v>
      </c>
      <c r="F13962" s="3">
        <v>0</v>
      </c>
      <c r="G13962" s="3">
        <v>0</v>
      </c>
      <c r="H13962" s="3">
        <f t="shared" si="218"/>
        <v>1</v>
      </c>
      <c r="I13962" s="3"/>
      <c r="J13962" s="3" t="s">
        <v>14</v>
      </c>
    </row>
    <row r="13963" spans="1:10" x14ac:dyDescent="0.2">
      <c r="A13963" s="3">
        <v>14710</v>
      </c>
      <c r="B13963" s="3">
        <v>0</v>
      </c>
      <c r="C13963" s="3">
        <v>1</v>
      </c>
      <c r="D13963" s="3">
        <v>0</v>
      </c>
      <c r="E13963" s="3">
        <v>0</v>
      </c>
      <c r="F13963" s="3">
        <v>0</v>
      </c>
      <c r="G13963" s="3">
        <v>0</v>
      </c>
      <c r="H13963" s="3">
        <f t="shared" si="218"/>
        <v>1</v>
      </c>
      <c r="I13963" s="3"/>
      <c r="J13963" s="3" t="s">
        <v>14</v>
      </c>
    </row>
    <row r="13964" spans="1:10" x14ac:dyDescent="0.2">
      <c r="A13964" s="3">
        <v>14711</v>
      </c>
      <c r="B13964" s="3">
        <v>0</v>
      </c>
      <c r="C13964" s="3">
        <v>1</v>
      </c>
      <c r="D13964" s="3">
        <v>0</v>
      </c>
      <c r="E13964" s="3">
        <v>0</v>
      </c>
      <c r="F13964" s="3">
        <v>0</v>
      </c>
      <c r="G13964" s="3">
        <v>0</v>
      </c>
      <c r="H13964" s="3">
        <f t="shared" si="218"/>
        <v>1</v>
      </c>
      <c r="I13964" s="3"/>
      <c r="J13964" s="3" t="s">
        <v>14</v>
      </c>
    </row>
    <row r="13965" spans="1:10" x14ac:dyDescent="0.2">
      <c r="A13965" s="3">
        <v>14712</v>
      </c>
      <c r="B13965" s="3">
        <v>0</v>
      </c>
      <c r="C13965" s="3">
        <v>1</v>
      </c>
      <c r="D13965" s="3">
        <v>0</v>
      </c>
      <c r="E13965" s="3">
        <v>0</v>
      </c>
      <c r="F13965" s="3">
        <v>0</v>
      </c>
      <c r="G13965" s="3">
        <v>0</v>
      </c>
      <c r="H13965" s="3">
        <f t="shared" si="218"/>
        <v>1</v>
      </c>
      <c r="I13965" s="3"/>
      <c r="J13965" s="3" t="s">
        <v>14</v>
      </c>
    </row>
    <row r="13966" spans="1:10" x14ac:dyDescent="0.2">
      <c r="A13966" s="3">
        <v>14713</v>
      </c>
      <c r="B13966" s="3">
        <v>0</v>
      </c>
      <c r="C13966" s="3">
        <v>1</v>
      </c>
      <c r="D13966" s="3">
        <v>0</v>
      </c>
      <c r="E13966" s="3">
        <v>0</v>
      </c>
      <c r="F13966" s="3">
        <v>0</v>
      </c>
      <c r="G13966" s="3">
        <v>0</v>
      </c>
      <c r="H13966" s="3">
        <f t="shared" si="218"/>
        <v>1</v>
      </c>
      <c r="I13966" s="3"/>
      <c r="J13966" s="3" t="s">
        <v>14</v>
      </c>
    </row>
    <row r="13967" spans="1:10" x14ac:dyDescent="0.2">
      <c r="A13967" s="3">
        <v>14714</v>
      </c>
      <c r="B13967" s="3">
        <v>0</v>
      </c>
      <c r="C13967" s="3">
        <v>1</v>
      </c>
      <c r="D13967" s="3">
        <v>0</v>
      </c>
      <c r="E13967" s="3">
        <v>0</v>
      </c>
      <c r="F13967" s="3">
        <v>0</v>
      </c>
      <c r="G13967" s="3">
        <v>0</v>
      </c>
      <c r="H13967" s="3">
        <f t="shared" si="218"/>
        <v>1</v>
      </c>
      <c r="I13967" s="3"/>
      <c r="J13967" s="3" t="s">
        <v>14</v>
      </c>
    </row>
    <row r="13968" spans="1:10" x14ac:dyDescent="0.2">
      <c r="A13968" s="3">
        <v>14715</v>
      </c>
      <c r="B13968" s="3">
        <v>0</v>
      </c>
      <c r="C13968" s="3">
        <v>1</v>
      </c>
      <c r="D13968" s="3">
        <v>0</v>
      </c>
      <c r="E13968" s="3">
        <v>0</v>
      </c>
      <c r="F13968" s="3">
        <v>0</v>
      </c>
      <c r="G13968" s="3">
        <v>0</v>
      </c>
      <c r="H13968" s="3">
        <f t="shared" si="218"/>
        <v>1</v>
      </c>
      <c r="I13968" s="3"/>
      <c r="J13968" s="3" t="s">
        <v>14</v>
      </c>
    </row>
    <row r="13969" spans="1:10" x14ac:dyDescent="0.2">
      <c r="A13969" s="3">
        <v>14716</v>
      </c>
      <c r="B13969" s="3">
        <v>0</v>
      </c>
      <c r="C13969" s="3">
        <v>1</v>
      </c>
      <c r="D13969" s="3">
        <v>0</v>
      </c>
      <c r="E13969" s="3">
        <v>0</v>
      </c>
      <c r="F13969" s="3">
        <v>0</v>
      </c>
      <c r="G13969" s="3">
        <v>0</v>
      </c>
      <c r="H13969" s="3">
        <f t="shared" si="218"/>
        <v>1</v>
      </c>
      <c r="I13969" s="3"/>
      <c r="J13969" s="3" t="s">
        <v>14</v>
      </c>
    </row>
    <row r="13970" spans="1:10" x14ac:dyDescent="0.2">
      <c r="A13970" s="3">
        <v>14717</v>
      </c>
      <c r="B13970" s="3">
        <v>0</v>
      </c>
      <c r="C13970" s="3">
        <v>1</v>
      </c>
      <c r="D13970" s="3">
        <v>0</v>
      </c>
      <c r="E13970" s="3">
        <v>0</v>
      </c>
      <c r="F13970" s="3">
        <v>0</v>
      </c>
      <c r="G13970" s="3">
        <v>0</v>
      </c>
      <c r="H13970" s="3">
        <f t="shared" si="218"/>
        <v>1</v>
      </c>
      <c r="I13970" s="3"/>
      <c r="J13970" s="3" t="s">
        <v>14</v>
      </c>
    </row>
    <row r="13971" spans="1:10" x14ac:dyDescent="0.2">
      <c r="A13971" s="3">
        <v>14718</v>
      </c>
      <c r="B13971" s="3">
        <v>0</v>
      </c>
      <c r="C13971" s="3">
        <v>1</v>
      </c>
      <c r="D13971" s="3">
        <v>0</v>
      </c>
      <c r="E13971" s="3">
        <v>0</v>
      </c>
      <c r="F13971" s="3">
        <v>0</v>
      </c>
      <c r="G13971" s="3">
        <v>0</v>
      </c>
      <c r="H13971" s="3">
        <f t="shared" si="218"/>
        <v>1</v>
      </c>
      <c r="I13971" s="3"/>
      <c r="J13971" s="3" t="s">
        <v>14</v>
      </c>
    </row>
    <row r="13972" spans="1:10" x14ac:dyDescent="0.2">
      <c r="A13972" s="3">
        <v>14719</v>
      </c>
      <c r="B13972" s="3">
        <v>0</v>
      </c>
      <c r="C13972" s="3">
        <v>1</v>
      </c>
      <c r="D13972" s="3">
        <v>0</v>
      </c>
      <c r="E13972" s="3">
        <v>0</v>
      </c>
      <c r="F13972" s="3">
        <v>0</v>
      </c>
      <c r="G13972" s="3">
        <v>0</v>
      </c>
      <c r="H13972" s="3">
        <f t="shared" si="218"/>
        <v>1</v>
      </c>
      <c r="I13972" s="3"/>
      <c r="J13972" s="3" t="s">
        <v>14</v>
      </c>
    </row>
    <row r="13973" spans="1:10" x14ac:dyDescent="0.2">
      <c r="A13973" s="3">
        <v>14720</v>
      </c>
      <c r="B13973" s="3">
        <v>0</v>
      </c>
      <c r="C13973" s="3">
        <v>1</v>
      </c>
      <c r="D13973" s="3">
        <v>0</v>
      </c>
      <c r="E13973" s="3">
        <v>0</v>
      </c>
      <c r="F13973" s="3">
        <v>0</v>
      </c>
      <c r="G13973" s="3">
        <v>0</v>
      </c>
      <c r="H13973" s="3">
        <f t="shared" si="218"/>
        <v>1</v>
      </c>
      <c r="I13973" s="3"/>
      <c r="J13973" s="3" t="s">
        <v>14</v>
      </c>
    </row>
    <row r="13974" spans="1:10" x14ac:dyDescent="0.2">
      <c r="A13974" s="3">
        <v>14721</v>
      </c>
      <c r="B13974" s="3">
        <v>0</v>
      </c>
      <c r="C13974" s="3">
        <v>1</v>
      </c>
      <c r="D13974" s="3">
        <v>0</v>
      </c>
      <c r="E13974" s="3">
        <v>0</v>
      </c>
      <c r="F13974" s="3">
        <v>0</v>
      </c>
      <c r="G13974" s="3">
        <v>0</v>
      </c>
      <c r="H13974" s="3">
        <f t="shared" si="218"/>
        <v>1</v>
      </c>
      <c r="I13974" s="3"/>
      <c r="J13974" s="3" t="s">
        <v>14</v>
      </c>
    </row>
    <row r="13975" spans="1:10" x14ac:dyDescent="0.2">
      <c r="A13975" s="3">
        <v>14722</v>
      </c>
      <c r="B13975" s="3">
        <v>0</v>
      </c>
      <c r="C13975" s="3">
        <v>1</v>
      </c>
      <c r="D13975" s="3">
        <v>0</v>
      </c>
      <c r="E13975" s="3">
        <v>0</v>
      </c>
      <c r="F13975" s="3">
        <v>0</v>
      </c>
      <c r="G13975" s="3">
        <v>0</v>
      </c>
      <c r="H13975" s="3">
        <f t="shared" si="218"/>
        <v>1</v>
      </c>
      <c r="I13975" s="3"/>
      <c r="J13975" s="3" t="s">
        <v>14</v>
      </c>
    </row>
    <row r="13976" spans="1:10" x14ac:dyDescent="0.2">
      <c r="A13976" s="3">
        <v>14723</v>
      </c>
      <c r="B13976" s="3">
        <v>0</v>
      </c>
      <c r="C13976" s="3">
        <v>1</v>
      </c>
      <c r="D13976" s="3">
        <v>0</v>
      </c>
      <c r="E13976" s="3">
        <v>0</v>
      </c>
      <c r="F13976" s="3">
        <v>0</v>
      </c>
      <c r="G13976" s="3">
        <v>0</v>
      </c>
      <c r="H13976" s="3">
        <f t="shared" si="218"/>
        <v>1</v>
      </c>
      <c r="I13976" s="3"/>
      <c r="J13976" s="3" t="s">
        <v>14</v>
      </c>
    </row>
    <row r="13977" spans="1:10" x14ac:dyDescent="0.2">
      <c r="A13977" s="3">
        <v>14724</v>
      </c>
      <c r="B13977" s="3">
        <v>0</v>
      </c>
      <c r="C13977" s="3">
        <v>1</v>
      </c>
      <c r="D13977" s="3">
        <v>0</v>
      </c>
      <c r="E13977" s="3">
        <v>0</v>
      </c>
      <c r="F13977" s="3">
        <v>0</v>
      </c>
      <c r="G13977" s="3">
        <v>0</v>
      </c>
      <c r="H13977" s="3">
        <f t="shared" si="218"/>
        <v>1</v>
      </c>
      <c r="I13977" s="3"/>
      <c r="J13977" s="3" t="s">
        <v>14</v>
      </c>
    </row>
    <row r="13978" spans="1:10" x14ac:dyDescent="0.2">
      <c r="A13978" s="3">
        <v>14725</v>
      </c>
      <c r="B13978" s="3">
        <v>0</v>
      </c>
      <c r="C13978" s="3">
        <v>1</v>
      </c>
      <c r="D13978" s="3">
        <v>0</v>
      </c>
      <c r="E13978" s="3">
        <v>0</v>
      </c>
      <c r="F13978" s="3">
        <v>0</v>
      </c>
      <c r="G13978" s="3">
        <v>0</v>
      </c>
      <c r="H13978" s="3">
        <f t="shared" si="218"/>
        <v>1</v>
      </c>
      <c r="I13978" s="3"/>
      <c r="J13978" s="3" t="s">
        <v>14</v>
      </c>
    </row>
    <row r="13979" spans="1:10" x14ac:dyDescent="0.2">
      <c r="A13979" s="3">
        <v>14726</v>
      </c>
      <c r="B13979" s="3">
        <v>0</v>
      </c>
      <c r="C13979" s="3">
        <v>1</v>
      </c>
      <c r="D13979" s="3">
        <v>0</v>
      </c>
      <c r="E13979" s="3">
        <v>0</v>
      </c>
      <c r="F13979" s="3">
        <v>0</v>
      </c>
      <c r="G13979" s="3">
        <v>0</v>
      </c>
      <c r="H13979" s="3">
        <f t="shared" si="218"/>
        <v>1</v>
      </c>
      <c r="I13979" s="3"/>
      <c r="J13979" s="3" t="s">
        <v>14</v>
      </c>
    </row>
    <row r="13980" spans="1:10" x14ac:dyDescent="0.2">
      <c r="A13980" s="3">
        <v>14727</v>
      </c>
      <c r="B13980" s="3">
        <v>0</v>
      </c>
      <c r="C13980" s="3">
        <v>1</v>
      </c>
      <c r="D13980" s="3">
        <v>0</v>
      </c>
      <c r="E13980" s="3">
        <v>0</v>
      </c>
      <c r="F13980" s="3">
        <v>0</v>
      </c>
      <c r="G13980" s="3">
        <v>0</v>
      </c>
      <c r="H13980" s="3">
        <f t="shared" si="218"/>
        <v>1</v>
      </c>
      <c r="I13980" s="3"/>
      <c r="J13980" s="3" t="s">
        <v>14</v>
      </c>
    </row>
    <row r="13981" spans="1:10" x14ac:dyDescent="0.2">
      <c r="A13981" s="3">
        <v>14728</v>
      </c>
      <c r="B13981" s="3">
        <v>0</v>
      </c>
      <c r="C13981" s="3">
        <v>1</v>
      </c>
      <c r="D13981" s="3">
        <v>0</v>
      </c>
      <c r="E13981" s="3">
        <v>0</v>
      </c>
      <c r="F13981" s="3">
        <v>0</v>
      </c>
      <c r="G13981" s="3">
        <v>0</v>
      </c>
      <c r="H13981" s="3">
        <f t="shared" si="218"/>
        <v>1</v>
      </c>
      <c r="I13981" s="3"/>
      <c r="J13981" s="3" t="s">
        <v>14</v>
      </c>
    </row>
    <row r="13982" spans="1:10" x14ac:dyDescent="0.2">
      <c r="A13982" s="3">
        <v>14729</v>
      </c>
      <c r="B13982" s="3">
        <v>0</v>
      </c>
      <c r="C13982" s="3">
        <v>1</v>
      </c>
      <c r="D13982" s="3">
        <v>0</v>
      </c>
      <c r="E13982" s="3">
        <v>0</v>
      </c>
      <c r="F13982" s="3">
        <v>0</v>
      </c>
      <c r="G13982" s="3">
        <v>0</v>
      </c>
      <c r="H13982" s="3">
        <f t="shared" si="218"/>
        <v>1</v>
      </c>
      <c r="I13982" s="3"/>
      <c r="J13982" s="3" t="s">
        <v>14</v>
      </c>
    </row>
    <row r="13983" spans="1:10" x14ac:dyDescent="0.2">
      <c r="A13983" s="3">
        <v>14730</v>
      </c>
      <c r="B13983" s="3">
        <v>0</v>
      </c>
      <c r="C13983" s="3">
        <v>1</v>
      </c>
      <c r="D13983" s="3">
        <v>0</v>
      </c>
      <c r="E13983" s="3">
        <v>0</v>
      </c>
      <c r="F13983" s="3">
        <v>0</v>
      </c>
      <c r="G13983" s="3">
        <v>0</v>
      </c>
      <c r="H13983" s="3">
        <f t="shared" si="218"/>
        <v>1</v>
      </c>
      <c r="I13983" s="3"/>
      <c r="J13983" s="3" t="s">
        <v>14</v>
      </c>
    </row>
    <row r="13984" spans="1:10" x14ac:dyDescent="0.2">
      <c r="A13984" s="3">
        <v>14731</v>
      </c>
      <c r="B13984" s="3">
        <v>0</v>
      </c>
      <c r="C13984" s="3">
        <v>1</v>
      </c>
      <c r="D13984" s="3">
        <v>0</v>
      </c>
      <c r="E13984" s="3">
        <v>0</v>
      </c>
      <c r="F13984" s="3">
        <v>0</v>
      </c>
      <c r="G13984" s="3">
        <v>0</v>
      </c>
      <c r="H13984" s="3">
        <f t="shared" si="218"/>
        <v>1</v>
      </c>
      <c r="I13984" s="3"/>
      <c r="J13984" s="3" t="s">
        <v>14</v>
      </c>
    </row>
    <row r="13985" spans="1:10" x14ac:dyDescent="0.2">
      <c r="A13985" s="3">
        <v>14732</v>
      </c>
      <c r="B13985" s="3">
        <v>0</v>
      </c>
      <c r="C13985" s="3">
        <v>1</v>
      </c>
      <c r="D13985" s="3">
        <v>0</v>
      </c>
      <c r="E13985" s="3">
        <v>0</v>
      </c>
      <c r="F13985" s="3">
        <v>0</v>
      </c>
      <c r="G13985" s="3">
        <v>0</v>
      </c>
      <c r="H13985" s="3">
        <f t="shared" si="218"/>
        <v>1</v>
      </c>
      <c r="I13985" s="3"/>
      <c r="J13985" s="3" t="s">
        <v>14</v>
      </c>
    </row>
    <row r="13986" spans="1:10" x14ac:dyDescent="0.2">
      <c r="A13986" s="3">
        <v>14733</v>
      </c>
      <c r="B13986" s="3">
        <v>0</v>
      </c>
      <c r="C13986" s="3">
        <v>1</v>
      </c>
      <c r="D13986" s="3">
        <v>0</v>
      </c>
      <c r="E13986" s="3">
        <v>0</v>
      </c>
      <c r="F13986" s="3">
        <v>0</v>
      </c>
      <c r="G13986" s="3">
        <v>0</v>
      </c>
      <c r="H13986" s="3">
        <f t="shared" si="218"/>
        <v>1</v>
      </c>
      <c r="I13986" s="3"/>
      <c r="J13986" s="3" t="s">
        <v>14</v>
      </c>
    </row>
    <row r="13987" spans="1:10" x14ac:dyDescent="0.2">
      <c r="A13987" s="3">
        <v>14734</v>
      </c>
      <c r="B13987" s="3">
        <v>0</v>
      </c>
      <c r="C13987" s="3">
        <v>1</v>
      </c>
      <c r="D13987" s="3">
        <v>0</v>
      </c>
      <c r="E13987" s="3">
        <v>0</v>
      </c>
      <c r="F13987" s="3">
        <v>0</v>
      </c>
      <c r="G13987" s="3">
        <v>0</v>
      </c>
      <c r="H13987" s="3">
        <f t="shared" si="218"/>
        <v>1</v>
      </c>
      <c r="I13987" s="3"/>
      <c r="J13987" s="3" t="s">
        <v>14</v>
      </c>
    </row>
    <row r="13988" spans="1:10" x14ac:dyDescent="0.2">
      <c r="A13988" s="3">
        <v>14735</v>
      </c>
      <c r="B13988" s="3">
        <v>0</v>
      </c>
      <c r="C13988" s="3">
        <v>1</v>
      </c>
      <c r="D13988" s="3">
        <v>0</v>
      </c>
      <c r="E13988" s="3">
        <v>0</v>
      </c>
      <c r="F13988" s="3">
        <v>0</v>
      </c>
      <c r="G13988" s="3">
        <v>0</v>
      </c>
      <c r="H13988" s="3">
        <f t="shared" si="218"/>
        <v>1</v>
      </c>
      <c r="I13988" s="3"/>
      <c r="J13988" s="3" t="s">
        <v>14</v>
      </c>
    </row>
    <row r="13989" spans="1:10" x14ac:dyDescent="0.2">
      <c r="A13989" s="3">
        <v>14736</v>
      </c>
      <c r="B13989" s="3">
        <v>0</v>
      </c>
      <c r="C13989" s="3">
        <v>1</v>
      </c>
      <c r="D13989" s="3">
        <v>0</v>
      </c>
      <c r="E13989" s="3">
        <v>0</v>
      </c>
      <c r="F13989" s="3">
        <v>0</v>
      </c>
      <c r="G13989" s="3">
        <v>0</v>
      </c>
      <c r="H13989" s="3">
        <f t="shared" si="218"/>
        <v>1</v>
      </c>
      <c r="I13989" s="3"/>
      <c r="J13989" s="3" t="s">
        <v>14</v>
      </c>
    </row>
    <row r="13990" spans="1:10" x14ac:dyDescent="0.2">
      <c r="A13990" s="3">
        <v>14737</v>
      </c>
      <c r="B13990" s="3">
        <v>0</v>
      </c>
      <c r="C13990" s="3">
        <v>1</v>
      </c>
      <c r="D13990" s="3">
        <v>0</v>
      </c>
      <c r="E13990" s="3">
        <v>0</v>
      </c>
      <c r="F13990" s="3">
        <v>0</v>
      </c>
      <c r="G13990" s="3">
        <v>0</v>
      </c>
      <c r="H13990" s="3">
        <f t="shared" si="218"/>
        <v>1</v>
      </c>
      <c r="I13990" s="3"/>
      <c r="J13990" s="3" t="s">
        <v>14</v>
      </c>
    </row>
    <row r="13991" spans="1:10" x14ac:dyDescent="0.2">
      <c r="A13991" s="3">
        <v>14738</v>
      </c>
      <c r="B13991" s="3">
        <v>0</v>
      </c>
      <c r="C13991" s="3">
        <v>1</v>
      </c>
      <c r="D13991" s="3">
        <v>0</v>
      </c>
      <c r="E13991" s="3">
        <v>0</v>
      </c>
      <c r="F13991" s="3">
        <v>0</v>
      </c>
      <c r="G13991" s="3">
        <v>0</v>
      </c>
      <c r="H13991" s="3">
        <f t="shared" si="218"/>
        <v>1</v>
      </c>
      <c r="I13991" s="3"/>
      <c r="J13991" s="3" t="s">
        <v>14</v>
      </c>
    </row>
    <row r="13992" spans="1:10" x14ac:dyDescent="0.2">
      <c r="A13992" s="3">
        <v>14739</v>
      </c>
      <c r="B13992" s="3">
        <v>0</v>
      </c>
      <c r="C13992" s="3">
        <v>1</v>
      </c>
      <c r="D13992" s="3">
        <v>0</v>
      </c>
      <c r="E13992" s="3">
        <v>0</v>
      </c>
      <c r="F13992" s="3">
        <v>0</v>
      </c>
      <c r="G13992" s="3">
        <v>0</v>
      </c>
      <c r="H13992" s="3">
        <f t="shared" si="218"/>
        <v>1</v>
      </c>
      <c r="I13992" s="3"/>
      <c r="J13992" s="3" t="s">
        <v>14</v>
      </c>
    </row>
    <row r="13993" spans="1:10" x14ac:dyDescent="0.2">
      <c r="A13993" s="3">
        <v>14741</v>
      </c>
      <c r="B13993" s="3">
        <v>0</v>
      </c>
      <c r="C13993" s="3">
        <v>1</v>
      </c>
      <c r="D13993" s="3">
        <v>0</v>
      </c>
      <c r="E13993" s="3">
        <v>0</v>
      </c>
      <c r="F13993" s="3">
        <v>0</v>
      </c>
      <c r="G13993" s="3">
        <v>0</v>
      </c>
      <c r="H13993" s="3">
        <f t="shared" si="218"/>
        <v>1</v>
      </c>
      <c r="I13993" s="3"/>
      <c r="J13993" s="3" t="s">
        <v>14</v>
      </c>
    </row>
    <row r="13994" spans="1:10" x14ac:dyDescent="0.2">
      <c r="A13994" s="3">
        <v>14742</v>
      </c>
      <c r="B13994" s="3">
        <v>0</v>
      </c>
      <c r="C13994" s="3">
        <v>1</v>
      </c>
      <c r="D13994" s="3">
        <v>0</v>
      </c>
      <c r="E13994" s="3">
        <v>0</v>
      </c>
      <c r="F13994" s="3">
        <v>0</v>
      </c>
      <c r="G13994" s="3">
        <v>0</v>
      </c>
      <c r="H13994" s="3">
        <f t="shared" si="218"/>
        <v>1</v>
      </c>
      <c r="I13994" s="3"/>
      <c r="J13994" s="3" t="s">
        <v>14</v>
      </c>
    </row>
    <row r="13995" spans="1:10" x14ac:dyDescent="0.2">
      <c r="A13995" s="3">
        <v>14743</v>
      </c>
      <c r="B13995" s="3">
        <v>0</v>
      </c>
      <c r="C13995" s="3">
        <v>1</v>
      </c>
      <c r="D13995" s="3">
        <v>0</v>
      </c>
      <c r="E13995" s="3">
        <v>0</v>
      </c>
      <c r="F13995" s="3">
        <v>0</v>
      </c>
      <c r="G13995" s="3">
        <v>0</v>
      </c>
      <c r="H13995" s="3">
        <f t="shared" si="218"/>
        <v>1</v>
      </c>
      <c r="I13995" s="3"/>
      <c r="J13995" s="3" t="s">
        <v>14</v>
      </c>
    </row>
    <row r="13996" spans="1:10" x14ac:dyDescent="0.2">
      <c r="A13996" s="3">
        <v>14744</v>
      </c>
      <c r="B13996" s="3">
        <v>0</v>
      </c>
      <c r="C13996" s="3">
        <v>1</v>
      </c>
      <c r="D13996" s="3">
        <v>0</v>
      </c>
      <c r="E13996" s="3">
        <v>0</v>
      </c>
      <c r="F13996" s="3">
        <v>0</v>
      </c>
      <c r="G13996" s="3">
        <v>0</v>
      </c>
      <c r="H13996" s="3">
        <f t="shared" si="218"/>
        <v>1</v>
      </c>
      <c r="I13996" s="3"/>
      <c r="J13996" s="3" t="s">
        <v>14</v>
      </c>
    </row>
    <row r="13997" spans="1:10" x14ac:dyDescent="0.2">
      <c r="A13997" s="3">
        <v>14746</v>
      </c>
      <c r="B13997" s="3">
        <v>0</v>
      </c>
      <c r="C13997" s="3">
        <v>1</v>
      </c>
      <c r="D13997" s="3">
        <v>0</v>
      </c>
      <c r="E13997" s="3">
        <v>0</v>
      </c>
      <c r="F13997" s="3">
        <v>0</v>
      </c>
      <c r="G13997" s="3">
        <v>0</v>
      </c>
      <c r="H13997" s="3">
        <f t="shared" si="218"/>
        <v>1</v>
      </c>
      <c r="I13997" s="3"/>
      <c r="J13997" s="3" t="s">
        <v>14</v>
      </c>
    </row>
    <row r="13998" spans="1:10" x14ac:dyDescent="0.2">
      <c r="A13998" s="3">
        <v>14747</v>
      </c>
      <c r="B13998" s="3">
        <v>0</v>
      </c>
      <c r="C13998" s="3">
        <v>1</v>
      </c>
      <c r="D13998" s="3">
        <v>0</v>
      </c>
      <c r="E13998" s="3">
        <v>0</v>
      </c>
      <c r="F13998" s="3">
        <v>0</v>
      </c>
      <c r="G13998" s="3">
        <v>0</v>
      </c>
      <c r="H13998" s="3">
        <f t="shared" si="218"/>
        <v>1</v>
      </c>
      <c r="I13998" s="3"/>
      <c r="J13998" s="3" t="s">
        <v>14</v>
      </c>
    </row>
    <row r="13999" spans="1:10" x14ac:dyDescent="0.2">
      <c r="A13999" s="3">
        <v>14748</v>
      </c>
      <c r="B13999" s="3">
        <v>0</v>
      </c>
      <c r="C13999" s="3">
        <v>1</v>
      </c>
      <c r="D13999" s="3">
        <v>0</v>
      </c>
      <c r="E13999" s="3">
        <v>0</v>
      </c>
      <c r="F13999" s="3">
        <v>0</v>
      </c>
      <c r="G13999" s="3">
        <v>0</v>
      </c>
      <c r="H13999" s="3">
        <f t="shared" si="218"/>
        <v>1</v>
      </c>
      <c r="I13999" s="3"/>
      <c r="J13999" s="3" t="s">
        <v>14</v>
      </c>
    </row>
    <row r="14000" spans="1:10" x14ac:dyDescent="0.2">
      <c r="A14000" s="3">
        <v>14749</v>
      </c>
      <c r="B14000" s="3">
        <v>0</v>
      </c>
      <c r="C14000" s="3">
        <v>1</v>
      </c>
      <c r="D14000" s="3">
        <v>0</v>
      </c>
      <c r="E14000" s="3">
        <v>0</v>
      </c>
      <c r="F14000" s="3">
        <v>0</v>
      </c>
      <c r="G14000" s="3">
        <v>0</v>
      </c>
      <c r="H14000" s="3">
        <f t="shared" si="218"/>
        <v>1</v>
      </c>
      <c r="I14000" s="3"/>
      <c r="J14000" s="3" t="s">
        <v>14</v>
      </c>
    </row>
    <row r="14001" spans="1:10" x14ac:dyDescent="0.2">
      <c r="A14001" s="3">
        <v>14750</v>
      </c>
      <c r="B14001" s="3">
        <v>0</v>
      </c>
      <c r="C14001" s="3">
        <v>1</v>
      </c>
      <c r="D14001" s="3">
        <v>0</v>
      </c>
      <c r="E14001" s="3">
        <v>0</v>
      </c>
      <c r="F14001" s="3">
        <v>0</v>
      </c>
      <c r="G14001" s="3">
        <v>0</v>
      </c>
      <c r="H14001" s="3">
        <f t="shared" si="218"/>
        <v>1</v>
      </c>
      <c r="I14001" s="3"/>
      <c r="J14001" s="3" t="s">
        <v>14</v>
      </c>
    </row>
    <row r="14002" spans="1:10" x14ac:dyDescent="0.2">
      <c r="A14002" s="3">
        <v>14751</v>
      </c>
      <c r="B14002" s="3">
        <v>0</v>
      </c>
      <c r="C14002" s="3">
        <v>1</v>
      </c>
      <c r="D14002" s="3">
        <v>0</v>
      </c>
      <c r="E14002" s="3">
        <v>0</v>
      </c>
      <c r="F14002" s="3">
        <v>0</v>
      </c>
      <c r="G14002" s="3">
        <v>0</v>
      </c>
      <c r="H14002" s="3">
        <f t="shared" si="218"/>
        <v>1</v>
      </c>
      <c r="I14002" s="3"/>
      <c r="J14002" s="3" t="s">
        <v>14</v>
      </c>
    </row>
    <row r="14003" spans="1:10" x14ac:dyDescent="0.2">
      <c r="A14003" s="3">
        <v>14752</v>
      </c>
      <c r="B14003" s="3">
        <v>0</v>
      </c>
      <c r="C14003" s="3">
        <v>1</v>
      </c>
      <c r="D14003" s="3">
        <v>0</v>
      </c>
      <c r="E14003" s="3">
        <v>0</v>
      </c>
      <c r="F14003" s="3">
        <v>0</v>
      </c>
      <c r="G14003" s="3">
        <v>0</v>
      </c>
      <c r="H14003" s="3">
        <f t="shared" si="218"/>
        <v>1</v>
      </c>
      <c r="I14003" s="3"/>
      <c r="J14003" s="3" t="s">
        <v>14</v>
      </c>
    </row>
    <row r="14004" spans="1:10" x14ac:dyDescent="0.2">
      <c r="A14004" s="3">
        <v>14753</v>
      </c>
      <c r="B14004" s="3">
        <v>0</v>
      </c>
      <c r="C14004" s="3">
        <v>1</v>
      </c>
      <c r="D14004" s="3">
        <v>0</v>
      </c>
      <c r="E14004" s="3">
        <v>0</v>
      </c>
      <c r="F14004" s="3">
        <v>0</v>
      </c>
      <c r="G14004" s="3">
        <v>0</v>
      </c>
      <c r="H14004" s="3">
        <f t="shared" si="218"/>
        <v>1</v>
      </c>
      <c r="I14004" s="3"/>
      <c r="J14004" s="3" t="s">
        <v>14</v>
      </c>
    </row>
    <row r="14005" spans="1:10" x14ac:dyDescent="0.2">
      <c r="A14005" s="3">
        <v>14754</v>
      </c>
      <c r="B14005" s="3">
        <v>0</v>
      </c>
      <c r="C14005" s="3">
        <v>1</v>
      </c>
      <c r="D14005" s="3">
        <v>0</v>
      </c>
      <c r="E14005" s="3">
        <v>0</v>
      </c>
      <c r="F14005" s="3">
        <v>0</v>
      </c>
      <c r="G14005" s="3">
        <v>0</v>
      </c>
      <c r="H14005" s="3">
        <f t="shared" si="218"/>
        <v>1</v>
      </c>
      <c r="I14005" s="3"/>
      <c r="J14005" s="3" t="s">
        <v>14</v>
      </c>
    </row>
    <row r="14006" spans="1:10" x14ac:dyDescent="0.2">
      <c r="A14006" s="3">
        <v>14755</v>
      </c>
      <c r="B14006" s="3">
        <v>0</v>
      </c>
      <c r="C14006" s="3">
        <v>1</v>
      </c>
      <c r="D14006" s="3">
        <v>0</v>
      </c>
      <c r="E14006" s="3">
        <v>0</v>
      </c>
      <c r="F14006" s="3">
        <v>0</v>
      </c>
      <c r="G14006" s="3">
        <v>0</v>
      </c>
      <c r="H14006" s="3">
        <f t="shared" si="218"/>
        <v>1</v>
      </c>
      <c r="I14006" s="3"/>
      <c r="J14006" s="3" t="s">
        <v>14</v>
      </c>
    </row>
    <row r="14007" spans="1:10" x14ac:dyDescent="0.2">
      <c r="A14007" s="3">
        <v>14756</v>
      </c>
      <c r="B14007" s="3">
        <v>0</v>
      </c>
      <c r="C14007" s="3">
        <v>1</v>
      </c>
      <c r="D14007" s="3">
        <v>0</v>
      </c>
      <c r="E14007" s="3">
        <v>0</v>
      </c>
      <c r="F14007" s="3">
        <v>0</v>
      </c>
      <c r="G14007" s="3">
        <v>0</v>
      </c>
      <c r="H14007" s="3">
        <f t="shared" si="218"/>
        <v>1</v>
      </c>
      <c r="I14007" s="3"/>
      <c r="J14007" s="3" t="s">
        <v>14</v>
      </c>
    </row>
    <row r="14008" spans="1:10" x14ac:dyDescent="0.2">
      <c r="A14008" s="3">
        <v>14757</v>
      </c>
      <c r="B14008" s="3">
        <v>0</v>
      </c>
      <c r="C14008" s="3">
        <v>1</v>
      </c>
      <c r="D14008" s="3">
        <v>0</v>
      </c>
      <c r="E14008" s="3">
        <v>0</v>
      </c>
      <c r="F14008" s="3">
        <v>0</v>
      </c>
      <c r="G14008" s="3">
        <v>0</v>
      </c>
      <c r="H14008" s="3">
        <f t="shared" si="218"/>
        <v>1</v>
      </c>
      <c r="I14008" s="3"/>
      <c r="J14008" s="3" t="s">
        <v>14</v>
      </c>
    </row>
    <row r="14009" spans="1:10" x14ac:dyDescent="0.2">
      <c r="A14009" s="3">
        <v>14758</v>
      </c>
      <c r="B14009" s="3">
        <v>0</v>
      </c>
      <c r="C14009" s="3">
        <v>1</v>
      </c>
      <c r="D14009" s="3">
        <v>0</v>
      </c>
      <c r="E14009" s="3">
        <v>0</v>
      </c>
      <c r="F14009" s="3">
        <v>0</v>
      </c>
      <c r="G14009" s="3">
        <v>0</v>
      </c>
      <c r="H14009" s="3">
        <f t="shared" si="218"/>
        <v>1</v>
      </c>
      <c r="I14009" s="3"/>
      <c r="J14009" s="3" t="s">
        <v>14</v>
      </c>
    </row>
    <row r="14010" spans="1:10" x14ac:dyDescent="0.2">
      <c r="A14010" s="3">
        <v>14759</v>
      </c>
      <c r="B14010" s="3">
        <v>0</v>
      </c>
      <c r="C14010" s="3">
        <v>1</v>
      </c>
      <c r="D14010" s="3">
        <v>0</v>
      </c>
      <c r="E14010" s="3">
        <v>0</v>
      </c>
      <c r="F14010" s="3">
        <v>0</v>
      </c>
      <c r="G14010" s="3">
        <v>0</v>
      </c>
      <c r="H14010" s="3">
        <f t="shared" si="218"/>
        <v>1</v>
      </c>
      <c r="I14010" s="3"/>
      <c r="J14010" s="3" t="s">
        <v>14</v>
      </c>
    </row>
    <row r="14011" spans="1:10" x14ac:dyDescent="0.2">
      <c r="A14011" s="3">
        <v>14760</v>
      </c>
      <c r="B14011" s="3">
        <v>0</v>
      </c>
      <c r="C14011" s="3">
        <v>1</v>
      </c>
      <c r="D14011" s="3">
        <v>0</v>
      </c>
      <c r="E14011" s="3">
        <v>0</v>
      </c>
      <c r="F14011" s="3">
        <v>0</v>
      </c>
      <c r="G14011" s="3">
        <v>0</v>
      </c>
      <c r="H14011" s="3">
        <f t="shared" si="218"/>
        <v>1</v>
      </c>
      <c r="I14011" s="3"/>
      <c r="J14011" s="3" t="s">
        <v>14</v>
      </c>
    </row>
    <row r="14012" spans="1:10" x14ac:dyDescent="0.2">
      <c r="A14012" s="3">
        <v>14761</v>
      </c>
      <c r="B14012" s="3">
        <v>0</v>
      </c>
      <c r="C14012" s="3">
        <v>1</v>
      </c>
      <c r="D14012" s="3">
        <v>0</v>
      </c>
      <c r="E14012" s="3">
        <v>0</v>
      </c>
      <c r="F14012" s="3">
        <v>0</v>
      </c>
      <c r="G14012" s="3">
        <v>0</v>
      </c>
      <c r="H14012" s="3">
        <f t="shared" si="218"/>
        <v>1</v>
      </c>
      <c r="I14012" s="3"/>
      <c r="J14012" s="3" t="s">
        <v>14</v>
      </c>
    </row>
    <row r="14013" spans="1:10" x14ac:dyDescent="0.2">
      <c r="A14013" s="3">
        <v>14762</v>
      </c>
      <c r="B14013" s="3">
        <v>0</v>
      </c>
      <c r="C14013" s="3">
        <v>1</v>
      </c>
      <c r="D14013" s="3">
        <v>0</v>
      </c>
      <c r="E14013" s="3">
        <v>0</v>
      </c>
      <c r="F14013" s="3">
        <v>0</v>
      </c>
      <c r="G14013" s="3">
        <v>0</v>
      </c>
      <c r="H14013" s="3">
        <f t="shared" si="218"/>
        <v>1</v>
      </c>
      <c r="I14013" s="3"/>
      <c r="J14013" s="3" t="s">
        <v>14</v>
      </c>
    </row>
    <row r="14014" spans="1:10" x14ac:dyDescent="0.2">
      <c r="A14014" s="3">
        <v>14763</v>
      </c>
      <c r="B14014" s="3">
        <v>0</v>
      </c>
      <c r="C14014" s="3">
        <v>1</v>
      </c>
      <c r="D14014" s="3">
        <v>0</v>
      </c>
      <c r="E14014" s="3">
        <v>0</v>
      </c>
      <c r="F14014" s="3">
        <v>0</v>
      </c>
      <c r="G14014" s="3">
        <v>0</v>
      </c>
      <c r="H14014" s="3">
        <f t="shared" si="218"/>
        <v>1</v>
      </c>
      <c r="I14014" s="3"/>
      <c r="J14014" s="3" t="s">
        <v>14</v>
      </c>
    </row>
    <row r="14015" spans="1:10" x14ac:dyDescent="0.2">
      <c r="A14015" s="3">
        <v>14764</v>
      </c>
      <c r="B14015" s="3">
        <v>0</v>
      </c>
      <c r="C14015" s="3">
        <v>1</v>
      </c>
      <c r="D14015" s="3">
        <v>0</v>
      </c>
      <c r="E14015" s="3">
        <v>0</v>
      </c>
      <c r="F14015" s="3">
        <v>0</v>
      </c>
      <c r="G14015" s="3">
        <v>0</v>
      </c>
      <c r="H14015" s="3">
        <f t="shared" si="218"/>
        <v>1</v>
      </c>
      <c r="I14015" s="3"/>
      <c r="J14015" s="3" t="s">
        <v>14</v>
      </c>
    </row>
    <row r="14016" spans="1:10" x14ac:dyDescent="0.2">
      <c r="A14016" s="3">
        <v>14765</v>
      </c>
      <c r="B14016" s="3">
        <v>0</v>
      </c>
      <c r="C14016" s="3">
        <v>1</v>
      </c>
      <c r="D14016" s="3">
        <v>0</v>
      </c>
      <c r="E14016" s="3">
        <v>0</v>
      </c>
      <c r="F14016" s="3">
        <v>0</v>
      </c>
      <c r="G14016" s="3">
        <v>0</v>
      </c>
      <c r="H14016" s="3">
        <f t="shared" si="218"/>
        <v>1</v>
      </c>
      <c r="I14016" s="3"/>
      <c r="J14016" s="3" t="s">
        <v>14</v>
      </c>
    </row>
    <row r="14017" spans="1:10" x14ac:dyDescent="0.2">
      <c r="A14017" s="3">
        <v>14766</v>
      </c>
      <c r="B14017" s="3">
        <v>0</v>
      </c>
      <c r="C14017" s="3">
        <v>1</v>
      </c>
      <c r="D14017" s="3">
        <v>0</v>
      </c>
      <c r="E14017" s="3">
        <v>0</v>
      </c>
      <c r="F14017" s="3">
        <v>0</v>
      </c>
      <c r="G14017" s="3">
        <v>0</v>
      </c>
      <c r="H14017" s="3">
        <f t="shared" si="218"/>
        <v>1</v>
      </c>
      <c r="I14017" s="3"/>
      <c r="J14017" s="3" t="s">
        <v>14</v>
      </c>
    </row>
    <row r="14018" spans="1:10" x14ac:dyDescent="0.2">
      <c r="A14018" s="3">
        <v>14768</v>
      </c>
      <c r="B14018" s="3">
        <v>0</v>
      </c>
      <c r="C14018" s="3">
        <v>1</v>
      </c>
      <c r="D14018" s="3">
        <v>0</v>
      </c>
      <c r="E14018" s="3">
        <v>0</v>
      </c>
      <c r="F14018" s="3">
        <v>0</v>
      </c>
      <c r="G14018" s="3">
        <v>0</v>
      </c>
      <c r="H14018" s="3">
        <f t="shared" ref="H14018:H14081" si="219">SUM(IF(B14018&gt;0, 1, 0), IF(C14018&gt;0, 1, 0), IF(D14018&gt;0, 1, 0), IF(E14018&gt;0, 1, 0), IF(F14018&gt;0, 1, 0), IF(G14018&gt;0, 1, 0))</f>
        <v>1</v>
      </c>
      <c r="I14018" s="3"/>
      <c r="J14018" s="3" t="s">
        <v>14</v>
      </c>
    </row>
    <row r="14019" spans="1:10" x14ac:dyDescent="0.2">
      <c r="A14019" s="3">
        <v>14769</v>
      </c>
      <c r="B14019" s="3">
        <v>0</v>
      </c>
      <c r="C14019" s="3">
        <v>1</v>
      </c>
      <c r="D14019" s="3">
        <v>0</v>
      </c>
      <c r="E14019" s="3">
        <v>0</v>
      </c>
      <c r="F14019" s="3">
        <v>0</v>
      </c>
      <c r="G14019" s="3">
        <v>0</v>
      </c>
      <c r="H14019" s="3">
        <f t="shared" si="219"/>
        <v>1</v>
      </c>
      <c r="I14019" s="3"/>
      <c r="J14019" s="3" t="s">
        <v>14</v>
      </c>
    </row>
    <row r="14020" spans="1:10" x14ac:dyDescent="0.2">
      <c r="A14020" s="3">
        <v>14770</v>
      </c>
      <c r="B14020" s="3">
        <v>0</v>
      </c>
      <c r="C14020" s="3">
        <v>1</v>
      </c>
      <c r="D14020" s="3">
        <v>0</v>
      </c>
      <c r="E14020" s="3">
        <v>0</v>
      </c>
      <c r="F14020" s="3">
        <v>0</v>
      </c>
      <c r="G14020" s="3">
        <v>0</v>
      </c>
      <c r="H14020" s="3">
        <f t="shared" si="219"/>
        <v>1</v>
      </c>
      <c r="I14020" s="3"/>
      <c r="J14020" s="3" t="s">
        <v>14</v>
      </c>
    </row>
    <row r="14021" spans="1:10" x14ac:dyDescent="0.2">
      <c r="A14021" s="3">
        <v>14771</v>
      </c>
      <c r="B14021" s="3">
        <v>0</v>
      </c>
      <c r="C14021" s="3">
        <v>1</v>
      </c>
      <c r="D14021" s="3">
        <v>0</v>
      </c>
      <c r="E14021" s="3">
        <v>0</v>
      </c>
      <c r="F14021" s="3">
        <v>0</v>
      </c>
      <c r="G14021" s="3">
        <v>0</v>
      </c>
      <c r="H14021" s="3">
        <f t="shared" si="219"/>
        <v>1</v>
      </c>
      <c r="I14021" s="3"/>
      <c r="J14021" s="3" t="s">
        <v>14</v>
      </c>
    </row>
    <row r="14022" spans="1:10" x14ac:dyDescent="0.2">
      <c r="A14022" s="3">
        <v>14772</v>
      </c>
      <c r="B14022" s="3">
        <v>0</v>
      </c>
      <c r="C14022" s="3">
        <v>1</v>
      </c>
      <c r="D14022" s="3">
        <v>0</v>
      </c>
      <c r="E14022" s="3">
        <v>0</v>
      </c>
      <c r="F14022" s="3">
        <v>0</v>
      </c>
      <c r="G14022" s="3">
        <v>0</v>
      </c>
      <c r="H14022" s="3">
        <f t="shared" si="219"/>
        <v>1</v>
      </c>
      <c r="I14022" s="3"/>
      <c r="J14022" s="3" t="s">
        <v>14</v>
      </c>
    </row>
    <row r="14023" spans="1:10" x14ac:dyDescent="0.2">
      <c r="A14023" s="3">
        <v>14773</v>
      </c>
      <c r="B14023" s="3">
        <v>0</v>
      </c>
      <c r="C14023" s="3">
        <v>1</v>
      </c>
      <c r="D14023" s="3">
        <v>0</v>
      </c>
      <c r="E14023" s="3">
        <v>0</v>
      </c>
      <c r="F14023" s="3">
        <v>0</v>
      </c>
      <c r="G14023" s="3">
        <v>0</v>
      </c>
      <c r="H14023" s="3">
        <f t="shared" si="219"/>
        <v>1</v>
      </c>
      <c r="I14023" s="3"/>
      <c r="J14023" s="3" t="s">
        <v>14</v>
      </c>
    </row>
    <row r="14024" spans="1:10" x14ac:dyDescent="0.2">
      <c r="A14024" s="3">
        <v>14774</v>
      </c>
      <c r="B14024" s="3">
        <v>0</v>
      </c>
      <c r="C14024" s="3">
        <v>1</v>
      </c>
      <c r="D14024" s="3">
        <v>0</v>
      </c>
      <c r="E14024" s="3">
        <v>0</v>
      </c>
      <c r="F14024" s="3">
        <v>0</v>
      </c>
      <c r="G14024" s="3">
        <v>0</v>
      </c>
      <c r="H14024" s="3">
        <f t="shared" si="219"/>
        <v>1</v>
      </c>
      <c r="I14024" s="3"/>
      <c r="J14024" s="3" t="s">
        <v>14</v>
      </c>
    </row>
    <row r="14025" spans="1:10" x14ac:dyDescent="0.2">
      <c r="A14025" s="3">
        <v>14775</v>
      </c>
      <c r="B14025" s="3">
        <v>0</v>
      </c>
      <c r="C14025" s="3">
        <v>1</v>
      </c>
      <c r="D14025" s="3">
        <v>0</v>
      </c>
      <c r="E14025" s="3">
        <v>0</v>
      </c>
      <c r="F14025" s="3">
        <v>0</v>
      </c>
      <c r="G14025" s="3">
        <v>0</v>
      </c>
      <c r="H14025" s="3">
        <f t="shared" si="219"/>
        <v>1</v>
      </c>
      <c r="I14025" s="3"/>
      <c r="J14025" s="3" t="s">
        <v>14</v>
      </c>
    </row>
    <row r="14026" spans="1:10" x14ac:dyDescent="0.2">
      <c r="A14026" s="3">
        <v>14776</v>
      </c>
      <c r="B14026" s="3">
        <v>0</v>
      </c>
      <c r="C14026" s="3">
        <v>1</v>
      </c>
      <c r="D14026" s="3">
        <v>0</v>
      </c>
      <c r="E14026" s="3">
        <v>0</v>
      </c>
      <c r="F14026" s="3">
        <v>0</v>
      </c>
      <c r="G14026" s="3">
        <v>0</v>
      </c>
      <c r="H14026" s="3">
        <f t="shared" si="219"/>
        <v>1</v>
      </c>
      <c r="I14026" s="3"/>
      <c r="J14026" s="3" t="s">
        <v>14</v>
      </c>
    </row>
    <row r="14027" spans="1:10" x14ac:dyDescent="0.2">
      <c r="A14027" s="3">
        <v>14777</v>
      </c>
      <c r="B14027" s="3">
        <v>0</v>
      </c>
      <c r="C14027" s="3">
        <v>1</v>
      </c>
      <c r="D14027" s="3">
        <v>0</v>
      </c>
      <c r="E14027" s="3">
        <v>0</v>
      </c>
      <c r="F14027" s="3">
        <v>0</v>
      </c>
      <c r="G14027" s="3">
        <v>0</v>
      </c>
      <c r="H14027" s="3">
        <f t="shared" si="219"/>
        <v>1</v>
      </c>
      <c r="I14027" s="3"/>
      <c r="J14027" s="3" t="s">
        <v>14</v>
      </c>
    </row>
    <row r="14028" spans="1:10" x14ac:dyDescent="0.2">
      <c r="A14028" s="3">
        <v>14778</v>
      </c>
      <c r="B14028" s="3">
        <v>0</v>
      </c>
      <c r="C14028" s="3">
        <v>1</v>
      </c>
      <c r="D14028" s="3">
        <v>0</v>
      </c>
      <c r="E14028" s="3">
        <v>0</v>
      </c>
      <c r="F14028" s="3">
        <v>0</v>
      </c>
      <c r="G14028" s="3">
        <v>0</v>
      </c>
      <c r="H14028" s="3">
        <f t="shared" si="219"/>
        <v>1</v>
      </c>
      <c r="I14028" s="3"/>
      <c r="J14028" s="3" t="s">
        <v>14</v>
      </c>
    </row>
    <row r="14029" spans="1:10" x14ac:dyDescent="0.2">
      <c r="A14029" s="3">
        <v>14779</v>
      </c>
      <c r="B14029" s="3">
        <v>0</v>
      </c>
      <c r="C14029" s="3">
        <v>1</v>
      </c>
      <c r="D14029" s="3">
        <v>0</v>
      </c>
      <c r="E14029" s="3">
        <v>0</v>
      </c>
      <c r="F14029" s="3">
        <v>0</v>
      </c>
      <c r="G14029" s="3">
        <v>0</v>
      </c>
      <c r="H14029" s="3">
        <f t="shared" si="219"/>
        <v>1</v>
      </c>
      <c r="I14029" s="3"/>
      <c r="J14029" s="3" t="s">
        <v>14</v>
      </c>
    </row>
    <row r="14030" spans="1:10" x14ac:dyDescent="0.2">
      <c r="A14030" s="3">
        <v>14780</v>
      </c>
      <c r="B14030" s="3">
        <v>0</v>
      </c>
      <c r="C14030" s="3">
        <v>1</v>
      </c>
      <c r="D14030" s="3">
        <v>0</v>
      </c>
      <c r="E14030" s="3">
        <v>0</v>
      </c>
      <c r="F14030" s="3">
        <v>0</v>
      </c>
      <c r="G14030" s="3">
        <v>0</v>
      </c>
      <c r="H14030" s="3">
        <f t="shared" si="219"/>
        <v>1</v>
      </c>
      <c r="I14030" s="3"/>
      <c r="J14030" s="3" t="s">
        <v>14</v>
      </c>
    </row>
    <row r="14031" spans="1:10" x14ac:dyDescent="0.2">
      <c r="A14031" s="3">
        <v>14781</v>
      </c>
      <c r="B14031" s="3">
        <v>0</v>
      </c>
      <c r="C14031" s="3">
        <v>1</v>
      </c>
      <c r="D14031" s="3">
        <v>0</v>
      </c>
      <c r="E14031" s="3">
        <v>0</v>
      </c>
      <c r="F14031" s="3">
        <v>0</v>
      </c>
      <c r="G14031" s="3">
        <v>0</v>
      </c>
      <c r="H14031" s="3">
        <f t="shared" si="219"/>
        <v>1</v>
      </c>
      <c r="I14031" s="3"/>
      <c r="J14031" s="3" t="s">
        <v>14</v>
      </c>
    </row>
    <row r="14032" spans="1:10" x14ac:dyDescent="0.2">
      <c r="A14032" s="3">
        <v>14782</v>
      </c>
      <c r="B14032" s="3">
        <v>0</v>
      </c>
      <c r="C14032" s="3">
        <v>1</v>
      </c>
      <c r="D14032" s="3">
        <v>0</v>
      </c>
      <c r="E14032" s="3">
        <v>0</v>
      </c>
      <c r="F14032" s="3">
        <v>0</v>
      </c>
      <c r="G14032" s="3">
        <v>0</v>
      </c>
      <c r="H14032" s="3">
        <f t="shared" si="219"/>
        <v>1</v>
      </c>
      <c r="I14032" s="3"/>
      <c r="J14032" s="3" t="s">
        <v>14</v>
      </c>
    </row>
    <row r="14033" spans="1:10" x14ac:dyDescent="0.2">
      <c r="A14033" s="3">
        <v>14783</v>
      </c>
      <c r="B14033" s="3">
        <v>0</v>
      </c>
      <c r="C14033" s="3">
        <v>1</v>
      </c>
      <c r="D14033" s="3">
        <v>0</v>
      </c>
      <c r="E14033" s="3">
        <v>0</v>
      </c>
      <c r="F14033" s="3">
        <v>0</v>
      </c>
      <c r="G14033" s="3">
        <v>0</v>
      </c>
      <c r="H14033" s="3">
        <f t="shared" si="219"/>
        <v>1</v>
      </c>
      <c r="I14033" s="3"/>
      <c r="J14033" s="3" t="s">
        <v>14</v>
      </c>
    </row>
    <row r="14034" spans="1:10" x14ac:dyDescent="0.2">
      <c r="A14034" s="3">
        <v>14784</v>
      </c>
      <c r="B14034" s="3">
        <v>0</v>
      </c>
      <c r="C14034" s="3">
        <v>1</v>
      </c>
      <c r="D14034" s="3">
        <v>0</v>
      </c>
      <c r="E14034" s="3">
        <v>0</v>
      </c>
      <c r="F14034" s="3">
        <v>0</v>
      </c>
      <c r="G14034" s="3">
        <v>0</v>
      </c>
      <c r="H14034" s="3">
        <f t="shared" si="219"/>
        <v>1</v>
      </c>
      <c r="I14034" s="3"/>
      <c r="J14034" s="3" t="s">
        <v>14</v>
      </c>
    </row>
    <row r="14035" spans="1:10" x14ac:dyDescent="0.2">
      <c r="A14035" s="3">
        <v>14785</v>
      </c>
      <c r="B14035" s="3">
        <v>0</v>
      </c>
      <c r="C14035" s="3">
        <v>1</v>
      </c>
      <c r="D14035" s="3">
        <v>0</v>
      </c>
      <c r="E14035" s="3">
        <v>0</v>
      </c>
      <c r="F14035" s="3">
        <v>0</v>
      </c>
      <c r="G14035" s="3">
        <v>0</v>
      </c>
      <c r="H14035" s="3">
        <f t="shared" si="219"/>
        <v>1</v>
      </c>
      <c r="I14035" s="3"/>
      <c r="J14035" s="3" t="s">
        <v>14</v>
      </c>
    </row>
    <row r="14036" spans="1:10" x14ac:dyDescent="0.2">
      <c r="A14036" s="3">
        <v>14786</v>
      </c>
      <c r="B14036" s="3">
        <v>0</v>
      </c>
      <c r="C14036" s="3">
        <v>1</v>
      </c>
      <c r="D14036" s="3">
        <v>0</v>
      </c>
      <c r="E14036" s="3">
        <v>0</v>
      </c>
      <c r="F14036" s="3">
        <v>0</v>
      </c>
      <c r="G14036" s="3">
        <v>0</v>
      </c>
      <c r="H14036" s="3">
        <f t="shared" si="219"/>
        <v>1</v>
      </c>
      <c r="I14036" s="3"/>
      <c r="J14036" s="3" t="s">
        <v>14</v>
      </c>
    </row>
    <row r="14037" spans="1:10" x14ac:dyDescent="0.2">
      <c r="A14037" s="3">
        <v>14787</v>
      </c>
      <c r="B14037" s="3">
        <v>0</v>
      </c>
      <c r="C14037" s="3">
        <v>1</v>
      </c>
      <c r="D14037" s="3">
        <v>0</v>
      </c>
      <c r="E14037" s="3">
        <v>0</v>
      </c>
      <c r="F14037" s="3">
        <v>0</v>
      </c>
      <c r="G14037" s="3">
        <v>0</v>
      </c>
      <c r="H14037" s="3">
        <f t="shared" si="219"/>
        <v>1</v>
      </c>
      <c r="I14037" s="3"/>
      <c r="J14037" s="3" t="s">
        <v>14</v>
      </c>
    </row>
    <row r="14038" spans="1:10" x14ac:dyDescent="0.2">
      <c r="A14038" s="3">
        <v>14788</v>
      </c>
      <c r="B14038" s="3">
        <v>0</v>
      </c>
      <c r="C14038" s="3">
        <v>1</v>
      </c>
      <c r="D14038" s="3">
        <v>0</v>
      </c>
      <c r="E14038" s="3">
        <v>0</v>
      </c>
      <c r="F14038" s="3">
        <v>0</v>
      </c>
      <c r="G14038" s="3">
        <v>0</v>
      </c>
      <c r="H14038" s="3">
        <f t="shared" si="219"/>
        <v>1</v>
      </c>
      <c r="I14038" s="3"/>
      <c r="J14038" s="3" t="s">
        <v>14</v>
      </c>
    </row>
    <row r="14039" spans="1:10" x14ac:dyDescent="0.2">
      <c r="A14039" s="3">
        <v>14789</v>
      </c>
      <c r="B14039" s="3">
        <v>0</v>
      </c>
      <c r="C14039" s="3">
        <v>1</v>
      </c>
      <c r="D14039" s="3">
        <v>0</v>
      </c>
      <c r="E14039" s="3">
        <v>0</v>
      </c>
      <c r="F14039" s="3">
        <v>0</v>
      </c>
      <c r="G14039" s="3">
        <v>0</v>
      </c>
      <c r="H14039" s="3">
        <f t="shared" si="219"/>
        <v>1</v>
      </c>
      <c r="I14039" s="3"/>
      <c r="J14039" s="3" t="s">
        <v>14</v>
      </c>
    </row>
    <row r="14040" spans="1:10" x14ac:dyDescent="0.2">
      <c r="A14040" s="3">
        <v>14790</v>
      </c>
      <c r="B14040" s="3">
        <v>0</v>
      </c>
      <c r="C14040" s="3">
        <v>1</v>
      </c>
      <c r="D14040" s="3">
        <v>0</v>
      </c>
      <c r="E14040" s="3">
        <v>0</v>
      </c>
      <c r="F14040" s="3">
        <v>0</v>
      </c>
      <c r="G14040" s="3">
        <v>0</v>
      </c>
      <c r="H14040" s="3">
        <f t="shared" si="219"/>
        <v>1</v>
      </c>
      <c r="I14040" s="3"/>
      <c r="J14040" s="3" t="s">
        <v>14</v>
      </c>
    </row>
    <row r="14041" spans="1:10" x14ac:dyDescent="0.2">
      <c r="A14041" s="3">
        <v>14791</v>
      </c>
      <c r="B14041" s="3">
        <v>0</v>
      </c>
      <c r="C14041" s="3">
        <v>1</v>
      </c>
      <c r="D14041" s="3">
        <v>0</v>
      </c>
      <c r="E14041" s="3">
        <v>0</v>
      </c>
      <c r="F14041" s="3">
        <v>0</v>
      </c>
      <c r="G14041" s="3">
        <v>0</v>
      </c>
      <c r="H14041" s="3">
        <f t="shared" si="219"/>
        <v>1</v>
      </c>
      <c r="I14041" s="3"/>
      <c r="J14041" s="3" t="s">
        <v>14</v>
      </c>
    </row>
    <row r="14042" spans="1:10" x14ac:dyDescent="0.2">
      <c r="A14042" s="3">
        <v>14792</v>
      </c>
      <c r="B14042" s="3">
        <v>0</v>
      </c>
      <c r="C14042" s="3">
        <v>1</v>
      </c>
      <c r="D14042" s="3">
        <v>0</v>
      </c>
      <c r="E14042" s="3">
        <v>0</v>
      </c>
      <c r="F14042" s="3">
        <v>0</v>
      </c>
      <c r="G14042" s="3">
        <v>0</v>
      </c>
      <c r="H14042" s="3">
        <f t="shared" si="219"/>
        <v>1</v>
      </c>
      <c r="I14042" s="3"/>
      <c r="J14042" s="3" t="s">
        <v>14</v>
      </c>
    </row>
    <row r="14043" spans="1:10" x14ac:dyDescent="0.2">
      <c r="A14043" s="3">
        <v>14793</v>
      </c>
      <c r="B14043" s="3">
        <v>0</v>
      </c>
      <c r="C14043" s="3">
        <v>1</v>
      </c>
      <c r="D14043" s="3">
        <v>0</v>
      </c>
      <c r="E14043" s="3">
        <v>0</v>
      </c>
      <c r="F14043" s="3">
        <v>0</v>
      </c>
      <c r="G14043" s="3">
        <v>0</v>
      </c>
      <c r="H14043" s="3">
        <f t="shared" si="219"/>
        <v>1</v>
      </c>
      <c r="I14043" s="3"/>
      <c r="J14043" s="3" t="s">
        <v>14</v>
      </c>
    </row>
    <row r="14044" spans="1:10" x14ac:dyDescent="0.2">
      <c r="A14044" s="3">
        <v>14794</v>
      </c>
      <c r="B14044" s="3">
        <v>0</v>
      </c>
      <c r="C14044" s="3">
        <v>1</v>
      </c>
      <c r="D14044" s="3">
        <v>0</v>
      </c>
      <c r="E14044" s="3">
        <v>0</v>
      </c>
      <c r="F14044" s="3">
        <v>0</v>
      </c>
      <c r="G14044" s="3">
        <v>0</v>
      </c>
      <c r="H14044" s="3">
        <f t="shared" si="219"/>
        <v>1</v>
      </c>
      <c r="I14044" s="3"/>
      <c r="J14044" s="3" t="s">
        <v>14</v>
      </c>
    </row>
    <row r="14045" spans="1:10" x14ac:dyDescent="0.2">
      <c r="A14045" s="3">
        <v>14795</v>
      </c>
      <c r="B14045" s="3">
        <v>0</v>
      </c>
      <c r="C14045" s="3">
        <v>1</v>
      </c>
      <c r="D14045" s="3">
        <v>0</v>
      </c>
      <c r="E14045" s="3">
        <v>0</v>
      </c>
      <c r="F14045" s="3">
        <v>0</v>
      </c>
      <c r="G14045" s="3">
        <v>0</v>
      </c>
      <c r="H14045" s="3">
        <f t="shared" si="219"/>
        <v>1</v>
      </c>
      <c r="I14045" s="3"/>
      <c r="J14045" s="3" t="s">
        <v>14</v>
      </c>
    </row>
    <row r="14046" spans="1:10" x14ac:dyDescent="0.2">
      <c r="A14046" s="3">
        <v>14796</v>
      </c>
      <c r="B14046" s="3">
        <v>0</v>
      </c>
      <c r="C14046" s="3">
        <v>1</v>
      </c>
      <c r="D14046" s="3">
        <v>0</v>
      </c>
      <c r="E14046" s="3">
        <v>0</v>
      </c>
      <c r="F14046" s="3">
        <v>0</v>
      </c>
      <c r="G14046" s="3">
        <v>0</v>
      </c>
      <c r="H14046" s="3">
        <f t="shared" si="219"/>
        <v>1</v>
      </c>
      <c r="I14046" s="3"/>
      <c r="J14046" s="3" t="s">
        <v>14</v>
      </c>
    </row>
    <row r="14047" spans="1:10" x14ac:dyDescent="0.2">
      <c r="A14047" s="3">
        <v>14797</v>
      </c>
      <c r="B14047" s="3">
        <v>0</v>
      </c>
      <c r="C14047" s="3">
        <v>1</v>
      </c>
      <c r="D14047" s="3">
        <v>0</v>
      </c>
      <c r="E14047" s="3">
        <v>0</v>
      </c>
      <c r="F14047" s="3">
        <v>0</v>
      </c>
      <c r="G14047" s="3">
        <v>0</v>
      </c>
      <c r="H14047" s="3">
        <f t="shared" si="219"/>
        <v>1</v>
      </c>
      <c r="I14047" s="3"/>
      <c r="J14047" s="3" t="s">
        <v>14</v>
      </c>
    </row>
    <row r="14048" spans="1:10" x14ac:dyDescent="0.2">
      <c r="A14048" s="3">
        <v>14798</v>
      </c>
      <c r="B14048" s="3">
        <v>0</v>
      </c>
      <c r="C14048" s="3">
        <v>1</v>
      </c>
      <c r="D14048" s="3">
        <v>0</v>
      </c>
      <c r="E14048" s="3">
        <v>0</v>
      </c>
      <c r="F14048" s="3">
        <v>0</v>
      </c>
      <c r="G14048" s="3">
        <v>0</v>
      </c>
      <c r="H14048" s="3">
        <f t="shared" si="219"/>
        <v>1</v>
      </c>
      <c r="I14048" s="3"/>
      <c r="J14048" s="3" t="s">
        <v>14</v>
      </c>
    </row>
    <row r="14049" spans="1:10" x14ac:dyDescent="0.2">
      <c r="A14049" s="3">
        <v>14799</v>
      </c>
      <c r="B14049" s="3">
        <v>0</v>
      </c>
      <c r="C14049" s="3">
        <v>1</v>
      </c>
      <c r="D14049" s="3">
        <v>0</v>
      </c>
      <c r="E14049" s="3">
        <v>0</v>
      </c>
      <c r="F14049" s="3">
        <v>0</v>
      </c>
      <c r="G14049" s="3">
        <v>0</v>
      </c>
      <c r="H14049" s="3">
        <f t="shared" si="219"/>
        <v>1</v>
      </c>
      <c r="I14049" s="3"/>
      <c r="J14049" s="3" t="s">
        <v>14</v>
      </c>
    </row>
    <row r="14050" spans="1:10" x14ac:dyDescent="0.2">
      <c r="A14050" s="3">
        <v>14800</v>
      </c>
      <c r="B14050" s="3">
        <v>0</v>
      </c>
      <c r="C14050" s="3">
        <v>1</v>
      </c>
      <c r="D14050" s="3">
        <v>0</v>
      </c>
      <c r="E14050" s="3">
        <v>0</v>
      </c>
      <c r="F14050" s="3">
        <v>0</v>
      </c>
      <c r="G14050" s="3">
        <v>0</v>
      </c>
      <c r="H14050" s="3">
        <f t="shared" si="219"/>
        <v>1</v>
      </c>
      <c r="I14050" s="3"/>
      <c r="J14050" s="3" t="s">
        <v>14</v>
      </c>
    </row>
    <row r="14051" spans="1:10" x14ac:dyDescent="0.2">
      <c r="A14051" s="3">
        <v>14801</v>
      </c>
      <c r="B14051" s="3">
        <v>0</v>
      </c>
      <c r="C14051" s="3">
        <v>1</v>
      </c>
      <c r="D14051" s="3">
        <v>0</v>
      </c>
      <c r="E14051" s="3">
        <v>0</v>
      </c>
      <c r="F14051" s="3">
        <v>0</v>
      </c>
      <c r="G14051" s="3">
        <v>0</v>
      </c>
      <c r="H14051" s="3">
        <f t="shared" si="219"/>
        <v>1</v>
      </c>
      <c r="I14051" s="3"/>
      <c r="J14051" s="3" t="s">
        <v>14</v>
      </c>
    </row>
    <row r="14052" spans="1:10" x14ac:dyDescent="0.2">
      <c r="A14052" s="3">
        <v>14802</v>
      </c>
      <c r="B14052" s="3">
        <v>0</v>
      </c>
      <c r="C14052" s="3">
        <v>1</v>
      </c>
      <c r="D14052" s="3">
        <v>0</v>
      </c>
      <c r="E14052" s="3">
        <v>0</v>
      </c>
      <c r="F14052" s="3">
        <v>0</v>
      </c>
      <c r="G14052" s="3">
        <v>0</v>
      </c>
      <c r="H14052" s="3">
        <f t="shared" si="219"/>
        <v>1</v>
      </c>
      <c r="I14052" s="3"/>
      <c r="J14052" s="3" t="s">
        <v>14</v>
      </c>
    </row>
    <row r="14053" spans="1:10" x14ac:dyDescent="0.2">
      <c r="A14053" s="3">
        <v>14803</v>
      </c>
      <c r="B14053" s="3">
        <v>0</v>
      </c>
      <c r="C14053" s="3">
        <v>1</v>
      </c>
      <c r="D14053" s="3">
        <v>0</v>
      </c>
      <c r="E14053" s="3">
        <v>0</v>
      </c>
      <c r="F14053" s="3">
        <v>0</v>
      </c>
      <c r="G14053" s="3">
        <v>0</v>
      </c>
      <c r="H14053" s="3">
        <f t="shared" si="219"/>
        <v>1</v>
      </c>
      <c r="I14053" s="3"/>
      <c r="J14053" s="3" t="s">
        <v>14</v>
      </c>
    </row>
    <row r="14054" spans="1:10" x14ac:dyDescent="0.2">
      <c r="A14054" s="3">
        <v>14804</v>
      </c>
      <c r="B14054" s="3">
        <v>0</v>
      </c>
      <c r="C14054" s="3">
        <v>1</v>
      </c>
      <c r="D14054" s="3">
        <v>0</v>
      </c>
      <c r="E14054" s="3">
        <v>0</v>
      </c>
      <c r="F14054" s="3">
        <v>0</v>
      </c>
      <c r="G14054" s="3">
        <v>0</v>
      </c>
      <c r="H14054" s="3">
        <f t="shared" si="219"/>
        <v>1</v>
      </c>
      <c r="I14054" s="3"/>
      <c r="J14054" s="3" t="s">
        <v>14</v>
      </c>
    </row>
    <row r="14055" spans="1:10" x14ac:dyDescent="0.2">
      <c r="A14055" s="3">
        <v>14805</v>
      </c>
      <c r="B14055" s="3">
        <v>0</v>
      </c>
      <c r="C14055" s="3">
        <v>1</v>
      </c>
      <c r="D14055" s="3">
        <v>0</v>
      </c>
      <c r="E14055" s="3">
        <v>0</v>
      </c>
      <c r="F14055" s="3">
        <v>0</v>
      </c>
      <c r="G14055" s="3">
        <v>0</v>
      </c>
      <c r="H14055" s="3">
        <f t="shared" si="219"/>
        <v>1</v>
      </c>
      <c r="I14055" s="3"/>
      <c r="J14055" s="3" t="s">
        <v>14</v>
      </c>
    </row>
    <row r="14056" spans="1:10" x14ac:dyDescent="0.2">
      <c r="A14056" s="3">
        <v>14806</v>
      </c>
      <c r="B14056" s="3">
        <v>0</v>
      </c>
      <c r="C14056" s="3">
        <v>1</v>
      </c>
      <c r="D14056" s="3">
        <v>0</v>
      </c>
      <c r="E14056" s="3">
        <v>0</v>
      </c>
      <c r="F14056" s="3">
        <v>0</v>
      </c>
      <c r="G14056" s="3">
        <v>0</v>
      </c>
      <c r="H14056" s="3">
        <f t="shared" si="219"/>
        <v>1</v>
      </c>
      <c r="I14056" s="3"/>
      <c r="J14056" s="3" t="s">
        <v>14</v>
      </c>
    </row>
    <row r="14057" spans="1:10" x14ac:dyDescent="0.2">
      <c r="A14057" s="3">
        <v>14807</v>
      </c>
      <c r="B14057" s="3">
        <v>0</v>
      </c>
      <c r="C14057" s="3">
        <v>1</v>
      </c>
      <c r="D14057" s="3">
        <v>0</v>
      </c>
      <c r="E14057" s="3">
        <v>0</v>
      </c>
      <c r="F14057" s="3">
        <v>0</v>
      </c>
      <c r="G14057" s="3">
        <v>0</v>
      </c>
      <c r="H14057" s="3">
        <f t="shared" si="219"/>
        <v>1</v>
      </c>
      <c r="I14057" s="3"/>
      <c r="J14057" s="3" t="s">
        <v>14</v>
      </c>
    </row>
    <row r="14058" spans="1:10" x14ac:dyDescent="0.2">
      <c r="A14058" s="3">
        <v>14808</v>
      </c>
      <c r="B14058" s="3">
        <v>0</v>
      </c>
      <c r="C14058" s="3">
        <v>1</v>
      </c>
      <c r="D14058" s="3">
        <v>0</v>
      </c>
      <c r="E14058" s="3">
        <v>0</v>
      </c>
      <c r="F14058" s="3">
        <v>0</v>
      </c>
      <c r="G14058" s="3">
        <v>0</v>
      </c>
      <c r="H14058" s="3">
        <f t="shared" si="219"/>
        <v>1</v>
      </c>
      <c r="I14058" s="3"/>
      <c r="J14058" s="3" t="s">
        <v>14</v>
      </c>
    </row>
    <row r="14059" spans="1:10" x14ac:dyDescent="0.2">
      <c r="A14059" s="3">
        <v>14809</v>
      </c>
      <c r="B14059" s="3">
        <v>0</v>
      </c>
      <c r="C14059" s="3">
        <v>1</v>
      </c>
      <c r="D14059" s="3">
        <v>0</v>
      </c>
      <c r="E14059" s="3">
        <v>0</v>
      </c>
      <c r="F14059" s="3">
        <v>0</v>
      </c>
      <c r="G14059" s="3">
        <v>0</v>
      </c>
      <c r="H14059" s="3">
        <f t="shared" si="219"/>
        <v>1</v>
      </c>
      <c r="I14059" s="3"/>
      <c r="J14059" s="3" t="s">
        <v>14</v>
      </c>
    </row>
    <row r="14060" spans="1:10" x14ac:dyDescent="0.2">
      <c r="A14060" s="3">
        <v>14810</v>
      </c>
      <c r="B14060" s="3">
        <v>0</v>
      </c>
      <c r="C14060" s="3">
        <v>1</v>
      </c>
      <c r="D14060" s="3">
        <v>0</v>
      </c>
      <c r="E14060" s="3">
        <v>0</v>
      </c>
      <c r="F14060" s="3">
        <v>0</v>
      </c>
      <c r="G14060" s="3">
        <v>0</v>
      </c>
      <c r="H14060" s="3">
        <f t="shared" si="219"/>
        <v>1</v>
      </c>
      <c r="I14060" s="3"/>
      <c r="J14060" s="3" t="s">
        <v>14</v>
      </c>
    </row>
    <row r="14061" spans="1:10" x14ac:dyDescent="0.2">
      <c r="A14061" s="3">
        <v>14811</v>
      </c>
      <c r="B14061" s="3">
        <v>0</v>
      </c>
      <c r="C14061" s="3">
        <v>1</v>
      </c>
      <c r="D14061" s="3">
        <v>0</v>
      </c>
      <c r="E14061" s="3">
        <v>0</v>
      </c>
      <c r="F14061" s="3">
        <v>0</v>
      </c>
      <c r="G14061" s="3">
        <v>0</v>
      </c>
      <c r="H14061" s="3">
        <f t="shared" si="219"/>
        <v>1</v>
      </c>
      <c r="I14061" s="3"/>
      <c r="J14061" s="3" t="s">
        <v>14</v>
      </c>
    </row>
    <row r="14062" spans="1:10" x14ac:dyDescent="0.2">
      <c r="A14062" s="3">
        <v>14812</v>
      </c>
      <c r="B14062" s="3">
        <v>0</v>
      </c>
      <c r="C14062" s="3">
        <v>1</v>
      </c>
      <c r="D14062" s="3">
        <v>0</v>
      </c>
      <c r="E14062" s="3">
        <v>0</v>
      </c>
      <c r="F14062" s="3">
        <v>0</v>
      </c>
      <c r="G14062" s="3">
        <v>0</v>
      </c>
      <c r="H14062" s="3">
        <f t="shared" si="219"/>
        <v>1</v>
      </c>
      <c r="I14062" s="3"/>
      <c r="J14062" s="3" t="s">
        <v>14</v>
      </c>
    </row>
    <row r="14063" spans="1:10" x14ac:dyDescent="0.2">
      <c r="A14063" s="3">
        <v>14813</v>
      </c>
      <c r="B14063" s="3">
        <v>0</v>
      </c>
      <c r="C14063" s="3">
        <v>1</v>
      </c>
      <c r="D14063" s="3">
        <v>0</v>
      </c>
      <c r="E14063" s="3">
        <v>0</v>
      </c>
      <c r="F14063" s="3">
        <v>0</v>
      </c>
      <c r="G14063" s="3">
        <v>0</v>
      </c>
      <c r="H14063" s="3">
        <f t="shared" si="219"/>
        <v>1</v>
      </c>
      <c r="I14063" s="3"/>
      <c r="J14063" s="3" t="s">
        <v>14</v>
      </c>
    </row>
    <row r="14064" spans="1:10" x14ac:dyDescent="0.2">
      <c r="A14064" s="3">
        <v>14814</v>
      </c>
      <c r="B14064" s="3">
        <v>0</v>
      </c>
      <c r="C14064" s="3">
        <v>1</v>
      </c>
      <c r="D14064" s="3">
        <v>0</v>
      </c>
      <c r="E14064" s="3">
        <v>0</v>
      </c>
      <c r="F14064" s="3">
        <v>0</v>
      </c>
      <c r="G14064" s="3">
        <v>0</v>
      </c>
      <c r="H14064" s="3">
        <f t="shared" si="219"/>
        <v>1</v>
      </c>
      <c r="I14064" s="3"/>
      <c r="J14064" s="3" t="s">
        <v>14</v>
      </c>
    </row>
    <row r="14065" spans="1:10" x14ac:dyDescent="0.2">
      <c r="A14065" s="3">
        <v>14815</v>
      </c>
      <c r="B14065" s="3">
        <v>0</v>
      </c>
      <c r="C14065" s="3">
        <v>1</v>
      </c>
      <c r="D14065" s="3">
        <v>0</v>
      </c>
      <c r="E14065" s="3">
        <v>0</v>
      </c>
      <c r="F14065" s="3">
        <v>0</v>
      </c>
      <c r="G14065" s="3">
        <v>0</v>
      </c>
      <c r="H14065" s="3">
        <f t="shared" si="219"/>
        <v>1</v>
      </c>
      <c r="I14065" s="3"/>
      <c r="J14065" s="3" t="s">
        <v>14</v>
      </c>
    </row>
    <row r="14066" spans="1:10" x14ac:dyDescent="0.2">
      <c r="A14066" s="3">
        <v>14817</v>
      </c>
      <c r="B14066" s="3">
        <v>0</v>
      </c>
      <c r="C14066" s="3">
        <v>1</v>
      </c>
      <c r="D14066" s="3">
        <v>0</v>
      </c>
      <c r="E14066" s="3">
        <v>0</v>
      </c>
      <c r="F14066" s="3">
        <v>0</v>
      </c>
      <c r="G14066" s="3">
        <v>0</v>
      </c>
      <c r="H14066" s="3">
        <f t="shared" si="219"/>
        <v>1</v>
      </c>
      <c r="I14066" s="3"/>
      <c r="J14066" s="3" t="s">
        <v>14</v>
      </c>
    </row>
    <row r="14067" spans="1:10" x14ac:dyDescent="0.2">
      <c r="A14067" s="3">
        <v>14818</v>
      </c>
      <c r="B14067" s="3">
        <v>0</v>
      </c>
      <c r="C14067" s="3">
        <v>1</v>
      </c>
      <c r="D14067" s="3">
        <v>0</v>
      </c>
      <c r="E14067" s="3">
        <v>0</v>
      </c>
      <c r="F14067" s="3">
        <v>0</v>
      </c>
      <c r="G14067" s="3">
        <v>0</v>
      </c>
      <c r="H14067" s="3">
        <f t="shared" si="219"/>
        <v>1</v>
      </c>
      <c r="I14067" s="3"/>
      <c r="J14067" s="3" t="s">
        <v>14</v>
      </c>
    </row>
    <row r="14068" spans="1:10" x14ac:dyDescent="0.2">
      <c r="A14068" s="3">
        <v>14819</v>
      </c>
      <c r="B14068" s="3">
        <v>0</v>
      </c>
      <c r="C14068" s="3">
        <v>1</v>
      </c>
      <c r="D14068" s="3">
        <v>0</v>
      </c>
      <c r="E14068" s="3">
        <v>0</v>
      </c>
      <c r="F14068" s="3">
        <v>0</v>
      </c>
      <c r="G14068" s="3">
        <v>0</v>
      </c>
      <c r="H14068" s="3">
        <f t="shared" si="219"/>
        <v>1</v>
      </c>
      <c r="I14068" s="3"/>
      <c r="J14068" s="3" t="s">
        <v>14</v>
      </c>
    </row>
    <row r="14069" spans="1:10" x14ac:dyDescent="0.2">
      <c r="A14069" s="3">
        <v>14820</v>
      </c>
      <c r="B14069" s="3">
        <v>0</v>
      </c>
      <c r="C14069" s="3">
        <v>1</v>
      </c>
      <c r="D14069" s="3">
        <v>0</v>
      </c>
      <c r="E14069" s="3">
        <v>0</v>
      </c>
      <c r="F14069" s="3">
        <v>0</v>
      </c>
      <c r="G14069" s="3">
        <v>0</v>
      </c>
      <c r="H14069" s="3">
        <f t="shared" si="219"/>
        <v>1</v>
      </c>
      <c r="I14069" s="3"/>
      <c r="J14069" s="3" t="s">
        <v>14</v>
      </c>
    </row>
    <row r="14070" spans="1:10" x14ac:dyDescent="0.2">
      <c r="A14070" s="3">
        <v>14821</v>
      </c>
      <c r="B14070" s="3">
        <v>0</v>
      </c>
      <c r="C14070" s="3">
        <v>1</v>
      </c>
      <c r="D14070" s="3">
        <v>0</v>
      </c>
      <c r="E14070" s="3">
        <v>0</v>
      </c>
      <c r="F14070" s="3">
        <v>0</v>
      </c>
      <c r="G14070" s="3">
        <v>0</v>
      </c>
      <c r="H14070" s="3">
        <f t="shared" si="219"/>
        <v>1</v>
      </c>
      <c r="I14070" s="3"/>
      <c r="J14070" s="3" t="s">
        <v>14</v>
      </c>
    </row>
    <row r="14071" spans="1:10" x14ac:dyDescent="0.2">
      <c r="A14071" s="3">
        <v>14822</v>
      </c>
      <c r="B14071" s="3">
        <v>0</v>
      </c>
      <c r="C14071" s="3">
        <v>1</v>
      </c>
      <c r="D14071" s="3">
        <v>0</v>
      </c>
      <c r="E14071" s="3">
        <v>0</v>
      </c>
      <c r="F14071" s="3">
        <v>0</v>
      </c>
      <c r="G14071" s="3">
        <v>0</v>
      </c>
      <c r="H14071" s="3">
        <f t="shared" si="219"/>
        <v>1</v>
      </c>
      <c r="I14071" s="3"/>
      <c r="J14071" s="3" t="s">
        <v>14</v>
      </c>
    </row>
    <row r="14072" spans="1:10" x14ac:dyDescent="0.2">
      <c r="A14072" s="3">
        <v>14823</v>
      </c>
      <c r="B14072" s="3">
        <v>0</v>
      </c>
      <c r="C14072" s="3">
        <v>1</v>
      </c>
      <c r="D14072" s="3">
        <v>0</v>
      </c>
      <c r="E14072" s="3">
        <v>0</v>
      </c>
      <c r="F14072" s="3">
        <v>0</v>
      </c>
      <c r="G14072" s="3">
        <v>0</v>
      </c>
      <c r="H14072" s="3">
        <f t="shared" si="219"/>
        <v>1</v>
      </c>
      <c r="I14072" s="3"/>
      <c r="J14072" s="3" t="s">
        <v>14</v>
      </c>
    </row>
    <row r="14073" spans="1:10" x14ac:dyDescent="0.2">
      <c r="A14073" s="3">
        <v>14824</v>
      </c>
      <c r="B14073" s="3">
        <v>0</v>
      </c>
      <c r="C14073" s="3">
        <v>1</v>
      </c>
      <c r="D14073" s="3">
        <v>0</v>
      </c>
      <c r="E14073" s="3">
        <v>0</v>
      </c>
      <c r="F14073" s="3">
        <v>0</v>
      </c>
      <c r="G14073" s="3">
        <v>0</v>
      </c>
      <c r="H14073" s="3">
        <f t="shared" si="219"/>
        <v>1</v>
      </c>
      <c r="I14073" s="3"/>
      <c r="J14073" s="3" t="s">
        <v>14</v>
      </c>
    </row>
    <row r="14074" spans="1:10" x14ac:dyDescent="0.2">
      <c r="A14074" s="3">
        <v>14825</v>
      </c>
      <c r="B14074" s="3">
        <v>0</v>
      </c>
      <c r="C14074" s="3">
        <v>1</v>
      </c>
      <c r="D14074" s="3">
        <v>0</v>
      </c>
      <c r="E14074" s="3">
        <v>0</v>
      </c>
      <c r="F14074" s="3">
        <v>0</v>
      </c>
      <c r="G14074" s="3">
        <v>0</v>
      </c>
      <c r="H14074" s="3">
        <f t="shared" si="219"/>
        <v>1</v>
      </c>
      <c r="I14074" s="3"/>
      <c r="J14074" s="3" t="s">
        <v>14</v>
      </c>
    </row>
    <row r="14075" spans="1:10" x14ac:dyDescent="0.2">
      <c r="A14075" s="3">
        <v>14826</v>
      </c>
      <c r="B14075" s="3">
        <v>0</v>
      </c>
      <c r="C14075" s="3">
        <v>1</v>
      </c>
      <c r="D14075" s="3">
        <v>0</v>
      </c>
      <c r="E14075" s="3">
        <v>0</v>
      </c>
      <c r="F14075" s="3">
        <v>0</v>
      </c>
      <c r="G14075" s="3">
        <v>0</v>
      </c>
      <c r="H14075" s="3">
        <f t="shared" si="219"/>
        <v>1</v>
      </c>
      <c r="I14075" s="3"/>
      <c r="J14075" s="3" t="s">
        <v>14</v>
      </c>
    </row>
    <row r="14076" spans="1:10" x14ac:dyDescent="0.2">
      <c r="A14076" s="3">
        <v>14827</v>
      </c>
      <c r="B14076" s="3">
        <v>0</v>
      </c>
      <c r="C14076" s="3">
        <v>1</v>
      </c>
      <c r="D14076" s="3">
        <v>0</v>
      </c>
      <c r="E14076" s="3">
        <v>0</v>
      </c>
      <c r="F14076" s="3">
        <v>0</v>
      </c>
      <c r="G14076" s="3">
        <v>0</v>
      </c>
      <c r="H14076" s="3">
        <f t="shared" si="219"/>
        <v>1</v>
      </c>
      <c r="I14076" s="3"/>
      <c r="J14076" s="3" t="s">
        <v>14</v>
      </c>
    </row>
    <row r="14077" spans="1:10" x14ac:dyDescent="0.2">
      <c r="A14077" s="3">
        <v>14828</v>
      </c>
      <c r="B14077" s="3">
        <v>0</v>
      </c>
      <c r="C14077" s="3">
        <v>1</v>
      </c>
      <c r="D14077" s="3">
        <v>0</v>
      </c>
      <c r="E14077" s="3">
        <v>0</v>
      </c>
      <c r="F14077" s="3">
        <v>0</v>
      </c>
      <c r="G14077" s="3">
        <v>0</v>
      </c>
      <c r="H14077" s="3">
        <f t="shared" si="219"/>
        <v>1</v>
      </c>
      <c r="I14077" s="3"/>
      <c r="J14077" s="3" t="s">
        <v>14</v>
      </c>
    </row>
    <row r="14078" spans="1:10" x14ac:dyDescent="0.2">
      <c r="A14078" s="3">
        <v>14829</v>
      </c>
      <c r="B14078" s="3">
        <v>0</v>
      </c>
      <c r="C14078" s="3">
        <v>1</v>
      </c>
      <c r="D14078" s="3">
        <v>0</v>
      </c>
      <c r="E14078" s="3">
        <v>0</v>
      </c>
      <c r="F14078" s="3">
        <v>0</v>
      </c>
      <c r="G14078" s="3">
        <v>0</v>
      </c>
      <c r="H14078" s="3">
        <f t="shared" si="219"/>
        <v>1</v>
      </c>
      <c r="I14078" s="3"/>
      <c r="J14078" s="3" t="s">
        <v>14</v>
      </c>
    </row>
    <row r="14079" spans="1:10" x14ac:dyDescent="0.2">
      <c r="A14079" s="3">
        <v>14830</v>
      </c>
      <c r="B14079" s="3">
        <v>0</v>
      </c>
      <c r="C14079" s="3">
        <v>1</v>
      </c>
      <c r="D14079" s="3">
        <v>0</v>
      </c>
      <c r="E14079" s="3">
        <v>0</v>
      </c>
      <c r="F14079" s="3">
        <v>0</v>
      </c>
      <c r="G14079" s="3">
        <v>0</v>
      </c>
      <c r="H14079" s="3">
        <f t="shared" si="219"/>
        <v>1</v>
      </c>
      <c r="I14079" s="3"/>
      <c r="J14079" s="3" t="s">
        <v>14</v>
      </c>
    </row>
    <row r="14080" spans="1:10" x14ac:dyDescent="0.2">
      <c r="A14080" s="3">
        <v>14831</v>
      </c>
      <c r="B14080" s="3">
        <v>0</v>
      </c>
      <c r="C14080" s="3">
        <v>1</v>
      </c>
      <c r="D14080" s="3">
        <v>0</v>
      </c>
      <c r="E14080" s="3">
        <v>0</v>
      </c>
      <c r="F14080" s="3">
        <v>0</v>
      </c>
      <c r="G14080" s="3">
        <v>0</v>
      </c>
      <c r="H14080" s="3">
        <f t="shared" si="219"/>
        <v>1</v>
      </c>
      <c r="I14080" s="3"/>
      <c r="J14080" s="3" t="s">
        <v>14</v>
      </c>
    </row>
    <row r="14081" spans="1:10" x14ac:dyDescent="0.2">
      <c r="A14081" s="3">
        <v>14832</v>
      </c>
      <c r="B14081" s="3">
        <v>0</v>
      </c>
      <c r="C14081" s="3">
        <v>1</v>
      </c>
      <c r="D14081" s="3">
        <v>0</v>
      </c>
      <c r="E14081" s="3">
        <v>0</v>
      </c>
      <c r="F14081" s="3">
        <v>0</v>
      </c>
      <c r="G14081" s="3">
        <v>0</v>
      </c>
      <c r="H14081" s="3">
        <f t="shared" si="219"/>
        <v>1</v>
      </c>
      <c r="I14081" s="3"/>
      <c r="J14081" s="3" t="s">
        <v>14</v>
      </c>
    </row>
    <row r="14082" spans="1:10" x14ac:dyDescent="0.2">
      <c r="A14082" s="3">
        <v>14833</v>
      </c>
      <c r="B14082" s="3">
        <v>0</v>
      </c>
      <c r="C14082" s="3">
        <v>1</v>
      </c>
      <c r="D14082" s="3">
        <v>0</v>
      </c>
      <c r="E14082" s="3">
        <v>0</v>
      </c>
      <c r="F14082" s="3">
        <v>0</v>
      </c>
      <c r="G14082" s="3">
        <v>0</v>
      </c>
      <c r="H14082" s="3">
        <f t="shared" ref="H14082:H14145" si="220">SUM(IF(B14082&gt;0, 1, 0), IF(C14082&gt;0, 1, 0), IF(D14082&gt;0, 1, 0), IF(E14082&gt;0, 1, 0), IF(F14082&gt;0, 1, 0), IF(G14082&gt;0, 1, 0))</f>
        <v>1</v>
      </c>
      <c r="I14082" s="3"/>
      <c r="J14082" s="3" t="s">
        <v>14</v>
      </c>
    </row>
    <row r="14083" spans="1:10" x14ac:dyDescent="0.2">
      <c r="A14083" s="3">
        <v>14834</v>
      </c>
      <c r="B14083" s="3">
        <v>0</v>
      </c>
      <c r="C14083" s="3">
        <v>1</v>
      </c>
      <c r="D14083" s="3">
        <v>0</v>
      </c>
      <c r="E14083" s="3">
        <v>0</v>
      </c>
      <c r="F14083" s="3">
        <v>0</v>
      </c>
      <c r="G14083" s="3">
        <v>0</v>
      </c>
      <c r="H14083" s="3">
        <f t="shared" si="220"/>
        <v>1</v>
      </c>
      <c r="I14083" s="3"/>
      <c r="J14083" s="3" t="s">
        <v>14</v>
      </c>
    </row>
    <row r="14084" spans="1:10" x14ac:dyDescent="0.2">
      <c r="A14084" s="3">
        <v>14835</v>
      </c>
      <c r="B14084" s="3">
        <v>0</v>
      </c>
      <c r="C14084" s="3">
        <v>1</v>
      </c>
      <c r="D14084" s="3">
        <v>0</v>
      </c>
      <c r="E14084" s="3">
        <v>0</v>
      </c>
      <c r="F14084" s="3">
        <v>0</v>
      </c>
      <c r="G14084" s="3">
        <v>0</v>
      </c>
      <c r="H14084" s="3">
        <f t="shared" si="220"/>
        <v>1</v>
      </c>
      <c r="I14084" s="3"/>
      <c r="J14084" s="3" t="s">
        <v>14</v>
      </c>
    </row>
    <row r="14085" spans="1:10" x14ac:dyDescent="0.2">
      <c r="A14085" s="3">
        <v>14836</v>
      </c>
      <c r="B14085" s="3">
        <v>0</v>
      </c>
      <c r="C14085" s="3">
        <v>1</v>
      </c>
      <c r="D14085" s="3">
        <v>0</v>
      </c>
      <c r="E14085" s="3">
        <v>0</v>
      </c>
      <c r="F14085" s="3">
        <v>0</v>
      </c>
      <c r="G14085" s="3">
        <v>0</v>
      </c>
      <c r="H14085" s="3">
        <f t="shared" si="220"/>
        <v>1</v>
      </c>
      <c r="I14085" s="3"/>
      <c r="J14085" s="3" t="s">
        <v>14</v>
      </c>
    </row>
    <row r="14086" spans="1:10" x14ac:dyDescent="0.2">
      <c r="A14086" s="3">
        <v>14837</v>
      </c>
      <c r="B14086" s="3">
        <v>0</v>
      </c>
      <c r="C14086" s="3">
        <v>1</v>
      </c>
      <c r="D14086" s="3">
        <v>0</v>
      </c>
      <c r="E14086" s="3">
        <v>0</v>
      </c>
      <c r="F14086" s="3">
        <v>0</v>
      </c>
      <c r="G14086" s="3">
        <v>0</v>
      </c>
      <c r="H14086" s="3">
        <f t="shared" si="220"/>
        <v>1</v>
      </c>
      <c r="I14086" s="3"/>
      <c r="J14086" s="3" t="s">
        <v>14</v>
      </c>
    </row>
    <row r="14087" spans="1:10" x14ac:dyDescent="0.2">
      <c r="A14087" s="3">
        <v>14838</v>
      </c>
      <c r="B14087" s="3">
        <v>0</v>
      </c>
      <c r="C14087" s="3">
        <v>1</v>
      </c>
      <c r="D14087" s="3">
        <v>0</v>
      </c>
      <c r="E14087" s="3">
        <v>0</v>
      </c>
      <c r="F14087" s="3">
        <v>0</v>
      </c>
      <c r="G14087" s="3">
        <v>0</v>
      </c>
      <c r="H14087" s="3">
        <f t="shared" si="220"/>
        <v>1</v>
      </c>
      <c r="I14087" s="3"/>
      <c r="J14087" s="3" t="s">
        <v>14</v>
      </c>
    </row>
    <row r="14088" spans="1:10" x14ac:dyDescent="0.2">
      <c r="A14088" s="3">
        <v>14839</v>
      </c>
      <c r="B14088" s="3">
        <v>0</v>
      </c>
      <c r="C14088" s="3">
        <v>1</v>
      </c>
      <c r="D14088" s="3">
        <v>0</v>
      </c>
      <c r="E14088" s="3">
        <v>0</v>
      </c>
      <c r="F14088" s="3">
        <v>0</v>
      </c>
      <c r="G14088" s="3">
        <v>0</v>
      </c>
      <c r="H14088" s="3">
        <f t="shared" si="220"/>
        <v>1</v>
      </c>
      <c r="I14088" s="3"/>
      <c r="J14088" s="3" t="s">
        <v>14</v>
      </c>
    </row>
    <row r="14089" spans="1:10" x14ac:dyDescent="0.2">
      <c r="A14089" s="3">
        <v>14840</v>
      </c>
      <c r="B14089" s="3">
        <v>0</v>
      </c>
      <c r="C14089" s="3">
        <v>1</v>
      </c>
      <c r="D14089" s="3">
        <v>0</v>
      </c>
      <c r="E14089" s="3">
        <v>0</v>
      </c>
      <c r="F14089" s="3">
        <v>0</v>
      </c>
      <c r="G14089" s="3">
        <v>0</v>
      </c>
      <c r="H14089" s="3">
        <f t="shared" si="220"/>
        <v>1</v>
      </c>
      <c r="I14089" s="3"/>
      <c r="J14089" s="3" t="s">
        <v>14</v>
      </c>
    </row>
    <row r="14090" spans="1:10" x14ac:dyDescent="0.2">
      <c r="A14090" s="3">
        <v>14841</v>
      </c>
      <c r="B14090" s="3">
        <v>0</v>
      </c>
      <c r="C14090" s="3">
        <v>1</v>
      </c>
      <c r="D14090" s="3">
        <v>0</v>
      </c>
      <c r="E14090" s="3">
        <v>0</v>
      </c>
      <c r="F14090" s="3">
        <v>0</v>
      </c>
      <c r="G14090" s="3">
        <v>0</v>
      </c>
      <c r="H14090" s="3">
        <f t="shared" si="220"/>
        <v>1</v>
      </c>
      <c r="I14090" s="3"/>
      <c r="J14090" s="3" t="s">
        <v>14</v>
      </c>
    </row>
    <row r="14091" spans="1:10" x14ac:dyDescent="0.2">
      <c r="A14091" s="3">
        <v>14842</v>
      </c>
      <c r="B14091" s="3">
        <v>0</v>
      </c>
      <c r="C14091" s="3">
        <v>1</v>
      </c>
      <c r="D14091" s="3">
        <v>0</v>
      </c>
      <c r="E14091" s="3">
        <v>0</v>
      </c>
      <c r="F14091" s="3">
        <v>0</v>
      </c>
      <c r="G14091" s="3">
        <v>0</v>
      </c>
      <c r="H14091" s="3">
        <f t="shared" si="220"/>
        <v>1</v>
      </c>
      <c r="I14091" s="3"/>
      <c r="J14091" s="3" t="s">
        <v>14</v>
      </c>
    </row>
    <row r="14092" spans="1:10" x14ac:dyDescent="0.2">
      <c r="A14092" s="3">
        <v>14843</v>
      </c>
      <c r="B14092" s="3">
        <v>0</v>
      </c>
      <c r="C14092" s="3">
        <v>1</v>
      </c>
      <c r="D14092" s="3">
        <v>0</v>
      </c>
      <c r="E14092" s="3">
        <v>0</v>
      </c>
      <c r="F14092" s="3">
        <v>0</v>
      </c>
      <c r="G14092" s="3">
        <v>0</v>
      </c>
      <c r="H14092" s="3">
        <f t="shared" si="220"/>
        <v>1</v>
      </c>
      <c r="I14092" s="3"/>
      <c r="J14092" s="3" t="s">
        <v>14</v>
      </c>
    </row>
    <row r="14093" spans="1:10" x14ac:dyDescent="0.2">
      <c r="A14093" s="3">
        <v>14844</v>
      </c>
      <c r="B14093" s="3">
        <v>0</v>
      </c>
      <c r="C14093" s="3">
        <v>1</v>
      </c>
      <c r="D14093" s="3">
        <v>0</v>
      </c>
      <c r="E14093" s="3">
        <v>0</v>
      </c>
      <c r="F14093" s="3">
        <v>0</v>
      </c>
      <c r="G14093" s="3">
        <v>0</v>
      </c>
      <c r="H14093" s="3">
        <f t="shared" si="220"/>
        <v>1</v>
      </c>
      <c r="I14093" s="3"/>
      <c r="J14093" s="3" t="s">
        <v>14</v>
      </c>
    </row>
    <row r="14094" spans="1:10" x14ac:dyDescent="0.2">
      <c r="A14094" s="3">
        <v>14845</v>
      </c>
      <c r="B14094" s="3">
        <v>0</v>
      </c>
      <c r="C14094" s="3">
        <v>1</v>
      </c>
      <c r="D14094" s="3">
        <v>0</v>
      </c>
      <c r="E14094" s="3">
        <v>0</v>
      </c>
      <c r="F14094" s="3">
        <v>0</v>
      </c>
      <c r="G14094" s="3">
        <v>0</v>
      </c>
      <c r="H14094" s="3">
        <f t="shared" si="220"/>
        <v>1</v>
      </c>
      <c r="I14094" s="3"/>
      <c r="J14094" s="3" t="s">
        <v>14</v>
      </c>
    </row>
    <row r="14095" spans="1:10" x14ac:dyDescent="0.2">
      <c r="A14095" s="3">
        <v>14846</v>
      </c>
      <c r="B14095" s="3">
        <v>0</v>
      </c>
      <c r="C14095" s="3">
        <v>1</v>
      </c>
      <c r="D14095" s="3">
        <v>0</v>
      </c>
      <c r="E14095" s="3">
        <v>0</v>
      </c>
      <c r="F14095" s="3">
        <v>0</v>
      </c>
      <c r="G14095" s="3">
        <v>0</v>
      </c>
      <c r="H14095" s="3">
        <f t="shared" si="220"/>
        <v>1</v>
      </c>
      <c r="I14095" s="3"/>
      <c r="J14095" s="3" t="s">
        <v>14</v>
      </c>
    </row>
    <row r="14096" spans="1:10" x14ac:dyDescent="0.2">
      <c r="A14096" s="3">
        <v>14847</v>
      </c>
      <c r="B14096" s="3">
        <v>0</v>
      </c>
      <c r="C14096" s="3">
        <v>1</v>
      </c>
      <c r="D14096" s="3">
        <v>0</v>
      </c>
      <c r="E14096" s="3">
        <v>0</v>
      </c>
      <c r="F14096" s="3">
        <v>0</v>
      </c>
      <c r="G14096" s="3">
        <v>0</v>
      </c>
      <c r="H14096" s="3">
        <f t="shared" si="220"/>
        <v>1</v>
      </c>
      <c r="I14096" s="3"/>
      <c r="J14096" s="3" t="s">
        <v>14</v>
      </c>
    </row>
    <row r="14097" spans="1:10" x14ac:dyDescent="0.2">
      <c r="A14097" s="3">
        <v>14848</v>
      </c>
      <c r="B14097" s="3">
        <v>0</v>
      </c>
      <c r="C14097" s="3">
        <v>1</v>
      </c>
      <c r="D14097" s="3">
        <v>0</v>
      </c>
      <c r="E14097" s="3">
        <v>0</v>
      </c>
      <c r="F14097" s="3">
        <v>0</v>
      </c>
      <c r="G14097" s="3">
        <v>0</v>
      </c>
      <c r="H14097" s="3">
        <f t="shared" si="220"/>
        <v>1</v>
      </c>
      <c r="I14097" s="3"/>
      <c r="J14097" s="3" t="s">
        <v>14</v>
      </c>
    </row>
    <row r="14098" spans="1:10" x14ac:dyDescent="0.2">
      <c r="A14098" s="3">
        <v>14849</v>
      </c>
      <c r="B14098" s="3">
        <v>0</v>
      </c>
      <c r="C14098" s="3">
        <v>1</v>
      </c>
      <c r="D14098" s="3">
        <v>0</v>
      </c>
      <c r="E14098" s="3">
        <v>0</v>
      </c>
      <c r="F14098" s="3">
        <v>0</v>
      </c>
      <c r="G14098" s="3">
        <v>0</v>
      </c>
      <c r="H14098" s="3">
        <f t="shared" si="220"/>
        <v>1</v>
      </c>
      <c r="I14098" s="3"/>
      <c r="J14098" s="3" t="s">
        <v>14</v>
      </c>
    </row>
    <row r="14099" spans="1:10" x14ac:dyDescent="0.2">
      <c r="A14099" s="3">
        <v>14850</v>
      </c>
      <c r="B14099" s="3">
        <v>0</v>
      </c>
      <c r="C14099" s="3">
        <v>1</v>
      </c>
      <c r="D14099" s="3">
        <v>0</v>
      </c>
      <c r="E14099" s="3">
        <v>0</v>
      </c>
      <c r="F14099" s="3">
        <v>0</v>
      </c>
      <c r="G14099" s="3">
        <v>0</v>
      </c>
      <c r="H14099" s="3">
        <f t="shared" si="220"/>
        <v>1</v>
      </c>
      <c r="I14099" s="3"/>
      <c r="J14099" s="3" t="s">
        <v>14</v>
      </c>
    </row>
    <row r="14100" spans="1:10" x14ac:dyDescent="0.2">
      <c r="A14100" s="3">
        <v>14851</v>
      </c>
      <c r="B14100" s="3">
        <v>0</v>
      </c>
      <c r="C14100" s="3">
        <v>1</v>
      </c>
      <c r="D14100" s="3">
        <v>0</v>
      </c>
      <c r="E14100" s="3">
        <v>0</v>
      </c>
      <c r="F14100" s="3">
        <v>0</v>
      </c>
      <c r="G14100" s="3">
        <v>0</v>
      </c>
      <c r="H14100" s="3">
        <f t="shared" si="220"/>
        <v>1</v>
      </c>
      <c r="I14100" s="3"/>
      <c r="J14100" s="3" t="s">
        <v>14</v>
      </c>
    </row>
    <row r="14101" spans="1:10" x14ac:dyDescent="0.2">
      <c r="A14101" s="3">
        <v>14852</v>
      </c>
      <c r="B14101" s="3">
        <v>0</v>
      </c>
      <c r="C14101" s="3">
        <v>1</v>
      </c>
      <c r="D14101" s="3">
        <v>0</v>
      </c>
      <c r="E14101" s="3">
        <v>0</v>
      </c>
      <c r="F14101" s="3">
        <v>0</v>
      </c>
      <c r="G14101" s="3">
        <v>0</v>
      </c>
      <c r="H14101" s="3">
        <f t="shared" si="220"/>
        <v>1</v>
      </c>
      <c r="I14101" s="3"/>
      <c r="J14101" s="3" t="s">
        <v>14</v>
      </c>
    </row>
    <row r="14102" spans="1:10" x14ac:dyDescent="0.2">
      <c r="A14102" s="3">
        <v>14853</v>
      </c>
      <c r="B14102" s="3">
        <v>0</v>
      </c>
      <c r="C14102" s="3">
        <v>1</v>
      </c>
      <c r="D14102" s="3">
        <v>0</v>
      </c>
      <c r="E14102" s="3">
        <v>0</v>
      </c>
      <c r="F14102" s="3">
        <v>0</v>
      </c>
      <c r="G14102" s="3">
        <v>0</v>
      </c>
      <c r="H14102" s="3">
        <f t="shared" si="220"/>
        <v>1</v>
      </c>
      <c r="I14102" s="3"/>
      <c r="J14102" s="3" t="s">
        <v>14</v>
      </c>
    </row>
    <row r="14103" spans="1:10" x14ac:dyDescent="0.2">
      <c r="A14103" s="3">
        <v>14854</v>
      </c>
      <c r="B14103" s="3">
        <v>0</v>
      </c>
      <c r="C14103" s="3">
        <v>1</v>
      </c>
      <c r="D14103" s="3">
        <v>0</v>
      </c>
      <c r="E14103" s="3">
        <v>0</v>
      </c>
      <c r="F14103" s="3">
        <v>0</v>
      </c>
      <c r="G14103" s="3">
        <v>0</v>
      </c>
      <c r="H14103" s="3">
        <f t="shared" si="220"/>
        <v>1</v>
      </c>
      <c r="I14103" s="3"/>
      <c r="J14103" s="3" t="s">
        <v>14</v>
      </c>
    </row>
    <row r="14104" spans="1:10" x14ac:dyDescent="0.2">
      <c r="A14104" s="3">
        <v>14855</v>
      </c>
      <c r="B14104" s="3">
        <v>0</v>
      </c>
      <c r="C14104" s="3">
        <v>1</v>
      </c>
      <c r="D14104" s="3">
        <v>0</v>
      </c>
      <c r="E14104" s="3">
        <v>0</v>
      </c>
      <c r="F14104" s="3">
        <v>0</v>
      </c>
      <c r="G14104" s="3">
        <v>0</v>
      </c>
      <c r="H14104" s="3">
        <f t="shared" si="220"/>
        <v>1</v>
      </c>
      <c r="I14104" s="3"/>
      <c r="J14104" s="3" t="s">
        <v>14</v>
      </c>
    </row>
    <row r="14105" spans="1:10" x14ac:dyDescent="0.2">
      <c r="A14105" s="3">
        <v>14856</v>
      </c>
      <c r="B14105" s="3">
        <v>0</v>
      </c>
      <c r="C14105" s="3">
        <v>1</v>
      </c>
      <c r="D14105" s="3">
        <v>0</v>
      </c>
      <c r="E14105" s="3">
        <v>0</v>
      </c>
      <c r="F14105" s="3">
        <v>0</v>
      </c>
      <c r="G14105" s="3">
        <v>0</v>
      </c>
      <c r="H14105" s="3">
        <f t="shared" si="220"/>
        <v>1</v>
      </c>
      <c r="I14105" s="3"/>
      <c r="J14105" s="3" t="s">
        <v>14</v>
      </c>
    </row>
    <row r="14106" spans="1:10" x14ac:dyDescent="0.2">
      <c r="A14106" s="3">
        <v>14857</v>
      </c>
      <c r="B14106" s="3">
        <v>0</v>
      </c>
      <c r="C14106" s="3">
        <v>1</v>
      </c>
      <c r="D14106" s="3">
        <v>0</v>
      </c>
      <c r="E14106" s="3">
        <v>0</v>
      </c>
      <c r="F14106" s="3">
        <v>0</v>
      </c>
      <c r="G14106" s="3">
        <v>0</v>
      </c>
      <c r="H14106" s="3">
        <f t="shared" si="220"/>
        <v>1</v>
      </c>
      <c r="I14106" s="3"/>
      <c r="J14106" s="3" t="s">
        <v>14</v>
      </c>
    </row>
    <row r="14107" spans="1:10" x14ac:dyDescent="0.2">
      <c r="A14107" s="3">
        <v>14858</v>
      </c>
      <c r="B14107" s="3">
        <v>0</v>
      </c>
      <c r="C14107" s="3">
        <v>1</v>
      </c>
      <c r="D14107" s="3">
        <v>0</v>
      </c>
      <c r="E14107" s="3">
        <v>0</v>
      </c>
      <c r="F14107" s="3">
        <v>0</v>
      </c>
      <c r="G14107" s="3">
        <v>0</v>
      </c>
      <c r="H14107" s="3">
        <f t="shared" si="220"/>
        <v>1</v>
      </c>
      <c r="I14107" s="3"/>
      <c r="J14107" s="3" t="s">
        <v>14</v>
      </c>
    </row>
    <row r="14108" spans="1:10" x14ac:dyDescent="0.2">
      <c r="A14108" s="3">
        <v>14859</v>
      </c>
      <c r="B14108" s="3">
        <v>0</v>
      </c>
      <c r="C14108" s="3">
        <v>1</v>
      </c>
      <c r="D14108" s="3">
        <v>0</v>
      </c>
      <c r="E14108" s="3">
        <v>0</v>
      </c>
      <c r="F14108" s="3">
        <v>0</v>
      </c>
      <c r="G14108" s="3">
        <v>0</v>
      </c>
      <c r="H14108" s="3">
        <f t="shared" si="220"/>
        <v>1</v>
      </c>
      <c r="I14108" s="3"/>
      <c r="J14108" s="3" t="s">
        <v>14</v>
      </c>
    </row>
    <row r="14109" spans="1:10" x14ac:dyDescent="0.2">
      <c r="A14109" s="3">
        <v>14860</v>
      </c>
      <c r="B14109" s="3">
        <v>0</v>
      </c>
      <c r="C14109" s="3">
        <v>1</v>
      </c>
      <c r="D14109" s="3">
        <v>0</v>
      </c>
      <c r="E14109" s="3">
        <v>0</v>
      </c>
      <c r="F14109" s="3">
        <v>0</v>
      </c>
      <c r="G14109" s="3">
        <v>0</v>
      </c>
      <c r="H14109" s="3">
        <f t="shared" si="220"/>
        <v>1</v>
      </c>
      <c r="I14109" s="3"/>
      <c r="J14109" s="3" t="s">
        <v>14</v>
      </c>
    </row>
    <row r="14110" spans="1:10" x14ac:dyDescent="0.2">
      <c r="A14110" s="3">
        <v>14862</v>
      </c>
      <c r="B14110" s="3">
        <v>0</v>
      </c>
      <c r="C14110" s="3">
        <v>1</v>
      </c>
      <c r="D14110" s="3">
        <v>0</v>
      </c>
      <c r="E14110" s="3">
        <v>0</v>
      </c>
      <c r="F14110" s="3">
        <v>0</v>
      </c>
      <c r="G14110" s="3">
        <v>0</v>
      </c>
      <c r="H14110" s="3">
        <f t="shared" si="220"/>
        <v>1</v>
      </c>
      <c r="I14110" s="3"/>
      <c r="J14110" s="3" t="s">
        <v>14</v>
      </c>
    </row>
    <row r="14111" spans="1:10" x14ac:dyDescent="0.2">
      <c r="A14111" s="3">
        <v>14863</v>
      </c>
      <c r="B14111" s="3">
        <v>0</v>
      </c>
      <c r="C14111" s="3">
        <v>1</v>
      </c>
      <c r="D14111" s="3">
        <v>0</v>
      </c>
      <c r="E14111" s="3">
        <v>0</v>
      </c>
      <c r="F14111" s="3">
        <v>0</v>
      </c>
      <c r="G14111" s="3">
        <v>0</v>
      </c>
      <c r="H14111" s="3">
        <f t="shared" si="220"/>
        <v>1</v>
      </c>
      <c r="I14111" s="3"/>
      <c r="J14111" s="3" t="s">
        <v>14</v>
      </c>
    </row>
    <row r="14112" spans="1:10" x14ac:dyDescent="0.2">
      <c r="A14112" s="3">
        <v>14864</v>
      </c>
      <c r="B14112" s="3">
        <v>0</v>
      </c>
      <c r="C14112" s="3">
        <v>1</v>
      </c>
      <c r="D14112" s="3">
        <v>0</v>
      </c>
      <c r="E14112" s="3">
        <v>0</v>
      </c>
      <c r="F14112" s="3">
        <v>0</v>
      </c>
      <c r="G14112" s="3">
        <v>0</v>
      </c>
      <c r="H14112" s="3">
        <f t="shared" si="220"/>
        <v>1</v>
      </c>
      <c r="I14112" s="3"/>
      <c r="J14112" s="3" t="s">
        <v>14</v>
      </c>
    </row>
    <row r="14113" spans="1:10" x14ac:dyDescent="0.2">
      <c r="A14113" s="3">
        <v>14865</v>
      </c>
      <c r="B14113" s="3">
        <v>0</v>
      </c>
      <c r="C14113" s="3">
        <v>1</v>
      </c>
      <c r="D14113" s="3">
        <v>0</v>
      </c>
      <c r="E14113" s="3">
        <v>0</v>
      </c>
      <c r="F14113" s="3">
        <v>0</v>
      </c>
      <c r="G14113" s="3">
        <v>0</v>
      </c>
      <c r="H14113" s="3">
        <f t="shared" si="220"/>
        <v>1</v>
      </c>
      <c r="I14113" s="3"/>
      <c r="J14113" s="3" t="s">
        <v>14</v>
      </c>
    </row>
    <row r="14114" spans="1:10" x14ac:dyDescent="0.2">
      <c r="A14114" s="3">
        <v>14866</v>
      </c>
      <c r="B14114" s="3">
        <v>0</v>
      </c>
      <c r="C14114" s="3">
        <v>1</v>
      </c>
      <c r="D14114" s="3">
        <v>0</v>
      </c>
      <c r="E14114" s="3">
        <v>0</v>
      </c>
      <c r="F14114" s="3">
        <v>0</v>
      </c>
      <c r="G14114" s="3">
        <v>0</v>
      </c>
      <c r="H14114" s="3">
        <f t="shared" si="220"/>
        <v>1</v>
      </c>
      <c r="I14114" s="3"/>
      <c r="J14114" s="3" t="s">
        <v>14</v>
      </c>
    </row>
    <row r="14115" spans="1:10" x14ac:dyDescent="0.2">
      <c r="A14115" s="3">
        <v>14867</v>
      </c>
      <c r="B14115" s="3">
        <v>0</v>
      </c>
      <c r="C14115" s="3">
        <v>1</v>
      </c>
      <c r="D14115" s="3">
        <v>0</v>
      </c>
      <c r="E14115" s="3">
        <v>0</v>
      </c>
      <c r="F14115" s="3">
        <v>0</v>
      </c>
      <c r="G14115" s="3">
        <v>0</v>
      </c>
      <c r="H14115" s="3">
        <f t="shared" si="220"/>
        <v>1</v>
      </c>
      <c r="I14115" s="3"/>
      <c r="J14115" s="3" t="s">
        <v>14</v>
      </c>
    </row>
    <row r="14116" spans="1:10" x14ac:dyDescent="0.2">
      <c r="A14116" s="3">
        <v>14868</v>
      </c>
      <c r="B14116" s="3">
        <v>0</v>
      </c>
      <c r="C14116" s="3">
        <v>1</v>
      </c>
      <c r="D14116" s="3">
        <v>0</v>
      </c>
      <c r="E14116" s="3">
        <v>0</v>
      </c>
      <c r="F14116" s="3">
        <v>0</v>
      </c>
      <c r="G14116" s="3">
        <v>0</v>
      </c>
      <c r="H14116" s="3">
        <f t="shared" si="220"/>
        <v>1</v>
      </c>
      <c r="I14116" s="3"/>
      <c r="J14116" s="3" t="s">
        <v>14</v>
      </c>
    </row>
    <row r="14117" spans="1:10" x14ac:dyDescent="0.2">
      <c r="A14117" s="3">
        <v>14869</v>
      </c>
      <c r="B14117" s="3">
        <v>0</v>
      </c>
      <c r="C14117" s="3">
        <v>1</v>
      </c>
      <c r="D14117" s="3">
        <v>0</v>
      </c>
      <c r="E14117" s="3">
        <v>0</v>
      </c>
      <c r="F14117" s="3">
        <v>0</v>
      </c>
      <c r="G14117" s="3">
        <v>0</v>
      </c>
      <c r="H14117" s="3">
        <f t="shared" si="220"/>
        <v>1</v>
      </c>
      <c r="I14117" s="3"/>
      <c r="J14117" s="3" t="s">
        <v>14</v>
      </c>
    </row>
    <row r="14118" spans="1:10" x14ac:dyDescent="0.2">
      <c r="A14118" s="3">
        <v>14870</v>
      </c>
      <c r="B14118" s="3">
        <v>0</v>
      </c>
      <c r="C14118" s="3">
        <v>1</v>
      </c>
      <c r="D14118" s="3">
        <v>0</v>
      </c>
      <c r="E14118" s="3">
        <v>0</v>
      </c>
      <c r="F14118" s="3">
        <v>0</v>
      </c>
      <c r="G14118" s="3">
        <v>0</v>
      </c>
      <c r="H14118" s="3">
        <f t="shared" si="220"/>
        <v>1</v>
      </c>
      <c r="I14118" s="3"/>
      <c r="J14118" s="3" t="s">
        <v>14</v>
      </c>
    </row>
    <row r="14119" spans="1:10" x14ac:dyDescent="0.2">
      <c r="A14119" s="3">
        <v>14871</v>
      </c>
      <c r="B14119" s="3">
        <v>0</v>
      </c>
      <c r="C14119" s="3">
        <v>1</v>
      </c>
      <c r="D14119" s="3">
        <v>0</v>
      </c>
      <c r="E14119" s="3">
        <v>0</v>
      </c>
      <c r="F14119" s="3">
        <v>0</v>
      </c>
      <c r="G14119" s="3">
        <v>0</v>
      </c>
      <c r="H14119" s="3">
        <f t="shared" si="220"/>
        <v>1</v>
      </c>
      <c r="I14119" s="3"/>
      <c r="J14119" s="3" t="s">
        <v>14</v>
      </c>
    </row>
    <row r="14120" spans="1:10" x14ac:dyDescent="0.2">
      <c r="A14120" s="3">
        <v>14872</v>
      </c>
      <c r="B14120" s="3">
        <v>0</v>
      </c>
      <c r="C14120" s="3">
        <v>1</v>
      </c>
      <c r="D14120" s="3">
        <v>0</v>
      </c>
      <c r="E14120" s="3">
        <v>0</v>
      </c>
      <c r="F14120" s="3">
        <v>0</v>
      </c>
      <c r="G14120" s="3">
        <v>0</v>
      </c>
      <c r="H14120" s="3">
        <f t="shared" si="220"/>
        <v>1</v>
      </c>
      <c r="I14120" s="3"/>
      <c r="J14120" s="3" t="s">
        <v>14</v>
      </c>
    </row>
    <row r="14121" spans="1:10" x14ac:dyDescent="0.2">
      <c r="A14121" s="3">
        <v>14873</v>
      </c>
      <c r="B14121" s="3">
        <v>0</v>
      </c>
      <c r="C14121" s="3">
        <v>1</v>
      </c>
      <c r="D14121" s="3">
        <v>0</v>
      </c>
      <c r="E14121" s="3">
        <v>0</v>
      </c>
      <c r="F14121" s="3">
        <v>0</v>
      </c>
      <c r="G14121" s="3">
        <v>0</v>
      </c>
      <c r="H14121" s="3">
        <f t="shared" si="220"/>
        <v>1</v>
      </c>
      <c r="I14121" s="3"/>
      <c r="J14121" s="3" t="s">
        <v>14</v>
      </c>
    </row>
    <row r="14122" spans="1:10" x14ac:dyDescent="0.2">
      <c r="A14122" s="3">
        <v>14874</v>
      </c>
      <c r="B14122" s="3">
        <v>0</v>
      </c>
      <c r="C14122" s="3">
        <v>1</v>
      </c>
      <c r="D14122" s="3">
        <v>0</v>
      </c>
      <c r="E14122" s="3">
        <v>0</v>
      </c>
      <c r="F14122" s="3">
        <v>0</v>
      </c>
      <c r="G14122" s="3">
        <v>0</v>
      </c>
      <c r="H14122" s="3">
        <f t="shared" si="220"/>
        <v>1</v>
      </c>
      <c r="I14122" s="3"/>
      <c r="J14122" s="3" t="s">
        <v>14</v>
      </c>
    </row>
    <row r="14123" spans="1:10" x14ac:dyDescent="0.2">
      <c r="A14123" s="3">
        <v>14875</v>
      </c>
      <c r="B14123" s="3">
        <v>0</v>
      </c>
      <c r="C14123" s="3">
        <v>1</v>
      </c>
      <c r="D14123" s="3">
        <v>0</v>
      </c>
      <c r="E14123" s="3">
        <v>0</v>
      </c>
      <c r="F14123" s="3">
        <v>0</v>
      </c>
      <c r="G14123" s="3">
        <v>0</v>
      </c>
      <c r="H14123" s="3">
        <f t="shared" si="220"/>
        <v>1</v>
      </c>
      <c r="I14123" s="3"/>
      <c r="J14123" s="3" t="s">
        <v>14</v>
      </c>
    </row>
    <row r="14124" spans="1:10" x14ac:dyDescent="0.2">
      <c r="A14124" s="3">
        <v>14876</v>
      </c>
      <c r="B14124" s="3">
        <v>0</v>
      </c>
      <c r="C14124" s="3">
        <v>1</v>
      </c>
      <c r="D14124" s="3">
        <v>0</v>
      </c>
      <c r="E14124" s="3">
        <v>0</v>
      </c>
      <c r="F14124" s="3">
        <v>0</v>
      </c>
      <c r="G14124" s="3">
        <v>0</v>
      </c>
      <c r="H14124" s="3">
        <f t="shared" si="220"/>
        <v>1</v>
      </c>
      <c r="I14124" s="3"/>
      <c r="J14124" s="3" t="s">
        <v>14</v>
      </c>
    </row>
    <row r="14125" spans="1:10" x14ac:dyDescent="0.2">
      <c r="A14125" s="3">
        <v>14877</v>
      </c>
      <c r="B14125" s="3">
        <v>0</v>
      </c>
      <c r="C14125" s="3">
        <v>1</v>
      </c>
      <c r="D14125" s="3">
        <v>0</v>
      </c>
      <c r="E14125" s="3">
        <v>0</v>
      </c>
      <c r="F14125" s="3">
        <v>0</v>
      </c>
      <c r="G14125" s="3">
        <v>0</v>
      </c>
      <c r="H14125" s="3">
        <f t="shared" si="220"/>
        <v>1</v>
      </c>
      <c r="I14125" s="3"/>
      <c r="J14125" s="3" t="s">
        <v>14</v>
      </c>
    </row>
    <row r="14126" spans="1:10" x14ac:dyDescent="0.2">
      <c r="A14126" s="3">
        <v>14878</v>
      </c>
      <c r="B14126" s="3">
        <v>0</v>
      </c>
      <c r="C14126" s="3">
        <v>1</v>
      </c>
      <c r="D14126" s="3">
        <v>0</v>
      </c>
      <c r="E14126" s="3">
        <v>0</v>
      </c>
      <c r="F14126" s="3">
        <v>0</v>
      </c>
      <c r="G14126" s="3">
        <v>0</v>
      </c>
      <c r="H14126" s="3">
        <f t="shared" si="220"/>
        <v>1</v>
      </c>
      <c r="I14126" s="3"/>
      <c r="J14126" s="3" t="s">
        <v>14</v>
      </c>
    </row>
    <row r="14127" spans="1:10" x14ac:dyDescent="0.2">
      <c r="A14127" s="3">
        <v>14879</v>
      </c>
      <c r="B14127" s="3">
        <v>0</v>
      </c>
      <c r="C14127" s="3">
        <v>1</v>
      </c>
      <c r="D14127" s="3">
        <v>0</v>
      </c>
      <c r="E14127" s="3">
        <v>0</v>
      </c>
      <c r="F14127" s="3">
        <v>0</v>
      </c>
      <c r="G14127" s="3">
        <v>0</v>
      </c>
      <c r="H14127" s="3">
        <f t="shared" si="220"/>
        <v>1</v>
      </c>
      <c r="I14127" s="3"/>
      <c r="J14127" s="3" t="s">
        <v>14</v>
      </c>
    </row>
    <row r="14128" spans="1:10" x14ac:dyDescent="0.2">
      <c r="A14128" s="3">
        <v>14880</v>
      </c>
      <c r="B14128" s="3">
        <v>0</v>
      </c>
      <c r="C14128" s="3">
        <v>1</v>
      </c>
      <c r="D14128" s="3">
        <v>0</v>
      </c>
      <c r="E14128" s="3">
        <v>0</v>
      </c>
      <c r="F14128" s="3">
        <v>0</v>
      </c>
      <c r="G14128" s="3">
        <v>0</v>
      </c>
      <c r="H14128" s="3">
        <f t="shared" si="220"/>
        <v>1</v>
      </c>
      <c r="I14128" s="3"/>
      <c r="J14128" s="3" t="s">
        <v>14</v>
      </c>
    </row>
    <row r="14129" spans="1:10" x14ac:dyDescent="0.2">
      <c r="A14129" s="3">
        <v>14881</v>
      </c>
      <c r="B14129" s="3">
        <v>0</v>
      </c>
      <c r="C14129" s="3">
        <v>1</v>
      </c>
      <c r="D14129" s="3">
        <v>0</v>
      </c>
      <c r="E14129" s="3">
        <v>0</v>
      </c>
      <c r="F14129" s="3">
        <v>0</v>
      </c>
      <c r="G14129" s="3">
        <v>0</v>
      </c>
      <c r="H14129" s="3">
        <f t="shared" si="220"/>
        <v>1</v>
      </c>
      <c r="I14129" s="3"/>
      <c r="J14129" s="3" t="s">
        <v>14</v>
      </c>
    </row>
    <row r="14130" spans="1:10" x14ac:dyDescent="0.2">
      <c r="A14130" s="3">
        <v>14882</v>
      </c>
      <c r="B14130" s="3">
        <v>0</v>
      </c>
      <c r="C14130" s="3">
        <v>1</v>
      </c>
      <c r="D14130" s="3">
        <v>0</v>
      </c>
      <c r="E14130" s="3">
        <v>0</v>
      </c>
      <c r="F14130" s="3">
        <v>0</v>
      </c>
      <c r="G14130" s="3">
        <v>0</v>
      </c>
      <c r="H14130" s="3">
        <f t="shared" si="220"/>
        <v>1</v>
      </c>
      <c r="I14130" s="3"/>
      <c r="J14130" s="3" t="s">
        <v>14</v>
      </c>
    </row>
    <row r="14131" spans="1:10" x14ac:dyDescent="0.2">
      <c r="A14131" s="3">
        <v>14883</v>
      </c>
      <c r="B14131" s="3">
        <v>0</v>
      </c>
      <c r="C14131" s="3">
        <v>1</v>
      </c>
      <c r="D14131" s="3">
        <v>0</v>
      </c>
      <c r="E14131" s="3">
        <v>0</v>
      </c>
      <c r="F14131" s="3">
        <v>0</v>
      </c>
      <c r="G14131" s="3">
        <v>0</v>
      </c>
      <c r="H14131" s="3">
        <f t="shared" si="220"/>
        <v>1</v>
      </c>
      <c r="I14131" s="3"/>
      <c r="J14131" s="3" t="s">
        <v>14</v>
      </c>
    </row>
    <row r="14132" spans="1:10" x14ac:dyDescent="0.2">
      <c r="A14132" s="3">
        <v>14884</v>
      </c>
      <c r="B14132" s="3">
        <v>0</v>
      </c>
      <c r="C14132" s="3">
        <v>1</v>
      </c>
      <c r="D14132" s="3">
        <v>0</v>
      </c>
      <c r="E14132" s="3">
        <v>0</v>
      </c>
      <c r="F14132" s="3">
        <v>0</v>
      </c>
      <c r="G14132" s="3">
        <v>0</v>
      </c>
      <c r="H14132" s="3">
        <f t="shared" si="220"/>
        <v>1</v>
      </c>
      <c r="I14132" s="3"/>
      <c r="J14132" s="3" t="s">
        <v>14</v>
      </c>
    </row>
    <row r="14133" spans="1:10" x14ac:dyDescent="0.2">
      <c r="A14133" s="3">
        <v>14885</v>
      </c>
      <c r="B14133" s="3">
        <v>0</v>
      </c>
      <c r="C14133" s="3">
        <v>1</v>
      </c>
      <c r="D14133" s="3">
        <v>0</v>
      </c>
      <c r="E14133" s="3">
        <v>0</v>
      </c>
      <c r="F14133" s="3">
        <v>0</v>
      </c>
      <c r="G14133" s="3">
        <v>0</v>
      </c>
      <c r="H14133" s="3">
        <f t="shared" si="220"/>
        <v>1</v>
      </c>
      <c r="I14133" s="3"/>
      <c r="J14133" s="3" t="s">
        <v>14</v>
      </c>
    </row>
    <row r="14134" spans="1:10" x14ac:dyDescent="0.2">
      <c r="A14134" s="3">
        <v>14886</v>
      </c>
      <c r="B14134" s="3">
        <v>0</v>
      </c>
      <c r="C14134" s="3">
        <v>1</v>
      </c>
      <c r="D14134" s="3">
        <v>0</v>
      </c>
      <c r="E14134" s="3">
        <v>0</v>
      </c>
      <c r="F14134" s="3">
        <v>0</v>
      </c>
      <c r="G14134" s="3">
        <v>0</v>
      </c>
      <c r="H14134" s="3">
        <f t="shared" si="220"/>
        <v>1</v>
      </c>
      <c r="I14134" s="3"/>
      <c r="J14134" s="3" t="s">
        <v>14</v>
      </c>
    </row>
    <row r="14135" spans="1:10" x14ac:dyDescent="0.2">
      <c r="A14135" s="3">
        <v>14887</v>
      </c>
      <c r="B14135" s="3">
        <v>0</v>
      </c>
      <c r="C14135" s="3">
        <v>1</v>
      </c>
      <c r="D14135" s="3">
        <v>0</v>
      </c>
      <c r="E14135" s="3">
        <v>0</v>
      </c>
      <c r="F14135" s="3">
        <v>0</v>
      </c>
      <c r="G14135" s="3">
        <v>0</v>
      </c>
      <c r="H14135" s="3">
        <f t="shared" si="220"/>
        <v>1</v>
      </c>
      <c r="I14135" s="3"/>
      <c r="J14135" s="3" t="s">
        <v>14</v>
      </c>
    </row>
    <row r="14136" spans="1:10" x14ac:dyDescent="0.2">
      <c r="A14136" s="3">
        <v>14888</v>
      </c>
      <c r="B14136" s="3">
        <v>0</v>
      </c>
      <c r="C14136" s="3">
        <v>1</v>
      </c>
      <c r="D14136" s="3">
        <v>0</v>
      </c>
      <c r="E14136" s="3">
        <v>0</v>
      </c>
      <c r="F14136" s="3">
        <v>0</v>
      </c>
      <c r="G14136" s="3">
        <v>0</v>
      </c>
      <c r="H14136" s="3">
        <f t="shared" si="220"/>
        <v>1</v>
      </c>
      <c r="I14136" s="3"/>
      <c r="J14136" s="3" t="s">
        <v>14</v>
      </c>
    </row>
    <row r="14137" spans="1:10" x14ac:dyDescent="0.2">
      <c r="A14137" s="3">
        <v>14889</v>
      </c>
      <c r="B14137" s="3">
        <v>0</v>
      </c>
      <c r="C14137" s="3">
        <v>1</v>
      </c>
      <c r="D14137" s="3">
        <v>0</v>
      </c>
      <c r="E14137" s="3">
        <v>0</v>
      </c>
      <c r="F14137" s="3">
        <v>0</v>
      </c>
      <c r="G14137" s="3">
        <v>0</v>
      </c>
      <c r="H14137" s="3">
        <f t="shared" si="220"/>
        <v>1</v>
      </c>
      <c r="I14137" s="3"/>
      <c r="J14137" s="3" t="s">
        <v>14</v>
      </c>
    </row>
    <row r="14138" spans="1:10" x14ac:dyDescent="0.2">
      <c r="A14138" s="3">
        <v>14890</v>
      </c>
      <c r="B14138" s="3">
        <v>0</v>
      </c>
      <c r="C14138" s="3">
        <v>1</v>
      </c>
      <c r="D14138" s="3">
        <v>0</v>
      </c>
      <c r="E14138" s="3">
        <v>0</v>
      </c>
      <c r="F14138" s="3">
        <v>0</v>
      </c>
      <c r="G14138" s="3">
        <v>0</v>
      </c>
      <c r="H14138" s="3">
        <f t="shared" si="220"/>
        <v>1</v>
      </c>
      <c r="I14138" s="3"/>
      <c r="J14138" s="3" t="s">
        <v>14</v>
      </c>
    </row>
    <row r="14139" spans="1:10" x14ac:dyDescent="0.2">
      <c r="A14139" s="3">
        <v>14891</v>
      </c>
      <c r="B14139" s="3">
        <v>0</v>
      </c>
      <c r="C14139" s="3">
        <v>1</v>
      </c>
      <c r="D14139" s="3">
        <v>0</v>
      </c>
      <c r="E14139" s="3">
        <v>0</v>
      </c>
      <c r="F14139" s="3">
        <v>0</v>
      </c>
      <c r="G14139" s="3">
        <v>0</v>
      </c>
      <c r="H14139" s="3">
        <f t="shared" si="220"/>
        <v>1</v>
      </c>
      <c r="I14139" s="3"/>
      <c r="J14139" s="3" t="s">
        <v>14</v>
      </c>
    </row>
    <row r="14140" spans="1:10" x14ac:dyDescent="0.2">
      <c r="A14140" s="3">
        <v>14892</v>
      </c>
      <c r="B14140" s="3">
        <v>0</v>
      </c>
      <c r="C14140" s="3">
        <v>1</v>
      </c>
      <c r="D14140" s="3">
        <v>0</v>
      </c>
      <c r="E14140" s="3">
        <v>0</v>
      </c>
      <c r="F14140" s="3">
        <v>0</v>
      </c>
      <c r="G14140" s="3">
        <v>0</v>
      </c>
      <c r="H14140" s="3">
        <f t="shared" si="220"/>
        <v>1</v>
      </c>
      <c r="I14140" s="3"/>
      <c r="J14140" s="3" t="s">
        <v>14</v>
      </c>
    </row>
    <row r="14141" spans="1:10" x14ac:dyDescent="0.2">
      <c r="A14141" s="3">
        <v>14893</v>
      </c>
      <c r="B14141" s="3">
        <v>0</v>
      </c>
      <c r="C14141" s="3">
        <v>1</v>
      </c>
      <c r="D14141" s="3">
        <v>0</v>
      </c>
      <c r="E14141" s="3">
        <v>0</v>
      </c>
      <c r="F14141" s="3">
        <v>0</v>
      </c>
      <c r="G14141" s="3">
        <v>0</v>
      </c>
      <c r="H14141" s="3">
        <f t="shared" si="220"/>
        <v>1</v>
      </c>
      <c r="I14141" s="3"/>
      <c r="J14141" s="3" t="s">
        <v>14</v>
      </c>
    </row>
    <row r="14142" spans="1:10" x14ac:dyDescent="0.2">
      <c r="A14142" s="3">
        <v>14894</v>
      </c>
      <c r="B14142" s="3">
        <v>0</v>
      </c>
      <c r="C14142" s="3">
        <v>1</v>
      </c>
      <c r="D14142" s="3">
        <v>0</v>
      </c>
      <c r="E14142" s="3">
        <v>0</v>
      </c>
      <c r="F14142" s="3">
        <v>0</v>
      </c>
      <c r="G14142" s="3">
        <v>0</v>
      </c>
      <c r="H14142" s="3">
        <f t="shared" si="220"/>
        <v>1</v>
      </c>
      <c r="I14142" s="3"/>
      <c r="J14142" s="3" t="s">
        <v>14</v>
      </c>
    </row>
    <row r="14143" spans="1:10" x14ac:dyDescent="0.2">
      <c r="A14143" s="3">
        <v>14895</v>
      </c>
      <c r="B14143" s="3">
        <v>0</v>
      </c>
      <c r="C14143" s="3">
        <v>1</v>
      </c>
      <c r="D14143" s="3">
        <v>0</v>
      </c>
      <c r="E14143" s="3">
        <v>0</v>
      </c>
      <c r="F14143" s="3">
        <v>0</v>
      </c>
      <c r="G14143" s="3">
        <v>0</v>
      </c>
      <c r="H14143" s="3">
        <f t="shared" si="220"/>
        <v>1</v>
      </c>
      <c r="I14143" s="3"/>
      <c r="J14143" s="3" t="s">
        <v>14</v>
      </c>
    </row>
    <row r="14144" spans="1:10" x14ac:dyDescent="0.2">
      <c r="A14144" s="3">
        <v>14896</v>
      </c>
      <c r="B14144" s="3">
        <v>0</v>
      </c>
      <c r="C14144" s="3">
        <v>1</v>
      </c>
      <c r="D14144" s="3">
        <v>0</v>
      </c>
      <c r="E14144" s="3">
        <v>0</v>
      </c>
      <c r="F14144" s="3">
        <v>0</v>
      </c>
      <c r="G14144" s="3">
        <v>0</v>
      </c>
      <c r="H14144" s="3">
        <f t="shared" si="220"/>
        <v>1</v>
      </c>
      <c r="I14144" s="3"/>
      <c r="J14144" s="3" t="s">
        <v>14</v>
      </c>
    </row>
    <row r="14145" spans="1:10" x14ac:dyDescent="0.2">
      <c r="A14145" s="3">
        <v>14897</v>
      </c>
      <c r="B14145" s="3">
        <v>0</v>
      </c>
      <c r="C14145" s="3">
        <v>1</v>
      </c>
      <c r="D14145" s="3">
        <v>0</v>
      </c>
      <c r="E14145" s="3">
        <v>0</v>
      </c>
      <c r="F14145" s="3">
        <v>0</v>
      </c>
      <c r="G14145" s="3">
        <v>0</v>
      </c>
      <c r="H14145" s="3">
        <f t="shared" si="220"/>
        <v>1</v>
      </c>
      <c r="I14145" s="3"/>
      <c r="J14145" s="3" t="s">
        <v>14</v>
      </c>
    </row>
    <row r="14146" spans="1:10" x14ac:dyDescent="0.2">
      <c r="A14146" s="3">
        <v>14898</v>
      </c>
      <c r="B14146" s="3">
        <v>0</v>
      </c>
      <c r="C14146" s="3">
        <v>1</v>
      </c>
      <c r="D14146" s="3">
        <v>0</v>
      </c>
      <c r="E14146" s="3">
        <v>0</v>
      </c>
      <c r="F14146" s="3">
        <v>0</v>
      </c>
      <c r="G14146" s="3">
        <v>0</v>
      </c>
      <c r="H14146" s="3">
        <f t="shared" ref="H14146:H14209" si="221">SUM(IF(B14146&gt;0, 1, 0), IF(C14146&gt;0, 1, 0), IF(D14146&gt;0, 1, 0), IF(E14146&gt;0, 1, 0), IF(F14146&gt;0, 1, 0), IF(G14146&gt;0, 1, 0))</f>
        <v>1</v>
      </c>
      <c r="I14146" s="3"/>
      <c r="J14146" s="3" t="s">
        <v>14</v>
      </c>
    </row>
    <row r="14147" spans="1:10" x14ac:dyDescent="0.2">
      <c r="A14147" s="3">
        <v>14899</v>
      </c>
      <c r="B14147" s="3">
        <v>0</v>
      </c>
      <c r="C14147" s="3">
        <v>1</v>
      </c>
      <c r="D14147" s="3">
        <v>0</v>
      </c>
      <c r="E14147" s="3">
        <v>0</v>
      </c>
      <c r="F14147" s="3">
        <v>0</v>
      </c>
      <c r="G14147" s="3">
        <v>0</v>
      </c>
      <c r="H14147" s="3">
        <f t="shared" si="221"/>
        <v>1</v>
      </c>
      <c r="I14147" s="3"/>
      <c r="J14147" s="3" t="s">
        <v>14</v>
      </c>
    </row>
    <row r="14148" spans="1:10" x14ac:dyDescent="0.2">
      <c r="A14148" s="3">
        <v>14900</v>
      </c>
      <c r="B14148" s="3">
        <v>0</v>
      </c>
      <c r="C14148" s="3">
        <v>1</v>
      </c>
      <c r="D14148" s="3">
        <v>0</v>
      </c>
      <c r="E14148" s="3">
        <v>0</v>
      </c>
      <c r="F14148" s="3">
        <v>0</v>
      </c>
      <c r="G14148" s="3">
        <v>0</v>
      </c>
      <c r="H14148" s="3">
        <f t="shared" si="221"/>
        <v>1</v>
      </c>
      <c r="I14148" s="3"/>
      <c r="J14148" s="3" t="s">
        <v>14</v>
      </c>
    </row>
    <row r="14149" spans="1:10" x14ac:dyDescent="0.2">
      <c r="A14149" s="3">
        <v>14901</v>
      </c>
      <c r="B14149" s="3">
        <v>0</v>
      </c>
      <c r="C14149" s="3">
        <v>1</v>
      </c>
      <c r="D14149" s="3">
        <v>0</v>
      </c>
      <c r="E14149" s="3">
        <v>0</v>
      </c>
      <c r="F14149" s="3">
        <v>0</v>
      </c>
      <c r="G14149" s="3">
        <v>0</v>
      </c>
      <c r="H14149" s="3">
        <f t="shared" si="221"/>
        <v>1</v>
      </c>
      <c r="I14149" s="3"/>
      <c r="J14149" s="3" t="s">
        <v>14</v>
      </c>
    </row>
    <row r="14150" spans="1:10" x14ac:dyDescent="0.2">
      <c r="A14150" s="3">
        <v>14902</v>
      </c>
      <c r="B14150" s="3">
        <v>0</v>
      </c>
      <c r="C14150" s="3">
        <v>1</v>
      </c>
      <c r="D14150" s="3">
        <v>0</v>
      </c>
      <c r="E14150" s="3">
        <v>0</v>
      </c>
      <c r="F14150" s="3">
        <v>0</v>
      </c>
      <c r="G14150" s="3">
        <v>0</v>
      </c>
      <c r="H14150" s="3">
        <f t="shared" si="221"/>
        <v>1</v>
      </c>
      <c r="I14150" s="3"/>
      <c r="J14150" s="3" t="s">
        <v>14</v>
      </c>
    </row>
    <row r="14151" spans="1:10" x14ac:dyDescent="0.2">
      <c r="A14151" s="3">
        <v>14904</v>
      </c>
      <c r="B14151" s="3">
        <v>0</v>
      </c>
      <c r="C14151" s="3">
        <v>1</v>
      </c>
      <c r="D14151" s="3">
        <v>0</v>
      </c>
      <c r="E14151" s="3">
        <v>0</v>
      </c>
      <c r="F14151" s="3">
        <v>0</v>
      </c>
      <c r="G14151" s="3">
        <v>0</v>
      </c>
      <c r="H14151" s="3">
        <f t="shared" si="221"/>
        <v>1</v>
      </c>
      <c r="I14151" s="3"/>
      <c r="J14151" s="3" t="s">
        <v>14</v>
      </c>
    </row>
    <row r="14152" spans="1:10" x14ac:dyDescent="0.2">
      <c r="A14152" s="3">
        <v>14905</v>
      </c>
      <c r="B14152" s="3">
        <v>0</v>
      </c>
      <c r="C14152" s="3">
        <v>1</v>
      </c>
      <c r="D14152" s="3">
        <v>0</v>
      </c>
      <c r="E14152" s="3">
        <v>0</v>
      </c>
      <c r="F14152" s="3">
        <v>0</v>
      </c>
      <c r="G14152" s="3">
        <v>0</v>
      </c>
      <c r="H14152" s="3">
        <f t="shared" si="221"/>
        <v>1</v>
      </c>
      <c r="I14152" s="3"/>
      <c r="J14152" s="3" t="s">
        <v>14</v>
      </c>
    </row>
    <row r="14153" spans="1:10" x14ac:dyDescent="0.2">
      <c r="A14153" s="3">
        <v>14906</v>
      </c>
      <c r="B14153" s="3">
        <v>0</v>
      </c>
      <c r="C14153" s="3">
        <v>1</v>
      </c>
      <c r="D14153" s="3">
        <v>0</v>
      </c>
      <c r="E14153" s="3">
        <v>0</v>
      </c>
      <c r="F14153" s="3">
        <v>0</v>
      </c>
      <c r="G14153" s="3">
        <v>0</v>
      </c>
      <c r="H14153" s="3">
        <f t="shared" si="221"/>
        <v>1</v>
      </c>
      <c r="I14153" s="3"/>
      <c r="J14153" s="3" t="s">
        <v>14</v>
      </c>
    </row>
    <row r="14154" spans="1:10" x14ac:dyDescent="0.2">
      <c r="A14154" s="3">
        <v>14907</v>
      </c>
      <c r="B14154" s="3">
        <v>0</v>
      </c>
      <c r="C14154" s="3">
        <v>1</v>
      </c>
      <c r="D14154" s="3">
        <v>0</v>
      </c>
      <c r="E14154" s="3">
        <v>0</v>
      </c>
      <c r="F14154" s="3">
        <v>0</v>
      </c>
      <c r="G14154" s="3">
        <v>0</v>
      </c>
      <c r="H14154" s="3">
        <f t="shared" si="221"/>
        <v>1</v>
      </c>
      <c r="I14154" s="3"/>
      <c r="J14154" s="3" t="s">
        <v>14</v>
      </c>
    </row>
    <row r="14155" spans="1:10" x14ac:dyDescent="0.2">
      <c r="A14155" s="3">
        <v>14908</v>
      </c>
      <c r="B14155" s="3">
        <v>0</v>
      </c>
      <c r="C14155" s="3">
        <v>1</v>
      </c>
      <c r="D14155" s="3">
        <v>0</v>
      </c>
      <c r="E14155" s="3">
        <v>0</v>
      </c>
      <c r="F14155" s="3">
        <v>0</v>
      </c>
      <c r="G14155" s="3">
        <v>0</v>
      </c>
      <c r="H14155" s="3">
        <f t="shared" si="221"/>
        <v>1</v>
      </c>
      <c r="I14155" s="3"/>
      <c r="J14155" s="3" t="s">
        <v>14</v>
      </c>
    </row>
    <row r="14156" spans="1:10" x14ac:dyDescent="0.2">
      <c r="A14156" s="3">
        <v>14909</v>
      </c>
      <c r="B14156" s="3">
        <v>0</v>
      </c>
      <c r="C14156" s="3">
        <v>1</v>
      </c>
      <c r="D14156" s="3">
        <v>0</v>
      </c>
      <c r="E14156" s="3">
        <v>0</v>
      </c>
      <c r="F14156" s="3">
        <v>0</v>
      </c>
      <c r="G14156" s="3">
        <v>0</v>
      </c>
      <c r="H14156" s="3">
        <f t="shared" si="221"/>
        <v>1</v>
      </c>
      <c r="I14156" s="3"/>
      <c r="J14156" s="3" t="s">
        <v>14</v>
      </c>
    </row>
    <row r="14157" spans="1:10" x14ac:dyDescent="0.2">
      <c r="A14157" s="3">
        <v>14910</v>
      </c>
      <c r="B14157" s="3">
        <v>0</v>
      </c>
      <c r="C14157" s="3">
        <v>1</v>
      </c>
      <c r="D14157" s="3">
        <v>0</v>
      </c>
      <c r="E14157" s="3">
        <v>0</v>
      </c>
      <c r="F14157" s="3">
        <v>0</v>
      </c>
      <c r="G14157" s="3">
        <v>0</v>
      </c>
      <c r="H14157" s="3">
        <f t="shared" si="221"/>
        <v>1</v>
      </c>
      <c r="I14157" s="3"/>
      <c r="J14157" s="3" t="s">
        <v>14</v>
      </c>
    </row>
    <row r="14158" spans="1:10" x14ac:dyDescent="0.2">
      <c r="A14158" s="3">
        <v>14911</v>
      </c>
      <c r="B14158" s="3">
        <v>0</v>
      </c>
      <c r="C14158" s="3">
        <v>1</v>
      </c>
      <c r="D14158" s="3">
        <v>0</v>
      </c>
      <c r="E14158" s="3">
        <v>0</v>
      </c>
      <c r="F14158" s="3">
        <v>0</v>
      </c>
      <c r="G14158" s="3">
        <v>0</v>
      </c>
      <c r="H14158" s="3">
        <f t="shared" si="221"/>
        <v>1</v>
      </c>
      <c r="I14158" s="3"/>
      <c r="J14158" s="3" t="s">
        <v>14</v>
      </c>
    </row>
    <row r="14159" spans="1:10" x14ac:dyDescent="0.2">
      <c r="A14159" s="3">
        <v>14912</v>
      </c>
      <c r="B14159" s="3">
        <v>0</v>
      </c>
      <c r="C14159" s="3">
        <v>1</v>
      </c>
      <c r="D14159" s="3">
        <v>0</v>
      </c>
      <c r="E14159" s="3">
        <v>0</v>
      </c>
      <c r="F14159" s="3">
        <v>0</v>
      </c>
      <c r="G14159" s="3">
        <v>0</v>
      </c>
      <c r="H14159" s="3">
        <f t="shared" si="221"/>
        <v>1</v>
      </c>
      <c r="I14159" s="3"/>
      <c r="J14159" s="3" t="s">
        <v>14</v>
      </c>
    </row>
    <row r="14160" spans="1:10" x14ac:dyDescent="0.2">
      <c r="A14160" s="3">
        <v>14913</v>
      </c>
      <c r="B14160" s="3">
        <v>0</v>
      </c>
      <c r="C14160" s="3">
        <v>1</v>
      </c>
      <c r="D14160" s="3">
        <v>0</v>
      </c>
      <c r="E14160" s="3">
        <v>0</v>
      </c>
      <c r="F14160" s="3">
        <v>0</v>
      </c>
      <c r="G14160" s="3">
        <v>0</v>
      </c>
      <c r="H14160" s="3">
        <f t="shared" si="221"/>
        <v>1</v>
      </c>
      <c r="I14160" s="3"/>
      <c r="J14160" s="3" t="s">
        <v>14</v>
      </c>
    </row>
    <row r="14161" spans="1:10" x14ac:dyDescent="0.2">
      <c r="A14161" s="3">
        <v>14914</v>
      </c>
      <c r="B14161" s="3">
        <v>0</v>
      </c>
      <c r="C14161" s="3">
        <v>1</v>
      </c>
      <c r="D14161" s="3">
        <v>0</v>
      </c>
      <c r="E14161" s="3">
        <v>0</v>
      </c>
      <c r="F14161" s="3">
        <v>0</v>
      </c>
      <c r="G14161" s="3">
        <v>0</v>
      </c>
      <c r="H14161" s="3">
        <f t="shared" si="221"/>
        <v>1</v>
      </c>
      <c r="I14161" s="3"/>
      <c r="J14161" s="3" t="s">
        <v>14</v>
      </c>
    </row>
    <row r="14162" spans="1:10" x14ac:dyDescent="0.2">
      <c r="A14162" s="3">
        <v>14915</v>
      </c>
      <c r="B14162" s="3">
        <v>0</v>
      </c>
      <c r="C14162" s="3">
        <v>1</v>
      </c>
      <c r="D14162" s="3">
        <v>0</v>
      </c>
      <c r="E14162" s="3">
        <v>0</v>
      </c>
      <c r="F14162" s="3">
        <v>0</v>
      </c>
      <c r="G14162" s="3">
        <v>0</v>
      </c>
      <c r="H14162" s="3">
        <f t="shared" si="221"/>
        <v>1</v>
      </c>
      <c r="I14162" s="3"/>
      <c r="J14162" s="3" t="s">
        <v>14</v>
      </c>
    </row>
    <row r="14163" spans="1:10" x14ac:dyDescent="0.2">
      <c r="A14163" s="3">
        <v>14916</v>
      </c>
      <c r="B14163" s="3">
        <v>0</v>
      </c>
      <c r="C14163" s="3">
        <v>1</v>
      </c>
      <c r="D14163" s="3">
        <v>0</v>
      </c>
      <c r="E14163" s="3">
        <v>0</v>
      </c>
      <c r="F14163" s="3">
        <v>0</v>
      </c>
      <c r="G14163" s="3">
        <v>0</v>
      </c>
      <c r="H14163" s="3">
        <f t="shared" si="221"/>
        <v>1</v>
      </c>
      <c r="I14163" s="3"/>
      <c r="J14163" s="3" t="s">
        <v>14</v>
      </c>
    </row>
    <row r="14164" spans="1:10" x14ac:dyDescent="0.2">
      <c r="A14164" s="3">
        <v>14917</v>
      </c>
      <c r="B14164" s="3">
        <v>0</v>
      </c>
      <c r="C14164" s="3">
        <v>1</v>
      </c>
      <c r="D14164" s="3">
        <v>0</v>
      </c>
      <c r="E14164" s="3">
        <v>0</v>
      </c>
      <c r="F14164" s="3">
        <v>0</v>
      </c>
      <c r="G14164" s="3">
        <v>0</v>
      </c>
      <c r="H14164" s="3">
        <f t="shared" si="221"/>
        <v>1</v>
      </c>
      <c r="I14164" s="3"/>
      <c r="J14164" s="3" t="s">
        <v>14</v>
      </c>
    </row>
    <row r="14165" spans="1:10" x14ac:dyDescent="0.2">
      <c r="A14165" s="3">
        <v>14918</v>
      </c>
      <c r="B14165" s="3">
        <v>0</v>
      </c>
      <c r="C14165" s="3">
        <v>1</v>
      </c>
      <c r="D14165" s="3">
        <v>0</v>
      </c>
      <c r="E14165" s="3">
        <v>0</v>
      </c>
      <c r="F14165" s="3">
        <v>0</v>
      </c>
      <c r="G14165" s="3">
        <v>0</v>
      </c>
      <c r="H14165" s="3">
        <f t="shared" si="221"/>
        <v>1</v>
      </c>
      <c r="I14165" s="3"/>
      <c r="J14165" s="3" t="s">
        <v>14</v>
      </c>
    </row>
    <row r="14166" spans="1:10" x14ac:dyDescent="0.2">
      <c r="A14166" s="3">
        <v>14919</v>
      </c>
      <c r="B14166" s="3">
        <v>0</v>
      </c>
      <c r="C14166" s="3">
        <v>1</v>
      </c>
      <c r="D14166" s="3">
        <v>0</v>
      </c>
      <c r="E14166" s="3">
        <v>0</v>
      </c>
      <c r="F14166" s="3">
        <v>0</v>
      </c>
      <c r="G14166" s="3">
        <v>0</v>
      </c>
      <c r="H14166" s="3">
        <f t="shared" si="221"/>
        <v>1</v>
      </c>
      <c r="I14166" s="3"/>
      <c r="J14166" s="3" t="s">
        <v>14</v>
      </c>
    </row>
    <row r="14167" spans="1:10" x14ac:dyDescent="0.2">
      <c r="A14167" s="3">
        <v>14920</v>
      </c>
      <c r="B14167" s="3">
        <v>0</v>
      </c>
      <c r="C14167" s="3">
        <v>1</v>
      </c>
      <c r="D14167" s="3">
        <v>0</v>
      </c>
      <c r="E14167" s="3">
        <v>0</v>
      </c>
      <c r="F14167" s="3">
        <v>0</v>
      </c>
      <c r="G14167" s="3">
        <v>0</v>
      </c>
      <c r="H14167" s="3">
        <f t="shared" si="221"/>
        <v>1</v>
      </c>
      <c r="I14167" s="3"/>
      <c r="J14167" s="3" t="s">
        <v>14</v>
      </c>
    </row>
    <row r="14168" spans="1:10" x14ac:dyDescent="0.2">
      <c r="A14168" s="3">
        <v>14921</v>
      </c>
      <c r="B14168" s="3">
        <v>0</v>
      </c>
      <c r="C14168" s="3">
        <v>1</v>
      </c>
      <c r="D14168" s="3">
        <v>0</v>
      </c>
      <c r="E14168" s="3">
        <v>0</v>
      </c>
      <c r="F14168" s="3">
        <v>0</v>
      </c>
      <c r="G14168" s="3">
        <v>0</v>
      </c>
      <c r="H14168" s="3">
        <f t="shared" si="221"/>
        <v>1</v>
      </c>
      <c r="I14168" s="3"/>
      <c r="J14168" s="3" t="s">
        <v>14</v>
      </c>
    </row>
    <row r="14169" spans="1:10" x14ac:dyDescent="0.2">
      <c r="A14169" s="3">
        <v>14922</v>
      </c>
      <c r="B14169" s="3">
        <v>0</v>
      </c>
      <c r="C14169" s="3">
        <v>1</v>
      </c>
      <c r="D14169" s="3">
        <v>0</v>
      </c>
      <c r="E14169" s="3">
        <v>0</v>
      </c>
      <c r="F14169" s="3">
        <v>0</v>
      </c>
      <c r="G14169" s="3">
        <v>0</v>
      </c>
      <c r="H14169" s="3">
        <f t="shared" si="221"/>
        <v>1</v>
      </c>
      <c r="I14169" s="3"/>
      <c r="J14169" s="3" t="s">
        <v>14</v>
      </c>
    </row>
    <row r="14170" spans="1:10" x14ac:dyDescent="0.2">
      <c r="A14170" s="3">
        <v>14923</v>
      </c>
      <c r="B14170" s="3">
        <v>0</v>
      </c>
      <c r="C14170" s="3">
        <v>1</v>
      </c>
      <c r="D14170" s="3">
        <v>0</v>
      </c>
      <c r="E14170" s="3">
        <v>0</v>
      </c>
      <c r="F14170" s="3">
        <v>0</v>
      </c>
      <c r="G14170" s="3">
        <v>0</v>
      </c>
      <c r="H14170" s="3">
        <f t="shared" si="221"/>
        <v>1</v>
      </c>
      <c r="I14170" s="3"/>
      <c r="J14170" s="3" t="s">
        <v>14</v>
      </c>
    </row>
    <row r="14171" spans="1:10" x14ac:dyDescent="0.2">
      <c r="A14171" s="3">
        <v>14924</v>
      </c>
      <c r="B14171" s="3">
        <v>0</v>
      </c>
      <c r="C14171" s="3">
        <v>1</v>
      </c>
      <c r="D14171" s="3">
        <v>0</v>
      </c>
      <c r="E14171" s="3">
        <v>0</v>
      </c>
      <c r="F14171" s="3">
        <v>0</v>
      </c>
      <c r="G14171" s="3">
        <v>0</v>
      </c>
      <c r="H14171" s="3">
        <f t="shared" si="221"/>
        <v>1</v>
      </c>
      <c r="I14171" s="3"/>
      <c r="J14171" s="3" t="s">
        <v>14</v>
      </c>
    </row>
    <row r="14172" spans="1:10" x14ac:dyDescent="0.2">
      <c r="A14172" s="3">
        <v>14925</v>
      </c>
      <c r="B14172" s="3">
        <v>0</v>
      </c>
      <c r="C14172" s="3">
        <v>1</v>
      </c>
      <c r="D14172" s="3">
        <v>0</v>
      </c>
      <c r="E14172" s="3">
        <v>0</v>
      </c>
      <c r="F14172" s="3">
        <v>0</v>
      </c>
      <c r="G14172" s="3">
        <v>0</v>
      </c>
      <c r="H14172" s="3">
        <f t="shared" si="221"/>
        <v>1</v>
      </c>
      <c r="I14172" s="3"/>
      <c r="J14172" s="3" t="s">
        <v>14</v>
      </c>
    </row>
    <row r="14173" spans="1:10" x14ac:dyDescent="0.2">
      <c r="A14173" s="3">
        <v>14926</v>
      </c>
      <c r="B14173" s="3">
        <v>0</v>
      </c>
      <c r="C14173" s="3">
        <v>1</v>
      </c>
      <c r="D14173" s="3">
        <v>0</v>
      </c>
      <c r="E14173" s="3">
        <v>0</v>
      </c>
      <c r="F14173" s="3">
        <v>0</v>
      </c>
      <c r="G14173" s="3">
        <v>0</v>
      </c>
      <c r="H14173" s="3">
        <f t="shared" si="221"/>
        <v>1</v>
      </c>
      <c r="I14173" s="3"/>
      <c r="J14173" s="3" t="s">
        <v>14</v>
      </c>
    </row>
    <row r="14174" spans="1:10" x14ac:dyDescent="0.2">
      <c r="A14174" s="3">
        <v>14927</v>
      </c>
      <c r="B14174" s="3">
        <v>0</v>
      </c>
      <c r="C14174" s="3">
        <v>1</v>
      </c>
      <c r="D14174" s="3">
        <v>0</v>
      </c>
      <c r="E14174" s="3">
        <v>0</v>
      </c>
      <c r="F14174" s="3">
        <v>0</v>
      </c>
      <c r="G14174" s="3">
        <v>0</v>
      </c>
      <c r="H14174" s="3">
        <f t="shared" si="221"/>
        <v>1</v>
      </c>
      <c r="I14174" s="3"/>
      <c r="J14174" s="3" t="s">
        <v>14</v>
      </c>
    </row>
    <row r="14175" spans="1:10" x14ac:dyDescent="0.2">
      <c r="A14175" s="3">
        <v>14928</v>
      </c>
      <c r="B14175" s="3">
        <v>0</v>
      </c>
      <c r="C14175" s="3">
        <v>1</v>
      </c>
      <c r="D14175" s="3">
        <v>0</v>
      </c>
      <c r="E14175" s="3">
        <v>0</v>
      </c>
      <c r="F14175" s="3">
        <v>0</v>
      </c>
      <c r="G14175" s="3">
        <v>0</v>
      </c>
      <c r="H14175" s="3">
        <f t="shared" si="221"/>
        <v>1</v>
      </c>
      <c r="I14175" s="3"/>
      <c r="J14175" s="3" t="s">
        <v>14</v>
      </c>
    </row>
    <row r="14176" spans="1:10" x14ac:dyDescent="0.2">
      <c r="A14176" s="3">
        <v>14929</v>
      </c>
      <c r="B14176" s="3">
        <v>0</v>
      </c>
      <c r="C14176" s="3">
        <v>1</v>
      </c>
      <c r="D14176" s="3">
        <v>0</v>
      </c>
      <c r="E14176" s="3">
        <v>0</v>
      </c>
      <c r="F14176" s="3">
        <v>0</v>
      </c>
      <c r="G14176" s="3">
        <v>0</v>
      </c>
      <c r="H14176" s="3">
        <f t="shared" si="221"/>
        <v>1</v>
      </c>
      <c r="I14176" s="3"/>
      <c r="J14176" s="3" t="s">
        <v>14</v>
      </c>
    </row>
    <row r="14177" spans="1:10" x14ac:dyDescent="0.2">
      <c r="A14177" s="3">
        <v>14930</v>
      </c>
      <c r="B14177" s="3">
        <v>0</v>
      </c>
      <c r="C14177" s="3">
        <v>1</v>
      </c>
      <c r="D14177" s="3">
        <v>0</v>
      </c>
      <c r="E14177" s="3">
        <v>0</v>
      </c>
      <c r="F14177" s="3">
        <v>0</v>
      </c>
      <c r="G14177" s="3">
        <v>0</v>
      </c>
      <c r="H14177" s="3">
        <f t="shared" si="221"/>
        <v>1</v>
      </c>
      <c r="I14177" s="3"/>
      <c r="J14177" s="3" t="s">
        <v>14</v>
      </c>
    </row>
    <row r="14178" spans="1:10" x14ac:dyDescent="0.2">
      <c r="A14178" s="3">
        <v>14932</v>
      </c>
      <c r="B14178" s="3">
        <v>0</v>
      </c>
      <c r="C14178" s="3">
        <v>1</v>
      </c>
      <c r="D14178" s="3">
        <v>0</v>
      </c>
      <c r="E14178" s="3">
        <v>0</v>
      </c>
      <c r="F14178" s="3">
        <v>0</v>
      </c>
      <c r="G14178" s="3">
        <v>0</v>
      </c>
      <c r="H14178" s="3">
        <f t="shared" si="221"/>
        <v>1</v>
      </c>
      <c r="I14178" s="3"/>
      <c r="J14178" s="3" t="s">
        <v>14</v>
      </c>
    </row>
    <row r="14179" spans="1:10" x14ac:dyDescent="0.2">
      <c r="A14179" s="3">
        <v>14933</v>
      </c>
      <c r="B14179" s="3">
        <v>0</v>
      </c>
      <c r="C14179" s="3">
        <v>1</v>
      </c>
      <c r="D14179" s="3">
        <v>0</v>
      </c>
      <c r="E14179" s="3">
        <v>0</v>
      </c>
      <c r="F14179" s="3">
        <v>0</v>
      </c>
      <c r="G14179" s="3">
        <v>0</v>
      </c>
      <c r="H14179" s="3">
        <f t="shared" si="221"/>
        <v>1</v>
      </c>
      <c r="I14179" s="3"/>
      <c r="J14179" s="3" t="s">
        <v>14</v>
      </c>
    </row>
    <row r="14180" spans="1:10" x14ac:dyDescent="0.2">
      <c r="A14180" s="3">
        <v>14934</v>
      </c>
      <c r="B14180" s="3">
        <v>0</v>
      </c>
      <c r="C14180" s="3">
        <v>1</v>
      </c>
      <c r="D14180" s="3">
        <v>0</v>
      </c>
      <c r="E14180" s="3">
        <v>0</v>
      </c>
      <c r="F14180" s="3">
        <v>0</v>
      </c>
      <c r="G14180" s="3">
        <v>0</v>
      </c>
      <c r="H14180" s="3">
        <f t="shared" si="221"/>
        <v>1</v>
      </c>
      <c r="I14180" s="3"/>
      <c r="J14180" s="3" t="s">
        <v>14</v>
      </c>
    </row>
    <row r="14181" spans="1:10" x14ac:dyDescent="0.2">
      <c r="A14181" s="3">
        <v>14935</v>
      </c>
      <c r="B14181" s="3">
        <v>0</v>
      </c>
      <c r="C14181" s="3">
        <v>1</v>
      </c>
      <c r="D14181" s="3">
        <v>0</v>
      </c>
      <c r="E14181" s="3">
        <v>0</v>
      </c>
      <c r="F14181" s="3">
        <v>0</v>
      </c>
      <c r="G14181" s="3">
        <v>0</v>
      </c>
      <c r="H14181" s="3">
        <f t="shared" si="221"/>
        <v>1</v>
      </c>
      <c r="I14181" s="3"/>
      <c r="J14181" s="3" t="s">
        <v>14</v>
      </c>
    </row>
    <row r="14182" spans="1:10" x14ac:dyDescent="0.2">
      <c r="A14182" s="3">
        <v>14936</v>
      </c>
      <c r="B14182" s="3">
        <v>0</v>
      </c>
      <c r="C14182" s="3">
        <v>1</v>
      </c>
      <c r="D14182" s="3">
        <v>0</v>
      </c>
      <c r="E14182" s="3">
        <v>0</v>
      </c>
      <c r="F14182" s="3">
        <v>0</v>
      </c>
      <c r="G14182" s="3">
        <v>0</v>
      </c>
      <c r="H14182" s="3">
        <f t="shared" si="221"/>
        <v>1</v>
      </c>
      <c r="I14182" s="3"/>
      <c r="J14182" s="3" t="s">
        <v>14</v>
      </c>
    </row>
    <row r="14183" spans="1:10" x14ac:dyDescent="0.2">
      <c r="A14183" s="3">
        <v>14937</v>
      </c>
      <c r="B14183" s="3">
        <v>0</v>
      </c>
      <c r="C14183" s="3">
        <v>1</v>
      </c>
      <c r="D14183" s="3">
        <v>0</v>
      </c>
      <c r="E14183" s="3">
        <v>0</v>
      </c>
      <c r="F14183" s="3">
        <v>0</v>
      </c>
      <c r="G14183" s="3">
        <v>0</v>
      </c>
      <c r="H14183" s="3">
        <f t="shared" si="221"/>
        <v>1</v>
      </c>
      <c r="I14183" s="3"/>
      <c r="J14183" s="3" t="s">
        <v>14</v>
      </c>
    </row>
    <row r="14184" spans="1:10" x14ac:dyDescent="0.2">
      <c r="A14184" s="3">
        <v>14938</v>
      </c>
      <c r="B14184" s="3">
        <v>0</v>
      </c>
      <c r="C14184" s="3">
        <v>1</v>
      </c>
      <c r="D14184" s="3">
        <v>0</v>
      </c>
      <c r="E14184" s="3">
        <v>0</v>
      </c>
      <c r="F14184" s="3">
        <v>0</v>
      </c>
      <c r="G14184" s="3">
        <v>0</v>
      </c>
      <c r="H14184" s="3">
        <f t="shared" si="221"/>
        <v>1</v>
      </c>
      <c r="I14184" s="3"/>
      <c r="J14184" s="3" t="s">
        <v>14</v>
      </c>
    </row>
    <row r="14185" spans="1:10" x14ac:dyDescent="0.2">
      <c r="A14185" s="3">
        <v>14939</v>
      </c>
      <c r="B14185" s="3">
        <v>0</v>
      </c>
      <c r="C14185" s="3">
        <v>1</v>
      </c>
      <c r="D14185" s="3">
        <v>0</v>
      </c>
      <c r="E14185" s="3">
        <v>0</v>
      </c>
      <c r="F14185" s="3">
        <v>0</v>
      </c>
      <c r="G14185" s="3">
        <v>0</v>
      </c>
      <c r="H14185" s="3">
        <f t="shared" si="221"/>
        <v>1</v>
      </c>
      <c r="I14185" s="3"/>
      <c r="J14185" s="3" t="s">
        <v>14</v>
      </c>
    </row>
    <row r="14186" spans="1:10" x14ac:dyDescent="0.2">
      <c r="A14186" s="3">
        <v>14940</v>
      </c>
      <c r="B14186" s="3">
        <v>0</v>
      </c>
      <c r="C14186" s="3">
        <v>1</v>
      </c>
      <c r="D14186" s="3">
        <v>0</v>
      </c>
      <c r="E14186" s="3">
        <v>0</v>
      </c>
      <c r="F14186" s="3">
        <v>0</v>
      </c>
      <c r="G14186" s="3">
        <v>0</v>
      </c>
      <c r="H14186" s="3">
        <f t="shared" si="221"/>
        <v>1</v>
      </c>
      <c r="I14186" s="3"/>
      <c r="J14186" s="3" t="s">
        <v>14</v>
      </c>
    </row>
    <row r="14187" spans="1:10" x14ac:dyDescent="0.2">
      <c r="A14187" s="3">
        <v>14941</v>
      </c>
      <c r="B14187" s="3">
        <v>0</v>
      </c>
      <c r="C14187" s="3">
        <v>1</v>
      </c>
      <c r="D14187" s="3">
        <v>0</v>
      </c>
      <c r="E14187" s="3">
        <v>0</v>
      </c>
      <c r="F14187" s="3">
        <v>0</v>
      </c>
      <c r="G14187" s="3">
        <v>0</v>
      </c>
      <c r="H14187" s="3">
        <f t="shared" si="221"/>
        <v>1</v>
      </c>
      <c r="I14187" s="3"/>
      <c r="J14187" s="3" t="s">
        <v>14</v>
      </c>
    </row>
    <row r="14188" spans="1:10" x14ac:dyDescent="0.2">
      <c r="A14188" s="3">
        <v>14942</v>
      </c>
      <c r="B14188" s="3">
        <v>0</v>
      </c>
      <c r="C14188" s="3">
        <v>1</v>
      </c>
      <c r="D14188" s="3">
        <v>0</v>
      </c>
      <c r="E14188" s="3">
        <v>0</v>
      </c>
      <c r="F14188" s="3">
        <v>0</v>
      </c>
      <c r="G14188" s="3">
        <v>0</v>
      </c>
      <c r="H14188" s="3">
        <f t="shared" si="221"/>
        <v>1</v>
      </c>
      <c r="I14188" s="3"/>
      <c r="J14188" s="3" t="s">
        <v>14</v>
      </c>
    </row>
    <row r="14189" spans="1:10" x14ac:dyDescent="0.2">
      <c r="A14189" s="3">
        <v>14944</v>
      </c>
      <c r="B14189" s="3">
        <v>0</v>
      </c>
      <c r="C14189" s="3">
        <v>1</v>
      </c>
      <c r="D14189" s="3">
        <v>0</v>
      </c>
      <c r="E14189" s="3">
        <v>0</v>
      </c>
      <c r="F14189" s="3">
        <v>0</v>
      </c>
      <c r="G14189" s="3">
        <v>0</v>
      </c>
      <c r="H14189" s="3">
        <f t="shared" si="221"/>
        <v>1</v>
      </c>
      <c r="I14189" s="3"/>
      <c r="J14189" s="3" t="s">
        <v>14</v>
      </c>
    </row>
    <row r="14190" spans="1:10" x14ac:dyDescent="0.2">
      <c r="A14190" s="3">
        <v>14945</v>
      </c>
      <c r="B14190" s="3">
        <v>0</v>
      </c>
      <c r="C14190" s="3">
        <v>1</v>
      </c>
      <c r="D14190" s="3">
        <v>0</v>
      </c>
      <c r="E14190" s="3">
        <v>0</v>
      </c>
      <c r="F14190" s="3">
        <v>0</v>
      </c>
      <c r="G14190" s="3">
        <v>0</v>
      </c>
      <c r="H14190" s="3">
        <f t="shared" si="221"/>
        <v>1</v>
      </c>
      <c r="I14190" s="3"/>
      <c r="J14190" s="3" t="s">
        <v>14</v>
      </c>
    </row>
    <row r="14191" spans="1:10" x14ac:dyDescent="0.2">
      <c r="A14191" s="3">
        <v>14946</v>
      </c>
      <c r="B14191" s="3">
        <v>0</v>
      </c>
      <c r="C14191" s="3">
        <v>1</v>
      </c>
      <c r="D14191" s="3">
        <v>0</v>
      </c>
      <c r="E14191" s="3">
        <v>0</v>
      </c>
      <c r="F14191" s="3">
        <v>0</v>
      </c>
      <c r="G14191" s="3">
        <v>0</v>
      </c>
      <c r="H14191" s="3">
        <f t="shared" si="221"/>
        <v>1</v>
      </c>
      <c r="I14191" s="3"/>
      <c r="J14191" s="3" t="s">
        <v>14</v>
      </c>
    </row>
    <row r="14192" spans="1:10" x14ac:dyDescent="0.2">
      <c r="A14192" s="3">
        <v>14947</v>
      </c>
      <c r="B14192" s="3">
        <v>0</v>
      </c>
      <c r="C14192" s="3">
        <v>1</v>
      </c>
      <c r="D14192" s="3">
        <v>0</v>
      </c>
      <c r="E14192" s="3">
        <v>0</v>
      </c>
      <c r="F14192" s="3">
        <v>0</v>
      </c>
      <c r="G14192" s="3">
        <v>0</v>
      </c>
      <c r="H14192" s="3">
        <f t="shared" si="221"/>
        <v>1</v>
      </c>
      <c r="I14192" s="3"/>
      <c r="J14192" s="3" t="s">
        <v>14</v>
      </c>
    </row>
    <row r="14193" spans="1:10" x14ac:dyDescent="0.2">
      <c r="A14193" s="3">
        <v>14948</v>
      </c>
      <c r="B14193" s="3">
        <v>0</v>
      </c>
      <c r="C14193" s="3">
        <v>1</v>
      </c>
      <c r="D14193" s="3">
        <v>0</v>
      </c>
      <c r="E14193" s="3">
        <v>0</v>
      </c>
      <c r="F14193" s="3">
        <v>0</v>
      </c>
      <c r="G14193" s="3">
        <v>0</v>
      </c>
      <c r="H14193" s="3">
        <f t="shared" si="221"/>
        <v>1</v>
      </c>
      <c r="I14193" s="3"/>
      <c r="J14193" s="3" t="s">
        <v>14</v>
      </c>
    </row>
    <row r="14194" spans="1:10" x14ac:dyDescent="0.2">
      <c r="A14194" s="3">
        <v>14949</v>
      </c>
      <c r="B14194" s="3">
        <v>0</v>
      </c>
      <c r="C14194" s="3">
        <v>1</v>
      </c>
      <c r="D14194" s="3">
        <v>0</v>
      </c>
      <c r="E14194" s="3">
        <v>0</v>
      </c>
      <c r="F14194" s="3">
        <v>0</v>
      </c>
      <c r="G14194" s="3">
        <v>0</v>
      </c>
      <c r="H14194" s="3">
        <f t="shared" si="221"/>
        <v>1</v>
      </c>
      <c r="I14194" s="3"/>
      <c r="J14194" s="3" t="s">
        <v>14</v>
      </c>
    </row>
    <row r="14195" spans="1:10" x14ac:dyDescent="0.2">
      <c r="A14195" s="3">
        <v>14950</v>
      </c>
      <c r="B14195" s="3">
        <v>0</v>
      </c>
      <c r="C14195" s="3">
        <v>1</v>
      </c>
      <c r="D14195" s="3">
        <v>0</v>
      </c>
      <c r="E14195" s="3">
        <v>0</v>
      </c>
      <c r="F14195" s="3">
        <v>0</v>
      </c>
      <c r="G14195" s="3">
        <v>0</v>
      </c>
      <c r="H14195" s="3">
        <f t="shared" si="221"/>
        <v>1</v>
      </c>
      <c r="I14195" s="3"/>
      <c r="J14195" s="3" t="s">
        <v>14</v>
      </c>
    </row>
    <row r="14196" spans="1:10" x14ac:dyDescent="0.2">
      <c r="A14196" s="3">
        <v>14951</v>
      </c>
      <c r="B14196" s="3">
        <v>0</v>
      </c>
      <c r="C14196" s="3">
        <v>1</v>
      </c>
      <c r="D14196" s="3">
        <v>0</v>
      </c>
      <c r="E14196" s="3">
        <v>0</v>
      </c>
      <c r="F14196" s="3">
        <v>0</v>
      </c>
      <c r="G14196" s="3">
        <v>0</v>
      </c>
      <c r="H14196" s="3">
        <f t="shared" si="221"/>
        <v>1</v>
      </c>
      <c r="I14196" s="3"/>
      <c r="J14196" s="3" t="s">
        <v>14</v>
      </c>
    </row>
    <row r="14197" spans="1:10" x14ac:dyDescent="0.2">
      <c r="A14197" s="3">
        <v>14952</v>
      </c>
      <c r="B14197" s="3">
        <v>0</v>
      </c>
      <c r="C14197" s="3">
        <v>1</v>
      </c>
      <c r="D14197" s="3">
        <v>0</v>
      </c>
      <c r="E14197" s="3">
        <v>0</v>
      </c>
      <c r="F14197" s="3">
        <v>0</v>
      </c>
      <c r="G14197" s="3">
        <v>0</v>
      </c>
      <c r="H14197" s="3">
        <f t="shared" si="221"/>
        <v>1</v>
      </c>
      <c r="I14197" s="3"/>
      <c r="J14197" s="3" t="s">
        <v>14</v>
      </c>
    </row>
    <row r="14198" spans="1:10" x14ac:dyDescent="0.2">
      <c r="A14198" s="3">
        <v>14953</v>
      </c>
      <c r="B14198" s="3">
        <v>0</v>
      </c>
      <c r="C14198" s="3">
        <v>1</v>
      </c>
      <c r="D14198" s="3">
        <v>0</v>
      </c>
      <c r="E14198" s="3">
        <v>0</v>
      </c>
      <c r="F14198" s="3">
        <v>0</v>
      </c>
      <c r="G14198" s="3">
        <v>0</v>
      </c>
      <c r="H14198" s="3">
        <f t="shared" si="221"/>
        <v>1</v>
      </c>
      <c r="I14198" s="3"/>
      <c r="J14198" s="3" t="s">
        <v>14</v>
      </c>
    </row>
    <row r="14199" spans="1:10" x14ac:dyDescent="0.2">
      <c r="A14199" s="3">
        <v>14954</v>
      </c>
      <c r="B14199" s="3">
        <v>0</v>
      </c>
      <c r="C14199" s="3">
        <v>1</v>
      </c>
      <c r="D14199" s="3">
        <v>0</v>
      </c>
      <c r="E14199" s="3">
        <v>0</v>
      </c>
      <c r="F14199" s="3">
        <v>0</v>
      </c>
      <c r="G14199" s="3">
        <v>0</v>
      </c>
      <c r="H14199" s="3">
        <f t="shared" si="221"/>
        <v>1</v>
      </c>
      <c r="I14199" s="3"/>
      <c r="J14199" s="3" t="s">
        <v>14</v>
      </c>
    </row>
    <row r="14200" spans="1:10" x14ac:dyDescent="0.2">
      <c r="A14200" s="3">
        <v>14955</v>
      </c>
      <c r="B14200" s="3">
        <v>0</v>
      </c>
      <c r="C14200" s="3">
        <v>1</v>
      </c>
      <c r="D14200" s="3">
        <v>0</v>
      </c>
      <c r="E14200" s="3">
        <v>0</v>
      </c>
      <c r="F14200" s="3">
        <v>0</v>
      </c>
      <c r="G14200" s="3">
        <v>0</v>
      </c>
      <c r="H14200" s="3">
        <f t="shared" si="221"/>
        <v>1</v>
      </c>
      <c r="I14200" s="3"/>
      <c r="J14200" s="3" t="s">
        <v>14</v>
      </c>
    </row>
    <row r="14201" spans="1:10" x14ac:dyDescent="0.2">
      <c r="A14201" s="3">
        <v>14956</v>
      </c>
      <c r="B14201" s="3">
        <v>0</v>
      </c>
      <c r="C14201" s="3">
        <v>1</v>
      </c>
      <c r="D14201" s="3">
        <v>0</v>
      </c>
      <c r="E14201" s="3">
        <v>0</v>
      </c>
      <c r="F14201" s="3">
        <v>0</v>
      </c>
      <c r="G14201" s="3">
        <v>0</v>
      </c>
      <c r="H14201" s="3">
        <f t="shared" si="221"/>
        <v>1</v>
      </c>
      <c r="I14201" s="3"/>
      <c r="J14201" s="3" t="s">
        <v>14</v>
      </c>
    </row>
    <row r="14202" spans="1:10" x14ac:dyDescent="0.2">
      <c r="A14202" s="3">
        <v>14957</v>
      </c>
      <c r="B14202" s="3">
        <v>0</v>
      </c>
      <c r="C14202" s="3">
        <v>1</v>
      </c>
      <c r="D14202" s="3">
        <v>0</v>
      </c>
      <c r="E14202" s="3">
        <v>0</v>
      </c>
      <c r="F14202" s="3">
        <v>0</v>
      </c>
      <c r="G14202" s="3">
        <v>0</v>
      </c>
      <c r="H14202" s="3">
        <f t="shared" si="221"/>
        <v>1</v>
      </c>
      <c r="I14202" s="3"/>
      <c r="J14202" s="3" t="s">
        <v>14</v>
      </c>
    </row>
    <row r="14203" spans="1:10" x14ac:dyDescent="0.2">
      <c r="A14203" s="3">
        <v>14958</v>
      </c>
      <c r="B14203" s="3">
        <v>0</v>
      </c>
      <c r="C14203" s="3">
        <v>1</v>
      </c>
      <c r="D14203" s="3">
        <v>0</v>
      </c>
      <c r="E14203" s="3">
        <v>0</v>
      </c>
      <c r="F14203" s="3">
        <v>0</v>
      </c>
      <c r="G14203" s="3">
        <v>0</v>
      </c>
      <c r="H14203" s="3">
        <f t="shared" si="221"/>
        <v>1</v>
      </c>
      <c r="I14203" s="3"/>
      <c r="J14203" s="3" t="s">
        <v>14</v>
      </c>
    </row>
    <row r="14204" spans="1:10" x14ac:dyDescent="0.2">
      <c r="A14204" s="3">
        <v>14959</v>
      </c>
      <c r="B14204" s="3">
        <v>0</v>
      </c>
      <c r="C14204" s="3">
        <v>1</v>
      </c>
      <c r="D14204" s="3">
        <v>0</v>
      </c>
      <c r="E14204" s="3">
        <v>0</v>
      </c>
      <c r="F14204" s="3">
        <v>0</v>
      </c>
      <c r="G14204" s="3">
        <v>0</v>
      </c>
      <c r="H14204" s="3">
        <f t="shared" si="221"/>
        <v>1</v>
      </c>
      <c r="I14204" s="3"/>
      <c r="J14204" s="3" t="s">
        <v>14</v>
      </c>
    </row>
    <row r="14205" spans="1:10" x14ac:dyDescent="0.2">
      <c r="A14205" s="3">
        <v>14960</v>
      </c>
      <c r="B14205" s="3">
        <v>0</v>
      </c>
      <c r="C14205" s="3">
        <v>1</v>
      </c>
      <c r="D14205" s="3">
        <v>0</v>
      </c>
      <c r="E14205" s="3">
        <v>0</v>
      </c>
      <c r="F14205" s="3">
        <v>0</v>
      </c>
      <c r="G14205" s="3">
        <v>0</v>
      </c>
      <c r="H14205" s="3">
        <f t="shared" si="221"/>
        <v>1</v>
      </c>
      <c r="I14205" s="3"/>
      <c r="J14205" s="3" t="s">
        <v>14</v>
      </c>
    </row>
    <row r="14206" spans="1:10" x14ac:dyDescent="0.2">
      <c r="A14206" s="3">
        <v>14961</v>
      </c>
      <c r="B14206" s="3">
        <v>0</v>
      </c>
      <c r="C14206" s="3">
        <v>1</v>
      </c>
      <c r="D14206" s="3">
        <v>0</v>
      </c>
      <c r="E14206" s="3">
        <v>0</v>
      </c>
      <c r="F14206" s="3">
        <v>0</v>
      </c>
      <c r="G14206" s="3">
        <v>0</v>
      </c>
      <c r="H14206" s="3">
        <f t="shared" si="221"/>
        <v>1</v>
      </c>
      <c r="I14206" s="3"/>
      <c r="J14206" s="3" t="s">
        <v>14</v>
      </c>
    </row>
    <row r="14207" spans="1:10" x14ac:dyDescent="0.2">
      <c r="A14207" s="3">
        <v>14962</v>
      </c>
      <c r="B14207" s="3">
        <v>0</v>
      </c>
      <c r="C14207" s="3">
        <v>1</v>
      </c>
      <c r="D14207" s="3">
        <v>0</v>
      </c>
      <c r="E14207" s="3">
        <v>0</v>
      </c>
      <c r="F14207" s="3">
        <v>0</v>
      </c>
      <c r="G14207" s="3">
        <v>0</v>
      </c>
      <c r="H14207" s="3">
        <f t="shared" si="221"/>
        <v>1</v>
      </c>
      <c r="I14207" s="3"/>
      <c r="J14207" s="3" t="s">
        <v>14</v>
      </c>
    </row>
    <row r="14208" spans="1:10" x14ac:dyDescent="0.2">
      <c r="A14208" s="3">
        <v>14963</v>
      </c>
      <c r="B14208" s="3">
        <v>0</v>
      </c>
      <c r="C14208" s="3">
        <v>1</v>
      </c>
      <c r="D14208" s="3">
        <v>0</v>
      </c>
      <c r="E14208" s="3">
        <v>0</v>
      </c>
      <c r="F14208" s="3">
        <v>0</v>
      </c>
      <c r="G14208" s="3">
        <v>0</v>
      </c>
      <c r="H14208" s="3">
        <f t="shared" si="221"/>
        <v>1</v>
      </c>
      <c r="I14208" s="3"/>
      <c r="J14208" s="3" t="s">
        <v>14</v>
      </c>
    </row>
    <row r="14209" spans="1:10" x14ac:dyDescent="0.2">
      <c r="A14209" s="3">
        <v>14964</v>
      </c>
      <c r="B14209" s="3">
        <v>0</v>
      </c>
      <c r="C14209" s="3">
        <v>1</v>
      </c>
      <c r="D14209" s="3">
        <v>0</v>
      </c>
      <c r="E14209" s="3">
        <v>0</v>
      </c>
      <c r="F14209" s="3">
        <v>0</v>
      </c>
      <c r="G14209" s="3">
        <v>0</v>
      </c>
      <c r="H14209" s="3">
        <f t="shared" si="221"/>
        <v>1</v>
      </c>
      <c r="I14209" s="3"/>
      <c r="J14209" s="3" t="s">
        <v>14</v>
      </c>
    </row>
    <row r="14210" spans="1:10" x14ac:dyDescent="0.2">
      <c r="A14210" s="3">
        <v>14965</v>
      </c>
      <c r="B14210" s="3">
        <v>0</v>
      </c>
      <c r="C14210" s="3">
        <v>1</v>
      </c>
      <c r="D14210" s="3">
        <v>0</v>
      </c>
      <c r="E14210" s="3">
        <v>0</v>
      </c>
      <c r="F14210" s="3">
        <v>0</v>
      </c>
      <c r="G14210" s="3">
        <v>0</v>
      </c>
      <c r="H14210" s="3">
        <f t="shared" ref="H14210:H14273" si="222">SUM(IF(B14210&gt;0, 1, 0), IF(C14210&gt;0, 1, 0), IF(D14210&gt;0, 1, 0), IF(E14210&gt;0, 1, 0), IF(F14210&gt;0, 1, 0), IF(G14210&gt;0, 1, 0))</f>
        <v>1</v>
      </c>
      <c r="I14210" s="3"/>
      <c r="J14210" s="3" t="s">
        <v>14</v>
      </c>
    </row>
    <row r="14211" spans="1:10" x14ac:dyDescent="0.2">
      <c r="A14211" s="3">
        <v>14966</v>
      </c>
      <c r="B14211" s="3">
        <v>0</v>
      </c>
      <c r="C14211" s="3">
        <v>1</v>
      </c>
      <c r="D14211" s="3">
        <v>0</v>
      </c>
      <c r="E14211" s="3">
        <v>0</v>
      </c>
      <c r="F14211" s="3">
        <v>0</v>
      </c>
      <c r="G14211" s="3">
        <v>0</v>
      </c>
      <c r="H14211" s="3">
        <f t="shared" si="222"/>
        <v>1</v>
      </c>
      <c r="I14211" s="3"/>
      <c r="J14211" s="3" t="s">
        <v>14</v>
      </c>
    </row>
    <row r="14212" spans="1:10" x14ac:dyDescent="0.2">
      <c r="A14212" s="3">
        <v>14968</v>
      </c>
      <c r="B14212" s="3">
        <v>0</v>
      </c>
      <c r="C14212" s="3">
        <v>1</v>
      </c>
      <c r="D14212" s="3">
        <v>0</v>
      </c>
      <c r="E14212" s="3">
        <v>0</v>
      </c>
      <c r="F14212" s="3">
        <v>0</v>
      </c>
      <c r="G14212" s="3">
        <v>0</v>
      </c>
      <c r="H14212" s="3">
        <f t="shared" si="222"/>
        <v>1</v>
      </c>
      <c r="I14212" s="3"/>
      <c r="J14212" s="3" t="s">
        <v>14</v>
      </c>
    </row>
    <row r="14213" spans="1:10" x14ac:dyDescent="0.2">
      <c r="A14213" s="3">
        <v>14969</v>
      </c>
      <c r="B14213" s="3">
        <v>0</v>
      </c>
      <c r="C14213" s="3">
        <v>1</v>
      </c>
      <c r="D14213" s="3">
        <v>0</v>
      </c>
      <c r="E14213" s="3">
        <v>0</v>
      </c>
      <c r="F14213" s="3">
        <v>0</v>
      </c>
      <c r="G14213" s="3">
        <v>0</v>
      </c>
      <c r="H14213" s="3">
        <f t="shared" si="222"/>
        <v>1</v>
      </c>
      <c r="I14213" s="3"/>
      <c r="J14213" s="3" t="s">
        <v>14</v>
      </c>
    </row>
    <row r="14214" spans="1:10" x14ac:dyDescent="0.2">
      <c r="A14214" s="3">
        <v>14970</v>
      </c>
      <c r="B14214" s="3">
        <v>0</v>
      </c>
      <c r="C14214" s="3">
        <v>1</v>
      </c>
      <c r="D14214" s="3">
        <v>0</v>
      </c>
      <c r="E14214" s="3">
        <v>0</v>
      </c>
      <c r="F14214" s="3">
        <v>0</v>
      </c>
      <c r="G14214" s="3">
        <v>0</v>
      </c>
      <c r="H14214" s="3">
        <f t="shared" si="222"/>
        <v>1</v>
      </c>
      <c r="I14214" s="3"/>
      <c r="J14214" s="3" t="s">
        <v>14</v>
      </c>
    </row>
    <row r="14215" spans="1:10" x14ac:dyDescent="0.2">
      <c r="A14215" s="3">
        <v>14971</v>
      </c>
      <c r="B14215" s="3">
        <v>0</v>
      </c>
      <c r="C14215" s="3">
        <v>1</v>
      </c>
      <c r="D14215" s="3">
        <v>0</v>
      </c>
      <c r="E14215" s="3">
        <v>0</v>
      </c>
      <c r="F14215" s="3">
        <v>0</v>
      </c>
      <c r="G14215" s="3">
        <v>0</v>
      </c>
      <c r="H14215" s="3">
        <f t="shared" si="222"/>
        <v>1</v>
      </c>
      <c r="I14215" s="3"/>
      <c r="J14215" s="3" t="s">
        <v>14</v>
      </c>
    </row>
    <row r="14216" spans="1:10" x14ac:dyDescent="0.2">
      <c r="A14216" s="3">
        <v>14972</v>
      </c>
      <c r="B14216" s="3">
        <v>0</v>
      </c>
      <c r="C14216" s="3">
        <v>1</v>
      </c>
      <c r="D14216" s="3">
        <v>0</v>
      </c>
      <c r="E14216" s="3">
        <v>0</v>
      </c>
      <c r="F14216" s="3">
        <v>0</v>
      </c>
      <c r="G14216" s="3">
        <v>0</v>
      </c>
      <c r="H14216" s="3">
        <f t="shared" si="222"/>
        <v>1</v>
      </c>
      <c r="I14216" s="3"/>
      <c r="J14216" s="3" t="s">
        <v>14</v>
      </c>
    </row>
    <row r="14217" spans="1:10" x14ac:dyDescent="0.2">
      <c r="A14217" s="3">
        <v>14973</v>
      </c>
      <c r="B14217" s="3">
        <v>0</v>
      </c>
      <c r="C14217" s="3">
        <v>1</v>
      </c>
      <c r="D14217" s="3">
        <v>0</v>
      </c>
      <c r="E14217" s="3">
        <v>0</v>
      </c>
      <c r="F14217" s="3">
        <v>0</v>
      </c>
      <c r="G14217" s="3">
        <v>0</v>
      </c>
      <c r="H14217" s="3">
        <f t="shared" si="222"/>
        <v>1</v>
      </c>
      <c r="I14217" s="3"/>
      <c r="J14217" s="3" t="s">
        <v>14</v>
      </c>
    </row>
    <row r="14218" spans="1:10" x14ac:dyDescent="0.2">
      <c r="A14218" s="3">
        <v>14974</v>
      </c>
      <c r="B14218" s="3">
        <v>0</v>
      </c>
      <c r="C14218" s="3">
        <v>1</v>
      </c>
      <c r="D14218" s="3">
        <v>0</v>
      </c>
      <c r="E14218" s="3">
        <v>0</v>
      </c>
      <c r="F14218" s="3">
        <v>0</v>
      </c>
      <c r="G14218" s="3">
        <v>0</v>
      </c>
      <c r="H14218" s="3">
        <f t="shared" si="222"/>
        <v>1</v>
      </c>
      <c r="I14218" s="3"/>
      <c r="J14218" s="3" t="s">
        <v>14</v>
      </c>
    </row>
    <row r="14219" spans="1:10" x14ac:dyDescent="0.2">
      <c r="A14219" s="3">
        <v>14975</v>
      </c>
      <c r="B14219" s="3">
        <v>0</v>
      </c>
      <c r="C14219" s="3">
        <v>1</v>
      </c>
      <c r="D14219" s="3">
        <v>0</v>
      </c>
      <c r="E14219" s="3">
        <v>0</v>
      </c>
      <c r="F14219" s="3">
        <v>0</v>
      </c>
      <c r="G14219" s="3">
        <v>0</v>
      </c>
      <c r="H14219" s="3">
        <f t="shared" si="222"/>
        <v>1</v>
      </c>
      <c r="I14219" s="3"/>
      <c r="J14219" s="3" t="s">
        <v>14</v>
      </c>
    </row>
    <row r="14220" spans="1:10" x14ac:dyDescent="0.2">
      <c r="A14220" s="3">
        <v>14976</v>
      </c>
      <c r="B14220" s="3">
        <v>0</v>
      </c>
      <c r="C14220" s="3">
        <v>1</v>
      </c>
      <c r="D14220" s="3">
        <v>0</v>
      </c>
      <c r="E14220" s="3">
        <v>0</v>
      </c>
      <c r="F14220" s="3">
        <v>0</v>
      </c>
      <c r="G14220" s="3">
        <v>0</v>
      </c>
      <c r="H14220" s="3">
        <f t="shared" si="222"/>
        <v>1</v>
      </c>
      <c r="I14220" s="3"/>
      <c r="J14220" s="3" t="s">
        <v>14</v>
      </c>
    </row>
    <row r="14221" spans="1:10" x14ac:dyDescent="0.2">
      <c r="A14221" s="3">
        <v>14977</v>
      </c>
      <c r="B14221" s="3">
        <v>0</v>
      </c>
      <c r="C14221" s="3">
        <v>1</v>
      </c>
      <c r="D14221" s="3">
        <v>0</v>
      </c>
      <c r="E14221" s="3">
        <v>0</v>
      </c>
      <c r="F14221" s="3">
        <v>0</v>
      </c>
      <c r="G14221" s="3">
        <v>0</v>
      </c>
      <c r="H14221" s="3">
        <f t="shared" si="222"/>
        <v>1</v>
      </c>
      <c r="I14221" s="3"/>
      <c r="J14221" s="3" t="s">
        <v>14</v>
      </c>
    </row>
    <row r="14222" spans="1:10" x14ac:dyDescent="0.2">
      <c r="A14222" s="3">
        <v>14978</v>
      </c>
      <c r="B14222" s="3">
        <v>0</v>
      </c>
      <c r="C14222" s="3">
        <v>1</v>
      </c>
      <c r="D14222" s="3">
        <v>0</v>
      </c>
      <c r="E14222" s="3">
        <v>0</v>
      </c>
      <c r="F14222" s="3">
        <v>0</v>
      </c>
      <c r="G14222" s="3">
        <v>0</v>
      </c>
      <c r="H14222" s="3">
        <f t="shared" si="222"/>
        <v>1</v>
      </c>
      <c r="I14222" s="3"/>
      <c r="J14222" s="3" t="s">
        <v>14</v>
      </c>
    </row>
    <row r="14223" spans="1:10" x14ac:dyDescent="0.2">
      <c r="A14223" s="3">
        <v>14979</v>
      </c>
      <c r="B14223" s="3">
        <v>0</v>
      </c>
      <c r="C14223" s="3">
        <v>1</v>
      </c>
      <c r="D14223" s="3">
        <v>0</v>
      </c>
      <c r="E14223" s="3">
        <v>0</v>
      </c>
      <c r="F14223" s="3">
        <v>0</v>
      </c>
      <c r="G14223" s="3">
        <v>0</v>
      </c>
      <c r="H14223" s="3">
        <f t="shared" si="222"/>
        <v>1</v>
      </c>
      <c r="I14223" s="3"/>
      <c r="J14223" s="3" t="s">
        <v>14</v>
      </c>
    </row>
    <row r="14224" spans="1:10" x14ac:dyDescent="0.2">
      <c r="A14224" s="3">
        <v>14980</v>
      </c>
      <c r="B14224" s="3">
        <v>0</v>
      </c>
      <c r="C14224" s="3">
        <v>1</v>
      </c>
      <c r="D14224" s="3">
        <v>0</v>
      </c>
      <c r="E14224" s="3">
        <v>0</v>
      </c>
      <c r="F14224" s="3">
        <v>0</v>
      </c>
      <c r="G14224" s="3">
        <v>0</v>
      </c>
      <c r="H14224" s="3">
        <f t="shared" si="222"/>
        <v>1</v>
      </c>
      <c r="I14224" s="3"/>
      <c r="J14224" s="3" t="s">
        <v>14</v>
      </c>
    </row>
    <row r="14225" spans="1:10" x14ac:dyDescent="0.2">
      <c r="A14225" s="3">
        <v>14981</v>
      </c>
      <c r="B14225" s="3">
        <v>0</v>
      </c>
      <c r="C14225" s="3">
        <v>1</v>
      </c>
      <c r="D14225" s="3">
        <v>0</v>
      </c>
      <c r="E14225" s="3">
        <v>0</v>
      </c>
      <c r="F14225" s="3">
        <v>0</v>
      </c>
      <c r="G14225" s="3">
        <v>0</v>
      </c>
      <c r="H14225" s="3">
        <f t="shared" si="222"/>
        <v>1</v>
      </c>
      <c r="I14225" s="3"/>
      <c r="J14225" s="3" t="s">
        <v>14</v>
      </c>
    </row>
    <row r="14226" spans="1:10" x14ac:dyDescent="0.2">
      <c r="A14226" s="3">
        <v>14982</v>
      </c>
      <c r="B14226" s="3">
        <v>0</v>
      </c>
      <c r="C14226" s="3">
        <v>1</v>
      </c>
      <c r="D14226" s="3">
        <v>0</v>
      </c>
      <c r="E14226" s="3">
        <v>0</v>
      </c>
      <c r="F14226" s="3">
        <v>0</v>
      </c>
      <c r="G14226" s="3">
        <v>0</v>
      </c>
      <c r="H14226" s="3">
        <f t="shared" si="222"/>
        <v>1</v>
      </c>
      <c r="I14226" s="3"/>
      <c r="J14226" s="3" t="s">
        <v>14</v>
      </c>
    </row>
    <row r="14227" spans="1:10" x14ac:dyDescent="0.2">
      <c r="A14227" s="3">
        <v>14984</v>
      </c>
      <c r="B14227" s="3">
        <v>0</v>
      </c>
      <c r="C14227" s="3">
        <v>1</v>
      </c>
      <c r="D14227" s="3">
        <v>0</v>
      </c>
      <c r="E14227" s="3">
        <v>0</v>
      </c>
      <c r="F14227" s="3">
        <v>0</v>
      </c>
      <c r="G14227" s="3">
        <v>0</v>
      </c>
      <c r="H14227" s="3">
        <f t="shared" si="222"/>
        <v>1</v>
      </c>
      <c r="I14227" s="3"/>
      <c r="J14227" s="3" t="s">
        <v>14</v>
      </c>
    </row>
    <row r="14228" spans="1:10" x14ac:dyDescent="0.2">
      <c r="A14228" s="3">
        <v>14985</v>
      </c>
      <c r="B14228" s="3">
        <v>0</v>
      </c>
      <c r="C14228" s="3">
        <v>1</v>
      </c>
      <c r="D14228" s="3">
        <v>0</v>
      </c>
      <c r="E14228" s="3">
        <v>0</v>
      </c>
      <c r="F14228" s="3">
        <v>0</v>
      </c>
      <c r="G14228" s="3">
        <v>0</v>
      </c>
      <c r="H14228" s="3">
        <f t="shared" si="222"/>
        <v>1</v>
      </c>
      <c r="I14228" s="3"/>
      <c r="J14228" s="3" t="s">
        <v>14</v>
      </c>
    </row>
    <row r="14229" spans="1:10" x14ac:dyDescent="0.2">
      <c r="A14229" s="3">
        <v>14986</v>
      </c>
      <c r="B14229" s="3">
        <v>0</v>
      </c>
      <c r="C14229" s="3">
        <v>1</v>
      </c>
      <c r="D14229" s="3">
        <v>0</v>
      </c>
      <c r="E14229" s="3">
        <v>0</v>
      </c>
      <c r="F14229" s="3">
        <v>0</v>
      </c>
      <c r="G14229" s="3">
        <v>0</v>
      </c>
      <c r="H14229" s="3">
        <f t="shared" si="222"/>
        <v>1</v>
      </c>
      <c r="I14229" s="3"/>
      <c r="J14229" s="3" t="s">
        <v>14</v>
      </c>
    </row>
    <row r="14230" spans="1:10" x14ac:dyDescent="0.2">
      <c r="A14230" s="3">
        <v>14987</v>
      </c>
      <c r="B14230" s="3">
        <v>0</v>
      </c>
      <c r="C14230" s="3">
        <v>1</v>
      </c>
      <c r="D14230" s="3">
        <v>0</v>
      </c>
      <c r="E14230" s="3">
        <v>0</v>
      </c>
      <c r="F14230" s="3">
        <v>0</v>
      </c>
      <c r="G14230" s="3">
        <v>0</v>
      </c>
      <c r="H14230" s="3">
        <f t="shared" si="222"/>
        <v>1</v>
      </c>
      <c r="I14230" s="3"/>
      <c r="J14230" s="3" t="s">
        <v>14</v>
      </c>
    </row>
    <row r="14231" spans="1:10" x14ac:dyDescent="0.2">
      <c r="A14231" s="3">
        <v>14988</v>
      </c>
      <c r="B14231" s="3">
        <v>0</v>
      </c>
      <c r="C14231" s="3">
        <v>1</v>
      </c>
      <c r="D14231" s="3">
        <v>0</v>
      </c>
      <c r="E14231" s="3">
        <v>0</v>
      </c>
      <c r="F14231" s="3">
        <v>0</v>
      </c>
      <c r="G14231" s="3">
        <v>0</v>
      </c>
      <c r="H14231" s="3">
        <f t="shared" si="222"/>
        <v>1</v>
      </c>
      <c r="I14231" s="3"/>
      <c r="J14231" s="3" t="s">
        <v>14</v>
      </c>
    </row>
    <row r="14232" spans="1:10" x14ac:dyDescent="0.2">
      <c r="A14232" s="3">
        <v>14989</v>
      </c>
      <c r="B14232" s="3">
        <v>0</v>
      </c>
      <c r="C14232" s="3">
        <v>1</v>
      </c>
      <c r="D14232" s="3">
        <v>0</v>
      </c>
      <c r="E14232" s="3">
        <v>0</v>
      </c>
      <c r="F14232" s="3">
        <v>0</v>
      </c>
      <c r="G14232" s="3">
        <v>0</v>
      </c>
      <c r="H14232" s="3">
        <f t="shared" si="222"/>
        <v>1</v>
      </c>
      <c r="I14232" s="3"/>
      <c r="J14232" s="3" t="s">
        <v>14</v>
      </c>
    </row>
    <row r="14233" spans="1:10" x14ac:dyDescent="0.2">
      <c r="A14233" s="3">
        <v>14990</v>
      </c>
      <c r="B14233" s="3">
        <v>0</v>
      </c>
      <c r="C14233" s="3">
        <v>1</v>
      </c>
      <c r="D14233" s="3">
        <v>0</v>
      </c>
      <c r="E14233" s="3">
        <v>0</v>
      </c>
      <c r="F14233" s="3">
        <v>0</v>
      </c>
      <c r="G14233" s="3">
        <v>0</v>
      </c>
      <c r="H14233" s="3">
        <f t="shared" si="222"/>
        <v>1</v>
      </c>
      <c r="I14233" s="3"/>
      <c r="J14233" s="3" t="s">
        <v>14</v>
      </c>
    </row>
    <row r="14234" spans="1:10" x14ac:dyDescent="0.2">
      <c r="A14234" s="3">
        <v>14991</v>
      </c>
      <c r="B14234" s="3">
        <v>0</v>
      </c>
      <c r="C14234" s="3">
        <v>1</v>
      </c>
      <c r="D14234" s="3">
        <v>0</v>
      </c>
      <c r="E14234" s="3">
        <v>0</v>
      </c>
      <c r="F14234" s="3">
        <v>0</v>
      </c>
      <c r="G14234" s="3">
        <v>0</v>
      </c>
      <c r="H14234" s="3">
        <f t="shared" si="222"/>
        <v>1</v>
      </c>
      <c r="I14234" s="3"/>
      <c r="J14234" s="3" t="s">
        <v>14</v>
      </c>
    </row>
    <row r="14235" spans="1:10" x14ac:dyDescent="0.2">
      <c r="A14235" s="3">
        <v>14992</v>
      </c>
      <c r="B14235" s="3">
        <v>0</v>
      </c>
      <c r="C14235" s="3">
        <v>1</v>
      </c>
      <c r="D14235" s="3">
        <v>0</v>
      </c>
      <c r="E14235" s="3">
        <v>0</v>
      </c>
      <c r="F14235" s="3">
        <v>0</v>
      </c>
      <c r="G14235" s="3">
        <v>0</v>
      </c>
      <c r="H14235" s="3">
        <f t="shared" si="222"/>
        <v>1</v>
      </c>
      <c r="I14235" s="3"/>
      <c r="J14235" s="3" t="s">
        <v>14</v>
      </c>
    </row>
    <row r="14236" spans="1:10" x14ac:dyDescent="0.2">
      <c r="A14236" s="3">
        <v>14993</v>
      </c>
      <c r="B14236" s="3">
        <v>0</v>
      </c>
      <c r="C14236" s="3">
        <v>1</v>
      </c>
      <c r="D14236" s="3">
        <v>0</v>
      </c>
      <c r="E14236" s="3">
        <v>0</v>
      </c>
      <c r="F14236" s="3">
        <v>0</v>
      </c>
      <c r="G14236" s="3">
        <v>0</v>
      </c>
      <c r="H14236" s="3">
        <f t="shared" si="222"/>
        <v>1</v>
      </c>
      <c r="I14236" s="3"/>
      <c r="J14236" s="3" t="s">
        <v>14</v>
      </c>
    </row>
    <row r="14237" spans="1:10" x14ac:dyDescent="0.2">
      <c r="A14237" s="3">
        <v>14994</v>
      </c>
      <c r="B14237" s="3">
        <v>0</v>
      </c>
      <c r="C14237" s="3">
        <v>1</v>
      </c>
      <c r="D14237" s="3">
        <v>0</v>
      </c>
      <c r="E14237" s="3">
        <v>0</v>
      </c>
      <c r="F14237" s="3">
        <v>0</v>
      </c>
      <c r="G14237" s="3">
        <v>0</v>
      </c>
      <c r="H14237" s="3">
        <f t="shared" si="222"/>
        <v>1</v>
      </c>
      <c r="I14237" s="3"/>
      <c r="J14237" s="3" t="s">
        <v>14</v>
      </c>
    </row>
    <row r="14238" spans="1:10" x14ac:dyDescent="0.2">
      <c r="A14238" s="3">
        <v>14995</v>
      </c>
      <c r="B14238" s="3">
        <v>0</v>
      </c>
      <c r="C14238" s="3">
        <v>1</v>
      </c>
      <c r="D14238" s="3">
        <v>0</v>
      </c>
      <c r="E14238" s="3">
        <v>0</v>
      </c>
      <c r="F14238" s="3">
        <v>0</v>
      </c>
      <c r="G14238" s="3">
        <v>0</v>
      </c>
      <c r="H14238" s="3">
        <f t="shared" si="222"/>
        <v>1</v>
      </c>
      <c r="I14238" s="3"/>
      <c r="J14238" s="3" t="s">
        <v>14</v>
      </c>
    </row>
    <row r="14239" spans="1:10" x14ac:dyDescent="0.2">
      <c r="A14239" s="3">
        <v>14996</v>
      </c>
      <c r="B14239" s="3">
        <v>0</v>
      </c>
      <c r="C14239" s="3">
        <v>1</v>
      </c>
      <c r="D14239" s="3">
        <v>0</v>
      </c>
      <c r="E14239" s="3">
        <v>0</v>
      </c>
      <c r="F14239" s="3">
        <v>0</v>
      </c>
      <c r="G14239" s="3">
        <v>0</v>
      </c>
      <c r="H14239" s="3">
        <f t="shared" si="222"/>
        <v>1</v>
      </c>
      <c r="I14239" s="3"/>
      <c r="J14239" s="3" t="s">
        <v>14</v>
      </c>
    </row>
    <row r="14240" spans="1:10" x14ac:dyDescent="0.2">
      <c r="A14240" s="3">
        <v>14997</v>
      </c>
      <c r="B14240" s="3">
        <v>0</v>
      </c>
      <c r="C14240" s="3">
        <v>1</v>
      </c>
      <c r="D14240" s="3">
        <v>0</v>
      </c>
      <c r="E14240" s="3">
        <v>0</v>
      </c>
      <c r="F14240" s="3">
        <v>0</v>
      </c>
      <c r="G14240" s="3">
        <v>0</v>
      </c>
      <c r="H14240" s="3">
        <f t="shared" si="222"/>
        <v>1</v>
      </c>
      <c r="I14240" s="3"/>
      <c r="J14240" s="3" t="s">
        <v>14</v>
      </c>
    </row>
    <row r="14241" spans="1:10" x14ac:dyDescent="0.2">
      <c r="A14241" s="3">
        <v>14998</v>
      </c>
      <c r="B14241" s="3">
        <v>0</v>
      </c>
      <c r="C14241" s="3">
        <v>1</v>
      </c>
      <c r="D14241" s="3">
        <v>0</v>
      </c>
      <c r="E14241" s="3">
        <v>0</v>
      </c>
      <c r="F14241" s="3">
        <v>0</v>
      </c>
      <c r="G14241" s="3">
        <v>0</v>
      </c>
      <c r="H14241" s="3">
        <f t="shared" si="222"/>
        <v>1</v>
      </c>
      <c r="I14241" s="3"/>
      <c r="J14241" s="3" t="s">
        <v>14</v>
      </c>
    </row>
    <row r="14242" spans="1:10" x14ac:dyDescent="0.2">
      <c r="A14242" s="3">
        <v>14999</v>
      </c>
      <c r="B14242" s="3">
        <v>0</v>
      </c>
      <c r="C14242" s="3">
        <v>1</v>
      </c>
      <c r="D14242" s="3">
        <v>0</v>
      </c>
      <c r="E14242" s="3">
        <v>0</v>
      </c>
      <c r="F14242" s="3">
        <v>0</v>
      </c>
      <c r="G14242" s="3">
        <v>0</v>
      </c>
      <c r="H14242" s="3">
        <f t="shared" si="222"/>
        <v>1</v>
      </c>
      <c r="I14242" s="3"/>
      <c r="J14242" s="3" t="s">
        <v>14</v>
      </c>
    </row>
    <row r="14243" spans="1:10" x14ac:dyDescent="0.2">
      <c r="A14243" s="3">
        <v>15000</v>
      </c>
      <c r="B14243" s="3">
        <v>0</v>
      </c>
      <c r="C14243" s="3">
        <v>1</v>
      </c>
      <c r="D14243" s="3">
        <v>0</v>
      </c>
      <c r="E14243" s="3">
        <v>0</v>
      </c>
      <c r="F14243" s="3">
        <v>0</v>
      </c>
      <c r="G14243" s="3">
        <v>0</v>
      </c>
      <c r="H14243" s="3">
        <f t="shared" si="222"/>
        <v>1</v>
      </c>
      <c r="I14243" s="3"/>
      <c r="J14243" s="3" t="s">
        <v>14</v>
      </c>
    </row>
    <row r="14244" spans="1:10" x14ac:dyDescent="0.2">
      <c r="A14244" s="3">
        <v>15001</v>
      </c>
      <c r="B14244" s="3">
        <v>0</v>
      </c>
      <c r="C14244" s="3">
        <v>1</v>
      </c>
      <c r="D14244" s="3">
        <v>0</v>
      </c>
      <c r="E14244" s="3">
        <v>0</v>
      </c>
      <c r="F14244" s="3">
        <v>0</v>
      </c>
      <c r="G14244" s="3">
        <v>0</v>
      </c>
      <c r="H14244" s="3">
        <f t="shared" si="222"/>
        <v>1</v>
      </c>
      <c r="I14244" s="3"/>
      <c r="J14244" s="3" t="s">
        <v>14</v>
      </c>
    </row>
    <row r="14245" spans="1:10" x14ac:dyDescent="0.2">
      <c r="A14245" s="3">
        <v>15002</v>
      </c>
      <c r="B14245" s="3">
        <v>0</v>
      </c>
      <c r="C14245" s="3">
        <v>1</v>
      </c>
      <c r="D14245" s="3">
        <v>0</v>
      </c>
      <c r="E14245" s="3">
        <v>0</v>
      </c>
      <c r="F14245" s="3">
        <v>0</v>
      </c>
      <c r="G14245" s="3">
        <v>0</v>
      </c>
      <c r="H14245" s="3">
        <f t="shared" si="222"/>
        <v>1</v>
      </c>
      <c r="I14245" s="3"/>
      <c r="J14245" s="3" t="s">
        <v>14</v>
      </c>
    </row>
    <row r="14246" spans="1:10" x14ac:dyDescent="0.2">
      <c r="A14246" s="3">
        <v>15003</v>
      </c>
      <c r="B14246" s="3">
        <v>0</v>
      </c>
      <c r="C14246" s="3">
        <v>1</v>
      </c>
      <c r="D14246" s="3">
        <v>0</v>
      </c>
      <c r="E14246" s="3">
        <v>0</v>
      </c>
      <c r="F14246" s="3">
        <v>0</v>
      </c>
      <c r="G14246" s="3">
        <v>0</v>
      </c>
      <c r="H14246" s="3">
        <f t="shared" si="222"/>
        <v>1</v>
      </c>
      <c r="I14246" s="3"/>
      <c r="J14246" s="3" t="s">
        <v>14</v>
      </c>
    </row>
    <row r="14247" spans="1:10" x14ac:dyDescent="0.2">
      <c r="A14247" s="3">
        <v>15004</v>
      </c>
      <c r="B14247" s="3">
        <v>0</v>
      </c>
      <c r="C14247" s="3">
        <v>1</v>
      </c>
      <c r="D14247" s="3">
        <v>0</v>
      </c>
      <c r="E14247" s="3">
        <v>0</v>
      </c>
      <c r="F14247" s="3">
        <v>0</v>
      </c>
      <c r="G14247" s="3">
        <v>0</v>
      </c>
      <c r="H14247" s="3">
        <f t="shared" si="222"/>
        <v>1</v>
      </c>
      <c r="I14247" s="3"/>
      <c r="J14247" s="3" t="s">
        <v>14</v>
      </c>
    </row>
    <row r="14248" spans="1:10" x14ac:dyDescent="0.2">
      <c r="A14248" s="3">
        <v>15005</v>
      </c>
      <c r="B14248" s="3">
        <v>0</v>
      </c>
      <c r="C14248" s="3">
        <v>1</v>
      </c>
      <c r="D14248" s="3">
        <v>0</v>
      </c>
      <c r="E14248" s="3">
        <v>0</v>
      </c>
      <c r="F14248" s="3">
        <v>0</v>
      </c>
      <c r="G14248" s="3">
        <v>0</v>
      </c>
      <c r="H14248" s="3">
        <f t="shared" si="222"/>
        <v>1</v>
      </c>
      <c r="I14248" s="3"/>
      <c r="J14248" s="3" t="s">
        <v>14</v>
      </c>
    </row>
    <row r="14249" spans="1:10" x14ac:dyDescent="0.2">
      <c r="A14249" s="3">
        <v>15006</v>
      </c>
      <c r="B14249" s="3">
        <v>0</v>
      </c>
      <c r="C14249" s="3">
        <v>1</v>
      </c>
      <c r="D14249" s="3">
        <v>0</v>
      </c>
      <c r="E14249" s="3">
        <v>0</v>
      </c>
      <c r="F14249" s="3">
        <v>0</v>
      </c>
      <c r="G14249" s="3">
        <v>0</v>
      </c>
      <c r="H14249" s="3">
        <f t="shared" si="222"/>
        <v>1</v>
      </c>
      <c r="I14249" s="3"/>
      <c r="J14249" s="3" t="s">
        <v>14</v>
      </c>
    </row>
    <row r="14250" spans="1:10" x14ac:dyDescent="0.2">
      <c r="A14250" s="3">
        <v>15007</v>
      </c>
      <c r="B14250" s="3">
        <v>0</v>
      </c>
      <c r="C14250" s="3">
        <v>1</v>
      </c>
      <c r="D14250" s="3">
        <v>0</v>
      </c>
      <c r="E14250" s="3">
        <v>0</v>
      </c>
      <c r="F14250" s="3">
        <v>0</v>
      </c>
      <c r="G14250" s="3">
        <v>0</v>
      </c>
      <c r="H14250" s="3">
        <f t="shared" si="222"/>
        <v>1</v>
      </c>
      <c r="I14250" s="3"/>
      <c r="J14250" s="3" t="s">
        <v>14</v>
      </c>
    </row>
    <row r="14251" spans="1:10" x14ac:dyDescent="0.2">
      <c r="A14251" s="3">
        <v>15008</v>
      </c>
      <c r="B14251" s="3">
        <v>0</v>
      </c>
      <c r="C14251" s="3">
        <v>1</v>
      </c>
      <c r="D14251" s="3">
        <v>0</v>
      </c>
      <c r="E14251" s="3">
        <v>0</v>
      </c>
      <c r="F14251" s="3">
        <v>0</v>
      </c>
      <c r="G14251" s="3">
        <v>0</v>
      </c>
      <c r="H14251" s="3">
        <f t="shared" si="222"/>
        <v>1</v>
      </c>
      <c r="I14251" s="3"/>
      <c r="J14251" s="3" t="s">
        <v>14</v>
      </c>
    </row>
    <row r="14252" spans="1:10" x14ac:dyDescent="0.2">
      <c r="A14252" s="3">
        <v>15009</v>
      </c>
      <c r="B14252" s="3">
        <v>0</v>
      </c>
      <c r="C14252" s="3">
        <v>1</v>
      </c>
      <c r="D14252" s="3">
        <v>0</v>
      </c>
      <c r="E14252" s="3">
        <v>0</v>
      </c>
      <c r="F14252" s="3">
        <v>0</v>
      </c>
      <c r="G14252" s="3">
        <v>0</v>
      </c>
      <c r="H14252" s="3">
        <f t="shared" si="222"/>
        <v>1</v>
      </c>
      <c r="I14252" s="3"/>
      <c r="J14252" s="3" t="s">
        <v>14</v>
      </c>
    </row>
    <row r="14253" spans="1:10" x14ac:dyDescent="0.2">
      <c r="A14253" s="3">
        <v>15010</v>
      </c>
      <c r="B14253" s="3">
        <v>0</v>
      </c>
      <c r="C14253" s="3">
        <v>1</v>
      </c>
      <c r="D14253" s="3">
        <v>0</v>
      </c>
      <c r="E14253" s="3">
        <v>0</v>
      </c>
      <c r="F14253" s="3">
        <v>0</v>
      </c>
      <c r="G14253" s="3">
        <v>0</v>
      </c>
      <c r="H14253" s="3">
        <f t="shared" si="222"/>
        <v>1</v>
      </c>
      <c r="I14253" s="3"/>
      <c r="J14253" s="3" t="s">
        <v>14</v>
      </c>
    </row>
    <row r="14254" spans="1:10" x14ac:dyDescent="0.2">
      <c r="A14254" s="3">
        <v>15011</v>
      </c>
      <c r="B14254" s="3">
        <v>0</v>
      </c>
      <c r="C14254" s="3">
        <v>1</v>
      </c>
      <c r="D14254" s="3">
        <v>0</v>
      </c>
      <c r="E14254" s="3">
        <v>0</v>
      </c>
      <c r="F14254" s="3">
        <v>0</v>
      </c>
      <c r="G14254" s="3">
        <v>0</v>
      </c>
      <c r="H14254" s="3">
        <f t="shared" si="222"/>
        <v>1</v>
      </c>
      <c r="I14254" s="3"/>
      <c r="J14254" s="3" t="s">
        <v>14</v>
      </c>
    </row>
    <row r="14255" spans="1:10" x14ac:dyDescent="0.2">
      <c r="A14255" s="3">
        <v>15012</v>
      </c>
      <c r="B14255" s="3">
        <v>0</v>
      </c>
      <c r="C14255" s="3">
        <v>1</v>
      </c>
      <c r="D14255" s="3">
        <v>0</v>
      </c>
      <c r="E14255" s="3">
        <v>0</v>
      </c>
      <c r="F14255" s="3">
        <v>0</v>
      </c>
      <c r="G14255" s="3">
        <v>0</v>
      </c>
      <c r="H14255" s="3">
        <f t="shared" si="222"/>
        <v>1</v>
      </c>
      <c r="I14255" s="3"/>
      <c r="J14255" s="3" t="s">
        <v>14</v>
      </c>
    </row>
    <row r="14256" spans="1:10" x14ac:dyDescent="0.2">
      <c r="A14256" s="3">
        <v>15013</v>
      </c>
      <c r="B14256" s="3">
        <v>0</v>
      </c>
      <c r="C14256" s="3">
        <v>1</v>
      </c>
      <c r="D14256" s="3">
        <v>0</v>
      </c>
      <c r="E14256" s="3">
        <v>0</v>
      </c>
      <c r="F14256" s="3">
        <v>0</v>
      </c>
      <c r="G14256" s="3">
        <v>0</v>
      </c>
      <c r="H14256" s="3">
        <f t="shared" si="222"/>
        <v>1</v>
      </c>
      <c r="I14256" s="3"/>
      <c r="J14256" s="3" t="s">
        <v>14</v>
      </c>
    </row>
    <row r="14257" spans="1:10" x14ac:dyDescent="0.2">
      <c r="A14257" s="3">
        <v>15014</v>
      </c>
      <c r="B14257" s="3">
        <v>0</v>
      </c>
      <c r="C14257" s="3">
        <v>1</v>
      </c>
      <c r="D14257" s="3">
        <v>0</v>
      </c>
      <c r="E14257" s="3">
        <v>0</v>
      </c>
      <c r="F14257" s="3">
        <v>0</v>
      </c>
      <c r="G14257" s="3">
        <v>0</v>
      </c>
      <c r="H14257" s="3">
        <f t="shared" si="222"/>
        <v>1</v>
      </c>
      <c r="I14257" s="3"/>
      <c r="J14257" s="3" t="s">
        <v>14</v>
      </c>
    </row>
    <row r="14258" spans="1:10" x14ac:dyDescent="0.2">
      <c r="A14258" s="3">
        <v>15015</v>
      </c>
      <c r="B14258" s="3">
        <v>0</v>
      </c>
      <c r="C14258" s="3">
        <v>1</v>
      </c>
      <c r="D14258" s="3">
        <v>0</v>
      </c>
      <c r="E14258" s="3">
        <v>0</v>
      </c>
      <c r="F14258" s="3">
        <v>0</v>
      </c>
      <c r="G14258" s="3">
        <v>0</v>
      </c>
      <c r="H14258" s="3">
        <f t="shared" si="222"/>
        <v>1</v>
      </c>
      <c r="I14258" s="3"/>
      <c r="J14258" s="3" t="s">
        <v>14</v>
      </c>
    </row>
    <row r="14259" spans="1:10" x14ac:dyDescent="0.2">
      <c r="A14259" s="3">
        <v>15016</v>
      </c>
      <c r="B14259" s="3">
        <v>0</v>
      </c>
      <c r="C14259" s="3">
        <v>1</v>
      </c>
      <c r="D14259" s="3">
        <v>0</v>
      </c>
      <c r="E14259" s="3">
        <v>0</v>
      </c>
      <c r="F14259" s="3">
        <v>0</v>
      </c>
      <c r="G14259" s="3">
        <v>0</v>
      </c>
      <c r="H14259" s="3">
        <f t="shared" si="222"/>
        <v>1</v>
      </c>
      <c r="I14259" s="3"/>
      <c r="J14259" s="3" t="s">
        <v>14</v>
      </c>
    </row>
    <row r="14260" spans="1:10" x14ac:dyDescent="0.2">
      <c r="A14260" s="3">
        <v>15017</v>
      </c>
      <c r="B14260" s="3">
        <v>0</v>
      </c>
      <c r="C14260" s="3">
        <v>1</v>
      </c>
      <c r="D14260" s="3">
        <v>0</v>
      </c>
      <c r="E14260" s="3">
        <v>0</v>
      </c>
      <c r="F14260" s="3">
        <v>0</v>
      </c>
      <c r="G14260" s="3">
        <v>0</v>
      </c>
      <c r="H14260" s="3">
        <f t="shared" si="222"/>
        <v>1</v>
      </c>
      <c r="I14260" s="3"/>
      <c r="J14260" s="3" t="s">
        <v>14</v>
      </c>
    </row>
    <row r="14261" spans="1:10" x14ac:dyDescent="0.2">
      <c r="A14261" s="3">
        <v>15018</v>
      </c>
      <c r="B14261" s="3">
        <v>0</v>
      </c>
      <c r="C14261" s="3">
        <v>1</v>
      </c>
      <c r="D14261" s="3">
        <v>0</v>
      </c>
      <c r="E14261" s="3">
        <v>0</v>
      </c>
      <c r="F14261" s="3">
        <v>0</v>
      </c>
      <c r="G14261" s="3">
        <v>0</v>
      </c>
      <c r="H14261" s="3">
        <f t="shared" si="222"/>
        <v>1</v>
      </c>
      <c r="I14261" s="3"/>
      <c r="J14261" s="3" t="s">
        <v>14</v>
      </c>
    </row>
    <row r="14262" spans="1:10" x14ac:dyDescent="0.2">
      <c r="A14262" s="3">
        <v>15019</v>
      </c>
      <c r="B14262" s="3">
        <v>0</v>
      </c>
      <c r="C14262" s="3">
        <v>1</v>
      </c>
      <c r="D14262" s="3">
        <v>0</v>
      </c>
      <c r="E14262" s="3">
        <v>0</v>
      </c>
      <c r="F14262" s="3">
        <v>0</v>
      </c>
      <c r="G14262" s="3">
        <v>0</v>
      </c>
      <c r="H14262" s="3">
        <f t="shared" si="222"/>
        <v>1</v>
      </c>
      <c r="I14262" s="3"/>
      <c r="J14262" s="3" t="s">
        <v>14</v>
      </c>
    </row>
    <row r="14263" spans="1:10" x14ac:dyDescent="0.2">
      <c r="A14263" s="3">
        <v>15020</v>
      </c>
      <c r="B14263" s="3">
        <v>0</v>
      </c>
      <c r="C14263" s="3">
        <v>1</v>
      </c>
      <c r="D14263" s="3">
        <v>0</v>
      </c>
      <c r="E14263" s="3">
        <v>0</v>
      </c>
      <c r="F14263" s="3">
        <v>0</v>
      </c>
      <c r="G14263" s="3">
        <v>0</v>
      </c>
      <c r="H14263" s="3">
        <f t="shared" si="222"/>
        <v>1</v>
      </c>
      <c r="I14263" s="3"/>
      <c r="J14263" s="3" t="s">
        <v>14</v>
      </c>
    </row>
    <row r="14264" spans="1:10" x14ac:dyDescent="0.2">
      <c r="A14264" s="3">
        <v>15021</v>
      </c>
      <c r="B14264" s="3">
        <v>0</v>
      </c>
      <c r="C14264" s="3">
        <v>1</v>
      </c>
      <c r="D14264" s="3">
        <v>0</v>
      </c>
      <c r="E14264" s="3">
        <v>0</v>
      </c>
      <c r="F14264" s="3">
        <v>0</v>
      </c>
      <c r="G14264" s="3">
        <v>0</v>
      </c>
      <c r="H14264" s="3">
        <f t="shared" si="222"/>
        <v>1</v>
      </c>
      <c r="I14264" s="3"/>
      <c r="J14264" s="3" t="s">
        <v>14</v>
      </c>
    </row>
    <row r="14265" spans="1:10" x14ac:dyDescent="0.2">
      <c r="A14265" s="3">
        <v>15022</v>
      </c>
      <c r="B14265" s="3">
        <v>0</v>
      </c>
      <c r="C14265" s="3">
        <v>1</v>
      </c>
      <c r="D14265" s="3">
        <v>0</v>
      </c>
      <c r="E14265" s="3">
        <v>0</v>
      </c>
      <c r="F14265" s="3">
        <v>0</v>
      </c>
      <c r="G14265" s="3">
        <v>0</v>
      </c>
      <c r="H14265" s="3">
        <f t="shared" si="222"/>
        <v>1</v>
      </c>
      <c r="I14265" s="3"/>
      <c r="J14265" s="3" t="s">
        <v>14</v>
      </c>
    </row>
    <row r="14266" spans="1:10" x14ac:dyDescent="0.2">
      <c r="A14266" s="3">
        <v>15023</v>
      </c>
      <c r="B14266" s="3">
        <v>0</v>
      </c>
      <c r="C14266" s="3">
        <v>1</v>
      </c>
      <c r="D14266" s="3">
        <v>0</v>
      </c>
      <c r="E14266" s="3">
        <v>0</v>
      </c>
      <c r="F14266" s="3">
        <v>0</v>
      </c>
      <c r="G14266" s="3">
        <v>0</v>
      </c>
      <c r="H14266" s="3">
        <f t="shared" si="222"/>
        <v>1</v>
      </c>
      <c r="I14266" s="3"/>
      <c r="J14266" s="3" t="s">
        <v>14</v>
      </c>
    </row>
    <row r="14267" spans="1:10" x14ac:dyDescent="0.2">
      <c r="A14267" s="3">
        <v>15024</v>
      </c>
      <c r="B14267" s="3">
        <v>0</v>
      </c>
      <c r="C14267" s="3">
        <v>1</v>
      </c>
      <c r="D14267" s="3">
        <v>0</v>
      </c>
      <c r="E14267" s="3">
        <v>0</v>
      </c>
      <c r="F14267" s="3">
        <v>0</v>
      </c>
      <c r="G14267" s="3">
        <v>0</v>
      </c>
      <c r="H14267" s="3">
        <f t="shared" si="222"/>
        <v>1</v>
      </c>
      <c r="I14267" s="3"/>
      <c r="J14267" s="3" t="s">
        <v>14</v>
      </c>
    </row>
    <row r="14268" spans="1:10" x14ac:dyDescent="0.2">
      <c r="A14268" s="3">
        <v>15025</v>
      </c>
      <c r="B14268" s="3">
        <v>0</v>
      </c>
      <c r="C14268" s="3">
        <v>1</v>
      </c>
      <c r="D14268" s="3">
        <v>0</v>
      </c>
      <c r="E14268" s="3">
        <v>0</v>
      </c>
      <c r="F14268" s="3">
        <v>0</v>
      </c>
      <c r="G14268" s="3">
        <v>0</v>
      </c>
      <c r="H14268" s="3">
        <f t="shared" si="222"/>
        <v>1</v>
      </c>
      <c r="I14268" s="3"/>
      <c r="J14268" s="3" t="s">
        <v>14</v>
      </c>
    </row>
    <row r="14269" spans="1:10" x14ac:dyDescent="0.2">
      <c r="A14269" s="3">
        <v>15026</v>
      </c>
      <c r="B14269" s="3">
        <v>0</v>
      </c>
      <c r="C14269" s="3">
        <v>1</v>
      </c>
      <c r="D14269" s="3">
        <v>0</v>
      </c>
      <c r="E14269" s="3">
        <v>0</v>
      </c>
      <c r="F14269" s="3">
        <v>0</v>
      </c>
      <c r="G14269" s="3">
        <v>0</v>
      </c>
      <c r="H14269" s="3">
        <f t="shared" si="222"/>
        <v>1</v>
      </c>
      <c r="I14269" s="3"/>
      <c r="J14269" s="3" t="s">
        <v>14</v>
      </c>
    </row>
    <row r="14270" spans="1:10" x14ac:dyDescent="0.2">
      <c r="A14270" s="3">
        <v>15027</v>
      </c>
      <c r="B14270" s="3">
        <v>0</v>
      </c>
      <c r="C14270" s="3">
        <v>1</v>
      </c>
      <c r="D14270" s="3">
        <v>0</v>
      </c>
      <c r="E14270" s="3">
        <v>0</v>
      </c>
      <c r="F14270" s="3">
        <v>0</v>
      </c>
      <c r="G14270" s="3">
        <v>0</v>
      </c>
      <c r="H14270" s="3">
        <f t="shared" si="222"/>
        <v>1</v>
      </c>
      <c r="I14270" s="3"/>
      <c r="J14270" s="3" t="s">
        <v>14</v>
      </c>
    </row>
    <row r="14271" spans="1:10" x14ac:dyDescent="0.2">
      <c r="A14271" s="3">
        <v>15028</v>
      </c>
      <c r="B14271" s="3">
        <v>0</v>
      </c>
      <c r="C14271" s="3">
        <v>1</v>
      </c>
      <c r="D14271" s="3">
        <v>0</v>
      </c>
      <c r="E14271" s="3">
        <v>0</v>
      </c>
      <c r="F14271" s="3">
        <v>0</v>
      </c>
      <c r="G14271" s="3">
        <v>0</v>
      </c>
      <c r="H14271" s="3">
        <f t="shared" si="222"/>
        <v>1</v>
      </c>
      <c r="I14271" s="3"/>
      <c r="J14271" s="3" t="s">
        <v>14</v>
      </c>
    </row>
    <row r="14272" spans="1:10" x14ac:dyDescent="0.2">
      <c r="A14272" s="3">
        <v>15029</v>
      </c>
      <c r="B14272" s="3">
        <v>0</v>
      </c>
      <c r="C14272" s="3">
        <v>1</v>
      </c>
      <c r="D14272" s="3">
        <v>0</v>
      </c>
      <c r="E14272" s="3">
        <v>0</v>
      </c>
      <c r="F14272" s="3">
        <v>0</v>
      </c>
      <c r="G14272" s="3">
        <v>0</v>
      </c>
      <c r="H14272" s="3">
        <f t="shared" si="222"/>
        <v>1</v>
      </c>
      <c r="I14272" s="3"/>
      <c r="J14272" s="3" t="s">
        <v>14</v>
      </c>
    </row>
    <row r="14273" spans="1:10" x14ac:dyDescent="0.2">
      <c r="A14273" s="3">
        <v>15030</v>
      </c>
      <c r="B14273" s="3">
        <v>0</v>
      </c>
      <c r="C14273" s="3">
        <v>1</v>
      </c>
      <c r="D14273" s="3">
        <v>0</v>
      </c>
      <c r="E14273" s="3">
        <v>0</v>
      </c>
      <c r="F14273" s="3">
        <v>0</v>
      </c>
      <c r="G14273" s="3">
        <v>0</v>
      </c>
      <c r="H14273" s="3">
        <f t="shared" si="222"/>
        <v>1</v>
      </c>
      <c r="I14273" s="3"/>
      <c r="J14273" s="3" t="s">
        <v>14</v>
      </c>
    </row>
    <row r="14274" spans="1:10" x14ac:dyDescent="0.2">
      <c r="A14274" s="3">
        <v>15031</v>
      </c>
      <c r="B14274" s="3">
        <v>0</v>
      </c>
      <c r="C14274" s="3">
        <v>1</v>
      </c>
      <c r="D14274" s="3">
        <v>0</v>
      </c>
      <c r="E14274" s="3">
        <v>0</v>
      </c>
      <c r="F14274" s="3">
        <v>0</v>
      </c>
      <c r="G14274" s="3">
        <v>0</v>
      </c>
      <c r="H14274" s="3">
        <f t="shared" ref="H14274:H14337" si="223">SUM(IF(B14274&gt;0, 1, 0), IF(C14274&gt;0, 1, 0), IF(D14274&gt;0, 1, 0), IF(E14274&gt;0, 1, 0), IF(F14274&gt;0, 1, 0), IF(G14274&gt;0, 1, 0))</f>
        <v>1</v>
      </c>
      <c r="I14274" s="3"/>
      <c r="J14274" s="3" t="s">
        <v>14</v>
      </c>
    </row>
    <row r="14275" spans="1:10" x14ac:dyDescent="0.2">
      <c r="A14275" s="3">
        <v>15032</v>
      </c>
      <c r="B14275" s="3">
        <v>0</v>
      </c>
      <c r="C14275" s="3">
        <v>1</v>
      </c>
      <c r="D14275" s="3">
        <v>0</v>
      </c>
      <c r="E14275" s="3">
        <v>0</v>
      </c>
      <c r="F14275" s="3">
        <v>0</v>
      </c>
      <c r="G14275" s="3">
        <v>0</v>
      </c>
      <c r="H14275" s="3">
        <f t="shared" si="223"/>
        <v>1</v>
      </c>
      <c r="I14275" s="3"/>
      <c r="J14275" s="3" t="s">
        <v>14</v>
      </c>
    </row>
    <row r="14276" spans="1:10" x14ac:dyDescent="0.2">
      <c r="A14276" s="3">
        <v>15033</v>
      </c>
      <c r="B14276" s="3">
        <v>0</v>
      </c>
      <c r="C14276" s="3">
        <v>1</v>
      </c>
      <c r="D14276" s="3">
        <v>0</v>
      </c>
      <c r="E14276" s="3">
        <v>0</v>
      </c>
      <c r="F14276" s="3">
        <v>0</v>
      </c>
      <c r="G14276" s="3">
        <v>0</v>
      </c>
      <c r="H14276" s="3">
        <f t="shared" si="223"/>
        <v>1</v>
      </c>
      <c r="I14276" s="3"/>
      <c r="J14276" s="3" t="s">
        <v>14</v>
      </c>
    </row>
    <row r="14277" spans="1:10" x14ac:dyDescent="0.2">
      <c r="A14277" s="3">
        <v>15034</v>
      </c>
      <c r="B14277" s="3">
        <v>0</v>
      </c>
      <c r="C14277" s="3">
        <v>1</v>
      </c>
      <c r="D14277" s="3">
        <v>0</v>
      </c>
      <c r="E14277" s="3">
        <v>0</v>
      </c>
      <c r="F14277" s="3">
        <v>0</v>
      </c>
      <c r="G14277" s="3">
        <v>0</v>
      </c>
      <c r="H14277" s="3">
        <f t="shared" si="223"/>
        <v>1</v>
      </c>
      <c r="I14277" s="3"/>
      <c r="J14277" s="3" t="s">
        <v>14</v>
      </c>
    </row>
    <row r="14278" spans="1:10" x14ac:dyDescent="0.2">
      <c r="A14278" s="3">
        <v>15035</v>
      </c>
      <c r="B14278" s="3">
        <v>0</v>
      </c>
      <c r="C14278" s="3">
        <v>1</v>
      </c>
      <c r="D14278" s="3">
        <v>0</v>
      </c>
      <c r="E14278" s="3">
        <v>0</v>
      </c>
      <c r="F14278" s="3">
        <v>0</v>
      </c>
      <c r="G14278" s="3">
        <v>0</v>
      </c>
      <c r="H14278" s="3">
        <f t="shared" si="223"/>
        <v>1</v>
      </c>
      <c r="I14278" s="3"/>
      <c r="J14278" s="3" t="s">
        <v>14</v>
      </c>
    </row>
    <row r="14279" spans="1:10" x14ac:dyDescent="0.2">
      <c r="A14279" s="3">
        <v>15036</v>
      </c>
      <c r="B14279" s="3">
        <v>0</v>
      </c>
      <c r="C14279" s="3">
        <v>1</v>
      </c>
      <c r="D14279" s="3">
        <v>0</v>
      </c>
      <c r="E14279" s="3">
        <v>0</v>
      </c>
      <c r="F14279" s="3">
        <v>0</v>
      </c>
      <c r="G14279" s="3">
        <v>0</v>
      </c>
      <c r="H14279" s="3">
        <f t="shared" si="223"/>
        <v>1</v>
      </c>
      <c r="I14279" s="3"/>
      <c r="J14279" s="3" t="s">
        <v>14</v>
      </c>
    </row>
    <row r="14280" spans="1:10" x14ac:dyDescent="0.2">
      <c r="A14280" s="3">
        <v>15037</v>
      </c>
      <c r="B14280" s="3">
        <v>0</v>
      </c>
      <c r="C14280" s="3">
        <v>1</v>
      </c>
      <c r="D14280" s="3">
        <v>0</v>
      </c>
      <c r="E14280" s="3">
        <v>0</v>
      </c>
      <c r="F14280" s="3">
        <v>0</v>
      </c>
      <c r="G14280" s="3">
        <v>0</v>
      </c>
      <c r="H14280" s="3">
        <f t="shared" si="223"/>
        <v>1</v>
      </c>
      <c r="I14280" s="3"/>
      <c r="J14280" s="3" t="s">
        <v>14</v>
      </c>
    </row>
    <row r="14281" spans="1:10" x14ac:dyDescent="0.2">
      <c r="A14281" s="3">
        <v>15038</v>
      </c>
      <c r="B14281" s="3">
        <v>0</v>
      </c>
      <c r="C14281" s="3">
        <v>1</v>
      </c>
      <c r="D14281" s="3">
        <v>0</v>
      </c>
      <c r="E14281" s="3">
        <v>0</v>
      </c>
      <c r="F14281" s="3">
        <v>0</v>
      </c>
      <c r="G14281" s="3">
        <v>0</v>
      </c>
      <c r="H14281" s="3">
        <f t="shared" si="223"/>
        <v>1</v>
      </c>
      <c r="I14281" s="3"/>
      <c r="J14281" s="3" t="s">
        <v>14</v>
      </c>
    </row>
    <row r="14282" spans="1:10" x14ac:dyDescent="0.2">
      <c r="A14282" s="3">
        <v>15039</v>
      </c>
      <c r="B14282" s="3">
        <v>0</v>
      </c>
      <c r="C14282" s="3">
        <v>1</v>
      </c>
      <c r="D14282" s="3">
        <v>0</v>
      </c>
      <c r="E14282" s="3">
        <v>0</v>
      </c>
      <c r="F14282" s="3">
        <v>0</v>
      </c>
      <c r="G14282" s="3">
        <v>0</v>
      </c>
      <c r="H14282" s="3">
        <f t="shared" si="223"/>
        <v>1</v>
      </c>
      <c r="I14282" s="3"/>
      <c r="J14282" s="3" t="s">
        <v>14</v>
      </c>
    </row>
    <row r="14283" spans="1:10" x14ac:dyDescent="0.2">
      <c r="A14283" s="3">
        <v>15040</v>
      </c>
      <c r="B14283" s="3">
        <v>0</v>
      </c>
      <c r="C14283" s="3">
        <v>1</v>
      </c>
      <c r="D14283" s="3">
        <v>0</v>
      </c>
      <c r="E14283" s="3">
        <v>0</v>
      </c>
      <c r="F14283" s="3">
        <v>0</v>
      </c>
      <c r="G14283" s="3">
        <v>0</v>
      </c>
      <c r="H14283" s="3">
        <f t="shared" si="223"/>
        <v>1</v>
      </c>
      <c r="I14283" s="3"/>
      <c r="J14283" s="3" t="s">
        <v>14</v>
      </c>
    </row>
    <row r="14284" spans="1:10" x14ac:dyDescent="0.2">
      <c r="A14284" s="3">
        <v>15041</v>
      </c>
      <c r="B14284" s="3">
        <v>0</v>
      </c>
      <c r="C14284" s="3">
        <v>1</v>
      </c>
      <c r="D14284" s="3">
        <v>0</v>
      </c>
      <c r="E14284" s="3">
        <v>0</v>
      </c>
      <c r="F14284" s="3">
        <v>0</v>
      </c>
      <c r="G14284" s="3">
        <v>0</v>
      </c>
      <c r="H14284" s="3">
        <f t="shared" si="223"/>
        <v>1</v>
      </c>
      <c r="I14284" s="3"/>
      <c r="J14284" s="3" t="s">
        <v>14</v>
      </c>
    </row>
    <row r="14285" spans="1:10" x14ac:dyDescent="0.2">
      <c r="A14285" s="3">
        <v>15042</v>
      </c>
      <c r="B14285" s="3">
        <v>0</v>
      </c>
      <c r="C14285" s="3">
        <v>1</v>
      </c>
      <c r="D14285" s="3">
        <v>0</v>
      </c>
      <c r="E14285" s="3">
        <v>0</v>
      </c>
      <c r="F14285" s="3">
        <v>0</v>
      </c>
      <c r="G14285" s="3">
        <v>0</v>
      </c>
      <c r="H14285" s="3">
        <f t="shared" si="223"/>
        <v>1</v>
      </c>
      <c r="I14285" s="3"/>
      <c r="J14285" s="3" t="s">
        <v>14</v>
      </c>
    </row>
    <row r="14286" spans="1:10" x14ac:dyDescent="0.2">
      <c r="A14286" s="3">
        <v>15043</v>
      </c>
      <c r="B14286" s="3">
        <v>0</v>
      </c>
      <c r="C14286" s="3">
        <v>1</v>
      </c>
      <c r="D14286" s="3">
        <v>0</v>
      </c>
      <c r="E14286" s="3">
        <v>0</v>
      </c>
      <c r="F14286" s="3">
        <v>0</v>
      </c>
      <c r="G14286" s="3">
        <v>0</v>
      </c>
      <c r="H14286" s="3">
        <f t="shared" si="223"/>
        <v>1</v>
      </c>
      <c r="I14286" s="3"/>
      <c r="J14286" s="3" t="s">
        <v>14</v>
      </c>
    </row>
    <row r="14287" spans="1:10" x14ac:dyDescent="0.2">
      <c r="A14287" s="3">
        <v>15044</v>
      </c>
      <c r="B14287" s="3">
        <v>0</v>
      </c>
      <c r="C14287" s="3">
        <v>1</v>
      </c>
      <c r="D14287" s="3">
        <v>0</v>
      </c>
      <c r="E14287" s="3">
        <v>0</v>
      </c>
      <c r="F14287" s="3">
        <v>0</v>
      </c>
      <c r="G14287" s="3">
        <v>0</v>
      </c>
      <c r="H14287" s="3">
        <f t="shared" si="223"/>
        <v>1</v>
      </c>
      <c r="I14287" s="3"/>
      <c r="J14287" s="3" t="s">
        <v>14</v>
      </c>
    </row>
    <row r="14288" spans="1:10" x14ac:dyDescent="0.2">
      <c r="A14288" s="3">
        <v>15045</v>
      </c>
      <c r="B14288" s="3">
        <v>0</v>
      </c>
      <c r="C14288" s="3">
        <v>1</v>
      </c>
      <c r="D14288" s="3">
        <v>0</v>
      </c>
      <c r="E14288" s="3">
        <v>0</v>
      </c>
      <c r="F14288" s="3">
        <v>0</v>
      </c>
      <c r="G14288" s="3">
        <v>0</v>
      </c>
      <c r="H14288" s="3">
        <f t="shared" si="223"/>
        <v>1</v>
      </c>
      <c r="I14288" s="3"/>
      <c r="J14288" s="3" t="s">
        <v>14</v>
      </c>
    </row>
    <row r="14289" spans="1:10" x14ac:dyDescent="0.2">
      <c r="A14289" s="3">
        <v>15046</v>
      </c>
      <c r="B14289" s="3">
        <v>0</v>
      </c>
      <c r="C14289" s="3">
        <v>1</v>
      </c>
      <c r="D14289" s="3">
        <v>0</v>
      </c>
      <c r="E14289" s="3">
        <v>0</v>
      </c>
      <c r="F14289" s="3">
        <v>0</v>
      </c>
      <c r="G14289" s="3">
        <v>0</v>
      </c>
      <c r="H14289" s="3">
        <f t="shared" si="223"/>
        <v>1</v>
      </c>
      <c r="I14289" s="3"/>
      <c r="J14289" s="3" t="s">
        <v>14</v>
      </c>
    </row>
    <row r="14290" spans="1:10" x14ac:dyDescent="0.2">
      <c r="A14290" s="3">
        <v>15047</v>
      </c>
      <c r="B14290" s="3">
        <v>0</v>
      </c>
      <c r="C14290" s="3">
        <v>1</v>
      </c>
      <c r="D14290" s="3">
        <v>0</v>
      </c>
      <c r="E14290" s="3">
        <v>0</v>
      </c>
      <c r="F14290" s="3">
        <v>0</v>
      </c>
      <c r="G14290" s="3">
        <v>0</v>
      </c>
      <c r="H14290" s="3">
        <f t="shared" si="223"/>
        <v>1</v>
      </c>
      <c r="I14290" s="3"/>
      <c r="J14290" s="3" t="s">
        <v>14</v>
      </c>
    </row>
    <row r="14291" spans="1:10" x14ac:dyDescent="0.2">
      <c r="A14291" s="3">
        <v>15048</v>
      </c>
      <c r="B14291" s="3">
        <v>0</v>
      </c>
      <c r="C14291" s="3">
        <v>1</v>
      </c>
      <c r="D14291" s="3">
        <v>0</v>
      </c>
      <c r="E14291" s="3">
        <v>0</v>
      </c>
      <c r="F14291" s="3">
        <v>0</v>
      </c>
      <c r="G14291" s="3">
        <v>0</v>
      </c>
      <c r="H14291" s="3">
        <f t="shared" si="223"/>
        <v>1</v>
      </c>
      <c r="I14291" s="3"/>
      <c r="J14291" s="3" t="s">
        <v>14</v>
      </c>
    </row>
    <row r="14292" spans="1:10" x14ac:dyDescent="0.2">
      <c r="A14292" s="3">
        <v>15050</v>
      </c>
      <c r="B14292" s="3">
        <v>0</v>
      </c>
      <c r="C14292" s="3">
        <v>1</v>
      </c>
      <c r="D14292" s="3">
        <v>0</v>
      </c>
      <c r="E14292" s="3">
        <v>0</v>
      </c>
      <c r="F14292" s="3">
        <v>0</v>
      </c>
      <c r="G14292" s="3">
        <v>0</v>
      </c>
      <c r="H14292" s="3">
        <f t="shared" si="223"/>
        <v>1</v>
      </c>
      <c r="I14292" s="3"/>
      <c r="J14292" s="3" t="s">
        <v>14</v>
      </c>
    </row>
    <row r="14293" spans="1:10" x14ac:dyDescent="0.2">
      <c r="A14293" s="3">
        <v>15051</v>
      </c>
      <c r="B14293" s="3">
        <v>0</v>
      </c>
      <c r="C14293" s="3">
        <v>1</v>
      </c>
      <c r="D14293" s="3">
        <v>0</v>
      </c>
      <c r="E14293" s="3">
        <v>0</v>
      </c>
      <c r="F14293" s="3">
        <v>0</v>
      </c>
      <c r="G14293" s="3">
        <v>0</v>
      </c>
      <c r="H14293" s="3">
        <f t="shared" si="223"/>
        <v>1</v>
      </c>
      <c r="I14293" s="3"/>
      <c r="J14293" s="3" t="s">
        <v>14</v>
      </c>
    </row>
    <row r="14294" spans="1:10" x14ac:dyDescent="0.2">
      <c r="A14294" s="3">
        <v>15052</v>
      </c>
      <c r="B14294" s="3">
        <v>0</v>
      </c>
      <c r="C14294" s="3">
        <v>1</v>
      </c>
      <c r="D14294" s="3">
        <v>0</v>
      </c>
      <c r="E14294" s="3">
        <v>0</v>
      </c>
      <c r="F14294" s="3">
        <v>0</v>
      </c>
      <c r="G14294" s="3">
        <v>0</v>
      </c>
      <c r="H14294" s="3">
        <f t="shared" si="223"/>
        <v>1</v>
      </c>
      <c r="I14294" s="3"/>
      <c r="J14294" s="3" t="s">
        <v>14</v>
      </c>
    </row>
    <row r="14295" spans="1:10" x14ac:dyDescent="0.2">
      <c r="A14295" s="3">
        <v>15053</v>
      </c>
      <c r="B14295" s="3">
        <v>0</v>
      </c>
      <c r="C14295" s="3">
        <v>1</v>
      </c>
      <c r="D14295" s="3">
        <v>0</v>
      </c>
      <c r="E14295" s="3">
        <v>0</v>
      </c>
      <c r="F14295" s="3">
        <v>0</v>
      </c>
      <c r="G14295" s="3">
        <v>0</v>
      </c>
      <c r="H14295" s="3">
        <f t="shared" si="223"/>
        <v>1</v>
      </c>
      <c r="I14295" s="3"/>
      <c r="J14295" s="3" t="s">
        <v>14</v>
      </c>
    </row>
    <row r="14296" spans="1:10" x14ac:dyDescent="0.2">
      <c r="A14296" s="3">
        <v>15054</v>
      </c>
      <c r="B14296" s="3">
        <v>0</v>
      </c>
      <c r="C14296" s="3">
        <v>1</v>
      </c>
      <c r="D14296" s="3">
        <v>0</v>
      </c>
      <c r="E14296" s="3">
        <v>0</v>
      </c>
      <c r="F14296" s="3">
        <v>0</v>
      </c>
      <c r="G14296" s="3">
        <v>0</v>
      </c>
      <c r="H14296" s="3">
        <f t="shared" si="223"/>
        <v>1</v>
      </c>
      <c r="I14296" s="3"/>
      <c r="J14296" s="3" t="s">
        <v>14</v>
      </c>
    </row>
    <row r="14297" spans="1:10" x14ac:dyDescent="0.2">
      <c r="A14297" s="3">
        <v>15055</v>
      </c>
      <c r="B14297" s="3">
        <v>0</v>
      </c>
      <c r="C14297" s="3">
        <v>1</v>
      </c>
      <c r="D14297" s="3">
        <v>0</v>
      </c>
      <c r="E14297" s="3">
        <v>0</v>
      </c>
      <c r="F14297" s="3">
        <v>0</v>
      </c>
      <c r="G14297" s="3">
        <v>0</v>
      </c>
      <c r="H14297" s="3">
        <f t="shared" si="223"/>
        <v>1</v>
      </c>
      <c r="I14297" s="3"/>
      <c r="J14297" s="3" t="s">
        <v>14</v>
      </c>
    </row>
    <row r="14298" spans="1:10" x14ac:dyDescent="0.2">
      <c r="A14298" s="3">
        <v>15056</v>
      </c>
      <c r="B14298" s="3">
        <v>0</v>
      </c>
      <c r="C14298" s="3">
        <v>1</v>
      </c>
      <c r="D14298" s="3">
        <v>0</v>
      </c>
      <c r="E14298" s="3">
        <v>0</v>
      </c>
      <c r="F14298" s="3">
        <v>0</v>
      </c>
      <c r="G14298" s="3">
        <v>0</v>
      </c>
      <c r="H14298" s="3">
        <f t="shared" si="223"/>
        <v>1</v>
      </c>
      <c r="I14298" s="3"/>
      <c r="J14298" s="3" t="s">
        <v>14</v>
      </c>
    </row>
    <row r="14299" spans="1:10" x14ac:dyDescent="0.2">
      <c r="A14299" s="3">
        <v>15057</v>
      </c>
      <c r="B14299" s="3">
        <v>0</v>
      </c>
      <c r="C14299" s="3">
        <v>1</v>
      </c>
      <c r="D14299" s="3">
        <v>0</v>
      </c>
      <c r="E14299" s="3">
        <v>0</v>
      </c>
      <c r="F14299" s="3">
        <v>0</v>
      </c>
      <c r="G14299" s="3">
        <v>0</v>
      </c>
      <c r="H14299" s="3">
        <f t="shared" si="223"/>
        <v>1</v>
      </c>
      <c r="I14299" s="3"/>
      <c r="J14299" s="3" t="s">
        <v>14</v>
      </c>
    </row>
    <row r="14300" spans="1:10" x14ac:dyDescent="0.2">
      <c r="A14300" s="3">
        <v>15058</v>
      </c>
      <c r="B14300" s="3">
        <v>0</v>
      </c>
      <c r="C14300" s="3">
        <v>1</v>
      </c>
      <c r="D14300" s="3">
        <v>0</v>
      </c>
      <c r="E14300" s="3">
        <v>0</v>
      </c>
      <c r="F14300" s="3">
        <v>0</v>
      </c>
      <c r="G14300" s="3">
        <v>0</v>
      </c>
      <c r="H14300" s="3">
        <f t="shared" si="223"/>
        <v>1</v>
      </c>
      <c r="I14300" s="3"/>
      <c r="J14300" s="3" t="s">
        <v>14</v>
      </c>
    </row>
    <row r="14301" spans="1:10" x14ac:dyDescent="0.2">
      <c r="A14301" s="3">
        <v>15059</v>
      </c>
      <c r="B14301" s="3">
        <v>0</v>
      </c>
      <c r="C14301" s="3">
        <v>1</v>
      </c>
      <c r="D14301" s="3">
        <v>0</v>
      </c>
      <c r="E14301" s="3">
        <v>0</v>
      </c>
      <c r="F14301" s="3">
        <v>0</v>
      </c>
      <c r="G14301" s="3">
        <v>0</v>
      </c>
      <c r="H14301" s="3">
        <f t="shared" si="223"/>
        <v>1</v>
      </c>
      <c r="I14301" s="3"/>
      <c r="J14301" s="3" t="s">
        <v>14</v>
      </c>
    </row>
    <row r="14302" spans="1:10" x14ac:dyDescent="0.2">
      <c r="A14302" s="3">
        <v>15060</v>
      </c>
      <c r="B14302" s="3">
        <v>0</v>
      </c>
      <c r="C14302" s="3">
        <v>1</v>
      </c>
      <c r="D14302" s="3">
        <v>0</v>
      </c>
      <c r="E14302" s="3">
        <v>0</v>
      </c>
      <c r="F14302" s="3">
        <v>0</v>
      </c>
      <c r="G14302" s="3">
        <v>0</v>
      </c>
      <c r="H14302" s="3">
        <f t="shared" si="223"/>
        <v>1</v>
      </c>
      <c r="I14302" s="3"/>
      <c r="J14302" s="3" t="s">
        <v>14</v>
      </c>
    </row>
    <row r="14303" spans="1:10" x14ac:dyDescent="0.2">
      <c r="A14303" s="3">
        <v>15061</v>
      </c>
      <c r="B14303" s="3">
        <v>0</v>
      </c>
      <c r="C14303" s="3">
        <v>1</v>
      </c>
      <c r="D14303" s="3">
        <v>0</v>
      </c>
      <c r="E14303" s="3">
        <v>0</v>
      </c>
      <c r="F14303" s="3">
        <v>0</v>
      </c>
      <c r="G14303" s="3">
        <v>0</v>
      </c>
      <c r="H14303" s="3">
        <f t="shared" si="223"/>
        <v>1</v>
      </c>
      <c r="I14303" s="3"/>
      <c r="J14303" s="3" t="s">
        <v>14</v>
      </c>
    </row>
    <row r="14304" spans="1:10" x14ac:dyDescent="0.2">
      <c r="A14304" s="3">
        <v>15062</v>
      </c>
      <c r="B14304" s="3">
        <v>0</v>
      </c>
      <c r="C14304" s="3">
        <v>1</v>
      </c>
      <c r="D14304" s="3">
        <v>0</v>
      </c>
      <c r="E14304" s="3">
        <v>0</v>
      </c>
      <c r="F14304" s="3">
        <v>0</v>
      </c>
      <c r="G14304" s="3">
        <v>0</v>
      </c>
      <c r="H14304" s="3">
        <f t="shared" si="223"/>
        <v>1</v>
      </c>
      <c r="I14304" s="3"/>
      <c r="J14304" s="3" t="s">
        <v>14</v>
      </c>
    </row>
    <row r="14305" spans="1:10" x14ac:dyDescent="0.2">
      <c r="A14305" s="3">
        <v>15063</v>
      </c>
      <c r="B14305" s="3">
        <v>0</v>
      </c>
      <c r="C14305" s="3">
        <v>1</v>
      </c>
      <c r="D14305" s="3">
        <v>0</v>
      </c>
      <c r="E14305" s="3">
        <v>0</v>
      </c>
      <c r="F14305" s="3">
        <v>0</v>
      </c>
      <c r="G14305" s="3">
        <v>0</v>
      </c>
      <c r="H14305" s="3">
        <f t="shared" si="223"/>
        <v>1</v>
      </c>
      <c r="I14305" s="3"/>
      <c r="J14305" s="3" t="s">
        <v>14</v>
      </c>
    </row>
    <row r="14306" spans="1:10" x14ac:dyDescent="0.2">
      <c r="A14306" s="3">
        <v>15064</v>
      </c>
      <c r="B14306" s="3">
        <v>0</v>
      </c>
      <c r="C14306" s="3">
        <v>1</v>
      </c>
      <c r="D14306" s="3">
        <v>0</v>
      </c>
      <c r="E14306" s="3">
        <v>0</v>
      </c>
      <c r="F14306" s="3">
        <v>0</v>
      </c>
      <c r="G14306" s="3">
        <v>0</v>
      </c>
      <c r="H14306" s="3">
        <f t="shared" si="223"/>
        <v>1</v>
      </c>
      <c r="I14306" s="3"/>
      <c r="J14306" s="3" t="s">
        <v>14</v>
      </c>
    </row>
    <row r="14307" spans="1:10" x14ac:dyDescent="0.2">
      <c r="A14307" s="3">
        <v>15065</v>
      </c>
      <c r="B14307" s="3">
        <v>0</v>
      </c>
      <c r="C14307" s="3">
        <v>1</v>
      </c>
      <c r="D14307" s="3">
        <v>0</v>
      </c>
      <c r="E14307" s="3">
        <v>0</v>
      </c>
      <c r="F14307" s="3">
        <v>0</v>
      </c>
      <c r="G14307" s="3">
        <v>0</v>
      </c>
      <c r="H14307" s="3">
        <f t="shared" si="223"/>
        <v>1</v>
      </c>
      <c r="I14307" s="3"/>
      <c r="J14307" s="3" t="s">
        <v>14</v>
      </c>
    </row>
    <row r="14308" spans="1:10" x14ac:dyDescent="0.2">
      <c r="A14308" s="3">
        <v>15066</v>
      </c>
      <c r="B14308" s="3">
        <v>0</v>
      </c>
      <c r="C14308" s="3">
        <v>1</v>
      </c>
      <c r="D14308" s="3">
        <v>0</v>
      </c>
      <c r="E14308" s="3">
        <v>0</v>
      </c>
      <c r="F14308" s="3">
        <v>0</v>
      </c>
      <c r="G14308" s="3">
        <v>0</v>
      </c>
      <c r="H14308" s="3">
        <f t="shared" si="223"/>
        <v>1</v>
      </c>
      <c r="I14308" s="3"/>
      <c r="J14308" s="3" t="s">
        <v>14</v>
      </c>
    </row>
    <row r="14309" spans="1:10" x14ac:dyDescent="0.2">
      <c r="A14309" s="3">
        <v>15067</v>
      </c>
      <c r="B14309" s="3">
        <v>0</v>
      </c>
      <c r="C14309" s="3">
        <v>1</v>
      </c>
      <c r="D14309" s="3">
        <v>0</v>
      </c>
      <c r="E14309" s="3">
        <v>0</v>
      </c>
      <c r="F14309" s="3">
        <v>0</v>
      </c>
      <c r="G14309" s="3">
        <v>0</v>
      </c>
      <c r="H14309" s="3">
        <f t="shared" si="223"/>
        <v>1</v>
      </c>
      <c r="I14309" s="3"/>
      <c r="J14309" s="3" t="s">
        <v>14</v>
      </c>
    </row>
    <row r="14310" spans="1:10" x14ac:dyDescent="0.2">
      <c r="A14310" s="3">
        <v>15068</v>
      </c>
      <c r="B14310" s="3">
        <v>0</v>
      </c>
      <c r="C14310" s="3">
        <v>1</v>
      </c>
      <c r="D14310" s="3">
        <v>0</v>
      </c>
      <c r="E14310" s="3">
        <v>0</v>
      </c>
      <c r="F14310" s="3">
        <v>0</v>
      </c>
      <c r="G14310" s="3">
        <v>0</v>
      </c>
      <c r="H14310" s="3">
        <f t="shared" si="223"/>
        <v>1</v>
      </c>
      <c r="I14310" s="3"/>
      <c r="J14310" s="3" t="s">
        <v>14</v>
      </c>
    </row>
    <row r="14311" spans="1:10" x14ac:dyDescent="0.2">
      <c r="A14311" s="3">
        <v>15069</v>
      </c>
      <c r="B14311" s="3">
        <v>0</v>
      </c>
      <c r="C14311" s="3">
        <v>1</v>
      </c>
      <c r="D14311" s="3">
        <v>0</v>
      </c>
      <c r="E14311" s="3">
        <v>0</v>
      </c>
      <c r="F14311" s="3">
        <v>0</v>
      </c>
      <c r="G14311" s="3">
        <v>0</v>
      </c>
      <c r="H14311" s="3">
        <f t="shared" si="223"/>
        <v>1</v>
      </c>
      <c r="I14311" s="3"/>
      <c r="J14311" s="3" t="s">
        <v>14</v>
      </c>
    </row>
    <row r="14312" spans="1:10" x14ac:dyDescent="0.2">
      <c r="A14312" s="3">
        <v>15070</v>
      </c>
      <c r="B14312" s="3">
        <v>0</v>
      </c>
      <c r="C14312" s="3">
        <v>1</v>
      </c>
      <c r="D14312" s="3">
        <v>0</v>
      </c>
      <c r="E14312" s="3">
        <v>0</v>
      </c>
      <c r="F14312" s="3">
        <v>0</v>
      </c>
      <c r="G14312" s="3">
        <v>0</v>
      </c>
      <c r="H14312" s="3">
        <f t="shared" si="223"/>
        <v>1</v>
      </c>
      <c r="I14312" s="3"/>
      <c r="J14312" s="3" t="s">
        <v>14</v>
      </c>
    </row>
    <row r="14313" spans="1:10" x14ac:dyDescent="0.2">
      <c r="A14313" s="3">
        <v>15071</v>
      </c>
      <c r="B14313" s="3">
        <v>0</v>
      </c>
      <c r="C14313" s="3">
        <v>1</v>
      </c>
      <c r="D14313" s="3">
        <v>0</v>
      </c>
      <c r="E14313" s="3">
        <v>0</v>
      </c>
      <c r="F14313" s="3">
        <v>0</v>
      </c>
      <c r="G14313" s="3">
        <v>0</v>
      </c>
      <c r="H14313" s="3">
        <f t="shared" si="223"/>
        <v>1</v>
      </c>
      <c r="I14313" s="3"/>
      <c r="J14313" s="3" t="s">
        <v>14</v>
      </c>
    </row>
    <row r="14314" spans="1:10" x14ac:dyDescent="0.2">
      <c r="A14314" s="3">
        <v>15072</v>
      </c>
      <c r="B14314" s="3">
        <v>0</v>
      </c>
      <c r="C14314" s="3">
        <v>1</v>
      </c>
      <c r="D14314" s="3">
        <v>0</v>
      </c>
      <c r="E14314" s="3">
        <v>0</v>
      </c>
      <c r="F14314" s="3">
        <v>0</v>
      </c>
      <c r="G14314" s="3">
        <v>0</v>
      </c>
      <c r="H14314" s="3">
        <f t="shared" si="223"/>
        <v>1</v>
      </c>
      <c r="I14314" s="3"/>
      <c r="J14314" s="3" t="s">
        <v>14</v>
      </c>
    </row>
    <row r="14315" spans="1:10" x14ac:dyDescent="0.2">
      <c r="A14315" s="3">
        <v>15073</v>
      </c>
      <c r="B14315" s="3">
        <v>0</v>
      </c>
      <c r="C14315" s="3">
        <v>1</v>
      </c>
      <c r="D14315" s="3">
        <v>0</v>
      </c>
      <c r="E14315" s="3">
        <v>0</v>
      </c>
      <c r="F14315" s="3">
        <v>0</v>
      </c>
      <c r="G14315" s="3">
        <v>0</v>
      </c>
      <c r="H14315" s="3">
        <f t="shared" si="223"/>
        <v>1</v>
      </c>
      <c r="I14315" s="3"/>
      <c r="J14315" s="3" t="s">
        <v>14</v>
      </c>
    </row>
    <row r="14316" spans="1:10" x14ac:dyDescent="0.2">
      <c r="A14316" s="3">
        <v>15074</v>
      </c>
      <c r="B14316" s="3">
        <v>0</v>
      </c>
      <c r="C14316" s="3">
        <v>1</v>
      </c>
      <c r="D14316" s="3">
        <v>0</v>
      </c>
      <c r="E14316" s="3">
        <v>0</v>
      </c>
      <c r="F14316" s="3">
        <v>0</v>
      </c>
      <c r="G14316" s="3">
        <v>0</v>
      </c>
      <c r="H14316" s="3">
        <f t="shared" si="223"/>
        <v>1</v>
      </c>
      <c r="I14316" s="3"/>
      <c r="J14316" s="3" t="s">
        <v>14</v>
      </c>
    </row>
    <row r="14317" spans="1:10" x14ac:dyDescent="0.2">
      <c r="A14317" s="3">
        <v>15075</v>
      </c>
      <c r="B14317" s="3">
        <v>0</v>
      </c>
      <c r="C14317" s="3">
        <v>1</v>
      </c>
      <c r="D14317" s="3">
        <v>0</v>
      </c>
      <c r="E14317" s="3">
        <v>0</v>
      </c>
      <c r="F14317" s="3">
        <v>0</v>
      </c>
      <c r="G14317" s="3">
        <v>0</v>
      </c>
      <c r="H14317" s="3">
        <f t="shared" si="223"/>
        <v>1</v>
      </c>
      <c r="I14317" s="3"/>
      <c r="J14317" s="3" t="s">
        <v>14</v>
      </c>
    </row>
    <row r="14318" spans="1:10" x14ac:dyDescent="0.2">
      <c r="A14318" s="3">
        <v>15076</v>
      </c>
      <c r="B14318" s="3">
        <v>0</v>
      </c>
      <c r="C14318" s="3">
        <v>1</v>
      </c>
      <c r="D14318" s="3">
        <v>0</v>
      </c>
      <c r="E14318" s="3">
        <v>0</v>
      </c>
      <c r="F14318" s="3">
        <v>0</v>
      </c>
      <c r="G14318" s="3">
        <v>0</v>
      </c>
      <c r="H14318" s="3">
        <f t="shared" si="223"/>
        <v>1</v>
      </c>
      <c r="I14318" s="3"/>
      <c r="J14318" s="3" t="s">
        <v>14</v>
      </c>
    </row>
    <row r="14319" spans="1:10" x14ac:dyDescent="0.2">
      <c r="A14319" s="3">
        <v>15077</v>
      </c>
      <c r="B14319" s="3">
        <v>0</v>
      </c>
      <c r="C14319" s="3">
        <v>1</v>
      </c>
      <c r="D14319" s="3">
        <v>0</v>
      </c>
      <c r="E14319" s="3">
        <v>0</v>
      </c>
      <c r="F14319" s="3">
        <v>0</v>
      </c>
      <c r="G14319" s="3">
        <v>0</v>
      </c>
      <c r="H14319" s="3">
        <f t="shared" si="223"/>
        <v>1</v>
      </c>
      <c r="I14319" s="3"/>
      <c r="J14319" s="3" t="s">
        <v>14</v>
      </c>
    </row>
    <row r="14320" spans="1:10" x14ac:dyDescent="0.2">
      <c r="A14320" s="3">
        <v>15078</v>
      </c>
      <c r="B14320" s="3">
        <v>0</v>
      </c>
      <c r="C14320" s="3">
        <v>1</v>
      </c>
      <c r="D14320" s="3">
        <v>0</v>
      </c>
      <c r="E14320" s="3">
        <v>0</v>
      </c>
      <c r="F14320" s="3">
        <v>0</v>
      </c>
      <c r="G14320" s="3">
        <v>0</v>
      </c>
      <c r="H14320" s="3">
        <f t="shared" si="223"/>
        <v>1</v>
      </c>
      <c r="I14320" s="3"/>
      <c r="J14320" s="3" t="s">
        <v>14</v>
      </c>
    </row>
    <row r="14321" spans="1:10" x14ac:dyDescent="0.2">
      <c r="A14321" s="3">
        <v>15079</v>
      </c>
      <c r="B14321" s="3">
        <v>0</v>
      </c>
      <c r="C14321" s="3">
        <v>1</v>
      </c>
      <c r="D14321" s="3">
        <v>0</v>
      </c>
      <c r="E14321" s="3">
        <v>0</v>
      </c>
      <c r="F14321" s="3">
        <v>0</v>
      </c>
      <c r="G14321" s="3">
        <v>0</v>
      </c>
      <c r="H14321" s="3">
        <f t="shared" si="223"/>
        <v>1</v>
      </c>
      <c r="I14321" s="3"/>
      <c r="J14321" s="3" t="s">
        <v>14</v>
      </c>
    </row>
    <row r="14322" spans="1:10" x14ac:dyDescent="0.2">
      <c r="A14322" s="3">
        <v>15080</v>
      </c>
      <c r="B14322" s="3">
        <v>0</v>
      </c>
      <c r="C14322" s="3">
        <v>1</v>
      </c>
      <c r="D14322" s="3">
        <v>0</v>
      </c>
      <c r="E14322" s="3">
        <v>0</v>
      </c>
      <c r="F14322" s="3">
        <v>0</v>
      </c>
      <c r="G14322" s="3">
        <v>0</v>
      </c>
      <c r="H14322" s="3">
        <f t="shared" si="223"/>
        <v>1</v>
      </c>
      <c r="I14322" s="3"/>
      <c r="J14322" s="3" t="s">
        <v>14</v>
      </c>
    </row>
    <row r="14323" spans="1:10" x14ac:dyDescent="0.2">
      <c r="A14323" s="3">
        <v>15081</v>
      </c>
      <c r="B14323" s="3">
        <v>0</v>
      </c>
      <c r="C14323" s="3">
        <v>1</v>
      </c>
      <c r="D14323" s="3">
        <v>0</v>
      </c>
      <c r="E14323" s="3">
        <v>0</v>
      </c>
      <c r="F14323" s="3">
        <v>0</v>
      </c>
      <c r="G14323" s="3">
        <v>0</v>
      </c>
      <c r="H14323" s="3">
        <f t="shared" si="223"/>
        <v>1</v>
      </c>
      <c r="I14323" s="3"/>
      <c r="J14323" s="3" t="s">
        <v>14</v>
      </c>
    </row>
    <row r="14324" spans="1:10" x14ac:dyDescent="0.2">
      <c r="A14324" s="3">
        <v>15082</v>
      </c>
      <c r="B14324" s="3">
        <v>0</v>
      </c>
      <c r="C14324" s="3">
        <v>1</v>
      </c>
      <c r="D14324" s="3">
        <v>0</v>
      </c>
      <c r="E14324" s="3">
        <v>0</v>
      </c>
      <c r="F14324" s="3">
        <v>0</v>
      </c>
      <c r="G14324" s="3">
        <v>0</v>
      </c>
      <c r="H14324" s="3">
        <f t="shared" si="223"/>
        <v>1</v>
      </c>
      <c r="I14324" s="3"/>
      <c r="J14324" s="3" t="s">
        <v>14</v>
      </c>
    </row>
    <row r="14325" spans="1:10" x14ac:dyDescent="0.2">
      <c r="A14325" s="3">
        <v>15083</v>
      </c>
      <c r="B14325" s="3">
        <v>0</v>
      </c>
      <c r="C14325" s="3">
        <v>1</v>
      </c>
      <c r="D14325" s="3">
        <v>0</v>
      </c>
      <c r="E14325" s="3">
        <v>0</v>
      </c>
      <c r="F14325" s="3">
        <v>0</v>
      </c>
      <c r="G14325" s="3">
        <v>0</v>
      </c>
      <c r="H14325" s="3">
        <f t="shared" si="223"/>
        <v>1</v>
      </c>
      <c r="I14325" s="3"/>
      <c r="J14325" s="3" t="s">
        <v>14</v>
      </c>
    </row>
    <row r="14326" spans="1:10" x14ac:dyDescent="0.2">
      <c r="A14326" s="3">
        <v>15084</v>
      </c>
      <c r="B14326" s="3">
        <v>0</v>
      </c>
      <c r="C14326" s="3">
        <v>1</v>
      </c>
      <c r="D14326" s="3">
        <v>0</v>
      </c>
      <c r="E14326" s="3">
        <v>0</v>
      </c>
      <c r="F14326" s="3">
        <v>0</v>
      </c>
      <c r="G14326" s="3">
        <v>0</v>
      </c>
      <c r="H14326" s="3">
        <f t="shared" si="223"/>
        <v>1</v>
      </c>
      <c r="I14326" s="3"/>
      <c r="J14326" s="3" t="s">
        <v>14</v>
      </c>
    </row>
    <row r="14327" spans="1:10" x14ac:dyDescent="0.2">
      <c r="A14327" s="3">
        <v>15085</v>
      </c>
      <c r="B14327" s="3">
        <v>0</v>
      </c>
      <c r="C14327" s="3">
        <v>1</v>
      </c>
      <c r="D14327" s="3">
        <v>0</v>
      </c>
      <c r="E14327" s="3">
        <v>0</v>
      </c>
      <c r="F14327" s="3">
        <v>0</v>
      </c>
      <c r="G14327" s="3">
        <v>0</v>
      </c>
      <c r="H14327" s="3">
        <f t="shared" si="223"/>
        <v>1</v>
      </c>
      <c r="I14327" s="3"/>
      <c r="J14327" s="3" t="s">
        <v>14</v>
      </c>
    </row>
    <row r="14328" spans="1:10" x14ac:dyDescent="0.2">
      <c r="A14328" s="3">
        <v>15086</v>
      </c>
      <c r="B14328" s="3">
        <v>0</v>
      </c>
      <c r="C14328" s="3">
        <v>1</v>
      </c>
      <c r="D14328" s="3">
        <v>0</v>
      </c>
      <c r="E14328" s="3">
        <v>0</v>
      </c>
      <c r="F14328" s="3">
        <v>0</v>
      </c>
      <c r="G14328" s="3">
        <v>0</v>
      </c>
      <c r="H14328" s="3">
        <f t="shared" si="223"/>
        <v>1</v>
      </c>
      <c r="I14328" s="3"/>
      <c r="J14328" s="3" t="s">
        <v>14</v>
      </c>
    </row>
    <row r="14329" spans="1:10" x14ac:dyDescent="0.2">
      <c r="A14329" s="3">
        <v>15087</v>
      </c>
      <c r="B14329" s="3">
        <v>0</v>
      </c>
      <c r="C14329" s="3">
        <v>1</v>
      </c>
      <c r="D14329" s="3">
        <v>0</v>
      </c>
      <c r="E14329" s="3">
        <v>0</v>
      </c>
      <c r="F14329" s="3">
        <v>0</v>
      </c>
      <c r="G14329" s="3">
        <v>0</v>
      </c>
      <c r="H14329" s="3">
        <f t="shared" si="223"/>
        <v>1</v>
      </c>
      <c r="I14329" s="3"/>
      <c r="J14329" s="3" t="s">
        <v>14</v>
      </c>
    </row>
    <row r="14330" spans="1:10" x14ac:dyDescent="0.2">
      <c r="A14330" s="3">
        <v>15088</v>
      </c>
      <c r="B14330" s="3">
        <v>0</v>
      </c>
      <c r="C14330" s="3">
        <v>1</v>
      </c>
      <c r="D14330" s="3">
        <v>0</v>
      </c>
      <c r="E14330" s="3">
        <v>0</v>
      </c>
      <c r="F14330" s="3">
        <v>0</v>
      </c>
      <c r="G14330" s="3">
        <v>0</v>
      </c>
      <c r="H14330" s="3">
        <f t="shared" si="223"/>
        <v>1</v>
      </c>
      <c r="I14330" s="3"/>
      <c r="J14330" s="3" t="s">
        <v>14</v>
      </c>
    </row>
    <row r="14331" spans="1:10" x14ac:dyDescent="0.2">
      <c r="A14331" s="3">
        <v>15089</v>
      </c>
      <c r="B14331" s="3">
        <v>0</v>
      </c>
      <c r="C14331" s="3">
        <v>1</v>
      </c>
      <c r="D14331" s="3">
        <v>0</v>
      </c>
      <c r="E14331" s="3">
        <v>0</v>
      </c>
      <c r="F14331" s="3">
        <v>0</v>
      </c>
      <c r="G14331" s="3">
        <v>0</v>
      </c>
      <c r="H14331" s="3">
        <f t="shared" si="223"/>
        <v>1</v>
      </c>
      <c r="I14331" s="3"/>
      <c r="J14331" s="3" t="s">
        <v>14</v>
      </c>
    </row>
    <row r="14332" spans="1:10" x14ac:dyDescent="0.2">
      <c r="A14332" s="3">
        <v>15090</v>
      </c>
      <c r="B14332" s="3">
        <v>0</v>
      </c>
      <c r="C14332" s="3">
        <v>1</v>
      </c>
      <c r="D14332" s="3">
        <v>0</v>
      </c>
      <c r="E14332" s="3">
        <v>0</v>
      </c>
      <c r="F14332" s="3">
        <v>0</v>
      </c>
      <c r="G14332" s="3">
        <v>0</v>
      </c>
      <c r="H14332" s="3">
        <f t="shared" si="223"/>
        <v>1</v>
      </c>
      <c r="I14332" s="3"/>
      <c r="J14332" s="3" t="s">
        <v>14</v>
      </c>
    </row>
    <row r="14333" spans="1:10" x14ac:dyDescent="0.2">
      <c r="A14333" s="3">
        <v>15091</v>
      </c>
      <c r="B14333" s="3">
        <v>0</v>
      </c>
      <c r="C14333" s="3">
        <v>1</v>
      </c>
      <c r="D14333" s="3">
        <v>0</v>
      </c>
      <c r="E14333" s="3">
        <v>0</v>
      </c>
      <c r="F14333" s="3">
        <v>0</v>
      </c>
      <c r="G14333" s="3">
        <v>0</v>
      </c>
      <c r="H14333" s="3">
        <f t="shared" si="223"/>
        <v>1</v>
      </c>
      <c r="I14333" s="3"/>
      <c r="J14333" s="3" t="s">
        <v>14</v>
      </c>
    </row>
    <row r="14334" spans="1:10" x14ac:dyDescent="0.2">
      <c r="A14334" s="3">
        <v>15092</v>
      </c>
      <c r="B14334" s="3">
        <v>0</v>
      </c>
      <c r="C14334" s="3">
        <v>1</v>
      </c>
      <c r="D14334" s="3">
        <v>0</v>
      </c>
      <c r="E14334" s="3">
        <v>0</v>
      </c>
      <c r="F14334" s="3">
        <v>0</v>
      </c>
      <c r="G14334" s="3">
        <v>0</v>
      </c>
      <c r="H14334" s="3">
        <f t="shared" si="223"/>
        <v>1</v>
      </c>
      <c r="I14334" s="3"/>
      <c r="J14334" s="3" t="s">
        <v>14</v>
      </c>
    </row>
    <row r="14335" spans="1:10" x14ac:dyDescent="0.2">
      <c r="A14335" s="3">
        <v>15093</v>
      </c>
      <c r="B14335" s="3">
        <v>0</v>
      </c>
      <c r="C14335" s="3">
        <v>1</v>
      </c>
      <c r="D14335" s="3">
        <v>0</v>
      </c>
      <c r="E14335" s="3">
        <v>0</v>
      </c>
      <c r="F14335" s="3">
        <v>0</v>
      </c>
      <c r="G14335" s="3">
        <v>0</v>
      </c>
      <c r="H14335" s="3">
        <f t="shared" si="223"/>
        <v>1</v>
      </c>
      <c r="I14335" s="3"/>
      <c r="J14335" s="3" t="s">
        <v>14</v>
      </c>
    </row>
    <row r="14336" spans="1:10" x14ac:dyDescent="0.2">
      <c r="A14336" s="3">
        <v>15094</v>
      </c>
      <c r="B14336" s="3">
        <v>0</v>
      </c>
      <c r="C14336" s="3">
        <v>1</v>
      </c>
      <c r="D14336" s="3">
        <v>0</v>
      </c>
      <c r="E14336" s="3">
        <v>0</v>
      </c>
      <c r="F14336" s="3">
        <v>0</v>
      </c>
      <c r="G14336" s="3">
        <v>0</v>
      </c>
      <c r="H14336" s="3">
        <f t="shared" si="223"/>
        <v>1</v>
      </c>
      <c r="I14336" s="3"/>
      <c r="J14336" s="3" t="s">
        <v>14</v>
      </c>
    </row>
    <row r="14337" spans="1:10" x14ac:dyDescent="0.2">
      <c r="A14337" s="3">
        <v>15095</v>
      </c>
      <c r="B14337" s="3">
        <v>0</v>
      </c>
      <c r="C14337" s="3">
        <v>1</v>
      </c>
      <c r="D14337" s="3">
        <v>0</v>
      </c>
      <c r="E14337" s="3">
        <v>0</v>
      </c>
      <c r="F14337" s="3">
        <v>0</v>
      </c>
      <c r="G14337" s="3">
        <v>0</v>
      </c>
      <c r="H14337" s="3">
        <f t="shared" si="223"/>
        <v>1</v>
      </c>
      <c r="I14337" s="3"/>
      <c r="J14337" s="3" t="s">
        <v>14</v>
      </c>
    </row>
    <row r="14338" spans="1:10" x14ac:dyDescent="0.2">
      <c r="A14338" s="3">
        <v>15096</v>
      </c>
      <c r="B14338" s="3">
        <v>0</v>
      </c>
      <c r="C14338" s="3">
        <v>1</v>
      </c>
      <c r="D14338" s="3">
        <v>0</v>
      </c>
      <c r="E14338" s="3">
        <v>0</v>
      </c>
      <c r="F14338" s="3">
        <v>0</v>
      </c>
      <c r="G14338" s="3">
        <v>0</v>
      </c>
      <c r="H14338" s="3">
        <f t="shared" ref="H14338:H14401" si="224">SUM(IF(B14338&gt;0, 1, 0), IF(C14338&gt;0, 1, 0), IF(D14338&gt;0, 1, 0), IF(E14338&gt;0, 1, 0), IF(F14338&gt;0, 1, 0), IF(G14338&gt;0, 1, 0))</f>
        <v>1</v>
      </c>
      <c r="I14338" s="3"/>
      <c r="J14338" s="3" t="s">
        <v>14</v>
      </c>
    </row>
    <row r="14339" spans="1:10" x14ac:dyDescent="0.2">
      <c r="A14339" s="3">
        <v>15097</v>
      </c>
      <c r="B14339" s="3">
        <v>0</v>
      </c>
      <c r="C14339" s="3">
        <v>1</v>
      </c>
      <c r="D14339" s="3">
        <v>0</v>
      </c>
      <c r="E14339" s="3">
        <v>0</v>
      </c>
      <c r="F14339" s="3">
        <v>0</v>
      </c>
      <c r="G14339" s="3">
        <v>0</v>
      </c>
      <c r="H14339" s="3">
        <f t="shared" si="224"/>
        <v>1</v>
      </c>
      <c r="I14339" s="3"/>
      <c r="J14339" s="3" t="s">
        <v>14</v>
      </c>
    </row>
    <row r="14340" spans="1:10" x14ac:dyDescent="0.2">
      <c r="A14340" s="3">
        <v>15098</v>
      </c>
      <c r="B14340" s="3">
        <v>0</v>
      </c>
      <c r="C14340" s="3">
        <v>1</v>
      </c>
      <c r="D14340" s="3">
        <v>0</v>
      </c>
      <c r="E14340" s="3">
        <v>0</v>
      </c>
      <c r="F14340" s="3">
        <v>0</v>
      </c>
      <c r="G14340" s="3">
        <v>0</v>
      </c>
      <c r="H14340" s="3">
        <f t="shared" si="224"/>
        <v>1</v>
      </c>
      <c r="I14340" s="3"/>
      <c r="J14340" s="3" t="s">
        <v>14</v>
      </c>
    </row>
    <row r="14341" spans="1:10" x14ac:dyDescent="0.2">
      <c r="A14341" s="3">
        <v>15099</v>
      </c>
      <c r="B14341" s="3">
        <v>0</v>
      </c>
      <c r="C14341" s="3">
        <v>1</v>
      </c>
      <c r="D14341" s="3">
        <v>0</v>
      </c>
      <c r="E14341" s="3">
        <v>0</v>
      </c>
      <c r="F14341" s="3">
        <v>0</v>
      </c>
      <c r="G14341" s="3">
        <v>0</v>
      </c>
      <c r="H14341" s="3">
        <f t="shared" si="224"/>
        <v>1</v>
      </c>
      <c r="I14341" s="3"/>
      <c r="J14341" s="3" t="s">
        <v>14</v>
      </c>
    </row>
    <row r="14342" spans="1:10" x14ac:dyDescent="0.2">
      <c r="A14342" s="3">
        <v>15100</v>
      </c>
      <c r="B14342" s="3">
        <v>0</v>
      </c>
      <c r="C14342" s="3">
        <v>1</v>
      </c>
      <c r="D14342" s="3">
        <v>0</v>
      </c>
      <c r="E14342" s="3">
        <v>0</v>
      </c>
      <c r="F14342" s="3">
        <v>0</v>
      </c>
      <c r="G14342" s="3">
        <v>0</v>
      </c>
      <c r="H14342" s="3">
        <f t="shared" si="224"/>
        <v>1</v>
      </c>
      <c r="I14342" s="3"/>
      <c r="J14342" s="3" t="s">
        <v>14</v>
      </c>
    </row>
    <row r="14343" spans="1:10" x14ac:dyDescent="0.2">
      <c r="A14343" s="3">
        <v>15101</v>
      </c>
      <c r="B14343" s="3">
        <v>0</v>
      </c>
      <c r="C14343" s="3">
        <v>1</v>
      </c>
      <c r="D14343" s="3">
        <v>0</v>
      </c>
      <c r="E14343" s="3">
        <v>0</v>
      </c>
      <c r="F14343" s="3">
        <v>0</v>
      </c>
      <c r="G14343" s="3">
        <v>0</v>
      </c>
      <c r="H14343" s="3">
        <f t="shared" si="224"/>
        <v>1</v>
      </c>
      <c r="I14343" s="3"/>
      <c r="J14343" s="3" t="s">
        <v>14</v>
      </c>
    </row>
    <row r="14344" spans="1:10" x14ac:dyDescent="0.2">
      <c r="A14344" s="3">
        <v>15102</v>
      </c>
      <c r="B14344" s="3">
        <v>0</v>
      </c>
      <c r="C14344" s="3">
        <v>1</v>
      </c>
      <c r="D14344" s="3">
        <v>0</v>
      </c>
      <c r="E14344" s="3">
        <v>0</v>
      </c>
      <c r="F14344" s="3">
        <v>0</v>
      </c>
      <c r="G14344" s="3">
        <v>0</v>
      </c>
      <c r="H14344" s="3">
        <f t="shared" si="224"/>
        <v>1</v>
      </c>
      <c r="I14344" s="3"/>
      <c r="J14344" s="3" t="s">
        <v>14</v>
      </c>
    </row>
    <row r="14345" spans="1:10" x14ac:dyDescent="0.2">
      <c r="A14345" s="3">
        <v>15103</v>
      </c>
      <c r="B14345" s="3">
        <v>0</v>
      </c>
      <c r="C14345" s="3">
        <v>1</v>
      </c>
      <c r="D14345" s="3">
        <v>0</v>
      </c>
      <c r="E14345" s="3">
        <v>0</v>
      </c>
      <c r="F14345" s="3">
        <v>0</v>
      </c>
      <c r="G14345" s="3">
        <v>0</v>
      </c>
      <c r="H14345" s="3">
        <f t="shared" si="224"/>
        <v>1</v>
      </c>
      <c r="I14345" s="3"/>
      <c r="J14345" s="3" t="s">
        <v>14</v>
      </c>
    </row>
    <row r="14346" spans="1:10" x14ac:dyDescent="0.2">
      <c r="A14346" s="3">
        <v>15104</v>
      </c>
      <c r="B14346" s="3">
        <v>0</v>
      </c>
      <c r="C14346" s="3">
        <v>1</v>
      </c>
      <c r="D14346" s="3">
        <v>0</v>
      </c>
      <c r="E14346" s="3">
        <v>0</v>
      </c>
      <c r="F14346" s="3">
        <v>0</v>
      </c>
      <c r="G14346" s="3">
        <v>0</v>
      </c>
      <c r="H14346" s="3">
        <f t="shared" si="224"/>
        <v>1</v>
      </c>
      <c r="I14346" s="3"/>
      <c r="J14346" s="3" t="s">
        <v>14</v>
      </c>
    </row>
    <row r="14347" spans="1:10" x14ac:dyDescent="0.2">
      <c r="A14347" s="3">
        <v>15105</v>
      </c>
      <c r="B14347" s="3">
        <v>0</v>
      </c>
      <c r="C14347" s="3">
        <v>1</v>
      </c>
      <c r="D14347" s="3">
        <v>0</v>
      </c>
      <c r="E14347" s="3">
        <v>0</v>
      </c>
      <c r="F14347" s="3">
        <v>0</v>
      </c>
      <c r="G14347" s="3">
        <v>0</v>
      </c>
      <c r="H14347" s="3">
        <f t="shared" si="224"/>
        <v>1</v>
      </c>
      <c r="I14347" s="3"/>
      <c r="J14347" s="3" t="s">
        <v>14</v>
      </c>
    </row>
    <row r="14348" spans="1:10" x14ac:dyDescent="0.2">
      <c r="A14348" s="3">
        <v>15106</v>
      </c>
      <c r="B14348" s="3">
        <v>0</v>
      </c>
      <c r="C14348" s="3">
        <v>1</v>
      </c>
      <c r="D14348" s="3">
        <v>0</v>
      </c>
      <c r="E14348" s="3">
        <v>0</v>
      </c>
      <c r="F14348" s="3">
        <v>0</v>
      </c>
      <c r="G14348" s="3">
        <v>0</v>
      </c>
      <c r="H14348" s="3">
        <f t="shared" si="224"/>
        <v>1</v>
      </c>
      <c r="I14348" s="3"/>
      <c r="J14348" s="3" t="s">
        <v>14</v>
      </c>
    </row>
    <row r="14349" spans="1:10" x14ac:dyDescent="0.2">
      <c r="A14349" s="3">
        <v>15107</v>
      </c>
      <c r="B14349" s="3">
        <v>0</v>
      </c>
      <c r="C14349" s="3">
        <v>1</v>
      </c>
      <c r="D14349" s="3">
        <v>0</v>
      </c>
      <c r="E14349" s="3">
        <v>0</v>
      </c>
      <c r="F14349" s="3">
        <v>0</v>
      </c>
      <c r="G14349" s="3">
        <v>0</v>
      </c>
      <c r="H14349" s="3">
        <f t="shared" si="224"/>
        <v>1</v>
      </c>
      <c r="I14349" s="3"/>
      <c r="J14349" s="3" t="s">
        <v>14</v>
      </c>
    </row>
    <row r="14350" spans="1:10" x14ac:dyDescent="0.2">
      <c r="A14350" s="3">
        <v>15108</v>
      </c>
      <c r="B14350" s="3">
        <v>0</v>
      </c>
      <c r="C14350" s="3">
        <v>1</v>
      </c>
      <c r="D14350" s="3">
        <v>0</v>
      </c>
      <c r="E14350" s="3">
        <v>0</v>
      </c>
      <c r="F14350" s="3">
        <v>0</v>
      </c>
      <c r="G14350" s="3">
        <v>0</v>
      </c>
      <c r="H14350" s="3">
        <f t="shared" si="224"/>
        <v>1</v>
      </c>
      <c r="I14350" s="3"/>
      <c r="J14350" s="3" t="s">
        <v>14</v>
      </c>
    </row>
    <row r="14351" spans="1:10" x14ac:dyDescent="0.2">
      <c r="A14351" s="3">
        <v>15109</v>
      </c>
      <c r="B14351" s="3">
        <v>0</v>
      </c>
      <c r="C14351" s="3">
        <v>1</v>
      </c>
      <c r="D14351" s="3">
        <v>0</v>
      </c>
      <c r="E14351" s="3">
        <v>0</v>
      </c>
      <c r="F14351" s="3">
        <v>0</v>
      </c>
      <c r="G14351" s="3">
        <v>0</v>
      </c>
      <c r="H14351" s="3">
        <f t="shared" si="224"/>
        <v>1</v>
      </c>
      <c r="I14351" s="3"/>
      <c r="J14351" s="3" t="s">
        <v>14</v>
      </c>
    </row>
    <row r="14352" spans="1:10" x14ac:dyDescent="0.2">
      <c r="A14352" s="3">
        <v>15110</v>
      </c>
      <c r="B14352" s="3">
        <v>0</v>
      </c>
      <c r="C14352" s="3">
        <v>1</v>
      </c>
      <c r="D14352" s="3">
        <v>0</v>
      </c>
      <c r="E14352" s="3">
        <v>0</v>
      </c>
      <c r="F14352" s="3">
        <v>0</v>
      </c>
      <c r="G14352" s="3">
        <v>0</v>
      </c>
      <c r="H14352" s="3">
        <f t="shared" si="224"/>
        <v>1</v>
      </c>
      <c r="I14352" s="3"/>
      <c r="J14352" s="3" t="s">
        <v>14</v>
      </c>
    </row>
    <row r="14353" spans="1:10" x14ac:dyDescent="0.2">
      <c r="A14353" s="3">
        <v>15111</v>
      </c>
      <c r="B14353" s="3">
        <v>0</v>
      </c>
      <c r="C14353" s="3">
        <v>1</v>
      </c>
      <c r="D14353" s="3">
        <v>0</v>
      </c>
      <c r="E14353" s="3">
        <v>0</v>
      </c>
      <c r="F14353" s="3">
        <v>0</v>
      </c>
      <c r="G14353" s="3">
        <v>0</v>
      </c>
      <c r="H14353" s="3">
        <f t="shared" si="224"/>
        <v>1</v>
      </c>
      <c r="I14353" s="3"/>
      <c r="J14353" s="3" t="s">
        <v>14</v>
      </c>
    </row>
    <row r="14354" spans="1:10" x14ac:dyDescent="0.2">
      <c r="A14354" s="3">
        <v>15112</v>
      </c>
      <c r="B14354" s="3">
        <v>0</v>
      </c>
      <c r="C14354" s="3">
        <v>1</v>
      </c>
      <c r="D14354" s="3">
        <v>0</v>
      </c>
      <c r="E14354" s="3">
        <v>0</v>
      </c>
      <c r="F14354" s="3">
        <v>0</v>
      </c>
      <c r="G14354" s="3">
        <v>0</v>
      </c>
      <c r="H14354" s="3">
        <f t="shared" si="224"/>
        <v>1</v>
      </c>
      <c r="I14354" s="3"/>
      <c r="J14354" s="3" t="s">
        <v>14</v>
      </c>
    </row>
    <row r="14355" spans="1:10" x14ac:dyDescent="0.2">
      <c r="A14355" s="3">
        <v>15114</v>
      </c>
      <c r="B14355" s="3">
        <v>0</v>
      </c>
      <c r="C14355" s="3">
        <v>1</v>
      </c>
      <c r="D14355" s="3">
        <v>0</v>
      </c>
      <c r="E14355" s="3">
        <v>0</v>
      </c>
      <c r="F14355" s="3">
        <v>0</v>
      </c>
      <c r="G14355" s="3">
        <v>0</v>
      </c>
      <c r="H14355" s="3">
        <f t="shared" si="224"/>
        <v>1</v>
      </c>
      <c r="I14355" s="3"/>
      <c r="J14355" s="3" t="s">
        <v>14</v>
      </c>
    </row>
    <row r="14356" spans="1:10" x14ac:dyDescent="0.2">
      <c r="A14356" s="3">
        <v>15115</v>
      </c>
      <c r="B14356" s="3">
        <v>0</v>
      </c>
      <c r="C14356" s="3">
        <v>1</v>
      </c>
      <c r="D14356" s="3">
        <v>0</v>
      </c>
      <c r="E14356" s="3">
        <v>0</v>
      </c>
      <c r="F14356" s="3">
        <v>0</v>
      </c>
      <c r="G14356" s="3">
        <v>0</v>
      </c>
      <c r="H14356" s="3">
        <f t="shared" si="224"/>
        <v>1</v>
      </c>
      <c r="I14356" s="3"/>
      <c r="J14356" s="3" t="s">
        <v>14</v>
      </c>
    </row>
    <row r="14357" spans="1:10" x14ac:dyDescent="0.2">
      <c r="A14357" s="3">
        <v>15116</v>
      </c>
      <c r="B14357" s="3">
        <v>0</v>
      </c>
      <c r="C14357" s="3">
        <v>1</v>
      </c>
      <c r="D14357" s="3">
        <v>0</v>
      </c>
      <c r="E14357" s="3">
        <v>0</v>
      </c>
      <c r="F14357" s="3">
        <v>0</v>
      </c>
      <c r="G14357" s="3">
        <v>0</v>
      </c>
      <c r="H14357" s="3">
        <f t="shared" si="224"/>
        <v>1</v>
      </c>
      <c r="I14357" s="3"/>
      <c r="J14357" s="3" t="s">
        <v>14</v>
      </c>
    </row>
    <row r="14358" spans="1:10" x14ac:dyDescent="0.2">
      <c r="A14358" s="3">
        <v>15117</v>
      </c>
      <c r="B14358" s="3">
        <v>0</v>
      </c>
      <c r="C14358" s="3">
        <v>1</v>
      </c>
      <c r="D14358" s="3">
        <v>0</v>
      </c>
      <c r="E14358" s="3">
        <v>0</v>
      </c>
      <c r="F14358" s="3">
        <v>0</v>
      </c>
      <c r="G14358" s="3">
        <v>0</v>
      </c>
      <c r="H14358" s="3">
        <f t="shared" si="224"/>
        <v>1</v>
      </c>
      <c r="I14358" s="3"/>
      <c r="J14358" s="3" t="s">
        <v>14</v>
      </c>
    </row>
    <row r="14359" spans="1:10" x14ac:dyDescent="0.2">
      <c r="A14359" s="3">
        <v>15118</v>
      </c>
      <c r="B14359" s="3">
        <v>0</v>
      </c>
      <c r="C14359" s="3">
        <v>1</v>
      </c>
      <c r="D14359" s="3">
        <v>0</v>
      </c>
      <c r="E14359" s="3">
        <v>0</v>
      </c>
      <c r="F14359" s="3">
        <v>0</v>
      </c>
      <c r="G14359" s="3">
        <v>0</v>
      </c>
      <c r="H14359" s="3">
        <f t="shared" si="224"/>
        <v>1</v>
      </c>
      <c r="I14359" s="3"/>
      <c r="J14359" s="3" t="s">
        <v>14</v>
      </c>
    </row>
    <row r="14360" spans="1:10" x14ac:dyDescent="0.2">
      <c r="A14360" s="3">
        <v>15119</v>
      </c>
      <c r="B14360" s="3">
        <v>0</v>
      </c>
      <c r="C14360" s="3">
        <v>1</v>
      </c>
      <c r="D14360" s="3">
        <v>0</v>
      </c>
      <c r="E14360" s="3">
        <v>0</v>
      </c>
      <c r="F14360" s="3">
        <v>0</v>
      </c>
      <c r="G14360" s="3">
        <v>0</v>
      </c>
      <c r="H14360" s="3">
        <f t="shared" si="224"/>
        <v>1</v>
      </c>
      <c r="I14360" s="3"/>
      <c r="J14360" s="3" t="s">
        <v>14</v>
      </c>
    </row>
    <row r="14361" spans="1:10" x14ac:dyDescent="0.2">
      <c r="A14361" s="3">
        <v>15120</v>
      </c>
      <c r="B14361" s="3">
        <v>0</v>
      </c>
      <c r="C14361" s="3">
        <v>1</v>
      </c>
      <c r="D14361" s="3">
        <v>0</v>
      </c>
      <c r="E14361" s="3">
        <v>0</v>
      </c>
      <c r="F14361" s="3">
        <v>0</v>
      </c>
      <c r="G14361" s="3">
        <v>0</v>
      </c>
      <c r="H14361" s="3">
        <f t="shared" si="224"/>
        <v>1</v>
      </c>
      <c r="I14361" s="3"/>
      <c r="J14361" s="3" t="s">
        <v>14</v>
      </c>
    </row>
    <row r="14362" spans="1:10" x14ac:dyDescent="0.2">
      <c r="A14362" s="3">
        <v>15121</v>
      </c>
      <c r="B14362" s="3">
        <v>0</v>
      </c>
      <c r="C14362" s="3">
        <v>1</v>
      </c>
      <c r="D14362" s="3">
        <v>0</v>
      </c>
      <c r="E14362" s="3">
        <v>0</v>
      </c>
      <c r="F14362" s="3">
        <v>0</v>
      </c>
      <c r="G14362" s="3">
        <v>0</v>
      </c>
      <c r="H14362" s="3">
        <f t="shared" si="224"/>
        <v>1</v>
      </c>
      <c r="I14362" s="3"/>
      <c r="J14362" s="3" t="s">
        <v>14</v>
      </c>
    </row>
    <row r="14363" spans="1:10" x14ac:dyDescent="0.2">
      <c r="A14363" s="3">
        <v>15122</v>
      </c>
      <c r="B14363" s="3">
        <v>0</v>
      </c>
      <c r="C14363" s="3">
        <v>1</v>
      </c>
      <c r="D14363" s="3">
        <v>0</v>
      </c>
      <c r="E14363" s="3">
        <v>0</v>
      </c>
      <c r="F14363" s="3">
        <v>0</v>
      </c>
      <c r="G14363" s="3">
        <v>0</v>
      </c>
      <c r="H14363" s="3">
        <f t="shared" si="224"/>
        <v>1</v>
      </c>
      <c r="I14363" s="3"/>
      <c r="J14363" s="3" t="s">
        <v>14</v>
      </c>
    </row>
    <row r="14364" spans="1:10" x14ac:dyDescent="0.2">
      <c r="A14364" s="3">
        <v>15123</v>
      </c>
      <c r="B14364" s="3">
        <v>0</v>
      </c>
      <c r="C14364" s="3">
        <v>1</v>
      </c>
      <c r="D14364" s="3">
        <v>0</v>
      </c>
      <c r="E14364" s="3">
        <v>0</v>
      </c>
      <c r="F14364" s="3">
        <v>0</v>
      </c>
      <c r="G14364" s="3">
        <v>0</v>
      </c>
      <c r="H14364" s="3">
        <f t="shared" si="224"/>
        <v>1</v>
      </c>
      <c r="I14364" s="3"/>
      <c r="J14364" s="3" t="s">
        <v>14</v>
      </c>
    </row>
    <row r="14365" spans="1:10" x14ac:dyDescent="0.2">
      <c r="A14365" s="3">
        <v>15124</v>
      </c>
      <c r="B14365" s="3">
        <v>0</v>
      </c>
      <c r="C14365" s="3">
        <v>1</v>
      </c>
      <c r="D14365" s="3">
        <v>0</v>
      </c>
      <c r="E14365" s="3">
        <v>0</v>
      </c>
      <c r="F14365" s="3">
        <v>0</v>
      </c>
      <c r="G14365" s="3">
        <v>0</v>
      </c>
      <c r="H14365" s="3">
        <f t="shared" si="224"/>
        <v>1</v>
      </c>
      <c r="I14365" s="3"/>
      <c r="J14365" s="3" t="s">
        <v>14</v>
      </c>
    </row>
    <row r="14366" spans="1:10" x14ac:dyDescent="0.2">
      <c r="A14366" s="3">
        <v>15125</v>
      </c>
      <c r="B14366" s="3">
        <v>0</v>
      </c>
      <c r="C14366" s="3">
        <v>1</v>
      </c>
      <c r="D14366" s="3">
        <v>0</v>
      </c>
      <c r="E14366" s="3">
        <v>0</v>
      </c>
      <c r="F14366" s="3">
        <v>0</v>
      </c>
      <c r="G14366" s="3">
        <v>0</v>
      </c>
      <c r="H14366" s="3">
        <f t="shared" si="224"/>
        <v>1</v>
      </c>
      <c r="I14366" s="3"/>
      <c r="J14366" s="3" t="s">
        <v>14</v>
      </c>
    </row>
    <row r="14367" spans="1:10" x14ac:dyDescent="0.2">
      <c r="A14367" s="3">
        <v>15126</v>
      </c>
      <c r="B14367" s="3">
        <v>0</v>
      </c>
      <c r="C14367" s="3">
        <v>1</v>
      </c>
      <c r="D14367" s="3">
        <v>0</v>
      </c>
      <c r="E14367" s="3">
        <v>0</v>
      </c>
      <c r="F14367" s="3">
        <v>0</v>
      </c>
      <c r="G14367" s="3">
        <v>0</v>
      </c>
      <c r="H14367" s="3">
        <f t="shared" si="224"/>
        <v>1</v>
      </c>
      <c r="I14367" s="3"/>
      <c r="J14367" s="3" t="s">
        <v>14</v>
      </c>
    </row>
    <row r="14368" spans="1:10" x14ac:dyDescent="0.2">
      <c r="A14368" s="3">
        <v>15127</v>
      </c>
      <c r="B14368" s="3">
        <v>0</v>
      </c>
      <c r="C14368" s="3">
        <v>1</v>
      </c>
      <c r="D14368" s="3">
        <v>0</v>
      </c>
      <c r="E14368" s="3">
        <v>0</v>
      </c>
      <c r="F14368" s="3">
        <v>0</v>
      </c>
      <c r="G14368" s="3">
        <v>0</v>
      </c>
      <c r="H14368" s="3">
        <f t="shared" si="224"/>
        <v>1</v>
      </c>
      <c r="I14368" s="3"/>
      <c r="J14368" s="3" t="s">
        <v>14</v>
      </c>
    </row>
    <row r="14369" spans="1:10" x14ac:dyDescent="0.2">
      <c r="A14369" s="3">
        <v>15128</v>
      </c>
      <c r="B14369" s="3">
        <v>0</v>
      </c>
      <c r="C14369" s="3">
        <v>1</v>
      </c>
      <c r="D14369" s="3">
        <v>0</v>
      </c>
      <c r="E14369" s="3">
        <v>0</v>
      </c>
      <c r="F14369" s="3">
        <v>0</v>
      </c>
      <c r="G14369" s="3">
        <v>0</v>
      </c>
      <c r="H14369" s="3">
        <f t="shared" si="224"/>
        <v>1</v>
      </c>
      <c r="I14369" s="3"/>
      <c r="J14369" s="3" t="s">
        <v>14</v>
      </c>
    </row>
    <row r="14370" spans="1:10" x14ac:dyDescent="0.2">
      <c r="A14370" s="3">
        <v>15129</v>
      </c>
      <c r="B14370" s="3">
        <v>0</v>
      </c>
      <c r="C14370" s="3">
        <v>1</v>
      </c>
      <c r="D14370" s="3">
        <v>0</v>
      </c>
      <c r="E14370" s="3">
        <v>0</v>
      </c>
      <c r="F14370" s="3">
        <v>0</v>
      </c>
      <c r="G14370" s="3">
        <v>0</v>
      </c>
      <c r="H14370" s="3">
        <f t="shared" si="224"/>
        <v>1</v>
      </c>
      <c r="I14370" s="3"/>
      <c r="J14370" s="3" t="s">
        <v>14</v>
      </c>
    </row>
    <row r="14371" spans="1:10" x14ac:dyDescent="0.2">
      <c r="A14371" s="3">
        <v>15130</v>
      </c>
      <c r="B14371" s="3">
        <v>0</v>
      </c>
      <c r="C14371" s="3">
        <v>1</v>
      </c>
      <c r="D14371" s="3">
        <v>0</v>
      </c>
      <c r="E14371" s="3">
        <v>0</v>
      </c>
      <c r="F14371" s="3">
        <v>0</v>
      </c>
      <c r="G14371" s="3">
        <v>0</v>
      </c>
      <c r="H14371" s="3">
        <f t="shared" si="224"/>
        <v>1</v>
      </c>
      <c r="I14371" s="3"/>
      <c r="J14371" s="3" t="s">
        <v>14</v>
      </c>
    </row>
    <row r="14372" spans="1:10" x14ac:dyDescent="0.2">
      <c r="A14372" s="3">
        <v>15132</v>
      </c>
      <c r="B14372" s="3">
        <v>0</v>
      </c>
      <c r="C14372" s="3">
        <v>1</v>
      </c>
      <c r="D14372" s="3">
        <v>0</v>
      </c>
      <c r="E14372" s="3">
        <v>0</v>
      </c>
      <c r="F14372" s="3">
        <v>0</v>
      </c>
      <c r="G14372" s="3">
        <v>0</v>
      </c>
      <c r="H14372" s="3">
        <f t="shared" si="224"/>
        <v>1</v>
      </c>
      <c r="I14372" s="3"/>
      <c r="J14372" s="3" t="s">
        <v>14</v>
      </c>
    </row>
    <row r="14373" spans="1:10" x14ac:dyDescent="0.2">
      <c r="A14373" s="3">
        <v>15133</v>
      </c>
      <c r="B14373" s="3">
        <v>0</v>
      </c>
      <c r="C14373" s="3">
        <v>1</v>
      </c>
      <c r="D14373" s="3">
        <v>0</v>
      </c>
      <c r="E14373" s="3">
        <v>0</v>
      </c>
      <c r="F14373" s="3">
        <v>0</v>
      </c>
      <c r="G14373" s="3">
        <v>0</v>
      </c>
      <c r="H14373" s="3">
        <f t="shared" si="224"/>
        <v>1</v>
      </c>
      <c r="I14373" s="3"/>
      <c r="J14373" s="3" t="s">
        <v>14</v>
      </c>
    </row>
    <row r="14374" spans="1:10" x14ac:dyDescent="0.2">
      <c r="A14374" s="3">
        <v>15134</v>
      </c>
      <c r="B14374" s="3">
        <v>0</v>
      </c>
      <c r="C14374" s="3">
        <v>1</v>
      </c>
      <c r="D14374" s="3">
        <v>0</v>
      </c>
      <c r="E14374" s="3">
        <v>0</v>
      </c>
      <c r="F14374" s="3">
        <v>0</v>
      </c>
      <c r="G14374" s="3">
        <v>0</v>
      </c>
      <c r="H14374" s="3">
        <f t="shared" si="224"/>
        <v>1</v>
      </c>
      <c r="I14374" s="3"/>
      <c r="J14374" s="3" t="s">
        <v>14</v>
      </c>
    </row>
    <row r="14375" spans="1:10" x14ac:dyDescent="0.2">
      <c r="A14375" s="3">
        <v>15135</v>
      </c>
      <c r="B14375" s="3">
        <v>0</v>
      </c>
      <c r="C14375" s="3">
        <v>1</v>
      </c>
      <c r="D14375" s="3">
        <v>0</v>
      </c>
      <c r="E14375" s="3">
        <v>0</v>
      </c>
      <c r="F14375" s="3">
        <v>0</v>
      </c>
      <c r="G14375" s="3">
        <v>0</v>
      </c>
      <c r="H14375" s="3">
        <f t="shared" si="224"/>
        <v>1</v>
      </c>
      <c r="I14375" s="3"/>
      <c r="J14375" s="3" t="s">
        <v>14</v>
      </c>
    </row>
    <row r="14376" spans="1:10" x14ac:dyDescent="0.2">
      <c r="A14376" s="3">
        <v>15136</v>
      </c>
      <c r="B14376" s="3">
        <v>0</v>
      </c>
      <c r="C14376" s="3">
        <v>1</v>
      </c>
      <c r="D14376" s="3">
        <v>0</v>
      </c>
      <c r="E14376" s="3">
        <v>0</v>
      </c>
      <c r="F14376" s="3">
        <v>0</v>
      </c>
      <c r="G14376" s="3">
        <v>0</v>
      </c>
      <c r="H14376" s="3">
        <f t="shared" si="224"/>
        <v>1</v>
      </c>
      <c r="I14376" s="3"/>
      <c r="J14376" s="3" t="s">
        <v>14</v>
      </c>
    </row>
    <row r="14377" spans="1:10" x14ac:dyDescent="0.2">
      <c r="A14377" s="3">
        <v>15137</v>
      </c>
      <c r="B14377" s="3">
        <v>0</v>
      </c>
      <c r="C14377" s="3">
        <v>1</v>
      </c>
      <c r="D14377" s="3">
        <v>0</v>
      </c>
      <c r="E14377" s="3">
        <v>0</v>
      </c>
      <c r="F14377" s="3">
        <v>0</v>
      </c>
      <c r="G14377" s="3">
        <v>0</v>
      </c>
      <c r="H14377" s="3">
        <f t="shared" si="224"/>
        <v>1</v>
      </c>
      <c r="I14377" s="3"/>
      <c r="J14377" s="3" t="s">
        <v>14</v>
      </c>
    </row>
    <row r="14378" spans="1:10" x14ac:dyDescent="0.2">
      <c r="A14378" s="3">
        <v>15139</v>
      </c>
      <c r="B14378" s="3">
        <v>0</v>
      </c>
      <c r="C14378" s="3">
        <v>1</v>
      </c>
      <c r="D14378" s="3">
        <v>0</v>
      </c>
      <c r="E14378" s="3">
        <v>0</v>
      </c>
      <c r="F14378" s="3">
        <v>0</v>
      </c>
      <c r="G14378" s="3">
        <v>0</v>
      </c>
      <c r="H14378" s="3">
        <f t="shared" si="224"/>
        <v>1</v>
      </c>
      <c r="I14378" s="3"/>
      <c r="J14378" s="3" t="s">
        <v>14</v>
      </c>
    </row>
    <row r="14379" spans="1:10" x14ac:dyDescent="0.2">
      <c r="A14379" s="3">
        <v>15140</v>
      </c>
      <c r="B14379" s="3">
        <v>0</v>
      </c>
      <c r="C14379" s="3">
        <v>1</v>
      </c>
      <c r="D14379" s="3">
        <v>0</v>
      </c>
      <c r="E14379" s="3">
        <v>0</v>
      </c>
      <c r="F14379" s="3">
        <v>0</v>
      </c>
      <c r="G14379" s="3">
        <v>0</v>
      </c>
      <c r="H14379" s="3">
        <f t="shared" si="224"/>
        <v>1</v>
      </c>
      <c r="I14379" s="3"/>
      <c r="J14379" s="3" t="s">
        <v>14</v>
      </c>
    </row>
    <row r="14380" spans="1:10" x14ac:dyDescent="0.2">
      <c r="A14380" s="3">
        <v>15141</v>
      </c>
      <c r="B14380" s="3">
        <v>0</v>
      </c>
      <c r="C14380" s="3">
        <v>1</v>
      </c>
      <c r="D14380" s="3">
        <v>0</v>
      </c>
      <c r="E14380" s="3">
        <v>0</v>
      </c>
      <c r="F14380" s="3">
        <v>0</v>
      </c>
      <c r="G14380" s="3">
        <v>0</v>
      </c>
      <c r="H14380" s="3">
        <f t="shared" si="224"/>
        <v>1</v>
      </c>
      <c r="I14380" s="3"/>
      <c r="J14380" s="3" t="s">
        <v>14</v>
      </c>
    </row>
    <row r="14381" spans="1:10" x14ac:dyDescent="0.2">
      <c r="A14381" s="3">
        <v>15142</v>
      </c>
      <c r="B14381" s="3">
        <v>0</v>
      </c>
      <c r="C14381" s="3">
        <v>1</v>
      </c>
      <c r="D14381" s="3">
        <v>0</v>
      </c>
      <c r="E14381" s="3">
        <v>0</v>
      </c>
      <c r="F14381" s="3">
        <v>0</v>
      </c>
      <c r="G14381" s="3">
        <v>0</v>
      </c>
      <c r="H14381" s="3">
        <f t="shared" si="224"/>
        <v>1</v>
      </c>
      <c r="I14381" s="3"/>
      <c r="J14381" s="3" t="s">
        <v>14</v>
      </c>
    </row>
    <row r="14382" spans="1:10" x14ac:dyDescent="0.2">
      <c r="A14382" s="3">
        <v>15143</v>
      </c>
      <c r="B14382" s="3">
        <v>0</v>
      </c>
      <c r="C14382" s="3">
        <v>1</v>
      </c>
      <c r="D14382" s="3">
        <v>0</v>
      </c>
      <c r="E14382" s="3">
        <v>0</v>
      </c>
      <c r="F14382" s="3">
        <v>0</v>
      </c>
      <c r="G14382" s="3">
        <v>0</v>
      </c>
      <c r="H14382" s="3">
        <f t="shared" si="224"/>
        <v>1</v>
      </c>
      <c r="I14382" s="3"/>
      <c r="J14382" s="3" t="s">
        <v>14</v>
      </c>
    </row>
    <row r="14383" spans="1:10" x14ac:dyDescent="0.2">
      <c r="A14383" s="3">
        <v>15144</v>
      </c>
      <c r="B14383" s="3">
        <v>0</v>
      </c>
      <c r="C14383" s="3">
        <v>1</v>
      </c>
      <c r="D14383" s="3">
        <v>0</v>
      </c>
      <c r="E14383" s="3">
        <v>0</v>
      </c>
      <c r="F14383" s="3">
        <v>0</v>
      </c>
      <c r="G14383" s="3">
        <v>0</v>
      </c>
      <c r="H14383" s="3">
        <f t="shared" si="224"/>
        <v>1</v>
      </c>
      <c r="I14383" s="3"/>
      <c r="J14383" s="3" t="s">
        <v>14</v>
      </c>
    </row>
    <row r="14384" spans="1:10" x14ac:dyDescent="0.2">
      <c r="A14384" s="3">
        <v>15145</v>
      </c>
      <c r="B14384" s="3">
        <v>0</v>
      </c>
      <c r="C14384" s="3">
        <v>1</v>
      </c>
      <c r="D14384" s="3">
        <v>0</v>
      </c>
      <c r="E14384" s="3">
        <v>0</v>
      </c>
      <c r="F14384" s="3">
        <v>0</v>
      </c>
      <c r="G14384" s="3">
        <v>0</v>
      </c>
      <c r="H14384" s="3">
        <f t="shared" si="224"/>
        <v>1</v>
      </c>
      <c r="I14384" s="3"/>
      <c r="J14384" s="3" t="s">
        <v>14</v>
      </c>
    </row>
    <row r="14385" spans="1:10" x14ac:dyDescent="0.2">
      <c r="A14385" s="3">
        <v>15146</v>
      </c>
      <c r="B14385" s="3">
        <v>0</v>
      </c>
      <c r="C14385" s="3">
        <v>1</v>
      </c>
      <c r="D14385" s="3">
        <v>0</v>
      </c>
      <c r="E14385" s="3">
        <v>0</v>
      </c>
      <c r="F14385" s="3">
        <v>0</v>
      </c>
      <c r="G14385" s="3">
        <v>0</v>
      </c>
      <c r="H14385" s="3">
        <f t="shared" si="224"/>
        <v>1</v>
      </c>
      <c r="I14385" s="3"/>
      <c r="J14385" s="3" t="s">
        <v>14</v>
      </c>
    </row>
    <row r="14386" spans="1:10" x14ac:dyDescent="0.2">
      <c r="A14386" s="3">
        <v>15147</v>
      </c>
      <c r="B14386" s="3">
        <v>0</v>
      </c>
      <c r="C14386" s="3">
        <v>1</v>
      </c>
      <c r="D14386" s="3">
        <v>0</v>
      </c>
      <c r="E14386" s="3">
        <v>0</v>
      </c>
      <c r="F14386" s="3">
        <v>0</v>
      </c>
      <c r="G14386" s="3">
        <v>0</v>
      </c>
      <c r="H14386" s="3">
        <f t="shared" si="224"/>
        <v>1</v>
      </c>
      <c r="I14386" s="3"/>
      <c r="J14386" s="3" t="s">
        <v>14</v>
      </c>
    </row>
    <row r="14387" spans="1:10" x14ac:dyDescent="0.2">
      <c r="A14387" s="3">
        <v>15148</v>
      </c>
      <c r="B14387" s="3">
        <v>0</v>
      </c>
      <c r="C14387" s="3">
        <v>1</v>
      </c>
      <c r="D14387" s="3">
        <v>0</v>
      </c>
      <c r="E14387" s="3">
        <v>0</v>
      </c>
      <c r="F14387" s="3">
        <v>0</v>
      </c>
      <c r="G14387" s="3">
        <v>0</v>
      </c>
      <c r="H14387" s="3">
        <f t="shared" si="224"/>
        <v>1</v>
      </c>
      <c r="I14387" s="3"/>
      <c r="J14387" s="3" t="s">
        <v>14</v>
      </c>
    </row>
    <row r="14388" spans="1:10" x14ac:dyDescent="0.2">
      <c r="A14388" s="3">
        <v>15149</v>
      </c>
      <c r="B14388" s="3">
        <v>0</v>
      </c>
      <c r="C14388" s="3">
        <v>1</v>
      </c>
      <c r="D14388" s="3">
        <v>0</v>
      </c>
      <c r="E14388" s="3">
        <v>0</v>
      </c>
      <c r="F14388" s="3">
        <v>0</v>
      </c>
      <c r="G14388" s="3">
        <v>0</v>
      </c>
      <c r="H14388" s="3">
        <f t="shared" si="224"/>
        <v>1</v>
      </c>
      <c r="I14388" s="3"/>
      <c r="J14388" s="3" t="s">
        <v>14</v>
      </c>
    </row>
    <row r="14389" spans="1:10" x14ac:dyDescent="0.2">
      <c r="A14389" s="3">
        <v>15150</v>
      </c>
      <c r="B14389" s="3">
        <v>0</v>
      </c>
      <c r="C14389" s="3">
        <v>1</v>
      </c>
      <c r="D14389" s="3">
        <v>0</v>
      </c>
      <c r="E14389" s="3">
        <v>0</v>
      </c>
      <c r="F14389" s="3">
        <v>0</v>
      </c>
      <c r="G14389" s="3">
        <v>0</v>
      </c>
      <c r="H14389" s="3">
        <f t="shared" si="224"/>
        <v>1</v>
      </c>
      <c r="I14389" s="3"/>
      <c r="J14389" s="3" t="s">
        <v>14</v>
      </c>
    </row>
    <row r="14390" spans="1:10" x14ac:dyDescent="0.2">
      <c r="A14390" s="3">
        <v>15151</v>
      </c>
      <c r="B14390" s="3">
        <v>0</v>
      </c>
      <c r="C14390" s="3">
        <v>1</v>
      </c>
      <c r="D14390" s="3">
        <v>0</v>
      </c>
      <c r="E14390" s="3">
        <v>0</v>
      </c>
      <c r="F14390" s="3">
        <v>0</v>
      </c>
      <c r="G14390" s="3">
        <v>0</v>
      </c>
      <c r="H14390" s="3">
        <f t="shared" si="224"/>
        <v>1</v>
      </c>
      <c r="I14390" s="3"/>
      <c r="J14390" s="3" t="s">
        <v>14</v>
      </c>
    </row>
    <row r="14391" spans="1:10" x14ac:dyDescent="0.2">
      <c r="A14391" s="3">
        <v>15152</v>
      </c>
      <c r="B14391" s="3">
        <v>0</v>
      </c>
      <c r="C14391" s="3">
        <v>1</v>
      </c>
      <c r="D14391" s="3">
        <v>0</v>
      </c>
      <c r="E14391" s="3">
        <v>0</v>
      </c>
      <c r="F14391" s="3">
        <v>0</v>
      </c>
      <c r="G14391" s="3">
        <v>0</v>
      </c>
      <c r="H14391" s="3">
        <f t="shared" si="224"/>
        <v>1</v>
      </c>
      <c r="I14391" s="3"/>
      <c r="J14391" s="3" t="s">
        <v>14</v>
      </c>
    </row>
    <row r="14392" spans="1:10" x14ac:dyDescent="0.2">
      <c r="A14392" s="3">
        <v>15153</v>
      </c>
      <c r="B14392" s="3">
        <v>0</v>
      </c>
      <c r="C14392" s="3">
        <v>1</v>
      </c>
      <c r="D14392" s="3">
        <v>0</v>
      </c>
      <c r="E14392" s="3">
        <v>0</v>
      </c>
      <c r="F14392" s="3">
        <v>0</v>
      </c>
      <c r="G14392" s="3">
        <v>0</v>
      </c>
      <c r="H14392" s="3">
        <f t="shared" si="224"/>
        <v>1</v>
      </c>
      <c r="I14392" s="3"/>
      <c r="J14392" s="3" t="s">
        <v>14</v>
      </c>
    </row>
    <row r="14393" spans="1:10" x14ac:dyDescent="0.2">
      <c r="A14393" s="3">
        <v>15154</v>
      </c>
      <c r="B14393" s="3">
        <v>0</v>
      </c>
      <c r="C14393" s="3">
        <v>1</v>
      </c>
      <c r="D14393" s="3">
        <v>0</v>
      </c>
      <c r="E14393" s="3">
        <v>0</v>
      </c>
      <c r="F14393" s="3">
        <v>0</v>
      </c>
      <c r="G14393" s="3">
        <v>0</v>
      </c>
      <c r="H14393" s="3">
        <f t="shared" si="224"/>
        <v>1</v>
      </c>
      <c r="I14393" s="3"/>
      <c r="J14393" s="3" t="s">
        <v>14</v>
      </c>
    </row>
    <row r="14394" spans="1:10" x14ac:dyDescent="0.2">
      <c r="A14394" s="3">
        <v>15155</v>
      </c>
      <c r="B14394" s="3">
        <v>0</v>
      </c>
      <c r="C14394" s="3">
        <v>1</v>
      </c>
      <c r="D14394" s="3">
        <v>0</v>
      </c>
      <c r="E14394" s="3">
        <v>0</v>
      </c>
      <c r="F14394" s="3">
        <v>0</v>
      </c>
      <c r="G14394" s="3">
        <v>0</v>
      </c>
      <c r="H14394" s="3">
        <f t="shared" si="224"/>
        <v>1</v>
      </c>
      <c r="I14394" s="3"/>
      <c r="J14394" s="3" t="s">
        <v>14</v>
      </c>
    </row>
    <row r="14395" spans="1:10" x14ac:dyDescent="0.2">
      <c r="A14395" s="3">
        <v>15156</v>
      </c>
      <c r="B14395" s="3">
        <v>0</v>
      </c>
      <c r="C14395" s="3">
        <v>1</v>
      </c>
      <c r="D14395" s="3">
        <v>0</v>
      </c>
      <c r="E14395" s="3">
        <v>0</v>
      </c>
      <c r="F14395" s="3">
        <v>0</v>
      </c>
      <c r="G14395" s="3">
        <v>0</v>
      </c>
      <c r="H14395" s="3">
        <f t="shared" si="224"/>
        <v>1</v>
      </c>
      <c r="I14395" s="3"/>
      <c r="J14395" s="3" t="s">
        <v>14</v>
      </c>
    </row>
    <row r="14396" spans="1:10" x14ac:dyDescent="0.2">
      <c r="A14396" s="3">
        <v>15157</v>
      </c>
      <c r="B14396" s="3">
        <v>0</v>
      </c>
      <c r="C14396" s="3">
        <v>1</v>
      </c>
      <c r="D14396" s="3">
        <v>0</v>
      </c>
      <c r="E14396" s="3">
        <v>0</v>
      </c>
      <c r="F14396" s="3">
        <v>0</v>
      </c>
      <c r="G14396" s="3">
        <v>0</v>
      </c>
      <c r="H14396" s="3">
        <f t="shared" si="224"/>
        <v>1</v>
      </c>
      <c r="I14396" s="3"/>
      <c r="J14396" s="3" t="s">
        <v>14</v>
      </c>
    </row>
    <row r="14397" spans="1:10" x14ac:dyDescent="0.2">
      <c r="A14397" s="3">
        <v>15158</v>
      </c>
      <c r="B14397" s="3">
        <v>0</v>
      </c>
      <c r="C14397" s="3">
        <v>1</v>
      </c>
      <c r="D14397" s="3">
        <v>0</v>
      </c>
      <c r="E14397" s="3">
        <v>0</v>
      </c>
      <c r="F14397" s="3">
        <v>0</v>
      </c>
      <c r="G14397" s="3">
        <v>0</v>
      </c>
      <c r="H14397" s="3">
        <f t="shared" si="224"/>
        <v>1</v>
      </c>
      <c r="I14397" s="3"/>
      <c r="J14397" s="3" t="s">
        <v>14</v>
      </c>
    </row>
    <row r="14398" spans="1:10" x14ac:dyDescent="0.2">
      <c r="A14398" s="3">
        <v>15159</v>
      </c>
      <c r="B14398" s="3">
        <v>0</v>
      </c>
      <c r="C14398" s="3">
        <v>1</v>
      </c>
      <c r="D14398" s="3">
        <v>0</v>
      </c>
      <c r="E14398" s="3">
        <v>0</v>
      </c>
      <c r="F14398" s="3">
        <v>0</v>
      </c>
      <c r="G14398" s="3">
        <v>0</v>
      </c>
      <c r="H14398" s="3">
        <f t="shared" si="224"/>
        <v>1</v>
      </c>
      <c r="I14398" s="3"/>
      <c r="J14398" s="3" t="s">
        <v>14</v>
      </c>
    </row>
    <row r="14399" spans="1:10" x14ac:dyDescent="0.2">
      <c r="A14399" s="3">
        <v>15160</v>
      </c>
      <c r="B14399" s="3">
        <v>0</v>
      </c>
      <c r="C14399" s="3">
        <v>1</v>
      </c>
      <c r="D14399" s="3">
        <v>0</v>
      </c>
      <c r="E14399" s="3">
        <v>0</v>
      </c>
      <c r="F14399" s="3">
        <v>0</v>
      </c>
      <c r="G14399" s="3">
        <v>0</v>
      </c>
      <c r="H14399" s="3">
        <f t="shared" si="224"/>
        <v>1</v>
      </c>
      <c r="I14399" s="3"/>
      <c r="J14399" s="3" t="s">
        <v>14</v>
      </c>
    </row>
    <row r="14400" spans="1:10" x14ac:dyDescent="0.2">
      <c r="A14400" s="3">
        <v>15161</v>
      </c>
      <c r="B14400" s="3">
        <v>0</v>
      </c>
      <c r="C14400" s="3">
        <v>1</v>
      </c>
      <c r="D14400" s="3">
        <v>0</v>
      </c>
      <c r="E14400" s="3">
        <v>0</v>
      </c>
      <c r="F14400" s="3">
        <v>0</v>
      </c>
      <c r="G14400" s="3">
        <v>0</v>
      </c>
      <c r="H14400" s="3">
        <f t="shared" si="224"/>
        <v>1</v>
      </c>
      <c r="I14400" s="3"/>
      <c r="J14400" s="3" t="s">
        <v>14</v>
      </c>
    </row>
    <row r="14401" spans="1:10" x14ac:dyDescent="0.2">
      <c r="A14401" s="3">
        <v>15162</v>
      </c>
      <c r="B14401" s="3">
        <v>0</v>
      </c>
      <c r="C14401" s="3">
        <v>1</v>
      </c>
      <c r="D14401" s="3">
        <v>0</v>
      </c>
      <c r="E14401" s="3">
        <v>0</v>
      </c>
      <c r="F14401" s="3">
        <v>0</v>
      </c>
      <c r="G14401" s="3">
        <v>0</v>
      </c>
      <c r="H14401" s="3">
        <f t="shared" si="224"/>
        <v>1</v>
      </c>
      <c r="I14401" s="3"/>
      <c r="J14401" s="3" t="s">
        <v>14</v>
      </c>
    </row>
    <row r="14402" spans="1:10" x14ac:dyDescent="0.2">
      <c r="A14402" s="3">
        <v>15163</v>
      </c>
      <c r="B14402" s="3">
        <v>0</v>
      </c>
      <c r="C14402" s="3">
        <v>1</v>
      </c>
      <c r="D14402" s="3">
        <v>0</v>
      </c>
      <c r="E14402" s="3">
        <v>0</v>
      </c>
      <c r="F14402" s="3">
        <v>0</v>
      </c>
      <c r="G14402" s="3">
        <v>0</v>
      </c>
      <c r="H14402" s="3">
        <f t="shared" ref="H14402:H14465" si="225">SUM(IF(B14402&gt;0, 1, 0), IF(C14402&gt;0, 1, 0), IF(D14402&gt;0, 1, 0), IF(E14402&gt;0, 1, 0), IF(F14402&gt;0, 1, 0), IF(G14402&gt;0, 1, 0))</f>
        <v>1</v>
      </c>
      <c r="I14402" s="3"/>
      <c r="J14402" s="3" t="s">
        <v>14</v>
      </c>
    </row>
    <row r="14403" spans="1:10" x14ac:dyDescent="0.2">
      <c r="A14403" s="3">
        <v>15164</v>
      </c>
      <c r="B14403" s="3">
        <v>0</v>
      </c>
      <c r="C14403" s="3">
        <v>1</v>
      </c>
      <c r="D14403" s="3">
        <v>0</v>
      </c>
      <c r="E14403" s="3">
        <v>0</v>
      </c>
      <c r="F14403" s="3">
        <v>0</v>
      </c>
      <c r="G14403" s="3">
        <v>0</v>
      </c>
      <c r="H14403" s="3">
        <f t="shared" si="225"/>
        <v>1</v>
      </c>
      <c r="I14403" s="3"/>
      <c r="J14403" s="3" t="s">
        <v>14</v>
      </c>
    </row>
    <row r="14404" spans="1:10" x14ac:dyDescent="0.2">
      <c r="A14404" s="3">
        <v>15166</v>
      </c>
      <c r="B14404" s="3">
        <v>0</v>
      </c>
      <c r="C14404" s="3">
        <v>1</v>
      </c>
      <c r="D14404" s="3">
        <v>0</v>
      </c>
      <c r="E14404" s="3">
        <v>0</v>
      </c>
      <c r="F14404" s="3">
        <v>0</v>
      </c>
      <c r="G14404" s="3">
        <v>0</v>
      </c>
      <c r="H14404" s="3">
        <f t="shared" si="225"/>
        <v>1</v>
      </c>
      <c r="I14404" s="3"/>
      <c r="J14404" s="3" t="s">
        <v>14</v>
      </c>
    </row>
    <row r="14405" spans="1:10" x14ac:dyDescent="0.2">
      <c r="A14405" s="3">
        <v>15167</v>
      </c>
      <c r="B14405" s="3">
        <v>0</v>
      </c>
      <c r="C14405" s="3">
        <v>1</v>
      </c>
      <c r="D14405" s="3">
        <v>0</v>
      </c>
      <c r="E14405" s="3">
        <v>0</v>
      </c>
      <c r="F14405" s="3">
        <v>0</v>
      </c>
      <c r="G14405" s="3">
        <v>0</v>
      </c>
      <c r="H14405" s="3">
        <f t="shared" si="225"/>
        <v>1</v>
      </c>
      <c r="I14405" s="3"/>
      <c r="J14405" s="3" t="s">
        <v>14</v>
      </c>
    </row>
    <row r="14406" spans="1:10" x14ac:dyDescent="0.2">
      <c r="A14406" s="3">
        <v>15168</v>
      </c>
      <c r="B14406" s="3">
        <v>0</v>
      </c>
      <c r="C14406" s="3">
        <v>1</v>
      </c>
      <c r="D14406" s="3">
        <v>0</v>
      </c>
      <c r="E14406" s="3">
        <v>0</v>
      </c>
      <c r="F14406" s="3">
        <v>0</v>
      </c>
      <c r="G14406" s="3">
        <v>0</v>
      </c>
      <c r="H14406" s="3">
        <f t="shared" si="225"/>
        <v>1</v>
      </c>
      <c r="I14406" s="3"/>
      <c r="J14406" s="3" t="s">
        <v>14</v>
      </c>
    </row>
    <row r="14407" spans="1:10" x14ac:dyDescent="0.2">
      <c r="A14407" s="3">
        <v>15169</v>
      </c>
      <c r="B14407" s="3">
        <v>0</v>
      </c>
      <c r="C14407" s="3">
        <v>1</v>
      </c>
      <c r="D14407" s="3">
        <v>0</v>
      </c>
      <c r="E14407" s="3">
        <v>0</v>
      </c>
      <c r="F14407" s="3">
        <v>0</v>
      </c>
      <c r="G14407" s="3">
        <v>0</v>
      </c>
      <c r="H14407" s="3">
        <f t="shared" si="225"/>
        <v>1</v>
      </c>
      <c r="I14407" s="3"/>
      <c r="J14407" s="3" t="s">
        <v>14</v>
      </c>
    </row>
    <row r="14408" spans="1:10" x14ac:dyDescent="0.2">
      <c r="A14408" s="3">
        <v>15170</v>
      </c>
      <c r="B14408" s="3">
        <v>0</v>
      </c>
      <c r="C14408" s="3">
        <v>1</v>
      </c>
      <c r="D14408" s="3">
        <v>0</v>
      </c>
      <c r="E14408" s="3">
        <v>0</v>
      </c>
      <c r="F14408" s="3">
        <v>0</v>
      </c>
      <c r="G14408" s="3">
        <v>0</v>
      </c>
      <c r="H14408" s="3">
        <f t="shared" si="225"/>
        <v>1</v>
      </c>
      <c r="I14408" s="3"/>
      <c r="J14408" s="3" t="s">
        <v>14</v>
      </c>
    </row>
    <row r="14409" spans="1:10" x14ac:dyDescent="0.2">
      <c r="A14409" s="3">
        <v>15171</v>
      </c>
      <c r="B14409" s="3">
        <v>0</v>
      </c>
      <c r="C14409" s="3">
        <v>1</v>
      </c>
      <c r="D14409" s="3">
        <v>0</v>
      </c>
      <c r="E14409" s="3">
        <v>0</v>
      </c>
      <c r="F14409" s="3">
        <v>0</v>
      </c>
      <c r="G14409" s="3">
        <v>0</v>
      </c>
      <c r="H14409" s="3">
        <f t="shared" si="225"/>
        <v>1</v>
      </c>
      <c r="I14409" s="3"/>
      <c r="J14409" s="3" t="s">
        <v>14</v>
      </c>
    </row>
    <row r="14410" spans="1:10" x14ac:dyDescent="0.2">
      <c r="A14410" s="3">
        <v>15172</v>
      </c>
      <c r="B14410" s="3">
        <v>0</v>
      </c>
      <c r="C14410" s="3">
        <v>1</v>
      </c>
      <c r="D14410" s="3">
        <v>0</v>
      </c>
      <c r="E14410" s="3">
        <v>0</v>
      </c>
      <c r="F14410" s="3">
        <v>0</v>
      </c>
      <c r="G14410" s="3">
        <v>0</v>
      </c>
      <c r="H14410" s="3">
        <f t="shared" si="225"/>
        <v>1</v>
      </c>
      <c r="I14410" s="3"/>
      <c r="J14410" s="3" t="s">
        <v>14</v>
      </c>
    </row>
    <row r="14411" spans="1:10" x14ac:dyDescent="0.2">
      <c r="A14411" s="3">
        <v>15173</v>
      </c>
      <c r="B14411" s="3">
        <v>0</v>
      </c>
      <c r="C14411" s="3">
        <v>1</v>
      </c>
      <c r="D14411" s="3">
        <v>0</v>
      </c>
      <c r="E14411" s="3">
        <v>0</v>
      </c>
      <c r="F14411" s="3">
        <v>0</v>
      </c>
      <c r="G14411" s="3">
        <v>0</v>
      </c>
      <c r="H14411" s="3">
        <f t="shared" si="225"/>
        <v>1</v>
      </c>
      <c r="I14411" s="3"/>
      <c r="J14411" s="3" t="s">
        <v>14</v>
      </c>
    </row>
    <row r="14412" spans="1:10" x14ac:dyDescent="0.2">
      <c r="A14412" s="3">
        <v>15174</v>
      </c>
      <c r="B14412" s="3">
        <v>0</v>
      </c>
      <c r="C14412" s="3">
        <v>1</v>
      </c>
      <c r="D14412" s="3">
        <v>0</v>
      </c>
      <c r="E14412" s="3">
        <v>0</v>
      </c>
      <c r="F14412" s="3">
        <v>0</v>
      </c>
      <c r="G14412" s="3">
        <v>0</v>
      </c>
      <c r="H14412" s="3">
        <f t="shared" si="225"/>
        <v>1</v>
      </c>
      <c r="I14412" s="3"/>
      <c r="J14412" s="3" t="s">
        <v>14</v>
      </c>
    </row>
    <row r="14413" spans="1:10" x14ac:dyDescent="0.2">
      <c r="A14413" s="3">
        <v>15175</v>
      </c>
      <c r="B14413" s="3">
        <v>0</v>
      </c>
      <c r="C14413" s="3">
        <v>1</v>
      </c>
      <c r="D14413" s="3">
        <v>0</v>
      </c>
      <c r="E14413" s="3">
        <v>0</v>
      </c>
      <c r="F14413" s="3">
        <v>0</v>
      </c>
      <c r="G14413" s="3">
        <v>0</v>
      </c>
      <c r="H14413" s="3">
        <f t="shared" si="225"/>
        <v>1</v>
      </c>
      <c r="I14413" s="3"/>
      <c r="J14413" s="3" t="s">
        <v>14</v>
      </c>
    </row>
    <row r="14414" spans="1:10" x14ac:dyDescent="0.2">
      <c r="A14414" s="3">
        <v>15176</v>
      </c>
      <c r="B14414" s="3">
        <v>0</v>
      </c>
      <c r="C14414" s="3">
        <v>1</v>
      </c>
      <c r="D14414" s="3">
        <v>0</v>
      </c>
      <c r="E14414" s="3">
        <v>0</v>
      </c>
      <c r="F14414" s="3">
        <v>0</v>
      </c>
      <c r="G14414" s="3">
        <v>0</v>
      </c>
      <c r="H14414" s="3">
        <f t="shared" si="225"/>
        <v>1</v>
      </c>
      <c r="I14414" s="3"/>
      <c r="J14414" s="3" t="s">
        <v>14</v>
      </c>
    </row>
    <row r="14415" spans="1:10" x14ac:dyDescent="0.2">
      <c r="A14415" s="3">
        <v>15177</v>
      </c>
      <c r="B14415" s="3">
        <v>0</v>
      </c>
      <c r="C14415" s="3">
        <v>1</v>
      </c>
      <c r="D14415" s="3">
        <v>0</v>
      </c>
      <c r="E14415" s="3">
        <v>0</v>
      </c>
      <c r="F14415" s="3">
        <v>0</v>
      </c>
      <c r="G14415" s="3">
        <v>0</v>
      </c>
      <c r="H14415" s="3">
        <f t="shared" si="225"/>
        <v>1</v>
      </c>
      <c r="I14415" s="3"/>
      <c r="J14415" s="3" t="s">
        <v>14</v>
      </c>
    </row>
    <row r="14416" spans="1:10" x14ac:dyDescent="0.2">
      <c r="A14416" s="3">
        <v>15178</v>
      </c>
      <c r="B14416" s="3">
        <v>0</v>
      </c>
      <c r="C14416" s="3">
        <v>1</v>
      </c>
      <c r="D14416" s="3">
        <v>0</v>
      </c>
      <c r="E14416" s="3">
        <v>0</v>
      </c>
      <c r="F14416" s="3">
        <v>0</v>
      </c>
      <c r="G14416" s="3">
        <v>0</v>
      </c>
      <c r="H14416" s="3">
        <f t="shared" si="225"/>
        <v>1</v>
      </c>
      <c r="I14416" s="3"/>
      <c r="J14416" s="3" t="s">
        <v>14</v>
      </c>
    </row>
    <row r="14417" spans="1:10" x14ac:dyDescent="0.2">
      <c r="A14417" s="3">
        <v>15179</v>
      </c>
      <c r="B14417" s="3">
        <v>0</v>
      </c>
      <c r="C14417" s="3">
        <v>1</v>
      </c>
      <c r="D14417" s="3">
        <v>0</v>
      </c>
      <c r="E14417" s="3">
        <v>0</v>
      </c>
      <c r="F14417" s="3">
        <v>0</v>
      </c>
      <c r="G14417" s="3">
        <v>0</v>
      </c>
      <c r="H14417" s="3">
        <f t="shared" si="225"/>
        <v>1</v>
      </c>
      <c r="I14417" s="3"/>
      <c r="J14417" s="3" t="s">
        <v>14</v>
      </c>
    </row>
    <row r="14418" spans="1:10" x14ac:dyDescent="0.2">
      <c r="A14418" s="3">
        <v>15180</v>
      </c>
      <c r="B14418" s="3">
        <v>0</v>
      </c>
      <c r="C14418" s="3">
        <v>1</v>
      </c>
      <c r="D14418" s="3">
        <v>0</v>
      </c>
      <c r="E14418" s="3">
        <v>0</v>
      </c>
      <c r="F14418" s="3">
        <v>0</v>
      </c>
      <c r="G14418" s="3">
        <v>0</v>
      </c>
      <c r="H14418" s="3">
        <f t="shared" si="225"/>
        <v>1</v>
      </c>
      <c r="I14418" s="3"/>
      <c r="J14418" s="3" t="s">
        <v>14</v>
      </c>
    </row>
    <row r="14419" spans="1:10" x14ac:dyDescent="0.2">
      <c r="A14419" s="3">
        <v>15181</v>
      </c>
      <c r="B14419" s="3">
        <v>0</v>
      </c>
      <c r="C14419" s="3">
        <v>1</v>
      </c>
      <c r="D14419" s="3">
        <v>0</v>
      </c>
      <c r="E14419" s="3">
        <v>0</v>
      </c>
      <c r="F14419" s="3">
        <v>0</v>
      </c>
      <c r="G14419" s="3">
        <v>0</v>
      </c>
      <c r="H14419" s="3">
        <f t="shared" si="225"/>
        <v>1</v>
      </c>
      <c r="I14419" s="3"/>
      <c r="J14419" s="3" t="s">
        <v>14</v>
      </c>
    </row>
    <row r="14420" spans="1:10" x14ac:dyDescent="0.2">
      <c r="A14420" s="3">
        <v>15182</v>
      </c>
      <c r="B14420" s="3">
        <v>0</v>
      </c>
      <c r="C14420" s="3">
        <v>1</v>
      </c>
      <c r="D14420" s="3">
        <v>0</v>
      </c>
      <c r="E14420" s="3">
        <v>0</v>
      </c>
      <c r="F14420" s="3">
        <v>0</v>
      </c>
      <c r="G14420" s="3">
        <v>0</v>
      </c>
      <c r="H14420" s="3">
        <f t="shared" si="225"/>
        <v>1</v>
      </c>
      <c r="I14420" s="3"/>
      <c r="J14420" s="3" t="s">
        <v>14</v>
      </c>
    </row>
    <row r="14421" spans="1:10" x14ac:dyDescent="0.2">
      <c r="A14421" s="3">
        <v>15183</v>
      </c>
      <c r="B14421" s="3">
        <v>0</v>
      </c>
      <c r="C14421" s="3">
        <v>1</v>
      </c>
      <c r="D14421" s="3">
        <v>0</v>
      </c>
      <c r="E14421" s="3">
        <v>0</v>
      </c>
      <c r="F14421" s="3">
        <v>0</v>
      </c>
      <c r="G14421" s="3">
        <v>0</v>
      </c>
      <c r="H14421" s="3">
        <f t="shared" si="225"/>
        <v>1</v>
      </c>
      <c r="I14421" s="3"/>
      <c r="J14421" s="3" t="s">
        <v>14</v>
      </c>
    </row>
    <row r="14422" spans="1:10" x14ac:dyDescent="0.2">
      <c r="A14422" s="3">
        <v>15184</v>
      </c>
      <c r="B14422" s="3">
        <v>0</v>
      </c>
      <c r="C14422" s="3">
        <v>1</v>
      </c>
      <c r="D14422" s="3">
        <v>0</v>
      </c>
      <c r="E14422" s="3">
        <v>0</v>
      </c>
      <c r="F14422" s="3">
        <v>0</v>
      </c>
      <c r="G14422" s="3">
        <v>0</v>
      </c>
      <c r="H14422" s="3">
        <f t="shared" si="225"/>
        <v>1</v>
      </c>
      <c r="I14422" s="3"/>
      <c r="J14422" s="3" t="s">
        <v>14</v>
      </c>
    </row>
    <row r="14423" spans="1:10" x14ac:dyDescent="0.2">
      <c r="A14423" s="3">
        <v>15185</v>
      </c>
      <c r="B14423" s="3">
        <v>0</v>
      </c>
      <c r="C14423" s="3">
        <v>1</v>
      </c>
      <c r="D14423" s="3">
        <v>0</v>
      </c>
      <c r="E14423" s="3">
        <v>0</v>
      </c>
      <c r="F14423" s="3">
        <v>0</v>
      </c>
      <c r="G14423" s="3">
        <v>0</v>
      </c>
      <c r="H14423" s="3">
        <f t="shared" si="225"/>
        <v>1</v>
      </c>
      <c r="I14423" s="3"/>
      <c r="J14423" s="3" t="s">
        <v>14</v>
      </c>
    </row>
    <row r="14424" spans="1:10" x14ac:dyDescent="0.2">
      <c r="A14424" s="3">
        <v>15186</v>
      </c>
      <c r="B14424" s="3">
        <v>0</v>
      </c>
      <c r="C14424" s="3">
        <v>1</v>
      </c>
      <c r="D14424" s="3">
        <v>0</v>
      </c>
      <c r="E14424" s="3">
        <v>0</v>
      </c>
      <c r="F14424" s="3">
        <v>0</v>
      </c>
      <c r="G14424" s="3">
        <v>0</v>
      </c>
      <c r="H14424" s="3">
        <f t="shared" si="225"/>
        <v>1</v>
      </c>
      <c r="I14424" s="3"/>
      <c r="J14424" s="3" t="s">
        <v>14</v>
      </c>
    </row>
    <row r="14425" spans="1:10" x14ac:dyDescent="0.2">
      <c r="A14425" s="3">
        <v>15187</v>
      </c>
      <c r="B14425" s="3">
        <v>0</v>
      </c>
      <c r="C14425" s="3">
        <v>1</v>
      </c>
      <c r="D14425" s="3">
        <v>0</v>
      </c>
      <c r="E14425" s="3">
        <v>0</v>
      </c>
      <c r="F14425" s="3">
        <v>0</v>
      </c>
      <c r="G14425" s="3">
        <v>0</v>
      </c>
      <c r="H14425" s="3">
        <f t="shared" si="225"/>
        <v>1</v>
      </c>
      <c r="I14425" s="3"/>
      <c r="J14425" s="3" t="s">
        <v>14</v>
      </c>
    </row>
    <row r="14426" spans="1:10" x14ac:dyDescent="0.2">
      <c r="A14426" s="3">
        <v>15188</v>
      </c>
      <c r="B14426" s="3">
        <v>0</v>
      </c>
      <c r="C14426" s="3">
        <v>1</v>
      </c>
      <c r="D14426" s="3">
        <v>0</v>
      </c>
      <c r="E14426" s="3">
        <v>0</v>
      </c>
      <c r="F14426" s="3">
        <v>0</v>
      </c>
      <c r="G14426" s="3">
        <v>0</v>
      </c>
      <c r="H14426" s="3">
        <f t="shared" si="225"/>
        <v>1</v>
      </c>
      <c r="I14426" s="3"/>
      <c r="J14426" s="3" t="s">
        <v>14</v>
      </c>
    </row>
    <row r="14427" spans="1:10" x14ac:dyDescent="0.2">
      <c r="A14427" s="3">
        <v>15189</v>
      </c>
      <c r="B14427" s="3">
        <v>0</v>
      </c>
      <c r="C14427" s="3">
        <v>1</v>
      </c>
      <c r="D14427" s="3">
        <v>0</v>
      </c>
      <c r="E14427" s="3">
        <v>0</v>
      </c>
      <c r="F14427" s="3">
        <v>0</v>
      </c>
      <c r="G14427" s="3">
        <v>0</v>
      </c>
      <c r="H14427" s="3">
        <f t="shared" si="225"/>
        <v>1</v>
      </c>
      <c r="I14427" s="3"/>
      <c r="J14427" s="3" t="s">
        <v>14</v>
      </c>
    </row>
    <row r="14428" spans="1:10" x14ac:dyDescent="0.2">
      <c r="A14428" s="3">
        <v>15190</v>
      </c>
      <c r="B14428" s="3">
        <v>0</v>
      </c>
      <c r="C14428" s="3">
        <v>1</v>
      </c>
      <c r="D14428" s="3">
        <v>0</v>
      </c>
      <c r="E14428" s="3">
        <v>0</v>
      </c>
      <c r="F14428" s="3">
        <v>0</v>
      </c>
      <c r="G14428" s="3">
        <v>0</v>
      </c>
      <c r="H14428" s="3">
        <f t="shared" si="225"/>
        <v>1</v>
      </c>
      <c r="I14428" s="3"/>
      <c r="J14428" s="3" t="s">
        <v>14</v>
      </c>
    </row>
    <row r="14429" spans="1:10" x14ac:dyDescent="0.2">
      <c r="A14429" s="3">
        <v>15191</v>
      </c>
      <c r="B14429" s="3">
        <v>0</v>
      </c>
      <c r="C14429" s="3">
        <v>1</v>
      </c>
      <c r="D14429" s="3">
        <v>0</v>
      </c>
      <c r="E14429" s="3">
        <v>0</v>
      </c>
      <c r="F14429" s="3">
        <v>0</v>
      </c>
      <c r="G14429" s="3">
        <v>0</v>
      </c>
      <c r="H14429" s="3">
        <f t="shared" si="225"/>
        <v>1</v>
      </c>
      <c r="I14429" s="3"/>
      <c r="J14429" s="3" t="s">
        <v>14</v>
      </c>
    </row>
    <row r="14430" spans="1:10" x14ac:dyDescent="0.2">
      <c r="A14430" s="3">
        <v>15192</v>
      </c>
      <c r="B14430" s="3">
        <v>0</v>
      </c>
      <c r="C14430" s="3">
        <v>1</v>
      </c>
      <c r="D14430" s="3">
        <v>0</v>
      </c>
      <c r="E14430" s="3">
        <v>0</v>
      </c>
      <c r="F14430" s="3">
        <v>0</v>
      </c>
      <c r="G14430" s="3">
        <v>0</v>
      </c>
      <c r="H14430" s="3">
        <f t="shared" si="225"/>
        <v>1</v>
      </c>
      <c r="I14430" s="3"/>
      <c r="J14430" s="3" t="s">
        <v>14</v>
      </c>
    </row>
    <row r="14431" spans="1:10" x14ac:dyDescent="0.2">
      <c r="A14431" s="3">
        <v>15193</v>
      </c>
      <c r="B14431" s="3">
        <v>0</v>
      </c>
      <c r="C14431" s="3">
        <v>1</v>
      </c>
      <c r="D14431" s="3">
        <v>0</v>
      </c>
      <c r="E14431" s="3">
        <v>0</v>
      </c>
      <c r="F14431" s="3">
        <v>0</v>
      </c>
      <c r="G14431" s="3">
        <v>0</v>
      </c>
      <c r="H14431" s="3">
        <f t="shared" si="225"/>
        <v>1</v>
      </c>
      <c r="I14431" s="3"/>
      <c r="J14431" s="3" t="s">
        <v>14</v>
      </c>
    </row>
    <row r="14432" spans="1:10" x14ac:dyDescent="0.2">
      <c r="A14432" s="3">
        <v>15194</v>
      </c>
      <c r="B14432" s="3">
        <v>0</v>
      </c>
      <c r="C14432" s="3">
        <v>1</v>
      </c>
      <c r="D14432" s="3">
        <v>0</v>
      </c>
      <c r="E14432" s="3">
        <v>0</v>
      </c>
      <c r="F14432" s="3">
        <v>0</v>
      </c>
      <c r="G14432" s="3">
        <v>0</v>
      </c>
      <c r="H14432" s="3">
        <f t="shared" si="225"/>
        <v>1</v>
      </c>
      <c r="I14432" s="3"/>
      <c r="J14432" s="3" t="s">
        <v>14</v>
      </c>
    </row>
    <row r="14433" spans="1:10" x14ac:dyDescent="0.2">
      <c r="A14433" s="3">
        <v>15195</v>
      </c>
      <c r="B14433" s="3">
        <v>0</v>
      </c>
      <c r="C14433" s="3">
        <v>1</v>
      </c>
      <c r="D14433" s="3">
        <v>0</v>
      </c>
      <c r="E14433" s="3">
        <v>0</v>
      </c>
      <c r="F14433" s="3">
        <v>0</v>
      </c>
      <c r="G14433" s="3">
        <v>0</v>
      </c>
      <c r="H14433" s="3">
        <f t="shared" si="225"/>
        <v>1</v>
      </c>
      <c r="I14433" s="3"/>
      <c r="J14433" s="3" t="s">
        <v>14</v>
      </c>
    </row>
    <row r="14434" spans="1:10" x14ac:dyDescent="0.2">
      <c r="A14434" s="3">
        <v>15196</v>
      </c>
      <c r="B14434" s="3">
        <v>0</v>
      </c>
      <c r="C14434" s="3">
        <v>1</v>
      </c>
      <c r="D14434" s="3">
        <v>0</v>
      </c>
      <c r="E14434" s="3">
        <v>0</v>
      </c>
      <c r="F14434" s="3">
        <v>0</v>
      </c>
      <c r="G14434" s="3">
        <v>0</v>
      </c>
      <c r="H14434" s="3">
        <f t="shared" si="225"/>
        <v>1</v>
      </c>
      <c r="I14434" s="3"/>
      <c r="J14434" s="3" t="s">
        <v>14</v>
      </c>
    </row>
    <row r="14435" spans="1:10" x14ac:dyDescent="0.2">
      <c r="A14435" s="3">
        <v>15197</v>
      </c>
      <c r="B14435" s="3">
        <v>0</v>
      </c>
      <c r="C14435" s="3">
        <v>1</v>
      </c>
      <c r="D14435" s="3">
        <v>0</v>
      </c>
      <c r="E14435" s="3">
        <v>0</v>
      </c>
      <c r="F14435" s="3">
        <v>0</v>
      </c>
      <c r="G14435" s="3">
        <v>0</v>
      </c>
      <c r="H14435" s="3">
        <f t="shared" si="225"/>
        <v>1</v>
      </c>
      <c r="I14435" s="3"/>
      <c r="J14435" s="3" t="s">
        <v>14</v>
      </c>
    </row>
    <row r="14436" spans="1:10" x14ac:dyDescent="0.2">
      <c r="A14436" s="3">
        <v>15198</v>
      </c>
      <c r="B14436" s="3">
        <v>0</v>
      </c>
      <c r="C14436" s="3">
        <v>1</v>
      </c>
      <c r="D14436" s="3">
        <v>0</v>
      </c>
      <c r="E14436" s="3">
        <v>0</v>
      </c>
      <c r="F14436" s="3">
        <v>0</v>
      </c>
      <c r="G14436" s="3">
        <v>0</v>
      </c>
      <c r="H14436" s="3">
        <f t="shared" si="225"/>
        <v>1</v>
      </c>
      <c r="I14436" s="3"/>
      <c r="J14436" s="3" t="s">
        <v>14</v>
      </c>
    </row>
    <row r="14437" spans="1:10" x14ac:dyDescent="0.2">
      <c r="A14437" s="3">
        <v>15199</v>
      </c>
      <c r="B14437" s="3">
        <v>0</v>
      </c>
      <c r="C14437" s="3">
        <v>1</v>
      </c>
      <c r="D14437" s="3">
        <v>0</v>
      </c>
      <c r="E14437" s="3">
        <v>0</v>
      </c>
      <c r="F14437" s="3">
        <v>0</v>
      </c>
      <c r="G14437" s="3">
        <v>0</v>
      </c>
      <c r="H14437" s="3">
        <f t="shared" si="225"/>
        <v>1</v>
      </c>
      <c r="I14437" s="3"/>
      <c r="J14437" s="3" t="s">
        <v>14</v>
      </c>
    </row>
    <row r="14438" spans="1:10" x14ac:dyDescent="0.2">
      <c r="A14438" s="3">
        <v>15200</v>
      </c>
      <c r="B14438" s="3">
        <v>0</v>
      </c>
      <c r="C14438" s="3">
        <v>1</v>
      </c>
      <c r="D14438" s="3">
        <v>0</v>
      </c>
      <c r="E14438" s="3">
        <v>0</v>
      </c>
      <c r="F14438" s="3">
        <v>0</v>
      </c>
      <c r="G14438" s="3">
        <v>0</v>
      </c>
      <c r="H14438" s="3">
        <f t="shared" si="225"/>
        <v>1</v>
      </c>
      <c r="I14438" s="3"/>
      <c r="J14438" s="3" t="s">
        <v>14</v>
      </c>
    </row>
    <row r="14439" spans="1:10" x14ac:dyDescent="0.2">
      <c r="A14439" s="3">
        <v>15201</v>
      </c>
      <c r="B14439" s="3">
        <v>0</v>
      </c>
      <c r="C14439" s="3">
        <v>1</v>
      </c>
      <c r="D14439" s="3">
        <v>0</v>
      </c>
      <c r="E14439" s="3">
        <v>0</v>
      </c>
      <c r="F14439" s="3">
        <v>0</v>
      </c>
      <c r="G14439" s="3">
        <v>0</v>
      </c>
      <c r="H14439" s="3">
        <f t="shared" si="225"/>
        <v>1</v>
      </c>
      <c r="I14439" s="3"/>
      <c r="J14439" s="3" t="s">
        <v>14</v>
      </c>
    </row>
    <row r="14440" spans="1:10" x14ac:dyDescent="0.2">
      <c r="A14440" s="3">
        <v>15202</v>
      </c>
      <c r="B14440" s="3">
        <v>0</v>
      </c>
      <c r="C14440" s="3">
        <v>1</v>
      </c>
      <c r="D14440" s="3">
        <v>0</v>
      </c>
      <c r="E14440" s="3">
        <v>0</v>
      </c>
      <c r="F14440" s="3">
        <v>0</v>
      </c>
      <c r="G14440" s="3">
        <v>0</v>
      </c>
      <c r="H14440" s="3">
        <f t="shared" si="225"/>
        <v>1</v>
      </c>
      <c r="I14440" s="3"/>
      <c r="J14440" s="3" t="s">
        <v>14</v>
      </c>
    </row>
    <row r="14441" spans="1:10" x14ac:dyDescent="0.2">
      <c r="A14441" s="3">
        <v>15203</v>
      </c>
      <c r="B14441" s="3">
        <v>0</v>
      </c>
      <c r="C14441" s="3">
        <v>1</v>
      </c>
      <c r="D14441" s="3">
        <v>0</v>
      </c>
      <c r="E14441" s="3">
        <v>0</v>
      </c>
      <c r="F14441" s="3">
        <v>0</v>
      </c>
      <c r="G14441" s="3">
        <v>0</v>
      </c>
      <c r="H14441" s="3">
        <f t="shared" si="225"/>
        <v>1</v>
      </c>
      <c r="I14441" s="3"/>
      <c r="J14441" s="3" t="s">
        <v>14</v>
      </c>
    </row>
    <row r="14442" spans="1:10" x14ac:dyDescent="0.2">
      <c r="A14442" s="3">
        <v>15204</v>
      </c>
      <c r="B14442" s="3">
        <v>0</v>
      </c>
      <c r="C14442" s="3">
        <v>1</v>
      </c>
      <c r="D14442" s="3">
        <v>0</v>
      </c>
      <c r="E14442" s="3">
        <v>0</v>
      </c>
      <c r="F14442" s="3">
        <v>0</v>
      </c>
      <c r="G14442" s="3">
        <v>0</v>
      </c>
      <c r="H14442" s="3">
        <f t="shared" si="225"/>
        <v>1</v>
      </c>
      <c r="I14442" s="3"/>
      <c r="J14442" s="3" t="s">
        <v>14</v>
      </c>
    </row>
    <row r="14443" spans="1:10" x14ac:dyDescent="0.2">
      <c r="A14443" s="3">
        <v>15206</v>
      </c>
      <c r="B14443" s="3">
        <v>0</v>
      </c>
      <c r="C14443" s="3">
        <v>1</v>
      </c>
      <c r="D14443" s="3">
        <v>0</v>
      </c>
      <c r="E14443" s="3">
        <v>0</v>
      </c>
      <c r="F14443" s="3">
        <v>0</v>
      </c>
      <c r="G14443" s="3">
        <v>0</v>
      </c>
      <c r="H14443" s="3">
        <f t="shared" si="225"/>
        <v>1</v>
      </c>
      <c r="I14443" s="3"/>
      <c r="J14443" s="3" t="s">
        <v>14</v>
      </c>
    </row>
    <row r="14444" spans="1:10" x14ac:dyDescent="0.2">
      <c r="A14444" s="3">
        <v>15207</v>
      </c>
      <c r="B14444" s="3">
        <v>0</v>
      </c>
      <c r="C14444" s="3">
        <v>1</v>
      </c>
      <c r="D14444" s="3">
        <v>0</v>
      </c>
      <c r="E14444" s="3">
        <v>0</v>
      </c>
      <c r="F14444" s="3">
        <v>0</v>
      </c>
      <c r="G14444" s="3">
        <v>0</v>
      </c>
      <c r="H14444" s="3">
        <f t="shared" si="225"/>
        <v>1</v>
      </c>
      <c r="I14444" s="3"/>
      <c r="J14444" s="3" t="s">
        <v>14</v>
      </c>
    </row>
    <row r="14445" spans="1:10" x14ac:dyDescent="0.2">
      <c r="A14445" s="3">
        <v>15208</v>
      </c>
      <c r="B14445" s="3">
        <v>0</v>
      </c>
      <c r="C14445" s="3">
        <v>1</v>
      </c>
      <c r="D14445" s="3">
        <v>0</v>
      </c>
      <c r="E14445" s="3">
        <v>0</v>
      </c>
      <c r="F14445" s="3">
        <v>0</v>
      </c>
      <c r="G14445" s="3">
        <v>0</v>
      </c>
      <c r="H14445" s="3">
        <f t="shared" si="225"/>
        <v>1</v>
      </c>
      <c r="I14445" s="3"/>
      <c r="J14445" s="3" t="s">
        <v>14</v>
      </c>
    </row>
    <row r="14446" spans="1:10" x14ac:dyDescent="0.2">
      <c r="A14446" s="3">
        <v>15209</v>
      </c>
      <c r="B14446" s="3">
        <v>0</v>
      </c>
      <c r="C14446" s="3">
        <v>1</v>
      </c>
      <c r="D14446" s="3">
        <v>0</v>
      </c>
      <c r="E14446" s="3">
        <v>0</v>
      </c>
      <c r="F14446" s="3">
        <v>0</v>
      </c>
      <c r="G14446" s="3">
        <v>0</v>
      </c>
      <c r="H14446" s="3">
        <f t="shared" si="225"/>
        <v>1</v>
      </c>
      <c r="I14446" s="3"/>
      <c r="J14446" s="3" t="s">
        <v>14</v>
      </c>
    </row>
    <row r="14447" spans="1:10" x14ac:dyDescent="0.2">
      <c r="A14447" s="3">
        <v>15210</v>
      </c>
      <c r="B14447" s="3">
        <v>0</v>
      </c>
      <c r="C14447" s="3">
        <v>1</v>
      </c>
      <c r="D14447" s="3">
        <v>0</v>
      </c>
      <c r="E14447" s="3">
        <v>0</v>
      </c>
      <c r="F14447" s="3">
        <v>0</v>
      </c>
      <c r="G14447" s="3">
        <v>0</v>
      </c>
      <c r="H14447" s="3">
        <f t="shared" si="225"/>
        <v>1</v>
      </c>
      <c r="I14447" s="3"/>
      <c r="J14447" s="3" t="s">
        <v>14</v>
      </c>
    </row>
    <row r="14448" spans="1:10" x14ac:dyDescent="0.2">
      <c r="A14448" s="3">
        <v>15211</v>
      </c>
      <c r="B14448" s="3">
        <v>0</v>
      </c>
      <c r="C14448" s="3">
        <v>1</v>
      </c>
      <c r="D14448" s="3">
        <v>0</v>
      </c>
      <c r="E14448" s="3">
        <v>0</v>
      </c>
      <c r="F14448" s="3">
        <v>0</v>
      </c>
      <c r="G14448" s="3">
        <v>0</v>
      </c>
      <c r="H14448" s="3">
        <f t="shared" si="225"/>
        <v>1</v>
      </c>
      <c r="I14448" s="3"/>
      <c r="J14448" s="3" t="s">
        <v>14</v>
      </c>
    </row>
    <row r="14449" spans="1:10" x14ac:dyDescent="0.2">
      <c r="A14449" s="3">
        <v>15212</v>
      </c>
      <c r="B14449" s="3">
        <v>0</v>
      </c>
      <c r="C14449" s="3">
        <v>1</v>
      </c>
      <c r="D14449" s="3">
        <v>0</v>
      </c>
      <c r="E14449" s="3">
        <v>0</v>
      </c>
      <c r="F14449" s="3">
        <v>0</v>
      </c>
      <c r="G14449" s="3">
        <v>0</v>
      </c>
      <c r="H14449" s="3">
        <f t="shared" si="225"/>
        <v>1</v>
      </c>
      <c r="I14449" s="3"/>
      <c r="J14449" s="3" t="s">
        <v>14</v>
      </c>
    </row>
    <row r="14450" spans="1:10" x14ac:dyDescent="0.2">
      <c r="A14450" s="3">
        <v>15213</v>
      </c>
      <c r="B14450" s="3">
        <v>0</v>
      </c>
      <c r="C14450" s="3">
        <v>1</v>
      </c>
      <c r="D14450" s="3">
        <v>0</v>
      </c>
      <c r="E14450" s="3">
        <v>0</v>
      </c>
      <c r="F14450" s="3">
        <v>0</v>
      </c>
      <c r="G14450" s="3">
        <v>0</v>
      </c>
      <c r="H14450" s="3">
        <f t="shared" si="225"/>
        <v>1</v>
      </c>
      <c r="I14450" s="3"/>
      <c r="J14450" s="3" t="s">
        <v>14</v>
      </c>
    </row>
    <row r="14451" spans="1:10" x14ac:dyDescent="0.2">
      <c r="A14451" s="3">
        <v>15214</v>
      </c>
      <c r="B14451" s="3">
        <v>0</v>
      </c>
      <c r="C14451" s="3">
        <v>1</v>
      </c>
      <c r="D14451" s="3">
        <v>0</v>
      </c>
      <c r="E14451" s="3">
        <v>0</v>
      </c>
      <c r="F14451" s="3">
        <v>0</v>
      </c>
      <c r="G14451" s="3">
        <v>0</v>
      </c>
      <c r="H14451" s="3">
        <f t="shared" si="225"/>
        <v>1</v>
      </c>
      <c r="I14451" s="3"/>
      <c r="J14451" s="3" t="s">
        <v>14</v>
      </c>
    </row>
    <row r="14452" spans="1:10" x14ac:dyDescent="0.2">
      <c r="A14452" s="3">
        <v>15215</v>
      </c>
      <c r="B14452" s="3">
        <v>0</v>
      </c>
      <c r="C14452" s="3">
        <v>1</v>
      </c>
      <c r="D14452" s="3">
        <v>0</v>
      </c>
      <c r="E14452" s="3">
        <v>0</v>
      </c>
      <c r="F14452" s="3">
        <v>0</v>
      </c>
      <c r="G14452" s="3">
        <v>0</v>
      </c>
      <c r="H14452" s="3">
        <f t="shared" si="225"/>
        <v>1</v>
      </c>
      <c r="I14452" s="3"/>
      <c r="J14452" s="3" t="s">
        <v>14</v>
      </c>
    </row>
    <row r="14453" spans="1:10" x14ac:dyDescent="0.2">
      <c r="A14453" s="3">
        <v>15216</v>
      </c>
      <c r="B14453" s="3">
        <v>0</v>
      </c>
      <c r="C14453" s="3">
        <v>1</v>
      </c>
      <c r="D14453" s="3">
        <v>0</v>
      </c>
      <c r="E14453" s="3">
        <v>0</v>
      </c>
      <c r="F14453" s="3">
        <v>0</v>
      </c>
      <c r="G14453" s="3">
        <v>0</v>
      </c>
      <c r="H14453" s="3">
        <f t="shared" si="225"/>
        <v>1</v>
      </c>
      <c r="I14453" s="3"/>
      <c r="J14453" s="3" t="s">
        <v>14</v>
      </c>
    </row>
    <row r="14454" spans="1:10" x14ac:dyDescent="0.2">
      <c r="A14454" s="3">
        <v>15217</v>
      </c>
      <c r="B14454" s="3">
        <v>0</v>
      </c>
      <c r="C14454" s="3">
        <v>1</v>
      </c>
      <c r="D14454" s="3">
        <v>0</v>
      </c>
      <c r="E14454" s="3">
        <v>0</v>
      </c>
      <c r="F14454" s="3">
        <v>0</v>
      </c>
      <c r="G14454" s="3">
        <v>0</v>
      </c>
      <c r="H14454" s="3">
        <f t="shared" si="225"/>
        <v>1</v>
      </c>
      <c r="I14454" s="3"/>
      <c r="J14454" s="3" t="s">
        <v>14</v>
      </c>
    </row>
    <row r="14455" spans="1:10" x14ac:dyDescent="0.2">
      <c r="A14455" s="3">
        <v>15218</v>
      </c>
      <c r="B14455" s="3">
        <v>0</v>
      </c>
      <c r="C14455" s="3">
        <v>1</v>
      </c>
      <c r="D14455" s="3">
        <v>0</v>
      </c>
      <c r="E14455" s="3">
        <v>0</v>
      </c>
      <c r="F14455" s="3">
        <v>0</v>
      </c>
      <c r="G14455" s="3">
        <v>0</v>
      </c>
      <c r="H14455" s="3">
        <f t="shared" si="225"/>
        <v>1</v>
      </c>
      <c r="I14455" s="3"/>
      <c r="J14455" s="3" t="s">
        <v>14</v>
      </c>
    </row>
    <row r="14456" spans="1:10" x14ac:dyDescent="0.2">
      <c r="A14456" s="3">
        <v>15219</v>
      </c>
      <c r="B14456" s="3">
        <v>0</v>
      </c>
      <c r="C14456" s="3">
        <v>1</v>
      </c>
      <c r="D14456" s="3">
        <v>0</v>
      </c>
      <c r="E14456" s="3">
        <v>0</v>
      </c>
      <c r="F14456" s="3">
        <v>0</v>
      </c>
      <c r="G14456" s="3">
        <v>0</v>
      </c>
      <c r="H14456" s="3">
        <f t="shared" si="225"/>
        <v>1</v>
      </c>
      <c r="I14456" s="3"/>
      <c r="J14456" s="3" t="s">
        <v>14</v>
      </c>
    </row>
    <row r="14457" spans="1:10" x14ac:dyDescent="0.2">
      <c r="A14457" s="3">
        <v>15220</v>
      </c>
      <c r="B14457" s="3">
        <v>0</v>
      </c>
      <c r="C14457" s="3">
        <v>1</v>
      </c>
      <c r="D14457" s="3">
        <v>0</v>
      </c>
      <c r="E14457" s="3">
        <v>0</v>
      </c>
      <c r="F14457" s="3">
        <v>0</v>
      </c>
      <c r="G14457" s="3">
        <v>0</v>
      </c>
      <c r="H14457" s="3">
        <f t="shared" si="225"/>
        <v>1</v>
      </c>
      <c r="I14457" s="3"/>
      <c r="J14457" s="3" t="s">
        <v>14</v>
      </c>
    </row>
    <row r="14458" spans="1:10" x14ac:dyDescent="0.2">
      <c r="A14458" s="3">
        <v>15221</v>
      </c>
      <c r="B14458" s="3">
        <v>0</v>
      </c>
      <c r="C14458" s="3">
        <v>1</v>
      </c>
      <c r="D14458" s="3">
        <v>0</v>
      </c>
      <c r="E14458" s="3">
        <v>0</v>
      </c>
      <c r="F14458" s="3">
        <v>0</v>
      </c>
      <c r="G14458" s="3">
        <v>0</v>
      </c>
      <c r="H14458" s="3">
        <f t="shared" si="225"/>
        <v>1</v>
      </c>
      <c r="I14458" s="3"/>
      <c r="J14458" s="3" t="s">
        <v>14</v>
      </c>
    </row>
    <row r="14459" spans="1:10" x14ac:dyDescent="0.2">
      <c r="A14459" s="3">
        <v>15222</v>
      </c>
      <c r="B14459" s="3">
        <v>0</v>
      </c>
      <c r="C14459" s="3">
        <v>1</v>
      </c>
      <c r="D14459" s="3">
        <v>0</v>
      </c>
      <c r="E14459" s="3">
        <v>0</v>
      </c>
      <c r="F14459" s="3">
        <v>0</v>
      </c>
      <c r="G14459" s="3">
        <v>0</v>
      </c>
      <c r="H14459" s="3">
        <f t="shared" si="225"/>
        <v>1</v>
      </c>
      <c r="I14459" s="3"/>
      <c r="J14459" s="3" t="s">
        <v>14</v>
      </c>
    </row>
    <row r="14460" spans="1:10" x14ac:dyDescent="0.2">
      <c r="A14460" s="3">
        <v>15223</v>
      </c>
      <c r="B14460" s="3">
        <v>0</v>
      </c>
      <c r="C14460" s="3">
        <v>1</v>
      </c>
      <c r="D14460" s="3">
        <v>0</v>
      </c>
      <c r="E14460" s="3">
        <v>0</v>
      </c>
      <c r="F14460" s="3">
        <v>0</v>
      </c>
      <c r="G14460" s="3">
        <v>0</v>
      </c>
      <c r="H14460" s="3">
        <f t="shared" si="225"/>
        <v>1</v>
      </c>
      <c r="I14460" s="3"/>
      <c r="J14460" s="3" t="s">
        <v>14</v>
      </c>
    </row>
    <row r="14461" spans="1:10" x14ac:dyDescent="0.2">
      <c r="A14461" s="3">
        <v>15224</v>
      </c>
      <c r="B14461" s="3">
        <v>0</v>
      </c>
      <c r="C14461" s="3">
        <v>1</v>
      </c>
      <c r="D14461" s="3">
        <v>0</v>
      </c>
      <c r="E14461" s="3">
        <v>0</v>
      </c>
      <c r="F14461" s="3">
        <v>0</v>
      </c>
      <c r="G14461" s="3">
        <v>0</v>
      </c>
      <c r="H14461" s="3">
        <f t="shared" si="225"/>
        <v>1</v>
      </c>
      <c r="I14461" s="3"/>
      <c r="J14461" s="3" t="s">
        <v>14</v>
      </c>
    </row>
    <row r="14462" spans="1:10" x14ac:dyDescent="0.2">
      <c r="A14462" s="3">
        <v>15225</v>
      </c>
      <c r="B14462" s="3">
        <v>0</v>
      </c>
      <c r="C14462" s="3">
        <v>1</v>
      </c>
      <c r="D14462" s="3">
        <v>0</v>
      </c>
      <c r="E14462" s="3">
        <v>0</v>
      </c>
      <c r="F14462" s="3">
        <v>0</v>
      </c>
      <c r="G14462" s="3">
        <v>0</v>
      </c>
      <c r="H14462" s="3">
        <f t="shared" si="225"/>
        <v>1</v>
      </c>
      <c r="I14462" s="3"/>
      <c r="J14462" s="3" t="s">
        <v>14</v>
      </c>
    </row>
    <row r="14463" spans="1:10" x14ac:dyDescent="0.2">
      <c r="A14463" s="3">
        <v>15226</v>
      </c>
      <c r="B14463" s="3">
        <v>0</v>
      </c>
      <c r="C14463" s="3">
        <v>1</v>
      </c>
      <c r="D14463" s="3">
        <v>0</v>
      </c>
      <c r="E14463" s="3">
        <v>0</v>
      </c>
      <c r="F14463" s="3">
        <v>0</v>
      </c>
      <c r="G14463" s="3">
        <v>0</v>
      </c>
      <c r="H14463" s="3">
        <f t="shared" si="225"/>
        <v>1</v>
      </c>
      <c r="I14463" s="3"/>
      <c r="J14463" s="3" t="s">
        <v>14</v>
      </c>
    </row>
    <row r="14464" spans="1:10" x14ac:dyDescent="0.2">
      <c r="A14464" s="3">
        <v>15227</v>
      </c>
      <c r="B14464" s="3">
        <v>0</v>
      </c>
      <c r="C14464" s="3">
        <v>1</v>
      </c>
      <c r="D14464" s="3">
        <v>0</v>
      </c>
      <c r="E14464" s="3">
        <v>0</v>
      </c>
      <c r="F14464" s="3">
        <v>0</v>
      </c>
      <c r="G14464" s="3">
        <v>0</v>
      </c>
      <c r="H14464" s="3">
        <f t="shared" si="225"/>
        <v>1</v>
      </c>
      <c r="I14464" s="3"/>
      <c r="J14464" s="3" t="s">
        <v>14</v>
      </c>
    </row>
    <row r="14465" spans="1:10" x14ac:dyDescent="0.2">
      <c r="A14465" s="3">
        <v>15228</v>
      </c>
      <c r="B14465" s="3">
        <v>0</v>
      </c>
      <c r="C14465" s="3">
        <v>1</v>
      </c>
      <c r="D14465" s="3">
        <v>0</v>
      </c>
      <c r="E14465" s="3">
        <v>0</v>
      </c>
      <c r="F14465" s="3">
        <v>0</v>
      </c>
      <c r="G14465" s="3">
        <v>0</v>
      </c>
      <c r="H14465" s="3">
        <f t="shared" si="225"/>
        <v>1</v>
      </c>
      <c r="I14465" s="3"/>
      <c r="J14465" s="3" t="s">
        <v>14</v>
      </c>
    </row>
    <row r="14466" spans="1:10" x14ac:dyDescent="0.2">
      <c r="A14466" s="3">
        <v>15229</v>
      </c>
      <c r="B14466" s="3">
        <v>0</v>
      </c>
      <c r="C14466" s="3">
        <v>1</v>
      </c>
      <c r="D14466" s="3">
        <v>0</v>
      </c>
      <c r="E14466" s="3">
        <v>0</v>
      </c>
      <c r="F14466" s="3">
        <v>0</v>
      </c>
      <c r="G14466" s="3">
        <v>0</v>
      </c>
      <c r="H14466" s="3">
        <f t="shared" ref="H14466:H14529" si="226">SUM(IF(B14466&gt;0, 1, 0), IF(C14466&gt;0, 1, 0), IF(D14466&gt;0, 1, 0), IF(E14466&gt;0, 1, 0), IF(F14466&gt;0, 1, 0), IF(G14466&gt;0, 1, 0))</f>
        <v>1</v>
      </c>
      <c r="I14466" s="3"/>
      <c r="J14466" s="3" t="s">
        <v>14</v>
      </c>
    </row>
    <row r="14467" spans="1:10" x14ac:dyDescent="0.2">
      <c r="A14467" s="3">
        <v>15230</v>
      </c>
      <c r="B14467" s="3">
        <v>0</v>
      </c>
      <c r="C14467" s="3">
        <v>1</v>
      </c>
      <c r="D14467" s="3">
        <v>0</v>
      </c>
      <c r="E14467" s="3">
        <v>0</v>
      </c>
      <c r="F14467" s="3">
        <v>0</v>
      </c>
      <c r="G14467" s="3">
        <v>0</v>
      </c>
      <c r="H14467" s="3">
        <f t="shared" si="226"/>
        <v>1</v>
      </c>
      <c r="I14467" s="3"/>
      <c r="J14467" s="3" t="s">
        <v>14</v>
      </c>
    </row>
    <row r="14468" spans="1:10" x14ac:dyDescent="0.2">
      <c r="A14468" s="3">
        <v>15231</v>
      </c>
      <c r="B14468" s="3">
        <v>0</v>
      </c>
      <c r="C14468" s="3">
        <v>1</v>
      </c>
      <c r="D14468" s="3">
        <v>0</v>
      </c>
      <c r="E14468" s="3">
        <v>0</v>
      </c>
      <c r="F14468" s="3">
        <v>0</v>
      </c>
      <c r="G14468" s="3">
        <v>0</v>
      </c>
      <c r="H14468" s="3">
        <f t="shared" si="226"/>
        <v>1</v>
      </c>
      <c r="I14468" s="3"/>
      <c r="J14468" s="3" t="s">
        <v>14</v>
      </c>
    </row>
    <row r="14469" spans="1:10" x14ac:dyDescent="0.2">
      <c r="A14469" s="3">
        <v>15232</v>
      </c>
      <c r="B14469" s="3">
        <v>0</v>
      </c>
      <c r="C14469" s="3">
        <v>1</v>
      </c>
      <c r="D14469" s="3">
        <v>0</v>
      </c>
      <c r="E14469" s="3">
        <v>0</v>
      </c>
      <c r="F14469" s="3">
        <v>0</v>
      </c>
      <c r="G14469" s="3">
        <v>0</v>
      </c>
      <c r="H14469" s="3">
        <f t="shared" si="226"/>
        <v>1</v>
      </c>
      <c r="I14469" s="3"/>
      <c r="J14469" s="3" t="s">
        <v>14</v>
      </c>
    </row>
    <row r="14470" spans="1:10" x14ac:dyDescent="0.2">
      <c r="A14470" s="3">
        <v>15233</v>
      </c>
      <c r="B14470" s="3">
        <v>0</v>
      </c>
      <c r="C14470" s="3">
        <v>1</v>
      </c>
      <c r="D14470" s="3">
        <v>0</v>
      </c>
      <c r="E14470" s="3">
        <v>0</v>
      </c>
      <c r="F14470" s="3">
        <v>0</v>
      </c>
      <c r="G14470" s="3">
        <v>0</v>
      </c>
      <c r="H14470" s="3">
        <f t="shared" si="226"/>
        <v>1</v>
      </c>
      <c r="I14470" s="3"/>
      <c r="J14470" s="3" t="s">
        <v>14</v>
      </c>
    </row>
    <row r="14471" spans="1:10" x14ac:dyDescent="0.2">
      <c r="A14471" s="3">
        <v>15234</v>
      </c>
      <c r="B14471" s="3">
        <v>0</v>
      </c>
      <c r="C14471" s="3">
        <v>1</v>
      </c>
      <c r="D14471" s="3">
        <v>0</v>
      </c>
      <c r="E14471" s="3">
        <v>0</v>
      </c>
      <c r="F14471" s="3">
        <v>0</v>
      </c>
      <c r="G14471" s="3">
        <v>0</v>
      </c>
      <c r="H14471" s="3">
        <f t="shared" si="226"/>
        <v>1</v>
      </c>
      <c r="I14471" s="3"/>
      <c r="J14471" s="3" t="s">
        <v>14</v>
      </c>
    </row>
    <row r="14472" spans="1:10" x14ac:dyDescent="0.2">
      <c r="A14472" s="3">
        <v>15235</v>
      </c>
      <c r="B14472" s="3">
        <v>0</v>
      </c>
      <c r="C14472" s="3">
        <v>1</v>
      </c>
      <c r="D14472" s="3">
        <v>0</v>
      </c>
      <c r="E14472" s="3">
        <v>0</v>
      </c>
      <c r="F14472" s="3">
        <v>0</v>
      </c>
      <c r="G14472" s="3">
        <v>0</v>
      </c>
      <c r="H14472" s="3">
        <f t="shared" si="226"/>
        <v>1</v>
      </c>
      <c r="I14472" s="3"/>
      <c r="J14472" s="3" t="s">
        <v>14</v>
      </c>
    </row>
    <row r="14473" spans="1:10" x14ac:dyDescent="0.2">
      <c r="A14473" s="3">
        <v>15236</v>
      </c>
      <c r="B14473" s="3">
        <v>0</v>
      </c>
      <c r="C14473" s="3">
        <v>1</v>
      </c>
      <c r="D14473" s="3">
        <v>0</v>
      </c>
      <c r="E14473" s="3">
        <v>0</v>
      </c>
      <c r="F14473" s="3">
        <v>0</v>
      </c>
      <c r="G14473" s="3">
        <v>0</v>
      </c>
      <c r="H14473" s="3">
        <f t="shared" si="226"/>
        <v>1</v>
      </c>
      <c r="I14473" s="3"/>
      <c r="J14473" s="3" t="s">
        <v>14</v>
      </c>
    </row>
    <row r="14474" spans="1:10" x14ac:dyDescent="0.2">
      <c r="A14474" s="3">
        <v>15237</v>
      </c>
      <c r="B14474" s="3">
        <v>0</v>
      </c>
      <c r="C14474" s="3">
        <v>1</v>
      </c>
      <c r="D14474" s="3">
        <v>0</v>
      </c>
      <c r="E14474" s="3">
        <v>0</v>
      </c>
      <c r="F14474" s="3">
        <v>0</v>
      </c>
      <c r="G14474" s="3">
        <v>0</v>
      </c>
      <c r="H14474" s="3">
        <f t="shared" si="226"/>
        <v>1</v>
      </c>
      <c r="I14474" s="3"/>
      <c r="J14474" s="3" t="s">
        <v>14</v>
      </c>
    </row>
    <row r="14475" spans="1:10" x14ac:dyDescent="0.2">
      <c r="A14475" s="3">
        <v>15238</v>
      </c>
      <c r="B14475" s="3">
        <v>0</v>
      </c>
      <c r="C14475" s="3">
        <v>1</v>
      </c>
      <c r="D14475" s="3">
        <v>0</v>
      </c>
      <c r="E14475" s="3">
        <v>0</v>
      </c>
      <c r="F14475" s="3">
        <v>0</v>
      </c>
      <c r="G14475" s="3">
        <v>0</v>
      </c>
      <c r="H14475" s="3">
        <f t="shared" si="226"/>
        <v>1</v>
      </c>
      <c r="I14475" s="3"/>
      <c r="J14475" s="3" t="s">
        <v>14</v>
      </c>
    </row>
    <row r="14476" spans="1:10" x14ac:dyDescent="0.2">
      <c r="A14476" s="3">
        <v>15239</v>
      </c>
      <c r="B14476" s="3">
        <v>0</v>
      </c>
      <c r="C14476" s="3">
        <v>1</v>
      </c>
      <c r="D14476" s="3">
        <v>0</v>
      </c>
      <c r="E14476" s="3">
        <v>0</v>
      </c>
      <c r="F14476" s="3">
        <v>0</v>
      </c>
      <c r="G14476" s="3">
        <v>0</v>
      </c>
      <c r="H14476" s="3">
        <f t="shared" si="226"/>
        <v>1</v>
      </c>
      <c r="I14476" s="3"/>
      <c r="J14476" s="3" t="s">
        <v>14</v>
      </c>
    </row>
    <row r="14477" spans="1:10" x14ac:dyDescent="0.2">
      <c r="A14477" s="3">
        <v>15240</v>
      </c>
      <c r="B14477" s="3">
        <v>0</v>
      </c>
      <c r="C14477" s="3">
        <v>1</v>
      </c>
      <c r="D14477" s="3">
        <v>0</v>
      </c>
      <c r="E14477" s="3">
        <v>0</v>
      </c>
      <c r="F14477" s="3">
        <v>0</v>
      </c>
      <c r="G14477" s="3">
        <v>0</v>
      </c>
      <c r="H14477" s="3">
        <f t="shared" si="226"/>
        <v>1</v>
      </c>
      <c r="I14477" s="3"/>
      <c r="J14477" s="3" t="s">
        <v>14</v>
      </c>
    </row>
    <row r="14478" spans="1:10" x14ac:dyDescent="0.2">
      <c r="A14478" s="3">
        <v>15241</v>
      </c>
      <c r="B14478" s="3">
        <v>0</v>
      </c>
      <c r="C14478" s="3">
        <v>1</v>
      </c>
      <c r="D14478" s="3">
        <v>0</v>
      </c>
      <c r="E14478" s="3">
        <v>0</v>
      </c>
      <c r="F14478" s="3">
        <v>0</v>
      </c>
      <c r="G14478" s="3">
        <v>0</v>
      </c>
      <c r="H14478" s="3">
        <f t="shared" si="226"/>
        <v>1</v>
      </c>
      <c r="I14478" s="3"/>
      <c r="J14478" s="3" t="s">
        <v>14</v>
      </c>
    </row>
    <row r="14479" spans="1:10" x14ac:dyDescent="0.2">
      <c r="A14479" s="3">
        <v>15242</v>
      </c>
      <c r="B14479" s="3">
        <v>0</v>
      </c>
      <c r="C14479" s="3">
        <v>1</v>
      </c>
      <c r="D14479" s="3">
        <v>0</v>
      </c>
      <c r="E14479" s="3">
        <v>0</v>
      </c>
      <c r="F14479" s="3">
        <v>0</v>
      </c>
      <c r="G14479" s="3">
        <v>0</v>
      </c>
      <c r="H14479" s="3">
        <f t="shared" si="226"/>
        <v>1</v>
      </c>
      <c r="I14479" s="3"/>
      <c r="J14479" s="3" t="s">
        <v>14</v>
      </c>
    </row>
    <row r="14480" spans="1:10" x14ac:dyDescent="0.2">
      <c r="A14480" s="3">
        <v>15243</v>
      </c>
      <c r="B14480" s="3">
        <v>0</v>
      </c>
      <c r="C14480" s="3">
        <v>1</v>
      </c>
      <c r="D14480" s="3">
        <v>0</v>
      </c>
      <c r="E14480" s="3">
        <v>0</v>
      </c>
      <c r="F14480" s="3">
        <v>0</v>
      </c>
      <c r="G14480" s="3">
        <v>0</v>
      </c>
      <c r="H14480" s="3">
        <f t="shared" si="226"/>
        <v>1</v>
      </c>
      <c r="I14480" s="3"/>
      <c r="J14480" s="3" t="s">
        <v>14</v>
      </c>
    </row>
    <row r="14481" spans="1:10" x14ac:dyDescent="0.2">
      <c r="A14481" s="3">
        <v>15244</v>
      </c>
      <c r="B14481" s="3">
        <v>0</v>
      </c>
      <c r="C14481" s="3">
        <v>1</v>
      </c>
      <c r="D14481" s="3">
        <v>0</v>
      </c>
      <c r="E14481" s="3">
        <v>0</v>
      </c>
      <c r="F14481" s="3">
        <v>0</v>
      </c>
      <c r="G14481" s="3">
        <v>0</v>
      </c>
      <c r="H14481" s="3">
        <f t="shared" si="226"/>
        <v>1</v>
      </c>
      <c r="I14481" s="3"/>
      <c r="J14481" s="3" t="s">
        <v>14</v>
      </c>
    </row>
    <row r="14482" spans="1:10" x14ac:dyDescent="0.2">
      <c r="A14482" s="3">
        <v>15245</v>
      </c>
      <c r="B14482" s="3">
        <v>0</v>
      </c>
      <c r="C14482" s="3">
        <v>1</v>
      </c>
      <c r="D14482" s="3">
        <v>0</v>
      </c>
      <c r="E14482" s="3">
        <v>0</v>
      </c>
      <c r="F14482" s="3">
        <v>0</v>
      </c>
      <c r="G14482" s="3">
        <v>0</v>
      </c>
      <c r="H14482" s="3">
        <f t="shared" si="226"/>
        <v>1</v>
      </c>
      <c r="I14482" s="3"/>
      <c r="J14482" s="3" t="s">
        <v>14</v>
      </c>
    </row>
    <row r="14483" spans="1:10" x14ac:dyDescent="0.2">
      <c r="A14483" s="3">
        <v>15246</v>
      </c>
      <c r="B14483" s="3">
        <v>0</v>
      </c>
      <c r="C14483" s="3">
        <v>1</v>
      </c>
      <c r="D14483" s="3">
        <v>0</v>
      </c>
      <c r="E14483" s="3">
        <v>0</v>
      </c>
      <c r="F14483" s="3">
        <v>0</v>
      </c>
      <c r="G14483" s="3">
        <v>0</v>
      </c>
      <c r="H14483" s="3">
        <f t="shared" si="226"/>
        <v>1</v>
      </c>
      <c r="I14483" s="3"/>
      <c r="J14483" s="3" t="s">
        <v>14</v>
      </c>
    </row>
    <row r="14484" spans="1:10" x14ac:dyDescent="0.2">
      <c r="A14484" s="3">
        <v>15247</v>
      </c>
      <c r="B14484" s="3">
        <v>0</v>
      </c>
      <c r="C14484" s="3">
        <v>1</v>
      </c>
      <c r="D14484" s="3">
        <v>0</v>
      </c>
      <c r="E14484" s="3">
        <v>0</v>
      </c>
      <c r="F14484" s="3">
        <v>0</v>
      </c>
      <c r="G14484" s="3">
        <v>0</v>
      </c>
      <c r="H14484" s="3">
        <f t="shared" si="226"/>
        <v>1</v>
      </c>
      <c r="I14484" s="3"/>
      <c r="J14484" s="3" t="s">
        <v>14</v>
      </c>
    </row>
    <row r="14485" spans="1:10" x14ac:dyDescent="0.2">
      <c r="A14485" s="3">
        <v>15248</v>
      </c>
      <c r="B14485" s="3">
        <v>0</v>
      </c>
      <c r="C14485" s="3">
        <v>1</v>
      </c>
      <c r="D14485" s="3">
        <v>0</v>
      </c>
      <c r="E14485" s="3">
        <v>0</v>
      </c>
      <c r="F14485" s="3">
        <v>0</v>
      </c>
      <c r="G14485" s="3">
        <v>0</v>
      </c>
      <c r="H14485" s="3">
        <f t="shared" si="226"/>
        <v>1</v>
      </c>
      <c r="I14485" s="3"/>
      <c r="J14485" s="3" t="s">
        <v>14</v>
      </c>
    </row>
    <row r="14486" spans="1:10" x14ac:dyDescent="0.2">
      <c r="A14486" s="3">
        <v>15249</v>
      </c>
      <c r="B14486" s="3">
        <v>0</v>
      </c>
      <c r="C14486" s="3">
        <v>1</v>
      </c>
      <c r="D14486" s="3">
        <v>0</v>
      </c>
      <c r="E14486" s="3">
        <v>0</v>
      </c>
      <c r="F14486" s="3">
        <v>0</v>
      </c>
      <c r="G14486" s="3">
        <v>0</v>
      </c>
      <c r="H14486" s="3">
        <f t="shared" si="226"/>
        <v>1</v>
      </c>
      <c r="I14486" s="3"/>
      <c r="J14486" s="3" t="s">
        <v>14</v>
      </c>
    </row>
    <row r="14487" spans="1:10" x14ac:dyDescent="0.2">
      <c r="A14487" s="3">
        <v>15250</v>
      </c>
      <c r="B14487" s="3">
        <v>0</v>
      </c>
      <c r="C14487" s="3">
        <v>1</v>
      </c>
      <c r="D14487" s="3">
        <v>0</v>
      </c>
      <c r="E14487" s="3">
        <v>0</v>
      </c>
      <c r="F14487" s="3">
        <v>0</v>
      </c>
      <c r="G14487" s="3">
        <v>0</v>
      </c>
      <c r="H14487" s="3">
        <f t="shared" si="226"/>
        <v>1</v>
      </c>
      <c r="I14487" s="3"/>
      <c r="J14487" s="3" t="s">
        <v>14</v>
      </c>
    </row>
    <row r="14488" spans="1:10" x14ac:dyDescent="0.2">
      <c r="A14488" s="3">
        <v>15251</v>
      </c>
      <c r="B14488" s="3">
        <v>0</v>
      </c>
      <c r="C14488" s="3">
        <v>1</v>
      </c>
      <c r="D14488" s="3">
        <v>0</v>
      </c>
      <c r="E14488" s="3">
        <v>0</v>
      </c>
      <c r="F14488" s="3">
        <v>0</v>
      </c>
      <c r="G14488" s="3">
        <v>0</v>
      </c>
      <c r="H14488" s="3">
        <f t="shared" si="226"/>
        <v>1</v>
      </c>
      <c r="I14488" s="3"/>
      <c r="J14488" s="3" t="s">
        <v>14</v>
      </c>
    </row>
    <row r="14489" spans="1:10" x14ac:dyDescent="0.2">
      <c r="A14489" s="3">
        <v>15252</v>
      </c>
      <c r="B14489" s="3">
        <v>0</v>
      </c>
      <c r="C14489" s="3">
        <v>1</v>
      </c>
      <c r="D14489" s="3">
        <v>0</v>
      </c>
      <c r="E14489" s="3">
        <v>0</v>
      </c>
      <c r="F14489" s="3">
        <v>0</v>
      </c>
      <c r="G14489" s="3">
        <v>0</v>
      </c>
      <c r="H14489" s="3">
        <f t="shared" si="226"/>
        <v>1</v>
      </c>
      <c r="I14489" s="3"/>
      <c r="J14489" s="3" t="s">
        <v>14</v>
      </c>
    </row>
    <row r="14490" spans="1:10" x14ac:dyDescent="0.2">
      <c r="A14490" s="3">
        <v>15253</v>
      </c>
      <c r="B14490" s="3">
        <v>0</v>
      </c>
      <c r="C14490" s="3">
        <v>1</v>
      </c>
      <c r="D14490" s="3">
        <v>0</v>
      </c>
      <c r="E14490" s="3">
        <v>0</v>
      </c>
      <c r="F14490" s="3">
        <v>0</v>
      </c>
      <c r="G14490" s="3">
        <v>0</v>
      </c>
      <c r="H14490" s="3">
        <f t="shared" si="226"/>
        <v>1</v>
      </c>
      <c r="I14490" s="3"/>
      <c r="J14490" s="3" t="s">
        <v>14</v>
      </c>
    </row>
    <row r="14491" spans="1:10" x14ac:dyDescent="0.2">
      <c r="A14491" s="3">
        <v>15254</v>
      </c>
      <c r="B14491" s="3">
        <v>0</v>
      </c>
      <c r="C14491" s="3">
        <v>1</v>
      </c>
      <c r="D14491" s="3">
        <v>0</v>
      </c>
      <c r="E14491" s="3">
        <v>0</v>
      </c>
      <c r="F14491" s="3">
        <v>0</v>
      </c>
      <c r="G14491" s="3">
        <v>0</v>
      </c>
      <c r="H14491" s="3">
        <f t="shared" si="226"/>
        <v>1</v>
      </c>
      <c r="I14491" s="3"/>
      <c r="J14491" s="3" t="s">
        <v>14</v>
      </c>
    </row>
    <row r="14492" spans="1:10" x14ac:dyDescent="0.2">
      <c r="A14492" s="3">
        <v>15255</v>
      </c>
      <c r="B14492" s="3">
        <v>0</v>
      </c>
      <c r="C14492" s="3">
        <v>1</v>
      </c>
      <c r="D14492" s="3">
        <v>0</v>
      </c>
      <c r="E14492" s="3">
        <v>0</v>
      </c>
      <c r="F14492" s="3">
        <v>0</v>
      </c>
      <c r="G14492" s="3">
        <v>0</v>
      </c>
      <c r="H14492" s="3">
        <f t="shared" si="226"/>
        <v>1</v>
      </c>
      <c r="I14492" s="3"/>
      <c r="J14492" s="3" t="s">
        <v>14</v>
      </c>
    </row>
    <row r="14493" spans="1:10" x14ac:dyDescent="0.2">
      <c r="A14493" s="3">
        <v>15256</v>
      </c>
      <c r="B14493" s="3">
        <v>0</v>
      </c>
      <c r="C14493" s="3">
        <v>1</v>
      </c>
      <c r="D14493" s="3">
        <v>0</v>
      </c>
      <c r="E14493" s="3">
        <v>0</v>
      </c>
      <c r="F14493" s="3">
        <v>0</v>
      </c>
      <c r="G14493" s="3">
        <v>0</v>
      </c>
      <c r="H14493" s="3">
        <f t="shared" si="226"/>
        <v>1</v>
      </c>
      <c r="I14493" s="3"/>
      <c r="J14493" s="3" t="s">
        <v>14</v>
      </c>
    </row>
    <row r="14494" spans="1:10" x14ac:dyDescent="0.2">
      <c r="A14494" s="3">
        <v>15257</v>
      </c>
      <c r="B14494" s="3">
        <v>0</v>
      </c>
      <c r="C14494" s="3">
        <v>1</v>
      </c>
      <c r="D14494" s="3">
        <v>0</v>
      </c>
      <c r="E14494" s="3">
        <v>0</v>
      </c>
      <c r="F14494" s="3">
        <v>0</v>
      </c>
      <c r="G14494" s="3">
        <v>0</v>
      </c>
      <c r="H14494" s="3">
        <f t="shared" si="226"/>
        <v>1</v>
      </c>
      <c r="I14494" s="3"/>
      <c r="J14494" s="3" t="s">
        <v>14</v>
      </c>
    </row>
    <row r="14495" spans="1:10" x14ac:dyDescent="0.2">
      <c r="A14495" s="3">
        <v>15258</v>
      </c>
      <c r="B14495" s="3">
        <v>0</v>
      </c>
      <c r="C14495" s="3">
        <v>1</v>
      </c>
      <c r="D14495" s="3">
        <v>0</v>
      </c>
      <c r="E14495" s="3">
        <v>0</v>
      </c>
      <c r="F14495" s="3">
        <v>0</v>
      </c>
      <c r="G14495" s="3">
        <v>0</v>
      </c>
      <c r="H14495" s="3">
        <f t="shared" si="226"/>
        <v>1</v>
      </c>
      <c r="I14495" s="3"/>
      <c r="J14495" s="3" t="s">
        <v>14</v>
      </c>
    </row>
    <row r="14496" spans="1:10" x14ac:dyDescent="0.2">
      <c r="A14496" s="3">
        <v>15259</v>
      </c>
      <c r="B14496" s="3">
        <v>0</v>
      </c>
      <c r="C14496" s="3">
        <v>1</v>
      </c>
      <c r="D14496" s="3">
        <v>0</v>
      </c>
      <c r="E14496" s="3">
        <v>0</v>
      </c>
      <c r="F14496" s="3">
        <v>0</v>
      </c>
      <c r="G14496" s="3">
        <v>0</v>
      </c>
      <c r="H14496" s="3">
        <f t="shared" si="226"/>
        <v>1</v>
      </c>
      <c r="I14496" s="3"/>
      <c r="J14496" s="3" t="s">
        <v>14</v>
      </c>
    </row>
    <row r="14497" spans="1:10" x14ac:dyDescent="0.2">
      <c r="A14497" s="3">
        <v>15260</v>
      </c>
      <c r="B14497" s="3">
        <v>0</v>
      </c>
      <c r="C14497" s="3">
        <v>1</v>
      </c>
      <c r="D14497" s="3">
        <v>0</v>
      </c>
      <c r="E14497" s="3">
        <v>0</v>
      </c>
      <c r="F14497" s="3">
        <v>0</v>
      </c>
      <c r="G14497" s="3">
        <v>0</v>
      </c>
      <c r="H14497" s="3">
        <f t="shared" si="226"/>
        <v>1</v>
      </c>
      <c r="I14497" s="3"/>
      <c r="J14497" s="3" t="s">
        <v>14</v>
      </c>
    </row>
    <row r="14498" spans="1:10" x14ac:dyDescent="0.2">
      <c r="A14498" s="3">
        <v>15261</v>
      </c>
      <c r="B14498" s="3">
        <v>0</v>
      </c>
      <c r="C14498" s="3">
        <v>1</v>
      </c>
      <c r="D14498" s="3">
        <v>0</v>
      </c>
      <c r="E14498" s="3">
        <v>0</v>
      </c>
      <c r="F14498" s="3">
        <v>0</v>
      </c>
      <c r="G14498" s="3">
        <v>0</v>
      </c>
      <c r="H14498" s="3">
        <f t="shared" si="226"/>
        <v>1</v>
      </c>
      <c r="I14498" s="3"/>
      <c r="J14498" s="3" t="s">
        <v>14</v>
      </c>
    </row>
    <row r="14499" spans="1:10" x14ac:dyDescent="0.2">
      <c r="A14499" s="3">
        <v>15262</v>
      </c>
      <c r="B14499" s="3">
        <v>0</v>
      </c>
      <c r="C14499" s="3">
        <v>1</v>
      </c>
      <c r="D14499" s="3">
        <v>0</v>
      </c>
      <c r="E14499" s="3">
        <v>0</v>
      </c>
      <c r="F14499" s="3">
        <v>0</v>
      </c>
      <c r="G14499" s="3">
        <v>0</v>
      </c>
      <c r="H14499" s="3">
        <f t="shared" si="226"/>
        <v>1</v>
      </c>
      <c r="I14499" s="3"/>
      <c r="J14499" s="3" t="s">
        <v>14</v>
      </c>
    </row>
    <row r="14500" spans="1:10" x14ac:dyDescent="0.2">
      <c r="A14500" s="3">
        <v>15263</v>
      </c>
      <c r="B14500" s="3">
        <v>0</v>
      </c>
      <c r="C14500" s="3">
        <v>1</v>
      </c>
      <c r="D14500" s="3">
        <v>0</v>
      </c>
      <c r="E14500" s="3">
        <v>0</v>
      </c>
      <c r="F14500" s="3">
        <v>0</v>
      </c>
      <c r="G14500" s="3">
        <v>0</v>
      </c>
      <c r="H14500" s="3">
        <f t="shared" si="226"/>
        <v>1</v>
      </c>
      <c r="I14500" s="3"/>
      <c r="J14500" s="3" t="s">
        <v>14</v>
      </c>
    </row>
    <row r="14501" spans="1:10" x14ac:dyDescent="0.2">
      <c r="A14501" s="3">
        <v>15264</v>
      </c>
      <c r="B14501" s="3">
        <v>0</v>
      </c>
      <c r="C14501" s="3">
        <v>1</v>
      </c>
      <c r="D14501" s="3">
        <v>0</v>
      </c>
      <c r="E14501" s="3">
        <v>0</v>
      </c>
      <c r="F14501" s="3">
        <v>0</v>
      </c>
      <c r="G14501" s="3">
        <v>0</v>
      </c>
      <c r="H14501" s="3">
        <f t="shared" si="226"/>
        <v>1</v>
      </c>
      <c r="I14501" s="3"/>
      <c r="J14501" s="3" t="s">
        <v>14</v>
      </c>
    </row>
    <row r="14502" spans="1:10" x14ac:dyDescent="0.2">
      <c r="A14502" s="3">
        <v>15265</v>
      </c>
      <c r="B14502" s="3">
        <v>0</v>
      </c>
      <c r="C14502" s="3">
        <v>1</v>
      </c>
      <c r="D14502" s="3">
        <v>0</v>
      </c>
      <c r="E14502" s="3">
        <v>0</v>
      </c>
      <c r="F14502" s="3">
        <v>0</v>
      </c>
      <c r="G14502" s="3">
        <v>0</v>
      </c>
      <c r="H14502" s="3">
        <f t="shared" si="226"/>
        <v>1</v>
      </c>
      <c r="I14502" s="3"/>
      <c r="J14502" s="3" t="s">
        <v>14</v>
      </c>
    </row>
    <row r="14503" spans="1:10" x14ac:dyDescent="0.2">
      <c r="A14503" s="3">
        <v>15266</v>
      </c>
      <c r="B14503" s="3">
        <v>0</v>
      </c>
      <c r="C14503" s="3">
        <v>1</v>
      </c>
      <c r="D14503" s="3">
        <v>0</v>
      </c>
      <c r="E14503" s="3">
        <v>0</v>
      </c>
      <c r="F14503" s="3">
        <v>0</v>
      </c>
      <c r="G14503" s="3">
        <v>0</v>
      </c>
      <c r="H14503" s="3">
        <f t="shared" si="226"/>
        <v>1</v>
      </c>
      <c r="I14503" s="3"/>
      <c r="J14503" s="3" t="s">
        <v>14</v>
      </c>
    </row>
    <row r="14504" spans="1:10" x14ac:dyDescent="0.2">
      <c r="A14504" s="3">
        <v>15267</v>
      </c>
      <c r="B14504" s="3">
        <v>0</v>
      </c>
      <c r="C14504" s="3">
        <v>1</v>
      </c>
      <c r="D14504" s="3">
        <v>0</v>
      </c>
      <c r="E14504" s="3">
        <v>0</v>
      </c>
      <c r="F14504" s="3">
        <v>0</v>
      </c>
      <c r="G14504" s="3">
        <v>0</v>
      </c>
      <c r="H14504" s="3">
        <f t="shared" si="226"/>
        <v>1</v>
      </c>
      <c r="I14504" s="3"/>
      <c r="J14504" s="3" t="s">
        <v>14</v>
      </c>
    </row>
    <row r="14505" spans="1:10" x14ac:dyDescent="0.2">
      <c r="A14505" s="3">
        <v>15268</v>
      </c>
      <c r="B14505" s="3">
        <v>0</v>
      </c>
      <c r="C14505" s="3">
        <v>1</v>
      </c>
      <c r="D14505" s="3">
        <v>0</v>
      </c>
      <c r="E14505" s="3">
        <v>0</v>
      </c>
      <c r="F14505" s="3">
        <v>0</v>
      </c>
      <c r="G14505" s="3">
        <v>0</v>
      </c>
      <c r="H14505" s="3">
        <f t="shared" si="226"/>
        <v>1</v>
      </c>
      <c r="I14505" s="3"/>
      <c r="J14505" s="3" t="s">
        <v>14</v>
      </c>
    </row>
    <row r="14506" spans="1:10" x14ac:dyDescent="0.2">
      <c r="A14506" s="3">
        <v>15269</v>
      </c>
      <c r="B14506" s="3">
        <v>0</v>
      </c>
      <c r="C14506" s="3">
        <v>1</v>
      </c>
      <c r="D14506" s="3">
        <v>0</v>
      </c>
      <c r="E14506" s="3">
        <v>0</v>
      </c>
      <c r="F14506" s="3">
        <v>0</v>
      </c>
      <c r="G14506" s="3">
        <v>0</v>
      </c>
      <c r="H14506" s="3">
        <f t="shared" si="226"/>
        <v>1</v>
      </c>
      <c r="I14506" s="3"/>
      <c r="J14506" s="3" t="s">
        <v>14</v>
      </c>
    </row>
    <row r="14507" spans="1:10" x14ac:dyDescent="0.2">
      <c r="A14507" s="3">
        <v>15270</v>
      </c>
      <c r="B14507" s="3">
        <v>0</v>
      </c>
      <c r="C14507" s="3">
        <v>1</v>
      </c>
      <c r="D14507" s="3">
        <v>0</v>
      </c>
      <c r="E14507" s="3">
        <v>0</v>
      </c>
      <c r="F14507" s="3">
        <v>0</v>
      </c>
      <c r="G14507" s="3">
        <v>0</v>
      </c>
      <c r="H14507" s="3">
        <f t="shared" si="226"/>
        <v>1</v>
      </c>
      <c r="I14507" s="3"/>
      <c r="J14507" s="3" t="s">
        <v>14</v>
      </c>
    </row>
    <row r="14508" spans="1:10" x14ac:dyDescent="0.2">
      <c r="A14508" s="3">
        <v>15271</v>
      </c>
      <c r="B14508" s="3">
        <v>0</v>
      </c>
      <c r="C14508" s="3">
        <v>1</v>
      </c>
      <c r="D14508" s="3">
        <v>0</v>
      </c>
      <c r="E14508" s="3">
        <v>0</v>
      </c>
      <c r="F14508" s="3">
        <v>0</v>
      </c>
      <c r="G14508" s="3">
        <v>0</v>
      </c>
      <c r="H14508" s="3">
        <f t="shared" si="226"/>
        <v>1</v>
      </c>
      <c r="I14508" s="3"/>
      <c r="J14508" s="3" t="s">
        <v>14</v>
      </c>
    </row>
    <row r="14509" spans="1:10" x14ac:dyDescent="0.2">
      <c r="A14509" s="3">
        <v>15272</v>
      </c>
      <c r="B14509" s="3">
        <v>0</v>
      </c>
      <c r="C14509" s="3">
        <v>1</v>
      </c>
      <c r="D14509" s="3">
        <v>0</v>
      </c>
      <c r="E14509" s="3">
        <v>0</v>
      </c>
      <c r="F14509" s="3">
        <v>0</v>
      </c>
      <c r="G14509" s="3">
        <v>0</v>
      </c>
      <c r="H14509" s="3">
        <f t="shared" si="226"/>
        <v>1</v>
      </c>
      <c r="I14509" s="3"/>
      <c r="J14509" s="3" t="s">
        <v>14</v>
      </c>
    </row>
    <row r="14510" spans="1:10" x14ac:dyDescent="0.2">
      <c r="A14510" s="3">
        <v>15273</v>
      </c>
      <c r="B14510" s="3">
        <v>0</v>
      </c>
      <c r="C14510" s="3">
        <v>1</v>
      </c>
      <c r="D14510" s="3">
        <v>0</v>
      </c>
      <c r="E14510" s="3">
        <v>0</v>
      </c>
      <c r="F14510" s="3">
        <v>0</v>
      </c>
      <c r="G14510" s="3">
        <v>0</v>
      </c>
      <c r="H14510" s="3">
        <f t="shared" si="226"/>
        <v>1</v>
      </c>
      <c r="I14510" s="3"/>
      <c r="J14510" s="3" t="s">
        <v>14</v>
      </c>
    </row>
    <row r="14511" spans="1:10" x14ac:dyDescent="0.2">
      <c r="A14511" s="3">
        <v>15274</v>
      </c>
      <c r="B14511" s="3">
        <v>0</v>
      </c>
      <c r="C14511" s="3">
        <v>1</v>
      </c>
      <c r="D14511" s="3">
        <v>0</v>
      </c>
      <c r="E14511" s="3">
        <v>0</v>
      </c>
      <c r="F14511" s="3">
        <v>0</v>
      </c>
      <c r="G14511" s="3">
        <v>0</v>
      </c>
      <c r="H14511" s="3">
        <f t="shared" si="226"/>
        <v>1</v>
      </c>
      <c r="I14511" s="3"/>
      <c r="J14511" s="3" t="s">
        <v>14</v>
      </c>
    </row>
    <row r="14512" spans="1:10" x14ac:dyDescent="0.2">
      <c r="A14512" s="3">
        <v>15275</v>
      </c>
      <c r="B14512" s="3">
        <v>0</v>
      </c>
      <c r="C14512" s="3">
        <v>1</v>
      </c>
      <c r="D14512" s="3">
        <v>0</v>
      </c>
      <c r="E14512" s="3">
        <v>0</v>
      </c>
      <c r="F14512" s="3">
        <v>0</v>
      </c>
      <c r="G14512" s="3">
        <v>0</v>
      </c>
      <c r="H14512" s="3">
        <f t="shared" si="226"/>
        <v>1</v>
      </c>
      <c r="I14512" s="3"/>
      <c r="J14512" s="3" t="s">
        <v>14</v>
      </c>
    </row>
    <row r="14513" spans="1:10" x14ac:dyDescent="0.2">
      <c r="A14513" s="3">
        <v>15276</v>
      </c>
      <c r="B14513" s="3">
        <v>0</v>
      </c>
      <c r="C14513" s="3">
        <v>1</v>
      </c>
      <c r="D14513" s="3">
        <v>0</v>
      </c>
      <c r="E14513" s="3">
        <v>0</v>
      </c>
      <c r="F14513" s="3">
        <v>0</v>
      </c>
      <c r="G14513" s="3">
        <v>0</v>
      </c>
      <c r="H14513" s="3">
        <f t="shared" si="226"/>
        <v>1</v>
      </c>
      <c r="I14513" s="3"/>
      <c r="J14513" s="3" t="s">
        <v>14</v>
      </c>
    </row>
    <row r="14514" spans="1:10" x14ac:dyDescent="0.2">
      <c r="A14514" s="3">
        <v>15277</v>
      </c>
      <c r="B14514" s="3">
        <v>0</v>
      </c>
      <c r="C14514" s="3">
        <v>1</v>
      </c>
      <c r="D14514" s="3">
        <v>0</v>
      </c>
      <c r="E14514" s="3">
        <v>0</v>
      </c>
      <c r="F14514" s="3">
        <v>0</v>
      </c>
      <c r="G14514" s="3">
        <v>0</v>
      </c>
      <c r="H14514" s="3">
        <f t="shared" si="226"/>
        <v>1</v>
      </c>
      <c r="I14514" s="3"/>
      <c r="J14514" s="3" t="s">
        <v>14</v>
      </c>
    </row>
    <row r="14515" spans="1:10" x14ac:dyDescent="0.2">
      <c r="A14515" s="3">
        <v>15278</v>
      </c>
      <c r="B14515" s="3">
        <v>0</v>
      </c>
      <c r="C14515" s="3">
        <v>1</v>
      </c>
      <c r="D14515" s="3">
        <v>0</v>
      </c>
      <c r="E14515" s="3">
        <v>0</v>
      </c>
      <c r="F14515" s="3">
        <v>0</v>
      </c>
      <c r="G14515" s="3">
        <v>0</v>
      </c>
      <c r="H14515" s="3">
        <f t="shared" si="226"/>
        <v>1</v>
      </c>
      <c r="I14515" s="3"/>
      <c r="J14515" s="3" t="s">
        <v>14</v>
      </c>
    </row>
    <row r="14516" spans="1:10" x14ac:dyDescent="0.2">
      <c r="A14516" s="3">
        <v>15279</v>
      </c>
      <c r="B14516" s="3">
        <v>0</v>
      </c>
      <c r="C14516" s="3">
        <v>1</v>
      </c>
      <c r="D14516" s="3">
        <v>0</v>
      </c>
      <c r="E14516" s="3">
        <v>0</v>
      </c>
      <c r="F14516" s="3">
        <v>0</v>
      </c>
      <c r="G14516" s="3">
        <v>0</v>
      </c>
      <c r="H14516" s="3">
        <f t="shared" si="226"/>
        <v>1</v>
      </c>
      <c r="I14516" s="3"/>
      <c r="J14516" s="3" t="s">
        <v>14</v>
      </c>
    </row>
    <row r="14517" spans="1:10" x14ac:dyDescent="0.2">
      <c r="A14517" s="3">
        <v>15280</v>
      </c>
      <c r="B14517" s="3">
        <v>0</v>
      </c>
      <c r="C14517" s="3">
        <v>1</v>
      </c>
      <c r="D14517" s="3">
        <v>0</v>
      </c>
      <c r="E14517" s="3">
        <v>0</v>
      </c>
      <c r="F14517" s="3">
        <v>0</v>
      </c>
      <c r="G14517" s="3">
        <v>0</v>
      </c>
      <c r="H14517" s="3">
        <f t="shared" si="226"/>
        <v>1</v>
      </c>
      <c r="I14517" s="3"/>
      <c r="J14517" s="3" t="s">
        <v>14</v>
      </c>
    </row>
    <row r="14518" spans="1:10" x14ac:dyDescent="0.2">
      <c r="A14518" s="3">
        <v>15281</v>
      </c>
      <c r="B14518" s="3">
        <v>0</v>
      </c>
      <c r="C14518" s="3">
        <v>1</v>
      </c>
      <c r="D14518" s="3">
        <v>0</v>
      </c>
      <c r="E14518" s="3">
        <v>0</v>
      </c>
      <c r="F14518" s="3">
        <v>0</v>
      </c>
      <c r="G14518" s="3">
        <v>0</v>
      </c>
      <c r="H14518" s="3">
        <f t="shared" si="226"/>
        <v>1</v>
      </c>
      <c r="I14518" s="3"/>
      <c r="J14518" s="3" t="s">
        <v>14</v>
      </c>
    </row>
    <row r="14519" spans="1:10" x14ac:dyDescent="0.2">
      <c r="A14519" s="3">
        <v>15282</v>
      </c>
      <c r="B14519" s="3">
        <v>0</v>
      </c>
      <c r="C14519" s="3">
        <v>1</v>
      </c>
      <c r="D14519" s="3">
        <v>0</v>
      </c>
      <c r="E14519" s="3">
        <v>0</v>
      </c>
      <c r="F14519" s="3">
        <v>0</v>
      </c>
      <c r="G14519" s="3">
        <v>0</v>
      </c>
      <c r="H14519" s="3">
        <f t="shared" si="226"/>
        <v>1</v>
      </c>
      <c r="I14519" s="3"/>
      <c r="J14519" s="3" t="s">
        <v>14</v>
      </c>
    </row>
    <row r="14520" spans="1:10" x14ac:dyDescent="0.2">
      <c r="A14520" s="3">
        <v>15283</v>
      </c>
      <c r="B14520" s="3">
        <v>0</v>
      </c>
      <c r="C14520" s="3">
        <v>1</v>
      </c>
      <c r="D14520" s="3">
        <v>0</v>
      </c>
      <c r="E14520" s="3">
        <v>0</v>
      </c>
      <c r="F14520" s="3">
        <v>0</v>
      </c>
      <c r="G14520" s="3">
        <v>0</v>
      </c>
      <c r="H14520" s="3">
        <f t="shared" si="226"/>
        <v>1</v>
      </c>
      <c r="I14520" s="3"/>
      <c r="J14520" s="3" t="s">
        <v>14</v>
      </c>
    </row>
    <row r="14521" spans="1:10" x14ac:dyDescent="0.2">
      <c r="A14521" s="3">
        <v>15284</v>
      </c>
      <c r="B14521" s="3">
        <v>0</v>
      </c>
      <c r="C14521" s="3">
        <v>1</v>
      </c>
      <c r="D14521" s="3">
        <v>0</v>
      </c>
      <c r="E14521" s="3">
        <v>0</v>
      </c>
      <c r="F14521" s="3">
        <v>0</v>
      </c>
      <c r="G14521" s="3">
        <v>0</v>
      </c>
      <c r="H14521" s="3">
        <f t="shared" si="226"/>
        <v>1</v>
      </c>
      <c r="I14521" s="3"/>
      <c r="J14521" s="3" t="s">
        <v>14</v>
      </c>
    </row>
    <row r="14522" spans="1:10" x14ac:dyDescent="0.2">
      <c r="A14522" s="3">
        <v>15285</v>
      </c>
      <c r="B14522" s="3">
        <v>0</v>
      </c>
      <c r="C14522" s="3">
        <v>1</v>
      </c>
      <c r="D14522" s="3">
        <v>0</v>
      </c>
      <c r="E14522" s="3">
        <v>0</v>
      </c>
      <c r="F14522" s="3">
        <v>0</v>
      </c>
      <c r="G14522" s="3">
        <v>0</v>
      </c>
      <c r="H14522" s="3">
        <f t="shared" si="226"/>
        <v>1</v>
      </c>
      <c r="I14522" s="3"/>
      <c r="J14522" s="3" t="s">
        <v>14</v>
      </c>
    </row>
    <row r="14523" spans="1:10" x14ac:dyDescent="0.2">
      <c r="A14523" s="3">
        <v>15286</v>
      </c>
      <c r="B14523" s="3">
        <v>0</v>
      </c>
      <c r="C14523" s="3">
        <v>1</v>
      </c>
      <c r="D14523" s="3">
        <v>0</v>
      </c>
      <c r="E14523" s="3">
        <v>0</v>
      </c>
      <c r="F14523" s="3">
        <v>0</v>
      </c>
      <c r="G14523" s="3">
        <v>0</v>
      </c>
      <c r="H14523" s="3">
        <f t="shared" si="226"/>
        <v>1</v>
      </c>
      <c r="I14523" s="3"/>
      <c r="J14523" s="3" t="s">
        <v>14</v>
      </c>
    </row>
    <row r="14524" spans="1:10" x14ac:dyDescent="0.2">
      <c r="A14524" s="3">
        <v>15287</v>
      </c>
      <c r="B14524" s="3">
        <v>0</v>
      </c>
      <c r="C14524" s="3">
        <v>1</v>
      </c>
      <c r="D14524" s="3">
        <v>0</v>
      </c>
      <c r="E14524" s="3">
        <v>0</v>
      </c>
      <c r="F14524" s="3">
        <v>0</v>
      </c>
      <c r="G14524" s="3">
        <v>0</v>
      </c>
      <c r="H14524" s="3">
        <f t="shared" si="226"/>
        <v>1</v>
      </c>
      <c r="I14524" s="3"/>
      <c r="J14524" s="3" t="s">
        <v>14</v>
      </c>
    </row>
    <row r="14525" spans="1:10" x14ac:dyDescent="0.2">
      <c r="A14525" s="3">
        <v>15288</v>
      </c>
      <c r="B14525" s="3">
        <v>0</v>
      </c>
      <c r="C14525" s="3">
        <v>1</v>
      </c>
      <c r="D14525" s="3">
        <v>0</v>
      </c>
      <c r="E14525" s="3">
        <v>0</v>
      </c>
      <c r="F14525" s="3">
        <v>0</v>
      </c>
      <c r="G14525" s="3">
        <v>0</v>
      </c>
      <c r="H14525" s="3">
        <f t="shared" si="226"/>
        <v>1</v>
      </c>
      <c r="I14525" s="3"/>
      <c r="J14525" s="3" t="s">
        <v>14</v>
      </c>
    </row>
    <row r="14526" spans="1:10" x14ac:dyDescent="0.2">
      <c r="A14526" s="3">
        <v>15289</v>
      </c>
      <c r="B14526" s="3">
        <v>0</v>
      </c>
      <c r="C14526" s="3">
        <v>1</v>
      </c>
      <c r="D14526" s="3">
        <v>0</v>
      </c>
      <c r="E14526" s="3">
        <v>0</v>
      </c>
      <c r="F14526" s="3">
        <v>0</v>
      </c>
      <c r="G14526" s="3">
        <v>0</v>
      </c>
      <c r="H14526" s="3">
        <f t="shared" si="226"/>
        <v>1</v>
      </c>
      <c r="I14526" s="3"/>
      <c r="J14526" s="3" t="s">
        <v>14</v>
      </c>
    </row>
    <row r="14527" spans="1:10" x14ac:dyDescent="0.2">
      <c r="A14527" s="3">
        <v>15290</v>
      </c>
      <c r="B14527" s="3">
        <v>0</v>
      </c>
      <c r="C14527" s="3">
        <v>1</v>
      </c>
      <c r="D14527" s="3">
        <v>0</v>
      </c>
      <c r="E14527" s="3">
        <v>0</v>
      </c>
      <c r="F14527" s="3">
        <v>0</v>
      </c>
      <c r="G14527" s="3">
        <v>0</v>
      </c>
      <c r="H14527" s="3">
        <f t="shared" si="226"/>
        <v>1</v>
      </c>
      <c r="I14527" s="3"/>
      <c r="J14527" s="3" t="s">
        <v>14</v>
      </c>
    </row>
    <row r="14528" spans="1:10" x14ac:dyDescent="0.2">
      <c r="A14528" s="3">
        <v>15291</v>
      </c>
      <c r="B14528" s="3">
        <v>0</v>
      </c>
      <c r="C14528" s="3">
        <v>1</v>
      </c>
      <c r="D14528" s="3">
        <v>0</v>
      </c>
      <c r="E14528" s="3">
        <v>0</v>
      </c>
      <c r="F14528" s="3">
        <v>0</v>
      </c>
      <c r="G14528" s="3">
        <v>0</v>
      </c>
      <c r="H14528" s="3">
        <f t="shared" si="226"/>
        <v>1</v>
      </c>
      <c r="I14528" s="3"/>
      <c r="J14528" s="3" t="s">
        <v>14</v>
      </c>
    </row>
    <row r="14529" spans="1:10" x14ac:dyDescent="0.2">
      <c r="A14529" s="3">
        <v>15292</v>
      </c>
      <c r="B14529" s="3">
        <v>0</v>
      </c>
      <c r="C14529" s="3">
        <v>1</v>
      </c>
      <c r="D14529" s="3">
        <v>0</v>
      </c>
      <c r="E14529" s="3">
        <v>0</v>
      </c>
      <c r="F14529" s="3">
        <v>0</v>
      </c>
      <c r="G14529" s="3">
        <v>0</v>
      </c>
      <c r="H14529" s="3">
        <f t="shared" si="226"/>
        <v>1</v>
      </c>
      <c r="I14529" s="3"/>
      <c r="J14529" s="3" t="s">
        <v>14</v>
      </c>
    </row>
    <row r="14530" spans="1:10" x14ac:dyDescent="0.2">
      <c r="A14530" s="3">
        <v>15293</v>
      </c>
      <c r="B14530" s="3">
        <v>0</v>
      </c>
      <c r="C14530" s="3">
        <v>1</v>
      </c>
      <c r="D14530" s="3">
        <v>0</v>
      </c>
      <c r="E14530" s="3">
        <v>0</v>
      </c>
      <c r="F14530" s="3">
        <v>0</v>
      </c>
      <c r="G14530" s="3">
        <v>0</v>
      </c>
      <c r="H14530" s="3">
        <f t="shared" ref="H14530:H14593" si="227">SUM(IF(B14530&gt;0, 1, 0), IF(C14530&gt;0, 1, 0), IF(D14530&gt;0, 1, 0), IF(E14530&gt;0, 1, 0), IF(F14530&gt;0, 1, 0), IF(G14530&gt;0, 1, 0))</f>
        <v>1</v>
      </c>
      <c r="I14530" s="3"/>
      <c r="J14530" s="3" t="s">
        <v>14</v>
      </c>
    </row>
    <row r="14531" spans="1:10" x14ac:dyDescent="0.2">
      <c r="A14531" s="3">
        <v>15294</v>
      </c>
      <c r="B14531" s="3">
        <v>0</v>
      </c>
      <c r="C14531" s="3">
        <v>1</v>
      </c>
      <c r="D14531" s="3">
        <v>0</v>
      </c>
      <c r="E14531" s="3">
        <v>0</v>
      </c>
      <c r="F14531" s="3">
        <v>0</v>
      </c>
      <c r="G14531" s="3">
        <v>0</v>
      </c>
      <c r="H14531" s="3">
        <f t="shared" si="227"/>
        <v>1</v>
      </c>
      <c r="I14531" s="3"/>
      <c r="J14531" s="3" t="s">
        <v>14</v>
      </c>
    </row>
    <row r="14532" spans="1:10" x14ac:dyDescent="0.2">
      <c r="A14532" s="3">
        <v>15295</v>
      </c>
      <c r="B14532" s="3">
        <v>0</v>
      </c>
      <c r="C14532" s="3">
        <v>1</v>
      </c>
      <c r="D14532" s="3">
        <v>0</v>
      </c>
      <c r="E14532" s="3">
        <v>0</v>
      </c>
      <c r="F14532" s="3">
        <v>0</v>
      </c>
      <c r="G14532" s="3">
        <v>0</v>
      </c>
      <c r="H14532" s="3">
        <f t="shared" si="227"/>
        <v>1</v>
      </c>
      <c r="I14532" s="3"/>
      <c r="J14532" s="3" t="s">
        <v>14</v>
      </c>
    </row>
    <row r="14533" spans="1:10" x14ac:dyDescent="0.2">
      <c r="A14533" s="3">
        <v>15296</v>
      </c>
      <c r="B14533" s="3">
        <v>0</v>
      </c>
      <c r="C14533" s="3">
        <v>1</v>
      </c>
      <c r="D14533" s="3">
        <v>0</v>
      </c>
      <c r="E14533" s="3">
        <v>0</v>
      </c>
      <c r="F14533" s="3">
        <v>0</v>
      </c>
      <c r="G14533" s="3">
        <v>0</v>
      </c>
      <c r="H14533" s="3">
        <f t="shared" si="227"/>
        <v>1</v>
      </c>
      <c r="I14533" s="3"/>
      <c r="J14533" s="3" t="s">
        <v>14</v>
      </c>
    </row>
    <row r="14534" spans="1:10" x14ac:dyDescent="0.2">
      <c r="A14534" s="3">
        <v>15297</v>
      </c>
      <c r="B14534" s="3">
        <v>0</v>
      </c>
      <c r="C14534" s="3">
        <v>1</v>
      </c>
      <c r="D14534" s="3">
        <v>0</v>
      </c>
      <c r="E14534" s="3">
        <v>0</v>
      </c>
      <c r="F14534" s="3">
        <v>0</v>
      </c>
      <c r="G14534" s="3">
        <v>0</v>
      </c>
      <c r="H14534" s="3">
        <f t="shared" si="227"/>
        <v>1</v>
      </c>
      <c r="I14534" s="3"/>
      <c r="J14534" s="3" t="s">
        <v>14</v>
      </c>
    </row>
    <row r="14535" spans="1:10" x14ac:dyDescent="0.2">
      <c r="A14535" s="3">
        <v>15298</v>
      </c>
      <c r="B14535" s="3">
        <v>0</v>
      </c>
      <c r="C14535" s="3">
        <v>1</v>
      </c>
      <c r="D14535" s="3">
        <v>0</v>
      </c>
      <c r="E14535" s="3">
        <v>0</v>
      </c>
      <c r="F14535" s="3">
        <v>0</v>
      </c>
      <c r="G14535" s="3">
        <v>0</v>
      </c>
      <c r="H14535" s="3">
        <f t="shared" si="227"/>
        <v>1</v>
      </c>
      <c r="I14535" s="3"/>
      <c r="J14535" s="3" t="s">
        <v>14</v>
      </c>
    </row>
    <row r="14536" spans="1:10" x14ac:dyDescent="0.2">
      <c r="A14536" s="3">
        <v>15299</v>
      </c>
      <c r="B14536" s="3">
        <v>0</v>
      </c>
      <c r="C14536" s="3">
        <v>1</v>
      </c>
      <c r="D14536" s="3">
        <v>0</v>
      </c>
      <c r="E14536" s="3">
        <v>0</v>
      </c>
      <c r="F14536" s="3">
        <v>0</v>
      </c>
      <c r="G14536" s="3">
        <v>0</v>
      </c>
      <c r="H14536" s="3">
        <f t="shared" si="227"/>
        <v>1</v>
      </c>
      <c r="I14536" s="3"/>
      <c r="J14536" s="3" t="s">
        <v>14</v>
      </c>
    </row>
    <row r="14537" spans="1:10" x14ac:dyDescent="0.2">
      <c r="A14537" s="3">
        <v>15300</v>
      </c>
      <c r="B14537" s="3">
        <v>0</v>
      </c>
      <c r="C14537" s="3">
        <v>1</v>
      </c>
      <c r="D14537" s="3">
        <v>0</v>
      </c>
      <c r="E14537" s="3">
        <v>0</v>
      </c>
      <c r="F14537" s="3">
        <v>0</v>
      </c>
      <c r="G14537" s="3">
        <v>0</v>
      </c>
      <c r="H14537" s="3">
        <f t="shared" si="227"/>
        <v>1</v>
      </c>
      <c r="I14537" s="3"/>
      <c r="J14537" s="3" t="s">
        <v>14</v>
      </c>
    </row>
    <row r="14538" spans="1:10" x14ac:dyDescent="0.2">
      <c r="A14538" s="3">
        <v>15301</v>
      </c>
      <c r="B14538" s="3">
        <v>0</v>
      </c>
      <c r="C14538" s="3">
        <v>1</v>
      </c>
      <c r="D14538" s="3">
        <v>0</v>
      </c>
      <c r="E14538" s="3">
        <v>0</v>
      </c>
      <c r="F14538" s="3">
        <v>0</v>
      </c>
      <c r="G14538" s="3">
        <v>0</v>
      </c>
      <c r="H14538" s="3">
        <f t="shared" si="227"/>
        <v>1</v>
      </c>
      <c r="I14538" s="3"/>
      <c r="J14538" s="3" t="s">
        <v>14</v>
      </c>
    </row>
    <row r="14539" spans="1:10" x14ac:dyDescent="0.2">
      <c r="A14539" s="3">
        <v>15302</v>
      </c>
      <c r="B14539" s="3">
        <v>0</v>
      </c>
      <c r="C14539" s="3">
        <v>1</v>
      </c>
      <c r="D14539" s="3">
        <v>0</v>
      </c>
      <c r="E14539" s="3">
        <v>0</v>
      </c>
      <c r="F14539" s="3">
        <v>0</v>
      </c>
      <c r="G14539" s="3">
        <v>0</v>
      </c>
      <c r="H14539" s="3">
        <f t="shared" si="227"/>
        <v>1</v>
      </c>
      <c r="I14539" s="3"/>
      <c r="J14539" s="3" t="s">
        <v>14</v>
      </c>
    </row>
    <row r="14540" spans="1:10" x14ac:dyDescent="0.2">
      <c r="A14540" s="3">
        <v>15303</v>
      </c>
      <c r="B14540" s="3">
        <v>0</v>
      </c>
      <c r="C14540" s="3">
        <v>1</v>
      </c>
      <c r="D14540" s="3">
        <v>0</v>
      </c>
      <c r="E14540" s="3">
        <v>0</v>
      </c>
      <c r="F14540" s="3">
        <v>0</v>
      </c>
      <c r="G14540" s="3">
        <v>0</v>
      </c>
      <c r="H14540" s="3">
        <f t="shared" si="227"/>
        <v>1</v>
      </c>
      <c r="I14540" s="3"/>
      <c r="J14540" s="3" t="s">
        <v>14</v>
      </c>
    </row>
    <row r="14541" spans="1:10" x14ac:dyDescent="0.2">
      <c r="A14541" s="3">
        <v>15304</v>
      </c>
      <c r="B14541" s="3">
        <v>0</v>
      </c>
      <c r="C14541" s="3">
        <v>1</v>
      </c>
      <c r="D14541" s="3">
        <v>0</v>
      </c>
      <c r="E14541" s="3">
        <v>0</v>
      </c>
      <c r="F14541" s="3">
        <v>0</v>
      </c>
      <c r="G14541" s="3">
        <v>0</v>
      </c>
      <c r="H14541" s="3">
        <f t="shared" si="227"/>
        <v>1</v>
      </c>
      <c r="I14541" s="3"/>
      <c r="J14541" s="3" t="s">
        <v>14</v>
      </c>
    </row>
    <row r="14542" spans="1:10" x14ac:dyDescent="0.2">
      <c r="A14542" s="3">
        <v>15305</v>
      </c>
      <c r="B14542" s="3">
        <v>0</v>
      </c>
      <c r="C14542" s="3">
        <v>1</v>
      </c>
      <c r="D14542" s="3">
        <v>0</v>
      </c>
      <c r="E14542" s="3">
        <v>0</v>
      </c>
      <c r="F14542" s="3">
        <v>0</v>
      </c>
      <c r="G14542" s="3">
        <v>0</v>
      </c>
      <c r="H14542" s="3">
        <f t="shared" si="227"/>
        <v>1</v>
      </c>
      <c r="I14542" s="3"/>
      <c r="J14542" s="3" t="s">
        <v>14</v>
      </c>
    </row>
    <row r="14543" spans="1:10" x14ac:dyDescent="0.2">
      <c r="A14543" s="3">
        <v>15306</v>
      </c>
      <c r="B14543" s="3">
        <v>0</v>
      </c>
      <c r="C14543" s="3">
        <v>1</v>
      </c>
      <c r="D14543" s="3">
        <v>0</v>
      </c>
      <c r="E14543" s="3">
        <v>0</v>
      </c>
      <c r="F14543" s="3">
        <v>0</v>
      </c>
      <c r="G14543" s="3">
        <v>0</v>
      </c>
      <c r="H14543" s="3">
        <f t="shared" si="227"/>
        <v>1</v>
      </c>
      <c r="I14543" s="3"/>
      <c r="J14543" s="3" t="s">
        <v>14</v>
      </c>
    </row>
    <row r="14544" spans="1:10" x14ac:dyDescent="0.2">
      <c r="A14544" s="3">
        <v>15307</v>
      </c>
      <c r="B14544" s="3">
        <v>0</v>
      </c>
      <c r="C14544" s="3">
        <v>1</v>
      </c>
      <c r="D14544" s="3">
        <v>0</v>
      </c>
      <c r="E14544" s="3">
        <v>0</v>
      </c>
      <c r="F14544" s="3">
        <v>0</v>
      </c>
      <c r="G14544" s="3">
        <v>0</v>
      </c>
      <c r="H14544" s="3">
        <f t="shared" si="227"/>
        <v>1</v>
      </c>
      <c r="I14544" s="3"/>
      <c r="J14544" s="3" t="s">
        <v>14</v>
      </c>
    </row>
    <row r="14545" spans="1:10" x14ac:dyDescent="0.2">
      <c r="A14545" s="3">
        <v>15308</v>
      </c>
      <c r="B14545" s="3">
        <v>0</v>
      </c>
      <c r="C14545" s="3">
        <v>1</v>
      </c>
      <c r="D14545" s="3">
        <v>0</v>
      </c>
      <c r="E14545" s="3">
        <v>0</v>
      </c>
      <c r="F14545" s="3">
        <v>0</v>
      </c>
      <c r="G14545" s="3">
        <v>0</v>
      </c>
      <c r="H14545" s="3">
        <f t="shared" si="227"/>
        <v>1</v>
      </c>
      <c r="I14545" s="3"/>
      <c r="J14545" s="3" t="s">
        <v>14</v>
      </c>
    </row>
    <row r="14546" spans="1:10" x14ac:dyDescent="0.2">
      <c r="A14546" s="3">
        <v>15309</v>
      </c>
      <c r="B14546" s="3">
        <v>0</v>
      </c>
      <c r="C14546" s="3">
        <v>1</v>
      </c>
      <c r="D14546" s="3">
        <v>0</v>
      </c>
      <c r="E14546" s="3">
        <v>0</v>
      </c>
      <c r="F14546" s="3">
        <v>0</v>
      </c>
      <c r="G14546" s="3">
        <v>0</v>
      </c>
      <c r="H14546" s="3">
        <f t="shared" si="227"/>
        <v>1</v>
      </c>
      <c r="I14546" s="3"/>
      <c r="J14546" s="3" t="s">
        <v>14</v>
      </c>
    </row>
    <row r="14547" spans="1:10" x14ac:dyDescent="0.2">
      <c r="A14547" s="3">
        <v>15310</v>
      </c>
      <c r="B14547" s="3">
        <v>0</v>
      </c>
      <c r="C14547" s="3">
        <v>1</v>
      </c>
      <c r="D14547" s="3">
        <v>0</v>
      </c>
      <c r="E14547" s="3">
        <v>0</v>
      </c>
      <c r="F14547" s="3">
        <v>0</v>
      </c>
      <c r="G14547" s="3">
        <v>0</v>
      </c>
      <c r="H14547" s="3">
        <f t="shared" si="227"/>
        <v>1</v>
      </c>
      <c r="I14547" s="3"/>
      <c r="J14547" s="3" t="s">
        <v>14</v>
      </c>
    </row>
    <row r="14548" spans="1:10" x14ac:dyDescent="0.2">
      <c r="A14548" s="3">
        <v>15311</v>
      </c>
      <c r="B14548" s="3">
        <v>0</v>
      </c>
      <c r="C14548" s="3">
        <v>1</v>
      </c>
      <c r="D14548" s="3">
        <v>0</v>
      </c>
      <c r="E14548" s="3">
        <v>0</v>
      </c>
      <c r="F14548" s="3">
        <v>0</v>
      </c>
      <c r="G14548" s="3">
        <v>0</v>
      </c>
      <c r="H14548" s="3">
        <f t="shared" si="227"/>
        <v>1</v>
      </c>
      <c r="I14548" s="3"/>
      <c r="J14548" s="3" t="s">
        <v>14</v>
      </c>
    </row>
    <row r="14549" spans="1:10" x14ac:dyDescent="0.2">
      <c r="A14549" s="3">
        <v>15312</v>
      </c>
      <c r="B14549" s="3">
        <v>0</v>
      </c>
      <c r="C14549" s="3">
        <v>1</v>
      </c>
      <c r="D14549" s="3">
        <v>0</v>
      </c>
      <c r="E14549" s="3">
        <v>0</v>
      </c>
      <c r="F14549" s="3">
        <v>0</v>
      </c>
      <c r="G14549" s="3">
        <v>0</v>
      </c>
      <c r="H14549" s="3">
        <f t="shared" si="227"/>
        <v>1</v>
      </c>
      <c r="I14549" s="3"/>
      <c r="J14549" s="3" t="s">
        <v>14</v>
      </c>
    </row>
    <row r="14550" spans="1:10" x14ac:dyDescent="0.2">
      <c r="A14550" s="3">
        <v>15313</v>
      </c>
      <c r="B14550" s="3">
        <v>0</v>
      </c>
      <c r="C14550" s="3">
        <v>1</v>
      </c>
      <c r="D14550" s="3">
        <v>0</v>
      </c>
      <c r="E14550" s="3">
        <v>0</v>
      </c>
      <c r="F14550" s="3">
        <v>0</v>
      </c>
      <c r="G14550" s="3">
        <v>0</v>
      </c>
      <c r="H14550" s="3">
        <f t="shared" si="227"/>
        <v>1</v>
      </c>
      <c r="I14550" s="3"/>
      <c r="J14550" s="3" t="s">
        <v>14</v>
      </c>
    </row>
    <row r="14551" spans="1:10" x14ac:dyDescent="0.2">
      <c r="A14551" s="3">
        <v>15314</v>
      </c>
      <c r="B14551" s="3">
        <v>0</v>
      </c>
      <c r="C14551" s="3">
        <v>1</v>
      </c>
      <c r="D14551" s="3">
        <v>0</v>
      </c>
      <c r="E14551" s="3">
        <v>0</v>
      </c>
      <c r="F14551" s="3">
        <v>0</v>
      </c>
      <c r="G14551" s="3">
        <v>0</v>
      </c>
      <c r="H14551" s="3">
        <f t="shared" si="227"/>
        <v>1</v>
      </c>
      <c r="I14551" s="3"/>
      <c r="J14551" s="3" t="s">
        <v>14</v>
      </c>
    </row>
    <row r="14552" spans="1:10" x14ac:dyDescent="0.2">
      <c r="A14552" s="3">
        <v>15315</v>
      </c>
      <c r="B14552" s="3">
        <v>0</v>
      </c>
      <c r="C14552" s="3">
        <v>1</v>
      </c>
      <c r="D14552" s="3">
        <v>0</v>
      </c>
      <c r="E14552" s="3">
        <v>0</v>
      </c>
      <c r="F14552" s="3">
        <v>0</v>
      </c>
      <c r="G14552" s="3">
        <v>0</v>
      </c>
      <c r="H14552" s="3">
        <f t="shared" si="227"/>
        <v>1</v>
      </c>
      <c r="I14552" s="3"/>
      <c r="J14552" s="3" t="s">
        <v>14</v>
      </c>
    </row>
    <row r="14553" spans="1:10" x14ac:dyDescent="0.2">
      <c r="A14553" s="3">
        <v>15316</v>
      </c>
      <c r="B14553" s="3">
        <v>0</v>
      </c>
      <c r="C14553" s="3">
        <v>1</v>
      </c>
      <c r="D14553" s="3">
        <v>0</v>
      </c>
      <c r="E14553" s="3">
        <v>0</v>
      </c>
      <c r="F14553" s="3">
        <v>0</v>
      </c>
      <c r="G14553" s="3">
        <v>0</v>
      </c>
      <c r="H14553" s="3">
        <f t="shared" si="227"/>
        <v>1</v>
      </c>
      <c r="I14553" s="3"/>
      <c r="J14553" s="3" t="s">
        <v>14</v>
      </c>
    </row>
    <row r="14554" spans="1:10" x14ac:dyDescent="0.2">
      <c r="A14554" s="3">
        <v>15317</v>
      </c>
      <c r="B14554" s="3">
        <v>0</v>
      </c>
      <c r="C14554" s="3">
        <v>1</v>
      </c>
      <c r="D14554" s="3">
        <v>0</v>
      </c>
      <c r="E14554" s="3">
        <v>0</v>
      </c>
      <c r="F14554" s="3">
        <v>0</v>
      </c>
      <c r="G14554" s="3">
        <v>0</v>
      </c>
      <c r="H14554" s="3">
        <f t="shared" si="227"/>
        <v>1</v>
      </c>
      <c r="I14554" s="3"/>
      <c r="J14554" s="3" t="s">
        <v>14</v>
      </c>
    </row>
    <row r="14555" spans="1:10" x14ac:dyDescent="0.2">
      <c r="A14555" s="3">
        <v>15318</v>
      </c>
      <c r="B14555" s="3">
        <v>0</v>
      </c>
      <c r="C14555" s="3">
        <v>1</v>
      </c>
      <c r="D14555" s="3">
        <v>0</v>
      </c>
      <c r="E14555" s="3">
        <v>0</v>
      </c>
      <c r="F14555" s="3">
        <v>0</v>
      </c>
      <c r="G14555" s="3">
        <v>0</v>
      </c>
      <c r="H14555" s="3">
        <f t="shared" si="227"/>
        <v>1</v>
      </c>
      <c r="I14555" s="3"/>
      <c r="J14555" s="3" t="s">
        <v>14</v>
      </c>
    </row>
    <row r="14556" spans="1:10" x14ac:dyDescent="0.2">
      <c r="A14556" s="3">
        <v>15319</v>
      </c>
      <c r="B14556" s="3">
        <v>0</v>
      </c>
      <c r="C14556" s="3">
        <v>1</v>
      </c>
      <c r="D14556" s="3">
        <v>0</v>
      </c>
      <c r="E14556" s="3">
        <v>0</v>
      </c>
      <c r="F14556" s="3">
        <v>0</v>
      </c>
      <c r="G14556" s="3">
        <v>0</v>
      </c>
      <c r="H14556" s="3">
        <f t="shared" si="227"/>
        <v>1</v>
      </c>
      <c r="I14556" s="3"/>
      <c r="J14556" s="3" t="s">
        <v>14</v>
      </c>
    </row>
    <row r="14557" spans="1:10" x14ac:dyDescent="0.2">
      <c r="A14557" s="3">
        <v>15320</v>
      </c>
      <c r="B14557" s="3">
        <v>0</v>
      </c>
      <c r="C14557" s="3">
        <v>1</v>
      </c>
      <c r="D14557" s="3">
        <v>0</v>
      </c>
      <c r="E14557" s="3">
        <v>0</v>
      </c>
      <c r="F14557" s="3">
        <v>0</v>
      </c>
      <c r="G14557" s="3">
        <v>0</v>
      </c>
      <c r="H14557" s="3">
        <f t="shared" si="227"/>
        <v>1</v>
      </c>
      <c r="I14557" s="3"/>
      <c r="J14557" s="3" t="s">
        <v>14</v>
      </c>
    </row>
    <row r="14558" spans="1:10" x14ac:dyDescent="0.2">
      <c r="A14558" s="3">
        <v>15321</v>
      </c>
      <c r="B14558" s="3">
        <v>0</v>
      </c>
      <c r="C14558" s="3">
        <v>1</v>
      </c>
      <c r="D14558" s="3">
        <v>0</v>
      </c>
      <c r="E14558" s="3">
        <v>0</v>
      </c>
      <c r="F14558" s="3">
        <v>0</v>
      </c>
      <c r="G14558" s="3">
        <v>0</v>
      </c>
      <c r="H14558" s="3">
        <f t="shared" si="227"/>
        <v>1</v>
      </c>
      <c r="I14558" s="3"/>
      <c r="J14558" s="3" t="s">
        <v>14</v>
      </c>
    </row>
    <row r="14559" spans="1:10" x14ac:dyDescent="0.2">
      <c r="A14559" s="3">
        <v>15322</v>
      </c>
      <c r="B14559" s="3">
        <v>0</v>
      </c>
      <c r="C14559" s="3">
        <v>1</v>
      </c>
      <c r="D14559" s="3">
        <v>0</v>
      </c>
      <c r="E14559" s="3">
        <v>0</v>
      </c>
      <c r="F14559" s="3">
        <v>0</v>
      </c>
      <c r="G14559" s="3">
        <v>0</v>
      </c>
      <c r="H14559" s="3">
        <f t="shared" si="227"/>
        <v>1</v>
      </c>
      <c r="I14559" s="3"/>
      <c r="J14559" s="3" t="s">
        <v>14</v>
      </c>
    </row>
    <row r="14560" spans="1:10" x14ac:dyDescent="0.2">
      <c r="A14560" s="3">
        <v>15323</v>
      </c>
      <c r="B14560" s="3">
        <v>0</v>
      </c>
      <c r="C14560" s="3">
        <v>1</v>
      </c>
      <c r="D14560" s="3">
        <v>0</v>
      </c>
      <c r="E14560" s="3">
        <v>0</v>
      </c>
      <c r="F14560" s="3">
        <v>0</v>
      </c>
      <c r="G14560" s="3">
        <v>0</v>
      </c>
      <c r="H14560" s="3">
        <f t="shared" si="227"/>
        <v>1</v>
      </c>
      <c r="I14560" s="3"/>
      <c r="J14560" s="3" t="s">
        <v>14</v>
      </c>
    </row>
    <row r="14561" spans="1:10" x14ac:dyDescent="0.2">
      <c r="A14561" s="3">
        <v>15324</v>
      </c>
      <c r="B14561" s="3">
        <v>0</v>
      </c>
      <c r="C14561" s="3">
        <v>1</v>
      </c>
      <c r="D14561" s="3">
        <v>0</v>
      </c>
      <c r="E14561" s="3">
        <v>0</v>
      </c>
      <c r="F14561" s="3">
        <v>0</v>
      </c>
      <c r="G14561" s="3">
        <v>0</v>
      </c>
      <c r="H14561" s="3">
        <f t="shared" si="227"/>
        <v>1</v>
      </c>
      <c r="I14561" s="3"/>
      <c r="J14561" s="3" t="s">
        <v>14</v>
      </c>
    </row>
    <row r="14562" spans="1:10" x14ac:dyDescent="0.2">
      <c r="A14562" s="3">
        <v>15325</v>
      </c>
      <c r="B14562" s="3">
        <v>0</v>
      </c>
      <c r="C14562" s="3">
        <v>1</v>
      </c>
      <c r="D14562" s="3">
        <v>0</v>
      </c>
      <c r="E14562" s="3">
        <v>0</v>
      </c>
      <c r="F14562" s="3">
        <v>0</v>
      </c>
      <c r="G14562" s="3">
        <v>0</v>
      </c>
      <c r="H14562" s="3">
        <f t="shared" si="227"/>
        <v>1</v>
      </c>
      <c r="I14562" s="3"/>
      <c r="J14562" s="3" t="s">
        <v>14</v>
      </c>
    </row>
    <row r="14563" spans="1:10" x14ac:dyDescent="0.2">
      <c r="A14563" s="3">
        <v>15326</v>
      </c>
      <c r="B14563" s="3">
        <v>0</v>
      </c>
      <c r="C14563" s="3">
        <v>1</v>
      </c>
      <c r="D14563" s="3">
        <v>0</v>
      </c>
      <c r="E14563" s="3">
        <v>0</v>
      </c>
      <c r="F14563" s="3">
        <v>0</v>
      </c>
      <c r="G14563" s="3">
        <v>0</v>
      </c>
      <c r="H14563" s="3">
        <f t="shared" si="227"/>
        <v>1</v>
      </c>
      <c r="I14563" s="3"/>
      <c r="J14563" s="3" t="s">
        <v>14</v>
      </c>
    </row>
    <row r="14564" spans="1:10" x14ac:dyDescent="0.2">
      <c r="A14564" s="3">
        <v>15327</v>
      </c>
      <c r="B14564" s="3">
        <v>0</v>
      </c>
      <c r="C14564" s="3">
        <v>1</v>
      </c>
      <c r="D14564" s="3">
        <v>0</v>
      </c>
      <c r="E14564" s="3">
        <v>0</v>
      </c>
      <c r="F14564" s="3">
        <v>0</v>
      </c>
      <c r="G14564" s="3">
        <v>0</v>
      </c>
      <c r="H14564" s="3">
        <f t="shared" si="227"/>
        <v>1</v>
      </c>
      <c r="I14564" s="3"/>
      <c r="J14564" s="3" t="s">
        <v>14</v>
      </c>
    </row>
    <row r="14565" spans="1:10" x14ac:dyDescent="0.2">
      <c r="A14565" s="3">
        <v>15328</v>
      </c>
      <c r="B14565" s="3">
        <v>0</v>
      </c>
      <c r="C14565" s="3">
        <v>1</v>
      </c>
      <c r="D14565" s="3">
        <v>0</v>
      </c>
      <c r="E14565" s="3">
        <v>0</v>
      </c>
      <c r="F14565" s="3">
        <v>0</v>
      </c>
      <c r="G14565" s="3">
        <v>0</v>
      </c>
      <c r="H14565" s="3">
        <f t="shared" si="227"/>
        <v>1</v>
      </c>
      <c r="I14565" s="3"/>
      <c r="J14565" s="3" t="s">
        <v>14</v>
      </c>
    </row>
    <row r="14566" spans="1:10" x14ac:dyDescent="0.2">
      <c r="A14566" s="3">
        <v>15329</v>
      </c>
      <c r="B14566" s="3">
        <v>0</v>
      </c>
      <c r="C14566" s="3">
        <v>1</v>
      </c>
      <c r="D14566" s="3">
        <v>0</v>
      </c>
      <c r="E14566" s="3">
        <v>0</v>
      </c>
      <c r="F14566" s="3">
        <v>0</v>
      </c>
      <c r="G14566" s="3">
        <v>0</v>
      </c>
      <c r="H14566" s="3">
        <f t="shared" si="227"/>
        <v>1</v>
      </c>
      <c r="I14566" s="3"/>
      <c r="J14566" s="3" t="s">
        <v>14</v>
      </c>
    </row>
    <row r="14567" spans="1:10" x14ac:dyDescent="0.2">
      <c r="A14567" s="3">
        <v>15330</v>
      </c>
      <c r="B14567" s="3">
        <v>0</v>
      </c>
      <c r="C14567" s="3">
        <v>1</v>
      </c>
      <c r="D14567" s="3">
        <v>0</v>
      </c>
      <c r="E14567" s="3">
        <v>0</v>
      </c>
      <c r="F14567" s="3">
        <v>0</v>
      </c>
      <c r="G14567" s="3">
        <v>0</v>
      </c>
      <c r="H14567" s="3">
        <f t="shared" si="227"/>
        <v>1</v>
      </c>
      <c r="I14567" s="3"/>
      <c r="J14567" s="3" t="s">
        <v>14</v>
      </c>
    </row>
    <row r="14568" spans="1:10" x14ac:dyDescent="0.2">
      <c r="A14568" s="3">
        <v>15331</v>
      </c>
      <c r="B14568" s="3">
        <v>0</v>
      </c>
      <c r="C14568" s="3">
        <v>1</v>
      </c>
      <c r="D14568" s="3">
        <v>0</v>
      </c>
      <c r="E14568" s="3">
        <v>0</v>
      </c>
      <c r="F14568" s="3">
        <v>0</v>
      </c>
      <c r="G14568" s="3">
        <v>0</v>
      </c>
      <c r="H14568" s="3">
        <f t="shared" si="227"/>
        <v>1</v>
      </c>
      <c r="I14568" s="3"/>
      <c r="J14568" s="3" t="s">
        <v>14</v>
      </c>
    </row>
    <row r="14569" spans="1:10" x14ac:dyDescent="0.2">
      <c r="A14569" s="3">
        <v>15332</v>
      </c>
      <c r="B14569" s="3">
        <v>0</v>
      </c>
      <c r="C14569" s="3">
        <v>1</v>
      </c>
      <c r="D14569" s="3">
        <v>0</v>
      </c>
      <c r="E14569" s="3">
        <v>0</v>
      </c>
      <c r="F14569" s="3">
        <v>0</v>
      </c>
      <c r="G14569" s="3">
        <v>0</v>
      </c>
      <c r="H14569" s="3">
        <f t="shared" si="227"/>
        <v>1</v>
      </c>
      <c r="I14569" s="3"/>
      <c r="J14569" s="3" t="s">
        <v>14</v>
      </c>
    </row>
    <row r="14570" spans="1:10" x14ac:dyDescent="0.2">
      <c r="A14570" s="3">
        <v>15333</v>
      </c>
      <c r="B14570" s="3">
        <v>0</v>
      </c>
      <c r="C14570" s="3">
        <v>1</v>
      </c>
      <c r="D14570" s="3">
        <v>0</v>
      </c>
      <c r="E14570" s="3">
        <v>0</v>
      </c>
      <c r="F14570" s="3">
        <v>0</v>
      </c>
      <c r="G14570" s="3">
        <v>0</v>
      </c>
      <c r="H14570" s="3">
        <f t="shared" si="227"/>
        <v>1</v>
      </c>
      <c r="I14570" s="3"/>
      <c r="J14570" s="3" t="s">
        <v>14</v>
      </c>
    </row>
    <row r="14571" spans="1:10" x14ac:dyDescent="0.2">
      <c r="A14571" s="3">
        <v>15334</v>
      </c>
      <c r="B14571" s="3">
        <v>0</v>
      </c>
      <c r="C14571" s="3">
        <v>1</v>
      </c>
      <c r="D14571" s="3">
        <v>0</v>
      </c>
      <c r="E14571" s="3">
        <v>0</v>
      </c>
      <c r="F14571" s="3">
        <v>0</v>
      </c>
      <c r="G14571" s="3">
        <v>0</v>
      </c>
      <c r="H14571" s="3">
        <f t="shared" si="227"/>
        <v>1</v>
      </c>
      <c r="I14571" s="3"/>
      <c r="J14571" s="3" t="s">
        <v>14</v>
      </c>
    </row>
    <row r="14572" spans="1:10" x14ac:dyDescent="0.2">
      <c r="A14572" s="3">
        <v>15335</v>
      </c>
      <c r="B14572" s="3">
        <v>0</v>
      </c>
      <c r="C14572" s="3">
        <v>1</v>
      </c>
      <c r="D14572" s="3">
        <v>0</v>
      </c>
      <c r="E14572" s="3">
        <v>0</v>
      </c>
      <c r="F14572" s="3">
        <v>0</v>
      </c>
      <c r="G14572" s="3">
        <v>0</v>
      </c>
      <c r="H14572" s="3">
        <f t="shared" si="227"/>
        <v>1</v>
      </c>
      <c r="I14572" s="3"/>
      <c r="J14572" s="3" t="s">
        <v>14</v>
      </c>
    </row>
    <row r="14573" spans="1:10" x14ac:dyDescent="0.2">
      <c r="A14573" s="3">
        <v>15336</v>
      </c>
      <c r="B14573" s="3">
        <v>0</v>
      </c>
      <c r="C14573" s="3">
        <v>1</v>
      </c>
      <c r="D14573" s="3">
        <v>0</v>
      </c>
      <c r="E14573" s="3">
        <v>0</v>
      </c>
      <c r="F14573" s="3">
        <v>0</v>
      </c>
      <c r="G14573" s="3">
        <v>0</v>
      </c>
      <c r="H14573" s="3">
        <f t="shared" si="227"/>
        <v>1</v>
      </c>
      <c r="I14573" s="3"/>
      <c r="J14573" s="3" t="s">
        <v>14</v>
      </c>
    </row>
    <row r="14574" spans="1:10" x14ac:dyDescent="0.2">
      <c r="A14574" s="3">
        <v>15337</v>
      </c>
      <c r="B14574" s="3">
        <v>0</v>
      </c>
      <c r="C14574" s="3">
        <v>1</v>
      </c>
      <c r="D14574" s="3">
        <v>0</v>
      </c>
      <c r="E14574" s="3">
        <v>0</v>
      </c>
      <c r="F14574" s="3">
        <v>0</v>
      </c>
      <c r="G14574" s="3">
        <v>0</v>
      </c>
      <c r="H14574" s="3">
        <f t="shared" si="227"/>
        <v>1</v>
      </c>
      <c r="I14574" s="3"/>
      <c r="J14574" s="3" t="s">
        <v>14</v>
      </c>
    </row>
    <row r="14575" spans="1:10" x14ac:dyDescent="0.2">
      <c r="A14575" s="3">
        <v>15338</v>
      </c>
      <c r="B14575" s="3">
        <v>0</v>
      </c>
      <c r="C14575" s="3">
        <v>1</v>
      </c>
      <c r="D14575" s="3">
        <v>0</v>
      </c>
      <c r="E14575" s="3">
        <v>0</v>
      </c>
      <c r="F14575" s="3">
        <v>0</v>
      </c>
      <c r="G14575" s="3">
        <v>0</v>
      </c>
      <c r="H14575" s="3">
        <f t="shared" si="227"/>
        <v>1</v>
      </c>
      <c r="I14575" s="3"/>
      <c r="J14575" s="3" t="s">
        <v>14</v>
      </c>
    </row>
    <row r="14576" spans="1:10" x14ac:dyDescent="0.2">
      <c r="A14576" s="3">
        <v>15339</v>
      </c>
      <c r="B14576" s="3">
        <v>0</v>
      </c>
      <c r="C14576" s="3">
        <v>1</v>
      </c>
      <c r="D14576" s="3">
        <v>0</v>
      </c>
      <c r="E14576" s="3">
        <v>0</v>
      </c>
      <c r="F14576" s="3">
        <v>0</v>
      </c>
      <c r="G14576" s="3">
        <v>0</v>
      </c>
      <c r="H14576" s="3">
        <f t="shared" si="227"/>
        <v>1</v>
      </c>
      <c r="I14576" s="3"/>
      <c r="J14576" s="3" t="s">
        <v>14</v>
      </c>
    </row>
    <row r="14577" spans="1:10" x14ac:dyDescent="0.2">
      <c r="A14577" s="3">
        <v>15340</v>
      </c>
      <c r="B14577" s="3">
        <v>0</v>
      </c>
      <c r="C14577" s="3">
        <v>1</v>
      </c>
      <c r="D14577" s="3">
        <v>0</v>
      </c>
      <c r="E14577" s="3">
        <v>0</v>
      </c>
      <c r="F14577" s="3">
        <v>0</v>
      </c>
      <c r="G14577" s="3">
        <v>0</v>
      </c>
      <c r="H14577" s="3">
        <f t="shared" si="227"/>
        <v>1</v>
      </c>
      <c r="I14577" s="3"/>
      <c r="J14577" s="3" t="s">
        <v>14</v>
      </c>
    </row>
    <row r="14578" spans="1:10" x14ac:dyDescent="0.2">
      <c r="A14578" s="3">
        <v>15341</v>
      </c>
      <c r="B14578" s="3">
        <v>0</v>
      </c>
      <c r="C14578" s="3">
        <v>1</v>
      </c>
      <c r="D14578" s="3">
        <v>0</v>
      </c>
      <c r="E14578" s="3">
        <v>0</v>
      </c>
      <c r="F14578" s="3">
        <v>0</v>
      </c>
      <c r="G14578" s="3">
        <v>0</v>
      </c>
      <c r="H14578" s="3">
        <f t="shared" si="227"/>
        <v>1</v>
      </c>
      <c r="I14578" s="3"/>
      <c r="J14578" s="3" t="s">
        <v>14</v>
      </c>
    </row>
    <row r="14579" spans="1:10" x14ac:dyDescent="0.2">
      <c r="A14579" s="3">
        <v>15342</v>
      </c>
      <c r="B14579" s="3">
        <v>0</v>
      </c>
      <c r="C14579" s="3">
        <v>1</v>
      </c>
      <c r="D14579" s="3">
        <v>0</v>
      </c>
      <c r="E14579" s="3">
        <v>0</v>
      </c>
      <c r="F14579" s="3">
        <v>0</v>
      </c>
      <c r="G14579" s="3">
        <v>0</v>
      </c>
      <c r="H14579" s="3">
        <f t="shared" si="227"/>
        <v>1</v>
      </c>
      <c r="I14579" s="3"/>
      <c r="J14579" s="3" t="s">
        <v>14</v>
      </c>
    </row>
    <row r="14580" spans="1:10" x14ac:dyDescent="0.2">
      <c r="A14580" s="3">
        <v>15343</v>
      </c>
      <c r="B14580" s="3">
        <v>0</v>
      </c>
      <c r="C14580" s="3">
        <v>1</v>
      </c>
      <c r="D14580" s="3">
        <v>0</v>
      </c>
      <c r="E14580" s="3">
        <v>0</v>
      </c>
      <c r="F14580" s="3">
        <v>0</v>
      </c>
      <c r="G14580" s="3">
        <v>0</v>
      </c>
      <c r="H14580" s="3">
        <f t="shared" si="227"/>
        <v>1</v>
      </c>
      <c r="I14580" s="3"/>
      <c r="J14580" s="3" t="s">
        <v>14</v>
      </c>
    </row>
    <row r="14581" spans="1:10" x14ac:dyDescent="0.2">
      <c r="A14581" s="3">
        <v>15344</v>
      </c>
      <c r="B14581" s="3">
        <v>0</v>
      </c>
      <c r="C14581" s="3">
        <v>1</v>
      </c>
      <c r="D14581" s="3">
        <v>0</v>
      </c>
      <c r="E14581" s="3">
        <v>0</v>
      </c>
      <c r="F14581" s="3">
        <v>0</v>
      </c>
      <c r="G14581" s="3">
        <v>0</v>
      </c>
      <c r="H14581" s="3">
        <f t="shared" si="227"/>
        <v>1</v>
      </c>
      <c r="I14581" s="3"/>
      <c r="J14581" s="3" t="s">
        <v>14</v>
      </c>
    </row>
    <row r="14582" spans="1:10" x14ac:dyDescent="0.2">
      <c r="A14582" s="3">
        <v>15345</v>
      </c>
      <c r="B14582" s="3">
        <v>0</v>
      </c>
      <c r="C14582" s="3">
        <v>1</v>
      </c>
      <c r="D14582" s="3">
        <v>0</v>
      </c>
      <c r="E14582" s="3">
        <v>0</v>
      </c>
      <c r="F14582" s="3">
        <v>0</v>
      </c>
      <c r="G14582" s="3">
        <v>0</v>
      </c>
      <c r="H14582" s="3">
        <f t="shared" si="227"/>
        <v>1</v>
      </c>
      <c r="I14582" s="3"/>
      <c r="J14582" s="3" t="s">
        <v>14</v>
      </c>
    </row>
    <row r="14583" spans="1:10" x14ac:dyDescent="0.2">
      <c r="A14583" s="3">
        <v>15346</v>
      </c>
      <c r="B14583" s="3">
        <v>0</v>
      </c>
      <c r="C14583" s="3">
        <v>1</v>
      </c>
      <c r="D14583" s="3">
        <v>0</v>
      </c>
      <c r="E14583" s="3">
        <v>0</v>
      </c>
      <c r="F14583" s="3">
        <v>0</v>
      </c>
      <c r="G14583" s="3">
        <v>0</v>
      </c>
      <c r="H14583" s="3">
        <f t="shared" si="227"/>
        <v>1</v>
      </c>
      <c r="I14583" s="3"/>
      <c r="J14583" s="3" t="s">
        <v>14</v>
      </c>
    </row>
    <row r="14584" spans="1:10" x14ac:dyDescent="0.2">
      <c r="A14584" s="3">
        <v>15347</v>
      </c>
      <c r="B14584" s="3">
        <v>0</v>
      </c>
      <c r="C14584" s="3">
        <v>1</v>
      </c>
      <c r="D14584" s="3">
        <v>0</v>
      </c>
      <c r="E14584" s="3">
        <v>0</v>
      </c>
      <c r="F14584" s="3">
        <v>0</v>
      </c>
      <c r="G14584" s="3">
        <v>0</v>
      </c>
      <c r="H14584" s="3">
        <f t="shared" si="227"/>
        <v>1</v>
      </c>
      <c r="I14584" s="3"/>
      <c r="J14584" s="3" t="s">
        <v>14</v>
      </c>
    </row>
    <row r="14585" spans="1:10" x14ac:dyDescent="0.2">
      <c r="A14585" s="3">
        <v>15348</v>
      </c>
      <c r="B14585" s="3">
        <v>0</v>
      </c>
      <c r="C14585" s="3">
        <v>1</v>
      </c>
      <c r="D14585" s="3">
        <v>0</v>
      </c>
      <c r="E14585" s="3">
        <v>0</v>
      </c>
      <c r="F14585" s="3">
        <v>0</v>
      </c>
      <c r="G14585" s="3">
        <v>0</v>
      </c>
      <c r="H14585" s="3">
        <f t="shared" si="227"/>
        <v>1</v>
      </c>
      <c r="I14585" s="3"/>
      <c r="J14585" s="3" t="s">
        <v>14</v>
      </c>
    </row>
    <row r="14586" spans="1:10" x14ac:dyDescent="0.2">
      <c r="A14586" s="3">
        <v>15350</v>
      </c>
      <c r="B14586" s="3">
        <v>0</v>
      </c>
      <c r="C14586" s="3">
        <v>1</v>
      </c>
      <c r="D14586" s="3">
        <v>0</v>
      </c>
      <c r="E14586" s="3">
        <v>0</v>
      </c>
      <c r="F14586" s="3">
        <v>0</v>
      </c>
      <c r="G14586" s="3">
        <v>0</v>
      </c>
      <c r="H14586" s="3">
        <f t="shared" si="227"/>
        <v>1</v>
      </c>
      <c r="I14586" s="3"/>
      <c r="J14586" s="3" t="s">
        <v>14</v>
      </c>
    </row>
    <row r="14587" spans="1:10" x14ac:dyDescent="0.2">
      <c r="A14587" s="3">
        <v>15351</v>
      </c>
      <c r="B14587" s="3">
        <v>0</v>
      </c>
      <c r="C14587" s="3">
        <v>1</v>
      </c>
      <c r="D14587" s="3">
        <v>0</v>
      </c>
      <c r="E14587" s="3">
        <v>0</v>
      </c>
      <c r="F14587" s="3">
        <v>0</v>
      </c>
      <c r="G14587" s="3">
        <v>0</v>
      </c>
      <c r="H14587" s="3">
        <f t="shared" si="227"/>
        <v>1</v>
      </c>
      <c r="I14587" s="3"/>
      <c r="J14587" s="3" t="s">
        <v>14</v>
      </c>
    </row>
    <row r="14588" spans="1:10" x14ac:dyDescent="0.2">
      <c r="A14588" s="3">
        <v>15352</v>
      </c>
      <c r="B14588" s="3">
        <v>0</v>
      </c>
      <c r="C14588" s="3">
        <v>1</v>
      </c>
      <c r="D14588" s="3">
        <v>0</v>
      </c>
      <c r="E14588" s="3">
        <v>0</v>
      </c>
      <c r="F14588" s="3">
        <v>0</v>
      </c>
      <c r="G14588" s="3">
        <v>0</v>
      </c>
      <c r="H14588" s="3">
        <f t="shared" si="227"/>
        <v>1</v>
      </c>
      <c r="I14588" s="3"/>
      <c r="J14588" s="3" t="s">
        <v>14</v>
      </c>
    </row>
    <row r="14589" spans="1:10" x14ac:dyDescent="0.2">
      <c r="A14589" s="3">
        <v>15353</v>
      </c>
      <c r="B14589" s="3">
        <v>0</v>
      </c>
      <c r="C14589" s="3">
        <v>1</v>
      </c>
      <c r="D14589" s="3">
        <v>0</v>
      </c>
      <c r="E14589" s="3">
        <v>0</v>
      </c>
      <c r="F14589" s="3">
        <v>0</v>
      </c>
      <c r="G14589" s="3">
        <v>0</v>
      </c>
      <c r="H14589" s="3">
        <f t="shared" si="227"/>
        <v>1</v>
      </c>
      <c r="I14589" s="3"/>
      <c r="J14589" s="3" t="s">
        <v>14</v>
      </c>
    </row>
    <row r="14590" spans="1:10" x14ac:dyDescent="0.2">
      <c r="A14590" s="3">
        <v>15354</v>
      </c>
      <c r="B14590" s="3">
        <v>0</v>
      </c>
      <c r="C14590" s="3">
        <v>1</v>
      </c>
      <c r="D14590" s="3">
        <v>0</v>
      </c>
      <c r="E14590" s="3">
        <v>0</v>
      </c>
      <c r="F14590" s="3">
        <v>0</v>
      </c>
      <c r="G14590" s="3">
        <v>0</v>
      </c>
      <c r="H14590" s="3">
        <f t="shared" si="227"/>
        <v>1</v>
      </c>
      <c r="I14590" s="3"/>
      <c r="J14590" s="3" t="s">
        <v>14</v>
      </c>
    </row>
    <row r="14591" spans="1:10" x14ac:dyDescent="0.2">
      <c r="A14591" s="3">
        <v>15355</v>
      </c>
      <c r="B14591" s="3">
        <v>0</v>
      </c>
      <c r="C14591" s="3">
        <v>1</v>
      </c>
      <c r="D14591" s="3">
        <v>0</v>
      </c>
      <c r="E14591" s="3">
        <v>0</v>
      </c>
      <c r="F14591" s="3">
        <v>0</v>
      </c>
      <c r="G14591" s="3">
        <v>0</v>
      </c>
      <c r="H14591" s="3">
        <f t="shared" si="227"/>
        <v>1</v>
      </c>
      <c r="I14591" s="3"/>
      <c r="J14591" s="3" t="s">
        <v>14</v>
      </c>
    </row>
    <row r="14592" spans="1:10" x14ac:dyDescent="0.2">
      <c r="A14592" s="3">
        <v>15356</v>
      </c>
      <c r="B14592" s="3">
        <v>0</v>
      </c>
      <c r="C14592" s="3">
        <v>1</v>
      </c>
      <c r="D14592" s="3">
        <v>0</v>
      </c>
      <c r="E14592" s="3">
        <v>0</v>
      </c>
      <c r="F14592" s="3">
        <v>0</v>
      </c>
      <c r="G14592" s="3">
        <v>0</v>
      </c>
      <c r="H14592" s="3">
        <f t="shared" si="227"/>
        <v>1</v>
      </c>
      <c r="I14592" s="3"/>
      <c r="J14592" s="3" t="s">
        <v>14</v>
      </c>
    </row>
    <row r="14593" spans="1:10" x14ac:dyDescent="0.2">
      <c r="A14593" s="3">
        <v>15357</v>
      </c>
      <c r="B14593" s="3">
        <v>0</v>
      </c>
      <c r="C14593" s="3">
        <v>1</v>
      </c>
      <c r="D14593" s="3">
        <v>0</v>
      </c>
      <c r="E14593" s="3">
        <v>0</v>
      </c>
      <c r="F14593" s="3">
        <v>0</v>
      </c>
      <c r="G14593" s="3">
        <v>0</v>
      </c>
      <c r="H14593" s="3">
        <f t="shared" si="227"/>
        <v>1</v>
      </c>
      <c r="I14593" s="3"/>
      <c r="J14593" s="3" t="s">
        <v>14</v>
      </c>
    </row>
    <row r="14594" spans="1:10" x14ac:dyDescent="0.2">
      <c r="A14594" s="3">
        <v>15358</v>
      </c>
      <c r="B14594" s="3">
        <v>0</v>
      </c>
      <c r="C14594" s="3">
        <v>1</v>
      </c>
      <c r="D14594" s="3">
        <v>0</v>
      </c>
      <c r="E14594" s="3">
        <v>0</v>
      </c>
      <c r="F14594" s="3">
        <v>0</v>
      </c>
      <c r="G14594" s="3">
        <v>0</v>
      </c>
      <c r="H14594" s="3">
        <f t="shared" ref="H14594:H14657" si="228">SUM(IF(B14594&gt;0, 1, 0), IF(C14594&gt;0, 1, 0), IF(D14594&gt;0, 1, 0), IF(E14594&gt;0, 1, 0), IF(F14594&gt;0, 1, 0), IF(G14594&gt;0, 1, 0))</f>
        <v>1</v>
      </c>
      <c r="I14594" s="3"/>
      <c r="J14594" s="3" t="s">
        <v>14</v>
      </c>
    </row>
    <row r="14595" spans="1:10" x14ac:dyDescent="0.2">
      <c r="A14595" s="3">
        <v>15359</v>
      </c>
      <c r="B14595" s="3">
        <v>0</v>
      </c>
      <c r="C14595" s="3">
        <v>1</v>
      </c>
      <c r="D14595" s="3">
        <v>0</v>
      </c>
      <c r="E14595" s="3">
        <v>0</v>
      </c>
      <c r="F14595" s="3">
        <v>0</v>
      </c>
      <c r="G14595" s="3">
        <v>0</v>
      </c>
      <c r="H14595" s="3">
        <f t="shared" si="228"/>
        <v>1</v>
      </c>
      <c r="I14595" s="3"/>
      <c r="J14595" s="3" t="s">
        <v>14</v>
      </c>
    </row>
    <row r="14596" spans="1:10" x14ac:dyDescent="0.2">
      <c r="A14596" s="3">
        <v>13886</v>
      </c>
      <c r="B14596" s="3">
        <v>0</v>
      </c>
      <c r="C14596" s="3">
        <v>1</v>
      </c>
      <c r="D14596" s="3">
        <v>0</v>
      </c>
      <c r="E14596" s="3">
        <v>0</v>
      </c>
      <c r="F14596" s="3">
        <v>0</v>
      </c>
      <c r="G14596" s="3">
        <v>0</v>
      </c>
      <c r="H14596" s="3">
        <f t="shared" si="228"/>
        <v>1</v>
      </c>
      <c r="I14596" s="3"/>
      <c r="J14596" s="3" t="s">
        <v>316</v>
      </c>
    </row>
    <row r="14597" spans="1:10" x14ac:dyDescent="0.2">
      <c r="A14597" s="3">
        <v>13755</v>
      </c>
      <c r="B14597" s="3">
        <v>0</v>
      </c>
      <c r="C14597" s="3">
        <v>1</v>
      </c>
      <c r="D14597" s="3">
        <v>0</v>
      </c>
      <c r="E14597" s="3">
        <v>0</v>
      </c>
      <c r="F14597" s="3">
        <v>0</v>
      </c>
      <c r="G14597" s="3">
        <v>0</v>
      </c>
      <c r="H14597" s="3">
        <f t="shared" si="228"/>
        <v>1</v>
      </c>
      <c r="I14597" s="3"/>
      <c r="J14597" s="3" t="s">
        <v>5440</v>
      </c>
    </row>
    <row r="14598" spans="1:10" x14ac:dyDescent="0.2">
      <c r="A14598" s="3">
        <v>14664</v>
      </c>
      <c r="B14598" s="3">
        <v>0</v>
      </c>
      <c r="C14598" s="3">
        <v>1</v>
      </c>
      <c r="D14598" s="3">
        <v>0</v>
      </c>
      <c r="E14598" s="3">
        <v>0</v>
      </c>
      <c r="F14598" s="3">
        <v>0</v>
      </c>
      <c r="G14598" s="3">
        <v>0</v>
      </c>
      <c r="H14598" s="3">
        <f t="shared" si="228"/>
        <v>1</v>
      </c>
      <c r="I14598" s="3"/>
      <c r="J14598" s="3" t="s">
        <v>5396</v>
      </c>
    </row>
    <row r="14599" spans="1:10" x14ac:dyDescent="0.2">
      <c r="A14599" s="3">
        <v>13478</v>
      </c>
      <c r="B14599" s="3">
        <v>0</v>
      </c>
      <c r="C14599" s="3">
        <v>1</v>
      </c>
      <c r="D14599" s="3">
        <v>0</v>
      </c>
      <c r="E14599" s="3">
        <v>0</v>
      </c>
      <c r="F14599" s="3">
        <v>0</v>
      </c>
      <c r="G14599" s="3">
        <v>0</v>
      </c>
      <c r="H14599" s="3">
        <f t="shared" si="228"/>
        <v>1</v>
      </c>
      <c r="I14599" s="3"/>
      <c r="J14599" s="3" t="s">
        <v>5437</v>
      </c>
    </row>
    <row r="14600" spans="1:10" x14ac:dyDescent="0.2">
      <c r="A14600" s="3">
        <v>14426</v>
      </c>
      <c r="B14600" s="3">
        <v>0</v>
      </c>
      <c r="C14600" s="3">
        <v>1</v>
      </c>
      <c r="D14600" s="3">
        <v>0</v>
      </c>
      <c r="E14600" s="3">
        <v>0</v>
      </c>
      <c r="F14600" s="3">
        <v>0</v>
      </c>
      <c r="G14600" s="3">
        <v>0</v>
      </c>
      <c r="H14600" s="3">
        <f t="shared" si="228"/>
        <v>1</v>
      </c>
      <c r="I14600" s="3"/>
      <c r="J14600" s="3" t="s">
        <v>3092</v>
      </c>
    </row>
    <row r="14601" spans="1:10" x14ac:dyDescent="0.2">
      <c r="A14601" s="3">
        <v>15113</v>
      </c>
      <c r="B14601" s="3">
        <v>0</v>
      </c>
      <c r="C14601" s="3">
        <v>1</v>
      </c>
      <c r="D14601" s="3">
        <v>0</v>
      </c>
      <c r="E14601" s="3">
        <v>0</v>
      </c>
      <c r="F14601" s="3">
        <v>0</v>
      </c>
      <c r="G14601" s="3">
        <v>0</v>
      </c>
      <c r="H14601" s="3">
        <f t="shared" si="228"/>
        <v>1</v>
      </c>
      <c r="I14601" s="3"/>
      <c r="J14601" s="3" t="s">
        <v>3092</v>
      </c>
    </row>
    <row r="14602" spans="1:10" x14ac:dyDescent="0.2">
      <c r="A14602" s="3">
        <v>13793</v>
      </c>
      <c r="B14602" s="3">
        <v>0</v>
      </c>
      <c r="C14602" s="3">
        <v>1</v>
      </c>
      <c r="D14602" s="3">
        <v>0</v>
      </c>
      <c r="E14602" s="3">
        <v>0</v>
      </c>
      <c r="F14602" s="3">
        <v>0</v>
      </c>
      <c r="G14602" s="3">
        <v>0</v>
      </c>
      <c r="H14602" s="3">
        <f t="shared" si="228"/>
        <v>1</v>
      </c>
      <c r="I14602" s="3"/>
      <c r="J14602" s="3" t="s">
        <v>2768</v>
      </c>
    </row>
    <row r="14603" spans="1:10" x14ac:dyDescent="0.2">
      <c r="A14603" s="3">
        <v>13957</v>
      </c>
      <c r="B14603" s="3">
        <v>0</v>
      </c>
      <c r="C14603" s="3">
        <v>1</v>
      </c>
      <c r="D14603" s="3">
        <v>0</v>
      </c>
      <c r="E14603" s="3">
        <v>0</v>
      </c>
      <c r="F14603" s="3">
        <v>0</v>
      </c>
      <c r="G14603" s="3">
        <v>0</v>
      </c>
      <c r="H14603" s="3">
        <f t="shared" si="228"/>
        <v>1</v>
      </c>
      <c r="I14603" s="3"/>
      <c r="J14603" s="3" t="s">
        <v>2768</v>
      </c>
    </row>
    <row r="14604" spans="1:10" x14ac:dyDescent="0.2">
      <c r="A14604" s="3">
        <v>13829</v>
      </c>
      <c r="B14604" s="3">
        <v>0</v>
      </c>
      <c r="C14604" s="3">
        <v>1</v>
      </c>
      <c r="D14604" s="3">
        <v>0</v>
      </c>
      <c r="E14604" s="3">
        <v>0</v>
      </c>
      <c r="F14604" s="3">
        <v>0</v>
      </c>
      <c r="G14604" s="3">
        <v>0</v>
      </c>
      <c r="H14604" s="3">
        <f t="shared" si="228"/>
        <v>1</v>
      </c>
      <c r="I14604" s="3"/>
      <c r="J14604" s="3" t="s">
        <v>583</v>
      </c>
    </row>
    <row r="14605" spans="1:10" x14ac:dyDescent="0.2">
      <c r="A14605" s="3">
        <v>13931</v>
      </c>
      <c r="B14605" s="3">
        <v>0</v>
      </c>
      <c r="C14605" s="3">
        <v>1</v>
      </c>
      <c r="D14605" s="3">
        <v>0</v>
      </c>
      <c r="E14605" s="3">
        <v>0</v>
      </c>
      <c r="F14605" s="3">
        <v>0</v>
      </c>
      <c r="G14605" s="3">
        <v>0</v>
      </c>
      <c r="H14605" s="3">
        <f t="shared" si="228"/>
        <v>1</v>
      </c>
      <c r="I14605" s="3"/>
      <c r="J14605" s="3" t="s">
        <v>583</v>
      </c>
    </row>
    <row r="14606" spans="1:10" x14ac:dyDescent="0.2">
      <c r="A14606" s="3">
        <v>13947</v>
      </c>
      <c r="B14606" s="3">
        <v>0</v>
      </c>
      <c r="C14606" s="3">
        <v>1</v>
      </c>
      <c r="D14606" s="3">
        <v>0</v>
      </c>
      <c r="E14606" s="3">
        <v>0</v>
      </c>
      <c r="F14606" s="3">
        <v>0</v>
      </c>
      <c r="G14606" s="3">
        <v>0</v>
      </c>
      <c r="H14606" s="3">
        <f t="shared" si="228"/>
        <v>1</v>
      </c>
      <c r="I14606" s="3"/>
      <c r="J14606" s="3" t="s">
        <v>583</v>
      </c>
    </row>
    <row r="14607" spans="1:10" x14ac:dyDescent="0.2">
      <c r="A14607" s="3">
        <v>14574</v>
      </c>
      <c r="B14607" s="3">
        <v>0</v>
      </c>
      <c r="C14607" s="3">
        <v>1</v>
      </c>
      <c r="D14607" s="3">
        <v>0</v>
      </c>
      <c r="E14607" s="3">
        <v>0</v>
      </c>
      <c r="F14607" s="3">
        <v>0</v>
      </c>
      <c r="G14607" s="3">
        <v>0</v>
      </c>
      <c r="H14607" s="3">
        <f t="shared" si="228"/>
        <v>1</v>
      </c>
      <c r="I14607" s="3"/>
      <c r="J14607" s="3" t="s">
        <v>583</v>
      </c>
    </row>
    <row r="14608" spans="1:10" x14ac:dyDescent="0.2">
      <c r="A14608" s="3">
        <v>14272</v>
      </c>
      <c r="B14608" s="3">
        <v>0</v>
      </c>
      <c r="C14608" s="3">
        <v>1</v>
      </c>
      <c r="D14608" s="3">
        <v>0</v>
      </c>
      <c r="E14608" s="3">
        <v>0</v>
      </c>
      <c r="F14608" s="3">
        <v>0</v>
      </c>
      <c r="G14608" s="3">
        <v>0</v>
      </c>
      <c r="H14608" s="3">
        <f t="shared" si="228"/>
        <v>1</v>
      </c>
      <c r="I14608" s="3"/>
      <c r="J14608" s="3" t="s">
        <v>5455</v>
      </c>
    </row>
    <row r="14609" spans="1:10" x14ac:dyDescent="0.2">
      <c r="A14609" s="3">
        <v>14943</v>
      </c>
      <c r="B14609" s="3">
        <v>0</v>
      </c>
      <c r="C14609" s="3">
        <v>1</v>
      </c>
      <c r="D14609" s="3">
        <v>0</v>
      </c>
      <c r="E14609" s="3">
        <v>0</v>
      </c>
      <c r="F14609" s="3">
        <v>0</v>
      </c>
      <c r="G14609" s="3">
        <v>0</v>
      </c>
      <c r="H14609" s="3">
        <f t="shared" si="228"/>
        <v>1</v>
      </c>
      <c r="I14609" s="3"/>
      <c r="J14609" s="3" t="s">
        <v>345</v>
      </c>
    </row>
    <row r="14610" spans="1:10" x14ac:dyDescent="0.2">
      <c r="A14610" s="3">
        <v>14348</v>
      </c>
      <c r="B14610" s="3">
        <v>0</v>
      </c>
      <c r="C14610" s="3">
        <v>1</v>
      </c>
      <c r="D14610" s="3">
        <v>0</v>
      </c>
      <c r="E14610" s="3">
        <v>0</v>
      </c>
      <c r="F14610" s="3">
        <v>0</v>
      </c>
      <c r="G14610" s="3">
        <v>0</v>
      </c>
      <c r="H14610" s="3">
        <f t="shared" si="228"/>
        <v>1</v>
      </c>
      <c r="I14610" s="3"/>
      <c r="J14610" s="3" t="s">
        <v>1034</v>
      </c>
    </row>
    <row r="14611" spans="1:10" x14ac:dyDescent="0.2">
      <c r="A14611" s="3">
        <v>14069</v>
      </c>
      <c r="B14611" s="3">
        <v>0</v>
      </c>
      <c r="C14611" s="3">
        <v>1</v>
      </c>
      <c r="D14611" s="3">
        <v>0</v>
      </c>
      <c r="E14611" s="3">
        <v>0</v>
      </c>
      <c r="F14611" s="3">
        <v>0</v>
      </c>
      <c r="G14611" s="3">
        <v>0</v>
      </c>
      <c r="H14611" s="3">
        <f t="shared" si="228"/>
        <v>1</v>
      </c>
      <c r="I14611" s="3"/>
      <c r="J14611" s="3" t="s">
        <v>5449</v>
      </c>
    </row>
    <row r="14612" spans="1:10" x14ac:dyDescent="0.2">
      <c r="A14612" s="3">
        <v>14369</v>
      </c>
      <c r="B14612" s="3">
        <v>0</v>
      </c>
      <c r="C14612" s="3">
        <v>1</v>
      </c>
      <c r="D14612" s="3">
        <v>0</v>
      </c>
      <c r="E14612" s="3">
        <v>0</v>
      </c>
      <c r="F14612" s="3">
        <v>0</v>
      </c>
      <c r="G14612" s="3">
        <v>0</v>
      </c>
      <c r="H14612" s="3">
        <f t="shared" si="228"/>
        <v>1</v>
      </c>
      <c r="I14612" s="3"/>
      <c r="J14612" s="3" t="s">
        <v>5240</v>
      </c>
    </row>
    <row r="14613" spans="1:10" x14ac:dyDescent="0.2">
      <c r="A14613" s="3">
        <v>15205</v>
      </c>
      <c r="B14613" s="3">
        <v>0</v>
      </c>
      <c r="C14613" s="3">
        <v>1</v>
      </c>
      <c r="D14613" s="3">
        <v>0</v>
      </c>
      <c r="E14613" s="3">
        <v>0</v>
      </c>
      <c r="F14613" s="3">
        <v>0</v>
      </c>
      <c r="G14613" s="3">
        <v>0</v>
      </c>
      <c r="H14613" s="3">
        <f t="shared" si="228"/>
        <v>1</v>
      </c>
      <c r="I14613" s="3"/>
      <c r="J14613" s="3" t="s">
        <v>5240</v>
      </c>
    </row>
    <row r="14614" spans="1:10" x14ac:dyDescent="0.2">
      <c r="A14614" s="3">
        <v>14816</v>
      </c>
      <c r="B14614" s="3">
        <v>0</v>
      </c>
      <c r="C14614" s="3">
        <v>1</v>
      </c>
      <c r="D14614" s="3">
        <v>0</v>
      </c>
      <c r="E14614" s="3">
        <v>0</v>
      </c>
      <c r="F14614" s="3">
        <v>0</v>
      </c>
      <c r="G14614" s="3">
        <v>0</v>
      </c>
      <c r="H14614" s="3">
        <f t="shared" si="228"/>
        <v>1</v>
      </c>
      <c r="I14614" s="3"/>
      <c r="J14614" s="3" t="s">
        <v>5404</v>
      </c>
    </row>
    <row r="14615" spans="1:10" x14ac:dyDescent="0.2">
      <c r="A14615" s="3">
        <v>13604</v>
      </c>
      <c r="B14615" s="3">
        <v>0</v>
      </c>
      <c r="C14615" s="3">
        <v>1</v>
      </c>
      <c r="D14615" s="3">
        <v>0</v>
      </c>
      <c r="E14615" s="3">
        <v>0</v>
      </c>
      <c r="F14615" s="3">
        <v>0</v>
      </c>
      <c r="G14615" s="3">
        <v>0</v>
      </c>
      <c r="H14615" s="3">
        <f t="shared" si="228"/>
        <v>1</v>
      </c>
      <c r="I14615" s="3"/>
      <c r="J14615" s="3" t="s">
        <v>1939</v>
      </c>
    </row>
    <row r="14616" spans="1:10" x14ac:dyDescent="0.2">
      <c r="A14616" s="3">
        <v>15138</v>
      </c>
      <c r="B14616" s="3">
        <v>0</v>
      </c>
      <c r="C14616" s="3">
        <v>1</v>
      </c>
      <c r="D14616" s="3">
        <v>0</v>
      </c>
      <c r="E14616" s="3">
        <v>0</v>
      </c>
      <c r="F14616" s="3">
        <v>0</v>
      </c>
      <c r="G14616" s="3">
        <v>0</v>
      </c>
      <c r="H14616" s="3">
        <f t="shared" si="228"/>
        <v>1</v>
      </c>
      <c r="I14616" s="3"/>
      <c r="J14616" s="3" t="s">
        <v>5465</v>
      </c>
    </row>
    <row r="14617" spans="1:10" x14ac:dyDescent="0.2">
      <c r="A14617" s="3">
        <v>13647</v>
      </c>
      <c r="B14617" s="3">
        <v>0</v>
      </c>
      <c r="C14617" s="3">
        <v>1</v>
      </c>
      <c r="D14617" s="3">
        <v>0</v>
      </c>
      <c r="E14617" s="3">
        <v>0</v>
      </c>
      <c r="F14617" s="3">
        <v>0</v>
      </c>
      <c r="G14617" s="3">
        <v>0</v>
      </c>
      <c r="H14617" s="3">
        <f t="shared" si="228"/>
        <v>1</v>
      </c>
      <c r="I14617" s="3"/>
      <c r="J14617" s="3" t="s">
        <v>5439</v>
      </c>
    </row>
    <row r="14618" spans="1:10" x14ac:dyDescent="0.2">
      <c r="A14618" s="3">
        <v>14983</v>
      </c>
      <c r="B14618" s="3">
        <v>0</v>
      </c>
      <c r="C14618" s="3">
        <v>1</v>
      </c>
      <c r="D14618" s="3">
        <v>0</v>
      </c>
      <c r="E14618" s="3">
        <v>0</v>
      </c>
      <c r="F14618" s="3">
        <v>0</v>
      </c>
      <c r="G14618" s="3">
        <v>0</v>
      </c>
      <c r="H14618" s="3">
        <f t="shared" si="228"/>
        <v>1</v>
      </c>
      <c r="I14618" s="3"/>
      <c r="J14618" s="3" t="s">
        <v>5463</v>
      </c>
    </row>
    <row r="14619" spans="1:10" x14ac:dyDescent="0.2">
      <c r="A14619" s="3">
        <v>14661</v>
      </c>
      <c r="B14619" s="3">
        <v>0</v>
      </c>
      <c r="C14619" s="3">
        <v>1</v>
      </c>
      <c r="D14619" s="3">
        <v>0</v>
      </c>
      <c r="E14619" s="3">
        <v>0</v>
      </c>
      <c r="F14619" s="3">
        <v>0</v>
      </c>
      <c r="G14619" s="3">
        <v>0</v>
      </c>
      <c r="H14619" s="3">
        <f t="shared" si="228"/>
        <v>1</v>
      </c>
      <c r="I14619" s="3"/>
      <c r="J14619" s="3" t="s">
        <v>1013</v>
      </c>
    </row>
    <row r="14620" spans="1:10" x14ac:dyDescent="0.2">
      <c r="A14620" s="3">
        <v>14668</v>
      </c>
      <c r="B14620" s="3">
        <v>0</v>
      </c>
      <c r="C14620" s="3">
        <v>1</v>
      </c>
      <c r="D14620" s="3">
        <v>0</v>
      </c>
      <c r="E14620" s="3">
        <v>0</v>
      </c>
      <c r="F14620" s="3">
        <v>0</v>
      </c>
      <c r="G14620" s="3">
        <v>0</v>
      </c>
      <c r="H14620" s="3">
        <f t="shared" si="228"/>
        <v>1</v>
      </c>
      <c r="I14620" s="3"/>
      <c r="J14620" s="3" t="s">
        <v>198</v>
      </c>
    </row>
    <row r="14621" spans="1:10" x14ac:dyDescent="0.2">
      <c r="A14621" s="3">
        <v>15165</v>
      </c>
      <c r="B14621" s="3">
        <v>0</v>
      </c>
      <c r="C14621" s="3">
        <v>1</v>
      </c>
      <c r="D14621" s="3">
        <v>0</v>
      </c>
      <c r="E14621" s="3">
        <v>0</v>
      </c>
      <c r="F14621" s="3">
        <v>0</v>
      </c>
      <c r="G14621" s="3">
        <v>0</v>
      </c>
      <c r="H14621" s="3">
        <f t="shared" si="228"/>
        <v>1</v>
      </c>
      <c r="I14621" s="3"/>
      <c r="J14621" s="3" t="s">
        <v>5466</v>
      </c>
    </row>
    <row r="14622" spans="1:10" x14ac:dyDescent="0.2">
      <c r="A14622" s="3">
        <v>14567</v>
      </c>
      <c r="B14622" s="3">
        <v>0</v>
      </c>
      <c r="C14622" s="3">
        <v>1</v>
      </c>
      <c r="D14622" s="3">
        <v>0</v>
      </c>
      <c r="E14622" s="3">
        <v>0</v>
      </c>
      <c r="F14622" s="3">
        <v>0</v>
      </c>
      <c r="G14622" s="3">
        <v>0</v>
      </c>
      <c r="H14622" s="3">
        <f t="shared" si="228"/>
        <v>1</v>
      </c>
      <c r="I14622" s="3"/>
      <c r="J14622" s="3" t="s">
        <v>357</v>
      </c>
    </row>
    <row r="14623" spans="1:10" x14ac:dyDescent="0.2">
      <c r="A14623" s="3">
        <v>13810</v>
      </c>
      <c r="B14623" s="3">
        <v>0</v>
      </c>
      <c r="C14623" s="3">
        <v>1</v>
      </c>
      <c r="D14623" s="3">
        <v>0</v>
      </c>
      <c r="E14623" s="3">
        <v>0</v>
      </c>
      <c r="F14623" s="3">
        <v>0</v>
      </c>
      <c r="G14623" s="3">
        <v>0</v>
      </c>
      <c r="H14623" s="3">
        <f t="shared" si="228"/>
        <v>1</v>
      </c>
      <c r="I14623" s="3"/>
      <c r="J14623" s="3" t="s">
        <v>5443</v>
      </c>
    </row>
    <row r="14624" spans="1:10" x14ac:dyDescent="0.2">
      <c r="A14624" s="3">
        <v>13805</v>
      </c>
      <c r="B14624" s="3">
        <v>0</v>
      </c>
      <c r="C14624" s="3">
        <v>1</v>
      </c>
      <c r="D14624" s="3">
        <v>0</v>
      </c>
      <c r="E14624" s="3">
        <v>0</v>
      </c>
      <c r="F14624" s="3">
        <v>0</v>
      </c>
      <c r="G14624" s="3">
        <v>0</v>
      </c>
      <c r="H14624" s="3">
        <f t="shared" si="228"/>
        <v>1</v>
      </c>
      <c r="I14624" s="3"/>
      <c r="J14624" s="3" t="s">
        <v>5442</v>
      </c>
    </row>
    <row r="14625" spans="1:10" x14ac:dyDescent="0.2">
      <c r="A14625" s="3">
        <v>14337</v>
      </c>
      <c r="B14625" s="3">
        <v>0</v>
      </c>
      <c r="C14625" s="3">
        <v>1</v>
      </c>
      <c r="D14625" s="3">
        <v>0</v>
      </c>
      <c r="E14625" s="3">
        <v>0</v>
      </c>
      <c r="F14625" s="3">
        <v>0</v>
      </c>
      <c r="G14625" s="3">
        <v>0</v>
      </c>
      <c r="H14625" s="3">
        <f t="shared" si="228"/>
        <v>1</v>
      </c>
      <c r="I14625" s="3"/>
      <c r="J14625" s="3" t="s">
        <v>5457</v>
      </c>
    </row>
    <row r="14626" spans="1:10" x14ac:dyDescent="0.2">
      <c r="A14626" s="3">
        <v>14019</v>
      </c>
      <c r="B14626" s="3">
        <v>0</v>
      </c>
      <c r="C14626" s="3">
        <v>1</v>
      </c>
      <c r="D14626" s="3">
        <v>0</v>
      </c>
      <c r="E14626" s="3">
        <v>0</v>
      </c>
      <c r="F14626" s="3">
        <v>0</v>
      </c>
      <c r="G14626" s="3">
        <v>0</v>
      </c>
      <c r="H14626" s="3">
        <f t="shared" si="228"/>
        <v>1</v>
      </c>
      <c r="I14626" s="3"/>
      <c r="J14626" s="3" t="s">
        <v>5448</v>
      </c>
    </row>
    <row r="14627" spans="1:10" x14ac:dyDescent="0.2">
      <c r="A14627" s="3">
        <v>15360</v>
      </c>
      <c r="B14627" s="3">
        <v>0</v>
      </c>
      <c r="C14627" s="3">
        <v>1</v>
      </c>
      <c r="D14627" s="3">
        <v>0</v>
      </c>
      <c r="E14627" s="3">
        <v>0</v>
      </c>
      <c r="F14627" s="3">
        <v>0</v>
      </c>
      <c r="G14627" s="3">
        <v>0</v>
      </c>
      <c r="H14627" s="3">
        <f t="shared" si="228"/>
        <v>1</v>
      </c>
      <c r="I14627" s="3"/>
      <c r="J14627" s="3" t="s">
        <v>118</v>
      </c>
    </row>
    <row r="14628" spans="1:10" x14ac:dyDescent="0.2">
      <c r="A14628" s="3">
        <v>14259</v>
      </c>
      <c r="B14628" s="3">
        <v>0</v>
      </c>
      <c r="C14628" s="3">
        <v>1</v>
      </c>
      <c r="D14628" s="3">
        <v>0</v>
      </c>
      <c r="E14628" s="3">
        <v>0</v>
      </c>
      <c r="F14628" s="3">
        <v>0</v>
      </c>
      <c r="G14628" s="3">
        <v>0</v>
      </c>
      <c r="H14628" s="3">
        <f t="shared" si="228"/>
        <v>1</v>
      </c>
      <c r="I14628" s="3"/>
      <c r="J14628" s="3" t="s">
        <v>5454</v>
      </c>
    </row>
    <row r="14629" spans="1:10" x14ac:dyDescent="0.2">
      <c r="A14629" s="3">
        <v>14745</v>
      </c>
      <c r="B14629" s="3">
        <v>0</v>
      </c>
      <c r="C14629" s="3">
        <v>1</v>
      </c>
      <c r="D14629" s="3">
        <v>0</v>
      </c>
      <c r="E14629" s="3">
        <v>0</v>
      </c>
      <c r="F14629" s="3">
        <v>0</v>
      </c>
      <c r="G14629" s="3">
        <v>0</v>
      </c>
      <c r="H14629" s="3">
        <f t="shared" si="228"/>
        <v>1</v>
      </c>
      <c r="I14629" s="3"/>
      <c r="J14629" s="3" t="s">
        <v>803</v>
      </c>
    </row>
    <row r="14630" spans="1:10" x14ac:dyDescent="0.2">
      <c r="A14630" s="3">
        <v>13501</v>
      </c>
      <c r="B14630" s="3">
        <v>0</v>
      </c>
      <c r="C14630" s="3">
        <v>1</v>
      </c>
      <c r="D14630" s="3">
        <v>0</v>
      </c>
      <c r="E14630" s="3">
        <v>0</v>
      </c>
      <c r="F14630" s="3">
        <v>0</v>
      </c>
      <c r="G14630" s="3">
        <v>0</v>
      </c>
      <c r="H14630" s="3">
        <f t="shared" si="228"/>
        <v>1</v>
      </c>
      <c r="I14630" s="3"/>
      <c r="J14630" s="3" t="s">
        <v>72</v>
      </c>
    </row>
    <row r="14631" spans="1:10" x14ac:dyDescent="0.2">
      <c r="A14631" s="3">
        <v>13943</v>
      </c>
      <c r="B14631" s="3">
        <v>0</v>
      </c>
      <c r="C14631" s="3">
        <v>1</v>
      </c>
      <c r="D14631" s="3">
        <v>0</v>
      </c>
      <c r="E14631" s="3">
        <v>0</v>
      </c>
      <c r="F14631" s="3">
        <v>0</v>
      </c>
      <c r="G14631" s="3">
        <v>0</v>
      </c>
      <c r="H14631" s="3">
        <f t="shared" si="228"/>
        <v>1</v>
      </c>
      <c r="I14631" s="3"/>
      <c r="J14631" s="3" t="s">
        <v>5446</v>
      </c>
    </row>
    <row r="14632" spans="1:10" x14ac:dyDescent="0.2">
      <c r="A14632" s="3">
        <v>14219</v>
      </c>
      <c r="B14632" s="3">
        <v>0</v>
      </c>
      <c r="C14632" s="3">
        <v>1</v>
      </c>
      <c r="D14632" s="3">
        <v>0</v>
      </c>
      <c r="E14632" s="3">
        <v>0</v>
      </c>
      <c r="F14632" s="3">
        <v>0</v>
      </c>
      <c r="G14632" s="3">
        <v>0</v>
      </c>
      <c r="H14632" s="3">
        <f t="shared" si="228"/>
        <v>1</v>
      </c>
      <c r="I14632" s="3"/>
      <c r="J14632" s="3" t="s">
        <v>537</v>
      </c>
    </row>
    <row r="14633" spans="1:10" x14ac:dyDescent="0.2">
      <c r="A14633" s="3">
        <v>13725</v>
      </c>
      <c r="B14633" s="3">
        <v>0</v>
      </c>
      <c r="C14633" s="3">
        <v>1</v>
      </c>
      <c r="D14633" s="3">
        <v>0</v>
      </c>
      <c r="E14633" s="3">
        <v>0</v>
      </c>
      <c r="F14633" s="3">
        <v>0</v>
      </c>
      <c r="G14633" s="3">
        <v>0</v>
      </c>
      <c r="H14633" s="3">
        <f t="shared" si="228"/>
        <v>1</v>
      </c>
      <c r="I14633" s="3"/>
      <c r="J14633" s="3" t="s">
        <v>100</v>
      </c>
    </row>
    <row r="14634" spans="1:10" x14ac:dyDescent="0.2">
      <c r="A14634" s="3">
        <v>13439</v>
      </c>
      <c r="B14634" s="3">
        <v>0</v>
      </c>
      <c r="C14634" s="3">
        <v>1</v>
      </c>
      <c r="D14634" s="3">
        <v>0</v>
      </c>
      <c r="E14634" s="3">
        <v>0</v>
      </c>
      <c r="F14634" s="3">
        <v>0</v>
      </c>
      <c r="G14634" s="3">
        <v>0</v>
      </c>
      <c r="H14634" s="3">
        <f t="shared" si="228"/>
        <v>1</v>
      </c>
      <c r="I14634" s="3"/>
      <c r="J14634" s="3" t="s">
        <v>4660</v>
      </c>
    </row>
    <row r="14635" spans="1:10" x14ac:dyDescent="0.2">
      <c r="A14635" s="3">
        <v>14903</v>
      </c>
      <c r="B14635" s="3">
        <v>0</v>
      </c>
      <c r="C14635" s="3">
        <v>1</v>
      </c>
      <c r="D14635" s="3">
        <v>0</v>
      </c>
      <c r="E14635" s="3">
        <v>0</v>
      </c>
      <c r="F14635" s="3">
        <v>0</v>
      </c>
      <c r="G14635" s="3">
        <v>0</v>
      </c>
      <c r="H14635" s="3">
        <f t="shared" si="228"/>
        <v>1</v>
      </c>
      <c r="I14635" s="3"/>
      <c r="J14635" s="3" t="s">
        <v>5461</v>
      </c>
    </row>
    <row r="14636" spans="1:10" x14ac:dyDescent="0.2">
      <c r="A14636" s="3">
        <v>13417</v>
      </c>
      <c r="B14636" s="3">
        <v>0</v>
      </c>
      <c r="C14636" s="3">
        <v>1</v>
      </c>
      <c r="D14636" s="3">
        <v>0</v>
      </c>
      <c r="E14636" s="3">
        <v>0</v>
      </c>
      <c r="F14636" s="3">
        <v>0</v>
      </c>
      <c r="G14636" s="3">
        <v>0</v>
      </c>
      <c r="H14636" s="3">
        <f t="shared" si="228"/>
        <v>1</v>
      </c>
      <c r="I14636" s="3"/>
      <c r="J14636" s="3" t="s">
        <v>818</v>
      </c>
    </row>
    <row r="14637" spans="1:10" x14ac:dyDescent="0.2">
      <c r="A14637" s="3">
        <v>14967</v>
      </c>
      <c r="B14637" s="3">
        <v>0</v>
      </c>
      <c r="C14637" s="3">
        <v>1</v>
      </c>
      <c r="D14637" s="3">
        <v>0</v>
      </c>
      <c r="E14637" s="3">
        <v>0</v>
      </c>
      <c r="F14637" s="3">
        <v>0</v>
      </c>
      <c r="G14637" s="3">
        <v>0</v>
      </c>
      <c r="H14637" s="3">
        <f t="shared" si="228"/>
        <v>1</v>
      </c>
      <c r="I14637" s="3"/>
      <c r="J14637" s="3" t="s">
        <v>5462</v>
      </c>
    </row>
    <row r="14638" spans="1:10" x14ac:dyDescent="0.2">
      <c r="A14638" s="3">
        <v>13958</v>
      </c>
      <c r="B14638" s="3">
        <v>0</v>
      </c>
      <c r="C14638" s="3">
        <v>1</v>
      </c>
      <c r="D14638" s="3">
        <v>0</v>
      </c>
      <c r="E14638" s="3">
        <v>0</v>
      </c>
      <c r="F14638" s="3">
        <v>0</v>
      </c>
      <c r="G14638" s="3">
        <v>0</v>
      </c>
      <c r="H14638" s="3">
        <f t="shared" si="228"/>
        <v>1</v>
      </c>
      <c r="I14638" s="3"/>
      <c r="J14638" s="3" t="s">
        <v>164</v>
      </c>
    </row>
    <row r="14639" spans="1:10" x14ac:dyDescent="0.2">
      <c r="A14639" s="3">
        <v>13987</v>
      </c>
      <c r="B14639" s="3">
        <v>0</v>
      </c>
      <c r="C14639" s="3">
        <v>1</v>
      </c>
      <c r="D14639" s="3">
        <v>0</v>
      </c>
      <c r="E14639" s="3">
        <v>0</v>
      </c>
      <c r="F14639" s="3">
        <v>0</v>
      </c>
      <c r="G14639" s="3">
        <v>0</v>
      </c>
      <c r="H14639" s="3">
        <f t="shared" si="228"/>
        <v>1</v>
      </c>
      <c r="I14639" s="3"/>
      <c r="J14639" s="3" t="s">
        <v>5155</v>
      </c>
    </row>
    <row r="14640" spans="1:10" x14ac:dyDescent="0.2">
      <c r="A14640" s="3">
        <v>13571</v>
      </c>
      <c r="B14640" s="3">
        <v>0</v>
      </c>
      <c r="C14640" s="3">
        <v>1</v>
      </c>
      <c r="D14640" s="3">
        <v>0</v>
      </c>
      <c r="E14640" s="3">
        <v>0</v>
      </c>
      <c r="F14640" s="3">
        <v>0</v>
      </c>
      <c r="G14640" s="3">
        <v>0</v>
      </c>
      <c r="H14640" s="3">
        <f t="shared" si="228"/>
        <v>1</v>
      </c>
      <c r="I14640" s="3"/>
      <c r="J14640" s="3" t="s">
        <v>5438</v>
      </c>
    </row>
    <row r="14641" spans="1:10" x14ac:dyDescent="0.2">
      <c r="A14641" s="3">
        <v>13573</v>
      </c>
      <c r="B14641" s="3">
        <v>0</v>
      </c>
      <c r="C14641" s="3">
        <v>1</v>
      </c>
      <c r="D14641" s="3">
        <v>0</v>
      </c>
      <c r="E14641" s="3">
        <v>0</v>
      </c>
      <c r="F14641" s="3">
        <v>0</v>
      </c>
      <c r="G14641" s="3">
        <v>0</v>
      </c>
      <c r="H14641" s="3">
        <f t="shared" si="228"/>
        <v>1</v>
      </c>
      <c r="I14641" s="3"/>
      <c r="J14641" s="3" t="s">
        <v>5202</v>
      </c>
    </row>
    <row r="14642" spans="1:10" x14ac:dyDescent="0.2">
      <c r="A14642" s="3">
        <v>13660</v>
      </c>
      <c r="B14642" s="3">
        <v>0</v>
      </c>
      <c r="C14642" s="3">
        <v>1</v>
      </c>
      <c r="D14642" s="3">
        <v>0</v>
      </c>
      <c r="E14642" s="3">
        <v>0</v>
      </c>
      <c r="F14642" s="3">
        <v>0</v>
      </c>
      <c r="G14642" s="3">
        <v>0</v>
      </c>
      <c r="H14642" s="3">
        <f t="shared" si="228"/>
        <v>1</v>
      </c>
      <c r="I14642" s="3"/>
      <c r="J14642" s="3" t="s">
        <v>1561</v>
      </c>
    </row>
    <row r="14643" spans="1:10" x14ac:dyDescent="0.2">
      <c r="A14643" s="3">
        <v>14361</v>
      </c>
      <c r="B14643" s="3">
        <v>0</v>
      </c>
      <c r="C14643" s="3">
        <v>1</v>
      </c>
      <c r="D14643" s="3">
        <v>0</v>
      </c>
      <c r="E14643" s="3">
        <v>0</v>
      </c>
      <c r="F14643" s="3">
        <v>0</v>
      </c>
      <c r="G14643" s="3">
        <v>0</v>
      </c>
      <c r="H14643" s="3">
        <f t="shared" si="228"/>
        <v>1</v>
      </c>
      <c r="I14643" s="3"/>
      <c r="J14643" s="3" t="s">
        <v>5458</v>
      </c>
    </row>
    <row r="14644" spans="1:10" x14ac:dyDescent="0.2">
      <c r="A14644" s="3">
        <v>13526</v>
      </c>
      <c r="B14644" s="3">
        <v>0</v>
      </c>
      <c r="C14644" s="3">
        <v>1</v>
      </c>
      <c r="D14644" s="3">
        <v>0</v>
      </c>
      <c r="E14644" s="3">
        <v>0</v>
      </c>
      <c r="F14644" s="3">
        <v>0</v>
      </c>
      <c r="G14644" s="3">
        <v>0</v>
      </c>
      <c r="H14644" s="3">
        <f t="shared" si="228"/>
        <v>1</v>
      </c>
      <c r="I14644" s="3"/>
      <c r="J14644" s="3" t="s">
        <v>47</v>
      </c>
    </row>
    <row r="14645" spans="1:10" x14ac:dyDescent="0.2">
      <c r="A14645" s="3">
        <v>13685</v>
      </c>
      <c r="B14645" s="3">
        <v>0</v>
      </c>
      <c r="C14645" s="3">
        <v>1</v>
      </c>
      <c r="D14645" s="3">
        <v>0</v>
      </c>
      <c r="E14645" s="3">
        <v>0</v>
      </c>
      <c r="F14645" s="3">
        <v>0</v>
      </c>
      <c r="G14645" s="3">
        <v>0</v>
      </c>
      <c r="H14645" s="3">
        <f t="shared" si="228"/>
        <v>1</v>
      </c>
      <c r="I14645" s="3"/>
      <c r="J14645" s="3" t="s">
        <v>2497</v>
      </c>
    </row>
    <row r="14646" spans="1:10" x14ac:dyDescent="0.2">
      <c r="A14646" s="3">
        <v>14155</v>
      </c>
      <c r="B14646" s="3">
        <v>0</v>
      </c>
      <c r="C14646" s="3">
        <v>1</v>
      </c>
      <c r="D14646" s="3">
        <v>0</v>
      </c>
      <c r="E14646" s="3">
        <v>0</v>
      </c>
      <c r="F14646" s="3">
        <v>0</v>
      </c>
      <c r="G14646" s="3">
        <v>0</v>
      </c>
      <c r="H14646" s="3">
        <f t="shared" si="228"/>
        <v>1</v>
      </c>
      <c r="I14646" s="3"/>
      <c r="J14646" s="3" t="s">
        <v>1170</v>
      </c>
    </row>
    <row r="14647" spans="1:10" x14ac:dyDescent="0.2">
      <c r="A14647" s="3">
        <v>14233</v>
      </c>
      <c r="B14647" s="3">
        <v>0</v>
      </c>
      <c r="C14647" s="3">
        <v>1</v>
      </c>
      <c r="D14647" s="3">
        <v>0</v>
      </c>
      <c r="E14647" s="3">
        <v>0</v>
      </c>
      <c r="F14647" s="3">
        <v>0</v>
      </c>
      <c r="G14647" s="3">
        <v>0</v>
      </c>
      <c r="H14647" s="3">
        <f t="shared" si="228"/>
        <v>1</v>
      </c>
      <c r="I14647" s="3"/>
      <c r="J14647" s="3" t="s">
        <v>520</v>
      </c>
    </row>
    <row r="14648" spans="1:10" x14ac:dyDescent="0.2">
      <c r="A14648" s="3">
        <v>14012</v>
      </c>
      <c r="B14648" s="3">
        <v>0</v>
      </c>
      <c r="C14648" s="3">
        <v>1</v>
      </c>
      <c r="D14648" s="3">
        <v>0</v>
      </c>
      <c r="E14648" s="3">
        <v>0</v>
      </c>
      <c r="F14648" s="3">
        <v>0</v>
      </c>
      <c r="G14648" s="3">
        <v>0</v>
      </c>
      <c r="H14648" s="3">
        <f t="shared" si="228"/>
        <v>1</v>
      </c>
      <c r="I14648" s="3"/>
      <c r="J14648" s="3" t="s">
        <v>5447</v>
      </c>
    </row>
    <row r="14649" spans="1:10" x14ac:dyDescent="0.2">
      <c r="A14649" s="3">
        <v>14204</v>
      </c>
      <c r="B14649" s="3">
        <v>0</v>
      </c>
      <c r="C14649" s="3">
        <v>1</v>
      </c>
      <c r="D14649" s="3">
        <v>0</v>
      </c>
      <c r="E14649" s="3">
        <v>0</v>
      </c>
      <c r="F14649" s="3">
        <v>0</v>
      </c>
      <c r="G14649" s="3">
        <v>0</v>
      </c>
      <c r="H14649" s="3">
        <f t="shared" si="228"/>
        <v>1</v>
      </c>
      <c r="I14649" s="3"/>
      <c r="J14649" s="3" t="s">
        <v>3133</v>
      </c>
    </row>
    <row r="14650" spans="1:10" x14ac:dyDescent="0.2">
      <c r="A14650" s="3">
        <v>13628</v>
      </c>
      <c r="B14650" s="3">
        <v>0</v>
      </c>
      <c r="C14650" s="3">
        <v>1</v>
      </c>
      <c r="D14650" s="3">
        <v>0</v>
      </c>
      <c r="E14650" s="3">
        <v>0</v>
      </c>
      <c r="F14650" s="3">
        <v>0</v>
      </c>
      <c r="G14650" s="3">
        <v>0</v>
      </c>
      <c r="H14650" s="3">
        <f t="shared" si="228"/>
        <v>1</v>
      </c>
      <c r="I14650" s="3"/>
      <c r="J14650" s="3" t="s">
        <v>5325</v>
      </c>
    </row>
    <row r="14651" spans="1:10" x14ac:dyDescent="0.2">
      <c r="A14651" s="3">
        <v>13922</v>
      </c>
      <c r="B14651" s="3">
        <v>0</v>
      </c>
      <c r="C14651" s="3">
        <v>1</v>
      </c>
      <c r="D14651" s="3">
        <v>0</v>
      </c>
      <c r="E14651" s="3">
        <v>0</v>
      </c>
      <c r="F14651" s="3">
        <v>0</v>
      </c>
      <c r="G14651" s="3">
        <v>0</v>
      </c>
      <c r="H14651" s="3">
        <f t="shared" si="228"/>
        <v>1</v>
      </c>
      <c r="I14651" s="3"/>
      <c r="J14651" s="3" t="s">
        <v>5445</v>
      </c>
    </row>
    <row r="14652" spans="1:10" x14ac:dyDescent="0.2">
      <c r="A14652" s="3">
        <v>13434</v>
      </c>
      <c r="B14652" s="3">
        <v>0</v>
      </c>
      <c r="C14652" s="3">
        <v>1</v>
      </c>
      <c r="D14652" s="3">
        <v>0</v>
      </c>
      <c r="E14652" s="3">
        <v>0</v>
      </c>
      <c r="F14652" s="3">
        <v>0</v>
      </c>
      <c r="G14652" s="3">
        <v>0</v>
      </c>
      <c r="H14652" s="3">
        <f t="shared" si="228"/>
        <v>1</v>
      </c>
      <c r="I14652" s="3"/>
      <c r="J14652" s="3" t="s">
        <v>4362</v>
      </c>
    </row>
    <row r="14653" spans="1:10" x14ac:dyDescent="0.2">
      <c r="A14653" s="3">
        <v>13613</v>
      </c>
      <c r="B14653" s="3">
        <v>0</v>
      </c>
      <c r="C14653" s="3">
        <v>1</v>
      </c>
      <c r="D14653" s="3">
        <v>0</v>
      </c>
      <c r="E14653" s="3">
        <v>0</v>
      </c>
      <c r="F14653" s="3">
        <v>0</v>
      </c>
      <c r="G14653" s="3">
        <v>0</v>
      </c>
      <c r="H14653" s="3">
        <f t="shared" si="228"/>
        <v>1</v>
      </c>
      <c r="I14653" s="3"/>
      <c r="J14653" s="3" t="s">
        <v>4362</v>
      </c>
    </row>
    <row r="14654" spans="1:10" x14ac:dyDescent="0.2">
      <c r="A14654" s="3">
        <v>14646</v>
      </c>
      <c r="B14654" s="3">
        <v>0</v>
      </c>
      <c r="C14654" s="3">
        <v>1</v>
      </c>
      <c r="D14654" s="3">
        <v>0</v>
      </c>
      <c r="E14654" s="3">
        <v>0</v>
      </c>
      <c r="F14654" s="3">
        <v>0</v>
      </c>
      <c r="G14654" s="3">
        <v>0</v>
      </c>
      <c r="H14654" s="3">
        <f t="shared" si="228"/>
        <v>1</v>
      </c>
      <c r="I14654" s="3"/>
      <c r="J14654" s="3" t="s">
        <v>4362</v>
      </c>
    </row>
    <row r="14655" spans="1:10" x14ac:dyDescent="0.2">
      <c r="A14655" s="3">
        <v>14397</v>
      </c>
      <c r="B14655" s="3">
        <v>0</v>
      </c>
      <c r="C14655" s="3">
        <v>1</v>
      </c>
      <c r="D14655" s="3">
        <v>0</v>
      </c>
      <c r="E14655" s="3">
        <v>0</v>
      </c>
      <c r="F14655" s="3">
        <v>0</v>
      </c>
      <c r="G14655" s="3">
        <v>0</v>
      </c>
      <c r="H14655" s="3">
        <f t="shared" si="228"/>
        <v>1</v>
      </c>
      <c r="I14655" s="3"/>
      <c r="J14655" s="3" t="s">
        <v>360</v>
      </c>
    </row>
    <row r="14656" spans="1:10" x14ac:dyDescent="0.2">
      <c r="A14656" s="3">
        <v>14560</v>
      </c>
      <c r="B14656" s="3">
        <v>0</v>
      </c>
      <c r="C14656" s="3">
        <v>1</v>
      </c>
      <c r="D14656" s="3">
        <v>0</v>
      </c>
      <c r="E14656" s="3">
        <v>0</v>
      </c>
      <c r="F14656" s="3">
        <v>0</v>
      </c>
      <c r="G14656" s="3">
        <v>0</v>
      </c>
      <c r="H14656" s="3">
        <f t="shared" si="228"/>
        <v>1</v>
      </c>
      <c r="I14656" s="3"/>
      <c r="J14656" s="3" t="s">
        <v>5459</v>
      </c>
    </row>
    <row r="14657" spans="1:10" x14ac:dyDescent="0.2">
      <c r="A14657" s="3">
        <v>13714</v>
      </c>
      <c r="B14657" s="3">
        <v>0</v>
      </c>
      <c r="C14657" s="3">
        <v>1</v>
      </c>
      <c r="D14657" s="3">
        <v>0</v>
      </c>
      <c r="E14657" s="3">
        <v>0</v>
      </c>
      <c r="F14657" s="3">
        <v>0</v>
      </c>
      <c r="G14657" s="3">
        <v>0</v>
      </c>
      <c r="H14657" s="3">
        <f t="shared" si="228"/>
        <v>1</v>
      </c>
      <c r="I14657" s="3"/>
      <c r="J14657" s="3" t="s">
        <v>359</v>
      </c>
    </row>
    <row r="14658" spans="1:10" x14ac:dyDescent="0.2">
      <c r="A14658" s="3">
        <v>13854</v>
      </c>
      <c r="B14658" s="3">
        <v>0</v>
      </c>
      <c r="C14658" s="3">
        <v>1</v>
      </c>
      <c r="D14658" s="3">
        <v>0</v>
      </c>
      <c r="E14658" s="3">
        <v>0</v>
      </c>
      <c r="F14658" s="3">
        <v>0</v>
      </c>
      <c r="G14658" s="3">
        <v>0</v>
      </c>
      <c r="H14658" s="3">
        <f t="shared" ref="H14658:H14721" si="229">SUM(IF(B14658&gt;0, 1, 0), IF(C14658&gt;0, 1, 0), IF(D14658&gt;0, 1, 0), IF(E14658&gt;0, 1, 0), IF(F14658&gt;0, 1, 0), IF(G14658&gt;0, 1, 0))</f>
        <v>1</v>
      </c>
      <c r="I14658" s="3"/>
      <c r="J14658" s="3" t="s">
        <v>4818</v>
      </c>
    </row>
    <row r="14659" spans="1:10" x14ac:dyDescent="0.2">
      <c r="A14659" s="3">
        <v>14861</v>
      </c>
      <c r="B14659" s="3">
        <v>0</v>
      </c>
      <c r="C14659" s="3">
        <v>1</v>
      </c>
      <c r="D14659" s="3">
        <v>0</v>
      </c>
      <c r="E14659" s="3">
        <v>0</v>
      </c>
      <c r="F14659" s="3">
        <v>0</v>
      </c>
      <c r="G14659" s="3">
        <v>0</v>
      </c>
      <c r="H14659" s="3">
        <f t="shared" si="229"/>
        <v>1</v>
      </c>
      <c r="I14659" s="3"/>
      <c r="J14659" s="3" t="s">
        <v>906</v>
      </c>
    </row>
    <row r="14660" spans="1:10" x14ac:dyDescent="0.2">
      <c r="A14660" s="3">
        <v>13543</v>
      </c>
      <c r="B14660" s="3">
        <v>0</v>
      </c>
      <c r="C14660" s="3">
        <v>1</v>
      </c>
      <c r="D14660" s="3">
        <v>0</v>
      </c>
      <c r="E14660" s="3">
        <v>0</v>
      </c>
      <c r="F14660" s="3">
        <v>0</v>
      </c>
      <c r="G14660" s="3">
        <v>0</v>
      </c>
      <c r="H14660" s="3">
        <f t="shared" si="229"/>
        <v>1</v>
      </c>
      <c r="I14660" s="3"/>
      <c r="J14660" s="3" t="s">
        <v>978</v>
      </c>
    </row>
    <row r="14661" spans="1:10" x14ac:dyDescent="0.2">
      <c r="A14661" s="3">
        <v>15131</v>
      </c>
      <c r="B14661" s="3">
        <v>0</v>
      </c>
      <c r="C14661" s="3">
        <v>1</v>
      </c>
      <c r="D14661" s="3">
        <v>0</v>
      </c>
      <c r="E14661" s="3">
        <v>0</v>
      </c>
      <c r="F14661" s="3">
        <v>0</v>
      </c>
      <c r="G14661" s="3">
        <v>0</v>
      </c>
      <c r="H14661" s="3">
        <f t="shared" si="229"/>
        <v>1</v>
      </c>
      <c r="I14661" s="3"/>
      <c r="J14661" s="3" t="s">
        <v>5360</v>
      </c>
    </row>
    <row r="14662" spans="1:10" x14ac:dyDescent="0.2">
      <c r="A14662" s="3">
        <v>13925</v>
      </c>
      <c r="B14662" s="3">
        <v>0</v>
      </c>
      <c r="C14662" s="3">
        <v>1</v>
      </c>
      <c r="D14662" s="3">
        <v>0</v>
      </c>
      <c r="E14662" s="3">
        <v>0</v>
      </c>
      <c r="F14662" s="3">
        <v>0</v>
      </c>
      <c r="G14662" s="3">
        <v>0</v>
      </c>
      <c r="H14662" s="3">
        <f t="shared" si="229"/>
        <v>1</v>
      </c>
      <c r="I14662" s="3"/>
      <c r="J14662" s="3" t="s">
        <v>3108</v>
      </c>
    </row>
    <row r="14663" spans="1:10" x14ac:dyDescent="0.2">
      <c r="A14663" s="3">
        <v>14196</v>
      </c>
      <c r="B14663" s="3">
        <v>0</v>
      </c>
      <c r="C14663" s="3">
        <v>1</v>
      </c>
      <c r="D14663" s="3">
        <v>0</v>
      </c>
      <c r="E14663" s="3">
        <v>0</v>
      </c>
      <c r="F14663" s="3">
        <v>0</v>
      </c>
      <c r="G14663" s="3">
        <v>0</v>
      </c>
      <c r="H14663" s="3">
        <f t="shared" si="229"/>
        <v>1</v>
      </c>
      <c r="I14663" s="3"/>
      <c r="J14663" s="3" t="s">
        <v>5453</v>
      </c>
    </row>
    <row r="14664" spans="1:10" x14ac:dyDescent="0.2">
      <c r="A14664" s="3">
        <v>13904</v>
      </c>
      <c r="B14664" s="3">
        <v>0</v>
      </c>
      <c r="C14664" s="3">
        <v>1</v>
      </c>
      <c r="D14664" s="3">
        <v>0</v>
      </c>
      <c r="E14664" s="3">
        <v>0</v>
      </c>
      <c r="F14664" s="3">
        <v>0</v>
      </c>
      <c r="G14664" s="3">
        <v>0</v>
      </c>
      <c r="H14664" s="3">
        <f t="shared" si="229"/>
        <v>1</v>
      </c>
      <c r="I14664" s="3"/>
      <c r="J14664" s="3" t="s">
        <v>4830</v>
      </c>
    </row>
    <row r="14665" spans="1:10" x14ac:dyDescent="0.2">
      <c r="A14665" s="3">
        <v>13760</v>
      </c>
      <c r="B14665" s="3">
        <v>0</v>
      </c>
      <c r="C14665" s="3">
        <v>1</v>
      </c>
      <c r="D14665" s="3">
        <v>0</v>
      </c>
      <c r="E14665" s="3">
        <v>0</v>
      </c>
      <c r="F14665" s="3">
        <v>0</v>
      </c>
      <c r="G14665" s="3">
        <v>0</v>
      </c>
      <c r="H14665" s="3">
        <f t="shared" si="229"/>
        <v>1</v>
      </c>
      <c r="I14665" s="3"/>
      <c r="J14665" s="3" t="s">
        <v>5441</v>
      </c>
    </row>
    <row r="14666" spans="1:10" x14ac:dyDescent="0.2">
      <c r="A14666" s="3">
        <v>14740</v>
      </c>
      <c r="B14666" s="3">
        <v>0</v>
      </c>
      <c r="C14666" s="3">
        <v>1</v>
      </c>
      <c r="D14666" s="3">
        <v>0</v>
      </c>
      <c r="E14666" s="3">
        <v>0</v>
      </c>
      <c r="F14666" s="3">
        <v>0</v>
      </c>
      <c r="G14666" s="3">
        <v>0</v>
      </c>
      <c r="H14666" s="3">
        <f t="shared" si="229"/>
        <v>1</v>
      </c>
      <c r="I14666" s="3"/>
      <c r="J14666" s="3" t="s">
        <v>4989</v>
      </c>
    </row>
    <row r="14667" spans="1:10" x14ac:dyDescent="0.2">
      <c r="A14667" s="3">
        <v>14627</v>
      </c>
      <c r="B14667" s="3">
        <v>0</v>
      </c>
      <c r="C14667" s="3">
        <v>1</v>
      </c>
      <c r="D14667" s="3">
        <v>0</v>
      </c>
      <c r="E14667" s="3">
        <v>0</v>
      </c>
      <c r="F14667" s="3">
        <v>0</v>
      </c>
      <c r="G14667" s="3">
        <v>0</v>
      </c>
      <c r="H14667" s="3">
        <f t="shared" si="229"/>
        <v>1</v>
      </c>
      <c r="I14667" s="3"/>
      <c r="J14667" s="3" t="s">
        <v>383</v>
      </c>
    </row>
    <row r="14668" spans="1:10" x14ac:dyDescent="0.2">
      <c r="A14668" s="3">
        <v>13485</v>
      </c>
      <c r="B14668" s="3">
        <v>0</v>
      </c>
      <c r="C14668" s="3">
        <v>1</v>
      </c>
      <c r="D14668" s="3">
        <v>0</v>
      </c>
      <c r="E14668" s="3">
        <v>0</v>
      </c>
      <c r="F14668" s="3">
        <v>0</v>
      </c>
      <c r="G14668" s="3">
        <v>0</v>
      </c>
      <c r="H14668" s="3">
        <f t="shared" si="229"/>
        <v>1</v>
      </c>
      <c r="I14668" s="3"/>
      <c r="J14668" s="3" t="s">
        <v>3426</v>
      </c>
    </row>
    <row r="14669" spans="1:10" x14ac:dyDescent="0.2">
      <c r="A14669" s="3">
        <v>14465</v>
      </c>
      <c r="B14669" s="3">
        <v>0</v>
      </c>
      <c r="C14669" s="3">
        <v>1</v>
      </c>
      <c r="D14669" s="3">
        <v>0</v>
      </c>
      <c r="E14669" s="3">
        <v>0</v>
      </c>
      <c r="F14669" s="3">
        <v>0</v>
      </c>
      <c r="G14669" s="3">
        <v>0</v>
      </c>
      <c r="H14669" s="3">
        <f t="shared" si="229"/>
        <v>1</v>
      </c>
      <c r="I14669" s="3"/>
      <c r="J14669" s="3" t="s">
        <v>3426</v>
      </c>
    </row>
    <row r="14670" spans="1:10" x14ac:dyDescent="0.2">
      <c r="A14670" s="3">
        <v>13453</v>
      </c>
      <c r="B14670" s="3">
        <v>0</v>
      </c>
      <c r="C14670" s="3">
        <v>1</v>
      </c>
      <c r="D14670" s="3">
        <v>0</v>
      </c>
      <c r="E14670" s="3">
        <v>0</v>
      </c>
      <c r="F14670" s="3">
        <v>0</v>
      </c>
      <c r="G14670" s="3">
        <v>0</v>
      </c>
      <c r="H14670" s="3">
        <f t="shared" si="229"/>
        <v>1</v>
      </c>
      <c r="I14670" s="3"/>
      <c r="J14670" s="3" t="s">
        <v>3793</v>
      </c>
    </row>
    <row r="14671" spans="1:10" x14ac:dyDescent="0.2">
      <c r="A14671" s="3">
        <v>14767</v>
      </c>
      <c r="B14671" s="3">
        <v>0</v>
      </c>
      <c r="C14671" s="3">
        <v>1</v>
      </c>
      <c r="D14671" s="3">
        <v>0</v>
      </c>
      <c r="E14671" s="3">
        <v>0</v>
      </c>
      <c r="F14671" s="3">
        <v>0</v>
      </c>
      <c r="G14671" s="3">
        <v>0</v>
      </c>
      <c r="H14671" s="3">
        <f t="shared" si="229"/>
        <v>1</v>
      </c>
      <c r="I14671" s="3"/>
      <c r="J14671" s="3" t="s">
        <v>1053</v>
      </c>
    </row>
    <row r="14672" spans="1:10" x14ac:dyDescent="0.2">
      <c r="A14672" s="3">
        <v>14296</v>
      </c>
      <c r="B14672" s="3">
        <v>0</v>
      </c>
      <c r="C14672" s="3">
        <v>1</v>
      </c>
      <c r="D14672" s="3">
        <v>0</v>
      </c>
      <c r="E14672" s="3">
        <v>0</v>
      </c>
      <c r="F14672" s="3">
        <v>0</v>
      </c>
      <c r="G14672" s="3">
        <v>0</v>
      </c>
      <c r="H14672" s="3">
        <f t="shared" si="229"/>
        <v>1</v>
      </c>
      <c r="I14672" s="3"/>
      <c r="J14672" s="3" t="s">
        <v>5456</v>
      </c>
    </row>
    <row r="14673" spans="1:10" x14ac:dyDescent="0.2">
      <c r="A14673" s="3">
        <v>13450</v>
      </c>
      <c r="B14673" s="3">
        <v>0</v>
      </c>
      <c r="C14673" s="3">
        <v>1</v>
      </c>
      <c r="D14673" s="3">
        <v>0</v>
      </c>
      <c r="E14673" s="3">
        <v>0</v>
      </c>
      <c r="F14673" s="3">
        <v>0</v>
      </c>
      <c r="G14673" s="3">
        <v>0</v>
      </c>
      <c r="H14673" s="3">
        <f t="shared" si="229"/>
        <v>1</v>
      </c>
      <c r="I14673" s="3"/>
      <c r="J14673" s="3" t="s">
        <v>4870</v>
      </c>
    </row>
    <row r="14674" spans="1:10" x14ac:dyDescent="0.2">
      <c r="A14674" s="3">
        <v>14142</v>
      </c>
      <c r="B14674" s="3">
        <v>0</v>
      </c>
      <c r="C14674" s="3">
        <v>1</v>
      </c>
      <c r="D14674" s="3">
        <v>0</v>
      </c>
      <c r="E14674" s="3">
        <v>0</v>
      </c>
      <c r="F14674" s="3">
        <v>0</v>
      </c>
      <c r="G14674" s="3">
        <v>0</v>
      </c>
      <c r="H14674" s="3">
        <f t="shared" si="229"/>
        <v>1</v>
      </c>
      <c r="I14674" s="3"/>
      <c r="J14674" s="3" t="s">
        <v>4870</v>
      </c>
    </row>
    <row r="14675" spans="1:10" x14ac:dyDescent="0.2">
      <c r="A14675" s="3">
        <v>14126</v>
      </c>
      <c r="B14675" s="3">
        <v>0</v>
      </c>
      <c r="C14675" s="3">
        <v>1</v>
      </c>
      <c r="D14675" s="3">
        <v>0</v>
      </c>
      <c r="E14675" s="3">
        <v>0</v>
      </c>
      <c r="F14675" s="3">
        <v>0</v>
      </c>
      <c r="G14675" s="3">
        <v>0</v>
      </c>
      <c r="H14675" s="3">
        <f t="shared" si="229"/>
        <v>1</v>
      </c>
      <c r="I14675" s="3"/>
      <c r="J14675" s="3" t="s">
        <v>5450</v>
      </c>
    </row>
    <row r="14676" spans="1:10" x14ac:dyDescent="0.2">
      <c r="A14676" s="3">
        <v>14300</v>
      </c>
      <c r="B14676" s="3">
        <v>0</v>
      </c>
      <c r="C14676" s="3">
        <v>1</v>
      </c>
      <c r="D14676" s="3">
        <v>0</v>
      </c>
      <c r="E14676" s="3">
        <v>0</v>
      </c>
      <c r="F14676" s="3">
        <v>0</v>
      </c>
      <c r="G14676" s="3">
        <v>0</v>
      </c>
      <c r="H14676" s="3">
        <f t="shared" si="229"/>
        <v>1</v>
      </c>
      <c r="I14676" s="3"/>
      <c r="J14676" s="3" t="s">
        <v>5407</v>
      </c>
    </row>
    <row r="14677" spans="1:10" x14ac:dyDescent="0.2">
      <c r="A14677" s="3">
        <v>14326</v>
      </c>
      <c r="B14677" s="3">
        <v>0</v>
      </c>
      <c r="C14677" s="3">
        <v>1</v>
      </c>
      <c r="D14677" s="3">
        <v>0</v>
      </c>
      <c r="E14677" s="3">
        <v>0</v>
      </c>
      <c r="F14677" s="3">
        <v>0</v>
      </c>
      <c r="G14677" s="3">
        <v>0</v>
      </c>
      <c r="H14677" s="3">
        <f t="shared" si="229"/>
        <v>1</v>
      </c>
      <c r="I14677" s="3"/>
      <c r="J14677" s="3" t="s">
        <v>168</v>
      </c>
    </row>
    <row r="14678" spans="1:10" x14ac:dyDescent="0.2">
      <c r="A14678" s="3">
        <v>14172</v>
      </c>
      <c r="B14678" s="3">
        <v>0</v>
      </c>
      <c r="C14678" s="3">
        <v>1</v>
      </c>
      <c r="D14678" s="3">
        <v>0</v>
      </c>
      <c r="E14678" s="3">
        <v>0</v>
      </c>
      <c r="F14678" s="3">
        <v>0</v>
      </c>
      <c r="G14678" s="3">
        <v>0</v>
      </c>
      <c r="H14678" s="3">
        <f t="shared" si="229"/>
        <v>1</v>
      </c>
      <c r="I14678" s="3"/>
      <c r="J14678" s="3" t="s">
        <v>5452</v>
      </c>
    </row>
    <row r="14679" spans="1:10" x14ac:dyDescent="0.2">
      <c r="A14679" s="3">
        <v>14167</v>
      </c>
      <c r="B14679" s="3">
        <v>0</v>
      </c>
      <c r="C14679" s="3">
        <v>1</v>
      </c>
      <c r="D14679" s="3">
        <v>0</v>
      </c>
      <c r="E14679" s="3">
        <v>0</v>
      </c>
      <c r="F14679" s="3">
        <v>0</v>
      </c>
      <c r="G14679" s="3">
        <v>0</v>
      </c>
      <c r="H14679" s="3">
        <f t="shared" si="229"/>
        <v>1</v>
      </c>
      <c r="I14679" s="3"/>
      <c r="J14679" s="3" t="s">
        <v>5451</v>
      </c>
    </row>
    <row r="14680" spans="1:10" x14ac:dyDescent="0.2">
      <c r="A14680" s="3">
        <v>15349</v>
      </c>
      <c r="B14680" s="3">
        <v>0</v>
      </c>
      <c r="C14680" s="3">
        <v>1</v>
      </c>
      <c r="D14680" s="3">
        <v>0</v>
      </c>
      <c r="E14680" s="3">
        <v>0</v>
      </c>
      <c r="F14680" s="3">
        <v>0</v>
      </c>
      <c r="G14680" s="3">
        <v>0</v>
      </c>
      <c r="H14680" s="3">
        <f t="shared" si="229"/>
        <v>1</v>
      </c>
      <c r="I14680" s="3"/>
      <c r="J14680" s="3" t="s">
        <v>1688</v>
      </c>
    </row>
    <row r="14681" spans="1:10" x14ac:dyDescent="0.2">
      <c r="A14681" s="3">
        <v>14108</v>
      </c>
      <c r="B14681" s="3">
        <v>0</v>
      </c>
      <c r="C14681" s="3">
        <v>1</v>
      </c>
      <c r="D14681" s="3">
        <v>0</v>
      </c>
      <c r="E14681" s="3">
        <v>0</v>
      </c>
      <c r="F14681" s="3">
        <v>0</v>
      </c>
      <c r="G14681" s="3">
        <v>0</v>
      </c>
      <c r="H14681" s="3">
        <f t="shared" si="229"/>
        <v>1</v>
      </c>
      <c r="I14681" s="3"/>
      <c r="J14681" s="3" t="s">
        <v>5385</v>
      </c>
    </row>
    <row r="14682" spans="1:10" x14ac:dyDescent="0.2">
      <c r="A14682" s="3">
        <v>15049</v>
      </c>
      <c r="B14682" s="3">
        <v>0</v>
      </c>
      <c r="C14682" s="3">
        <v>1</v>
      </c>
      <c r="D14682" s="3">
        <v>0</v>
      </c>
      <c r="E14682" s="3">
        <v>0</v>
      </c>
      <c r="F14682" s="3">
        <v>0</v>
      </c>
      <c r="G14682" s="3">
        <v>0</v>
      </c>
      <c r="H14682" s="3">
        <f t="shared" si="229"/>
        <v>1</v>
      </c>
      <c r="I14682" s="3"/>
      <c r="J14682" s="3" t="s">
        <v>5464</v>
      </c>
    </row>
    <row r="14683" spans="1:10" x14ac:dyDescent="0.2">
      <c r="A14683" s="3">
        <v>14561</v>
      </c>
      <c r="B14683" s="3">
        <v>0</v>
      </c>
      <c r="C14683" s="3">
        <v>1</v>
      </c>
      <c r="D14683" s="3">
        <v>0</v>
      </c>
      <c r="E14683" s="3">
        <v>0</v>
      </c>
      <c r="F14683" s="3">
        <v>0</v>
      </c>
      <c r="G14683" s="3">
        <v>0</v>
      </c>
      <c r="H14683" s="3">
        <f t="shared" si="229"/>
        <v>1</v>
      </c>
      <c r="I14683" s="3"/>
      <c r="J14683" s="3" t="s">
        <v>5460</v>
      </c>
    </row>
    <row r="14684" spans="1:10" x14ac:dyDescent="0.2">
      <c r="A14684" s="3">
        <v>13866</v>
      </c>
      <c r="B14684" s="3">
        <v>0</v>
      </c>
      <c r="C14684" s="3">
        <v>1</v>
      </c>
      <c r="D14684" s="3">
        <v>0</v>
      </c>
      <c r="E14684" s="3">
        <v>0</v>
      </c>
      <c r="F14684" s="3">
        <v>0</v>
      </c>
      <c r="G14684" s="3">
        <v>0</v>
      </c>
      <c r="H14684" s="3">
        <f t="shared" si="229"/>
        <v>1</v>
      </c>
      <c r="I14684" s="3"/>
      <c r="J14684" s="3" t="s">
        <v>5444</v>
      </c>
    </row>
    <row r="14685" spans="1:10" x14ac:dyDescent="0.2">
      <c r="A14685" s="3">
        <v>14471</v>
      </c>
      <c r="B14685" s="3">
        <v>0</v>
      </c>
      <c r="C14685" s="3">
        <v>1</v>
      </c>
      <c r="D14685" s="3">
        <v>0</v>
      </c>
      <c r="E14685" s="3">
        <v>0</v>
      </c>
      <c r="F14685" s="3">
        <v>0</v>
      </c>
      <c r="G14685" s="3">
        <v>0</v>
      </c>
      <c r="H14685" s="3">
        <f t="shared" si="229"/>
        <v>1</v>
      </c>
      <c r="I14685" s="3"/>
      <c r="J14685" s="3" t="s">
        <v>4973</v>
      </c>
    </row>
    <row r="14686" spans="1:10" x14ac:dyDescent="0.2">
      <c r="A14686" s="3">
        <v>13591</v>
      </c>
      <c r="B14686" s="3">
        <v>0</v>
      </c>
      <c r="C14686" s="3">
        <v>1</v>
      </c>
      <c r="D14686" s="3">
        <v>0</v>
      </c>
      <c r="E14686" s="3">
        <v>0</v>
      </c>
      <c r="F14686" s="3">
        <v>0</v>
      </c>
      <c r="G14686" s="3">
        <v>0</v>
      </c>
      <c r="H14686" s="3">
        <f t="shared" si="229"/>
        <v>1</v>
      </c>
      <c r="I14686" s="3"/>
      <c r="J14686" s="3" t="s">
        <v>5350</v>
      </c>
    </row>
    <row r="14687" spans="1:10" x14ac:dyDescent="0.2">
      <c r="A14687" s="3">
        <v>14446</v>
      </c>
      <c r="B14687" s="3">
        <v>0</v>
      </c>
      <c r="C14687" s="3">
        <v>1</v>
      </c>
      <c r="D14687" s="3">
        <v>0</v>
      </c>
      <c r="E14687" s="3">
        <v>0</v>
      </c>
      <c r="F14687" s="3">
        <v>0</v>
      </c>
      <c r="G14687" s="3">
        <v>0</v>
      </c>
      <c r="H14687" s="3">
        <f t="shared" si="229"/>
        <v>1</v>
      </c>
      <c r="I14687" s="3"/>
      <c r="J14687" s="3" t="s">
        <v>751</v>
      </c>
    </row>
    <row r="14688" spans="1:10" x14ac:dyDescent="0.2">
      <c r="A14688" s="3">
        <v>13390</v>
      </c>
      <c r="B14688" s="3">
        <v>0</v>
      </c>
      <c r="C14688" s="3">
        <v>1</v>
      </c>
      <c r="D14688" s="3">
        <v>0</v>
      </c>
      <c r="E14688" s="3">
        <v>0</v>
      </c>
      <c r="F14688" s="3">
        <v>0</v>
      </c>
      <c r="G14688" s="3">
        <v>0</v>
      </c>
      <c r="H14688" s="3">
        <f t="shared" si="229"/>
        <v>1</v>
      </c>
      <c r="I14688" s="3"/>
      <c r="J14688" s="3" t="s">
        <v>5435</v>
      </c>
    </row>
    <row r="14689" spans="1:10" x14ac:dyDescent="0.2">
      <c r="A14689" s="3">
        <v>13915</v>
      </c>
      <c r="B14689" s="3">
        <v>0</v>
      </c>
      <c r="C14689" s="3">
        <v>1</v>
      </c>
      <c r="D14689" s="3">
        <v>0</v>
      </c>
      <c r="E14689" s="3">
        <v>0</v>
      </c>
      <c r="F14689" s="3">
        <v>0</v>
      </c>
      <c r="G14689" s="3">
        <v>0</v>
      </c>
      <c r="H14689" s="3">
        <f t="shared" si="229"/>
        <v>1</v>
      </c>
      <c r="I14689" s="3"/>
      <c r="J14689" s="3" t="s">
        <v>1316</v>
      </c>
    </row>
    <row r="14690" spans="1:10" x14ac:dyDescent="0.2">
      <c r="A14690" s="3">
        <v>14931</v>
      </c>
      <c r="B14690" s="3">
        <v>0</v>
      </c>
      <c r="C14690" s="3">
        <v>1</v>
      </c>
      <c r="D14690" s="3">
        <v>0</v>
      </c>
      <c r="E14690" s="3">
        <v>0</v>
      </c>
      <c r="F14690" s="3">
        <v>0</v>
      </c>
      <c r="G14690" s="3">
        <v>0</v>
      </c>
      <c r="H14690" s="3">
        <f t="shared" si="229"/>
        <v>1</v>
      </c>
      <c r="I14690" s="3"/>
      <c r="J14690" s="3" t="s">
        <v>4355</v>
      </c>
    </row>
    <row r="14691" spans="1:10" x14ac:dyDescent="0.2">
      <c r="A14691" s="3">
        <v>13445</v>
      </c>
      <c r="B14691" s="3">
        <v>0</v>
      </c>
      <c r="C14691" s="3">
        <v>1</v>
      </c>
      <c r="D14691" s="3">
        <v>0</v>
      </c>
      <c r="E14691" s="3">
        <v>0</v>
      </c>
      <c r="F14691" s="3">
        <v>0</v>
      </c>
      <c r="G14691" s="3">
        <v>0</v>
      </c>
      <c r="H14691" s="3">
        <f t="shared" si="229"/>
        <v>1</v>
      </c>
      <c r="I14691" s="3"/>
      <c r="J14691" s="3" t="s">
        <v>5436</v>
      </c>
    </row>
    <row r="14692" spans="1:10" x14ac:dyDescent="0.2">
      <c r="A14692" s="4">
        <v>8810</v>
      </c>
      <c r="B14692" s="4">
        <v>0</v>
      </c>
      <c r="C14692" s="4">
        <v>0</v>
      </c>
      <c r="D14692" s="4">
        <v>3</v>
      </c>
      <c r="E14692" s="4">
        <v>0</v>
      </c>
      <c r="F14692" s="4">
        <v>0</v>
      </c>
      <c r="G14692" s="4">
        <v>0</v>
      </c>
      <c r="H14692" s="4">
        <f t="shared" si="229"/>
        <v>1</v>
      </c>
      <c r="I14692" s="4"/>
      <c r="J14692" s="4" t="s">
        <v>14</v>
      </c>
    </row>
    <row r="14693" spans="1:10" x14ac:dyDescent="0.2">
      <c r="A14693" s="4">
        <v>8811</v>
      </c>
      <c r="B14693" s="4">
        <v>0</v>
      </c>
      <c r="C14693" s="4">
        <v>0</v>
      </c>
      <c r="D14693" s="4">
        <v>3</v>
      </c>
      <c r="E14693" s="4">
        <v>0</v>
      </c>
      <c r="F14693" s="4">
        <v>0</v>
      </c>
      <c r="G14693" s="4">
        <v>0</v>
      </c>
      <c r="H14693" s="4">
        <f t="shared" si="229"/>
        <v>1</v>
      </c>
      <c r="I14693" s="4"/>
      <c r="J14693" s="4" t="s">
        <v>14</v>
      </c>
    </row>
    <row r="14694" spans="1:10" x14ac:dyDescent="0.2">
      <c r="A14694" s="4">
        <v>8812</v>
      </c>
      <c r="B14694" s="4">
        <v>0</v>
      </c>
      <c r="C14694" s="4">
        <v>0</v>
      </c>
      <c r="D14694" s="4">
        <v>3</v>
      </c>
      <c r="E14694" s="4">
        <v>0</v>
      </c>
      <c r="F14694" s="4">
        <v>0</v>
      </c>
      <c r="G14694" s="4">
        <v>0</v>
      </c>
      <c r="H14694" s="4">
        <f t="shared" si="229"/>
        <v>1</v>
      </c>
      <c r="I14694" s="4"/>
      <c r="J14694" s="4" t="s">
        <v>14</v>
      </c>
    </row>
    <row r="14695" spans="1:10" x14ac:dyDescent="0.2">
      <c r="A14695" s="4">
        <v>10539</v>
      </c>
      <c r="B14695" s="4">
        <v>0</v>
      </c>
      <c r="C14695" s="4">
        <v>0</v>
      </c>
      <c r="D14695" s="4">
        <v>2</v>
      </c>
      <c r="E14695" s="4">
        <v>0</v>
      </c>
      <c r="F14695" s="4">
        <v>0</v>
      </c>
      <c r="G14695" s="4">
        <v>0</v>
      </c>
      <c r="H14695" s="4">
        <f t="shared" si="229"/>
        <v>1</v>
      </c>
      <c r="I14695" s="4"/>
      <c r="J14695" s="4" t="s">
        <v>14</v>
      </c>
    </row>
    <row r="14696" spans="1:10" x14ac:dyDescent="0.2">
      <c r="A14696" s="4">
        <v>10538</v>
      </c>
      <c r="B14696" s="4">
        <v>0</v>
      </c>
      <c r="C14696" s="4">
        <v>0</v>
      </c>
      <c r="D14696" s="4">
        <v>2</v>
      </c>
      <c r="E14696" s="4">
        <v>0</v>
      </c>
      <c r="F14696" s="4">
        <v>0</v>
      </c>
      <c r="G14696" s="4">
        <v>0</v>
      </c>
      <c r="H14696" s="4">
        <f t="shared" si="229"/>
        <v>1</v>
      </c>
      <c r="I14696" s="4"/>
      <c r="J14696" s="4" t="s">
        <v>5349</v>
      </c>
    </row>
    <row r="14697" spans="1:10" x14ac:dyDescent="0.2">
      <c r="A14697" s="4">
        <v>18099</v>
      </c>
      <c r="B14697" s="4">
        <v>0</v>
      </c>
      <c r="C14697" s="4">
        <v>0</v>
      </c>
      <c r="D14697" s="4">
        <v>1</v>
      </c>
      <c r="E14697" s="4">
        <v>0</v>
      </c>
      <c r="F14697" s="4">
        <v>0</v>
      </c>
      <c r="G14697" s="4">
        <v>0</v>
      </c>
      <c r="H14697" s="4">
        <f t="shared" si="229"/>
        <v>1</v>
      </c>
      <c r="I14697" s="4"/>
      <c r="J14697" s="4" t="s">
        <v>14</v>
      </c>
    </row>
    <row r="14698" spans="1:10" x14ac:dyDescent="0.2">
      <c r="A14698" s="4">
        <v>18100</v>
      </c>
      <c r="B14698" s="4">
        <v>0</v>
      </c>
      <c r="C14698" s="4">
        <v>0</v>
      </c>
      <c r="D14698" s="4">
        <v>1</v>
      </c>
      <c r="E14698" s="4">
        <v>0</v>
      </c>
      <c r="F14698" s="4">
        <v>0</v>
      </c>
      <c r="G14698" s="4">
        <v>0</v>
      </c>
      <c r="H14698" s="4">
        <f t="shared" si="229"/>
        <v>1</v>
      </c>
      <c r="I14698" s="4"/>
      <c r="J14698" s="4" t="s">
        <v>14</v>
      </c>
    </row>
    <row r="14699" spans="1:10" x14ac:dyDescent="0.2">
      <c r="A14699" s="4">
        <v>18101</v>
      </c>
      <c r="B14699" s="4">
        <v>0</v>
      </c>
      <c r="C14699" s="4">
        <v>0</v>
      </c>
      <c r="D14699" s="4">
        <v>1</v>
      </c>
      <c r="E14699" s="4">
        <v>0</v>
      </c>
      <c r="F14699" s="4">
        <v>0</v>
      </c>
      <c r="G14699" s="4">
        <v>0</v>
      </c>
      <c r="H14699" s="4">
        <f t="shared" si="229"/>
        <v>1</v>
      </c>
      <c r="I14699" s="4"/>
      <c r="J14699" s="4" t="s">
        <v>14</v>
      </c>
    </row>
    <row r="14700" spans="1:10" x14ac:dyDescent="0.2">
      <c r="A14700" s="4">
        <v>18103</v>
      </c>
      <c r="B14700" s="4">
        <v>0</v>
      </c>
      <c r="C14700" s="4">
        <v>0</v>
      </c>
      <c r="D14700" s="4">
        <v>1</v>
      </c>
      <c r="E14700" s="4">
        <v>0</v>
      </c>
      <c r="F14700" s="4">
        <v>0</v>
      </c>
      <c r="G14700" s="4">
        <v>0</v>
      </c>
      <c r="H14700" s="4">
        <f t="shared" si="229"/>
        <v>1</v>
      </c>
      <c r="I14700" s="4"/>
      <c r="J14700" s="4" t="s">
        <v>14</v>
      </c>
    </row>
    <row r="14701" spans="1:10" x14ac:dyDescent="0.2">
      <c r="A14701" s="4">
        <v>18104</v>
      </c>
      <c r="B14701" s="4">
        <v>0</v>
      </c>
      <c r="C14701" s="4">
        <v>0</v>
      </c>
      <c r="D14701" s="4">
        <v>1</v>
      </c>
      <c r="E14701" s="4">
        <v>0</v>
      </c>
      <c r="F14701" s="4">
        <v>0</v>
      </c>
      <c r="G14701" s="4">
        <v>0</v>
      </c>
      <c r="H14701" s="4">
        <f t="shared" si="229"/>
        <v>1</v>
      </c>
      <c r="I14701" s="4"/>
      <c r="J14701" s="4" t="s">
        <v>14</v>
      </c>
    </row>
    <row r="14702" spans="1:10" x14ac:dyDescent="0.2">
      <c r="A14702" s="4">
        <v>18105</v>
      </c>
      <c r="B14702" s="4">
        <v>0</v>
      </c>
      <c r="C14702" s="4">
        <v>0</v>
      </c>
      <c r="D14702" s="4">
        <v>1</v>
      </c>
      <c r="E14702" s="4">
        <v>0</v>
      </c>
      <c r="F14702" s="4">
        <v>0</v>
      </c>
      <c r="G14702" s="4">
        <v>0</v>
      </c>
      <c r="H14702" s="4">
        <f t="shared" si="229"/>
        <v>1</v>
      </c>
      <c r="I14702" s="4"/>
      <c r="J14702" s="4" t="s">
        <v>14</v>
      </c>
    </row>
    <row r="14703" spans="1:10" x14ac:dyDescent="0.2">
      <c r="A14703" s="4">
        <v>18106</v>
      </c>
      <c r="B14703" s="4">
        <v>0</v>
      </c>
      <c r="C14703" s="4">
        <v>0</v>
      </c>
      <c r="D14703" s="4">
        <v>1</v>
      </c>
      <c r="E14703" s="4">
        <v>0</v>
      </c>
      <c r="F14703" s="4">
        <v>0</v>
      </c>
      <c r="G14703" s="4">
        <v>0</v>
      </c>
      <c r="H14703" s="4">
        <f t="shared" si="229"/>
        <v>1</v>
      </c>
      <c r="I14703" s="4"/>
      <c r="J14703" s="4" t="s">
        <v>14</v>
      </c>
    </row>
    <row r="14704" spans="1:10" x14ac:dyDescent="0.2">
      <c r="A14704" s="4">
        <v>18107</v>
      </c>
      <c r="B14704" s="4">
        <v>0</v>
      </c>
      <c r="C14704" s="4">
        <v>0</v>
      </c>
      <c r="D14704" s="4">
        <v>1</v>
      </c>
      <c r="E14704" s="4">
        <v>0</v>
      </c>
      <c r="F14704" s="4">
        <v>0</v>
      </c>
      <c r="G14704" s="4">
        <v>0</v>
      </c>
      <c r="H14704" s="4">
        <f t="shared" si="229"/>
        <v>1</v>
      </c>
      <c r="I14704" s="4"/>
      <c r="J14704" s="4" t="s">
        <v>14</v>
      </c>
    </row>
    <row r="14705" spans="1:10" x14ac:dyDescent="0.2">
      <c r="A14705" s="4">
        <v>18108</v>
      </c>
      <c r="B14705" s="4">
        <v>0</v>
      </c>
      <c r="C14705" s="4">
        <v>0</v>
      </c>
      <c r="D14705" s="4">
        <v>1</v>
      </c>
      <c r="E14705" s="4">
        <v>0</v>
      </c>
      <c r="F14705" s="4">
        <v>0</v>
      </c>
      <c r="G14705" s="4">
        <v>0</v>
      </c>
      <c r="H14705" s="4">
        <f t="shared" si="229"/>
        <v>1</v>
      </c>
      <c r="I14705" s="4"/>
      <c r="J14705" s="4" t="s">
        <v>14</v>
      </c>
    </row>
    <row r="14706" spans="1:10" x14ac:dyDescent="0.2">
      <c r="A14706" s="4">
        <v>18109</v>
      </c>
      <c r="B14706" s="4">
        <v>0</v>
      </c>
      <c r="C14706" s="4">
        <v>0</v>
      </c>
      <c r="D14706" s="4">
        <v>1</v>
      </c>
      <c r="E14706" s="4">
        <v>0</v>
      </c>
      <c r="F14706" s="4">
        <v>0</v>
      </c>
      <c r="G14706" s="4">
        <v>0</v>
      </c>
      <c r="H14706" s="4">
        <f t="shared" si="229"/>
        <v>1</v>
      </c>
      <c r="I14706" s="4"/>
      <c r="J14706" s="4" t="s">
        <v>14</v>
      </c>
    </row>
    <row r="14707" spans="1:10" x14ac:dyDescent="0.2">
      <c r="A14707" s="4">
        <v>18110</v>
      </c>
      <c r="B14707" s="4">
        <v>0</v>
      </c>
      <c r="C14707" s="4">
        <v>0</v>
      </c>
      <c r="D14707" s="4">
        <v>1</v>
      </c>
      <c r="E14707" s="4">
        <v>0</v>
      </c>
      <c r="F14707" s="4">
        <v>0</v>
      </c>
      <c r="G14707" s="4">
        <v>0</v>
      </c>
      <c r="H14707" s="4">
        <f t="shared" si="229"/>
        <v>1</v>
      </c>
      <c r="I14707" s="4"/>
      <c r="J14707" s="4" t="s">
        <v>14</v>
      </c>
    </row>
    <row r="14708" spans="1:10" x14ac:dyDescent="0.2">
      <c r="A14708" s="4">
        <v>18111</v>
      </c>
      <c r="B14708" s="4">
        <v>0</v>
      </c>
      <c r="C14708" s="4">
        <v>0</v>
      </c>
      <c r="D14708" s="4">
        <v>1</v>
      </c>
      <c r="E14708" s="4">
        <v>0</v>
      </c>
      <c r="F14708" s="4">
        <v>0</v>
      </c>
      <c r="G14708" s="4">
        <v>0</v>
      </c>
      <c r="H14708" s="4">
        <f t="shared" si="229"/>
        <v>1</v>
      </c>
      <c r="I14708" s="4"/>
      <c r="J14708" s="4" t="s">
        <v>14</v>
      </c>
    </row>
    <row r="14709" spans="1:10" x14ac:dyDescent="0.2">
      <c r="A14709" s="4">
        <v>18112</v>
      </c>
      <c r="B14709" s="4">
        <v>0</v>
      </c>
      <c r="C14709" s="4">
        <v>0</v>
      </c>
      <c r="D14709" s="4">
        <v>1</v>
      </c>
      <c r="E14709" s="4">
        <v>0</v>
      </c>
      <c r="F14709" s="4">
        <v>0</v>
      </c>
      <c r="G14709" s="4">
        <v>0</v>
      </c>
      <c r="H14709" s="4">
        <f t="shared" si="229"/>
        <v>1</v>
      </c>
      <c r="I14709" s="4"/>
      <c r="J14709" s="4" t="s">
        <v>14</v>
      </c>
    </row>
    <row r="14710" spans="1:10" x14ac:dyDescent="0.2">
      <c r="A14710" s="4">
        <v>18113</v>
      </c>
      <c r="B14710" s="4">
        <v>0</v>
      </c>
      <c r="C14710" s="4">
        <v>0</v>
      </c>
      <c r="D14710" s="4">
        <v>1</v>
      </c>
      <c r="E14710" s="4">
        <v>0</v>
      </c>
      <c r="F14710" s="4">
        <v>0</v>
      </c>
      <c r="G14710" s="4">
        <v>0</v>
      </c>
      <c r="H14710" s="4">
        <f t="shared" si="229"/>
        <v>1</v>
      </c>
      <c r="I14710" s="4"/>
      <c r="J14710" s="4" t="s">
        <v>14</v>
      </c>
    </row>
    <row r="14711" spans="1:10" x14ac:dyDescent="0.2">
      <c r="A14711" s="4">
        <v>18114</v>
      </c>
      <c r="B14711" s="4">
        <v>0</v>
      </c>
      <c r="C14711" s="4">
        <v>0</v>
      </c>
      <c r="D14711" s="4">
        <v>1</v>
      </c>
      <c r="E14711" s="4">
        <v>0</v>
      </c>
      <c r="F14711" s="4">
        <v>0</v>
      </c>
      <c r="G14711" s="4">
        <v>0</v>
      </c>
      <c r="H14711" s="4">
        <f t="shared" si="229"/>
        <v>1</v>
      </c>
      <c r="I14711" s="4"/>
      <c r="J14711" s="4" t="s">
        <v>14</v>
      </c>
    </row>
    <row r="14712" spans="1:10" x14ac:dyDescent="0.2">
      <c r="A14712" s="4">
        <v>18115</v>
      </c>
      <c r="B14712" s="4">
        <v>0</v>
      </c>
      <c r="C14712" s="4">
        <v>0</v>
      </c>
      <c r="D14712" s="4">
        <v>1</v>
      </c>
      <c r="E14712" s="4">
        <v>0</v>
      </c>
      <c r="F14712" s="4">
        <v>0</v>
      </c>
      <c r="G14712" s="4">
        <v>0</v>
      </c>
      <c r="H14712" s="4">
        <f t="shared" si="229"/>
        <v>1</v>
      </c>
      <c r="I14712" s="4"/>
      <c r="J14712" s="4" t="s">
        <v>14</v>
      </c>
    </row>
    <row r="14713" spans="1:10" x14ac:dyDescent="0.2">
      <c r="A14713" s="4">
        <v>18116</v>
      </c>
      <c r="B14713" s="4">
        <v>0</v>
      </c>
      <c r="C14713" s="4">
        <v>0</v>
      </c>
      <c r="D14713" s="4">
        <v>1</v>
      </c>
      <c r="E14713" s="4">
        <v>0</v>
      </c>
      <c r="F14713" s="4">
        <v>0</v>
      </c>
      <c r="G14713" s="4">
        <v>0</v>
      </c>
      <c r="H14713" s="4">
        <f t="shared" si="229"/>
        <v>1</v>
      </c>
      <c r="I14713" s="4"/>
      <c r="J14713" s="4" t="s">
        <v>14</v>
      </c>
    </row>
    <row r="14714" spans="1:10" x14ac:dyDescent="0.2">
      <c r="A14714" s="4">
        <v>18118</v>
      </c>
      <c r="B14714" s="4">
        <v>0</v>
      </c>
      <c r="C14714" s="4">
        <v>0</v>
      </c>
      <c r="D14714" s="4">
        <v>1</v>
      </c>
      <c r="E14714" s="4">
        <v>0</v>
      </c>
      <c r="F14714" s="4">
        <v>0</v>
      </c>
      <c r="G14714" s="4">
        <v>0</v>
      </c>
      <c r="H14714" s="4">
        <f t="shared" si="229"/>
        <v>1</v>
      </c>
      <c r="I14714" s="4"/>
      <c r="J14714" s="4" t="s">
        <v>14</v>
      </c>
    </row>
    <row r="14715" spans="1:10" x14ac:dyDescent="0.2">
      <c r="A14715" s="4">
        <v>18119</v>
      </c>
      <c r="B14715" s="4">
        <v>0</v>
      </c>
      <c r="C14715" s="4">
        <v>0</v>
      </c>
      <c r="D14715" s="4">
        <v>1</v>
      </c>
      <c r="E14715" s="4">
        <v>0</v>
      </c>
      <c r="F14715" s="4">
        <v>0</v>
      </c>
      <c r="G14715" s="4">
        <v>0</v>
      </c>
      <c r="H14715" s="4">
        <f t="shared" si="229"/>
        <v>1</v>
      </c>
      <c r="I14715" s="4"/>
      <c r="J14715" s="4" t="s">
        <v>14</v>
      </c>
    </row>
    <row r="14716" spans="1:10" x14ac:dyDescent="0.2">
      <c r="A14716" s="4">
        <v>18120</v>
      </c>
      <c r="B14716" s="4">
        <v>0</v>
      </c>
      <c r="C14716" s="4">
        <v>0</v>
      </c>
      <c r="D14716" s="4">
        <v>1</v>
      </c>
      <c r="E14716" s="4">
        <v>0</v>
      </c>
      <c r="F14716" s="4">
        <v>0</v>
      </c>
      <c r="G14716" s="4">
        <v>0</v>
      </c>
      <c r="H14716" s="4">
        <f t="shared" si="229"/>
        <v>1</v>
      </c>
      <c r="I14716" s="4"/>
      <c r="J14716" s="4" t="s">
        <v>14</v>
      </c>
    </row>
    <row r="14717" spans="1:10" x14ac:dyDescent="0.2">
      <c r="A14717" s="4">
        <v>18121</v>
      </c>
      <c r="B14717" s="4">
        <v>0</v>
      </c>
      <c r="C14717" s="4">
        <v>0</v>
      </c>
      <c r="D14717" s="4">
        <v>1</v>
      </c>
      <c r="E14717" s="4">
        <v>0</v>
      </c>
      <c r="F14717" s="4">
        <v>0</v>
      </c>
      <c r="G14717" s="4">
        <v>0</v>
      </c>
      <c r="H14717" s="4">
        <f t="shared" si="229"/>
        <v>1</v>
      </c>
      <c r="I14717" s="4"/>
      <c r="J14717" s="4" t="s">
        <v>14</v>
      </c>
    </row>
    <row r="14718" spans="1:10" x14ac:dyDescent="0.2">
      <c r="A14718" s="4">
        <v>18122</v>
      </c>
      <c r="B14718" s="4">
        <v>0</v>
      </c>
      <c r="C14718" s="4">
        <v>0</v>
      </c>
      <c r="D14718" s="4">
        <v>1</v>
      </c>
      <c r="E14718" s="4">
        <v>0</v>
      </c>
      <c r="F14718" s="4">
        <v>0</v>
      </c>
      <c r="G14718" s="4">
        <v>0</v>
      </c>
      <c r="H14718" s="4">
        <f t="shared" si="229"/>
        <v>1</v>
      </c>
      <c r="I14718" s="4"/>
      <c r="J14718" s="4" t="s">
        <v>14</v>
      </c>
    </row>
    <row r="14719" spans="1:10" x14ac:dyDescent="0.2">
      <c r="A14719" s="4">
        <v>18123</v>
      </c>
      <c r="B14719" s="4">
        <v>0</v>
      </c>
      <c r="C14719" s="4">
        <v>0</v>
      </c>
      <c r="D14719" s="4">
        <v>1</v>
      </c>
      <c r="E14719" s="4">
        <v>0</v>
      </c>
      <c r="F14719" s="4">
        <v>0</v>
      </c>
      <c r="G14719" s="4">
        <v>0</v>
      </c>
      <c r="H14719" s="4">
        <f t="shared" si="229"/>
        <v>1</v>
      </c>
      <c r="I14719" s="4"/>
      <c r="J14719" s="4" t="s">
        <v>14</v>
      </c>
    </row>
    <row r="14720" spans="1:10" x14ac:dyDescent="0.2">
      <c r="A14720" s="4">
        <v>18124</v>
      </c>
      <c r="B14720" s="4">
        <v>0</v>
      </c>
      <c r="C14720" s="4">
        <v>0</v>
      </c>
      <c r="D14720" s="4">
        <v>1</v>
      </c>
      <c r="E14720" s="4">
        <v>0</v>
      </c>
      <c r="F14720" s="4">
        <v>0</v>
      </c>
      <c r="G14720" s="4">
        <v>0</v>
      </c>
      <c r="H14720" s="4">
        <f t="shared" si="229"/>
        <v>1</v>
      </c>
      <c r="I14720" s="4"/>
      <c r="J14720" s="4" t="s">
        <v>14</v>
      </c>
    </row>
    <row r="14721" spans="1:10" x14ac:dyDescent="0.2">
      <c r="A14721" s="4">
        <v>18125</v>
      </c>
      <c r="B14721" s="4">
        <v>0</v>
      </c>
      <c r="C14721" s="4">
        <v>0</v>
      </c>
      <c r="D14721" s="4">
        <v>1</v>
      </c>
      <c r="E14721" s="4">
        <v>0</v>
      </c>
      <c r="F14721" s="4">
        <v>0</v>
      </c>
      <c r="G14721" s="4">
        <v>0</v>
      </c>
      <c r="H14721" s="4">
        <f t="shared" si="229"/>
        <v>1</v>
      </c>
      <c r="I14721" s="4"/>
      <c r="J14721" s="4" t="s">
        <v>14</v>
      </c>
    </row>
    <row r="14722" spans="1:10" x14ac:dyDescent="0.2">
      <c r="A14722" s="4">
        <v>18126</v>
      </c>
      <c r="B14722" s="4">
        <v>0</v>
      </c>
      <c r="C14722" s="4">
        <v>0</v>
      </c>
      <c r="D14722" s="4">
        <v>1</v>
      </c>
      <c r="E14722" s="4">
        <v>0</v>
      </c>
      <c r="F14722" s="4">
        <v>0</v>
      </c>
      <c r="G14722" s="4">
        <v>0</v>
      </c>
      <c r="H14722" s="4">
        <f t="shared" ref="H14722:H14785" si="230">SUM(IF(B14722&gt;0, 1, 0), IF(C14722&gt;0, 1, 0), IF(D14722&gt;0, 1, 0), IF(E14722&gt;0, 1, 0), IF(F14722&gt;0, 1, 0), IF(G14722&gt;0, 1, 0))</f>
        <v>1</v>
      </c>
      <c r="I14722" s="4"/>
      <c r="J14722" s="4" t="s">
        <v>14</v>
      </c>
    </row>
    <row r="14723" spans="1:10" x14ac:dyDescent="0.2">
      <c r="A14723" s="4">
        <v>18127</v>
      </c>
      <c r="B14723" s="4">
        <v>0</v>
      </c>
      <c r="C14723" s="4">
        <v>0</v>
      </c>
      <c r="D14723" s="4">
        <v>1</v>
      </c>
      <c r="E14723" s="4">
        <v>0</v>
      </c>
      <c r="F14723" s="4">
        <v>0</v>
      </c>
      <c r="G14723" s="4">
        <v>0</v>
      </c>
      <c r="H14723" s="4">
        <f t="shared" si="230"/>
        <v>1</v>
      </c>
      <c r="I14723" s="4"/>
      <c r="J14723" s="4" t="s">
        <v>14</v>
      </c>
    </row>
    <row r="14724" spans="1:10" x14ac:dyDescent="0.2">
      <c r="A14724" s="4">
        <v>18128</v>
      </c>
      <c r="B14724" s="4">
        <v>0</v>
      </c>
      <c r="C14724" s="4">
        <v>0</v>
      </c>
      <c r="D14724" s="4">
        <v>1</v>
      </c>
      <c r="E14724" s="4">
        <v>0</v>
      </c>
      <c r="F14724" s="4">
        <v>0</v>
      </c>
      <c r="G14724" s="4">
        <v>0</v>
      </c>
      <c r="H14724" s="4">
        <f t="shared" si="230"/>
        <v>1</v>
      </c>
      <c r="I14724" s="4"/>
      <c r="J14724" s="4" t="s">
        <v>14</v>
      </c>
    </row>
    <row r="14725" spans="1:10" x14ac:dyDescent="0.2">
      <c r="A14725" s="4">
        <v>18129</v>
      </c>
      <c r="B14725" s="4">
        <v>0</v>
      </c>
      <c r="C14725" s="4">
        <v>0</v>
      </c>
      <c r="D14725" s="4">
        <v>1</v>
      </c>
      <c r="E14725" s="4">
        <v>0</v>
      </c>
      <c r="F14725" s="4">
        <v>0</v>
      </c>
      <c r="G14725" s="4">
        <v>0</v>
      </c>
      <c r="H14725" s="4">
        <f t="shared" si="230"/>
        <v>1</v>
      </c>
      <c r="I14725" s="4"/>
      <c r="J14725" s="4" t="s">
        <v>14</v>
      </c>
    </row>
    <row r="14726" spans="1:10" x14ac:dyDescent="0.2">
      <c r="A14726" s="4">
        <v>18130</v>
      </c>
      <c r="B14726" s="4">
        <v>0</v>
      </c>
      <c r="C14726" s="4">
        <v>0</v>
      </c>
      <c r="D14726" s="4">
        <v>1</v>
      </c>
      <c r="E14726" s="4">
        <v>0</v>
      </c>
      <c r="F14726" s="4">
        <v>0</v>
      </c>
      <c r="G14726" s="4">
        <v>0</v>
      </c>
      <c r="H14726" s="4">
        <f t="shared" si="230"/>
        <v>1</v>
      </c>
      <c r="I14726" s="4"/>
      <c r="J14726" s="4" t="s">
        <v>14</v>
      </c>
    </row>
    <row r="14727" spans="1:10" x14ac:dyDescent="0.2">
      <c r="A14727" s="4">
        <v>18131</v>
      </c>
      <c r="B14727" s="4">
        <v>0</v>
      </c>
      <c r="C14727" s="4">
        <v>0</v>
      </c>
      <c r="D14727" s="4">
        <v>1</v>
      </c>
      <c r="E14727" s="4">
        <v>0</v>
      </c>
      <c r="F14727" s="4">
        <v>0</v>
      </c>
      <c r="G14727" s="4">
        <v>0</v>
      </c>
      <c r="H14727" s="4">
        <f t="shared" si="230"/>
        <v>1</v>
      </c>
      <c r="I14727" s="4"/>
      <c r="J14727" s="4" t="s">
        <v>14</v>
      </c>
    </row>
    <row r="14728" spans="1:10" x14ac:dyDescent="0.2">
      <c r="A14728" s="4">
        <v>18132</v>
      </c>
      <c r="B14728" s="4">
        <v>0</v>
      </c>
      <c r="C14728" s="4">
        <v>0</v>
      </c>
      <c r="D14728" s="4">
        <v>1</v>
      </c>
      <c r="E14728" s="4">
        <v>0</v>
      </c>
      <c r="F14728" s="4">
        <v>0</v>
      </c>
      <c r="G14728" s="4">
        <v>0</v>
      </c>
      <c r="H14728" s="4">
        <f t="shared" si="230"/>
        <v>1</v>
      </c>
      <c r="I14728" s="4"/>
      <c r="J14728" s="4" t="s">
        <v>14</v>
      </c>
    </row>
    <row r="14729" spans="1:10" x14ac:dyDescent="0.2">
      <c r="A14729" s="4">
        <v>18133</v>
      </c>
      <c r="B14729" s="4">
        <v>0</v>
      </c>
      <c r="C14729" s="4">
        <v>0</v>
      </c>
      <c r="D14729" s="4">
        <v>1</v>
      </c>
      <c r="E14729" s="4">
        <v>0</v>
      </c>
      <c r="F14729" s="4">
        <v>0</v>
      </c>
      <c r="G14729" s="4">
        <v>0</v>
      </c>
      <c r="H14729" s="4">
        <f t="shared" si="230"/>
        <v>1</v>
      </c>
      <c r="I14729" s="4"/>
      <c r="J14729" s="4" t="s">
        <v>14</v>
      </c>
    </row>
    <row r="14730" spans="1:10" x14ac:dyDescent="0.2">
      <c r="A14730" s="4">
        <v>18134</v>
      </c>
      <c r="B14730" s="4">
        <v>0</v>
      </c>
      <c r="C14730" s="4">
        <v>0</v>
      </c>
      <c r="D14730" s="4">
        <v>1</v>
      </c>
      <c r="E14730" s="4">
        <v>0</v>
      </c>
      <c r="F14730" s="4">
        <v>0</v>
      </c>
      <c r="G14730" s="4">
        <v>0</v>
      </c>
      <c r="H14730" s="4">
        <f t="shared" si="230"/>
        <v>1</v>
      </c>
      <c r="I14730" s="4"/>
      <c r="J14730" s="4" t="s">
        <v>14</v>
      </c>
    </row>
    <row r="14731" spans="1:10" x14ac:dyDescent="0.2">
      <c r="A14731" s="4">
        <v>18136</v>
      </c>
      <c r="B14731" s="4">
        <v>0</v>
      </c>
      <c r="C14731" s="4">
        <v>0</v>
      </c>
      <c r="D14731" s="4">
        <v>1</v>
      </c>
      <c r="E14731" s="4">
        <v>0</v>
      </c>
      <c r="F14731" s="4">
        <v>0</v>
      </c>
      <c r="G14731" s="4">
        <v>0</v>
      </c>
      <c r="H14731" s="4">
        <f t="shared" si="230"/>
        <v>1</v>
      </c>
      <c r="I14731" s="4"/>
      <c r="J14731" s="4" t="s">
        <v>14</v>
      </c>
    </row>
    <row r="14732" spans="1:10" x14ac:dyDescent="0.2">
      <c r="A14732" s="4">
        <v>18137</v>
      </c>
      <c r="B14732" s="4">
        <v>0</v>
      </c>
      <c r="C14732" s="4">
        <v>0</v>
      </c>
      <c r="D14732" s="4">
        <v>1</v>
      </c>
      <c r="E14732" s="4">
        <v>0</v>
      </c>
      <c r="F14732" s="4">
        <v>0</v>
      </c>
      <c r="G14732" s="4">
        <v>0</v>
      </c>
      <c r="H14732" s="4">
        <f t="shared" si="230"/>
        <v>1</v>
      </c>
      <c r="I14732" s="4"/>
      <c r="J14732" s="4" t="s">
        <v>14</v>
      </c>
    </row>
    <row r="14733" spans="1:10" x14ac:dyDescent="0.2">
      <c r="A14733" s="4">
        <v>18138</v>
      </c>
      <c r="B14733" s="4">
        <v>0</v>
      </c>
      <c r="C14733" s="4">
        <v>0</v>
      </c>
      <c r="D14733" s="4">
        <v>1</v>
      </c>
      <c r="E14733" s="4">
        <v>0</v>
      </c>
      <c r="F14733" s="4">
        <v>0</v>
      </c>
      <c r="G14733" s="4">
        <v>0</v>
      </c>
      <c r="H14733" s="4">
        <f t="shared" si="230"/>
        <v>1</v>
      </c>
      <c r="I14733" s="4"/>
      <c r="J14733" s="4" t="s">
        <v>14</v>
      </c>
    </row>
    <row r="14734" spans="1:10" x14ac:dyDescent="0.2">
      <c r="A14734" s="4">
        <v>18139</v>
      </c>
      <c r="B14734" s="4">
        <v>0</v>
      </c>
      <c r="C14734" s="4">
        <v>0</v>
      </c>
      <c r="D14734" s="4">
        <v>1</v>
      </c>
      <c r="E14734" s="4">
        <v>0</v>
      </c>
      <c r="F14734" s="4">
        <v>0</v>
      </c>
      <c r="G14734" s="4">
        <v>0</v>
      </c>
      <c r="H14734" s="4">
        <f t="shared" si="230"/>
        <v>1</v>
      </c>
      <c r="I14734" s="4"/>
      <c r="J14734" s="4" t="s">
        <v>14</v>
      </c>
    </row>
    <row r="14735" spans="1:10" x14ac:dyDescent="0.2">
      <c r="A14735" s="4">
        <v>18140</v>
      </c>
      <c r="B14735" s="4">
        <v>0</v>
      </c>
      <c r="C14735" s="4">
        <v>0</v>
      </c>
      <c r="D14735" s="4">
        <v>1</v>
      </c>
      <c r="E14735" s="4">
        <v>0</v>
      </c>
      <c r="F14735" s="4">
        <v>0</v>
      </c>
      <c r="G14735" s="4">
        <v>0</v>
      </c>
      <c r="H14735" s="4">
        <f t="shared" si="230"/>
        <v>1</v>
      </c>
      <c r="I14735" s="4"/>
      <c r="J14735" s="4" t="s">
        <v>14</v>
      </c>
    </row>
    <row r="14736" spans="1:10" x14ac:dyDescent="0.2">
      <c r="A14736" s="4">
        <v>18141</v>
      </c>
      <c r="B14736" s="4">
        <v>0</v>
      </c>
      <c r="C14736" s="4">
        <v>0</v>
      </c>
      <c r="D14736" s="4">
        <v>1</v>
      </c>
      <c r="E14736" s="4">
        <v>0</v>
      </c>
      <c r="F14736" s="4">
        <v>0</v>
      </c>
      <c r="G14736" s="4">
        <v>0</v>
      </c>
      <c r="H14736" s="4">
        <f t="shared" si="230"/>
        <v>1</v>
      </c>
      <c r="I14736" s="4"/>
      <c r="J14736" s="4" t="s">
        <v>14</v>
      </c>
    </row>
    <row r="14737" spans="1:10" x14ac:dyDescent="0.2">
      <c r="A14737" s="4">
        <v>18142</v>
      </c>
      <c r="B14737" s="4">
        <v>0</v>
      </c>
      <c r="C14737" s="4">
        <v>0</v>
      </c>
      <c r="D14737" s="4">
        <v>1</v>
      </c>
      <c r="E14737" s="4">
        <v>0</v>
      </c>
      <c r="F14737" s="4">
        <v>0</v>
      </c>
      <c r="G14737" s="4">
        <v>0</v>
      </c>
      <c r="H14737" s="4">
        <f t="shared" si="230"/>
        <v>1</v>
      </c>
      <c r="I14737" s="4"/>
      <c r="J14737" s="4" t="s">
        <v>14</v>
      </c>
    </row>
    <row r="14738" spans="1:10" x14ac:dyDescent="0.2">
      <c r="A14738" s="4">
        <v>18143</v>
      </c>
      <c r="B14738" s="4">
        <v>0</v>
      </c>
      <c r="C14738" s="4">
        <v>0</v>
      </c>
      <c r="D14738" s="4">
        <v>1</v>
      </c>
      <c r="E14738" s="4">
        <v>0</v>
      </c>
      <c r="F14738" s="4">
        <v>0</v>
      </c>
      <c r="G14738" s="4">
        <v>0</v>
      </c>
      <c r="H14738" s="4">
        <f t="shared" si="230"/>
        <v>1</v>
      </c>
      <c r="I14738" s="4"/>
      <c r="J14738" s="4" t="s">
        <v>14</v>
      </c>
    </row>
    <row r="14739" spans="1:10" x14ac:dyDescent="0.2">
      <c r="A14739" s="4">
        <v>18144</v>
      </c>
      <c r="B14739" s="4">
        <v>0</v>
      </c>
      <c r="C14739" s="4">
        <v>0</v>
      </c>
      <c r="D14739" s="4">
        <v>1</v>
      </c>
      <c r="E14739" s="4">
        <v>0</v>
      </c>
      <c r="F14739" s="4">
        <v>0</v>
      </c>
      <c r="G14739" s="4">
        <v>0</v>
      </c>
      <c r="H14739" s="4">
        <f t="shared" si="230"/>
        <v>1</v>
      </c>
      <c r="I14739" s="4"/>
      <c r="J14739" s="4" t="s">
        <v>14</v>
      </c>
    </row>
    <row r="14740" spans="1:10" x14ac:dyDescent="0.2">
      <c r="A14740" s="4">
        <v>18145</v>
      </c>
      <c r="B14740" s="4">
        <v>0</v>
      </c>
      <c r="C14740" s="4">
        <v>0</v>
      </c>
      <c r="D14740" s="4">
        <v>1</v>
      </c>
      <c r="E14740" s="4">
        <v>0</v>
      </c>
      <c r="F14740" s="4">
        <v>0</v>
      </c>
      <c r="G14740" s="4">
        <v>0</v>
      </c>
      <c r="H14740" s="4">
        <f t="shared" si="230"/>
        <v>1</v>
      </c>
      <c r="I14740" s="4"/>
      <c r="J14740" s="4" t="s">
        <v>14</v>
      </c>
    </row>
    <row r="14741" spans="1:10" x14ac:dyDescent="0.2">
      <c r="A14741" s="4">
        <v>18146</v>
      </c>
      <c r="B14741" s="4">
        <v>0</v>
      </c>
      <c r="C14741" s="4">
        <v>0</v>
      </c>
      <c r="D14741" s="4">
        <v>1</v>
      </c>
      <c r="E14741" s="4">
        <v>0</v>
      </c>
      <c r="F14741" s="4">
        <v>0</v>
      </c>
      <c r="G14741" s="4">
        <v>0</v>
      </c>
      <c r="H14741" s="4">
        <f t="shared" si="230"/>
        <v>1</v>
      </c>
      <c r="I14741" s="4"/>
      <c r="J14741" s="4" t="s">
        <v>14</v>
      </c>
    </row>
    <row r="14742" spans="1:10" x14ac:dyDescent="0.2">
      <c r="A14742" s="4">
        <v>18147</v>
      </c>
      <c r="B14742" s="4">
        <v>0</v>
      </c>
      <c r="C14742" s="4">
        <v>0</v>
      </c>
      <c r="D14742" s="4">
        <v>1</v>
      </c>
      <c r="E14742" s="4">
        <v>0</v>
      </c>
      <c r="F14742" s="4">
        <v>0</v>
      </c>
      <c r="G14742" s="4">
        <v>0</v>
      </c>
      <c r="H14742" s="4">
        <f t="shared" si="230"/>
        <v>1</v>
      </c>
      <c r="I14742" s="4"/>
      <c r="J14742" s="4" t="s">
        <v>14</v>
      </c>
    </row>
    <row r="14743" spans="1:10" x14ac:dyDescent="0.2">
      <c r="A14743" s="4">
        <v>18148</v>
      </c>
      <c r="B14743" s="4">
        <v>0</v>
      </c>
      <c r="C14743" s="4">
        <v>0</v>
      </c>
      <c r="D14743" s="4">
        <v>1</v>
      </c>
      <c r="E14743" s="4">
        <v>0</v>
      </c>
      <c r="F14743" s="4">
        <v>0</v>
      </c>
      <c r="G14743" s="4">
        <v>0</v>
      </c>
      <c r="H14743" s="4">
        <f t="shared" si="230"/>
        <v>1</v>
      </c>
      <c r="I14743" s="4"/>
      <c r="J14743" s="4" t="s">
        <v>14</v>
      </c>
    </row>
    <row r="14744" spans="1:10" x14ac:dyDescent="0.2">
      <c r="A14744" s="4">
        <v>18149</v>
      </c>
      <c r="B14744" s="4">
        <v>0</v>
      </c>
      <c r="C14744" s="4">
        <v>0</v>
      </c>
      <c r="D14744" s="4">
        <v>1</v>
      </c>
      <c r="E14744" s="4">
        <v>0</v>
      </c>
      <c r="F14744" s="4">
        <v>0</v>
      </c>
      <c r="G14744" s="4">
        <v>0</v>
      </c>
      <c r="H14744" s="4">
        <f t="shared" si="230"/>
        <v>1</v>
      </c>
      <c r="I14744" s="4"/>
      <c r="J14744" s="4" t="s">
        <v>14</v>
      </c>
    </row>
    <row r="14745" spans="1:10" x14ac:dyDescent="0.2">
      <c r="A14745" s="4">
        <v>18150</v>
      </c>
      <c r="B14745" s="4">
        <v>0</v>
      </c>
      <c r="C14745" s="4">
        <v>0</v>
      </c>
      <c r="D14745" s="4">
        <v>1</v>
      </c>
      <c r="E14745" s="4">
        <v>0</v>
      </c>
      <c r="F14745" s="4">
        <v>0</v>
      </c>
      <c r="G14745" s="4">
        <v>0</v>
      </c>
      <c r="H14745" s="4">
        <f t="shared" si="230"/>
        <v>1</v>
      </c>
      <c r="I14745" s="4"/>
      <c r="J14745" s="4" t="s">
        <v>14</v>
      </c>
    </row>
    <row r="14746" spans="1:10" x14ac:dyDescent="0.2">
      <c r="A14746" s="4">
        <v>18151</v>
      </c>
      <c r="B14746" s="4">
        <v>0</v>
      </c>
      <c r="C14746" s="4">
        <v>0</v>
      </c>
      <c r="D14746" s="4">
        <v>1</v>
      </c>
      <c r="E14746" s="4">
        <v>0</v>
      </c>
      <c r="F14746" s="4">
        <v>0</v>
      </c>
      <c r="G14746" s="4">
        <v>0</v>
      </c>
      <c r="H14746" s="4">
        <f t="shared" si="230"/>
        <v>1</v>
      </c>
      <c r="I14746" s="4"/>
      <c r="J14746" s="4" t="s">
        <v>14</v>
      </c>
    </row>
    <row r="14747" spans="1:10" x14ac:dyDescent="0.2">
      <c r="A14747" s="4">
        <v>18152</v>
      </c>
      <c r="B14747" s="4">
        <v>0</v>
      </c>
      <c r="C14747" s="4">
        <v>0</v>
      </c>
      <c r="D14747" s="4">
        <v>1</v>
      </c>
      <c r="E14747" s="4">
        <v>0</v>
      </c>
      <c r="F14747" s="4">
        <v>0</v>
      </c>
      <c r="G14747" s="4">
        <v>0</v>
      </c>
      <c r="H14747" s="4">
        <f t="shared" si="230"/>
        <v>1</v>
      </c>
      <c r="I14747" s="4"/>
      <c r="J14747" s="4" t="s">
        <v>14</v>
      </c>
    </row>
    <row r="14748" spans="1:10" x14ac:dyDescent="0.2">
      <c r="A14748" s="4">
        <v>18153</v>
      </c>
      <c r="B14748" s="4">
        <v>0</v>
      </c>
      <c r="C14748" s="4">
        <v>0</v>
      </c>
      <c r="D14748" s="4">
        <v>1</v>
      </c>
      <c r="E14748" s="4">
        <v>0</v>
      </c>
      <c r="F14748" s="4">
        <v>0</v>
      </c>
      <c r="G14748" s="4">
        <v>0</v>
      </c>
      <c r="H14748" s="4">
        <f t="shared" si="230"/>
        <v>1</v>
      </c>
      <c r="I14748" s="4"/>
      <c r="J14748" s="4" t="s">
        <v>14</v>
      </c>
    </row>
    <row r="14749" spans="1:10" x14ac:dyDescent="0.2">
      <c r="A14749" s="4">
        <v>18154</v>
      </c>
      <c r="B14749" s="4">
        <v>0</v>
      </c>
      <c r="C14749" s="4">
        <v>0</v>
      </c>
      <c r="D14749" s="4">
        <v>1</v>
      </c>
      <c r="E14749" s="4">
        <v>0</v>
      </c>
      <c r="F14749" s="4">
        <v>0</v>
      </c>
      <c r="G14749" s="4">
        <v>0</v>
      </c>
      <c r="H14749" s="4">
        <f t="shared" si="230"/>
        <v>1</v>
      </c>
      <c r="I14749" s="4"/>
      <c r="J14749" s="4" t="s">
        <v>14</v>
      </c>
    </row>
    <row r="14750" spans="1:10" x14ac:dyDescent="0.2">
      <c r="A14750" s="4">
        <v>18155</v>
      </c>
      <c r="B14750" s="4">
        <v>0</v>
      </c>
      <c r="C14750" s="4">
        <v>0</v>
      </c>
      <c r="D14750" s="4">
        <v>1</v>
      </c>
      <c r="E14750" s="4">
        <v>0</v>
      </c>
      <c r="F14750" s="4">
        <v>0</v>
      </c>
      <c r="G14750" s="4">
        <v>0</v>
      </c>
      <c r="H14750" s="4">
        <f t="shared" si="230"/>
        <v>1</v>
      </c>
      <c r="I14750" s="4"/>
      <c r="J14750" s="4" t="s">
        <v>14</v>
      </c>
    </row>
    <row r="14751" spans="1:10" x14ac:dyDescent="0.2">
      <c r="A14751" s="4">
        <v>18156</v>
      </c>
      <c r="B14751" s="4">
        <v>0</v>
      </c>
      <c r="C14751" s="4">
        <v>0</v>
      </c>
      <c r="D14751" s="4">
        <v>1</v>
      </c>
      <c r="E14751" s="4">
        <v>0</v>
      </c>
      <c r="F14751" s="4">
        <v>0</v>
      </c>
      <c r="G14751" s="4">
        <v>0</v>
      </c>
      <c r="H14751" s="4">
        <f t="shared" si="230"/>
        <v>1</v>
      </c>
      <c r="I14751" s="4"/>
      <c r="J14751" s="4" t="s">
        <v>14</v>
      </c>
    </row>
    <row r="14752" spans="1:10" x14ac:dyDescent="0.2">
      <c r="A14752" s="4">
        <v>18157</v>
      </c>
      <c r="B14752" s="4">
        <v>0</v>
      </c>
      <c r="C14752" s="4">
        <v>0</v>
      </c>
      <c r="D14752" s="4">
        <v>1</v>
      </c>
      <c r="E14752" s="4">
        <v>0</v>
      </c>
      <c r="F14752" s="4">
        <v>0</v>
      </c>
      <c r="G14752" s="4">
        <v>0</v>
      </c>
      <c r="H14752" s="4">
        <f t="shared" si="230"/>
        <v>1</v>
      </c>
      <c r="I14752" s="4"/>
      <c r="J14752" s="4" t="s">
        <v>14</v>
      </c>
    </row>
    <row r="14753" spans="1:10" x14ac:dyDescent="0.2">
      <c r="A14753" s="4">
        <v>18158</v>
      </c>
      <c r="B14753" s="4">
        <v>0</v>
      </c>
      <c r="C14753" s="4">
        <v>0</v>
      </c>
      <c r="D14753" s="4">
        <v>1</v>
      </c>
      <c r="E14753" s="4">
        <v>0</v>
      </c>
      <c r="F14753" s="4">
        <v>0</v>
      </c>
      <c r="G14753" s="4">
        <v>0</v>
      </c>
      <c r="H14753" s="4">
        <f t="shared" si="230"/>
        <v>1</v>
      </c>
      <c r="I14753" s="4"/>
      <c r="J14753" s="4" t="s">
        <v>14</v>
      </c>
    </row>
    <row r="14754" spans="1:10" x14ac:dyDescent="0.2">
      <c r="A14754" s="4">
        <v>18159</v>
      </c>
      <c r="B14754" s="4">
        <v>0</v>
      </c>
      <c r="C14754" s="4">
        <v>0</v>
      </c>
      <c r="D14754" s="4">
        <v>1</v>
      </c>
      <c r="E14754" s="4">
        <v>0</v>
      </c>
      <c r="F14754" s="4">
        <v>0</v>
      </c>
      <c r="G14754" s="4">
        <v>0</v>
      </c>
      <c r="H14754" s="4">
        <f t="shared" si="230"/>
        <v>1</v>
      </c>
      <c r="I14754" s="4"/>
      <c r="J14754" s="4" t="s">
        <v>14</v>
      </c>
    </row>
    <row r="14755" spans="1:10" x14ac:dyDescent="0.2">
      <c r="A14755" s="4">
        <v>18160</v>
      </c>
      <c r="B14755" s="4">
        <v>0</v>
      </c>
      <c r="C14755" s="4">
        <v>0</v>
      </c>
      <c r="D14755" s="4">
        <v>1</v>
      </c>
      <c r="E14755" s="4">
        <v>0</v>
      </c>
      <c r="F14755" s="4">
        <v>0</v>
      </c>
      <c r="G14755" s="4">
        <v>0</v>
      </c>
      <c r="H14755" s="4">
        <f t="shared" si="230"/>
        <v>1</v>
      </c>
      <c r="I14755" s="4"/>
      <c r="J14755" s="4" t="s">
        <v>14</v>
      </c>
    </row>
    <row r="14756" spans="1:10" x14ac:dyDescent="0.2">
      <c r="A14756" s="4">
        <v>18161</v>
      </c>
      <c r="B14756" s="4">
        <v>0</v>
      </c>
      <c r="C14756" s="4">
        <v>0</v>
      </c>
      <c r="D14756" s="4">
        <v>1</v>
      </c>
      <c r="E14756" s="4">
        <v>0</v>
      </c>
      <c r="F14756" s="4">
        <v>0</v>
      </c>
      <c r="G14756" s="4">
        <v>0</v>
      </c>
      <c r="H14756" s="4">
        <f t="shared" si="230"/>
        <v>1</v>
      </c>
      <c r="I14756" s="4"/>
      <c r="J14756" s="4" t="s">
        <v>14</v>
      </c>
    </row>
    <row r="14757" spans="1:10" x14ac:dyDescent="0.2">
      <c r="A14757" s="4">
        <v>18162</v>
      </c>
      <c r="B14757" s="4">
        <v>0</v>
      </c>
      <c r="C14757" s="4">
        <v>0</v>
      </c>
      <c r="D14757" s="4">
        <v>1</v>
      </c>
      <c r="E14757" s="4">
        <v>0</v>
      </c>
      <c r="F14757" s="4">
        <v>0</v>
      </c>
      <c r="G14757" s="4">
        <v>0</v>
      </c>
      <c r="H14757" s="4">
        <f t="shared" si="230"/>
        <v>1</v>
      </c>
      <c r="I14757" s="4"/>
      <c r="J14757" s="4" t="s">
        <v>14</v>
      </c>
    </row>
    <row r="14758" spans="1:10" x14ac:dyDescent="0.2">
      <c r="A14758" s="4">
        <v>18164</v>
      </c>
      <c r="B14758" s="4">
        <v>0</v>
      </c>
      <c r="C14758" s="4">
        <v>0</v>
      </c>
      <c r="D14758" s="4">
        <v>1</v>
      </c>
      <c r="E14758" s="4">
        <v>0</v>
      </c>
      <c r="F14758" s="4">
        <v>0</v>
      </c>
      <c r="G14758" s="4">
        <v>0</v>
      </c>
      <c r="H14758" s="4">
        <f t="shared" si="230"/>
        <v>1</v>
      </c>
      <c r="I14758" s="4"/>
      <c r="J14758" s="4" t="s">
        <v>14</v>
      </c>
    </row>
    <row r="14759" spans="1:10" x14ac:dyDescent="0.2">
      <c r="A14759" s="4">
        <v>18165</v>
      </c>
      <c r="B14759" s="4">
        <v>0</v>
      </c>
      <c r="C14759" s="4">
        <v>0</v>
      </c>
      <c r="D14759" s="4">
        <v>1</v>
      </c>
      <c r="E14759" s="4">
        <v>0</v>
      </c>
      <c r="F14759" s="4">
        <v>0</v>
      </c>
      <c r="G14759" s="4">
        <v>0</v>
      </c>
      <c r="H14759" s="4">
        <f t="shared" si="230"/>
        <v>1</v>
      </c>
      <c r="I14759" s="4"/>
      <c r="J14759" s="4" t="s">
        <v>14</v>
      </c>
    </row>
    <row r="14760" spans="1:10" x14ac:dyDescent="0.2">
      <c r="A14760" s="4">
        <v>18166</v>
      </c>
      <c r="B14760" s="4">
        <v>0</v>
      </c>
      <c r="C14760" s="4">
        <v>0</v>
      </c>
      <c r="D14760" s="4">
        <v>1</v>
      </c>
      <c r="E14760" s="4">
        <v>0</v>
      </c>
      <c r="F14760" s="4">
        <v>0</v>
      </c>
      <c r="G14760" s="4">
        <v>0</v>
      </c>
      <c r="H14760" s="4">
        <f t="shared" si="230"/>
        <v>1</v>
      </c>
      <c r="I14760" s="4"/>
      <c r="J14760" s="4" t="s">
        <v>14</v>
      </c>
    </row>
    <row r="14761" spans="1:10" x14ac:dyDescent="0.2">
      <c r="A14761" s="4">
        <v>18167</v>
      </c>
      <c r="B14761" s="4">
        <v>0</v>
      </c>
      <c r="C14761" s="4">
        <v>0</v>
      </c>
      <c r="D14761" s="4">
        <v>1</v>
      </c>
      <c r="E14761" s="4">
        <v>0</v>
      </c>
      <c r="F14761" s="4">
        <v>0</v>
      </c>
      <c r="G14761" s="4">
        <v>0</v>
      </c>
      <c r="H14761" s="4">
        <f t="shared" si="230"/>
        <v>1</v>
      </c>
      <c r="I14761" s="4"/>
      <c r="J14761" s="4" t="s">
        <v>14</v>
      </c>
    </row>
    <row r="14762" spans="1:10" x14ac:dyDescent="0.2">
      <c r="A14762" s="4">
        <v>18168</v>
      </c>
      <c r="B14762" s="4">
        <v>0</v>
      </c>
      <c r="C14762" s="4">
        <v>0</v>
      </c>
      <c r="D14762" s="4">
        <v>1</v>
      </c>
      <c r="E14762" s="4">
        <v>0</v>
      </c>
      <c r="F14762" s="4">
        <v>0</v>
      </c>
      <c r="G14762" s="4">
        <v>0</v>
      </c>
      <c r="H14762" s="4">
        <f t="shared" si="230"/>
        <v>1</v>
      </c>
      <c r="I14762" s="4"/>
      <c r="J14762" s="4" t="s">
        <v>14</v>
      </c>
    </row>
    <row r="14763" spans="1:10" x14ac:dyDescent="0.2">
      <c r="A14763" s="4">
        <v>18169</v>
      </c>
      <c r="B14763" s="4">
        <v>0</v>
      </c>
      <c r="C14763" s="4">
        <v>0</v>
      </c>
      <c r="D14763" s="4">
        <v>1</v>
      </c>
      <c r="E14763" s="4">
        <v>0</v>
      </c>
      <c r="F14763" s="4">
        <v>0</v>
      </c>
      <c r="G14763" s="4">
        <v>0</v>
      </c>
      <c r="H14763" s="4">
        <f t="shared" si="230"/>
        <v>1</v>
      </c>
      <c r="I14763" s="4"/>
      <c r="J14763" s="4" t="s">
        <v>14</v>
      </c>
    </row>
    <row r="14764" spans="1:10" x14ac:dyDescent="0.2">
      <c r="A14764" s="4">
        <v>18170</v>
      </c>
      <c r="B14764" s="4">
        <v>0</v>
      </c>
      <c r="C14764" s="4">
        <v>0</v>
      </c>
      <c r="D14764" s="4">
        <v>1</v>
      </c>
      <c r="E14764" s="4">
        <v>0</v>
      </c>
      <c r="F14764" s="4">
        <v>0</v>
      </c>
      <c r="G14764" s="4">
        <v>0</v>
      </c>
      <c r="H14764" s="4">
        <f t="shared" si="230"/>
        <v>1</v>
      </c>
      <c r="I14764" s="4"/>
      <c r="J14764" s="4" t="s">
        <v>14</v>
      </c>
    </row>
    <row r="14765" spans="1:10" x14ac:dyDescent="0.2">
      <c r="A14765" s="4">
        <v>18171</v>
      </c>
      <c r="B14765" s="4">
        <v>0</v>
      </c>
      <c r="C14765" s="4">
        <v>0</v>
      </c>
      <c r="D14765" s="4">
        <v>1</v>
      </c>
      <c r="E14765" s="4">
        <v>0</v>
      </c>
      <c r="F14765" s="4">
        <v>0</v>
      </c>
      <c r="G14765" s="4">
        <v>0</v>
      </c>
      <c r="H14765" s="4">
        <f t="shared" si="230"/>
        <v>1</v>
      </c>
      <c r="I14765" s="4"/>
      <c r="J14765" s="4" t="s">
        <v>14</v>
      </c>
    </row>
    <row r="14766" spans="1:10" x14ac:dyDescent="0.2">
      <c r="A14766" s="4">
        <v>18172</v>
      </c>
      <c r="B14766" s="4">
        <v>0</v>
      </c>
      <c r="C14766" s="4">
        <v>0</v>
      </c>
      <c r="D14766" s="4">
        <v>1</v>
      </c>
      <c r="E14766" s="4">
        <v>0</v>
      </c>
      <c r="F14766" s="4">
        <v>0</v>
      </c>
      <c r="G14766" s="4">
        <v>0</v>
      </c>
      <c r="H14766" s="4">
        <f t="shared" si="230"/>
        <v>1</v>
      </c>
      <c r="I14766" s="4"/>
      <c r="J14766" s="4" t="s">
        <v>14</v>
      </c>
    </row>
    <row r="14767" spans="1:10" x14ac:dyDescent="0.2">
      <c r="A14767" s="4">
        <v>18173</v>
      </c>
      <c r="B14767" s="4">
        <v>0</v>
      </c>
      <c r="C14767" s="4">
        <v>0</v>
      </c>
      <c r="D14767" s="4">
        <v>1</v>
      </c>
      <c r="E14767" s="4">
        <v>0</v>
      </c>
      <c r="F14767" s="4">
        <v>0</v>
      </c>
      <c r="G14767" s="4">
        <v>0</v>
      </c>
      <c r="H14767" s="4">
        <f t="shared" si="230"/>
        <v>1</v>
      </c>
      <c r="I14767" s="4"/>
      <c r="J14767" s="4" t="s">
        <v>14</v>
      </c>
    </row>
    <row r="14768" spans="1:10" x14ac:dyDescent="0.2">
      <c r="A14768" s="4">
        <v>18174</v>
      </c>
      <c r="B14768" s="4">
        <v>0</v>
      </c>
      <c r="C14768" s="4">
        <v>0</v>
      </c>
      <c r="D14768" s="4">
        <v>1</v>
      </c>
      <c r="E14768" s="4">
        <v>0</v>
      </c>
      <c r="F14768" s="4">
        <v>0</v>
      </c>
      <c r="G14768" s="4">
        <v>0</v>
      </c>
      <c r="H14768" s="4">
        <f t="shared" si="230"/>
        <v>1</v>
      </c>
      <c r="I14768" s="4"/>
      <c r="J14768" s="4" t="s">
        <v>14</v>
      </c>
    </row>
    <row r="14769" spans="1:10" x14ac:dyDescent="0.2">
      <c r="A14769" s="4">
        <v>18175</v>
      </c>
      <c r="B14769" s="4">
        <v>0</v>
      </c>
      <c r="C14769" s="4">
        <v>0</v>
      </c>
      <c r="D14769" s="4">
        <v>1</v>
      </c>
      <c r="E14769" s="4">
        <v>0</v>
      </c>
      <c r="F14769" s="4">
        <v>0</v>
      </c>
      <c r="G14769" s="4">
        <v>0</v>
      </c>
      <c r="H14769" s="4">
        <f t="shared" si="230"/>
        <v>1</v>
      </c>
      <c r="I14769" s="4"/>
      <c r="J14769" s="4" t="s">
        <v>14</v>
      </c>
    </row>
    <row r="14770" spans="1:10" x14ac:dyDescent="0.2">
      <c r="A14770" s="4">
        <v>18176</v>
      </c>
      <c r="B14770" s="4">
        <v>0</v>
      </c>
      <c r="C14770" s="4">
        <v>0</v>
      </c>
      <c r="D14770" s="4">
        <v>1</v>
      </c>
      <c r="E14770" s="4">
        <v>0</v>
      </c>
      <c r="F14770" s="4">
        <v>0</v>
      </c>
      <c r="G14770" s="4">
        <v>0</v>
      </c>
      <c r="H14770" s="4">
        <f t="shared" si="230"/>
        <v>1</v>
      </c>
      <c r="I14770" s="4"/>
      <c r="J14770" s="4" t="s">
        <v>14</v>
      </c>
    </row>
    <row r="14771" spans="1:10" x14ac:dyDescent="0.2">
      <c r="A14771" s="4">
        <v>18177</v>
      </c>
      <c r="B14771" s="4">
        <v>0</v>
      </c>
      <c r="C14771" s="4">
        <v>0</v>
      </c>
      <c r="D14771" s="4">
        <v>1</v>
      </c>
      <c r="E14771" s="4">
        <v>0</v>
      </c>
      <c r="F14771" s="4">
        <v>0</v>
      </c>
      <c r="G14771" s="4">
        <v>0</v>
      </c>
      <c r="H14771" s="4">
        <f t="shared" si="230"/>
        <v>1</v>
      </c>
      <c r="I14771" s="4"/>
      <c r="J14771" s="4" t="s">
        <v>14</v>
      </c>
    </row>
    <row r="14772" spans="1:10" x14ac:dyDescent="0.2">
      <c r="A14772" s="4">
        <v>18178</v>
      </c>
      <c r="B14772" s="4">
        <v>0</v>
      </c>
      <c r="C14772" s="4">
        <v>0</v>
      </c>
      <c r="D14772" s="4">
        <v>1</v>
      </c>
      <c r="E14772" s="4">
        <v>0</v>
      </c>
      <c r="F14772" s="4">
        <v>0</v>
      </c>
      <c r="G14772" s="4">
        <v>0</v>
      </c>
      <c r="H14772" s="4">
        <f t="shared" si="230"/>
        <v>1</v>
      </c>
      <c r="I14772" s="4"/>
      <c r="J14772" s="4" t="s">
        <v>14</v>
      </c>
    </row>
    <row r="14773" spans="1:10" x14ac:dyDescent="0.2">
      <c r="A14773" s="4">
        <v>18179</v>
      </c>
      <c r="B14773" s="4">
        <v>0</v>
      </c>
      <c r="C14773" s="4">
        <v>0</v>
      </c>
      <c r="D14773" s="4">
        <v>1</v>
      </c>
      <c r="E14773" s="4">
        <v>0</v>
      </c>
      <c r="F14773" s="4">
        <v>0</v>
      </c>
      <c r="G14773" s="4">
        <v>0</v>
      </c>
      <c r="H14773" s="4">
        <f t="shared" si="230"/>
        <v>1</v>
      </c>
      <c r="I14773" s="4"/>
      <c r="J14773" s="4" t="s">
        <v>14</v>
      </c>
    </row>
    <row r="14774" spans="1:10" x14ac:dyDescent="0.2">
      <c r="A14774" s="4">
        <v>18180</v>
      </c>
      <c r="B14774" s="4">
        <v>0</v>
      </c>
      <c r="C14774" s="4">
        <v>0</v>
      </c>
      <c r="D14774" s="4">
        <v>1</v>
      </c>
      <c r="E14774" s="4">
        <v>0</v>
      </c>
      <c r="F14774" s="4">
        <v>0</v>
      </c>
      <c r="G14774" s="4">
        <v>0</v>
      </c>
      <c r="H14774" s="4">
        <f t="shared" si="230"/>
        <v>1</v>
      </c>
      <c r="I14774" s="4"/>
      <c r="J14774" s="4" t="s">
        <v>14</v>
      </c>
    </row>
    <row r="14775" spans="1:10" x14ac:dyDescent="0.2">
      <c r="A14775" s="4">
        <v>18181</v>
      </c>
      <c r="B14775" s="4">
        <v>0</v>
      </c>
      <c r="C14775" s="4">
        <v>0</v>
      </c>
      <c r="D14775" s="4">
        <v>1</v>
      </c>
      <c r="E14775" s="4">
        <v>0</v>
      </c>
      <c r="F14775" s="4">
        <v>0</v>
      </c>
      <c r="G14775" s="4">
        <v>0</v>
      </c>
      <c r="H14775" s="4">
        <f t="shared" si="230"/>
        <v>1</v>
      </c>
      <c r="I14775" s="4"/>
      <c r="J14775" s="4" t="s">
        <v>14</v>
      </c>
    </row>
    <row r="14776" spans="1:10" x14ac:dyDescent="0.2">
      <c r="A14776" s="4">
        <v>18182</v>
      </c>
      <c r="B14776" s="4">
        <v>0</v>
      </c>
      <c r="C14776" s="4">
        <v>0</v>
      </c>
      <c r="D14776" s="4">
        <v>1</v>
      </c>
      <c r="E14776" s="4">
        <v>0</v>
      </c>
      <c r="F14776" s="4">
        <v>0</v>
      </c>
      <c r="G14776" s="4">
        <v>0</v>
      </c>
      <c r="H14776" s="4">
        <f t="shared" si="230"/>
        <v>1</v>
      </c>
      <c r="I14776" s="4"/>
      <c r="J14776" s="4" t="s">
        <v>14</v>
      </c>
    </row>
    <row r="14777" spans="1:10" x14ac:dyDescent="0.2">
      <c r="A14777" s="4">
        <v>18183</v>
      </c>
      <c r="B14777" s="4">
        <v>0</v>
      </c>
      <c r="C14777" s="4">
        <v>0</v>
      </c>
      <c r="D14777" s="4">
        <v>1</v>
      </c>
      <c r="E14777" s="4">
        <v>0</v>
      </c>
      <c r="F14777" s="4">
        <v>0</v>
      </c>
      <c r="G14777" s="4">
        <v>0</v>
      </c>
      <c r="H14777" s="4">
        <f t="shared" si="230"/>
        <v>1</v>
      </c>
      <c r="I14777" s="4"/>
      <c r="J14777" s="4" t="s">
        <v>14</v>
      </c>
    </row>
    <row r="14778" spans="1:10" x14ac:dyDescent="0.2">
      <c r="A14778" s="4">
        <v>18184</v>
      </c>
      <c r="B14778" s="4">
        <v>0</v>
      </c>
      <c r="C14778" s="4">
        <v>0</v>
      </c>
      <c r="D14778" s="4">
        <v>1</v>
      </c>
      <c r="E14778" s="4">
        <v>0</v>
      </c>
      <c r="F14778" s="4">
        <v>0</v>
      </c>
      <c r="G14778" s="4">
        <v>0</v>
      </c>
      <c r="H14778" s="4">
        <f t="shared" si="230"/>
        <v>1</v>
      </c>
      <c r="I14778" s="4"/>
      <c r="J14778" s="4" t="s">
        <v>14</v>
      </c>
    </row>
    <row r="14779" spans="1:10" x14ac:dyDescent="0.2">
      <c r="A14779" s="4">
        <v>18185</v>
      </c>
      <c r="B14779" s="4">
        <v>0</v>
      </c>
      <c r="C14779" s="4">
        <v>0</v>
      </c>
      <c r="D14779" s="4">
        <v>1</v>
      </c>
      <c r="E14779" s="4">
        <v>0</v>
      </c>
      <c r="F14779" s="4">
        <v>0</v>
      </c>
      <c r="G14779" s="4">
        <v>0</v>
      </c>
      <c r="H14779" s="4">
        <f t="shared" si="230"/>
        <v>1</v>
      </c>
      <c r="I14779" s="4"/>
      <c r="J14779" s="4" t="s">
        <v>14</v>
      </c>
    </row>
    <row r="14780" spans="1:10" x14ac:dyDescent="0.2">
      <c r="A14780" s="4">
        <v>18186</v>
      </c>
      <c r="B14780" s="4">
        <v>0</v>
      </c>
      <c r="C14780" s="4">
        <v>0</v>
      </c>
      <c r="D14780" s="4">
        <v>1</v>
      </c>
      <c r="E14780" s="4">
        <v>0</v>
      </c>
      <c r="F14780" s="4">
        <v>0</v>
      </c>
      <c r="G14780" s="4">
        <v>0</v>
      </c>
      <c r="H14780" s="4">
        <f t="shared" si="230"/>
        <v>1</v>
      </c>
      <c r="I14780" s="4"/>
      <c r="J14780" s="4" t="s">
        <v>14</v>
      </c>
    </row>
    <row r="14781" spans="1:10" x14ac:dyDescent="0.2">
      <c r="A14781" s="4">
        <v>18187</v>
      </c>
      <c r="B14781" s="4">
        <v>0</v>
      </c>
      <c r="C14781" s="4">
        <v>0</v>
      </c>
      <c r="D14781" s="4">
        <v>1</v>
      </c>
      <c r="E14781" s="4">
        <v>0</v>
      </c>
      <c r="F14781" s="4">
        <v>0</v>
      </c>
      <c r="G14781" s="4">
        <v>0</v>
      </c>
      <c r="H14781" s="4">
        <f t="shared" si="230"/>
        <v>1</v>
      </c>
      <c r="I14781" s="4"/>
      <c r="J14781" s="4" t="s">
        <v>14</v>
      </c>
    </row>
    <row r="14782" spans="1:10" x14ac:dyDescent="0.2">
      <c r="A14782" s="4">
        <v>18188</v>
      </c>
      <c r="B14782" s="4">
        <v>0</v>
      </c>
      <c r="C14782" s="4">
        <v>0</v>
      </c>
      <c r="D14782" s="4">
        <v>1</v>
      </c>
      <c r="E14782" s="4">
        <v>0</v>
      </c>
      <c r="F14782" s="4">
        <v>0</v>
      </c>
      <c r="G14782" s="4">
        <v>0</v>
      </c>
      <c r="H14782" s="4">
        <f t="shared" si="230"/>
        <v>1</v>
      </c>
      <c r="I14782" s="4"/>
      <c r="J14782" s="4" t="s">
        <v>14</v>
      </c>
    </row>
    <row r="14783" spans="1:10" x14ac:dyDescent="0.2">
      <c r="A14783" s="4">
        <v>18189</v>
      </c>
      <c r="B14783" s="4">
        <v>0</v>
      </c>
      <c r="C14783" s="4">
        <v>0</v>
      </c>
      <c r="D14783" s="4">
        <v>1</v>
      </c>
      <c r="E14783" s="4">
        <v>0</v>
      </c>
      <c r="F14783" s="4">
        <v>0</v>
      </c>
      <c r="G14783" s="4">
        <v>0</v>
      </c>
      <c r="H14783" s="4">
        <f t="shared" si="230"/>
        <v>1</v>
      </c>
      <c r="I14783" s="4"/>
      <c r="J14783" s="4" t="s">
        <v>14</v>
      </c>
    </row>
    <row r="14784" spans="1:10" x14ac:dyDescent="0.2">
      <c r="A14784" s="4">
        <v>18190</v>
      </c>
      <c r="B14784" s="4">
        <v>0</v>
      </c>
      <c r="C14784" s="4">
        <v>0</v>
      </c>
      <c r="D14784" s="4">
        <v>1</v>
      </c>
      <c r="E14784" s="4">
        <v>0</v>
      </c>
      <c r="F14784" s="4">
        <v>0</v>
      </c>
      <c r="G14784" s="4">
        <v>0</v>
      </c>
      <c r="H14784" s="4">
        <f t="shared" si="230"/>
        <v>1</v>
      </c>
      <c r="I14784" s="4"/>
      <c r="J14784" s="4" t="s">
        <v>14</v>
      </c>
    </row>
    <row r="14785" spans="1:10" x14ac:dyDescent="0.2">
      <c r="A14785" s="4">
        <v>18191</v>
      </c>
      <c r="B14785" s="4">
        <v>0</v>
      </c>
      <c r="C14785" s="4">
        <v>0</v>
      </c>
      <c r="D14785" s="4">
        <v>1</v>
      </c>
      <c r="E14785" s="4">
        <v>0</v>
      </c>
      <c r="F14785" s="4">
        <v>0</v>
      </c>
      <c r="G14785" s="4">
        <v>0</v>
      </c>
      <c r="H14785" s="4">
        <f t="shared" si="230"/>
        <v>1</v>
      </c>
      <c r="I14785" s="4"/>
      <c r="J14785" s="4" t="s">
        <v>14</v>
      </c>
    </row>
    <row r="14786" spans="1:10" x14ac:dyDescent="0.2">
      <c r="A14786" s="4">
        <v>18192</v>
      </c>
      <c r="B14786" s="4">
        <v>0</v>
      </c>
      <c r="C14786" s="4">
        <v>0</v>
      </c>
      <c r="D14786" s="4">
        <v>1</v>
      </c>
      <c r="E14786" s="4">
        <v>0</v>
      </c>
      <c r="F14786" s="4">
        <v>0</v>
      </c>
      <c r="G14786" s="4">
        <v>0</v>
      </c>
      <c r="H14786" s="4">
        <f t="shared" ref="H14786:H14849" si="231">SUM(IF(B14786&gt;0, 1, 0), IF(C14786&gt;0, 1, 0), IF(D14786&gt;0, 1, 0), IF(E14786&gt;0, 1, 0), IF(F14786&gt;0, 1, 0), IF(G14786&gt;0, 1, 0))</f>
        <v>1</v>
      </c>
      <c r="I14786" s="4"/>
      <c r="J14786" s="4" t="s">
        <v>14</v>
      </c>
    </row>
    <row r="14787" spans="1:10" x14ac:dyDescent="0.2">
      <c r="A14787" s="4">
        <v>18193</v>
      </c>
      <c r="B14787" s="4">
        <v>0</v>
      </c>
      <c r="C14787" s="4">
        <v>0</v>
      </c>
      <c r="D14787" s="4">
        <v>1</v>
      </c>
      <c r="E14787" s="4">
        <v>0</v>
      </c>
      <c r="F14787" s="4">
        <v>0</v>
      </c>
      <c r="G14787" s="4">
        <v>0</v>
      </c>
      <c r="H14787" s="4">
        <f t="shared" si="231"/>
        <v>1</v>
      </c>
      <c r="I14787" s="4"/>
      <c r="J14787" s="4" t="s">
        <v>14</v>
      </c>
    </row>
    <row r="14788" spans="1:10" x14ac:dyDescent="0.2">
      <c r="A14788" s="4">
        <v>18194</v>
      </c>
      <c r="B14788" s="4">
        <v>0</v>
      </c>
      <c r="C14788" s="4">
        <v>0</v>
      </c>
      <c r="D14788" s="4">
        <v>1</v>
      </c>
      <c r="E14788" s="4">
        <v>0</v>
      </c>
      <c r="F14788" s="4">
        <v>0</v>
      </c>
      <c r="G14788" s="4">
        <v>0</v>
      </c>
      <c r="H14788" s="4">
        <f t="shared" si="231"/>
        <v>1</v>
      </c>
      <c r="I14788" s="4"/>
      <c r="J14788" s="4" t="s">
        <v>14</v>
      </c>
    </row>
    <row r="14789" spans="1:10" x14ac:dyDescent="0.2">
      <c r="A14789" s="4">
        <v>18195</v>
      </c>
      <c r="B14789" s="4">
        <v>0</v>
      </c>
      <c r="C14789" s="4">
        <v>0</v>
      </c>
      <c r="D14789" s="4">
        <v>1</v>
      </c>
      <c r="E14789" s="4">
        <v>0</v>
      </c>
      <c r="F14789" s="4">
        <v>0</v>
      </c>
      <c r="G14789" s="4">
        <v>0</v>
      </c>
      <c r="H14789" s="4">
        <f t="shared" si="231"/>
        <v>1</v>
      </c>
      <c r="I14789" s="4"/>
      <c r="J14789" s="4" t="s">
        <v>14</v>
      </c>
    </row>
    <row r="14790" spans="1:10" x14ac:dyDescent="0.2">
      <c r="A14790" s="4">
        <v>18196</v>
      </c>
      <c r="B14790" s="4">
        <v>0</v>
      </c>
      <c r="C14790" s="4">
        <v>0</v>
      </c>
      <c r="D14790" s="4">
        <v>1</v>
      </c>
      <c r="E14790" s="4">
        <v>0</v>
      </c>
      <c r="F14790" s="4">
        <v>0</v>
      </c>
      <c r="G14790" s="4">
        <v>0</v>
      </c>
      <c r="H14790" s="4">
        <f t="shared" si="231"/>
        <v>1</v>
      </c>
      <c r="I14790" s="4"/>
      <c r="J14790" s="4" t="s">
        <v>14</v>
      </c>
    </row>
    <row r="14791" spans="1:10" x14ac:dyDescent="0.2">
      <c r="A14791" s="4">
        <v>18197</v>
      </c>
      <c r="B14791" s="4">
        <v>0</v>
      </c>
      <c r="C14791" s="4">
        <v>0</v>
      </c>
      <c r="D14791" s="4">
        <v>1</v>
      </c>
      <c r="E14791" s="4">
        <v>0</v>
      </c>
      <c r="F14791" s="4">
        <v>0</v>
      </c>
      <c r="G14791" s="4">
        <v>0</v>
      </c>
      <c r="H14791" s="4">
        <f t="shared" si="231"/>
        <v>1</v>
      </c>
      <c r="I14791" s="4"/>
      <c r="J14791" s="4" t="s">
        <v>14</v>
      </c>
    </row>
    <row r="14792" spans="1:10" x14ac:dyDescent="0.2">
      <c r="A14792" s="4">
        <v>18198</v>
      </c>
      <c r="B14792" s="4">
        <v>0</v>
      </c>
      <c r="C14792" s="4">
        <v>0</v>
      </c>
      <c r="D14792" s="4">
        <v>1</v>
      </c>
      <c r="E14792" s="4">
        <v>0</v>
      </c>
      <c r="F14792" s="4">
        <v>0</v>
      </c>
      <c r="G14792" s="4">
        <v>0</v>
      </c>
      <c r="H14792" s="4">
        <f t="shared" si="231"/>
        <v>1</v>
      </c>
      <c r="I14792" s="4"/>
      <c r="J14792" s="4" t="s">
        <v>14</v>
      </c>
    </row>
    <row r="14793" spans="1:10" x14ac:dyDescent="0.2">
      <c r="A14793" s="4">
        <v>18199</v>
      </c>
      <c r="B14793" s="4">
        <v>0</v>
      </c>
      <c r="C14793" s="4">
        <v>0</v>
      </c>
      <c r="D14793" s="4">
        <v>1</v>
      </c>
      <c r="E14793" s="4">
        <v>0</v>
      </c>
      <c r="F14793" s="4">
        <v>0</v>
      </c>
      <c r="G14793" s="4">
        <v>0</v>
      </c>
      <c r="H14793" s="4">
        <f t="shared" si="231"/>
        <v>1</v>
      </c>
      <c r="I14793" s="4"/>
      <c r="J14793" s="4" t="s">
        <v>14</v>
      </c>
    </row>
    <row r="14794" spans="1:10" x14ac:dyDescent="0.2">
      <c r="A14794" s="4">
        <v>18200</v>
      </c>
      <c r="B14794" s="4">
        <v>0</v>
      </c>
      <c r="C14794" s="4">
        <v>0</v>
      </c>
      <c r="D14794" s="4">
        <v>1</v>
      </c>
      <c r="E14794" s="4">
        <v>0</v>
      </c>
      <c r="F14794" s="4">
        <v>0</v>
      </c>
      <c r="G14794" s="4">
        <v>0</v>
      </c>
      <c r="H14794" s="4">
        <f t="shared" si="231"/>
        <v>1</v>
      </c>
      <c r="I14794" s="4"/>
      <c r="J14794" s="4" t="s">
        <v>14</v>
      </c>
    </row>
    <row r="14795" spans="1:10" x14ac:dyDescent="0.2">
      <c r="A14795" s="4">
        <v>18201</v>
      </c>
      <c r="B14795" s="4">
        <v>0</v>
      </c>
      <c r="C14795" s="4">
        <v>0</v>
      </c>
      <c r="D14795" s="4">
        <v>1</v>
      </c>
      <c r="E14795" s="4">
        <v>0</v>
      </c>
      <c r="F14795" s="4">
        <v>0</v>
      </c>
      <c r="G14795" s="4">
        <v>0</v>
      </c>
      <c r="H14795" s="4">
        <f t="shared" si="231"/>
        <v>1</v>
      </c>
      <c r="I14795" s="4"/>
      <c r="J14795" s="4" t="s">
        <v>14</v>
      </c>
    </row>
    <row r="14796" spans="1:10" x14ac:dyDescent="0.2">
      <c r="A14796" s="4">
        <v>18202</v>
      </c>
      <c r="B14796" s="4">
        <v>0</v>
      </c>
      <c r="C14796" s="4">
        <v>0</v>
      </c>
      <c r="D14796" s="4">
        <v>1</v>
      </c>
      <c r="E14796" s="4">
        <v>0</v>
      </c>
      <c r="F14796" s="4">
        <v>0</v>
      </c>
      <c r="G14796" s="4">
        <v>0</v>
      </c>
      <c r="H14796" s="4">
        <f t="shared" si="231"/>
        <v>1</v>
      </c>
      <c r="I14796" s="4"/>
      <c r="J14796" s="4" t="s">
        <v>14</v>
      </c>
    </row>
    <row r="14797" spans="1:10" x14ac:dyDescent="0.2">
      <c r="A14797" s="4">
        <v>18203</v>
      </c>
      <c r="B14797" s="4">
        <v>0</v>
      </c>
      <c r="C14797" s="4">
        <v>0</v>
      </c>
      <c r="D14797" s="4">
        <v>1</v>
      </c>
      <c r="E14797" s="4">
        <v>0</v>
      </c>
      <c r="F14797" s="4">
        <v>0</v>
      </c>
      <c r="G14797" s="4">
        <v>0</v>
      </c>
      <c r="H14797" s="4">
        <f t="shared" si="231"/>
        <v>1</v>
      </c>
      <c r="I14797" s="4"/>
      <c r="J14797" s="4" t="s">
        <v>14</v>
      </c>
    </row>
    <row r="14798" spans="1:10" x14ac:dyDescent="0.2">
      <c r="A14798" s="4">
        <v>18204</v>
      </c>
      <c r="B14798" s="4">
        <v>0</v>
      </c>
      <c r="C14798" s="4">
        <v>0</v>
      </c>
      <c r="D14798" s="4">
        <v>1</v>
      </c>
      <c r="E14798" s="4">
        <v>0</v>
      </c>
      <c r="F14798" s="4">
        <v>0</v>
      </c>
      <c r="G14798" s="4">
        <v>0</v>
      </c>
      <c r="H14798" s="4">
        <f t="shared" si="231"/>
        <v>1</v>
      </c>
      <c r="I14798" s="4"/>
      <c r="J14798" s="4" t="s">
        <v>14</v>
      </c>
    </row>
    <row r="14799" spans="1:10" x14ac:dyDescent="0.2">
      <c r="A14799" s="4">
        <v>18205</v>
      </c>
      <c r="B14799" s="4">
        <v>0</v>
      </c>
      <c r="C14799" s="4">
        <v>0</v>
      </c>
      <c r="D14799" s="4">
        <v>1</v>
      </c>
      <c r="E14799" s="4">
        <v>0</v>
      </c>
      <c r="F14799" s="4">
        <v>0</v>
      </c>
      <c r="G14799" s="4">
        <v>0</v>
      </c>
      <c r="H14799" s="4">
        <f t="shared" si="231"/>
        <v>1</v>
      </c>
      <c r="I14799" s="4"/>
      <c r="J14799" s="4" t="s">
        <v>14</v>
      </c>
    </row>
    <row r="14800" spans="1:10" x14ac:dyDescent="0.2">
      <c r="A14800" s="4">
        <v>18206</v>
      </c>
      <c r="B14800" s="4">
        <v>0</v>
      </c>
      <c r="C14800" s="4">
        <v>0</v>
      </c>
      <c r="D14800" s="4">
        <v>1</v>
      </c>
      <c r="E14800" s="4">
        <v>0</v>
      </c>
      <c r="F14800" s="4">
        <v>0</v>
      </c>
      <c r="G14800" s="4">
        <v>0</v>
      </c>
      <c r="H14800" s="4">
        <f t="shared" si="231"/>
        <v>1</v>
      </c>
      <c r="I14800" s="4"/>
      <c r="J14800" s="4" t="s">
        <v>14</v>
      </c>
    </row>
    <row r="14801" spans="1:10" x14ac:dyDescent="0.2">
      <c r="A14801" s="4">
        <v>18207</v>
      </c>
      <c r="B14801" s="4">
        <v>0</v>
      </c>
      <c r="C14801" s="4">
        <v>0</v>
      </c>
      <c r="D14801" s="4">
        <v>1</v>
      </c>
      <c r="E14801" s="4">
        <v>0</v>
      </c>
      <c r="F14801" s="4">
        <v>0</v>
      </c>
      <c r="G14801" s="4">
        <v>0</v>
      </c>
      <c r="H14801" s="4">
        <f t="shared" si="231"/>
        <v>1</v>
      </c>
      <c r="I14801" s="4"/>
      <c r="J14801" s="4" t="s">
        <v>14</v>
      </c>
    </row>
    <row r="14802" spans="1:10" x14ac:dyDescent="0.2">
      <c r="A14802" s="4">
        <v>18208</v>
      </c>
      <c r="B14802" s="4">
        <v>0</v>
      </c>
      <c r="C14802" s="4">
        <v>0</v>
      </c>
      <c r="D14802" s="4">
        <v>1</v>
      </c>
      <c r="E14802" s="4">
        <v>0</v>
      </c>
      <c r="F14802" s="4">
        <v>0</v>
      </c>
      <c r="G14802" s="4">
        <v>0</v>
      </c>
      <c r="H14802" s="4">
        <f t="shared" si="231"/>
        <v>1</v>
      </c>
      <c r="I14802" s="4"/>
      <c r="J14802" s="4" t="s">
        <v>14</v>
      </c>
    </row>
    <row r="14803" spans="1:10" x14ac:dyDescent="0.2">
      <c r="A14803" s="4">
        <v>18210</v>
      </c>
      <c r="B14803" s="4">
        <v>0</v>
      </c>
      <c r="C14803" s="4">
        <v>0</v>
      </c>
      <c r="D14803" s="4">
        <v>1</v>
      </c>
      <c r="E14803" s="4">
        <v>0</v>
      </c>
      <c r="F14803" s="4">
        <v>0</v>
      </c>
      <c r="G14803" s="4">
        <v>0</v>
      </c>
      <c r="H14803" s="4">
        <f t="shared" si="231"/>
        <v>1</v>
      </c>
      <c r="I14803" s="4"/>
      <c r="J14803" s="4" t="s">
        <v>14</v>
      </c>
    </row>
    <row r="14804" spans="1:10" x14ac:dyDescent="0.2">
      <c r="A14804" s="4">
        <v>18211</v>
      </c>
      <c r="B14804" s="4">
        <v>0</v>
      </c>
      <c r="C14804" s="4">
        <v>0</v>
      </c>
      <c r="D14804" s="4">
        <v>1</v>
      </c>
      <c r="E14804" s="4">
        <v>0</v>
      </c>
      <c r="F14804" s="4">
        <v>0</v>
      </c>
      <c r="G14804" s="4">
        <v>0</v>
      </c>
      <c r="H14804" s="4">
        <f t="shared" si="231"/>
        <v>1</v>
      </c>
      <c r="I14804" s="4"/>
      <c r="J14804" s="4" t="s">
        <v>14</v>
      </c>
    </row>
    <row r="14805" spans="1:10" x14ac:dyDescent="0.2">
      <c r="A14805" s="4">
        <v>18213</v>
      </c>
      <c r="B14805" s="4">
        <v>0</v>
      </c>
      <c r="C14805" s="4">
        <v>0</v>
      </c>
      <c r="D14805" s="4">
        <v>1</v>
      </c>
      <c r="E14805" s="4">
        <v>0</v>
      </c>
      <c r="F14805" s="4">
        <v>0</v>
      </c>
      <c r="G14805" s="4">
        <v>0</v>
      </c>
      <c r="H14805" s="4">
        <f t="shared" si="231"/>
        <v>1</v>
      </c>
      <c r="I14805" s="4"/>
      <c r="J14805" s="4" t="s">
        <v>14</v>
      </c>
    </row>
    <row r="14806" spans="1:10" x14ac:dyDescent="0.2">
      <c r="A14806" s="4">
        <v>18214</v>
      </c>
      <c r="B14806" s="4">
        <v>0</v>
      </c>
      <c r="C14806" s="4">
        <v>0</v>
      </c>
      <c r="D14806" s="4">
        <v>1</v>
      </c>
      <c r="E14806" s="4">
        <v>0</v>
      </c>
      <c r="F14806" s="4">
        <v>0</v>
      </c>
      <c r="G14806" s="4">
        <v>0</v>
      </c>
      <c r="H14806" s="4">
        <f t="shared" si="231"/>
        <v>1</v>
      </c>
      <c r="I14806" s="4"/>
      <c r="J14806" s="4" t="s">
        <v>14</v>
      </c>
    </row>
    <row r="14807" spans="1:10" x14ac:dyDescent="0.2">
      <c r="A14807" s="4">
        <v>18215</v>
      </c>
      <c r="B14807" s="4">
        <v>0</v>
      </c>
      <c r="C14807" s="4">
        <v>0</v>
      </c>
      <c r="D14807" s="4">
        <v>1</v>
      </c>
      <c r="E14807" s="4">
        <v>0</v>
      </c>
      <c r="F14807" s="4">
        <v>0</v>
      </c>
      <c r="G14807" s="4">
        <v>0</v>
      </c>
      <c r="H14807" s="4">
        <f t="shared" si="231"/>
        <v>1</v>
      </c>
      <c r="I14807" s="4"/>
      <c r="J14807" s="4" t="s">
        <v>14</v>
      </c>
    </row>
    <row r="14808" spans="1:10" x14ac:dyDescent="0.2">
      <c r="A14808" s="4">
        <v>18216</v>
      </c>
      <c r="B14808" s="4">
        <v>0</v>
      </c>
      <c r="C14808" s="4">
        <v>0</v>
      </c>
      <c r="D14808" s="4">
        <v>1</v>
      </c>
      <c r="E14808" s="4">
        <v>0</v>
      </c>
      <c r="F14808" s="4">
        <v>0</v>
      </c>
      <c r="G14808" s="4">
        <v>0</v>
      </c>
      <c r="H14808" s="4">
        <f t="shared" si="231"/>
        <v>1</v>
      </c>
      <c r="I14808" s="4"/>
      <c r="J14808" s="4" t="s">
        <v>14</v>
      </c>
    </row>
    <row r="14809" spans="1:10" x14ac:dyDescent="0.2">
      <c r="A14809" s="4">
        <v>18217</v>
      </c>
      <c r="B14809" s="4">
        <v>0</v>
      </c>
      <c r="C14809" s="4">
        <v>0</v>
      </c>
      <c r="D14809" s="4">
        <v>1</v>
      </c>
      <c r="E14809" s="4">
        <v>0</v>
      </c>
      <c r="F14809" s="4">
        <v>0</v>
      </c>
      <c r="G14809" s="4">
        <v>0</v>
      </c>
      <c r="H14809" s="4">
        <f t="shared" si="231"/>
        <v>1</v>
      </c>
      <c r="I14809" s="4"/>
      <c r="J14809" s="4" t="s">
        <v>14</v>
      </c>
    </row>
    <row r="14810" spans="1:10" x14ac:dyDescent="0.2">
      <c r="A14810" s="4">
        <v>18218</v>
      </c>
      <c r="B14810" s="4">
        <v>0</v>
      </c>
      <c r="C14810" s="4">
        <v>0</v>
      </c>
      <c r="D14810" s="4">
        <v>1</v>
      </c>
      <c r="E14810" s="4">
        <v>0</v>
      </c>
      <c r="F14810" s="4">
        <v>0</v>
      </c>
      <c r="G14810" s="4">
        <v>0</v>
      </c>
      <c r="H14810" s="4">
        <f t="shared" si="231"/>
        <v>1</v>
      </c>
      <c r="I14810" s="4"/>
      <c r="J14810" s="4" t="s">
        <v>14</v>
      </c>
    </row>
    <row r="14811" spans="1:10" x14ac:dyDescent="0.2">
      <c r="A14811" s="4">
        <v>18219</v>
      </c>
      <c r="B14811" s="4">
        <v>0</v>
      </c>
      <c r="C14811" s="4">
        <v>0</v>
      </c>
      <c r="D14811" s="4">
        <v>1</v>
      </c>
      <c r="E14811" s="4">
        <v>0</v>
      </c>
      <c r="F14811" s="4">
        <v>0</v>
      </c>
      <c r="G14811" s="4">
        <v>0</v>
      </c>
      <c r="H14811" s="4">
        <f t="shared" si="231"/>
        <v>1</v>
      </c>
      <c r="I14811" s="4"/>
      <c r="J14811" s="4" t="s">
        <v>14</v>
      </c>
    </row>
    <row r="14812" spans="1:10" x14ac:dyDescent="0.2">
      <c r="A14812" s="4">
        <v>18220</v>
      </c>
      <c r="B14812" s="4">
        <v>0</v>
      </c>
      <c r="C14812" s="4">
        <v>0</v>
      </c>
      <c r="D14812" s="4">
        <v>1</v>
      </c>
      <c r="E14812" s="4">
        <v>0</v>
      </c>
      <c r="F14812" s="4">
        <v>0</v>
      </c>
      <c r="G14812" s="4">
        <v>0</v>
      </c>
      <c r="H14812" s="4">
        <f t="shared" si="231"/>
        <v>1</v>
      </c>
      <c r="I14812" s="4"/>
      <c r="J14812" s="4" t="s">
        <v>14</v>
      </c>
    </row>
    <row r="14813" spans="1:10" x14ac:dyDescent="0.2">
      <c r="A14813" s="4">
        <v>18222</v>
      </c>
      <c r="B14813" s="4">
        <v>0</v>
      </c>
      <c r="C14813" s="4">
        <v>0</v>
      </c>
      <c r="D14813" s="4">
        <v>1</v>
      </c>
      <c r="E14813" s="4">
        <v>0</v>
      </c>
      <c r="F14813" s="4">
        <v>0</v>
      </c>
      <c r="G14813" s="4">
        <v>0</v>
      </c>
      <c r="H14813" s="4">
        <f t="shared" si="231"/>
        <v>1</v>
      </c>
      <c r="I14813" s="4"/>
      <c r="J14813" s="4" t="s">
        <v>14</v>
      </c>
    </row>
    <row r="14814" spans="1:10" x14ac:dyDescent="0.2">
      <c r="A14814" s="4">
        <v>18223</v>
      </c>
      <c r="B14814" s="4">
        <v>0</v>
      </c>
      <c r="C14814" s="4">
        <v>0</v>
      </c>
      <c r="D14814" s="4">
        <v>1</v>
      </c>
      <c r="E14814" s="4">
        <v>0</v>
      </c>
      <c r="F14814" s="4">
        <v>0</v>
      </c>
      <c r="G14814" s="4">
        <v>0</v>
      </c>
      <c r="H14814" s="4">
        <f t="shared" si="231"/>
        <v>1</v>
      </c>
      <c r="I14814" s="4"/>
      <c r="J14814" s="4" t="s">
        <v>14</v>
      </c>
    </row>
    <row r="14815" spans="1:10" x14ac:dyDescent="0.2">
      <c r="A14815" s="4">
        <v>18224</v>
      </c>
      <c r="B14815" s="4">
        <v>0</v>
      </c>
      <c r="C14815" s="4">
        <v>0</v>
      </c>
      <c r="D14815" s="4">
        <v>1</v>
      </c>
      <c r="E14815" s="4">
        <v>0</v>
      </c>
      <c r="F14815" s="4">
        <v>0</v>
      </c>
      <c r="G14815" s="4">
        <v>0</v>
      </c>
      <c r="H14815" s="4">
        <f t="shared" si="231"/>
        <v>1</v>
      </c>
      <c r="I14815" s="4"/>
      <c r="J14815" s="4" t="s">
        <v>14</v>
      </c>
    </row>
    <row r="14816" spans="1:10" x14ac:dyDescent="0.2">
      <c r="A14816" s="4">
        <v>18225</v>
      </c>
      <c r="B14816" s="4">
        <v>0</v>
      </c>
      <c r="C14816" s="4">
        <v>0</v>
      </c>
      <c r="D14816" s="4">
        <v>1</v>
      </c>
      <c r="E14816" s="4">
        <v>0</v>
      </c>
      <c r="F14816" s="4">
        <v>0</v>
      </c>
      <c r="G14816" s="4">
        <v>0</v>
      </c>
      <c r="H14816" s="4">
        <f t="shared" si="231"/>
        <v>1</v>
      </c>
      <c r="I14816" s="4"/>
      <c r="J14816" s="4" t="s">
        <v>14</v>
      </c>
    </row>
    <row r="14817" spans="1:10" x14ac:dyDescent="0.2">
      <c r="A14817" s="4">
        <v>18226</v>
      </c>
      <c r="B14817" s="4">
        <v>0</v>
      </c>
      <c r="C14817" s="4">
        <v>0</v>
      </c>
      <c r="D14817" s="4">
        <v>1</v>
      </c>
      <c r="E14817" s="4">
        <v>0</v>
      </c>
      <c r="F14817" s="4">
        <v>0</v>
      </c>
      <c r="G14817" s="4">
        <v>0</v>
      </c>
      <c r="H14817" s="4">
        <f t="shared" si="231"/>
        <v>1</v>
      </c>
      <c r="I14817" s="4"/>
      <c r="J14817" s="4" t="s">
        <v>14</v>
      </c>
    </row>
    <row r="14818" spans="1:10" x14ac:dyDescent="0.2">
      <c r="A14818" s="4">
        <v>18227</v>
      </c>
      <c r="B14818" s="4">
        <v>0</v>
      </c>
      <c r="C14818" s="4">
        <v>0</v>
      </c>
      <c r="D14818" s="4">
        <v>1</v>
      </c>
      <c r="E14818" s="4">
        <v>0</v>
      </c>
      <c r="F14818" s="4">
        <v>0</v>
      </c>
      <c r="G14818" s="4">
        <v>0</v>
      </c>
      <c r="H14818" s="4">
        <f t="shared" si="231"/>
        <v>1</v>
      </c>
      <c r="I14818" s="4"/>
      <c r="J14818" s="4" t="s">
        <v>14</v>
      </c>
    </row>
    <row r="14819" spans="1:10" x14ac:dyDescent="0.2">
      <c r="A14819" s="4">
        <v>18228</v>
      </c>
      <c r="B14819" s="4">
        <v>0</v>
      </c>
      <c r="C14819" s="4">
        <v>0</v>
      </c>
      <c r="D14819" s="4">
        <v>1</v>
      </c>
      <c r="E14819" s="4">
        <v>0</v>
      </c>
      <c r="F14819" s="4">
        <v>0</v>
      </c>
      <c r="G14819" s="4">
        <v>0</v>
      </c>
      <c r="H14819" s="4">
        <f t="shared" si="231"/>
        <v>1</v>
      </c>
      <c r="I14819" s="4"/>
      <c r="J14819" s="4" t="s">
        <v>14</v>
      </c>
    </row>
    <row r="14820" spans="1:10" x14ac:dyDescent="0.2">
      <c r="A14820" s="4">
        <v>18229</v>
      </c>
      <c r="B14820" s="4">
        <v>0</v>
      </c>
      <c r="C14820" s="4">
        <v>0</v>
      </c>
      <c r="D14820" s="4">
        <v>1</v>
      </c>
      <c r="E14820" s="4">
        <v>0</v>
      </c>
      <c r="F14820" s="4">
        <v>0</v>
      </c>
      <c r="G14820" s="4">
        <v>0</v>
      </c>
      <c r="H14820" s="4">
        <f t="shared" si="231"/>
        <v>1</v>
      </c>
      <c r="I14820" s="4"/>
      <c r="J14820" s="4" t="s">
        <v>14</v>
      </c>
    </row>
    <row r="14821" spans="1:10" x14ac:dyDescent="0.2">
      <c r="A14821" s="4">
        <v>18230</v>
      </c>
      <c r="B14821" s="4">
        <v>0</v>
      </c>
      <c r="C14821" s="4">
        <v>0</v>
      </c>
      <c r="D14821" s="4">
        <v>1</v>
      </c>
      <c r="E14821" s="4">
        <v>0</v>
      </c>
      <c r="F14821" s="4">
        <v>0</v>
      </c>
      <c r="G14821" s="4">
        <v>0</v>
      </c>
      <c r="H14821" s="4">
        <f t="shared" si="231"/>
        <v>1</v>
      </c>
      <c r="I14821" s="4"/>
      <c r="J14821" s="4" t="s">
        <v>14</v>
      </c>
    </row>
    <row r="14822" spans="1:10" x14ac:dyDescent="0.2">
      <c r="A14822" s="4">
        <v>18231</v>
      </c>
      <c r="B14822" s="4">
        <v>0</v>
      </c>
      <c r="C14822" s="4">
        <v>0</v>
      </c>
      <c r="D14822" s="4">
        <v>1</v>
      </c>
      <c r="E14822" s="4">
        <v>0</v>
      </c>
      <c r="F14822" s="4">
        <v>0</v>
      </c>
      <c r="G14822" s="4">
        <v>0</v>
      </c>
      <c r="H14822" s="4">
        <f t="shared" si="231"/>
        <v>1</v>
      </c>
      <c r="I14822" s="4"/>
      <c r="J14822" s="4" t="s">
        <v>14</v>
      </c>
    </row>
    <row r="14823" spans="1:10" x14ac:dyDescent="0.2">
      <c r="A14823" s="4">
        <v>18232</v>
      </c>
      <c r="B14823" s="4">
        <v>0</v>
      </c>
      <c r="C14823" s="4">
        <v>0</v>
      </c>
      <c r="D14823" s="4">
        <v>1</v>
      </c>
      <c r="E14823" s="4">
        <v>0</v>
      </c>
      <c r="F14823" s="4">
        <v>0</v>
      </c>
      <c r="G14823" s="4">
        <v>0</v>
      </c>
      <c r="H14823" s="4">
        <f t="shared" si="231"/>
        <v>1</v>
      </c>
      <c r="I14823" s="4"/>
      <c r="J14823" s="4" t="s">
        <v>14</v>
      </c>
    </row>
    <row r="14824" spans="1:10" x14ac:dyDescent="0.2">
      <c r="A14824" s="4">
        <v>18233</v>
      </c>
      <c r="B14824" s="4">
        <v>0</v>
      </c>
      <c r="C14824" s="4">
        <v>0</v>
      </c>
      <c r="D14824" s="4">
        <v>1</v>
      </c>
      <c r="E14824" s="4">
        <v>0</v>
      </c>
      <c r="F14824" s="4">
        <v>0</v>
      </c>
      <c r="G14824" s="4">
        <v>0</v>
      </c>
      <c r="H14824" s="4">
        <f t="shared" si="231"/>
        <v>1</v>
      </c>
      <c r="I14824" s="4"/>
      <c r="J14824" s="4" t="s">
        <v>14</v>
      </c>
    </row>
    <row r="14825" spans="1:10" x14ac:dyDescent="0.2">
      <c r="A14825" s="4">
        <v>18234</v>
      </c>
      <c r="B14825" s="4">
        <v>0</v>
      </c>
      <c r="C14825" s="4">
        <v>0</v>
      </c>
      <c r="D14825" s="4">
        <v>1</v>
      </c>
      <c r="E14825" s="4">
        <v>0</v>
      </c>
      <c r="F14825" s="4">
        <v>0</v>
      </c>
      <c r="G14825" s="4">
        <v>0</v>
      </c>
      <c r="H14825" s="4">
        <f t="shared" si="231"/>
        <v>1</v>
      </c>
      <c r="I14825" s="4"/>
      <c r="J14825" s="4" t="s">
        <v>14</v>
      </c>
    </row>
    <row r="14826" spans="1:10" x14ac:dyDescent="0.2">
      <c r="A14826" s="4">
        <v>18235</v>
      </c>
      <c r="B14826" s="4">
        <v>0</v>
      </c>
      <c r="C14826" s="4">
        <v>0</v>
      </c>
      <c r="D14826" s="4">
        <v>1</v>
      </c>
      <c r="E14826" s="4">
        <v>0</v>
      </c>
      <c r="F14826" s="4">
        <v>0</v>
      </c>
      <c r="G14826" s="4">
        <v>0</v>
      </c>
      <c r="H14826" s="4">
        <f t="shared" si="231"/>
        <v>1</v>
      </c>
      <c r="I14826" s="4"/>
      <c r="J14826" s="4" t="s">
        <v>14</v>
      </c>
    </row>
    <row r="14827" spans="1:10" x14ac:dyDescent="0.2">
      <c r="A14827" s="4">
        <v>18236</v>
      </c>
      <c r="B14827" s="4">
        <v>0</v>
      </c>
      <c r="C14827" s="4">
        <v>0</v>
      </c>
      <c r="D14827" s="4">
        <v>1</v>
      </c>
      <c r="E14827" s="4">
        <v>0</v>
      </c>
      <c r="F14827" s="4">
        <v>0</v>
      </c>
      <c r="G14827" s="4">
        <v>0</v>
      </c>
      <c r="H14827" s="4">
        <f t="shared" si="231"/>
        <v>1</v>
      </c>
      <c r="I14827" s="4"/>
      <c r="J14827" s="4" t="s">
        <v>14</v>
      </c>
    </row>
    <row r="14828" spans="1:10" x14ac:dyDescent="0.2">
      <c r="A14828" s="4">
        <v>18237</v>
      </c>
      <c r="B14828" s="4">
        <v>0</v>
      </c>
      <c r="C14828" s="4">
        <v>0</v>
      </c>
      <c r="D14828" s="4">
        <v>1</v>
      </c>
      <c r="E14828" s="4">
        <v>0</v>
      </c>
      <c r="F14828" s="4">
        <v>0</v>
      </c>
      <c r="G14828" s="4">
        <v>0</v>
      </c>
      <c r="H14828" s="4">
        <f t="shared" si="231"/>
        <v>1</v>
      </c>
      <c r="I14828" s="4"/>
      <c r="J14828" s="4" t="s">
        <v>14</v>
      </c>
    </row>
    <row r="14829" spans="1:10" x14ac:dyDescent="0.2">
      <c r="A14829" s="4">
        <v>18238</v>
      </c>
      <c r="B14829" s="4">
        <v>0</v>
      </c>
      <c r="C14829" s="4">
        <v>0</v>
      </c>
      <c r="D14829" s="4">
        <v>1</v>
      </c>
      <c r="E14829" s="4">
        <v>0</v>
      </c>
      <c r="F14829" s="4">
        <v>0</v>
      </c>
      <c r="G14829" s="4">
        <v>0</v>
      </c>
      <c r="H14829" s="4">
        <f t="shared" si="231"/>
        <v>1</v>
      </c>
      <c r="I14829" s="4"/>
      <c r="J14829" s="4" t="s">
        <v>14</v>
      </c>
    </row>
    <row r="14830" spans="1:10" x14ac:dyDescent="0.2">
      <c r="A14830" s="4">
        <v>18239</v>
      </c>
      <c r="B14830" s="4">
        <v>0</v>
      </c>
      <c r="C14830" s="4">
        <v>0</v>
      </c>
      <c r="D14830" s="4">
        <v>1</v>
      </c>
      <c r="E14830" s="4">
        <v>0</v>
      </c>
      <c r="F14830" s="4">
        <v>0</v>
      </c>
      <c r="G14830" s="4">
        <v>0</v>
      </c>
      <c r="H14830" s="4">
        <f t="shared" si="231"/>
        <v>1</v>
      </c>
      <c r="I14830" s="4"/>
      <c r="J14830" s="4" t="s">
        <v>14</v>
      </c>
    </row>
    <row r="14831" spans="1:10" x14ac:dyDescent="0.2">
      <c r="A14831" s="4">
        <v>18240</v>
      </c>
      <c r="B14831" s="4">
        <v>0</v>
      </c>
      <c r="C14831" s="4">
        <v>0</v>
      </c>
      <c r="D14831" s="4">
        <v>1</v>
      </c>
      <c r="E14831" s="4">
        <v>0</v>
      </c>
      <c r="F14831" s="4">
        <v>0</v>
      </c>
      <c r="G14831" s="4">
        <v>0</v>
      </c>
      <c r="H14831" s="4">
        <f t="shared" si="231"/>
        <v>1</v>
      </c>
      <c r="I14831" s="4"/>
      <c r="J14831" s="4" t="s">
        <v>14</v>
      </c>
    </row>
    <row r="14832" spans="1:10" x14ac:dyDescent="0.2">
      <c r="A14832" s="4">
        <v>18241</v>
      </c>
      <c r="B14832" s="4">
        <v>0</v>
      </c>
      <c r="C14832" s="4">
        <v>0</v>
      </c>
      <c r="D14832" s="4">
        <v>1</v>
      </c>
      <c r="E14832" s="4">
        <v>0</v>
      </c>
      <c r="F14832" s="4">
        <v>0</v>
      </c>
      <c r="G14832" s="4">
        <v>0</v>
      </c>
      <c r="H14832" s="4">
        <f t="shared" si="231"/>
        <v>1</v>
      </c>
      <c r="I14832" s="4"/>
      <c r="J14832" s="4" t="s">
        <v>14</v>
      </c>
    </row>
    <row r="14833" spans="1:10" x14ac:dyDescent="0.2">
      <c r="A14833" s="4">
        <v>18242</v>
      </c>
      <c r="B14833" s="4">
        <v>0</v>
      </c>
      <c r="C14833" s="4">
        <v>0</v>
      </c>
      <c r="D14833" s="4">
        <v>1</v>
      </c>
      <c r="E14833" s="4">
        <v>0</v>
      </c>
      <c r="F14833" s="4">
        <v>0</v>
      </c>
      <c r="G14833" s="4">
        <v>0</v>
      </c>
      <c r="H14833" s="4">
        <f t="shared" si="231"/>
        <v>1</v>
      </c>
      <c r="I14833" s="4"/>
      <c r="J14833" s="4" t="s">
        <v>14</v>
      </c>
    </row>
    <row r="14834" spans="1:10" x14ac:dyDescent="0.2">
      <c r="A14834" s="4">
        <v>18243</v>
      </c>
      <c r="B14834" s="4">
        <v>0</v>
      </c>
      <c r="C14834" s="4">
        <v>0</v>
      </c>
      <c r="D14834" s="4">
        <v>1</v>
      </c>
      <c r="E14834" s="4">
        <v>0</v>
      </c>
      <c r="F14834" s="4">
        <v>0</v>
      </c>
      <c r="G14834" s="4">
        <v>0</v>
      </c>
      <c r="H14834" s="4">
        <f t="shared" si="231"/>
        <v>1</v>
      </c>
      <c r="I14834" s="4"/>
      <c r="J14834" s="4" t="s">
        <v>14</v>
      </c>
    </row>
    <row r="14835" spans="1:10" x14ac:dyDescent="0.2">
      <c r="A14835" s="4">
        <v>18244</v>
      </c>
      <c r="B14835" s="4">
        <v>0</v>
      </c>
      <c r="C14835" s="4">
        <v>0</v>
      </c>
      <c r="D14835" s="4">
        <v>1</v>
      </c>
      <c r="E14835" s="4">
        <v>0</v>
      </c>
      <c r="F14835" s="4">
        <v>0</v>
      </c>
      <c r="G14835" s="4">
        <v>0</v>
      </c>
      <c r="H14835" s="4">
        <f t="shared" si="231"/>
        <v>1</v>
      </c>
      <c r="I14835" s="4"/>
      <c r="J14835" s="4" t="s">
        <v>14</v>
      </c>
    </row>
    <row r="14836" spans="1:10" x14ac:dyDescent="0.2">
      <c r="A14836" s="4">
        <v>18245</v>
      </c>
      <c r="B14836" s="4">
        <v>0</v>
      </c>
      <c r="C14836" s="4">
        <v>0</v>
      </c>
      <c r="D14836" s="4">
        <v>1</v>
      </c>
      <c r="E14836" s="4">
        <v>0</v>
      </c>
      <c r="F14836" s="4">
        <v>0</v>
      </c>
      <c r="G14836" s="4">
        <v>0</v>
      </c>
      <c r="H14836" s="4">
        <f t="shared" si="231"/>
        <v>1</v>
      </c>
      <c r="I14836" s="4"/>
      <c r="J14836" s="4" t="s">
        <v>14</v>
      </c>
    </row>
    <row r="14837" spans="1:10" x14ac:dyDescent="0.2">
      <c r="A14837" s="4">
        <v>18246</v>
      </c>
      <c r="B14837" s="4">
        <v>0</v>
      </c>
      <c r="C14837" s="4">
        <v>0</v>
      </c>
      <c r="D14837" s="4">
        <v>1</v>
      </c>
      <c r="E14837" s="4">
        <v>0</v>
      </c>
      <c r="F14837" s="4">
        <v>0</v>
      </c>
      <c r="G14837" s="4">
        <v>0</v>
      </c>
      <c r="H14837" s="4">
        <f t="shared" si="231"/>
        <v>1</v>
      </c>
      <c r="I14837" s="4"/>
      <c r="J14837" s="4" t="s">
        <v>14</v>
      </c>
    </row>
    <row r="14838" spans="1:10" x14ac:dyDescent="0.2">
      <c r="A14838" s="4">
        <v>18247</v>
      </c>
      <c r="B14838" s="4">
        <v>0</v>
      </c>
      <c r="C14838" s="4">
        <v>0</v>
      </c>
      <c r="D14838" s="4">
        <v>1</v>
      </c>
      <c r="E14838" s="4">
        <v>0</v>
      </c>
      <c r="F14838" s="4">
        <v>0</v>
      </c>
      <c r="G14838" s="4">
        <v>0</v>
      </c>
      <c r="H14838" s="4">
        <f t="shared" si="231"/>
        <v>1</v>
      </c>
      <c r="I14838" s="4"/>
      <c r="J14838" s="4" t="s">
        <v>14</v>
      </c>
    </row>
    <row r="14839" spans="1:10" x14ac:dyDescent="0.2">
      <c r="A14839" s="4">
        <v>18248</v>
      </c>
      <c r="B14839" s="4">
        <v>0</v>
      </c>
      <c r="C14839" s="4">
        <v>0</v>
      </c>
      <c r="D14839" s="4">
        <v>1</v>
      </c>
      <c r="E14839" s="4">
        <v>0</v>
      </c>
      <c r="F14839" s="4">
        <v>0</v>
      </c>
      <c r="G14839" s="4">
        <v>0</v>
      </c>
      <c r="H14839" s="4">
        <f t="shared" si="231"/>
        <v>1</v>
      </c>
      <c r="I14839" s="4"/>
      <c r="J14839" s="4" t="s">
        <v>14</v>
      </c>
    </row>
    <row r="14840" spans="1:10" x14ac:dyDescent="0.2">
      <c r="A14840" s="4">
        <v>18249</v>
      </c>
      <c r="B14840" s="4">
        <v>0</v>
      </c>
      <c r="C14840" s="4">
        <v>0</v>
      </c>
      <c r="D14840" s="4">
        <v>1</v>
      </c>
      <c r="E14840" s="4">
        <v>0</v>
      </c>
      <c r="F14840" s="4">
        <v>0</v>
      </c>
      <c r="G14840" s="4">
        <v>0</v>
      </c>
      <c r="H14840" s="4">
        <f t="shared" si="231"/>
        <v>1</v>
      </c>
      <c r="I14840" s="4"/>
      <c r="J14840" s="4" t="s">
        <v>14</v>
      </c>
    </row>
    <row r="14841" spans="1:10" x14ac:dyDescent="0.2">
      <c r="A14841" s="4">
        <v>18250</v>
      </c>
      <c r="B14841" s="4">
        <v>0</v>
      </c>
      <c r="C14841" s="4">
        <v>0</v>
      </c>
      <c r="D14841" s="4">
        <v>1</v>
      </c>
      <c r="E14841" s="4">
        <v>0</v>
      </c>
      <c r="F14841" s="4">
        <v>0</v>
      </c>
      <c r="G14841" s="4">
        <v>0</v>
      </c>
      <c r="H14841" s="4">
        <f t="shared" si="231"/>
        <v>1</v>
      </c>
      <c r="I14841" s="4"/>
      <c r="J14841" s="4" t="s">
        <v>14</v>
      </c>
    </row>
    <row r="14842" spans="1:10" x14ac:dyDescent="0.2">
      <c r="A14842" s="4">
        <v>18251</v>
      </c>
      <c r="B14842" s="4">
        <v>0</v>
      </c>
      <c r="C14842" s="4">
        <v>0</v>
      </c>
      <c r="D14842" s="4">
        <v>1</v>
      </c>
      <c r="E14842" s="4">
        <v>0</v>
      </c>
      <c r="F14842" s="4">
        <v>0</v>
      </c>
      <c r="G14842" s="4">
        <v>0</v>
      </c>
      <c r="H14842" s="4">
        <f t="shared" si="231"/>
        <v>1</v>
      </c>
      <c r="I14842" s="4"/>
      <c r="J14842" s="4" t="s">
        <v>14</v>
      </c>
    </row>
    <row r="14843" spans="1:10" x14ac:dyDescent="0.2">
      <c r="A14843" s="4">
        <v>18252</v>
      </c>
      <c r="B14843" s="4">
        <v>0</v>
      </c>
      <c r="C14843" s="4">
        <v>0</v>
      </c>
      <c r="D14843" s="4">
        <v>1</v>
      </c>
      <c r="E14843" s="4">
        <v>0</v>
      </c>
      <c r="F14843" s="4">
        <v>0</v>
      </c>
      <c r="G14843" s="4">
        <v>0</v>
      </c>
      <c r="H14843" s="4">
        <f t="shared" si="231"/>
        <v>1</v>
      </c>
      <c r="I14843" s="4"/>
      <c r="J14843" s="4" t="s">
        <v>14</v>
      </c>
    </row>
    <row r="14844" spans="1:10" x14ac:dyDescent="0.2">
      <c r="A14844" s="4">
        <v>18253</v>
      </c>
      <c r="B14844" s="4">
        <v>0</v>
      </c>
      <c r="C14844" s="4">
        <v>0</v>
      </c>
      <c r="D14844" s="4">
        <v>1</v>
      </c>
      <c r="E14844" s="4">
        <v>0</v>
      </c>
      <c r="F14844" s="4">
        <v>0</v>
      </c>
      <c r="G14844" s="4">
        <v>0</v>
      </c>
      <c r="H14844" s="4">
        <f t="shared" si="231"/>
        <v>1</v>
      </c>
      <c r="I14844" s="4"/>
      <c r="J14844" s="4" t="s">
        <v>14</v>
      </c>
    </row>
    <row r="14845" spans="1:10" x14ac:dyDescent="0.2">
      <c r="A14845" s="4">
        <v>18254</v>
      </c>
      <c r="B14845" s="4">
        <v>0</v>
      </c>
      <c r="C14845" s="4">
        <v>0</v>
      </c>
      <c r="D14845" s="4">
        <v>1</v>
      </c>
      <c r="E14845" s="4">
        <v>0</v>
      </c>
      <c r="F14845" s="4">
        <v>0</v>
      </c>
      <c r="G14845" s="4">
        <v>0</v>
      </c>
      <c r="H14845" s="4">
        <f t="shared" si="231"/>
        <v>1</v>
      </c>
      <c r="I14845" s="4"/>
      <c r="J14845" s="4" t="s">
        <v>14</v>
      </c>
    </row>
    <row r="14846" spans="1:10" x14ac:dyDescent="0.2">
      <c r="A14846" s="4">
        <v>18255</v>
      </c>
      <c r="B14846" s="4">
        <v>0</v>
      </c>
      <c r="C14846" s="4">
        <v>0</v>
      </c>
      <c r="D14846" s="4">
        <v>1</v>
      </c>
      <c r="E14846" s="4">
        <v>0</v>
      </c>
      <c r="F14846" s="4">
        <v>0</v>
      </c>
      <c r="G14846" s="4">
        <v>0</v>
      </c>
      <c r="H14846" s="4">
        <f t="shared" si="231"/>
        <v>1</v>
      </c>
      <c r="I14846" s="4"/>
      <c r="J14846" s="4" t="s">
        <v>14</v>
      </c>
    </row>
    <row r="14847" spans="1:10" x14ac:dyDescent="0.2">
      <c r="A14847" s="4">
        <v>18256</v>
      </c>
      <c r="B14847" s="4">
        <v>0</v>
      </c>
      <c r="C14847" s="4">
        <v>0</v>
      </c>
      <c r="D14847" s="4">
        <v>1</v>
      </c>
      <c r="E14847" s="4">
        <v>0</v>
      </c>
      <c r="F14847" s="4">
        <v>0</v>
      </c>
      <c r="G14847" s="4">
        <v>0</v>
      </c>
      <c r="H14847" s="4">
        <f t="shared" si="231"/>
        <v>1</v>
      </c>
      <c r="I14847" s="4"/>
      <c r="J14847" s="4" t="s">
        <v>14</v>
      </c>
    </row>
    <row r="14848" spans="1:10" x14ac:dyDescent="0.2">
      <c r="A14848" s="4">
        <v>18258</v>
      </c>
      <c r="B14848" s="4">
        <v>0</v>
      </c>
      <c r="C14848" s="4">
        <v>0</v>
      </c>
      <c r="D14848" s="4">
        <v>1</v>
      </c>
      <c r="E14848" s="4">
        <v>0</v>
      </c>
      <c r="F14848" s="4">
        <v>0</v>
      </c>
      <c r="G14848" s="4">
        <v>0</v>
      </c>
      <c r="H14848" s="4">
        <f t="shared" si="231"/>
        <v>1</v>
      </c>
      <c r="I14848" s="4"/>
      <c r="J14848" s="4" t="s">
        <v>14</v>
      </c>
    </row>
    <row r="14849" spans="1:10" x14ac:dyDescent="0.2">
      <c r="A14849" s="4">
        <v>18259</v>
      </c>
      <c r="B14849" s="4">
        <v>0</v>
      </c>
      <c r="C14849" s="4">
        <v>0</v>
      </c>
      <c r="D14849" s="4">
        <v>1</v>
      </c>
      <c r="E14849" s="4">
        <v>0</v>
      </c>
      <c r="F14849" s="4">
        <v>0</v>
      </c>
      <c r="G14849" s="4">
        <v>0</v>
      </c>
      <c r="H14849" s="4">
        <f t="shared" si="231"/>
        <v>1</v>
      </c>
      <c r="I14849" s="4"/>
      <c r="J14849" s="4" t="s">
        <v>14</v>
      </c>
    </row>
    <row r="14850" spans="1:10" x14ac:dyDescent="0.2">
      <c r="A14850" s="4">
        <v>18260</v>
      </c>
      <c r="B14850" s="4">
        <v>0</v>
      </c>
      <c r="C14850" s="4">
        <v>0</v>
      </c>
      <c r="D14850" s="4">
        <v>1</v>
      </c>
      <c r="E14850" s="4">
        <v>0</v>
      </c>
      <c r="F14850" s="4">
        <v>0</v>
      </c>
      <c r="G14850" s="4">
        <v>0</v>
      </c>
      <c r="H14850" s="4">
        <f t="shared" ref="H14850:H14913" si="232">SUM(IF(B14850&gt;0, 1, 0), IF(C14850&gt;0, 1, 0), IF(D14850&gt;0, 1, 0), IF(E14850&gt;0, 1, 0), IF(F14850&gt;0, 1, 0), IF(G14850&gt;0, 1, 0))</f>
        <v>1</v>
      </c>
      <c r="I14850" s="4"/>
      <c r="J14850" s="4" t="s">
        <v>14</v>
      </c>
    </row>
    <row r="14851" spans="1:10" x14ac:dyDescent="0.2">
      <c r="A14851" s="4">
        <v>18261</v>
      </c>
      <c r="B14851" s="4">
        <v>0</v>
      </c>
      <c r="C14851" s="4">
        <v>0</v>
      </c>
      <c r="D14851" s="4">
        <v>1</v>
      </c>
      <c r="E14851" s="4">
        <v>0</v>
      </c>
      <c r="F14851" s="4">
        <v>0</v>
      </c>
      <c r="G14851" s="4">
        <v>0</v>
      </c>
      <c r="H14851" s="4">
        <f t="shared" si="232"/>
        <v>1</v>
      </c>
      <c r="I14851" s="4"/>
      <c r="J14851" s="4" t="s">
        <v>14</v>
      </c>
    </row>
    <row r="14852" spans="1:10" x14ac:dyDescent="0.2">
      <c r="A14852" s="4">
        <v>18262</v>
      </c>
      <c r="B14852" s="4">
        <v>0</v>
      </c>
      <c r="C14852" s="4">
        <v>0</v>
      </c>
      <c r="D14852" s="4">
        <v>1</v>
      </c>
      <c r="E14852" s="4">
        <v>0</v>
      </c>
      <c r="F14852" s="4">
        <v>0</v>
      </c>
      <c r="G14852" s="4">
        <v>0</v>
      </c>
      <c r="H14852" s="4">
        <f t="shared" si="232"/>
        <v>1</v>
      </c>
      <c r="I14852" s="4"/>
      <c r="J14852" s="4" t="s">
        <v>14</v>
      </c>
    </row>
    <row r="14853" spans="1:10" x14ac:dyDescent="0.2">
      <c r="A14853" s="4">
        <v>18264</v>
      </c>
      <c r="B14853" s="4">
        <v>0</v>
      </c>
      <c r="C14853" s="4">
        <v>0</v>
      </c>
      <c r="D14853" s="4">
        <v>1</v>
      </c>
      <c r="E14853" s="4">
        <v>0</v>
      </c>
      <c r="F14853" s="4">
        <v>0</v>
      </c>
      <c r="G14853" s="4">
        <v>0</v>
      </c>
      <c r="H14853" s="4">
        <f t="shared" si="232"/>
        <v>1</v>
      </c>
      <c r="I14853" s="4"/>
      <c r="J14853" s="4" t="s">
        <v>14</v>
      </c>
    </row>
    <row r="14854" spans="1:10" x14ac:dyDescent="0.2">
      <c r="A14854" s="4">
        <v>18265</v>
      </c>
      <c r="B14854" s="4">
        <v>0</v>
      </c>
      <c r="C14854" s="4">
        <v>0</v>
      </c>
      <c r="D14854" s="4">
        <v>1</v>
      </c>
      <c r="E14854" s="4">
        <v>0</v>
      </c>
      <c r="F14854" s="4">
        <v>0</v>
      </c>
      <c r="G14854" s="4">
        <v>0</v>
      </c>
      <c r="H14854" s="4">
        <f t="shared" si="232"/>
        <v>1</v>
      </c>
      <c r="I14854" s="4"/>
      <c r="J14854" s="4" t="s">
        <v>14</v>
      </c>
    </row>
    <row r="14855" spans="1:10" x14ac:dyDescent="0.2">
      <c r="A14855" s="4">
        <v>18266</v>
      </c>
      <c r="B14855" s="4">
        <v>0</v>
      </c>
      <c r="C14855" s="4">
        <v>0</v>
      </c>
      <c r="D14855" s="4">
        <v>1</v>
      </c>
      <c r="E14855" s="4">
        <v>0</v>
      </c>
      <c r="F14855" s="4">
        <v>0</v>
      </c>
      <c r="G14855" s="4">
        <v>0</v>
      </c>
      <c r="H14855" s="4">
        <f t="shared" si="232"/>
        <v>1</v>
      </c>
      <c r="I14855" s="4"/>
      <c r="J14855" s="4" t="s">
        <v>14</v>
      </c>
    </row>
    <row r="14856" spans="1:10" x14ac:dyDescent="0.2">
      <c r="A14856" s="4">
        <v>18267</v>
      </c>
      <c r="B14856" s="4">
        <v>0</v>
      </c>
      <c r="C14856" s="4">
        <v>0</v>
      </c>
      <c r="D14856" s="4">
        <v>1</v>
      </c>
      <c r="E14856" s="4">
        <v>0</v>
      </c>
      <c r="F14856" s="4">
        <v>0</v>
      </c>
      <c r="G14856" s="4">
        <v>0</v>
      </c>
      <c r="H14856" s="4">
        <f t="shared" si="232"/>
        <v>1</v>
      </c>
      <c r="I14856" s="4"/>
      <c r="J14856" s="4" t="s">
        <v>14</v>
      </c>
    </row>
    <row r="14857" spans="1:10" x14ac:dyDescent="0.2">
      <c r="A14857" s="4">
        <v>18268</v>
      </c>
      <c r="B14857" s="4">
        <v>0</v>
      </c>
      <c r="C14857" s="4">
        <v>0</v>
      </c>
      <c r="D14857" s="4">
        <v>1</v>
      </c>
      <c r="E14857" s="4">
        <v>0</v>
      </c>
      <c r="F14857" s="4">
        <v>0</v>
      </c>
      <c r="G14857" s="4">
        <v>0</v>
      </c>
      <c r="H14857" s="4">
        <f t="shared" si="232"/>
        <v>1</v>
      </c>
      <c r="I14857" s="4"/>
      <c r="J14857" s="4" t="s">
        <v>14</v>
      </c>
    </row>
    <row r="14858" spans="1:10" x14ac:dyDescent="0.2">
      <c r="A14858" s="4">
        <v>18269</v>
      </c>
      <c r="B14858" s="4">
        <v>0</v>
      </c>
      <c r="C14858" s="4">
        <v>0</v>
      </c>
      <c r="D14858" s="4">
        <v>1</v>
      </c>
      <c r="E14858" s="4">
        <v>0</v>
      </c>
      <c r="F14858" s="4">
        <v>0</v>
      </c>
      <c r="G14858" s="4">
        <v>0</v>
      </c>
      <c r="H14858" s="4">
        <f t="shared" si="232"/>
        <v>1</v>
      </c>
      <c r="I14858" s="4"/>
      <c r="J14858" s="4" t="s">
        <v>14</v>
      </c>
    </row>
    <row r="14859" spans="1:10" x14ac:dyDescent="0.2">
      <c r="A14859" s="4">
        <v>18270</v>
      </c>
      <c r="B14859" s="4">
        <v>0</v>
      </c>
      <c r="C14859" s="4">
        <v>0</v>
      </c>
      <c r="D14859" s="4">
        <v>1</v>
      </c>
      <c r="E14859" s="4">
        <v>0</v>
      </c>
      <c r="F14859" s="4">
        <v>0</v>
      </c>
      <c r="G14859" s="4">
        <v>0</v>
      </c>
      <c r="H14859" s="4">
        <f t="shared" si="232"/>
        <v>1</v>
      </c>
      <c r="I14859" s="4"/>
      <c r="J14859" s="4" t="s">
        <v>14</v>
      </c>
    </row>
    <row r="14860" spans="1:10" x14ac:dyDescent="0.2">
      <c r="A14860" s="4">
        <v>18271</v>
      </c>
      <c r="B14860" s="4">
        <v>0</v>
      </c>
      <c r="C14860" s="4">
        <v>0</v>
      </c>
      <c r="D14860" s="4">
        <v>1</v>
      </c>
      <c r="E14860" s="4">
        <v>0</v>
      </c>
      <c r="F14860" s="4">
        <v>0</v>
      </c>
      <c r="G14860" s="4">
        <v>0</v>
      </c>
      <c r="H14860" s="4">
        <f t="shared" si="232"/>
        <v>1</v>
      </c>
      <c r="I14860" s="4"/>
      <c r="J14860" s="4" t="s">
        <v>14</v>
      </c>
    </row>
    <row r="14861" spans="1:10" x14ac:dyDescent="0.2">
      <c r="A14861" s="4">
        <v>18272</v>
      </c>
      <c r="B14861" s="4">
        <v>0</v>
      </c>
      <c r="C14861" s="4">
        <v>0</v>
      </c>
      <c r="D14861" s="4">
        <v>1</v>
      </c>
      <c r="E14861" s="4">
        <v>0</v>
      </c>
      <c r="F14861" s="4">
        <v>0</v>
      </c>
      <c r="G14861" s="4">
        <v>0</v>
      </c>
      <c r="H14861" s="4">
        <f t="shared" si="232"/>
        <v>1</v>
      </c>
      <c r="I14861" s="4"/>
      <c r="J14861" s="4" t="s">
        <v>14</v>
      </c>
    </row>
    <row r="14862" spans="1:10" x14ac:dyDescent="0.2">
      <c r="A14862" s="4">
        <v>18273</v>
      </c>
      <c r="B14862" s="4">
        <v>0</v>
      </c>
      <c r="C14862" s="4">
        <v>0</v>
      </c>
      <c r="D14862" s="4">
        <v>1</v>
      </c>
      <c r="E14862" s="4">
        <v>0</v>
      </c>
      <c r="F14862" s="4">
        <v>0</v>
      </c>
      <c r="G14862" s="4">
        <v>0</v>
      </c>
      <c r="H14862" s="4">
        <f t="shared" si="232"/>
        <v>1</v>
      </c>
      <c r="I14862" s="4"/>
      <c r="J14862" s="4" t="s">
        <v>14</v>
      </c>
    </row>
    <row r="14863" spans="1:10" x14ac:dyDescent="0.2">
      <c r="A14863" s="4">
        <v>18274</v>
      </c>
      <c r="B14863" s="4">
        <v>0</v>
      </c>
      <c r="C14863" s="4">
        <v>0</v>
      </c>
      <c r="D14863" s="4">
        <v>1</v>
      </c>
      <c r="E14863" s="4">
        <v>0</v>
      </c>
      <c r="F14863" s="4">
        <v>0</v>
      </c>
      <c r="G14863" s="4">
        <v>0</v>
      </c>
      <c r="H14863" s="4">
        <f t="shared" si="232"/>
        <v>1</v>
      </c>
      <c r="I14863" s="4"/>
      <c r="J14863" s="4" t="s">
        <v>14</v>
      </c>
    </row>
    <row r="14864" spans="1:10" x14ac:dyDescent="0.2">
      <c r="A14864" s="4">
        <v>18275</v>
      </c>
      <c r="B14864" s="4">
        <v>0</v>
      </c>
      <c r="C14864" s="4">
        <v>0</v>
      </c>
      <c r="D14864" s="4">
        <v>1</v>
      </c>
      <c r="E14864" s="4">
        <v>0</v>
      </c>
      <c r="F14864" s="4">
        <v>0</v>
      </c>
      <c r="G14864" s="4">
        <v>0</v>
      </c>
      <c r="H14864" s="4">
        <f t="shared" si="232"/>
        <v>1</v>
      </c>
      <c r="I14864" s="4"/>
      <c r="J14864" s="4" t="s">
        <v>14</v>
      </c>
    </row>
    <row r="14865" spans="1:10" x14ac:dyDescent="0.2">
      <c r="A14865" s="4">
        <v>18276</v>
      </c>
      <c r="B14865" s="4">
        <v>0</v>
      </c>
      <c r="C14865" s="4">
        <v>0</v>
      </c>
      <c r="D14865" s="4">
        <v>1</v>
      </c>
      <c r="E14865" s="4">
        <v>0</v>
      </c>
      <c r="F14865" s="4">
        <v>0</v>
      </c>
      <c r="G14865" s="4">
        <v>0</v>
      </c>
      <c r="H14865" s="4">
        <f t="shared" si="232"/>
        <v>1</v>
      </c>
      <c r="I14865" s="4"/>
      <c r="J14865" s="4" t="s">
        <v>14</v>
      </c>
    </row>
    <row r="14866" spans="1:10" x14ac:dyDescent="0.2">
      <c r="A14866" s="4">
        <v>18278</v>
      </c>
      <c r="B14866" s="4">
        <v>0</v>
      </c>
      <c r="C14866" s="4">
        <v>0</v>
      </c>
      <c r="D14866" s="4">
        <v>1</v>
      </c>
      <c r="E14866" s="4">
        <v>0</v>
      </c>
      <c r="F14866" s="4">
        <v>0</v>
      </c>
      <c r="G14866" s="4">
        <v>0</v>
      </c>
      <c r="H14866" s="4">
        <f t="shared" si="232"/>
        <v>1</v>
      </c>
      <c r="I14866" s="4"/>
      <c r="J14866" s="4" t="s">
        <v>14</v>
      </c>
    </row>
    <row r="14867" spans="1:10" x14ac:dyDescent="0.2">
      <c r="A14867" s="4">
        <v>18279</v>
      </c>
      <c r="B14867" s="4">
        <v>0</v>
      </c>
      <c r="C14867" s="4">
        <v>0</v>
      </c>
      <c r="D14867" s="4">
        <v>1</v>
      </c>
      <c r="E14867" s="4">
        <v>0</v>
      </c>
      <c r="F14867" s="4">
        <v>0</v>
      </c>
      <c r="G14867" s="4">
        <v>0</v>
      </c>
      <c r="H14867" s="4">
        <f t="shared" si="232"/>
        <v>1</v>
      </c>
      <c r="I14867" s="4"/>
      <c r="J14867" s="4" t="s">
        <v>14</v>
      </c>
    </row>
    <row r="14868" spans="1:10" x14ac:dyDescent="0.2">
      <c r="A14868" s="4">
        <v>18280</v>
      </c>
      <c r="B14868" s="4">
        <v>0</v>
      </c>
      <c r="C14868" s="4">
        <v>0</v>
      </c>
      <c r="D14868" s="4">
        <v>1</v>
      </c>
      <c r="E14868" s="4">
        <v>0</v>
      </c>
      <c r="F14868" s="4">
        <v>0</v>
      </c>
      <c r="G14868" s="4">
        <v>0</v>
      </c>
      <c r="H14868" s="4">
        <f t="shared" si="232"/>
        <v>1</v>
      </c>
      <c r="I14868" s="4"/>
      <c r="J14868" s="4" t="s">
        <v>14</v>
      </c>
    </row>
    <row r="14869" spans="1:10" x14ac:dyDescent="0.2">
      <c r="A14869" s="4">
        <v>18281</v>
      </c>
      <c r="B14869" s="4">
        <v>0</v>
      </c>
      <c r="C14869" s="4">
        <v>0</v>
      </c>
      <c r="D14869" s="4">
        <v>1</v>
      </c>
      <c r="E14869" s="4">
        <v>0</v>
      </c>
      <c r="F14869" s="4">
        <v>0</v>
      </c>
      <c r="G14869" s="4">
        <v>0</v>
      </c>
      <c r="H14869" s="4">
        <f t="shared" si="232"/>
        <v>1</v>
      </c>
      <c r="I14869" s="4"/>
      <c r="J14869" s="4" t="s">
        <v>14</v>
      </c>
    </row>
    <row r="14870" spans="1:10" x14ac:dyDescent="0.2">
      <c r="A14870" s="4">
        <v>18282</v>
      </c>
      <c r="B14870" s="4">
        <v>0</v>
      </c>
      <c r="C14870" s="4">
        <v>0</v>
      </c>
      <c r="D14870" s="4">
        <v>1</v>
      </c>
      <c r="E14870" s="4">
        <v>0</v>
      </c>
      <c r="F14870" s="4">
        <v>0</v>
      </c>
      <c r="G14870" s="4">
        <v>0</v>
      </c>
      <c r="H14870" s="4">
        <f t="shared" si="232"/>
        <v>1</v>
      </c>
      <c r="I14870" s="4"/>
      <c r="J14870" s="4" t="s">
        <v>14</v>
      </c>
    </row>
    <row r="14871" spans="1:10" x14ac:dyDescent="0.2">
      <c r="A14871" s="4">
        <v>18283</v>
      </c>
      <c r="B14871" s="4">
        <v>0</v>
      </c>
      <c r="C14871" s="4">
        <v>0</v>
      </c>
      <c r="D14871" s="4">
        <v>1</v>
      </c>
      <c r="E14871" s="4">
        <v>0</v>
      </c>
      <c r="F14871" s="4">
        <v>0</v>
      </c>
      <c r="G14871" s="4">
        <v>0</v>
      </c>
      <c r="H14871" s="4">
        <f t="shared" si="232"/>
        <v>1</v>
      </c>
      <c r="I14871" s="4"/>
      <c r="J14871" s="4" t="s">
        <v>14</v>
      </c>
    </row>
    <row r="14872" spans="1:10" x14ac:dyDescent="0.2">
      <c r="A14872" s="4">
        <v>18284</v>
      </c>
      <c r="B14872" s="4">
        <v>0</v>
      </c>
      <c r="C14872" s="4">
        <v>0</v>
      </c>
      <c r="D14872" s="4">
        <v>1</v>
      </c>
      <c r="E14872" s="4">
        <v>0</v>
      </c>
      <c r="F14872" s="4">
        <v>0</v>
      </c>
      <c r="G14872" s="4">
        <v>0</v>
      </c>
      <c r="H14872" s="4">
        <f t="shared" si="232"/>
        <v>1</v>
      </c>
      <c r="I14872" s="4"/>
      <c r="J14872" s="4" t="s">
        <v>14</v>
      </c>
    </row>
    <row r="14873" spans="1:10" x14ac:dyDescent="0.2">
      <c r="A14873" s="4">
        <v>18285</v>
      </c>
      <c r="B14873" s="4">
        <v>0</v>
      </c>
      <c r="C14873" s="4">
        <v>0</v>
      </c>
      <c r="D14873" s="4">
        <v>1</v>
      </c>
      <c r="E14873" s="4">
        <v>0</v>
      </c>
      <c r="F14873" s="4">
        <v>0</v>
      </c>
      <c r="G14873" s="4">
        <v>0</v>
      </c>
      <c r="H14873" s="4">
        <f t="shared" si="232"/>
        <v>1</v>
      </c>
      <c r="I14873" s="4"/>
      <c r="J14873" s="4" t="s">
        <v>14</v>
      </c>
    </row>
    <row r="14874" spans="1:10" x14ac:dyDescent="0.2">
      <c r="A14874" s="4">
        <v>18286</v>
      </c>
      <c r="B14874" s="4">
        <v>0</v>
      </c>
      <c r="C14874" s="4">
        <v>0</v>
      </c>
      <c r="D14874" s="4">
        <v>1</v>
      </c>
      <c r="E14874" s="4">
        <v>0</v>
      </c>
      <c r="F14874" s="4">
        <v>0</v>
      </c>
      <c r="G14874" s="4">
        <v>0</v>
      </c>
      <c r="H14874" s="4">
        <f t="shared" si="232"/>
        <v>1</v>
      </c>
      <c r="I14874" s="4"/>
      <c r="J14874" s="4" t="s">
        <v>14</v>
      </c>
    </row>
    <row r="14875" spans="1:10" x14ac:dyDescent="0.2">
      <c r="A14875" s="4">
        <v>18287</v>
      </c>
      <c r="B14875" s="4">
        <v>0</v>
      </c>
      <c r="C14875" s="4">
        <v>0</v>
      </c>
      <c r="D14875" s="4">
        <v>1</v>
      </c>
      <c r="E14875" s="4">
        <v>0</v>
      </c>
      <c r="F14875" s="4">
        <v>0</v>
      </c>
      <c r="G14875" s="4">
        <v>0</v>
      </c>
      <c r="H14875" s="4">
        <f t="shared" si="232"/>
        <v>1</v>
      </c>
      <c r="I14875" s="4"/>
      <c r="J14875" s="4" t="s">
        <v>14</v>
      </c>
    </row>
    <row r="14876" spans="1:10" x14ac:dyDescent="0.2">
      <c r="A14876" s="4">
        <v>18288</v>
      </c>
      <c r="B14876" s="4">
        <v>0</v>
      </c>
      <c r="C14876" s="4">
        <v>0</v>
      </c>
      <c r="D14876" s="4">
        <v>1</v>
      </c>
      <c r="E14876" s="4">
        <v>0</v>
      </c>
      <c r="F14876" s="4">
        <v>0</v>
      </c>
      <c r="G14876" s="4">
        <v>0</v>
      </c>
      <c r="H14876" s="4">
        <f t="shared" si="232"/>
        <v>1</v>
      </c>
      <c r="I14876" s="4"/>
      <c r="J14876" s="4" t="s">
        <v>14</v>
      </c>
    </row>
    <row r="14877" spans="1:10" x14ac:dyDescent="0.2">
      <c r="A14877" s="4">
        <v>18289</v>
      </c>
      <c r="B14877" s="4">
        <v>0</v>
      </c>
      <c r="C14877" s="4">
        <v>0</v>
      </c>
      <c r="D14877" s="4">
        <v>1</v>
      </c>
      <c r="E14877" s="4">
        <v>0</v>
      </c>
      <c r="F14877" s="4">
        <v>0</v>
      </c>
      <c r="G14877" s="4">
        <v>0</v>
      </c>
      <c r="H14877" s="4">
        <f t="shared" si="232"/>
        <v>1</v>
      </c>
      <c r="I14877" s="4"/>
      <c r="J14877" s="4" t="s">
        <v>14</v>
      </c>
    </row>
    <row r="14878" spans="1:10" x14ac:dyDescent="0.2">
      <c r="A14878" s="4">
        <v>18290</v>
      </c>
      <c r="B14878" s="4">
        <v>0</v>
      </c>
      <c r="C14878" s="4">
        <v>0</v>
      </c>
      <c r="D14878" s="4">
        <v>1</v>
      </c>
      <c r="E14878" s="4">
        <v>0</v>
      </c>
      <c r="F14878" s="4">
        <v>0</v>
      </c>
      <c r="G14878" s="4">
        <v>0</v>
      </c>
      <c r="H14878" s="4">
        <f t="shared" si="232"/>
        <v>1</v>
      </c>
      <c r="I14878" s="4"/>
      <c r="J14878" s="4" t="s">
        <v>14</v>
      </c>
    </row>
    <row r="14879" spans="1:10" x14ac:dyDescent="0.2">
      <c r="A14879" s="4">
        <v>18291</v>
      </c>
      <c r="B14879" s="4">
        <v>0</v>
      </c>
      <c r="C14879" s="4">
        <v>0</v>
      </c>
      <c r="D14879" s="4">
        <v>1</v>
      </c>
      <c r="E14879" s="4">
        <v>0</v>
      </c>
      <c r="F14879" s="4">
        <v>0</v>
      </c>
      <c r="G14879" s="4">
        <v>0</v>
      </c>
      <c r="H14879" s="4">
        <f t="shared" si="232"/>
        <v>1</v>
      </c>
      <c r="I14879" s="4"/>
      <c r="J14879" s="4" t="s">
        <v>14</v>
      </c>
    </row>
    <row r="14880" spans="1:10" x14ac:dyDescent="0.2">
      <c r="A14880" s="4">
        <v>18292</v>
      </c>
      <c r="B14880" s="4">
        <v>0</v>
      </c>
      <c r="C14880" s="4">
        <v>0</v>
      </c>
      <c r="D14880" s="4">
        <v>1</v>
      </c>
      <c r="E14880" s="4">
        <v>0</v>
      </c>
      <c r="F14880" s="4">
        <v>0</v>
      </c>
      <c r="G14880" s="4">
        <v>0</v>
      </c>
      <c r="H14880" s="4">
        <f t="shared" si="232"/>
        <v>1</v>
      </c>
      <c r="I14880" s="4"/>
      <c r="J14880" s="4" t="s">
        <v>14</v>
      </c>
    </row>
    <row r="14881" spans="1:10" x14ac:dyDescent="0.2">
      <c r="A14881" s="4">
        <v>18293</v>
      </c>
      <c r="B14881" s="4">
        <v>0</v>
      </c>
      <c r="C14881" s="4">
        <v>0</v>
      </c>
      <c r="D14881" s="4">
        <v>1</v>
      </c>
      <c r="E14881" s="4">
        <v>0</v>
      </c>
      <c r="F14881" s="4">
        <v>0</v>
      </c>
      <c r="G14881" s="4">
        <v>0</v>
      </c>
      <c r="H14881" s="4">
        <f t="shared" si="232"/>
        <v>1</v>
      </c>
      <c r="I14881" s="4"/>
      <c r="J14881" s="4" t="s">
        <v>14</v>
      </c>
    </row>
    <row r="14882" spans="1:10" x14ac:dyDescent="0.2">
      <c r="A14882" s="4">
        <v>18294</v>
      </c>
      <c r="B14882" s="4">
        <v>0</v>
      </c>
      <c r="C14882" s="4">
        <v>0</v>
      </c>
      <c r="D14882" s="4">
        <v>1</v>
      </c>
      <c r="E14882" s="4">
        <v>0</v>
      </c>
      <c r="F14882" s="4">
        <v>0</v>
      </c>
      <c r="G14882" s="4">
        <v>0</v>
      </c>
      <c r="H14882" s="4">
        <f t="shared" si="232"/>
        <v>1</v>
      </c>
      <c r="I14882" s="4"/>
      <c r="J14882" s="4" t="s">
        <v>14</v>
      </c>
    </row>
    <row r="14883" spans="1:10" x14ac:dyDescent="0.2">
      <c r="A14883" s="4">
        <v>18295</v>
      </c>
      <c r="B14883" s="4">
        <v>0</v>
      </c>
      <c r="C14883" s="4">
        <v>0</v>
      </c>
      <c r="D14883" s="4">
        <v>1</v>
      </c>
      <c r="E14883" s="4">
        <v>0</v>
      </c>
      <c r="F14883" s="4">
        <v>0</v>
      </c>
      <c r="G14883" s="4">
        <v>0</v>
      </c>
      <c r="H14883" s="4">
        <f t="shared" si="232"/>
        <v>1</v>
      </c>
      <c r="I14883" s="4"/>
      <c r="J14883" s="4" t="s">
        <v>14</v>
      </c>
    </row>
    <row r="14884" spans="1:10" x14ac:dyDescent="0.2">
      <c r="A14884" s="4">
        <v>18297</v>
      </c>
      <c r="B14884" s="4">
        <v>0</v>
      </c>
      <c r="C14884" s="4">
        <v>0</v>
      </c>
      <c r="D14884" s="4">
        <v>1</v>
      </c>
      <c r="E14884" s="4">
        <v>0</v>
      </c>
      <c r="F14884" s="4">
        <v>0</v>
      </c>
      <c r="G14884" s="4">
        <v>0</v>
      </c>
      <c r="H14884" s="4">
        <f t="shared" si="232"/>
        <v>1</v>
      </c>
      <c r="I14884" s="4"/>
      <c r="J14884" s="4" t="s">
        <v>14</v>
      </c>
    </row>
    <row r="14885" spans="1:10" x14ac:dyDescent="0.2">
      <c r="A14885" s="4">
        <v>18299</v>
      </c>
      <c r="B14885" s="4">
        <v>0</v>
      </c>
      <c r="C14885" s="4">
        <v>0</v>
      </c>
      <c r="D14885" s="4">
        <v>1</v>
      </c>
      <c r="E14885" s="4">
        <v>0</v>
      </c>
      <c r="F14885" s="4">
        <v>0</v>
      </c>
      <c r="G14885" s="4">
        <v>0</v>
      </c>
      <c r="H14885" s="4">
        <f t="shared" si="232"/>
        <v>1</v>
      </c>
      <c r="I14885" s="4"/>
      <c r="J14885" s="4" t="s">
        <v>14</v>
      </c>
    </row>
    <row r="14886" spans="1:10" x14ac:dyDescent="0.2">
      <c r="A14886" s="4">
        <v>18300</v>
      </c>
      <c r="B14886" s="4">
        <v>0</v>
      </c>
      <c r="C14886" s="4">
        <v>0</v>
      </c>
      <c r="D14886" s="4">
        <v>1</v>
      </c>
      <c r="E14886" s="4">
        <v>0</v>
      </c>
      <c r="F14886" s="4">
        <v>0</v>
      </c>
      <c r="G14886" s="4">
        <v>0</v>
      </c>
      <c r="H14886" s="4">
        <f t="shared" si="232"/>
        <v>1</v>
      </c>
      <c r="I14886" s="4"/>
      <c r="J14886" s="4" t="s">
        <v>14</v>
      </c>
    </row>
    <row r="14887" spans="1:10" x14ac:dyDescent="0.2">
      <c r="A14887" s="4">
        <v>18301</v>
      </c>
      <c r="B14887" s="4">
        <v>0</v>
      </c>
      <c r="C14887" s="4">
        <v>0</v>
      </c>
      <c r="D14887" s="4">
        <v>1</v>
      </c>
      <c r="E14887" s="4">
        <v>0</v>
      </c>
      <c r="F14887" s="4">
        <v>0</v>
      </c>
      <c r="G14887" s="4">
        <v>0</v>
      </c>
      <c r="H14887" s="4">
        <f t="shared" si="232"/>
        <v>1</v>
      </c>
      <c r="I14887" s="4"/>
      <c r="J14887" s="4" t="s">
        <v>14</v>
      </c>
    </row>
    <row r="14888" spans="1:10" x14ac:dyDescent="0.2">
      <c r="A14888" s="4">
        <v>18302</v>
      </c>
      <c r="B14888" s="4">
        <v>0</v>
      </c>
      <c r="C14888" s="4">
        <v>0</v>
      </c>
      <c r="D14888" s="4">
        <v>1</v>
      </c>
      <c r="E14888" s="4">
        <v>0</v>
      </c>
      <c r="F14888" s="4">
        <v>0</v>
      </c>
      <c r="G14888" s="4">
        <v>0</v>
      </c>
      <c r="H14888" s="4">
        <f t="shared" si="232"/>
        <v>1</v>
      </c>
      <c r="I14888" s="4"/>
      <c r="J14888" s="4" t="s">
        <v>14</v>
      </c>
    </row>
    <row r="14889" spans="1:10" x14ac:dyDescent="0.2">
      <c r="A14889" s="4">
        <v>18303</v>
      </c>
      <c r="B14889" s="4">
        <v>0</v>
      </c>
      <c r="C14889" s="4">
        <v>0</v>
      </c>
      <c r="D14889" s="4">
        <v>1</v>
      </c>
      <c r="E14889" s="4">
        <v>0</v>
      </c>
      <c r="F14889" s="4">
        <v>0</v>
      </c>
      <c r="G14889" s="4">
        <v>0</v>
      </c>
      <c r="H14889" s="4">
        <f t="shared" si="232"/>
        <v>1</v>
      </c>
      <c r="I14889" s="4"/>
      <c r="J14889" s="4" t="s">
        <v>14</v>
      </c>
    </row>
    <row r="14890" spans="1:10" x14ac:dyDescent="0.2">
      <c r="A14890" s="4">
        <v>18304</v>
      </c>
      <c r="B14890" s="4">
        <v>0</v>
      </c>
      <c r="C14890" s="4">
        <v>0</v>
      </c>
      <c r="D14890" s="4">
        <v>1</v>
      </c>
      <c r="E14890" s="4">
        <v>0</v>
      </c>
      <c r="F14890" s="4">
        <v>0</v>
      </c>
      <c r="G14890" s="4">
        <v>0</v>
      </c>
      <c r="H14890" s="4">
        <f t="shared" si="232"/>
        <v>1</v>
      </c>
      <c r="I14890" s="4"/>
      <c r="J14890" s="4" t="s">
        <v>14</v>
      </c>
    </row>
    <row r="14891" spans="1:10" x14ac:dyDescent="0.2">
      <c r="A14891" s="4">
        <v>18305</v>
      </c>
      <c r="B14891" s="4">
        <v>0</v>
      </c>
      <c r="C14891" s="4">
        <v>0</v>
      </c>
      <c r="D14891" s="4">
        <v>1</v>
      </c>
      <c r="E14891" s="4">
        <v>0</v>
      </c>
      <c r="F14891" s="4">
        <v>0</v>
      </c>
      <c r="G14891" s="4">
        <v>0</v>
      </c>
      <c r="H14891" s="4">
        <f t="shared" si="232"/>
        <v>1</v>
      </c>
      <c r="I14891" s="4"/>
      <c r="J14891" s="4" t="s">
        <v>14</v>
      </c>
    </row>
    <row r="14892" spans="1:10" x14ac:dyDescent="0.2">
      <c r="A14892" s="4">
        <v>18306</v>
      </c>
      <c r="B14892" s="4">
        <v>0</v>
      </c>
      <c r="C14892" s="4">
        <v>0</v>
      </c>
      <c r="D14892" s="4">
        <v>1</v>
      </c>
      <c r="E14892" s="4">
        <v>0</v>
      </c>
      <c r="F14892" s="4">
        <v>0</v>
      </c>
      <c r="G14892" s="4">
        <v>0</v>
      </c>
      <c r="H14892" s="4">
        <f t="shared" si="232"/>
        <v>1</v>
      </c>
      <c r="I14892" s="4"/>
      <c r="J14892" s="4" t="s">
        <v>14</v>
      </c>
    </row>
    <row r="14893" spans="1:10" x14ac:dyDescent="0.2">
      <c r="A14893" s="4">
        <v>18307</v>
      </c>
      <c r="B14893" s="4">
        <v>0</v>
      </c>
      <c r="C14893" s="4">
        <v>0</v>
      </c>
      <c r="D14893" s="4">
        <v>1</v>
      </c>
      <c r="E14893" s="4">
        <v>0</v>
      </c>
      <c r="F14893" s="4">
        <v>0</v>
      </c>
      <c r="G14893" s="4">
        <v>0</v>
      </c>
      <c r="H14893" s="4">
        <f t="shared" si="232"/>
        <v>1</v>
      </c>
      <c r="I14893" s="4"/>
      <c r="J14893" s="4" t="s">
        <v>14</v>
      </c>
    </row>
    <row r="14894" spans="1:10" x14ac:dyDescent="0.2">
      <c r="A14894" s="4">
        <v>18308</v>
      </c>
      <c r="B14894" s="4">
        <v>0</v>
      </c>
      <c r="C14894" s="4">
        <v>0</v>
      </c>
      <c r="D14894" s="4">
        <v>1</v>
      </c>
      <c r="E14894" s="4">
        <v>0</v>
      </c>
      <c r="F14894" s="4">
        <v>0</v>
      </c>
      <c r="G14894" s="4">
        <v>0</v>
      </c>
      <c r="H14894" s="4">
        <f t="shared" si="232"/>
        <v>1</v>
      </c>
      <c r="I14894" s="4"/>
      <c r="J14894" s="4" t="s">
        <v>14</v>
      </c>
    </row>
    <row r="14895" spans="1:10" x14ac:dyDescent="0.2">
      <c r="A14895" s="4">
        <v>18309</v>
      </c>
      <c r="B14895" s="4">
        <v>0</v>
      </c>
      <c r="C14895" s="4">
        <v>0</v>
      </c>
      <c r="D14895" s="4">
        <v>1</v>
      </c>
      <c r="E14895" s="4">
        <v>0</v>
      </c>
      <c r="F14895" s="4">
        <v>0</v>
      </c>
      <c r="G14895" s="4">
        <v>0</v>
      </c>
      <c r="H14895" s="4">
        <f t="shared" si="232"/>
        <v>1</v>
      </c>
      <c r="I14895" s="4"/>
      <c r="J14895" s="4" t="s">
        <v>14</v>
      </c>
    </row>
    <row r="14896" spans="1:10" x14ac:dyDescent="0.2">
      <c r="A14896" s="4">
        <v>18310</v>
      </c>
      <c r="B14896" s="4">
        <v>0</v>
      </c>
      <c r="C14896" s="4">
        <v>0</v>
      </c>
      <c r="D14896" s="4">
        <v>1</v>
      </c>
      <c r="E14896" s="4">
        <v>0</v>
      </c>
      <c r="F14896" s="4">
        <v>0</v>
      </c>
      <c r="G14896" s="4">
        <v>0</v>
      </c>
      <c r="H14896" s="4">
        <f t="shared" si="232"/>
        <v>1</v>
      </c>
      <c r="I14896" s="4"/>
      <c r="J14896" s="4" t="s">
        <v>14</v>
      </c>
    </row>
    <row r="14897" spans="1:10" x14ac:dyDescent="0.2">
      <c r="A14897" s="4">
        <v>18311</v>
      </c>
      <c r="B14897" s="4">
        <v>0</v>
      </c>
      <c r="C14897" s="4">
        <v>0</v>
      </c>
      <c r="D14897" s="4">
        <v>1</v>
      </c>
      <c r="E14897" s="4">
        <v>0</v>
      </c>
      <c r="F14897" s="4">
        <v>0</v>
      </c>
      <c r="G14897" s="4">
        <v>0</v>
      </c>
      <c r="H14897" s="4">
        <f t="shared" si="232"/>
        <v>1</v>
      </c>
      <c r="I14897" s="4"/>
      <c r="J14897" s="4" t="s">
        <v>14</v>
      </c>
    </row>
    <row r="14898" spans="1:10" x14ac:dyDescent="0.2">
      <c r="A14898" s="4">
        <v>18312</v>
      </c>
      <c r="B14898" s="4">
        <v>0</v>
      </c>
      <c r="C14898" s="4">
        <v>0</v>
      </c>
      <c r="D14898" s="4">
        <v>1</v>
      </c>
      <c r="E14898" s="4">
        <v>0</v>
      </c>
      <c r="F14898" s="4">
        <v>0</v>
      </c>
      <c r="G14898" s="4">
        <v>0</v>
      </c>
      <c r="H14898" s="4">
        <f t="shared" si="232"/>
        <v>1</v>
      </c>
      <c r="I14898" s="4"/>
      <c r="J14898" s="4" t="s">
        <v>14</v>
      </c>
    </row>
    <row r="14899" spans="1:10" x14ac:dyDescent="0.2">
      <c r="A14899" s="4">
        <v>18313</v>
      </c>
      <c r="B14899" s="4">
        <v>0</v>
      </c>
      <c r="C14899" s="4">
        <v>0</v>
      </c>
      <c r="D14899" s="4">
        <v>1</v>
      </c>
      <c r="E14899" s="4">
        <v>0</v>
      </c>
      <c r="F14899" s="4">
        <v>0</v>
      </c>
      <c r="G14899" s="4">
        <v>0</v>
      </c>
      <c r="H14899" s="4">
        <f t="shared" si="232"/>
        <v>1</v>
      </c>
      <c r="I14899" s="4"/>
      <c r="J14899" s="4" t="s">
        <v>14</v>
      </c>
    </row>
    <row r="14900" spans="1:10" x14ac:dyDescent="0.2">
      <c r="A14900" s="4">
        <v>18314</v>
      </c>
      <c r="B14900" s="4">
        <v>0</v>
      </c>
      <c r="C14900" s="4">
        <v>0</v>
      </c>
      <c r="D14900" s="4">
        <v>1</v>
      </c>
      <c r="E14900" s="4">
        <v>0</v>
      </c>
      <c r="F14900" s="4">
        <v>0</v>
      </c>
      <c r="G14900" s="4">
        <v>0</v>
      </c>
      <c r="H14900" s="4">
        <f t="shared" si="232"/>
        <v>1</v>
      </c>
      <c r="I14900" s="4"/>
      <c r="J14900" s="4" t="s">
        <v>14</v>
      </c>
    </row>
    <row r="14901" spans="1:10" x14ac:dyDescent="0.2">
      <c r="A14901" s="4">
        <v>18316</v>
      </c>
      <c r="B14901" s="4">
        <v>0</v>
      </c>
      <c r="C14901" s="4">
        <v>0</v>
      </c>
      <c r="D14901" s="4">
        <v>1</v>
      </c>
      <c r="E14901" s="4">
        <v>0</v>
      </c>
      <c r="F14901" s="4">
        <v>0</v>
      </c>
      <c r="G14901" s="4">
        <v>0</v>
      </c>
      <c r="H14901" s="4">
        <f t="shared" si="232"/>
        <v>1</v>
      </c>
      <c r="I14901" s="4"/>
      <c r="J14901" s="4" t="s">
        <v>14</v>
      </c>
    </row>
    <row r="14902" spans="1:10" x14ac:dyDescent="0.2">
      <c r="A14902" s="4">
        <v>18317</v>
      </c>
      <c r="B14902" s="4">
        <v>0</v>
      </c>
      <c r="C14902" s="4">
        <v>0</v>
      </c>
      <c r="D14902" s="4">
        <v>1</v>
      </c>
      <c r="E14902" s="4">
        <v>0</v>
      </c>
      <c r="F14902" s="4">
        <v>0</v>
      </c>
      <c r="G14902" s="4">
        <v>0</v>
      </c>
      <c r="H14902" s="4">
        <f t="shared" si="232"/>
        <v>1</v>
      </c>
      <c r="I14902" s="4"/>
      <c r="J14902" s="4" t="s">
        <v>14</v>
      </c>
    </row>
    <row r="14903" spans="1:10" x14ac:dyDescent="0.2">
      <c r="A14903" s="4">
        <v>18318</v>
      </c>
      <c r="B14903" s="4">
        <v>0</v>
      </c>
      <c r="C14903" s="4">
        <v>0</v>
      </c>
      <c r="D14903" s="4">
        <v>1</v>
      </c>
      <c r="E14903" s="4">
        <v>0</v>
      </c>
      <c r="F14903" s="4">
        <v>0</v>
      </c>
      <c r="G14903" s="4">
        <v>0</v>
      </c>
      <c r="H14903" s="4">
        <f t="shared" si="232"/>
        <v>1</v>
      </c>
      <c r="I14903" s="4"/>
      <c r="J14903" s="4" t="s">
        <v>14</v>
      </c>
    </row>
    <row r="14904" spans="1:10" x14ac:dyDescent="0.2">
      <c r="A14904" s="4">
        <v>18319</v>
      </c>
      <c r="B14904" s="4">
        <v>0</v>
      </c>
      <c r="C14904" s="4">
        <v>0</v>
      </c>
      <c r="D14904" s="4">
        <v>1</v>
      </c>
      <c r="E14904" s="4">
        <v>0</v>
      </c>
      <c r="F14904" s="4">
        <v>0</v>
      </c>
      <c r="G14904" s="4">
        <v>0</v>
      </c>
      <c r="H14904" s="4">
        <f t="shared" si="232"/>
        <v>1</v>
      </c>
      <c r="I14904" s="4"/>
      <c r="J14904" s="4" t="s">
        <v>14</v>
      </c>
    </row>
    <row r="14905" spans="1:10" x14ac:dyDescent="0.2">
      <c r="A14905" s="4">
        <v>18320</v>
      </c>
      <c r="B14905" s="4">
        <v>0</v>
      </c>
      <c r="C14905" s="4">
        <v>0</v>
      </c>
      <c r="D14905" s="4">
        <v>1</v>
      </c>
      <c r="E14905" s="4">
        <v>0</v>
      </c>
      <c r="F14905" s="4">
        <v>0</v>
      </c>
      <c r="G14905" s="4">
        <v>0</v>
      </c>
      <c r="H14905" s="4">
        <f t="shared" si="232"/>
        <v>1</v>
      </c>
      <c r="I14905" s="4"/>
      <c r="J14905" s="4" t="s">
        <v>14</v>
      </c>
    </row>
    <row r="14906" spans="1:10" x14ac:dyDescent="0.2">
      <c r="A14906" s="4">
        <v>18321</v>
      </c>
      <c r="B14906" s="4">
        <v>0</v>
      </c>
      <c r="C14906" s="4">
        <v>0</v>
      </c>
      <c r="D14906" s="4">
        <v>1</v>
      </c>
      <c r="E14906" s="4">
        <v>0</v>
      </c>
      <c r="F14906" s="4">
        <v>0</v>
      </c>
      <c r="G14906" s="4">
        <v>0</v>
      </c>
      <c r="H14906" s="4">
        <f t="shared" si="232"/>
        <v>1</v>
      </c>
      <c r="I14906" s="4"/>
      <c r="J14906" s="4" t="s">
        <v>14</v>
      </c>
    </row>
    <row r="14907" spans="1:10" x14ac:dyDescent="0.2">
      <c r="A14907" s="4">
        <v>18322</v>
      </c>
      <c r="B14907" s="4">
        <v>0</v>
      </c>
      <c r="C14907" s="4">
        <v>0</v>
      </c>
      <c r="D14907" s="4">
        <v>1</v>
      </c>
      <c r="E14907" s="4">
        <v>0</v>
      </c>
      <c r="F14907" s="4">
        <v>0</v>
      </c>
      <c r="G14907" s="4">
        <v>0</v>
      </c>
      <c r="H14907" s="4">
        <f t="shared" si="232"/>
        <v>1</v>
      </c>
      <c r="I14907" s="4"/>
      <c r="J14907" s="4" t="s">
        <v>14</v>
      </c>
    </row>
    <row r="14908" spans="1:10" x14ac:dyDescent="0.2">
      <c r="A14908" s="4">
        <v>18323</v>
      </c>
      <c r="B14908" s="4">
        <v>0</v>
      </c>
      <c r="C14908" s="4">
        <v>0</v>
      </c>
      <c r="D14908" s="4">
        <v>1</v>
      </c>
      <c r="E14908" s="4">
        <v>0</v>
      </c>
      <c r="F14908" s="4">
        <v>0</v>
      </c>
      <c r="G14908" s="4">
        <v>0</v>
      </c>
      <c r="H14908" s="4">
        <f t="shared" si="232"/>
        <v>1</v>
      </c>
      <c r="I14908" s="4"/>
      <c r="J14908" s="4" t="s">
        <v>14</v>
      </c>
    </row>
    <row r="14909" spans="1:10" x14ac:dyDescent="0.2">
      <c r="A14909" s="4">
        <v>18324</v>
      </c>
      <c r="B14909" s="4">
        <v>0</v>
      </c>
      <c r="C14909" s="4">
        <v>0</v>
      </c>
      <c r="D14909" s="4">
        <v>1</v>
      </c>
      <c r="E14909" s="4">
        <v>0</v>
      </c>
      <c r="F14909" s="4">
        <v>0</v>
      </c>
      <c r="G14909" s="4">
        <v>0</v>
      </c>
      <c r="H14909" s="4">
        <f t="shared" si="232"/>
        <v>1</v>
      </c>
      <c r="I14909" s="4"/>
      <c r="J14909" s="4" t="s">
        <v>14</v>
      </c>
    </row>
    <row r="14910" spans="1:10" x14ac:dyDescent="0.2">
      <c r="A14910" s="4">
        <v>18325</v>
      </c>
      <c r="B14910" s="4">
        <v>0</v>
      </c>
      <c r="C14910" s="4">
        <v>0</v>
      </c>
      <c r="D14910" s="4">
        <v>1</v>
      </c>
      <c r="E14910" s="4">
        <v>0</v>
      </c>
      <c r="F14910" s="4">
        <v>0</v>
      </c>
      <c r="G14910" s="4">
        <v>0</v>
      </c>
      <c r="H14910" s="4">
        <f t="shared" si="232"/>
        <v>1</v>
      </c>
      <c r="I14910" s="4"/>
      <c r="J14910" s="4" t="s">
        <v>14</v>
      </c>
    </row>
    <row r="14911" spans="1:10" x14ac:dyDescent="0.2">
      <c r="A14911" s="4">
        <v>18326</v>
      </c>
      <c r="B14911" s="4">
        <v>0</v>
      </c>
      <c r="C14911" s="4">
        <v>0</v>
      </c>
      <c r="D14911" s="4">
        <v>1</v>
      </c>
      <c r="E14911" s="4">
        <v>0</v>
      </c>
      <c r="F14911" s="4">
        <v>0</v>
      </c>
      <c r="G14911" s="4">
        <v>0</v>
      </c>
      <c r="H14911" s="4">
        <f t="shared" si="232"/>
        <v>1</v>
      </c>
      <c r="I14911" s="4"/>
      <c r="J14911" s="4" t="s">
        <v>14</v>
      </c>
    </row>
    <row r="14912" spans="1:10" x14ac:dyDescent="0.2">
      <c r="A14912" s="4">
        <v>18327</v>
      </c>
      <c r="B14912" s="4">
        <v>0</v>
      </c>
      <c r="C14912" s="4">
        <v>0</v>
      </c>
      <c r="D14912" s="4">
        <v>1</v>
      </c>
      <c r="E14912" s="4">
        <v>0</v>
      </c>
      <c r="F14912" s="4">
        <v>0</v>
      </c>
      <c r="G14912" s="4">
        <v>0</v>
      </c>
      <c r="H14912" s="4">
        <f t="shared" si="232"/>
        <v>1</v>
      </c>
      <c r="I14912" s="4"/>
      <c r="J14912" s="4" t="s">
        <v>14</v>
      </c>
    </row>
    <row r="14913" spans="1:10" x14ac:dyDescent="0.2">
      <c r="A14913" s="4">
        <v>18328</v>
      </c>
      <c r="B14913" s="4">
        <v>0</v>
      </c>
      <c r="C14913" s="4">
        <v>0</v>
      </c>
      <c r="D14913" s="4">
        <v>1</v>
      </c>
      <c r="E14913" s="4">
        <v>0</v>
      </c>
      <c r="F14913" s="4">
        <v>0</v>
      </c>
      <c r="G14913" s="4">
        <v>0</v>
      </c>
      <c r="H14913" s="4">
        <f t="shared" si="232"/>
        <v>1</v>
      </c>
      <c r="I14913" s="4"/>
      <c r="J14913" s="4" t="s">
        <v>14</v>
      </c>
    </row>
    <row r="14914" spans="1:10" x14ac:dyDescent="0.2">
      <c r="A14914" s="4">
        <v>18329</v>
      </c>
      <c r="B14914" s="4">
        <v>0</v>
      </c>
      <c r="C14914" s="4">
        <v>0</v>
      </c>
      <c r="D14914" s="4">
        <v>1</v>
      </c>
      <c r="E14914" s="4">
        <v>0</v>
      </c>
      <c r="F14914" s="4">
        <v>0</v>
      </c>
      <c r="G14914" s="4">
        <v>0</v>
      </c>
      <c r="H14914" s="4">
        <f t="shared" ref="H14914:H14977" si="233">SUM(IF(B14914&gt;0, 1, 0), IF(C14914&gt;0, 1, 0), IF(D14914&gt;0, 1, 0), IF(E14914&gt;0, 1, 0), IF(F14914&gt;0, 1, 0), IF(G14914&gt;0, 1, 0))</f>
        <v>1</v>
      </c>
      <c r="I14914" s="4"/>
      <c r="J14914" s="4" t="s">
        <v>14</v>
      </c>
    </row>
    <row r="14915" spans="1:10" x14ac:dyDescent="0.2">
      <c r="A14915" s="4">
        <v>18330</v>
      </c>
      <c r="B14915" s="4">
        <v>0</v>
      </c>
      <c r="C14915" s="4">
        <v>0</v>
      </c>
      <c r="D14915" s="4">
        <v>1</v>
      </c>
      <c r="E14915" s="4">
        <v>0</v>
      </c>
      <c r="F14915" s="4">
        <v>0</v>
      </c>
      <c r="G14915" s="4">
        <v>0</v>
      </c>
      <c r="H14915" s="4">
        <f t="shared" si="233"/>
        <v>1</v>
      </c>
      <c r="I14915" s="4"/>
      <c r="J14915" s="4" t="s">
        <v>14</v>
      </c>
    </row>
    <row r="14916" spans="1:10" x14ac:dyDescent="0.2">
      <c r="A14916" s="4">
        <v>18331</v>
      </c>
      <c r="B14916" s="4">
        <v>0</v>
      </c>
      <c r="C14916" s="4">
        <v>0</v>
      </c>
      <c r="D14916" s="4">
        <v>1</v>
      </c>
      <c r="E14916" s="4">
        <v>0</v>
      </c>
      <c r="F14916" s="4">
        <v>0</v>
      </c>
      <c r="G14916" s="4">
        <v>0</v>
      </c>
      <c r="H14916" s="4">
        <f t="shared" si="233"/>
        <v>1</v>
      </c>
      <c r="I14916" s="4"/>
      <c r="J14916" s="4" t="s">
        <v>14</v>
      </c>
    </row>
    <row r="14917" spans="1:10" x14ac:dyDescent="0.2">
      <c r="A14917" s="4">
        <v>18332</v>
      </c>
      <c r="B14917" s="4">
        <v>0</v>
      </c>
      <c r="C14917" s="4">
        <v>0</v>
      </c>
      <c r="D14917" s="4">
        <v>1</v>
      </c>
      <c r="E14917" s="4">
        <v>0</v>
      </c>
      <c r="F14917" s="4">
        <v>0</v>
      </c>
      <c r="G14917" s="4">
        <v>0</v>
      </c>
      <c r="H14917" s="4">
        <f t="shared" si="233"/>
        <v>1</v>
      </c>
      <c r="I14917" s="4"/>
      <c r="J14917" s="4" t="s">
        <v>14</v>
      </c>
    </row>
    <row r="14918" spans="1:10" x14ac:dyDescent="0.2">
      <c r="A14918" s="4">
        <v>18333</v>
      </c>
      <c r="B14918" s="4">
        <v>0</v>
      </c>
      <c r="C14918" s="4">
        <v>0</v>
      </c>
      <c r="D14918" s="4">
        <v>1</v>
      </c>
      <c r="E14918" s="4">
        <v>0</v>
      </c>
      <c r="F14918" s="4">
        <v>0</v>
      </c>
      <c r="G14918" s="4">
        <v>0</v>
      </c>
      <c r="H14918" s="4">
        <f t="shared" si="233"/>
        <v>1</v>
      </c>
      <c r="I14918" s="4"/>
      <c r="J14918" s="4" t="s">
        <v>14</v>
      </c>
    </row>
    <row r="14919" spans="1:10" x14ac:dyDescent="0.2">
      <c r="A14919" s="4">
        <v>18334</v>
      </c>
      <c r="B14919" s="4">
        <v>0</v>
      </c>
      <c r="C14919" s="4">
        <v>0</v>
      </c>
      <c r="D14919" s="4">
        <v>1</v>
      </c>
      <c r="E14919" s="4">
        <v>0</v>
      </c>
      <c r="F14919" s="4">
        <v>0</v>
      </c>
      <c r="G14919" s="4">
        <v>0</v>
      </c>
      <c r="H14919" s="4">
        <f t="shared" si="233"/>
        <v>1</v>
      </c>
      <c r="I14919" s="4"/>
      <c r="J14919" s="4" t="s">
        <v>14</v>
      </c>
    </row>
    <row r="14920" spans="1:10" x14ac:dyDescent="0.2">
      <c r="A14920" s="4">
        <v>18335</v>
      </c>
      <c r="B14920" s="4">
        <v>0</v>
      </c>
      <c r="C14920" s="4">
        <v>0</v>
      </c>
      <c r="D14920" s="4">
        <v>1</v>
      </c>
      <c r="E14920" s="4">
        <v>0</v>
      </c>
      <c r="F14920" s="4">
        <v>0</v>
      </c>
      <c r="G14920" s="4">
        <v>0</v>
      </c>
      <c r="H14920" s="4">
        <f t="shared" si="233"/>
        <v>1</v>
      </c>
      <c r="I14920" s="4"/>
      <c r="J14920" s="4" t="s">
        <v>14</v>
      </c>
    </row>
    <row r="14921" spans="1:10" x14ac:dyDescent="0.2">
      <c r="A14921" s="4">
        <v>18336</v>
      </c>
      <c r="B14921" s="4">
        <v>0</v>
      </c>
      <c r="C14921" s="4">
        <v>0</v>
      </c>
      <c r="D14921" s="4">
        <v>1</v>
      </c>
      <c r="E14921" s="4">
        <v>0</v>
      </c>
      <c r="F14921" s="4">
        <v>0</v>
      </c>
      <c r="G14921" s="4">
        <v>0</v>
      </c>
      <c r="H14921" s="4">
        <f t="shared" si="233"/>
        <v>1</v>
      </c>
      <c r="I14921" s="4"/>
      <c r="J14921" s="4" t="s">
        <v>14</v>
      </c>
    </row>
    <row r="14922" spans="1:10" x14ac:dyDescent="0.2">
      <c r="A14922" s="4">
        <v>18337</v>
      </c>
      <c r="B14922" s="4">
        <v>0</v>
      </c>
      <c r="C14922" s="4">
        <v>0</v>
      </c>
      <c r="D14922" s="4">
        <v>1</v>
      </c>
      <c r="E14922" s="4">
        <v>0</v>
      </c>
      <c r="F14922" s="4">
        <v>0</v>
      </c>
      <c r="G14922" s="4">
        <v>0</v>
      </c>
      <c r="H14922" s="4">
        <f t="shared" si="233"/>
        <v>1</v>
      </c>
      <c r="I14922" s="4"/>
      <c r="J14922" s="4" t="s">
        <v>14</v>
      </c>
    </row>
    <row r="14923" spans="1:10" x14ac:dyDescent="0.2">
      <c r="A14923" s="4">
        <v>18338</v>
      </c>
      <c r="B14923" s="4">
        <v>0</v>
      </c>
      <c r="C14923" s="4">
        <v>0</v>
      </c>
      <c r="D14923" s="4">
        <v>1</v>
      </c>
      <c r="E14923" s="4">
        <v>0</v>
      </c>
      <c r="F14923" s="4">
        <v>0</v>
      </c>
      <c r="G14923" s="4">
        <v>0</v>
      </c>
      <c r="H14923" s="4">
        <f t="shared" si="233"/>
        <v>1</v>
      </c>
      <c r="I14923" s="4"/>
      <c r="J14923" s="4" t="s">
        <v>14</v>
      </c>
    </row>
    <row r="14924" spans="1:10" x14ac:dyDescent="0.2">
      <c r="A14924" s="4">
        <v>18339</v>
      </c>
      <c r="B14924" s="4">
        <v>0</v>
      </c>
      <c r="C14924" s="4">
        <v>0</v>
      </c>
      <c r="D14924" s="4">
        <v>1</v>
      </c>
      <c r="E14924" s="4">
        <v>0</v>
      </c>
      <c r="F14924" s="4">
        <v>0</v>
      </c>
      <c r="G14924" s="4">
        <v>0</v>
      </c>
      <c r="H14924" s="4">
        <f t="shared" si="233"/>
        <v>1</v>
      </c>
      <c r="I14924" s="4"/>
      <c r="J14924" s="4" t="s">
        <v>14</v>
      </c>
    </row>
    <row r="14925" spans="1:10" x14ac:dyDescent="0.2">
      <c r="A14925" s="4">
        <v>18340</v>
      </c>
      <c r="B14925" s="4">
        <v>0</v>
      </c>
      <c r="C14925" s="4">
        <v>0</v>
      </c>
      <c r="D14925" s="4">
        <v>1</v>
      </c>
      <c r="E14925" s="4">
        <v>0</v>
      </c>
      <c r="F14925" s="4">
        <v>0</v>
      </c>
      <c r="G14925" s="4">
        <v>0</v>
      </c>
      <c r="H14925" s="4">
        <f t="shared" si="233"/>
        <v>1</v>
      </c>
      <c r="I14925" s="4"/>
      <c r="J14925" s="4" t="s">
        <v>14</v>
      </c>
    </row>
    <row r="14926" spans="1:10" x14ac:dyDescent="0.2">
      <c r="A14926" s="4">
        <v>18341</v>
      </c>
      <c r="B14926" s="4">
        <v>0</v>
      </c>
      <c r="C14926" s="4">
        <v>0</v>
      </c>
      <c r="D14926" s="4">
        <v>1</v>
      </c>
      <c r="E14926" s="4">
        <v>0</v>
      </c>
      <c r="F14926" s="4">
        <v>0</v>
      </c>
      <c r="G14926" s="4">
        <v>0</v>
      </c>
      <c r="H14926" s="4">
        <f t="shared" si="233"/>
        <v>1</v>
      </c>
      <c r="I14926" s="4"/>
      <c r="J14926" s="4" t="s">
        <v>14</v>
      </c>
    </row>
    <row r="14927" spans="1:10" x14ac:dyDescent="0.2">
      <c r="A14927" s="4">
        <v>18342</v>
      </c>
      <c r="B14927" s="4">
        <v>0</v>
      </c>
      <c r="C14927" s="4">
        <v>0</v>
      </c>
      <c r="D14927" s="4">
        <v>1</v>
      </c>
      <c r="E14927" s="4">
        <v>0</v>
      </c>
      <c r="F14927" s="4">
        <v>0</v>
      </c>
      <c r="G14927" s="4">
        <v>0</v>
      </c>
      <c r="H14927" s="4">
        <f t="shared" si="233"/>
        <v>1</v>
      </c>
      <c r="I14927" s="4"/>
      <c r="J14927" s="4" t="s">
        <v>14</v>
      </c>
    </row>
    <row r="14928" spans="1:10" x14ac:dyDescent="0.2">
      <c r="A14928" s="4">
        <v>18344</v>
      </c>
      <c r="B14928" s="4">
        <v>0</v>
      </c>
      <c r="C14928" s="4">
        <v>0</v>
      </c>
      <c r="D14928" s="4">
        <v>1</v>
      </c>
      <c r="E14928" s="4">
        <v>0</v>
      </c>
      <c r="F14928" s="4">
        <v>0</v>
      </c>
      <c r="G14928" s="4">
        <v>0</v>
      </c>
      <c r="H14928" s="4">
        <f t="shared" si="233"/>
        <v>1</v>
      </c>
      <c r="I14928" s="4"/>
      <c r="J14928" s="4" t="s">
        <v>14</v>
      </c>
    </row>
    <row r="14929" spans="1:10" x14ac:dyDescent="0.2">
      <c r="A14929" s="4">
        <v>18345</v>
      </c>
      <c r="B14929" s="4">
        <v>0</v>
      </c>
      <c r="C14929" s="4">
        <v>0</v>
      </c>
      <c r="D14929" s="4">
        <v>1</v>
      </c>
      <c r="E14929" s="4">
        <v>0</v>
      </c>
      <c r="F14929" s="4">
        <v>0</v>
      </c>
      <c r="G14929" s="4">
        <v>0</v>
      </c>
      <c r="H14929" s="4">
        <f t="shared" si="233"/>
        <v>1</v>
      </c>
      <c r="I14929" s="4"/>
      <c r="J14929" s="4" t="s">
        <v>14</v>
      </c>
    </row>
    <row r="14930" spans="1:10" x14ac:dyDescent="0.2">
      <c r="A14930" s="4">
        <v>18346</v>
      </c>
      <c r="B14930" s="4">
        <v>0</v>
      </c>
      <c r="C14930" s="4">
        <v>0</v>
      </c>
      <c r="D14930" s="4">
        <v>1</v>
      </c>
      <c r="E14930" s="4">
        <v>0</v>
      </c>
      <c r="F14930" s="4">
        <v>0</v>
      </c>
      <c r="G14930" s="4">
        <v>0</v>
      </c>
      <c r="H14930" s="4">
        <f t="shared" si="233"/>
        <v>1</v>
      </c>
      <c r="I14930" s="4"/>
      <c r="J14930" s="4" t="s">
        <v>14</v>
      </c>
    </row>
    <row r="14931" spans="1:10" x14ac:dyDescent="0.2">
      <c r="A14931" s="4">
        <v>18347</v>
      </c>
      <c r="B14931" s="4">
        <v>0</v>
      </c>
      <c r="C14931" s="4">
        <v>0</v>
      </c>
      <c r="D14931" s="4">
        <v>1</v>
      </c>
      <c r="E14931" s="4">
        <v>0</v>
      </c>
      <c r="F14931" s="4">
        <v>0</v>
      </c>
      <c r="G14931" s="4">
        <v>0</v>
      </c>
      <c r="H14931" s="4">
        <f t="shared" si="233"/>
        <v>1</v>
      </c>
      <c r="I14931" s="4"/>
      <c r="J14931" s="4" t="s">
        <v>14</v>
      </c>
    </row>
    <row r="14932" spans="1:10" x14ac:dyDescent="0.2">
      <c r="A14932" s="4">
        <v>18348</v>
      </c>
      <c r="B14932" s="4">
        <v>0</v>
      </c>
      <c r="C14932" s="4">
        <v>0</v>
      </c>
      <c r="D14932" s="4">
        <v>1</v>
      </c>
      <c r="E14932" s="4">
        <v>0</v>
      </c>
      <c r="F14932" s="4">
        <v>0</v>
      </c>
      <c r="G14932" s="4">
        <v>0</v>
      </c>
      <c r="H14932" s="4">
        <f t="shared" si="233"/>
        <v>1</v>
      </c>
      <c r="I14932" s="4"/>
      <c r="J14932" s="4" t="s">
        <v>14</v>
      </c>
    </row>
    <row r="14933" spans="1:10" x14ac:dyDescent="0.2">
      <c r="A14933" s="4">
        <v>18349</v>
      </c>
      <c r="B14933" s="4">
        <v>0</v>
      </c>
      <c r="C14933" s="4">
        <v>0</v>
      </c>
      <c r="D14933" s="4">
        <v>1</v>
      </c>
      <c r="E14933" s="4">
        <v>0</v>
      </c>
      <c r="F14933" s="4">
        <v>0</v>
      </c>
      <c r="G14933" s="4">
        <v>0</v>
      </c>
      <c r="H14933" s="4">
        <f t="shared" si="233"/>
        <v>1</v>
      </c>
      <c r="I14933" s="4"/>
      <c r="J14933" s="4" t="s">
        <v>14</v>
      </c>
    </row>
    <row r="14934" spans="1:10" x14ac:dyDescent="0.2">
      <c r="A14934" s="4">
        <v>18350</v>
      </c>
      <c r="B14934" s="4">
        <v>0</v>
      </c>
      <c r="C14934" s="4">
        <v>0</v>
      </c>
      <c r="D14934" s="4">
        <v>1</v>
      </c>
      <c r="E14934" s="4">
        <v>0</v>
      </c>
      <c r="F14934" s="4">
        <v>0</v>
      </c>
      <c r="G14934" s="4">
        <v>0</v>
      </c>
      <c r="H14934" s="4">
        <f t="shared" si="233"/>
        <v>1</v>
      </c>
      <c r="I14934" s="4"/>
      <c r="J14934" s="4" t="s">
        <v>14</v>
      </c>
    </row>
    <row r="14935" spans="1:10" x14ac:dyDescent="0.2">
      <c r="A14935" s="4">
        <v>18351</v>
      </c>
      <c r="B14935" s="4">
        <v>0</v>
      </c>
      <c r="C14935" s="4">
        <v>0</v>
      </c>
      <c r="D14935" s="4">
        <v>1</v>
      </c>
      <c r="E14935" s="4">
        <v>0</v>
      </c>
      <c r="F14935" s="4">
        <v>0</v>
      </c>
      <c r="G14935" s="4">
        <v>0</v>
      </c>
      <c r="H14935" s="4">
        <f t="shared" si="233"/>
        <v>1</v>
      </c>
      <c r="I14935" s="4"/>
      <c r="J14935" s="4" t="s">
        <v>14</v>
      </c>
    </row>
    <row r="14936" spans="1:10" x14ac:dyDescent="0.2">
      <c r="A14936" s="4">
        <v>18353</v>
      </c>
      <c r="B14936" s="4">
        <v>0</v>
      </c>
      <c r="C14936" s="4">
        <v>0</v>
      </c>
      <c r="D14936" s="4">
        <v>1</v>
      </c>
      <c r="E14936" s="4">
        <v>0</v>
      </c>
      <c r="F14936" s="4">
        <v>0</v>
      </c>
      <c r="G14936" s="4">
        <v>0</v>
      </c>
      <c r="H14936" s="4">
        <f t="shared" si="233"/>
        <v>1</v>
      </c>
      <c r="I14936" s="4"/>
      <c r="J14936" s="4" t="s">
        <v>14</v>
      </c>
    </row>
    <row r="14937" spans="1:10" x14ac:dyDescent="0.2">
      <c r="A14937" s="4">
        <v>18354</v>
      </c>
      <c r="B14937" s="4">
        <v>0</v>
      </c>
      <c r="C14937" s="4">
        <v>0</v>
      </c>
      <c r="D14937" s="4">
        <v>1</v>
      </c>
      <c r="E14937" s="4">
        <v>0</v>
      </c>
      <c r="F14937" s="4">
        <v>0</v>
      </c>
      <c r="G14937" s="4">
        <v>0</v>
      </c>
      <c r="H14937" s="4">
        <f t="shared" si="233"/>
        <v>1</v>
      </c>
      <c r="I14937" s="4"/>
      <c r="J14937" s="4" t="s">
        <v>14</v>
      </c>
    </row>
    <row r="14938" spans="1:10" x14ac:dyDescent="0.2">
      <c r="A14938" s="4">
        <v>18355</v>
      </c>
      <c r="B14938" s="4">
        <v>0</v>
      </c>
      <c r="C14938" s="4">
        <v>0</v>
      </c>
      <c r="D14938" s="4">
        <v>1</v>
      </c>
      <c r="E14938" s="4">
        <v>0</v>
      </c>
      <c r="F14938" s="4">
        <v>0</v>
      </c>
      <c r="G14938" s="4">
        <v>0</v>
      </c>
      <c r="H14938" s="4">
        <f t="shared" si="233"/>
        <v>1</v>
      </c>
      <c r="I14938" s="4"/>
      <c r="J14938" s="4" t="s">
        <v>14</v>
      </c>
    </row>
    <row r="14939" spans="1:10" x14ac:dyDescent="0.2">
      <c r="A14939" s="4">
        <v>18356</v>
      </c>
      <c r="B14939" s="4">
        <v>0</v>
      </c>
      <c r="C14939" s="4">
        <v>0</v>
      </c>
      <c r="D14939" s="4">
        <v>1</v>
      </c>
      <c r="E14939" s="4">
        <v>0</v>
      </c>
      <c r="F14939" s="4">
        <v>0</v>
      </c>
      <c r="G14939" s="4">
        <v>0</v>
      </c>
      <c r="H14939" s="4">
        <f t="shared" si="233"/>
        <v>1</v>
      </c>
      <c r="I14939" s="4"/>
      <c r="J14939" s="4" t="s">
        <v>14</v>
      </c>
    </row>
    <row r="14940" spans="1:10" x14ac:dyDescent="0.2">
      <c r="A14940" s="4">
        <v>18357</v>
      </c>
      <c r="B14940" s="4">
        <v>0</v>
      </c>
      <c r="C14940" s="4">
        <v>0</v>
      </c>
      <c r="D14940" s="4">
        <v>1</v>
      </c>
      <c r="E14940" s="4">
        <v>0</v>
      </c>
      <c r="F14940" s="4">
        <v>0</v>
      </c>
      <c r="G14940" s="4">
        <v>0</v>
      </c>
      <c r="H14940" s="4">
        <f t="shared" si="233"/>
        <v>1</v>
      </c>
      <c r="I14940" s="4"/>
      <c r="J14940" s="4" t="s">
        <v>14</v>
      </c>
    </row>
    <row r="14941" spans="1:10" x14ac:dyDescent="0.2">
      <c r="A14941" s="4">
        <v>18358</v>
      </c>
      <c r="B14941" s="4">
        <v>0</v>
      </c>
      <c r="C14941" s="4">
        <v>0</v>
      </c>
      <c r="D14941" s="4">
        <v>1</v>
      </c>
      <c r="E14941" s="4">
        <v>0</v>
      </c>
      <c r="F14941" s="4">
        <v>0</v>
      </c>
      <c r="G14941" s="4">
        <v>0</v>
      </c>
      <c r="H14941" s="4">
        <f t="shared" si="233"/>
        <v>1</v>
      </c>
      <c r="I14941" s="4"/>
      <c r="J14941" s="4" t="s">
        <v>14</v>
      </c>
    </row>
    <row r="14942" spans="1:10" x14ac:dyDescent="0.2">
      <c r="A14942" s="4">
        <v>18359</v>
      </c>
      <c r="B14942" s="4">
        <v>0</v>
      </c>
      <c r="C14942" s="4">
        <v>0</v>
      </c>
      <c r="D14942" s="4">
        <v>1</v>
      </c>
      <c r="E14942" s="4">
        <v>0</v>
      </c>
      <c r="F14942" s="4">
        <v>0</v>
      </c>
      <c r="G14942" s="4">
        <v>0</v>
      </c>
      <c r="H14942" s="4">
        <f t="shared" si="233"/>
        <v>1</v>
      </c>
      <c r="I14942" s="4"/>
      <c r="J14942" s="4" t="s">
        <v>14</v>
      </c>
    </row>
    <row r="14943" spans="1:10" x14ac:dyDescent="0.2">
      <c r="A14943" s="4">
        <v>18360</v>
      </c>
      <c r="B14943" s="4">
        <v>0</v>
      </c>
      <c r="C14943" s="4">
        <v>0</v>
      </c>
      <c r="D14943" s="4">
        <v>1</v>
      </c>
      <c r="E14943" s="4">
        <v>0</v>
      </c>
      <c r="F14943" s="4">
        <v>0</v>
      </c>
      <c r="G14943" s="4">
        <v>0</v>
      </c>
      <c r="H14943" s="4">
        <f t="shared" si="233"/>
        <v>1</v>
      </c>
      <c r="I14943" s="4"/>
      <c r="J14943" s="4" t="s">
        <v>14</v>
      </c>
    </row>
    <row r="14944" spans="1:10" x14ac:dyDescent="0.2">
      <c r="A14944" s="4">
        <v>18361</v>
      </c>
      <c r="B14944" s="4">
        <v>0</v>
      </c>
      <c r="C14944" s="4">
        <v>0</v>
      </c>
      <c r="D14944" s="4">
        <v>1</v>
      </c>
      <c r="E14944" s="4">
        <v>0</v>
      </c>
      <c r="F14944" s="4">
        <v>0</v>
      </c>
      <c r="G14944" s="4">
        <v>0</v>
      </c>
      <c r="H14944" s="4">
        <f t="shared" si="233"/>
        <v>1</v>
      </c>
      <c r="I14944" s="4"/>
      <c r="J14944" s="4" t="s">
        <v>14</v>
      </c>
    </row>
    <row r="14945" spans="1:10" x14ac:dyDescent="0.2">
      <c r="A14945" s="4">
        <v>18362</v>
      </c>
      <c r="B14945" s="4">
        <v>0</v>
      </c>
      <c r="C14945" s="4">
        <v>0</v>
      </c>
      <c r="D14945" s="4">
        <v>1</v>
      </c>
      <c r="E14945" s="4">
        <v>0</v>
      </c>
      <c r="F14945" s="4">
        <v>0</v>
      </c>
      <c r="G14945" s="4">
        <v>0</v>
      </c>
      <c r="H14945" s="4">
        <f t="shared" si="233"/>
        <v>1</v>
      </c>
      <c r="I14945" s="4"/>
      <c r="J14945" s="4" t="s">
        <v>14</v>
      </c>
    </row>
    <row r="14946" spans="1:10" x14ac:dyDescent="0.2">
      <c r="A14946" s="4">
        <v>18363</v>
      </c>
      <c r="B14946" s="4">
        <v>0</v>
      </c>
      <c r="C14946" s="4">
        <v>0</v>
      </c>
      <c r="D14946" s="4">
        <v>1</v>
      </c>
      <c r="E14946" s="4">
        <v>0</v>
      </c>
      <c r="F14946" s="4">
        <v>0</v>
      </c>
      <c r="G14946" s="4">
        <v>0</v>
      </c>
      <c r="H14946" s="4">
        <f t="shared" si="233"/>
        <v>1</v>
      </c>
      <c r="I14946" s="4"/>
      <c r="J14946" s="4" t="s">
        <v>14</v>
      </c>
    </row>
    <row r="14947" spans="1:10" x14ac:dyDescent="0.2">
      <c r="A14947" s="4">
        <v>18364</v>
      </c>
      <c r="B14947" s="4">
        <v>0</v>
      </c>
      <c r="C14947" s="4">
        <v>0</v>
      </c>
      <c r="D14947" s="4">
        <v>1</v>
      </c>
      <c r="E14947" s="4">
        <v>0</v>
      </c>
      <c r="F14947" s="4">
        <v>0</v>
      </c>
      <c r="G14947" s="4">
        <v>0</v>
      </c>
      <c r="H14947" s="4">
        <f t="shared" si="233"/>
        <v>1</v>
      </c>
      <c r="I14947" s="4"/>
      <c r="J14947" s="4" t="s">
        <v>14</v>
      </c>
    </row>
    <row r="14948" spans="1:10" x14ac:dyDescent="0.2">
      <c r="A14948" s="4">
        <v>18365</v>
      </c>
      <c r="B14948" s="4">
        <v>0</v>
      </c>
      <c r="C14948" s="4">
        <v>0</v>
      </c>
      <c r="D14948" s="4">
        <v>1</v>
      </c>
      <c r="E14948" s="4">
        <v>0</v>
      </c>
      <c r="F14948" s="4">
        <v>0</v>
      </c>
      <c r="G14948" s="4">
        <v>0</v>
      </c>
      <c r="H14948" s="4">
        <f t="shared" si="233"/>
        <v>1</v>
      </c>
      <c r="I14948" s="4"/>
      <c r="J14948" s="4" t="s">
        <v>14</v>
      </c>
    </row>
    <row r="14949" spans="1:10" x14ac:dyDescent="0.2">
      <c r="A14949" s="4">
        <v>18366</v>
      </c>
      <c r="B14949" s="4">
        <v>0</v>
      </c>
      <c r="C14949" s="4">
        <v>0</v>
      </c>
      <c r="D14949" s="4">
        <v>1</v>
      </c>
      <c r="E14949" s="4">
        <v>0</v>
      </c>
      <c r="F14949" s="4">
        <v>0</v>
      </c>
      <c r="G14949" s="4">
        <v>0</v>
      </c>
      <c r="H14949" s="4">
        <f t="shared" si="233"/>
        <v>1</v>
      </c>
      <c r="I14949" s="4"/>
      <c r="J14949" s="4" t="s">
        <v>14</v>
      </c>
    </row>
    <row r="14950" spans="1:10" x14ac:dyDescent="0.2">
      <c r="A14950" s="4">
        <v>18367</v>
      </c>
      <c r="B14950" s="4">
        <v>0</v>
      </c>
      <c r="C14950" s="4">
        <v>0</v>
      </c>
      <c r="D14950" s="4">
        <v>1</v>
      </c>
      <c r="E14950" s="4">
        <v>0</v>
      </c>
      <c r="F14950" s="4">
        <v>0</v>
      </c>
      <c r="G14950" s="4">
        <v>0</v>
      </c>
      <c r="H14950" s="4">
        <f t="shared" si="233"/>
        <v>1</v>
      </c>
      <c r="I14950" s="4"/>
      <c r="J14950" s="4" t="s">
        <v>14</v>
      </c>
    </row>
    <row r="14951" spans="1:10" x14ac:dyDescent="0.2">
      <c r="A14951" s="4">
        <v>18368</v>
      </c>
      <c r="B14951" s="4">
        <v>0</v>
      </c>
      <c r="C14951" s="4">
        <v>0</v>
      </c>
      <c r="D14951" s="4">
        <v>1</v>
      </c>
      <c r="E14951" s="4">
        <v>0</v>
      </c>
      <c r="F14951" s="4">
        <v>0</v>
      </c>
      <c r="G14951" s="4">
        <v>0</v>
      </c>
      <c r="H14951" s="4">
        <f t="shared" si="233"/>
        <v>1</v>
      </c>
      <c r="I14951" s="4"/>
      <c r="J14951" s="4" t="s">
        <v>14</v>
      </c>
    </row>
    <row r="14952" spans="1:10" x14ac:dyDescent="0.2">
      <c r="A14952" s="4">
        <v>18369</v>
      </c>
      <c r="B14952" s="4">
        <v>0</v>
      </c>
      <c r="C14952" s="4">
        <v>0</v>
      </c>
      <c r="D14952" s="4">
        <v>1</v>
      </c>
      <c r="E14952" s="4">
        <v>0</v>
      </c>
      <c r="F14952" s="4">
        <v>0</v>
      </c>
      <c r="G14952" s="4">
        <v>0</v>
      </c>
      <c r="H14952" s="4">
        <f t="shared" si="233"/>
        <v>1</v>
      </c>
      <c r="I14952" s="4"/>
      <c r="J14952" s="4" t="s">
        <v>14</v>
      </c>
    </row>
    <row r="14953" spans="1:10" x14ac:dyDescent="0.2">
      <c r="A14953" s="4">
        <v>18370</v>
      </c>
      <c r="B14953" s="4">
        <v>0</v>
      </c>
      <c r="C14953" s="4">
        <v>0</v>
      </c>
      <c r="D14953" s="4">
        <v>1</v>
      </c>
      <c r="E14953" s="4">
        <v>0</v>
      </c>
      <c r="F14953" s="4">
        <v>0</v>
      </c>
      <c r="G14953" s="4">
        <v>0</v>
      </c>
      <c r="H14953" s="4">
        <f t="shared" si="233"/>
        <v>1</v>
      </c>
      <c r="I14953" s="4"/>
      <c r="J14953" s="4" t="s">
        <v>14</v>
      </c>
    </row>
    <row r="14954" spans="1:10" x14ac:dyDescent="0.2">
      <c r="A14954" s="4">
        <v>18371</v>
      </c>
      <c r="B14954" s="4">
        <v>0</v>
      </c>
      <c r="C14954" s="4">
        <v>0</v>
      </c>
      <c r="D14954" s="4">
        <v>1</v>
      </c>
      <c r="E14954" s="4">
        <v>0</v>
      </c>
      <c r="F14954" s="4">
        <v>0</v>
      </c>
      <c r="G14954" s="4">
        <v>0</v>
      </c>
      <c r="H14954" s="4">
        <f t="shared" si="233"/>
        <v>1</v>
      </c>
      <c r="I14954" s="4"/>
      <c r="J14954" s="4" t="s">
        <v>14</v>
      </c>
    </row>
    <row r="14955" spans="1:10" x14ac:dyDescent="0.2">
      <c r="A14955" s="4">
        <v>18372</v>
      </c>
      <c r="B14955" s="4">
        <v>0</v>
      </c>
      <c r="C14955" s="4">
        <v>0</v>
      </c>
      <c r="D14955" s="4">
        <v>1</v>
      </c>
      <c r="E14955" s="4">
        <v>0</v>
      </c>
      <c r="F14955" s="4">
        <v>0</v>
      </c>
      <c r="G14955" s="4">
        <v>0</v>
      </c>
      <c r="H14955" s="4">
        <f t="shared" si="233"/>
        <v>1</v>
      </c>
      <c r="I14955" s="4"/>
      <c r="J14955" s="4" t="s">
        <v>14</v>
      </c>
    </row>
    <row r="14956" spans="1:10" x14ac:dyDescent="0.2">
      <c r="A14956" s="4">
        <v>18373</v>
      </c>
      <c r="B14956" s="4">
        <v>0</v>
      </c>
      <c r="C14956" s="4">
        <v>0</v>
      </c>
      <c r="D14956" s="4">
        <v>1</v>
      </c>
      <c r="E14956" s="4">
        <v>0</v>
      </c>
      <c r="F14956" s="4">
        <v>0</v>
      </c>
      <c r="G14956" s="4">
        <v>0</v>
      </c>
      <c r="H14956" s="4">
        <f t="shared" si="233"/>
        <v>1</v>
      </c>
      <c r="I14956" s="4"/>
      <c r="J14956" s="4" t="s">
        <v>14</v>
      </c>
    </row>
    <row r="14957" spans="1:10" x14ac:dyDescent="0.2">
      <c r="A14957" s="4">
        <v>18374</v>
      </c>
      <c r="B14957" s="4">
        <v>0</v>
      </c>
      <c r="C14957" s="4">
        <v>0</v>
      </c>
      <c r="D14957" s="4">
        <v>1</v>
      </c>
      <c r="E14957" s="4">
        <v>0</v>
      </c>
      <c r="F14957" s="4">
        <v>0</v>
      </c>
      <c r="G14957" s="4">
        <v>0</v>
      </c>
      <c r="H14957" s="4">
        <f t="shared" si="233"/>
        <v>1</v>
      </c>
      <c r="I14957" s="4"/>
      <c r="J14957" s="4" t="s">
        <v>14</v>
      </c>
    </row>
    <row r="14958" spans="1:10" x14ac:dyDescent="0.2">
      <c r="A14958" s="4">
        <v>18375</v>
      </c>
      <c r="B14958" s="4">
        <v>0</v>
      </c>
      <c r="C14958" s="4">
        <v>0</v>
      </c>
      <c r="D14958" s="4">
        <v>1</v>
      </c>
      <c r="E14958" s="4">
        <v>0</v>
      </c>
      <c r="F14958" s="4">
        <v>0</v>
      </c>
      <c r="G14958" s="4">
        <v>0</v>
      </c>
      <c r="H14958" s="4">
        <f t="shared" si="233"/>
        <v>1</v>
      </c>
      <c r="I14958" s="4"/>
      <c r="J14958" s="4" t="s">
        <v>14</v>
      </c>
    </row>
    <row r="14959" spans="1:10" x14ac:dyDescent="0.2">
      <c r="A14959" s="4">
        <v>18376</v>
      </c>
      <c r="B14959" s="4">
        <v>0</v>
      </c>
      <c r="C14959" s="4">
        <v>0</v>
      </c>
      <c r="D14959" s="4">
        <v>1</v>
      </c>
      <c r="E14959" s="4">
        <v>0</v>
      </c>
      <c r="F14959" s="4">
        <v>0</v>
      </c>
      <c r="G14959" s="4">
        <v>0</v>
      </c>
      <c r="H14959" s="4">
        <f t="shared" si="233"/>
        <v>1</v>
      </c>
      <c r="I14959" s="4"/>
      <c r="J14959" s="4" t="s">
        <v>14</v>
      </c>
    </row>
    <row r="14960" spans="1:10" x14ac:dyDescent="0.2">
      <c r="A14960" s="4">
        <v>18377</v>
      </c>
      <c r="B14960" s="4">
        <v>0</v>
      </c>
      <c r="C14960" s="4">
        <v>0</v>
      </c>
      <c r="D14960" s="4">
        <v>1</v>
      </c>
      <c r="E14960" s="4">
        <v>0</v>
      </c>
      <c r="F14960" s="4">
        <v>0</v>
      </c>
      <c r="G14960" s="4">
        <v>0</v>
      </c>
      <c r="H14960" s="4">
        <f t="shared" si="233"/>
        <v>1</v>
      </c>
      <c r="I14960" s="4"/>
      <c r="J14960" s="4" t="s">
        <v>14</v>
      </c>
    </row>
    <row r="14961" spans="1:10" x14ac:dyDescent="0.2">
      <c r="A14961" s="4">
        <v>18378</v>
      </c>
      <c r="B14961" s="4">
        <v>0</v>
      </c>
      <c r="C14961" s="4">
        <v>0</v>
      </c>
      <c r="D14961" s="4">
        <v>1</v>
      </c>
      <c r="E14961" s="4">
        <v>0</v>
      </c>
      <c r="F14961" s="4">
        <v>0</v>
      </c>
      <c r="G14961" s="4">
        <v>0</v>
      </c>
      <c r="H14961" s="4">
        <f t="shared" si="233"/>
        <v>1</v>
      </c>
      <c r="I14961" s="4"/>
      <c r="J14961" s="4" t="s">
        <v>14</v>
      </c>
    </row>
    <row r="14962" spans="1:10" x14ac:dyDescent="0.2">
      <c r="A14962" s="4">
        <v>18379</v>
      </c>
      <c r="B14962" s="4">
        <v>0</v>
      </c>
      <c r="C14962" s="4">
        <v>0</v>
      </c>
      <c r="D14962" s="4">
        <v>1</v>
      </c>
      <c r="E14962" s="4">
        <v>0</v>
      </c>
      <c r="F14962" s="4">
        <v>0</v>
      </c>
      <c r="G14962" s="4">
        <v>0</v>
      </c>
      <c r="H14962" s="4">
        <f t="shared" si="233"/>
        <v>1</v>
      </c>
      <c r="I14962" s="4"/>
      <c r="J14962" s="4" t="s">
        <v>14</v>
      </c>
    </row>
    <row r="14963" spans="1:10" x14ac:dyDescent="0.2">
      <c r="A14963" s="4">
        <v>18380</v>
      </c>
      <c r="B14963" s="4">
        <v>0</v>
      </c>
      <c r="C14963" s="4">
        <v>0</v>
      </c>
      <c r="D14963" s="4">
        <v>1</v>
      </c>
      <c r="E14963" s="4">
        <v>0</v>
      </c>
      <c r="F14963" s="4">
        <v>0</v>
      </c>
      <c r="G14963" s="4">
        <v>0</v>
      </c>
      <c r="H14963" s="4">
        <f t="shared" si="233"/>
        <v>1</v>
      </c>
      <c r="I14963" s="4"/>
      <c r="J14963" s="4" t="s">
        <v>14</v>
      </c>
    </row>
    <row r="14964" spans="1:10" x14ac:dyDescent="0.2">
      <c r="A14964" s="4">
        <v>18381</v>
      </c>
      <c r="B14964" s="4">
        <v>0</v>
      </c>
      <c r="C14964" s="4">
        <v>0</v>
      </c>
      <c r="D14964" s="4">
        <v>1</v>
      </c>
      <c r="E14964" s="4">
        <v>0</v>
      </c>
      <c r="F14964" s="4">
        <v>0</v>
      </c>
      <c r="G14964" s="4">
        <v>0</v>
      </c>
      <c r="H14964" s="4">
        <f t="shared" si="233"/>
        <v>1</v>
      </c>
      <c r="I14964" s="4"/>
      <c r="J14964" s="4" t="s">
        <v>14</v>
      </c>
    </row>
    <row r="14965" spans="1:10" x14ac:dyDescent="0.2">
      <c r="A14965" s="4">
        <v>18382</v>
      </c>
      <c r="B14965" s="4">
        <v>0</v>
      </c>
      <c r="C14965" s="4">
        <v>0</v>
      </c>
      <c r="D14965" s="4">
        <v>1</v>
      </c>
      <c r="E14965" s="4">
        <v>0</v>
      </c>
      <c r="F14965" s="4">
        <v>0</v>
      </c>
      <c r="G14965" s="4">
        <v>0</v>
      </c>
      <c r="H14965" s="4">
        <f t="shared" si="233"/>
        <v>1</v>
      </c>
      <c r="I14965" s="4"/>
      <c r="J14965" s="4" t="s">
        <v>14</v>
      </c>
    </row>
    <row r="14966" spans="1:10" x14ac:dyDescent="0.2">
      <c r="A14966" s="4">
        <v>18383</v>
      </c>
      <c r="B14966" s="4">
        <v>0</v>
      </c>
      <c r="C14966" s="4">
        <v>0</v>
      </c>
      <c r="D14966" s="4">
        <v>1</v>
      </c>
      <c r="E14966" s="4">
        <v>0</v>
      </c>
      <c r="F14966" s="4">
        <v>0</v>
      </c>
      <c r="G14966" s="4">
        <v>0</v>
      </c>
      <c r="H14966" s="4">
        <f t="shared" si="233"/>
        <v>1</v>
      </c>
      <c r="I14966" s="4"/>
      <c r="J14966" s="4" t="s">
        <v>14</v>
      </c>
    </row>
    <row r="14967" spans="1:10" x14ac:dyDescent="0.2">
      <c r="A14967" s="4">
        <v>18384</v>
      </c>
      <c r="B14967" s="4">
        <v>0</v>
      </c>
      <c r="C14967" s="4">
        <v>0</v>
      </c>
      <c r="D14967" s="4">
        <v>1</v>
      </c>
      <c r="E14967" s="4">
        <v>0</v>
      </c>
      <c r="F14967" s="4">
        <v>0</v>
      </c>
      <c r="G14967" s="4">
        <v>0</v>
      </c>
      <c r="H14967" s="4">
        <f t="shared" si="233"/>
        <v>1</v>
      </c>
      <c r="I14967" s="4"/>
      <c r="J14967" s="4" t="s">
        <v>14</v>
      </c>
    </row>
    <row r="14968" spans="1:10" x14ac:dyDescent="0.2">
      <c r="A14968" s="4">
        <v>18385</v>
      </c>
      <c r="B14968" s="4">
        <v>0</v>
      </c>
      <c r="C14968" s="4">
        <v>0</v>
      </c>
      <c r="D14968" s="4">
        <v>1</v>
      </c>
      <c r="E14968" s="4">
        <v>0</v>
      </c>
      <c r="F14968" s="4">
        <v>0</v>
      </c>
      <c r="G14968" s="4">
        <v>0</v>
      </c>
      <c r="H14968" s="4">
        <f t="shared" si="233"/>
        <v>1</v>
      </c>
      <c r="I14968" s="4"/>
      <c r="J14968" s="4" t="s">
        <v>14</v>
      </c>
    </row>
    <row r="14969" spans="1:10" x14ac:dyDescent="0.2">
      <c r="A14969" s="4">
        <v>18386</v>
      </c>
      <c r="B14969" s="4">
        <v>0</v>
      </c>
      <c r="C14969" s="4">
        <v>0</v>
      </c>
      <c r="D14969" s="4">
        <v>1</v>
      </c>
      <c r="E14969" s="4">
        <v>0</v>
      </c>
      <c r="F14969" s="4">
        <v>0</v>
      </c>
      <c r="G14969" s="4">
        <v>0</v>
      </c>
      <c r="H14969" s="4">
        <f t="shared" si="233"/>
        <v>1</v>
      </c>
      <c r="I14969" s="4"/>
      <c r="J14969" s="4" t="s">
        <v>14</v>
      </c>
    </row>
    <row r="14970" spans="1:10" x14ac:dyDescent="0.2">
      <c r="A14970" s="4">
        <v>18387</v>
      </c>
      <c r="B14970" s="4">
        <v>0</v>
      </c>
      <c r="C14970" s="4">
        <v>0</v>
      </c>
      <c r="D14970" s="4">
        <v>1</v>
      </c>
      <c r="E14970" s="4">
        <v>0</v>
      </c>
      <c r="F14970" s="4">
        <v>0</v>
      </c>
      <c r="G14970" s="4">
        <v>0</v>
      </c>
      <c r="H14970" s="4">
        <f t="shared" si="233"/>
        <v>1</v>
      </c>
      <c r="I14970" s="4"/>
      <c r="J14970" s="4" t="s">
        <v>14</v>
      </c>
    </row>
    <row r="14971" spans="1:10" x14ac:dyDescent="0.2">
      <c r="A14971" s="4">
        <v>18388</v>
      </c>
      <c r="B14971" s="4">
        <v>0</v>
      </c>
      <c r="C14971" s="4">
        <v>0</v>
      </c>
      <c r="D14971" s="4">
        <v>1</v>
      </c>
      <c r="E14971" s="4">
        <v>0</v>
      </c>
      <c r="F14971" s="4">
        <v>0</v>
      </c>
      <c r="G14971" s="4">
        <v>0</v>
      </c>
      <c r="H14971" s="4">
        <f t="shared" si="233"/>
        <v>1</v>
      </c>
      <c r="I14971" s="4"/>
      <c r="J14971" s="4" t="s">
        <v>14</v>
      </c>
    </row>
    <row r="14972" spans="1:10" x14ac:dyDescent="0.2">
      <c r="A14972" s="4">
        <v>18389</v>
      </c>
      <c r="B14972" s="4">
        <v>0</v>
      </c>
      <c r="C14972" s="4">
        <v>0</v>
      </c>
      <c r="D14972" s="4">
        <v>1</v>
      </c>
      <c r="E14972" s="4">
        <v>0</v>
      </c>
      <c r="F14972" s="4">
        <v>0</v>
      </c>
      <c r="G14972" s="4">
        <v>0</v>
      </c>
      <c r="H14972" s="4">
        <f t="shared" si="233"/>
        <v>1</v>
      </c>
      <c r="I14972" s="4"/>
      <c r="J14972" s="4" t="s">
        <v>14</v>
      </c>
    </row>
    <row r="14973" spans="1:10" x14ac:dyDescent="0.2">
      <c r="A14973" s="4">
        <v>18390</v>
      </c>
      <c r="B14973" s="4">
        <v>0</v>
      </c>
      <c r="C14973" s="4">
        <v>0</v>
      </c>
      <c r="D14973" s="4">
        <v>1</v>
      </c>
      <c r="E14973" s="4">
        <v>0</v>
      </c>
      <c r="F14973" s="4">
        <v>0</v>
      </c>
      <c r="G14973" s="4">
        <v>0</v>
      </c>
      <c r="H14973" s="4">
        <f t="shared" si="233"/>
        <v>1</v>
      </c>
      <c r="I14973" s="4"/>
      <c r="J14973" s="4" t="s">
        <v>14</v>
      </c>
    </row>
    <row r="14974" spans="1:10" x14ac:dyDescent="0.2">
      <c r="A14974" s="4">
        <v>18391</v>
      </c>
      <c r="B14974" s="4">
        <v>0</v>
      </c>
      <c r="C14974" s="4">
        <v>0</v>
      </c>
      <c r="D14974" s="4">
        <v>1</v>
      </c>
      <c r="E14974" s="4">
        <v>0</v>
      </c>
      <c r="F14974" s="4">
        <v>0</v>
      </c>
      <c r="G14974" s="4">
        <v>0</v>
      </c>
      <c r="H14974" s="4">
        <f t="shared" si="233"/>
        <v>1</v>
      </c>
      <c r="I14974" s="4"/>
      <c r="J14974" s="4" t="s">
        <v>14</v>
      </c>
    </row>
    <row r="14975" spans="1:10" x14ac:dyDescent="0.2">
      <c r="A14975" s="4">
        <v>18392</v>
      </c>
      <c r="B14975" s="4">
        <v>0</v>
      </c>
      <c r="C14975" s="4">
        <v>0</v>
      </c>
      <c r="D14975" s="4">
        <v>1</v>
      </c>
      <c r="E14975" s="4">
        <v>0</v>
      </c>
      <c r="F14975" s="4">
        <v>0</v>
      </c>
      <c r="G14975" s="4">
        <v>0</v>
      </c>
      <c r="H14975" s="4">
        <f t="shared" si="233"/>
        <v>1</v>
      </c>
      <c r="I14975" s="4"/>
      <c r="J14975" s="4" t="s">
        <v>14</v>
      </c>
    </row>
    <row r="14976" spans="1:10" x14ac:dyDescent="0.2">
      <c r="A14976" s="4">
        <v>18393</v>
      </c>
      <c r="B14976" s="4">
        <v>0</v>
      </c>
      <c r="C14976" s="4">
        <v>0</v>
      </c>
      <c r="D14976" s="4">
        <v>1</v>
      </c>
      <c r="E14976" s="4">
        <v>0</v>
      </c>
      <c r="F14976" s="4">
        <v>0</v>
      </c>
      <c r="G14976" s="4">
        <v>0</v>
      </c>
      <c r="H14976" s="4">
        <f t="shared" si="233"/>
        <v>1</v>
      </c>
      <c r="I14976" s="4"/>
      <c r="J14976" s="4" t="s">
        <v>14</v>
      </c>
    </row>
    <row r="14977" spans="1:10" x14ac:dyDescent="0.2">
      <c r="A14977" s="4">
        <v>18394</v>
      </c>
      <c r="B14977" s="4">
        <v>0</v>
      </c>
      <c r="C14977" s="4">
        <v>0</v>
      </c>
      <c r="D14977" s="4">
        <v>1</v>
      </c>
      <c r="E14977" s="4">
        <v>0</v>
      </c>
      <c r="F14977" s="4">
        <v>0</v>
      </c>
      <c r="G14977" s="4">
        <v>0</v>
      </c>
      <c r="H14977" s="4">
        <f t="shared" si="233"/>
        <v>1</v>
      </c>
      <c r="I14977" s="4"/>
      <c r="J14977" s="4" t="s">
        <v>14</v>
      </c>
    </row>
    <row r="14978" spans="1:10" x14ac:dyDescent="0.2">
      <c r="A14978" s="4">
        <v>18395</v>
      </c>
      <c r="B14978" s="4">
        <v>0</v>
      </c>
      <c r="C14978" s="4">
        <v>0</v>
      </c>
      <c r="D14978" s="4">
        <v>1</v>
      </c>
      <c r="E14978" s="4">
        <v>0</v>
      </c>
      <c r="F14978" s="4">
        <v>0</v>
      </c>
      <c r="G14978" s="4">
        <v>0</v>
      </c>
      <c r="H14978" s="4">
        <f t="shared" ref="H14978:H15041" si="234">SUM(IF(B14978&gt;0, 1, 0), IF(C14978&gt;0, 1, 0), IF(D14978&gt;0, 1, 0), IF(E14978&gt;0, 1, 0), IF(F14978&gt;0, 1, 0), IF(G14978&gt;0, 1, 0))</f>
        <v>1</v>
      </c>
      <c r="I14978" s="4"/>
      <c r="J14978" s="4" t="s">
        <v>14</v>
      </c>
    </row>
    <row r="14979" spans="1:10" x14ac:dyDescent="0.2">
      <c r="A14979" s="4">
        <v>18396</v>
      </c>
      <c r="B14979" s="4">
        <v>0</v>
      </c>
      <c r="C14979" s="4">
        <v>0</v>
      </c>
      <c r="D14979" s="4">
        <v>1</v>
      </c>
      <c r="E14979" s="4">
        <v>0</v>
      </c>
      <c r="F14979" s="4">
        <v>0</v>
      </c>
      <c r="G14979" s="4">
        <v>0</v>
      </c>
      <c r="H14979" s="4">
        <f t="shared" si="234"/>
        <v>1</v>
      </c>
      <c r="I14979" s="4"/>
      <c r="J14979" s="4" t="s">
        <v>14</v>
      </c>
    </row>
    <row r="14980" spans="1:10" x14ac:dyDescent="0.2">
      <c r="A14980" s="4">
        <v>18397</v>
      </c>
      <c r="B14980" s="4">
        <v>0</v>
      </c>
      <c r="C14980" s="4">
        <v>0</v>
      </c>
      <c r="D14980" s="4">
        <v>1</v>
      </c>
      <c r="E14980" s="4">
        <v>0</v>
      </c>
      <c r="F14980" s="4">
        <v>0</v>
      </c>
      <c r="G14980" s="4">
        <v>0</v>
      </c>
      <c r="H14980" s="4">
        <f t="shared" si="234"/>
        <v>1</v>
      </c>
      <c r="I14980" s="4"/>
      <c r="J14980" s="4" t="s">
        <v>14</v>
      </c>
    </row>
    <row r="14981" spans="1:10" x14ac:dyDescent="0.2">
      <c r="A14981" s="4">
        <v>18398</v>
      </c>
      <c r="B14981" s="4">
        <v>0</v>
      </c>
      <c r="C14981" s="4">
        <v>0</v>
      </c>
      <c r="D14981" s="4">
        <v>1</v>
      </c>
      <c r="E14981" s="4">
        <v>0</v>
      </c>
      <c r="F14981" s="4">
        <v>0</v>
      </c>
      <c r="G14981" s="4">
        <v>0</v>
      </c>
      <c r="H14981" s="4">
        <f t="shared" si="234"/>
        <v>1</v>
      </c>
      <c r="I14981" s="4"/>
      <c r="J14981" s="4" t="s">
        <v>14</v>
      </c>
    </row>
    <row r="14982" spans="1:10" x14ac:dyDescent="0.2">
      <c r="A14982" s="4">
        <v>18399</v>
      </c>
      <c r="B14982" s="4">
        <v>0</v>
      </c>
      <c r="C14982" s="4">
        <v>0</v>
      </c>
      <c r="D14982" s="4">
        <v>1</v>
      </c>
      <c r="E14982" s="4">
        <v>0</v>
      </c>
      <c r="F14982" s="4">
        <v>0</v>
      </c>
      <c r="G14982" s="4">
        <v>0</v>
      </c>
      <c r="H14982" s="4">
        <f t="shared" si="234"/>
        <v>1</v>
      </c>
      <c r="I14982" s="4"/>
      <c r="J14982" s="4" t="s">
        <v>14</v>
      </c>
    </row>
    <row r="14983" spans="1:10" x14ac:dyDescent="0.2">
      <c r="A14983" s="4">
        <v>18400</v>
      </c>
      <c r="B14983" s="4">
        <v>0</v>
      </c>
      <c r="C14983" s="4">
        <v>0</v>
      </c>
      <c r="D14983" s="4">
        <v>1</v>
      </c>
      <c r="E14983" s="4">
        <v>0</v>
      </c>
      <c r="F14983" s="4">
        <v>0</v>
      </c>
      <c r="G14983" s="4">
        <v>0</v>
      </c>
      <c r="H14983" s="4">
        <f t="shared" si="234"/>
        <v>1</v>
      </c>
      <c r="I14983" s="4"/>
      <c r="J14983" s="4" t="s">
        <v>14</v>
      </c>
    </row>
    <row r="14984" spans="1:10" x14ac:dyDescent="0.2">
      <c r="A14984" s="4">
        <v>18401</v>
      </c>
      <c r="B14984" s="4">
        <v>0</v>
      </c>
      <c r="C14984" s="4">
        <v>0</v>
      </c>
      <c r="D14984" s="4">
        <v>1</v>
      </c>
      <c r="E14984" s="4">
        <v>0</v>
      </c>
      <c r="F14984" s="4">
        <v>0</v>
      </c>
      <c r="G14984" s="4">
        <v>0</v>
      </c>
      <c r="H14984" s="4">
        <f t="shared" si="234"/>
        <v>1</v>
      </c>
      <c r="I14984" s="4"/>
      <c r="J14984" s="4" t="s">
        <v>14</v>
      </c>
    </row>
    <row r="14985" spans="1:10" x14ac:dyDescent="0.2">
      <c r="A14985" s="4">
        <v>18402</v>
      </c>
      <c r="B14985" s="4">
        <v>0</v>
      </c>
      <c r="C14985" s="4">
        <v>0</v>
      </c>
      <c r="D14985" s="4">
        <v>1</v>
      </c>
      <c r="E14985" s="4">
        <v>0</v>
      </c>
      <c r="F14985" s="4">
        <v>0</v>
      </c>
      <c r="G14985" s="4">
        <v>0</v>
      </c>
      <c r="H14985" s="4">
        <f t="shared" si="234"/>
        <v>1</v>
      </c>
      <c r="I14985" s="4"/>
      <c r="J14985" s="4" t="s">
        <v>14</v>
      </c>
    </row>
    <row r="14986" spans="1:10" x14ac:dyDescent="0.2">
      <c r="A14986" s="4">
        <v>18403</v>
      </c>
      <c r="B14986" s="4">
        <v>0</v>
      </c>
      <c r="C14986" s="4">
        <v>0</v>
      </c>
      <c r="D14986" s="4">
        <v>1</v>
      </c>
      <c r="E14986" s="4">
        <v>0</v>
      </c>
      <c r="F14986" s="4">
        <v>0</v>
      </c>
      <c r="G14986" s="4">
        <v>0</v>
      </c>
      <c r="H14986" s="4">
        <f t="shared" si="234"/>
        <v>1</v>
      </c>
      <c r="I14986" s="4"/>
      <c r="J14986" s="4" t="s">
        <v>14</v>
      </c>
    </row>
    <row r="14987" spans="1:10" x14ac:dyDescent="0.2">
      <c r="A14987" s="4">
        <v>18405</v>
      </c>
      <c r="B14987" s="4">
        <v>0</v>
      </c>
      <c r="C14987" s="4">
        <v>0</v>
      </c>
      <c r="D14987" s="4">
        <v>1</v>
      </c>
      <c r="E14987" s="4">
        <v>0</v>
      </c>
      <c r="F14987" s="4">
        <v>0</v>
      </c>
      <c r="G14987" s="4">
        <v>0</v>
      </c>
      <c r="H14987" s="4">
        <f t="shared" si="234"/>
        <v>1</v>
      </c>
      <c r="I14987" s="4"/>
      <c r="J14987" s="4" t="s">
        <v>14</v>
      </c>
    </row>
    <row r="14988" spans="1:10" x14ac:dyDescent="0.2">
      <c r="A14988" s="4">
        <v>18406</v>
      </c>
      <c r="B14988" s="4">
        <v>0</v>
      </c>
      <c r="C14988" s="4">
        <v>0</v>
      </c>
      <c r="D14988" s="4">
        <v>1</v>
      </c>
      <c r="E14988" s="4">
        <v>0</v>
      </c>
      <c r="F14988" s="4">
        <v>0</v>
      </c>
      <c r="G14988" s="4">
        <v>0</v>
      </c>
      <c r="H14988" s="4">
        <f t="shared" si="234"/>
        <v>1</v>
      </c>
      <c r="I14988" s="4"/>
      <c r="J14988" s="4" t="s">
        <v>14</v>
      </c>
    </row>
    <row r="14989" spans="1:10" x14ac:dyDescent="0.2">
      <c r="A14989" s="4">
        <v>18407</v>
      </c>
      <c r="B14989" s="4">
        <v>0</v>
      </c>
      <c r="C14989" s="4">
        <v>0</v>
      </c>
      <c r="D14989" s="4">
        <v>1</v>
      </c>
      <c r="E14989" s="4">
        <v>0</v>
      </c>
      <c r="F14989" s="4">
        <v>0</v>
      </c>
      <c r="G14989" s="4">
        <v>0</v>
      </c>
      <c r="H14989" s="4">
        <f t="shared" si="234"/>
        <v>1</v>
      </c>
      <c r="I14989" s="4"/>
      <c r="J14989" s="4" t="s">
        <v>14</v>
      </c>
    </row>
    <row r="14990" spans="1:10" x14ac:dyDescent="0.2">
      <c r="A14990" s="4">
        <v>18408</v>
      </c>
      <c r="B14990" s="4">
        <v>0</v>
      </c>
      <c r="C14990" s="4">
        <v>0</v>
      </c>
      <c r="D14990" s="4">
        <v>1</v>
      </c>
      <c r="E14990" s="4">
        <v>0</v>
      </c>
      <c r="F14990" s="4">
        <v>0</v>
      </c>
      <c r="G14990" s="4">
        <v>0</v>
      </c>
      <c r="H14990" s="4">
        <f t="shared" si="234"/>
        <v>1</v>
      </c>
      <c r="I14990" s="4"/>
      <c r="J14990" s="4" t="s">
        <v>14</v>
      </c>
    </row>
    <row r="14991" spans="1:10" x14ac:dyDescent="0.2">
      <c r="A14991" s="4">
        <v>18409</v>
      </c>
      <c r="B14991" s="4">
        <v>0</v>
      </c>
      <c r="C14991" s="4">
        <v>0</v>
      </c>
      <c r="D14991" s="4">
        <v>1</v>
      </c>
      <c r="E14991" s="4">
        <v>0</v>
      </c>
      <c r="F14991" s="4">
        <v>0</v>
      </c>
      <c r="G14991" s="4">
        <v>0</v>
      </c>
      <c r="H14991" s="4">
        <f t="shared" si="234"/>
        <v>1</v>
      </c>
      <c r="I14991" s="4"/>
      <c r="J14991" s="4" t="s">
        <v>14</v>
      </c>
    </row>
    <row r="14992" spans="1:10" x14ac:dyDescent="0.2">
      <c r="A14992" s="4">
        <v>18410</v>
      </c>
      <c r="B14992" s="4">
        <v>0</v>
      </c>
      <c r="C14992" s="4">
        <v>0</v>
      </c>
      <c r="D14992" s="4">
        <v>1</v>
      </c>
      <c r="E14992" s="4">
        <v>0</v>
      </c>
      <c r="F14992" s="4">
        <v>0</v>
      </c>
      <c r="G14992" s="4">
        <v>0</v>
      </c>
      <c r="H14992" s="4">
        <f t="shared" si="234"/>
        <v>1</v>
      </c>
      <c r="I14992" s="4"/>
      <c r="J14992" s="4" t="s">
        <v>14</v>
      </c>
    </row>
    <row r="14993" spans="1:10" x14ac:dyDescent="0.2">
      <c r="A14993" s="4">
        <v>18411</v>
      </c>
      <c r="B14993" s="4">
        <v>0</v>
      </c>
      <c r="C14993" s="4">
        <v>0</v>
      </c>
      <c r="D14993" s="4">
        <v>1</v>
      </c>
      <c r="E14993" s="4">
        <v>0</v>
      </c>
      <c r="F14993" s="4">
        <v>0</v>
      </c>
      <c r="G14993" s="4">
        <v>0</v>
      </c>
      <c r="H14993" s="4">
        <f t="shared" si="234"/>
        <v>1</v>
      </c>
      <c r="I14993" s="4"/>
      <c r="J14993" s="4" t="s">
        <v>14</v>
      </c>
    </row>
    <row r="14994" spans="1:10" x14ac:dyDescent="0.2">
      <c r="A14994" s="4">
        <v>18412</v>
      </c>
      <c r="B14994" s="4">
        <v>0</v>
      </c>
      <c r="C14994" s="4">
        <v>0</v>
      </c>
      <c r="D14994" s="4">
        <v>1</v>
      </c>
      <c r="E14994" s="4">
        <v>0</v>
      </c>
      <c r="F14994" s="4">
        <v>0</v>
      </c>
      <c r="G14994" s="4">
        <v>0</v>
      </c>
      <c r="H14994" s="4">
        <f t="shared" si="234"/>
        <v>1</v>
      </c>
      <c r="I14994" s="4"/>
      <c r="J14994" s="4" t="s">
        <v>14</v>
      </c>
    </row>
    <row r="14995" spans="1:10" x14ac:dyDescent="0.2">
      <c r="A14995" s="4">
        <v>18413</v>
      </c>
      <c r="B14995" s="4">
        <v>0</v>
      </c>
      <c r="C14995" s="4">
        <v>0</v>
      </c>
      <c r="D14995" s="4">
        <v>1</v>
      </c>
      <c r="E14995" s="4">
        <v>0</v>
      </c>
      <c r="F14995" s="4">
        <v>0</v>
      </c>
      <c r="G14995" s="4">
        <v>0</v>
      </c>
      <c r="H14995" s="4">
        <f t="shared" si="234"/>
        <v>1</v>
      </c>
      <c r="I14995" s="4"/>
      <c r="J14995" s="4" t="s">
        <v>14</v>
      </c>
    </row>
    <row r="14996" spans="1:10" x14ac:dyDescent="0.2">
      <c r="A14996" s="4">
        <v>18414</v>
      </c>
      <c r="B14996" s="4">
        <v>0</v>
      </c>
      <c r="C14996" s="4">
        <v>0</v>
      </c>
      <c r="D14996" s="4">
        <v>1</v>
      </c>
      <c r="E14996" s="4">
        <v>0</v>
      </c>
      <c r="F14996" s="4">
        <v>0</v>
      </c>
      <c r="G14996" s="4">
        <v>0</v>
      </c>
      <c r="H14996" s="4">
        <f t="shared" si="234"/>
        <v>1</v>
      </c>
      <c r="I14996" s="4"/>
      <c r="J14996" s="4" t="s">
        <v>14</v>
      </c>
    </row>
    <row r="14997" spans="1:10" x14ac:dyDescent="0.2">
      <c r="A14997" s="4">
        <v>18415</v>
      </c>
      <c r="B14997" s="4">
        <v>0</v>
      </c>
      <c r="C14997" s="4">
        <v>0</v>
      </c>
      <c r="D14997" s="4">
        <v>1</v>
      </c>
      <c r="E14997" s="4">
        <v>0</v>
      </c>
      <c r="F14997" s="4">
        <v>0</v>
      </c>
      <c r="G14997" s="4">
        <v>0</v>
      </c>
      <c r="H14997" s="4">
        <f t="shared" si="234"/>
        <v>1</v>
      </c>
      <c r="I14997" s="4"/>
      <c r="J14997" s="4" t="s">
        <v>14</v>
      </c>
    </row>
    <row r="14998" spans="1:10" x14ac:dyDescent="0.2">
      <c r="A14998" s="4">
        <v>18416</v>
      </c>
      <c r="B14998" s="4">
        <v>0</v>
      </c>
      <c r="C14998" s="4">
        <v>0</v>
      </c>
      <c r="D14998" s="4">
        <v>1</v>
      </c>
      <c r="E14998" s="4">
        <v>0</v>
      </c>
      <c r="F14998" s="4">
        <v>0</v>
      </c>
      <c r="G14998" s="4">
        <v>0</v>
      </c>
      <c r="H14998" s="4">
        <f t="shared" si="234"/>
        <v>1</v>
      </c>
      <c r="I14998" s="4"/>
      <c r="J14998" s="4" t="s">
        <v>14</v>
      </c>
    </row>
    <row r="14999" spans="1:10" x14ac:dyDescent="0.2">
      <c r="A14999" s="4">
        <v>18417</v>
      </c>
      <c r="B14999" s="4">
        <v>0</v>
      </c>
      <c r="C14999" s="4">
        <v>0</v>
      </c>
      <c r="D14999" s="4">
        <v>1</v>
      </c>
      <c r="E14999" s="4">
        <v>0</v>
      </c>
      <c r="F14999" s="4">
        <v>0</v>
      </c>
      <c r="G14999" s="4">
        <v>0</v>
      </c>
      <c r="H14999" s="4">
        <f t="shared" si="234"/>
        <v>1</v>
      </c>
      <c r="I14999" s="4"/>
      <c r="J14999" s="4" t="s">
        <v>14</v>
      </c>
    </row>
    <row r="15000" spans="1:10" x14ac:dyDescent="0.2">
      <c r="A15000" s="4">
        <v>18418</v>
      </c>
      <c r="B15000" s="4">
        <v>0</v>
      </c>
      <c r="C15000" s="4">
        <v>0</v>
      </c>
      <c r="D15000" s="4">
        <v>1</v>
      </c>
      <c r="E15000" s="4">
        <v>0</v>
      </c>
      <c r="F15000" s="4">
        <v>0</v>
      </c>
      <c r="G15000" s="4">
        <v>0</v>
      </c>
      <c r="H15000" s="4">
        <f t="shared" si="234"/>
        <v>1</v>
      </c>
      <c r="I15000" s="4"/>
      <c r="J15000" s="4" t="s">
        <v>14</v>
      </c>
    </row>
    <row r="15001" spans="1:10" x14ac:dyDescent="0.2">
      <c r="A15001" s="4">
        <v>18419</v>
      </c>
      <c r="B15001" s="4">
        <v>0</v>
      </c>
      <c r="C15001" s="4">
        <v>0</v>
      </c>
      <c r="D15001" s="4">
        <v>1</v>
      </c>
      <c r="E15001" s="4">
        <v>0</v>
      </c>
      <c r="F15001" s="4">
        <v>0</v>
      </c>
      <c r="G15001" s="4">
        <v>0</v>
      </c>
      <c r="H15001" s="4">
        <f t="shared" si="234"/>
        <v>1</v>
      </c>
      <c r="I15001" s="4"/>
      <c r="J15001" s="4" t="s">
        <v>14</v>
      </c>
    </row>
    <row r="15002" spans="1:10" x14ac:dyDescent="0.2">
      <c r="A15002" s="4">
        <v>18420</v>
      </c>
      <c r="B15002" s="4">
        <v>0</v>
      </c>
      <c r="C15002" s="4">
        <v>0</v>
      </c>
      <c r="D15002" s="4">
        <v>1</v>
      </c>
      <c r="E15002" s="4">
        <v>0</v>
      </c>
      <c r="F15002" s="4">
        <v>0</v>
      </c>
      <c r="G15002" s="4">
        <v>0</v>
      </c>
      <c r="H15002" s="4">
        <f t="shared" si="234"/>
        <v>1</v>
      </c>
      <c r="I15002" s="4"/>
      <c r="J15002" s="4" t="s">
        <v>14</v>
      </c>
    </row>
    <row r="15003" spans="1:10" x14ac:dyDescent="0.2">
      <c r="A15003" s="4">
        <v>18421</v>
      </c>
      <c r="B15003" s="4">
        <v>0</v>
      </c>
      <c r="C15003" s="4">
        <v>0</v>
      </c>
      <c r="D15003" s="4">
        <v>1</v>
      </c>
      <c r="E15003" s="4">
        <v>0</v>
      </c>
      <c r="F15003" s="4">
        <v>0</v>
      </c>
      <c r="G15003" s="4">
        <v>0</v>
      </c>
      <c r="H15003" s="4">
        <f t="shared" si="234"/>
        <v>1</v>
      </c>
      <c r="I15003" s="4"/>
      <c r="J15003" s="4" t="s">
        <v>14</v>
      </c>
    </row>
    <row r="15004" spans="1:10" x14ac:dyDescent="0.2">
      <c r="A15004" s="4">
        <v>18423</v>
      </c>
      <c r="B15004" s="4">
        <v>0</v>
      </c>
      <c r="C15004" s="4">
        <v>0</v>
      </c>
      <c r="D15004" s="4">
        <v>1</v>
      </c>
      <c r="E15004" s="4">
        <v>0</v>
      </c>
      <c r="F15004" s="4">
        <v>0</v>
      </c>
      <c r="G15004" s="4">
        <v>0</v>
      </c>
      <c r="H15004" s="4">
        <f t="shared" si="234"/>
        <v>1</v>
      </c>
      <c r="I15004" s="4"/>
      <c r="J15004" s="4" t="s">
        <v>14</v>
      </c>
    </row>
    <row r="15005" spans="1:10" x14ac:dyDescent="0.2">
      <c r="A15005" s="4">
        <v>18424</v>
      </c>
      <c r="B15005" s="4">
        <v>0</v>
      </c>
      <c r="C15005" s="4">
        <v>0</v>
      </c>
      <c r="D15005" s="4">
        <v>1</v>
      </c>
      <c r="E15005" s="4">
        <v>0</v>
      </c>
      <c r="F15005" s="4">
        <v>0</v>
      </c>
      <c r="G15005" s="4">
        <v>0</v>
      </c>
      <c r="H15005" s="4">
        <f t="shared" si="234"/>
        <v>1</v>
      </c>
      <c r="I15005" s="4"/>
      <c r="J15005" s="4" t="s">
        <v>14</v>
      </c>
    </row>
    <row r="15006" spans="1:10" x14ac:dyDescent="0.2">
      <c r="A15006" s="4">
        <v>18425</v>
      </c>
      <c r="B15006" s="4">
        <v>0</v>
      </c>
      <c r="C15006" s="4">
        <v>0</v>
      </c>
      <c r="D15006" s="4">
        <v>1</v>
      </c>
      <c r="E15006" s="4">
        <v>0</v>
      </c>
      <c r="F15006" s="4">
        <v>0</v>
      </c>
      <c r="G15006" s="4">
        <v>0</v>
      </c>
      <c r="H15006" s="4">
        <f t="shared" si="234"/>
        <v>1</v>
      </c>
      <c r="I15006" s="4"/>
      <c r="J15006" s="4" t="s">
        <v>14</v>
      </c>
    </row>
    <row r="15007" spans="1:10" x14ac:dyDescent="0.2">
      <c r="A15007" s="4">
        <v>18426</v>
      </c>
      <c r="B15007" s="4">
        <v>0</v>
      </c>
      <c r="C15007" s="4">
        <v>0</v>
      </c>
      <c r="D15007" s="4">
        <v>1</v>
      </c>
      <c r="E15007" s="4">
        <v>0</v>
      </c>
      <c r="F15007" s="4">
        <v>0</v>
      </c>
      <c r="G15007" s="4">
        <v>0</v>
      </c>
      <c r="H15007" s="4">
        <f t="shared" si="234"/>
        <v>1</v>
      </c>
      <c r="I15007" s="4"/>
      <c r="J15007" s="4" t="s">
        <v>14</v>
      </c>
    </row>
    <row r="15008" spans="1:10" x14ac:dyDescent="0.2">
      <c r="A15008" s="4">
        <v>18427</v>
      </c>
      <c r="B15008" s="4">
        <v>0</v>
      </c>
      <c r="C15008" s="4">
        <v>0</v>
      </c>
      <c r="D15008" s="4">
        <v>1</v>
      </c>
      <c r="E15008" s="4">
        <v>0</v>
      </c>
      <c r="F15008" s="4">
        <v>0</v>
      </c>
      <c r="G15008" s="4">
        <v>0</v>
      </c>
      <c r="H15008" s="4">
        <f t="shared" si="234"/>
        <v>1</v>
      </c>
      <c r="I15008" s="4"/>
      <c r="J15008" s="4" t="s">
        <v>14</v>
      </c>
    </row>
    <row r="15009" spans="1:10" x14ac:dyDescent="0.2">
      <c r="A15009" s="4">
        <v>18428</v>
      </c>
      <c r="B15009" s="4">
        <v>0</v>
      </c>
      <c r="C15009" s="4">
        <v>0</v>
      </c>
      <c r="D15009" s="4">
        <v>1</v>
      </c>
      <c r="E15009" s="4">
        <v>0</v>
      </c>
      <c r="F15009" s="4">
        <v>0</v>
      </c>
      <c r="G15009" s="4">
        <v>0</v>
      </c>
      <c r="H15009" s="4">
        <f t="shared" si="234"/>
        <v>1</v>
      </c>
      <c r="I15009" s="4"/>
      <c r="J15009" s="4" t="s">
        <v>14</v>
      </c>
    </row>
    <row r="15010" spans="1:10" x14ac:dyDescent="0.2">
      <c r="A15010" s="4">
        <v>18429</v>
      </c>
      <c r="B15010" s="4">
        <v>0</v>
      </c>
      <c r="C15010" s="4">
        <v>0</v>
      </c>
      <c r="D15010" s="4">
        <v>1</v>
      </c>
      <c r="E15010" s="4">
        <v>0</v>
      </c>
      <c r="F15010" s="4">
        <v>0</v>
      </c>
      <c r="G15010" s="4">
        <v>0</v>
      </c>
      <c r="H15010" s="4">
        <f t="shared" si="234"/>
        <v>1</v>
      </c>
      <c r="I15010" s="4"/>
      <c r="J15010" s="4" t="s">
        <v>14</v>
      </c>
    </row>
    <row r="15011" spans="1:10" x14ac:dyDescent="0.2">
      <c r="A15011" s="4">
        <v>18430</v>
      </c>
      <c r="B15011" s="4">
        <v>0</v>
      </c>
      <c r="C15011" s="4">
        <v>0</v>
      </c>
      <c r="D15011" s="4">
        <v>1</v>
      </c>
      <c r="E15011" s="4">
        <v>0</v>
      </c>
      <c r="F15011" s="4">
        <v>0</v>
      </c>
      <c r="G15011" s="4">
        <v>0</v>
      </c>
      <c r="H15011" s="4">
        <f t="shared" si="234"/>
        <v>1</v>
      </c>
      <c r="I15011" s="4"/>
      <c r="J15011" s="4" t="s">
        <v>14</v>
      </c>
    </row>
    <row r="15012" spans="1:10" x14ac:dyDescent="0.2">
      <c r="A15012" s="4">
        <v>18431</v>
      </c>
      <c r="B15012" s="4">
        <v>0</v>
      </c>
      <c r="C15012" s="4">
        <v>0</v>
      </c>
      <c r="D15012" s="4">
        <v>1</v>
      </c>
      <c r="E15012" s="4">
        <v>0</v>
      </c>
      <c r="F15012" s="4">
        <v>0</v>
      </c>
      <c r="G15012" s="4">
        <v>0</v>
      </c>
      <c r="H15012" s="4">
        <f t="shared" si="234"/>
        <v>1</v>
      </c>
      <c r="I15012" s="4"/>
      <c r="J15012" s="4" t="s">
        <v>14</v>
      </c>
    </row>
    <row r="15013" spans="1:10" x14ac:dyDescent="0.2">
      <c r="A15013" s="4">
        <v>18432</v>
      </c>
      <c r="B15013" s="4">
        <v>0</v>
      </c>
      <c r="C15013" s="4">
        <v>0</v>
      </c>
      <c r="D15013" s="4">
        <v>1</v>
      </c>
      <c r="E15013" s="4">
        <v>0</v>
      </c>
      <c r="F15013" s="4">
        <v>0</v>
      </c>
      <c r="G15013" s="4">
        <v>0</v>
      </c>
      <c r="H15013" s="4">
        <f t="shared" si="234"/>
        <v>1</v>
      </c>
      <c r="I15013" s="4"/>
      <c r="J15013" s="4" t="s">
        <v>14</v>
      </c>
    </row>
    <row r="15014" spans="1:10" x14ac:dyDescent="0.2">
      <c r="A15014" s="4">
        <v>18433</v>
      </c>
      <c r="B15014" s="4">
        <v>0</v>
      </c>
      <c r="C15014" s="4">
        <v>0</v>
      </c>
      <c r="D15014" s="4">
        <v>1</v>
      </c>
      <c r="E15014" s="4">
        <v>0</v>
      </c>
      <c r="F15014" s="4">
        <v>0</v>
      </c>
      <c r="G15014" s="4">
        <v>0</v>
      </c>
      <c r="H15014" s="4">
        <f t="shared" si="234"/>
        <v>1</v>
      </c>
      <c r="I15014" s="4"/>
      <c r="J15014" s="4" t="s">
        <v>14</v>
      </c>
    </row>
    <row r="15015" spans="1:10" x14ac:dyDescent="0.2">
      <c r="A15015" s="4">
        <v>18435</v>
      </c>
      <c r="B15015" s="4">
        <v>0</v>
      </c>
      <c r="C15015" s="4">
        <v>0</v>
      </c>
      <c r="D15015" s="4">
        <v>1</v>
      </c>
      <c r="E15015" s="4">
        <v>0</v>
      </c>
      <c r="F15015" s="4">
        <v>0</v>
      </c>
      <c r="G15015" s="4">
        <v>0</v>
      </c>
      <c r="H15015" s="4">
        <f t="shared" si="234"/>
        <v>1</v>
      </c>
      <c r="I15015" s="4"/>
      <c r="J15015" s="4" t="s">
        <v>14</v>
      </c>
    </row>
    <row r="15016" spans="1:10" x14ac:dyDescent="0.2">
      <c r="A15016" s="4">
        <v>18436</v>
      </c>
      <c r="B15016" s="4">
        <v>0</v>
      </c>
      <c r="C15016" s="4">
        <v>0</v>
      </c>
      <c r="D15016" s="4">
        <v>1</v>
      </c>
      <c r="E15016" s="4">
        <v>0</v>
      </c>
      <c r="F15016" s="4">
        <v>0</v>
      </c>
      <c r="G15016" s="4">
        <v>0</v>
      </c>
      <c r="H15016" s="4">
        <f t="shared" si="234"/>
        <v>1</v>
      </c>
      <c r="I15016" s="4"/>
      <c r="J15016" s="4" t="s">
        <v>14</v>
      </c>
    </row>
    <row r="15017" spans="1:10" x14ac:dyDescent="0.2">
      <c r="A15017" s="4">
        <v>18438</v>
      </c>
      <c r="B15017" s="4">
        <v>0</v>
      </c>
      <c r="C15017" s="4">
        <v>0</v>
      </c>
      <c r="D15017" s="4">
        <v>1</v>
      </c>
      <c r="E15017" s="4">
        <v>0</v>
      </c>
      <c r="F15017" s="4">
        <v>0</v>
      </c>
      <c r="G15017" s="4">
        <v>0</v>
      </c>
      <c r="H15017" s="4">
        <f t="shared" si="234"/>
        <v>1</v>
      </c>
      <c r="I15017" s="4"/>
      <c r="J15017" s="4" t="s">
        <v>14</v>
      </c>
    </row>
    <row r="15018" spans="1:10" x14ac:dyDescent="0.2">
      <c r="A15018" s="4">
        <v>18439</v>
      </c>
      <c r="B15018" s="4">
        <v>0</v>
      </c>
      <c r="C15018" s="4">
        <v>0</v>
      </c>
      <c r="D15018" s="4">
        <v>1</v>
      </c>
      <c r="E15018" s="4">
        <v>0</v>
      </c>
      <c r="F15018" s="4">
        <v>0</v>
      </c>
      <c r="G15018" s="4">
        <v>0</v>
      </c>
      <c r="H15018" s="4">
        <f t="shared" si="234"/>
        <v>1</v>
      </c>
      <c r="I15018" s="4"/>
      <c r="J15018" s="4" t="s">
        <v>14</v>
      </c>
    </row>
    <row r="15019" spans="1:10" x14ac:dyDescent="0.2">
      <c r="A15019" s="4">
        <v>18440</v>
      </c>
      <c r="B15019" s="4">
        <v>0</v>
      </c>
      <c r="C15019" s="4">
        <v>0</v>
      </c>
      <c r="D15019" s="4">
        <v>1</v>
      </c>
      <c r="E15019" s="4">
        <v>0</v>
      </c>
      <c r="F15019" s="4">
        <v>0</v>
      </c>
      <c r="G15019" s="4">
        <v>0</v>
      </c>
      <c r="H15019" s="4">
        <f t="shared" si="234"/>
        <v>1</v>
      </c>
      <c r="I15019" s="4"/>
      <c r="J15019" s="4" t="s">
        <v>14</v>
      </c>
    </row>
    <row r="15020" spans="1:10" x14ac:dyDescent="0.2">
      <c r="A15020" s="4">
        <v>18441</v>
      </c>
      <c r="B15020" s="4">
        <v>0</v>
      </c>
      <c r="C15020" s="4">
        <v>0</v>
      </c>
      <c r="D15020" s="4">
        <v>1</v>
      </c>
      <c r="E15020" s="4">
        <v>0</v>
      </c>
      <c r="F15020" s="4">
        <v>0</v>
      </c>
      <c r="G15020" s="4">
        <v>0</v>
      </c>
      <c r="H15020" s="4">
        <f t="shared" si="234"/>
        <v>1</v>
      </c>
      <c r="I15020" s="4"/>
      <c r="J15020" s="4" t="s">
        <v>14</v>
      </c>
    </row>
    <row r="15021" spans="1:10" x14ac:dyDescent="0.2">
      <c r="A15021" s="4">
        <v>18442</v>
      </c>
      <c r="B15021" s="4">
        <v>0</v>
      </c>
      <c r="C15021" s="4">
        <v>0</v>
      </c>
      <c r="D15021" s="4">
        <v>1</v>
      </c>
      <c r="E15021" s="4">
        <v>0</v>
      </c>
      <c r="F15021" s="4">
        <v>0</v>
      </c>
      <c r="G15021" s="4">
        <v>0</v>
      </c>
      <c r="H15021" s="4">
        <f t="shared" si="234"/>
        <v>1</v>
      </c>
      <c r="I15021" s="4"/>
      <c r="J15021" s="4" t="s">
        <v>14</v>
      </c>
    </row>
    <row r="15022" spans="1:10" x14ac:dyDescent="0.2">
      <c r="A15022" s="4">
        <v>18443</v>
      </c>
      <c r="B15022" s="4">
        <v>0</v>
      </c>
      <c r="C15022" s="4">
        <v>0</v>
      </c>
      <c r="D15022" s="4">
        <v>1</v>
      </c>
      <c r="E15022" s="4">
        <v>0</v>
      </c>
      <c r="F15022" s="4">
        <v>0</v>
      </c>
      <c r="G15022" s="4">
        <v>0</v>
      </c>
      <c r="H15022" s="4">
        <f t="shared" si="234"/>
        <v>1</v>
      </c>
      <c r="I15022" s="4"/>
      <c r="J15022" s="4" t="s">
        <v>14</v>
      </c>
    </row>
    <row r="15023" spans="1:10" x14ac:dyDescent="0.2">
      <c r="A15023" s="4">
        <v>18444</v>
      </c>
      <c r="B15023" s="4">
        <v>0</v>
      </c>
      <c r="C15023" s="4">
        <v>0</v>
      </c>
      <c r="D15023" s="4">
        <v>1</v>
      </c>
      <c r="E15023" s="4">
        <v>0</v>
      </c>
      <c r="F15023" s="4">
        <v>0</v>
      </c>
      <c r="G15023" s="4">
        <v>0</v>
      </c>
      <c r="H15023" s="4">
        <f t="shared" si="234"/>
        <v>1</v>
      </c>
      <c r="I15023" s="4"/>
      <c r="J15023" s="4" t="s">
        <v>14</v>
      </c>
    </row>
    <row r="15024" spans="1:10" x14ac:dyDescent="0.2">
      <c r="A15024" s="4">
        <v>18445</v>
      </c>
      <c r="B15024" s="4">
        <v>0</v>
      </c>
      <c r="C15024" s="4">
        <v>0</v>
      </c>
      <c r="D15024" s="4">
        <v>1</v>
      </c>
      <c r="E15024" s="4">
        <v>0</v>
      </c>
      <c r="F15024" s="4">
        <v>0</v>
      </c>
      <c r="G15024" s="4">
        <v>0</v>
      </c>
      <c r="H15024" s="4">
        <f t="shared" si="234"/>
        <v>1</v>
      </c>
      <c r="I15024" s="4"/>
      <c r="J15024" s="4" t="s">
        <v>14</v>
      </c>
    </row>
    <row r="15025" spans="1:10" x14ac:dyDescent="0.2">
      <c r="A15025" s="4">
        <v>18447</v>
      </c>
      <c r="B15025" s="4">
        <v>0</v>
      </c>
      <c r="C15025" s="4">
        <v>0</v>
      </c>
      <c r="D15025" s="4">
        <v>1</v>
      </c>
      <c r="E15025" s="4">
        <v>0</v>
      </c>
      <c r="F15025" s="4">
        <v>0</v>
      </c>
      <c r="G15025" s="4">
        <v>0</v>
      </c>
      <c r="H15025" s="4">
        <f t="shared" si="234"/>
        <v>1</v>
      </c>
      <c r="I15025" s="4"/>
      <c r="J15025" s="4" t="s">
        <v>14</v>
      </c>
    </row>
    <row r="15026" spans="1:10" x14ac:dyDescent="0.2">
      <c r="A15026" s="4">
        <v>18448</v>
      </c>
      <c r="B15026" s="4">
        <v>0</v>
      </c>
      <c r="C15026" s="4">
        <v>0</v>
      </c>
      <c r="D15026" s="4">
        <v>1</v>
      </c>
      <c r="E15026" s="4">
        <v>0</v>
      </c>
      <c r="F15026" s="4">
        <v>0</v>
      </c>
      <c r="G15026" s="4">
        <v>0</v>
      </c>
      <c r="H15026" s="4">
        <f t="shared" si="234"/>
        <v>1</v>
      </c>
      <c r="I15026" s="4"/>
      <c r="J15026" s="4" t="s">
        <v>14</v>
      </c>
    </row>
    <row r="15027" spans="1:10" x14ac:dyDescent="0.2">
      <c r="A15027" s="4">
        <v>18450</v>
      </c>
      <c r="B15027" s="4">
        <v>0</v>
      </c>
      <c r="C15027" s="4">
        <v>0</v>
      </c>
      <c r="D15027" s="4">
        <v>1</v>
      </c>
      <c r="E15027" s="4">
        <v>0</v>
      </c>
      <c r="F15027" s="4">
        <v>0</v>
      </c>
      <c r="G15027" s="4">
        <v>0</v>
      </c>
      <c r="H15027" s="4">
        <f t="shared" si="234"/>
        <v>1</v>
      </c>
      <c r="I15027" s="4"/>
      <c r="J15027" s="4" t="s">
        <v>14</v>
      </c>
    </row>
    <row r="15028" spans="1:10" x14ac:dyDescent="0.2">
      <c r="A15028" s="4">
        <v>18451</v>
      </c>
      <c r="B15028" s="4">
        <v>0</v>
      </c>
      <c r="C15028" s="4">
        <v>0</v>
      </c>
      <c r="D15028" s="4">
        <v>1</v>
      </c>
      <c r="E15028" s="4">
        <v>0</v>
      </c>
      <c r="F15028" s="4">
        <v>0</v>
      </c>
      <c r="G15028" s="4">
        <v>0</v>
      </c>
      <c r="H15028" s="4">
        <f t="shared" si="234"/>
        <v>1</v>
      </c>
      <c r="I15028" s="4"/>
      <c r="J15028" s="4" t="s">
        <v>14</v>
      </c>
    </row>
    <row r="15029" spans="1:10" x14ac:dyDescent="0.2">
      <c r="A15029" s="4">
        <v>18452</v>
      </c>
      <c r="B15029" s="4">
        <v>0</v>
      </c>
      <c r="C15029" s="4">
        <v>0</v>
      </c>
      <c r="D15029" s="4">
        <v>1</v>
      </c>
      <c r="E15029" s="4">
        <v>0</v>
      </c>
      <c r="F15029" s="4">
        <v>0</v>
      </c>
      <c r="G15029" s="4">
        <v>0</v>
      </c>
      <c r="H15029" s="4">
        <f t="shared" si="234"/>
        <v>1</v>
      </c>
      <c r="I15029" s="4"/>
      <c r="J15029" s="4" t="s">
        <v>14</v>
      </c>
    </row>
    <row r="15030" spans="1:10" x14ac:dyDescent="0.2">
      <c r="A15030" s="4">
        <v>18453</v>
      </c>
      <c r="B15030" s="4">
        <v>0</v>
      </c>
      <c r="C15030" s="4">
        <v>0</v>
      </c>
      <c r="D15030" s="4">
        <v>1</v>
      </c>
      <c r="E15030" s="4">
        <v>0</v>
      </c>
      <c r="F15030" s="4">
        <v>0</v>
      </c>
      <c r="G15030" s="4">
        <v>0</v>
      </c>
      <c r="H15030" s="4">
        <f t="shared" si="234"/>
        <v>1</v>
      </c>
      <c r="I15030" s="4"/>
      <c r="J15030" s="4" t="s">
        <v>14</v>
      </c>
    </row>
    <row r="15031" spans="1:10" x14ac:dyDescent="0.2">
      <c r="A15031" s="4">
        <v>18454</v>
      </c>
      <c r="B15031" s="4">
        <v>0</v>
      </c>
      <c r="C15031" s="4">
        <v>0</v>
      </c>
      <c r="D15031" s="4">
        <v>1</v>
      </c>
      <c r="E15031" s="4">
        <v>0</v>
      </c>
      <c r="F15031" s="4">
        <v>0</v>
      </c>
      <c r="G15031" s="4">
        <v>0</v>
      </c>
      <c r="H15031" s="4">
        <f t="shared" si="234"/>
        <v>1</v>
      </c>
      <c r="I15031" s="4"/>
      <c r="J15031" s="4" t="s">
        <v>14</v>
      </c>
    </row>
    <row r="15032" spans="1:10" x14ac:dyDescent="0.2">
      <c r="A15032" s="4">
        <v>18455</v>
      </c>
      <c r="B15032" s="4">
        <v>0</v>
      </c>
      <c r="C15032" s="4">
        <v>0</v>
      </c>
      <c r="D15032" s="4">
        <v>1</v>
      </c>
      <c r="E15032" s="4">
        <v>0</v>
      </c>
      <c r="F15032" s="4">
        <v>0</v>
      </c>
      <c r="G15032" s="4">
        <v>0</v>
      </c>
      <c r="H15032" s="4">
        <f t="shared" si="234"/>
        <v>1</v>
      </c>
      <c r="I15032" s="4"/>
      <c r="J15032" s="4" t="s">
        <v>14</v>
      </c>
    </row>
    <row r="15033" spans="1:10" x14ac:dyDescent="0.2">
      <c r="A15033" s="4">
        <v>18456</v>
      </c>
      <c r="B15033" s="4">
        <v>0</v>
      </c>
      <c r="C15033" s="4">
        <v>0</v>
      </c>
      <c r="D15033" s="4">
        <v>1</v>
      </c>
      <c r="E15033" s="4">
        <v>0</v>
      </c>
      <c r="F15033" s="4">
        <v>0</v>
      </c>
      <c r="G15033" s="4">
        <v>0</v>
      </c>
      <c r="H15033" s="4">
        <f t="shared" si="234"/>
        <v>1</v>
      </c>
      <c r="I15033" s="4"/>
      <c r="J15033" s="4" t="s">
        <v>14</v>
      </c>
    </row>
    <row r="15034" spans="1:10" x14ac:dyDescent="0.2">
      <c r="A15034" s="4">
        <v>18457</v>
      </c>
      <c r="B15034" s="4">
        <v>0</v>
      </c>
      <c r="C15034" s="4">
        <v>0</v>
      </c>
      <c r="D15034" s="4">
        <v>1</v>
      </c>
      <c r="E15034" s="4">
        <v>0</v>
      </c>
      <c r="F15034" s="4">
        <v>0</v>
      </c>
      <c r="G15034" s="4">
        <v>0</v>
      </c>
      <c r="H15034" s="4">
        <f t="shared" si="234"/>
        <v>1</v>
      </c>
      <c r="I15034" s="4"/>
      <c r="J15034" s="4" t="s">
        <v>14</v>
      </c>
    </row>
    <row r="15035" spans="1:10" x14ac:dyDescent="0.2">
      <c r="A15035" s="4">
        <v>18458</v>
      </c>
      <c r="B15035" s="4">
        <v>0</v>
      </c>
      <c r="C15035" s="4">
        <v>0</v>
      </c>
      <c r="D15035" s="4">
        <v>1</v>
      </c>
      <c r="E15035" s="4">
        <v>0</v>
      </c>
      <c r="F15035" s="4">
        <v>0</v>
      </c>
      <c r="G15035" s="4">
        <v>0</v>
      </c>
      <c r="H15035" s="4">
        <f t="shared" si="234"/>
        <v>1</v>
      </c>
      <c r="I15035" s="4"/>
      <c r="J15035" s="4" t="s">
        <v>14</v>
      </c>
    </row>
    <row r="15036" spans="1:10" x14ac:dyDescent="0.2">
      <c r="A15036" s="4">
        <v>18459</v>
      </c>
      <c r="B15036" s="4">
        <v>0</v>
      </c>
      <c r="C15036" s="4">
        <v>0</v>
      </c>
      <c r="D15036" s="4">
        <v>1</v>
      </c>
      <c r="E15036" s="4">
        <v>0</v>
      </c>
      <c r="F15036" s="4">
        <v>0</v>
      </c>
      <c r="G15036" s="4">
        <v>0</v>
      </c>
      <c r="H15036" s="4">
        <f t="shared" si="234"/>
        <v>1</v>
      </c>
      <c r="I15036" s="4"/>
      <c r="J15036" s="4" t="s">
        <v>14</v>
      </c>
    </row>
    <row r="15037" spans="1:10" x14ac:dyDescent="0.2">
      <c r="A15037" s="4">
        <v>18460</v>
      </c>
      <c r="B15037" s="4">
        <v>0</v>
      </c>
      <c r="C15037" s="4">
        <v>0</v>
      </c>
      <c r="D15037" s="4">
        <v>1</v>
      </c>
      <c r="E15037" s="4">
        <v>0</v>
      </c>
      <c r="F15037" s="4">
        <v>0</v>
      </c>
      <c r="G15037" s="4">
        <v>0</v>
      </c>
      <c r="H15037" s="4">
        <f t="shared" si="234"/>
        <v>1</v>
      </c>
      <c r="I15037" s="4"/>
      <c r="J15037" s="4" t="s">
        <v>14</v>
      </c>
    </row>
    <row r="15038" spans="1:10" x14ac:dyDescent="0.2">
      <c r="A15038" s="4">
        <v>18461</v>
      </c>
      <c r="B15038" s="4">
        <v>0</v>
      </c>
      <c r="C15038" s="4">
        <v>0</v>
      </c>
      <c r="D15038" s="4">
        <v>1</v>
      </c>
      <c r="E15038" s="4">
        <v>0</v>
      </c>
      <c r="F15038" s="4">
        <v>0</v>
      </c>
      <c r="G15038" s="4">
        <v>0</v>
      </c>
      <c r="H15038" s="4">
        <f t="shared" si="234"/>
        <v>1</v>
      </c>
      <c r="I15038" s="4"/>
      <c r="J15038" s="4" t="s">
        <v>14</v>
      </c>
    </row>
    <row r="15039" spans="1:10" x14ac:dyDescent="0.2">
      <c r="A15039" s="4">
        <v>18462</v>
      </c>
      <c r="B15039" s="4">
        <v>0</v>
      </c>
      <c r="C15039" s="4">
        <v>0</v>
      </c>
      <c r="D15039" s="4">
        <v>1</v>
      </c>
      <c r="E15039" s="4">
        <v>0</v>
      </c>
      <c r="F15039" s="4">
        <v>0</v>
      </c>
      <c r="G15039" s="4">
        <v>0</v>
      </c>
      <c r="H15039" s="4">
        <f t="shared" si="234"/>
        <v>1</v>
      </c>
      <c r="I15039" s="4"/>
      <c r="J15039" s="4" t="s">
        <v>14</v>
      </c>
    </row>
    <row r="15040" spans="1:10" x14ac:dyDescent="0.2">
      <c r="A15040" s="4">
        <v>18463</v>
      </c>
      <c r="B15040" s="4">
        <v>0</v>
      </c>
      <c r="C15040" s="4">
        <v>0</v>
      </c>
      <c r="D15040" s="4">
        <v>1</v>
      </c>
      <c r="E15040" s="4">
        <v>0</v>
      </c>
      <c r="F15040" s="4">
        <v>0</v>
      </c>
      <c r="G15040" s="4">
        <v>0</v>
      </c>
      <c r="H15040" s="4">
        <f t="shared" si="234"/>
        <v>1</v>
      </c>
      <c r="I15040" s="4"/>
      <c r="J15040" s="4" t="s">
        <v>14</v>
      </c>
    </row>
    <row r="15041" spans="1:10" x14ac:dyDescent="0.2">
      <c r="A15041" s="4">
        <v>18464</v>
      </c>
      <c r="B15041" s="4">
        <v>0</v>
      </c>
      <c r="C15041" s="4">
        <v>0</v>
      </c>
      <c r="D15041" s="4">
        <v>1</v>
      </c>
      <c r="E15041" s="4">
        <v>0</v>
      </c>
      <c r="F15041" s="4">
        <v>0</v>
      </c>
      <c r="G15041" s="4">
        <v>0</v>
      </c>
      <c r="H15041" s="4">
        <f t="shared" si="234"/>
        <v>1</v>
      </c>
      <c r="I15041" s="4"/>
      <c r="J15041" s="4" t="s">
        <v>14</v>
      </c>
    </row>
    <row r="15042" spans="1:10" x14ac:dyDescent="0.2">
      <c r="A15042" s="4">
        <v>18465</v>
      </c>
      <c r="B15042" s="4">
        <v>0</v>
      </c>
      <c r="C15042" s="4">
        <v>0</v>
      </c>
      <c r="D15042" s="4">
        <v>1</v>
      </c>
      <c r="E15042" s="4">
        <v>0</v>
      </c>
      <c r="F15042" s="4">
        <v>0</v>
      </c>
      <c r="G15042" s="4">
        <v>0</v>
      </c>
      <c r="H15042" s="4">
        <f t="shared" ref="H15042:H15105" si="235">SUM(IF(B15042&gt;0, 1, 0), IF(C15042&gt;0, 1, 0), IF(D15042&gt;0, 1, 0), IF(E15042&gt;0, 1, 0), IF(F15042&gt;0, 1, 0), IF(G15042&gt;0, 1, 0))</f>
        <v>1</v>
      </c>
      <c r="I15042" s="4"/>
      <c r="J15042" s="4" t="s">
        <v>14</v>
      </c>
    </row>
    <row r="15043" spans="1:10" x14ac:dyDescent="0.2">
      <c r="A15043" s="4">
        <v>18466</v>
      </c>
      <c r="B15043" s="4">
        <v>0</v>
      </c>
      <c r="C15043" s="4">
        <v>0</v>
      </c>
      <c r="D15043" s="4">
        <v>1</v>
      </c>
      <c r="E15043" s="4">
        <v>0</v>
      </c>
      <c r="F15043" s="4">
        <v>0</v>
      </c>
      <c r="G15043" s="4">
        <v>0</v>
      </c>
      <c r="H15043" s="4">
        <f t="shared" si="235"/>
        <v>1</v>
      </c>
      <c r="I15043" s="4"/>
      <c r="J15043" s="4" t="s">
        <v>14</v>
      </c>
    </row>
    <row r="15044" spans="1:10" x14ac:dyDescent="0.2">
      <c r="A15044" s="4">
        <v>18467</v>
      </c>
      <c r="B15044" s="4">
        <v>0</v>
      </c>
      <c r="C15044" s="4">
        <v>0</v>
      </c>
      <c r="D15044" s="4">
        <v>1</v>
      </c>
      <c r="E15044" s="4">
        <v>0</v>
      </c>
      <c r="F15044" s="4">
        <v>0</v>
      </c>
      <c r="G15044" s="4">
        <v>0</v>
      </c>
      <c r="H15044" s="4">
        <f t="shared" si="235"/>
        <v>1</v>
      </c>
      <c r="I15044" s="4"/>
      <c r="J15044" s="4" t="s">
        <v>14</v>
      </c>
    </row>
    <row r="15045" spans="1:10" x14ac:dyDescent="0.2">
      <c r="A15045" s="4">
        <v>18468</v>
      </c>
      <c r="B15045" s="4">
        <v>0</v>
      </c>
      <c r="C15045" s="4">
        <v>0</v>
      </c>
      <c r="D15045" s="4">
        <v>1</v>
      </c>
      <c r="E15045" s="4">
        <v>0</v>
      </c>
      <c r="F15045" s="4">
        <v>0</v>
      </c>
      <c r="G15045" s="4">
        <v>0</v>
      </c>
      <c r="H15045" s="4">
        <f t="shared" si="235"/>
        <v>1</v>
      </c>
      <c r="I15045" s="4"/>
      <c r="J15045" s="4" t="s">
        <v>14</v>
      </c>
    </row>
    <row r="15046" spans="1:10" x14ac:dyDescent="0.2">
      <c r="A15046" s="4">
        <v>18469</v>
      </c>
      <c r="B15046" s="4">
        <v>0</v>
      </c>
      <c r="C15046" s="4">
        <v>0</v>
      </c>
      <c r="D15046" s="4">
        <v>1</v>
      </c>
      <c r="E15046" s="4">
        <v>0</v>
      </c>
      <c r="F15046" s="4">
        <v>0</v>
      </c>
      <c r="G15046" s="4">
        <v>0</v>
      </c>
      <c r="H15046" s="4">
        <f t="shared" si="235"/>
        <v>1</v>
      </c>
      <c r="I15046" s="4"/>
      <c r="J15046" s="4" t="s">
        <v>14</v>
      </c>
    </row>
    <row r="15047" spans="1:10" x14ac:dyDescent="0.2">
      <c r="A15047" s="4">
        <v>18470</v>
      </c>
      <c r="B15047" s="4">
        <v>0</v>
      </c>
      <c r="C15047" s="4">
        <v>0</v>
      </c>
      <c r="D15047" s="4">
        <v>1</v>
      </c>
      <c r="E15047" s="4">
        <v>0</v>
      </c>
      <c r="F15047" s="4">
        <v>0</v>
      </c>
      <c r="G15047" s="4">
        <v>0</v>
      </c>
      <c r="H15047" s="4">
        <f t="shared" si="235"/>
        <v>1</v>
      </c>
      <c r="I15047" s="4"/>
      <c r="J15047" s="4" t="s">
        <v>14</v>
      </c>
    </row>
    <row r="15048" spans="1:10" x14ac:dyDescent="0.2">
      <c r="A15048" s="4">
        <v>18471</v>
      </c>
      <c r="B15048" s="4">
        <v>0</v>
      </c>
      <c r="C15048" s="4">
        <v>0</v>
      </c>
      <c r="D15048" s="4">
        <v>1</v>
      </c>
      <c r="E15048" s="4">
        <v>0</v>
      </c>
      <c r="F15048" s="4">
        <v>0</v>
      </c>
      <c r="G15048" s="4">
        <v>0</v>
      </c>
      <c r="H15048" s="4">
        <f t="shared" si="235"/>
        <v>1</v>
      </c>
      <c r="I15048" s="4"/>
      <c r="J15048" s="4" t="s">
        <v>14</v>
      </c>
    </row>
    <row r="15049" spans="1:10" x14ac:dyDescent="0.2">
      <c r="A15049" s="4">
        <v>18472</v>
      </c>
      <c r="B15049" s="4">
        <v>0</v>
      </c>
      <c r="C15049" s="4">
        <v>0</v>
      </c>
      <c r="D15049" s="4">
        <v>1</v>
      </c>
      <c r="E15049" s="4">
        <v>0</v>
      </c>
      <c r="F15049" s="4">
        <v>0</v>
      </c>
      <c r="G15049" s="4">
        <v>0</v>
      </c>
      <c r="H15049" s="4">
        <f t="shared" si="235"/>
        <v>1</v>
      </c>
      <c r="I15049" s="4"/>
      <c r="J15049" s="4" t="s">
        <v>14</v>
      </c>
    </row>
    <row r="15050" spans="1:10" x14ac:dyDescent="0.2">
      <c r="A15050" s="4">
        <v>18473</v>
      </c>
      <c r="B15050" s="4">
        <v>0</v>
      </c>
      <c r="C15050" s="4">
        <v>0</v>
      </c>
      <c r="D15050" s="4">
        <v>1</v>
      </c>
      <c r="E15050" s="4">
        <v>0</v>
      </c>
      <c r="F15050" s="4">
        <v>0</v>
      </c>
      <c r="G15050" s="4">
        <v>0</v>
      </c>
      <c r="H15050" s="4">
        <f t="shared" si="235"/>
        <v>1</v>
      </c>
      <c r="I15050" s="4"/>
      <c r="J15050" s="4" t="s">
        <v>14</v>
      </c>
    </row>
    <row r="15051" spans="1:10" x14ac:dyDescent="0.2">
      <c r="A15051" s="4">
        <v>18474</v>
      </c>
      <c r="B15051" s="4">
        <v>0</v>
      </c>
      <c r="C15051" s="4">
        <v>0</v>
      </c>
      <c r="D15051" s="4">
        <v>1</v>
      </c>
      <c r="E15051" s="4">
        <v>0</v>
      </c>
      <c r="F15051" s="4">
        <v>0</v>
      </c>
      <c r="G15051" s="4">
        <v>0</v>
      </c>
      <c r="H15051" s="4">
        <f t="shared" si="235"/>
        <v>1</v>
      </c>
      <c r="I15051" s="4"/>
      <c r="J15051" s="4" t="s">
        <v>14</v>
      </c>
    </row>
    <row r="15052" spans="1:10" x14ac:dyDescent="0.2">
      <c r="A15052" s="4">
        <v>18475</v>
      </c>
      <c r="B15052" s="4">
        <v>0</v>
      </c>
      <c r="C15052" s="4">
        <v>0</v>
      </c>
      <c r="D15052" s="4">
        <v>1</v>
      </c>
      <c r="E15052" s="4">
        <v>0</v>
      </c>
      <c r="F15052" s="4">
        <v>0</v>
      </c>
      <c r="G15052" s="4">
        <v>0</v>
      </c>
      <c r="H15052" s="4">
        <f t="shared" si="235"/>
        <v>1</v>
      </c>
      <c r="I15052" s="4"/>
      <c r="J15052" s="4" t="s">
        <v>14</v>
      </c>
    </row>
    <row r="15053" spans="1:10" x14ac:dyDescent="0.2">
      <c r="A15053" s="4">
        <v>18476</v>
      </c>
      <c r="B15053" s="4">
        <v>0</v>
      </c>
      <c r="C15053" s="4">
        <v>0</v>
      </c>
      <c r="D15053" s="4">
        <v>1</v>
      </c>
      <c r="E15053" s="4">
        <v>0</v>
      </c>
      <c r="F15053" s="4">
        <v>0</v>
      </c>
      <c r="G15053" s="4">
        <v>0</v>
      </c>
      <c r="H15053" s="4">
        <f t="shared" si="235"/>
        <v>1</v>
      </c>
      <c r="I15053" s="4"/>
      <c r="J15053" s="4" t="s">
        <v>14</v>
      </c>
    </row>
    <row r="15054" spans="1:10" x14ac:dyDescent="0.2">
      <c r="A15054" s="4">
        <v>18477</v>
      </c>
      <c r="B15054" s="4">
        <v>0</v>
      </c>
      <c r="C15054" s="4">
        <v>0</v>
      </c>
      <c r="D15054" s="4">
        <v>1</v>
      </c>
      <c r="E15054" s="4">
        <v>0</v>
      </c>
      <c r="F15054" s="4">
        <v>0</v>
      </c>
      <c r="G15054" s="4">
        <v>0</v>
      </c>
      <c r="H15054" s="4">
        <f t="shared" si="235"/>
        <v>1</v>
      </c>
      <c r="I15054" s="4"/>
      <c r="J15054" s="4" t="s">
        <v>14</v>
      </c>
    </row>
    <row r="15055" spans="1:10" x14ac:dyDescent="0.2">
      <c r="A15055" s="4">
        <v>18478</v>
      </c>
      <c r="B15055" s="4">
        <v>0</v>
      </c>
      <c r="C15055" s="4">
        <v>0</v>
      </c>
      <c r="D15055" s="4">
        <v>1</v>
      </c>
      <c r="E15055" s="4">
        <v>0</v>
      </c>
      <c r="F15055" s="4">
        <v>0</v>
      </c>
      <c r="G15055" s="4">
        <v>0</v>
      </c>
      <c r="H15055" s="4">
        <f t="shared" si="235"/>
        <v>1</v>
      </c>
      <c r="I15055" s="4"/>
      <c r="J15055" s="4" t="s">
        <v>14</v>
      </c>
    </row>
    <row r="15056" spans="1:10" x14ac:dyDescent="0.2">
      <c r="A15056" s="4">
        <v>18479</v>
      </c>
      <c r="B15056" s="4">
        <v>0</v>
      </c>
      <c r="C15056" s="4">
        <v>0</v>
      </c>
      <c r="D15056" s="4">
        <v>1</v>
      </c>
      <c r="E15056" s="4">
        <v>0</v>
      </c>
      <c r="F15056" s="4">
        <v>0</v>
      </c>
      <c r="G15056" s="4">
        <v>0</v>
      </c>
      <c r="H15056" s="4">
        <f t="shared" si="235"/>
        <v>1</v>
      </c>
      <c r="I15056" s="4"/>
      <c r="J15056" s="4" t="s">
        <v>14</v>
      </c>
    </row>
    <row r="15057" spans="1:10" x14ac:dyDescent="0.2">
      <c r="A15057" s="4">
        <v>18480</v>
      </c>
      <c r="B15057" s="4">
        <v>0</v>
      </c>
      <c r="C15057" s="4">
        <v>0</v>
      </c>
      <c r="D15057" s="4">
        <v>1</v>
      </c>
      <c r="E15057" s="4">
        <v>0</v>
      </c>
      <c r="F15057" s="4">
        <v>0</v>
      </c>
      <c r="G15057" s="4">
        <v>0</v>
      </c>
      <c r="H15057" s="4">
        <f t="shared" si="235"/>
        <v>1</v>
      </c>
      <c r="I15057" s="4"/>
      <c r="J15057" s="4" t="s">
        <v>14</v>
      </c>
    </row>
    <row r="15058" spans="1:10" x14ac:dyDescent="0.2">
      <c r="A15058" s="4">
        <v>18481</v>
      </c>
      <c r="B15058" s="4">
        <v>0</v>
      </c>
      <c r="C15058" s="4">
        <v>0</v>
      </c>
      <c r="D15058" s="4">
        <v>1</v>
      </c>
      <c r="E15058" s="4">
        <v>0</v>
      </c>
      <c r="F15058" s="4">
        <v>0</v>
      </c>
      <c r="G15058" s="4">
        <v>0</v>
      </c>
      <c r="H15058" s="4">
        <f t="shared" si="235"/>
        <v>1</v>
      </c>
      <c r="I15058" s="4"/>
      <c r="J15058" s="4" t="s">
        <v>14</v>
      </c>
    </row>
    <row r="15059" spans="1:10" x14ac:dyDescent="0.2">
      <c r="A15059" s="4">
        <v>18483</v>
      </c>
      <c r="B15059" s="4">
        <v>0</v>
      </c>
      <c r="C15059" s="4">
        <v>0</v>
      </c>
      <c r="D15059" s="4">
        <v>1</v>
      </c>
      <c r="E15059" s="4">
        <v>0</v>
      </c>
      <c r="F15059" s="4">
        <v>0</v>
      </c>
      <c r="G15059" s="4">
        <v>0</v>
      </c>
      <c r="H15059" s="4">
        <f t="shared" si="235"/>
        <v>1</v>
      </c>
      <c r="I15059" s="4"/>
      <c r="J15059" s="4" t="s">
        <v>14</v>
      </c>
    </row>
    <row r="15060" spans="1:10" x14ac:dyDescent="0.2">
      <c r="A15060" s="4">
        <v>18484</v>
      </c>
      <c r="B15060" s="4">
        <v>0</v>
      </c>
      <c r="C15060" s="4">
        <v>0</v>
      </c>
      <c r="D15060" s="4">
        <v>1</v>
      </c>
      <c r="E15060" s="4">
        <v>0</v>
      </c>
      <c r="F15060" s="4">
        <v>0</v>
      </c>
      <c r="G15060" s="4">
        <v>0</v>
      </c>
      <c r="H15060" s="4">
        <f t="shared" si="235"/>
        <v>1</v>
      </c>
      <c r="I15060" s="4"/>
      <c r="J15060" s="4" t="s">
        <v>14</v>
      </c>
    </row>
    <row r="15061" spans="1:10" x14ac:dyDescent="0.2">
      <c r="A15061" s="4">
        <v>18485</v>
      </c>
      <c r="B15061" s="4">
        <v>0</v>
      </c>
      <c r="C15061" s="4">
        <v>0</v>
      </c>
      <c r="D15061" s="4">
        <v>1</v>
      </c>
      <c r="E15061" s="4">
        <v>0</v>
      </c>
      <c r="F15061" s="4">
        <v>0</v>
      </c>
      <c r="G15061" s="4">
        <v>0</v>
      </c>
      <c r="H15061" s="4">
        <f t="shared" si="235"/>
        <v>1</v>
      </c>
      <c r="I15061" s="4"/>
      <c r="J15061" s="4" t="s">
        <v>14</v>
      </c>
    </row>
    <row r="15062" spans="1:10" x14ac:dyDescent="0.2">
      <c r="A15062" s="4">
        <v>18486</v>
      </c>
      <c r="B15062" s="4">
        <v>0</v>
      </c>
      <c r="C15062" s="4">
        <v>0</v>
      </c>
      <c r="D15062" s="4">
        <v>1</v>
      </c>
      <c r="E15062" s="4">
        <v>0</v>
      </c>
      <c r="F15062" s="4">
        <v>0</v>
      </c>
      <c r="G15062" s="4">
        <v>0</v>
      </c>
      <c r="H15062" s="4">
        <f t="shared" si="235"/>
        <v>1</v>
      </c>
      <c r="I15062" s="4"/>
      <c r="J15062" s="4" t="s">
        <v>14</v>
      </c>
    </row>
    <row r="15063" spans="1:10" x14ac:dyDescent="0.2">
      <c r="A15063" s="4">
        <v>18487</v>
      </c>
      <c r="B15063" s="4">
        <v>0</v>
      </c>
      <c r="C15063" s="4">
        <v>0</v>
      </c>
      <c r="D15063" s="4">
        <v>1</v>
      </c>
      <c r="E15063" s="4">
        <v>0</v>
      </c>
      <c r="F15063" s="4">
        <v>0</v>
      </c>
      <c r="G15063" s="4">
        <v>0</v>
      </c>
      <c r="H15063" s="4">
        <f t="shared" si="235"/>
        <v>1</v>
      </c>
      <c r="I15063" s="4"/>
      <c r="J15063" s="4" t="s">
        <v>14</v>
      </c>
    </row>
    <row r="15064" spans="1:10" x14ac:dyDescent="0.2">
      <c r="A15064" s="4">
        <v>18488</v>
      </c>
      <c r="B15064" s="4">
        <v>0</v>
      </c>
      <c r="C15064" s="4">
        <v>0</v>
      </c>
      <c r="D15064" s="4">
        <v>1</v>
      </c>
      <c r="E15064" s="4">
        <v>0</v>
      </c>
      <c r="F15064" s="4">
        <v>0</v>
      </c>
      <c r="G15064" s="4">
        <v>0</v>
      </c>
      <c r="H15064" s="4">
        <f t="shared" si="235"/>
        <v>1</v>
      </c>
      <c r="I15064" s="4"/>
      <c r="J15064" s="4" t="s">
        <v>14</v>
      </c>
    </row>
    <row r="15065" spans="1:10" x14ac:dyDescent="0.2">
      <c r="A15065" s="4">
        <v>18489</v>
      </c>
      <c r="B15065" s="4">
        <v>0</v>
      </c>
      <c r="C15065" s="4">
        <v>0</v>
      </c>
      <c r="D15065" s="4">
        <v>1</v>
      </c>
      <c r="E15065" s="4">
        <v>0</v>
      </c>
      <c r="F15065" s="4">
        <v>0</v>
      </c>
      <c r="G15065" s="4">
        <v>0</v>
      </c>
      <c r="H15065" s="4">
        <f t="shared" si="235"/>
        <v>1</v>
      </c>
      <c r="I15065" s="4"/>
      <c r="J15065" s="4" t="s">
        <v>14</v>
      </c>
    </row>
    <row r="15066" spans="1:10" x14ac:dyDescent="0.2">
      <c r="A15066" s="4">
        <v>18490</v>
      </c>
      <c r="B15066" s="4">
        <v>0</v>
      </c>
      <c r="C15066" s="4">
        <v>0</v>
      </c>
      <c r="D15066" s="4">
        <v>1</v>
      </c>
      <c r="E15066" s="4">
        <v>0</v>
      </c>
      <c r="F15066" s="4">
        <v>0</v>
      </c>
      <c r="G15066" s="4">
        <v>0</v>
      </c>
      <c r="H15066" s="4">
        <f t="shared" si="235"/>
        <v>1</v>
      </c>
      <c r="I15066" s="4"/>
      <c r="J15066" s="4" t="s">
        <v>14</v>
      </c>
    </row>
    <row r="15067" spans="1:10" x14ac:dyDescent="0.2">
      <c r="A15067" s="4">
        <v>18491</v>
      </c>
      <c r="B15067" s="4">
        <v>0</v>
      </c>
      <c r="C15067" s="4">
        <v>0</v>
      </c>
      <c r="D15067" s="4">
        <v>1</v>
      </c>
      <c r="E15067" s="4">
        <v>0</v>
      </c>
      <c r="F15067" s="4">
        <v>0</v>
      </c>
      <c r="G15067" s="4">
        <v>0</v>
      </c>
      <c r="H15067" s="4">
        <f t="shared" si="235"/>
        <v>1</v>
      </c>
      <c r="I15067" s="4"/>
      <c r="J15067" s="4" t="s">
        <v>14</v>
      </c>
    </row>
    <row r="15068" spans="1:10" x14ac:dyDescent="0.2">
      <c r="A15068" s="4">
        <v>18492</v>
      </c>
      <c r="B15068" s="4">
        <v>0</v>
      </c>
      <c r="C15068" s="4">
        <v>0</v>
      </c>
      <c r="D15068" s="4">
        <v>1</v>
      </c>
      <c r="E15068" s="4">
        <v>0</v>
      </c>
      <c r="F15068" s="4">
        <v>0</v>
      </c>
      <c r="G15068" s="4">
        <v>0</v>
      </c>
      <c r="H15068" s="4">
        <f t="shared" si="235"/>
        <v>1</v>
      </c>
      <c r="I15068" s="4"/>
      <c r="J15068" s="4" t="s">
        <v>14</v>
      </c>
    </row>
    <row r="15069" spans="1:10" x14ac:dyDescent="0.2">
      <c r="A15069" s="4">
        <v>18493</v>
      </c>
      <c r="B15069" s="4">
        <v>0</v>
      </c>
      <c r="C15069" s="4">
        <v>0</v>
      </c>
      <c r="D15069" s="4">
        <v>1</v>
      </c>
      <c r="E15069" s="4">
        <v>0</v>
      </c>
      <c r="F15069" s="4">
        <v>0</v>
      </c>
      <c r="G15069" s="4">
        <v>0</v>
      </c>
      <c r="H15069" s="4">
        <f t="shared" si="235"/>
        <v>1</v>
      </c>
      <c r="I15069" s="4"/>
      <c r="J15069" s="4" t="s">
        <v>14</v>
      </c>
    </row>
    <row r="15070" spans="1:10" x14ac:dyDescent="0.2">
      <c r="A15070" s="4">
        <v>18494</v>
      </c>
      <c r="B15070" s="4">
        <v>0</v>
      </c>
      <c r="C15070" s="4">
        <v>0</v>
      </c>
      <c r="D15070" s="4">
        <v>1</v>
      </c>
      <c r="E15070" s="4">
        <v>0</v>
      </c>
      <c r="F15070" s="4">
        <v>0</v>
      </c>
      <c r="G15070" s="4">
        <v>0</v>
      </c>
      <c r="H15070" s="4">
        <f t="shared" si="235"/>
        <v>1</v>
      </c>
      <c r="I15070" s="4"/>
      <c r="J15070" s="4" t="s">
        <v>14</v>
      </c>
    </row>
    <row r="15071" spans="1:10" x14ac:dyDescent="0.2">
      <c r="A15071" s="4">
        <v>18495</v>
      </c>
      <c r="B15071" s="4">
        <v>0</v>
      </c>
      <c r="C15071" s="4">
        <v>0</v>
      </c>
      <c r="D15071" s="4">
        <v>1</v>
      </c>
      <c r="E15071" s="4">
        <v>0</v>
      </c>
      <c r="F15071" s="4">
        <v>0</v>
      </c>
      <c r="G15071" s="4">
        <v>0</v>
      </c>
      <c r="H15071" s="4">
        <f t="shared" si="235"/>
        <v>1</v>
      </c>
      <c r="I15071" s="4"/>
      <c r="J15071" s="4" t="s">
        <v>14</v>
      </c>
    </row>
    <row r="15072" spans="1:10" x14ac:dyDescent="0.2">
      <c r="A15072" s="4">
        <v>18496</v>
      </c>
      <c r="B15072" s="4">
        <v>0</v>
      </c>
      <c r="C15072" s="4">
        <v>0</v>
      </c>
      <c r="D15072" s="4">
        <v>1</v>
      </c>
      <c r="E15072" s="4">
        <v>0</v>
      </c>
      <c r="F15072" s="4">
        <v>0</v>
      </c>
      <c r="G15072" s="4">
        <v>0</v>
      </c>
      <c r="H15072" s="4">
        <f t="shared" si="235"/>
        <v>1</v>
      </c>
      <c r="I15072" s="4"/>
      <c r="J15072" s="4" t="s">
        <v>14</v>
      </c>
    </row>
    <row r="15073" spans="1:10" x14ac:dyDescent="0.2">
      <c r="A15073" s="4">
        <v>18497</v>
      </c>
      <c r="B15073" s="4">
        <v>0</v>
      </c>
      <c r="C15073" s="4">
        <v>0</v>
      </c>
      <c r="D15073" s="4">
        <v>1</v>
      </c>
      <c r="E15073" s="4">
        <v>0</v>
      </c>
      <c r="F15073" s="4">
        <v>0</v>
      </c>
      <c r="G15073" s="4">
        <v>0</v>
      </c>
      <c r="H15073" s="4">
        <f t="shared" si="235"/>
        <v>1</v>
      </c>
      <c r="I15073" s="4"/>
      <c r="J15073" s="4" t="s">
        <v>14</v>
      </c>
    </row>
    <row r="15074" spans="1:10" x14ac:dyDescent="0.2">
      <c r="A15074" s="4">
        <v>18498</v>
      </c>
      <c r="B15074" s="4">
        <v>0</v>
      </c>
      <c r="C15074" s="4">
        <v>0</v>
      </c>
      <c r="D15074" s="4">
        <v>1</v>
      </c>
      <c r="E15074" s="4">
        <v>0</v>
      </c>
      <c r="F15074" s="4">
        <v>0</v>
      </c>
      <c r="G15074" s="4">
        <v>0</v>
      </c>
      <c r="H15074" s="4">
        <f t="shared" si="235"/>
        <v>1</v>
      </c>
      <c r="I15074" s="4"/>
      <c r="J15074" s="4" t="s">
        <v>14</v>
      </c>
    </row>
    <row r="15075" spans="1:10" x14ac:dyDescent="0.2">
      <c r="A15075" s="4">
        <v>18499</v>
      </c>
      <c r="B15075" s="4">
        <v>0</v>
      </c>
      <c r="C15075" s="4">
        <v>0</v>
      </c>
      <c r="D15075" s="4">
        <v>1</v>
      </c>
      <c r="E15075" s="4">
        <v>0</v>
      </c>
      <c r="F15075" s="4">
        <v>0</v>
      </c>
      <c r="G15075" s="4">
        <v>0</v>
      </c>
      <c r="H15075" s="4">
        <f t="shared" si="235"/>
        <v>1</v>
      </c>
      <c r="I15075" s="4"/>
      <c r="J15075" s="4" t="s">
        <v>14</v>
      </c>
    </row>
    <row r="15076" spans="1:10" x14ac:dyDescent="0.2">
      <c r="A15076" s="4">
        <v>18500</v>
      </c>
      <c r="B15076" s="4">
        <v>0</v>
      </c>
      <c r="C15076" s="4">
        <v>0</v>
      </c>
      <c r="D15076" s="4">
        <v>1</v>
      </c>
      <c r="E15076" s="4">
        <v>0</v>
      </c>
      <c r="F15076" s="4">
        <v>0</v>
      </c>
      <c r="G15076" s="4">
        <v>0</v>
      </c>
      <c r="H15076" s="4">
        <f t="shared" si="235"/>
        <v>1</v>
      </c>
      <c r="I15076" s="4"/>
      <c r="J15076" s="4" t="s">
        <v>14</v>
      </c>
    </row>
    <row r="15077" spans="1:10" x14ac:dyDescent="0.2">
      <c r="A15077" s="4">
        <v>18501</v>
      </c>
      <c r="B15077" s="4">
        <v>0</v>
      </c>
      <c r="C15077" s="4">
        <v>0</v>
      </c>
      <c r="D15077" s="4">
        <v>1</v>
      </c>
      <c r="E15077" s="4">
        <v>0</v>
      </c>
      <c r="F15077" s="4">
        <v>0</v>
      </c>
      <c r="G15077" s="4">
        <v>0</v>
      </c>
      <c r="H15077" s="4">
        <f t="shared" si="235"/>
        <v>1</v>
      </c>
      <c r="I15077" s="4"/>
      <c r="J15077" s="4" t="s">
        <v>14</v>
      </c>
    </row>
    <row r="15078" spans="1:10" x14ac:dyDescent="0.2">
      <c r="A15078" s="4">
        <v>18502</v>
      </c>
      <c r="B15078" s="4">
        <v>0</v>
      </c>
      <c r="C15078" s="4">
        <v>0</v>
      </c>
      <c r="D15078" s="4">
        <v>1</v>
      </c>
      <c r="E15078" s="4">
        <v>0</v>
      </c>
      <c r="F15078" s="4">
        <v>0</v>
      </c>
      <c r="G15078" s="4">
        <v>0</v>
      </c>
      <c r="H15078" s="4">
        <f t="shared" si="235"/>
        <v>1</v>
      </c>
      <c r="I15078" s="4"/>
      <c r="J15078" s="4" t="s">
        <v>14</v>
      </c>
    </row>
    <row r="15079" spans="1:10" x14ac:dyDescent="0.2">
      <c r="A15079" s="4">
        <v>18503</v>
      </c>
      <c r="B15079" s="4">
        <v>0</v>
      </c>
      <c r="C15079" s="4">
        <v>0</v>
      </c>
      <c r="D15079" s="4">
        <v>1</v>
      </c>
      <c r="E15079" s="4">
        <v>0</v>
      </c>
      <c r="F15079" s="4">
        <v>0</v>
      </c>
      <c r="G15079" s="4">
        <v>0</v>
      </c>
      <c r="H15079" s="4">
        <f t="shared" si="235"/>
        <v>1</v>
      </c>
      <c r="I15079" s="4"/>
      <c r="J15079" s="4" t="s">
        <v>14</v>
      </c>
    </row>
    <row r="15080" spans="1:10" x14ac:dyDescent="0.2">
      <c r="A15080" s="4">
        <v>18504</v>
      </c>
      <c r="B15080" s="4">
        <v>0</v>
      </c>
      <c r="C15080" s="4">
        <v>0</v>
      </c>
      <c r="D15080" s="4">
        <v>1</v>
      </c>
      <c r="E15080" s="4">
        <v>0</v>
      </c>
      <c r="F15080" s="4">
        <v>0</v>
      </c>
      <c r="G15080" s="4">
        <v>0</v>
      </c>
      <c r="H15080" s="4">
        <f t="shared" si="235"/>
        <v>1</v>
      </c>
      <c r="I15080" s="4"/>
      <c r="J15080" s="4" t="s">
        <v>14</v>
      </c>
    </row>
    <row r="15081" spans="1:10" x14ac:dyDescent="0.2">
      <c r="A15081" s="4">
        <v>18505</v>
      </c>
      <c r="B15081" s="4">
        <v>0</v>
      </c>
      <c r="C15081" s="4">
        <v>0</v>
      </c>
      <c r="D15081" s="4">
        <v>1</v>
      </c>
      <c r="E15081" s="4">
        <v>0</v>
      </c>
      <c r="F15081" s="4">
        <v>0</v>
      </c>
      <c r="G15081" s="4">
        <v>0</v>
      </c>
      <c r="H15081" s="4">
        <f t="shared" si="235"/>
        <v>1</v>
      </c>
      <c r="I15081" s="4"/>
      <c r="J15081" s="4" t="s">
        <v>14</v>
      </c>
    </row>
    <row r="15082" spans="1:10" x14ac:dyDescent="0.2">
      <c r="A15082" s="4">
        <v>18506</v>
      </c>
      <c r="B15082" s="4">
        <v>0</v>
      </c>
      <c r="C15082" s="4">
        <v>0</v>
      </c>
      <c r="D15082" s="4">
        <v>1</v>
      </c>
      <c r="E15082" s="4">
        <v>0</v>
      </c>
      <c r="F15082" s="4">
        <v>0</v>
      </c>
      <c r="G15082" s="4">
        <v>0</v>
      </c>
      <c r="H15082" s="4">
        <f t="shared" si="235"/>
        <v>1</v>
      </c>
      <c r="I15082" s="4"/>
      <c r="J15082" s="4" t="s">
        <v>14</v>
      </c>
    </row>
    <row r="15083" spans="1:10" x14ac:dyDescent="0.2">
      <c r="A15083" s="4">
        <v>18509</v>
      </c>
      <c r="B15083" s="4">
        <v>0</v>
      </c>
      <c r="C15083" s="4">
        <v>0</v>
      </c>
      <c r="D15083" s="4">
        <v>1</v>
      </c>
      <c r="E15083" s="4">
        <v>0</v>
      </c>
      <c r="F15083" s="4">
        <v>0</v>
      </c>
      <c r="G15083" s="4">
        <v>0</v>
      </c>
      <c r="H15083" s="4">
        <f t="shared" si="235"/>
        <v>1</v>
      </c>
      <c r="I15083" s="4"/>
      <c r="J15083" s="4" t="s">
        <v>14</v>
      </c>
    </row>
    <row r="15084" spans="1:10" x14ac:dyDescent="0.2">
      <c r="A15084" s="4">
        <v>18510</v>
      </c>
      <c r="B15084" s="4">
        <v>0</v>
      </c>
      <c r="C15084" s="4">
        <v>0</v>
      </c>
      <c r="D15084" s="4">
        <v>1</v>
      </c>
      <c r="E15084" s="4">
        <v>0</v>
      </c>
      <c r="F15084" s="4">
        <v>0</v>
      </c>
      <c r="G15084" s="4">
        <v>0</v>
      </c>
      <c r="H15084" s="4">
        <f t="shared" si="235"/>
        <v>1</v>
      </c>
      <c r="I15084" s="4"/>
      <c r="J15084" s="4" t="s">
        <v>14</v>
      </c>
    </row>
    <row r="15085" spans="1:10" x14ac:dyDescent="0.2">
      <c r="A15085" s="4">
        <v>18511</v>
      </c>
      <c r="B15085" s="4">
        <v>0</v>
      </c>
      <c r="C15085" s="4">
        <v>0</v>
      </c>
      <c r="D15085" s="4">
        <v>1</v>
      </c>
      <c r="E15085" s="4">
        <v>0</v>
      </c>
      <c r="F15085" s="4">
        <v>0</v>
      </c>
      <c r="G15085" s="4">
        <v>0</v>
      </c>
      <c r="H15085" s="4">
        <f t="shared" si="235"/>
        <v>1</v>
      </c>
      <c r="I15085" s="4"/>
      <c r="J15085" s="4" t="s">
        <v>14</v>
      </c>
    </row>
    <row r="15086" spans="1:10" x14ac:dyDescent="0.2">
      <c r="A15086" s="4">
        <v>18512</v>
      </c>
      <c r="B15086" s="4">
        <v>0</v>
      </c>
      <c r="C15086" s="4">
        <v>0</v>
      </c>
      <c r="D15086" s="4">
        <v>1</v>
      </c>
      <c r="E15086" s="4">
        <v>0</v>
      </c>
      <c r="F15086" s="4">
        <v>0</v>
      </c>
      <c r="G15086" s="4">
        <v>0</v>
      </c>
      <c r="H15086" s="4">
        <f t="shared" si="235"/>
        <v>1</v>
      </c>
      <c r="I15086" s="4"/>
      <c r="J15086" s="4" t="s">
        <v>14</v>
      </c>
    </row>
    <row r="15087" spans="1:10" x14ac:dyDescent="0.2">
      <c r="A15087" s="4">
        <v>18513</v>
      </c>
      <c r="B15087" s="4">
        <v>0</v>
      </c>
      <c r="C15087" s="4">
        <v>0</v>
      </c>
      <c r="D15087" s="4">
        <v>1</v>
      </c>
      <c r="E15087" s="4">
        <v>0</v>
      </c>
      <c r="F15087" s="4">
        <v>0</v>
      </c>
      <c r="G15087" s="4">
        <v>0</v>
      </c>
      <c r="H15087" s="4">
        <f t="shared" si="235"/>
        <v>1</v>
      </c>
      <c r="I15087" s="4"/>
      <c r="J15087" s="4" t="s">
        <v>14</v>
      </c>
    </row>
    <row r="15088" spans="1:10" x14ac:dyDescent="0.2">
      <c r="A15088" s="4">
        <v>18514</v>
      </c>
      <c r="B15088" s="4">
        <v>0</v>
      </c>
      <c r="C15088" s="4">
        <v>0</v>
      </c>
      <c r="D15088" s="4">
        <v>1</v>
      </c>
      <c r="E15088" s="4">
        <v>0</v>
      </c>
      <c r="F15088" s="4">
        <v>0</v>
      </c>
      <c r="G15088" s="4">
        <v>0</v>
      </c>
      <c r="H15088" s="4">
        <f t="shared" si="235"/>
        <v>1</v>
      </c>
      <c r="I15088" s="4"/>
      <c r="J15088" s="4" t="s">
        <v>14</v>
      </c>
    </row>
    <row r="15089" spans="1:10" x14ac:dyDescent="0.2">
      <c r="A15089" s="4">
        <v>18515</v>
      </c>
      <c r="B15089" s="4">
        <v>0</v>
      </c>
      <c r="C15089" s="4">
        <v>0</v>
      </c>
      <c r="D15089" s="4">
        <v>1</v>
      </c>
      <c r="E15089" s="4">
        <v>0</v>
      </c>
      <c r="F15089" s="4">
        <v>0</v>
      </c>
      <c r="G15089" s="4">
        <v>0</v>
      </c>
      <c r="H15089" s="4">
        <f t="shared" si="235"/>
        <v>1</v>
      </c>
      <c r="I15089" s="4"/>
      <c r="J15089" s="4" t="s">
        <v>14</v>
      </c>
    </row>
    <row r="15090" spans="1:10" x14ac:dyDescent="0.2">
      <c r="A15090" s="4">
        <v>18516</v>
      </c>
      <c r="B15090" s="4">
        <v>0</v>
      </c>
      <c r="C15090" s="4">
        <v>0</v>
      </c>
      <c r="D15090" s="4">
        <v>1</v>
      </c>
      <c r="E15090" s="4">
        <v>0</v>
      </c>
      <c r="F15090" s="4">
        <v>0</v>
      </c>
      <c r="G15090" s="4">
        <v>0</v>
      </c>
      <c r="H15090" s="4">
        <f t="shared" si="235"/>
        <v>1</v>
      </c>
      <c r="I15090" s="4"/>
      <c r="J15090" s="4" t="s">
        <v>14</v>
      </c>
    </row>
    <row r="15091" spans="1:10" x14ac:dyDescent="0.2">
      <c r="A15091" s="4">
        <v>18517</v>
      </c>
      <c r="B15091" s="4">
        <v>0</v>
      </c>
      <c r="C15091" s="4">
        <v>0</v>
      </c>
      <c r="D15091" s="4">
        <v>1</v>
      </c>
      <c r="E15091" s="4">
        <v>0</v>
      </c>
      <c r="F15091" s="4">
        <v>0</v>
      </c>
      <c r="G15091" s="4">
        <v>0</v>
      </c>
      <c r="H15091" s="4">
        <f t="shared" si="235"/>
        <v>1</v>
      </c>
      <c r="I15091" s="4"/>
      <c r="J15091" s="4" t="s">
        <v>14</v>
      </c>
    </row>
    <row r="15092" spans="1:10" x14ac:dyDescent="0.2">
      <c r="A15092" s="4">
        <v>18518</v>
      </c>
      <c r="B15092" s="4">
        <v>0</v>
      </c>
      <c r="C15092" s="4">
        <v>0</v>
      </c>
      <c r="D15092" s="4">
        <v>1</v>
      </c>
      <c r="E15092" s="4">
        <v>0</v>
      </c>
      <c r="F15092" s="4">
        <v>0</v>
      </c>
      <c r="G15092" s="4">
        <v>0</v>
      </c>
      <c r="H15092" s="4">
        <f t="shared" si="235"/>
        <v>1</v>
      </c>
      <c r="I15092" s="4"/>
      <c r="J15092" s="4" t="s">
        <v>14</v>
      </c>
    </row>
    <row r="15093" spans="1:10" x14ac:dyDescent="0.2">
      <c r="A15093" s="4">
        <v>18520</v>
      </c>
      <c r="B15093" s="4">
        <v>0</v>
      </c>
      <c r="C15093" s="4">
        <v>0</v>
      </c>
      <c r="D15093" s="4">
        <v>1</v>
      </c>
      <c r="E15093" s="4">
        <v>0</v>
      </c>
      <c r="F15093" s="4">
        <v>0</v>
      </c>
      <c r="G15093" s="4">
        <v>0</v>
      </c>
      <c r="H15093" s="4">
        <f t="shared" si="235"/>
        <v>1</v>
      </c>
      <c r="I15093" s="4"/>
      <c r="J15093" s="4" t="s">
        <v>14</v>
      </c>
    </row>
    <row r="15094" spans="1:10" x14ac:dyDescent="0.2">
      <c r="A15094" s="4">
        <v>18521</v>
      </c>
      <c r="B15094" s="4">
        <v>0</v>
      </c>
      <c r="C15094" s="4">
        <v>0</v>
      </c>
      <c r="D15094" s="4">
        <v>1</v>
      </c>
      <c r="E15094" s="4">
        <v>0</v>
      </c>
      <c r="F15094" s="4">
        <v>0</v>
      </c>
      <c r="G15094" s="4">
        <v>0</v>
      </c>
      <c r="H15094" s="4">
        <f t="shared" si="235"/>
        <v>1</v>
      </c>
      <c r="I15094" s="4"/>
      <c r="J15094" s="4" t="s">
        <v>14</v>
      </c>
    </row>
    <row r="15095" spans="1:10" x14ac:dyDescent="0.2">
      <c r="A15095" s="4">
        <v>18522</v>
      </c>
      <c r="B15095" s="4">
        <v>0</v>
      </c>
      <c r="C15095" s="4">
        <v>0</v>
      </c>
      <c r="D15095" s="4">
        <v>1</v>
      </c>
      <c r="E15095" s="4">
        <v>0</v>
      </c>
      <c r="F15095" s="4">
        <v>0</v>
      </c>
      <c r="G15095" s="4">
        <v>0</v>
      </c>
      <c r="H15095" s="4">
        <f t="shared" si="235"/>
        <v>1</v>
      </c>
      <c r="I15095" s="4"/>
      <c r="J15095" s="4" t="s">
        <v>14</v>
      </c>
    </row>
    <row r="15096" spans="1:10" x14ac:dyDescent="0.2">
      <c r="A15096" s="4">
        <v>18523</v>
      </c>
      <c r="B15096" s="4">
        <v>0</v>
      </c>
      <c r="C15096" s="4">
        <v>0</v>
      </c>
      <c r="D15096" s="4">
        <v>1</v>
      </c>
      <c r="E15096" s="4">
        <v>0</v>
      </c>
      <c r="F15096" s="4">
        <v>0</v>
      </c>
      <c r="G15096" s="4">
        <v>0</v>
      </c>
      <c r="H15096" s="4">
        <f t="shared" si="235"/>
        <v>1</v>
      </c>
      <c r="I15096" s="4"/>
      <c r="J15096" s="4" t="s">
        <v>14</v>
      </c>
    </row>
    <row r="15097" spans="1:10" x14ac:dyDescent="0.2">
      <c r="A15097" s="4">
        <v>18524</v>
      </c>
      <c r="B15097" s="4">
        <v>0</v>
      </c>
      <c r="C15097" s="4">
        <v>0</v>
      </c>
      <c r="D15097" s="4">
        <v>1</v>
      </c>
      <c r="E15097" s="4">
        <v>0</v>
      </c>
      <c r="F15097" s="4">
        <v>0</v>
      </c>
      <c r="G15097" s="4">
        <v>0</v>
      </c>
      <c r="H15097" s="4">
        <f t="shared" si="235"/>
        <v>1</v>
      </c>
      <c r="I15097" s="4"/>
      <c r="J15097" s="4" t="s">
        <v>14</v>
      </c>
    </row>
    <row r="15098" spans="1:10" x14ac:dyDescent="0.2">
      <c r="A15098" s="4">
        <v>18525</v>
      </c>
      <c r="B15098" s="4">
        <v>0</v>
      </c>
      <c r="C15098" s="4">
        <v>0</v>
      </c>
      <c r="D15098" s="4">
        <v>1</v>
      </c>
      <c r="E15098" s="4">
        <v>0</v>
      </c>
      <c r="F15098" s="4">
        <v>0</v>
      </c>
      <c r="G15098" s="4">
        <v>0</v>
      </c>
      <c r="H15098" s="4">
        <f t="shared" si="235"/>
        <v>1</v>
      </c>
      <c r="I15098" s="4"/>
      <c r="J15098" s="4" t="s">
        <v>14</v>
      </c>
    </row>
    <row r="15099" spans="1:10" x14ac:dyDescent="0.2">
      <c r="A15099" s="4">
        <v>18526</v>
      </c>
      <c r="B15099" s="4">
        <v>0</v>
      </c>
      <c r="C15099" s="4">
        <v>0</v>
      </c>
      <c r="D15099" s="4">
        <v>1</v>
      </c>
      <c r="E15099" s="4">
        <v>0</v>
      </c>
      <c r="F15099" s="4">
        <v>0</v>
      </c>
      <c r="G15099" s="4">
        <v>0</v>
      </c>
      <c r="H15099" s="4">
        <f t="shared" si="235"/>
        <v>1</v>
      </c>
      <c r="I15099" s="4"/>
      <c r="J15099" s="4" t="s">
        <v>14</v>
      </c>
    </row>
    <row r="15100" spans="1:10" x14ac:dyDescent="0.2">
      <c r="A15100" s="4">
        <v>18528</v>
      </c>
      <c r="B15100" s="4">
        <v>0</v>
      </c>
      <c r="C15100" s="4">
        <v>0</v>
      </c>
      <c r="D15100" s="4">
        <v>1</v>
      </c>
      <c r="E15100" s="4">
        <v>0</v>
      </c>
      <c r="F15100" s="4">
        <v>0</v>
      </c>
      <c r="G15100" s="4">
        <v>0</v>
      </c>
      <c r="H15100" s="4">
        <f t="shared" si="235"/>
        <v>1</v>
      </c>
      <c r="I15100" s="4"/>
      <c r="J15100" s="4" t="s">
        <v>14</v>
      </c>
    </row>
    <row r="15101" spans="1:10" x14ac:dyDescent="0.2">
      <c r="A15101" s="4">
        <v>18529</v>
      </c>
      <c r="B15101" s="4">
        <v>0</v>
      </c>
      <c r="C15101" s="4">
        <v>0</v>
      </c>
      <c r="D15101" s="4">
        <v>1</v>
      </c>
      <c r="E15101" s="4">
        <v>0</v>
      </c>
      <c r="F15101" s="4">
        <v>0</v>
      </c>
      <c r="G15101" s="4">
        <v>0</v>
      </c>
      <c r="H15101" s="4">
        <f t="shared" si="235"/>
        <v>1</v>
      </c>
      <c r="I15101" s="4"/>
      <c r="J15101" s="4" t="s">
        <v>14</v>
      </c>
    </row>
    <row r="15102" spans="1:10" x14ac:dyDescent="0.2">
      <c r="A15102" s="4">
        <v>18530</v>
      </c>
      <c r="B15102" s="4">
        <v>0</v>
      </c>
      <c r="C15102" s="4">
        <v>0</v>
      </c>
      <c r="D15102" s="4">
        <v>1</v>
      </c>
      <c r="E15102" s="4">
        <v>0</v>
      </c>
      <c r="F15102" s="4">
        <v>0</v>
      </c>
      <c r="G15102" s="4">
        <v>0</v>
      </c>
      <c r="H15102" s="4">
        <f t="shared" si="235"/>
        <v>1</v>
      </c>
      <c r="I15102" s="4"/>
      <c r="J15102" s="4" t="s">
        <v>14</v>
      </c>
    </row>
    <row r="15103" spans="1:10" x14ac:dyDescent="0.2">
      <c r="A15103" s="4">
        <v>18531</v>
      </c>
      <c r="B15103" s="4">
        <v>0</v>
      </c>
      <c r="C15103" s="4">
        <v>0</v>
      </c>
      <c r="D15103" s="4">
        <v>1</v>
      </c>
      <c r="E15103" s="4">
        <v>0</v>
      </c>
      <c r="F15103" s="4">
        <v>0</v>
      </c>
      <c r="G15103" s="4">
        <v>0</v>
      </c>
      <c r="H15103" s="4">
        <f t="shared" si="235"/>
        <v>1</v>
      </c>
      <c r="I15103" s="4"/>
      <c r="J15103" s="4" t="s">
        <v>14</v>
      </c>
    </row>
    <row r="15104" spans="1:10" x14ac:dyDescent="0.2">
      <c r="A15104" s="4">
        <v>18532</v>
      </c>
      <c r="B15104" s="4">
        <v>0</v>
      </c>
      <c r="C15104" s="4">
        <v>0</v>
      </c>
      <c r="D15104" s="4">
        <v>1</v>
      </c>
      <c r="E15104" s="4">
        <v>0</v>
      </c>
      <c r="F15104" s="4">
        <v>0</v>
      </c>
      <c r="G15104" s="4">
        <v>0</v>
      </c>
      <c r="H15104" s="4">
        <f t="shared" si="235"/>
        <v>1</v>
      </c>
      <c r="I15104" s="4"/>
      <c r="J15104" s="4" t="s">
        <v>14</v>
      </c>
    </row>
    <row r="15105" spans="1:10" x14ac:dyDescent="0.2">
      <c r="A15105" s="4">
        <v>18533</v>
      </c>
      <c r="B15105" s="4">
        <v>0</v>
      </c>
      <c r="C15105" s="4">
        <v>0</v>
      </c>
      <c r="D15105" s="4">
        <v>1</v>
      </c>
      <c r="E15105" s="4">
        <v>0</v>
      </c>
      <c r="F15105" s="4">
        <v>0</v>
      </c>
      <c r="G15105" s="4">
        <v>0</v>
      </c>
      <c r="H15105" s="4">
        <f t="shared" si="235"/>
        <v>1</v>
      </c>
      <c r="I15105" s="4"/>
      <c r="J15105" s="4" t="s">
        <v>14</v>
      </c>
    </row>
    <row r="15106" spans="1:10" x14ac:dyDescent="0.2">
      <c r="A15106" s="4">
        <v>18534</v>
      </c>
      <c r="B15106" s="4">
        <v>0</v>
      </c>
      <c r="C15106" s="4">
        <v>0</v>
      </c>
      <c r="D15106" s="4">
        <v>1</v>
      </c>
      <c r="E15106" s="4">
        <v>0</v>
      </c>
      <c r="F15106" s="4">
        <v>0</v>
      </c>
      <c r="G15106" s="4">
        <v>0</v>
      </c>
      <c r="H15106" s="4">
        <f t="shared" ref="H15106:H15169" si="236">SUM(IF(B15106&gt;0, 1, 0), IF(C15106&gt;0, 1, 0), IF(D15106&gt;0, 1, 0), IF(E15106&gt;0, 1, 0), IF(F15106&gt;0, 1, 0), IF(G15106&gt;0, 1, 0))</f>
        <v>1</v>
      </c>
      <c r="I15106" s="4"/>
      <c r="J15106" s="4" t="s">
        <v>14</v>
      </c>
    </row>
    <row r="15107" spans="1:10" x14ac:dyDescent="0.2">
      <c r="A15107" s="4">
        <v>18535</v>
      </c>
      <c r="B15107" s="4">
        <v>0</v>
      </c>
      <c r="C15107" s="4">
        <v>0</v>
      </c>
      <c r="D15107" s="4">
        <v>1</v>
      </c>
      <c r="E15107" s="4">
        <v>0</v>
      </c>
      <c r="F15107" s="4">
        <v>0</v>
      </c>
      <c r="G15107" s="4">
        <v>0</v>
      </c>
      <c r="H15107" s="4">
        <f t="shared" si="236"/>
        <v>1</v>
      </c>
      <c r="I15107" s="4"/>
      <c r="J15107" s="4" t="s">
        <v>14</v>
      </c>
    </row>
    <row r="15108" spans="1:10" x14ac:dyDescent="0.2">
      <c r="A15108" s="4">
        <v>18536</v>
      </c>
      <c r="B15108" s="4">
        <v>0</v>
      </c>
      <c r="C15108" s="4">
        <v>0</v>
      </c>
      <c r="D15108" s="4">
        <v>1</v>
      </c>
      <c r="E15108" s="4">
        <v>0</v>
      </c>
      <c r="F15108" s="4">
        <v>0</v>
      </c>
      <c r="G15108" s="4">
        <v>0</v>
      </c>
      <c r="H15108" s="4">
        <f t="shared" si="236"/>
        <v>1</v>
      </c>
      <c r="I15108" s="4"/>
      <c r="J15108" s="4" t="s">
        <v>14</v>
      </c>
    </row>
    <row r="15109" spans="1:10" x14ac:dyDescent="0.2">
      <c r="A15109" s="4">
        <v>18537</v>
      </c>
      <c r="B15109" s="4">
        <v>0</v>
      </c>
      <c r="C15109" s="4">
        <v>0</v>
      </c>
      <c r="D15109" s="4">
        <v>1</v>
      </c>
      <c r="E15109" s="4">
        <v>0</v>
      </c>
      <c r="F15109" s="4">
        <v>0</v>
      </c>
      <c r="G15109" s="4">
        <v>0</v>
      </c>
      <c r="H15109" s="4">
        <f t="shared" si="236"/>
        <v>1</v>
      </c>
      <c r="I15109" s="4"/>
      <c r="J15109" s="4" t="s">
        <v>14</v>
      </c>
    </row>
    <row r="15110" spans="1:10" x14ac:dyDescent="0.2">
      <c r="A15110" s="4">
        <v>18538</v>
      </c>
      <c r="B15110" s="4">
        <v>0</v>
      </c>
      <c r="C15110" s="4">
        <v>0</v>
      </c>
      <c r="D15110" s="4">
        <v>1</v>
      </c>
      <c r="E15110" s="4">
        <v>0</v>
      </c>
      <c r="F15110" s="4">
        <v>0</v>
      </c>
      <c r="G15110" s="4">
        <v>0</v>
      </c>
      <c r="H15110" s="4">
        <f t="shared" si="236"/>
        <v>1</v>
      </c>
      <c r="I15110" s="4"/>
      <c r="J15110" s="4" t="s">
        <v>14</v>
      </c>
    </row>
    <row r="15111" spans="1:10" x14ac:dyDescent="0.2">
      <c r="A15111" s="4">
        <v>18539</v>
      </c>
      <c r="B15111" s="4">
        <v>0</v>
      </c>
      <c r="C15111" s="4">
        <v>0</v>
      </c>
      <c r="D15111" s="4">
        <v>1</v>
      </c>
      <c r="E15111" s="4">
        <v>0</v>
      </c>
      <c r="F15111" s="4">
        <v>0</v>
      </c>
      <c r="G15111" s="4">
        <v>0</v>
      </c>
      <c r="H15111" s="4">
        <f t="shared" si="236"/>
        <v>1</v>
      </c>
      <c r="I15111" s="4"/>
      <c r="J15111" s="4" t="s">
        <v>14</v>
      </c>
    </row>
    <row r="15112" spans="1:10" x14ac:dyDescent="0.2">
      <c r="A15112" s="4">
        <v>18540</v>
      </c>
      <c r="B15112" s="4">
        <v>0</v>
      </c>
      <c r="C15112" s="4">
        <v>0</v>
      </c>
      <c r="D15112" s="4">
        <v>1</v>
      </c>
      <c r="E15112" s="4">
        <v>0</v>
      </c>
      <c r="F15112" s="4">
        <v>0</v>
      </c>
      <c r="G15112" s="4">
        <v>0</v>
      </c>
      <c r="H15112" s="4">
        <f t="shared" si="236"/>
        <v>1</v>
      </c>
      <c r="I15112" s="4"/>
      <c r="J15112" s="4" t="s">
        <v>14</v>
      </c>
    </row>
    <row r="15113" spans="1:10" x14ac:dyDescent="0.2">
      <c r="A15113" s="4">
        <v>18542</v>
      </c>
      <c r="B15113" s="4">
        <v>0</v>
      </c>
      <c r="C15113" s="4">
        <v>0</v>
      </c>
      <c r="D15113" s="4">
        <v>1</v>
      </c>
      <c r="E15113" s="4">
        <v>0</v>
      </c>
      <c r="F15113" s="4">
        <v>0</v>
      </c>
      <c r="G15113" s="4">
        <v>0</v>
      </c>
      <c r="H15113" s="4">
        <f t="shared" si="236"/>
        <v>1</v>
      </c>
      <c r="I15113" s="4"/>
      <c r="J15113" s="4" t="s">
        <v>14</v>
      </c>
    </row>
    <row r="15114" spans="1:10" x14ac:dyDescent="0.2">
      <c r="A15114" s="4">
        <v>18543</v>
      </c>
      <c r="B15114" s="4">
        <v>0</v>
      </c>
      <c r="C15114" s="4">
        <v>0</v>
      </c>
      <c r="D15114" s="4">
        <v>1</v>
      </c>
      <c r="E15114" s="4">
        <v>0</v>
      </c>
      <c r="F15114" s="4">
        <v>0</v>
      </c>
      <c r="G15114" s="4">
        <v>0</v>
      </c>
      <c r="H15114" s="4">
        <f t="shared" si="236"/>
        <v>1</v>
      </c>
      <c r="I15114" s="4"/>
      <c r="J15114" s="4" t="s">
        <v>14</v>
      </c>
    </row>
    <row r="15115" spans="1:10" x14ac:dyDescent="0.2">
      <c r="A15115" s="4">
        <v>18544</v>
      </c>
      <c r="B15115" s="4">
        <v>0</v>
      </c>
      <c r="C15115" s="4">
        <v>0</v>
      </c>
      <c r="D15115" s="4">
        <v>1</v>
      </c>
      <c r="E15115" s="4">
        <v>0</v>
      </c>
      <c r="F15115" s="4">
        <v>0</v>
      </c>
      <c r="G15115" s="4">
        <v>0</v>
      </c>
      <c r="H15115" s="4">
        <f t="shared" si="236"/>
        <v>1</v>
      </c>
      <c r="I15115" s="4"/>
      <c r="J15115" s="4" t="s">
        <v>14</v>
      </c>
    </row>
    <row r="15116" spans="1:10" x14ac:dyDescent="0.2">
      <c r="A15116" s="4">
        <v>18545</v>
      </c>
      <c r="B15116" s="4">
        <v>0</v>
      </c>
      <c r="C15116" s="4">
        <v>0</v>
      </c>
      <c r="D15116" s="4">
        <v>1</v>
      </c>
      <c r="E15116" s="4">
        <v>0</v>
      </c>
      <c r="F15116" s="4">
        <v>0</v>
      </c>
      <c r="G15116" s="4">
        <v>0</v>
      </c>
      <c r="H15116" s="4">
        <f t="shared" si="236"/>
        <v>1</v>
      </c>
      <c r="I15116" s="4"/>
      <c r="J15116" s="4" t="s">
        <v>14</v>
      </c>
    </row>
    <row r="15117" spans="1:10" x14ac:dyDescent="0.2">
      <c r="A15117" s="4">
        <v>18546</v>
      </c>
      <c r="B15117" s="4">
        <v>0</v>
      </c>
      <c r="C15117" s="4">
        <v>0</v>
      </c>
      <c r="D15117" s="4">
        <v>1</v>
      </c>
      <c r="E15117" s="4">
        <v>0</v>
      </c>
      <c r="F15117" s="4">
        <v>0</v>
      </c>
      <c r="G15117" s="4">
        <v>0</v>
      </c>
      <c r="H15117" s="4">
        <f t="shared" si="236"/>
        <v>1</v>
      </c>
      <c r="I15117" s="4"/>
      <c r="J15117" s="4" t="s">
        <v>14</v>
      </c>
    </row>
    <row r="15118" spans="1:10" x14ac:dyDescent="0.2">
      <c r="A15118" s="4">
        <v>18547</v>
      </c>
      <c r="B15118" s="4">
        <v>0</v>
      </c>
      <c r="C15118" s="4">
        <v>0</v>
      </c>
      <c r="D15118" s="4">
        <v>1</v>
      </c>
      <c r="E15118" s="4">
        <v>0</v>
      </c>
      <c r="F15118" s="4">
        <v>0</v>
      </c>
      <c r="G15118" s="4">
        <v>0</v>
      </c>
      <c r="H15118" s="4">
        <f t="shared" si="236"/>
        <v>1</v>
      </c>
      <c r="I15118" s="4"/>
      <c r="J15118" s="4" t="s">
        <v>14</v>
      </c>
    </row>
    <row r="15119" spans="1:10" x14ac:dyDescent="0.2">
      <c r="A15119" s="4">
        <v>18548</v>
      </c>
      <c r="B15119" s="4">
        <v>0</v>
      </c>
      <c r="C15119" s="4">
        <v>0</v>
      </c>
      <c r="D15119" s="4">
        <v>1</v>
      </c>
      <c r="E15119" s="4">
        <v>0</v>
      </c>
      <c r="F15119" s="4">
        <v>0</v>
      </c>
      <c r="G15119" s="4">
        <v>0</v>
      </c>
      <c r="H15119" s="4">
        <f t="shared" si="236"/>
        <v>1</v>
      </c>
      <c r="I15119" s="4"/>
      <c r="J15119" s="4" t="s">
        <v>14</v>
      </c>
    </row>
    <row r="15120" spans="1:10" x14ac:dyDescent="0.2">
      <c r="A15120" s="4">
        <v>18549</v>
      </c>
      <c r="B15120" s="4">
        <v>0</v>
      </c>
      <c r="C15120" s="4">
        <v>0</v>
      </c>
      <c r="D15120" s="4">
        <v>1</v>
      </c>
      <c r="E15120" s="4">
        <v>0</v>
      </c>
      <c r="F15120" s="4">
        <v>0</v>
      </c>
      <c r="G15120" s="4">
        <v>0</v>
      </c>
      <c r="H15120" s="4">
        <f t="shared" si="236"/>
        <v>1</v>
      </c>
      <c r="I15120" s="4"/>
      <c r="J15120" s="4" t="s">
        <v>14</v>
      </c>
    </row>
    <row r="15121" spans="1:10" x14ac:dyDescent="0.2">
      <c r="A15121" s="4">
        <v>18550</v>
      </c>
      <c r="B15121" s="4">
        <v>0</v>
      </c>
      <c r="C15121" s="4">
        <v>0</v>
      </c>
      <c r="D15121" s="4">
        <v>1</v>
      </c>
      <c r="E15121" s="4">
        <v>0</v>
      </c>
      <c r="F15121" s="4">
        <v>0</v>
      </c>
      <c r="G15121" s="4">
        <v>0</v>
      </c>
      <c r="H15121" s="4">
        <f t="shared" si="236"/>
        <v>1</v>
      </c>
      <c r="I15121" s="4"/>
      <c r="J15121" s="4" t="s">
        <v>14</v>
      </c>
    </row>
    <row r="15122" spans="1:10" x14ac:dyDescent="0.2">
      <c r="A15122" s="4">
        <v>18551</v>
      </c>
      <c r="B15122" s="4">
        <v>0</v>
      </c>
      <c r="C15122" s="4">
        <v>0</v>
      </c>
      <c r="D15122" s="4">
        <v>1</v>
      </c>
      <c r="E15122" s="4">
        <v>0</v>
      </c>
      <c r="F15122" s="4">
        <v>0</v>
      </c>
      <c r="G15122" s="4">
        <v>0</v>
      </c>
      <c r="H15122" s="4">
        <f t="shared" si="236"/>
        <v>1</v>
      </c>
      <c r="I15122" s="4"/>
      <c r="J15122" s="4" t="s">
        <v>14</v>
      </c>
    </row>
    <row r="15123" spans="1:10" x14ac:dyDescent="0.2">
      <c r="A15123" s="4">
        <v>18552</v>
      </c>
      <c r="B15123" s="4">
        <v>0</v>
      </c>
      <c r="C15123" s="4">
        <v>0</v>
      </c>
      <c r="D15123" s="4">
        <v>1</v>
      </c>
      <c r="E15123" s="4">
        <v>0</v>
      </c>
      <c r="F15123" s="4">
        <v>0</v>
      </c>
      <c r="G15123" s="4">
        <v>0</v>
      </c>
      <c r="H15123" s="4">
        <f t="shared" si="236"/>
        <v>1</v>
      </c>
      <c r="I15123" s="4"/>
      <c r="J15123" s="4" t="s">
        <v>14</v>
      </c>
    </row>
    <row r="15124" spans="1:10" x14ac:dyDescent="0.2">
      <c r="A15124" s="4">
        <v>18553</v>
      </c>
      <c r="B15124" s="4">
        <v>0</v>
      </c>
      <c r="C15124" s="4">
        <v>0</v>
      </c>
      <c r="D15124" s="4">
        <v>1</v>
      </c>
      <c r="E15124" s="4">
        <v>0</v>
      </c>
      <c r="F15124" s="4">
        <v>0</v>
      </c>
      <c r="G15124" s="4">
        <v>0</v>
      </c>
      <c r="H15124" s="4">
        <f t="shared" si="236"/>
        <v>1</v>
      </c>
      <c r="I15124" s="4"/>
      <c r="J15124" s="4" t="s">
        <v>14</v>
      </c>
    </row>
    <row r="15125" spans="1:10" x14ac:dyDescent="0.2">
      <c r="A15125" s="4">
        <v>18554</v>
      </c>
      <c r="B15125" s="4">
        <v>0</v>
      </c>
      <c r="C15125" s="4">
        <v>0</v>
      </c>
      <c r="D15125" s="4">
        <v>1</v>
      </c>
      <c r="E15125" s="4">
        <v>0</v>
      </c>
      <c r="F15125" s="4">
        <v>0</v>
      </c>
      <c r="G15125" s="4">
        <v>0</v>
      </c>
      <c r="H15125" s="4">
        <f t="shared" si="236"/>
        <v>1</v>
      </c>
      <c r="I15125" s="4"/>
      <c r="J15125" s="4" t="s">
        <v>14</v>
      </c>
    </row>
    <row r="15126" spans="1:10" x14ac:dyDescent="0.2">
      <c r="A15126" s="4">
        <v>18555</v>
      </c>
      <c r="B15126" s="4">
        <v>0</v>
      </c>
      <c r="C15126" s="4">
        <v>0</v>
      </c>
      <c r="D15126" s="4">
        <v>1</v>
      </c>
      <c r="E15126" s="4">
        <v>0</v>
      </c>
      <c r="F15126" s="4">
        <v>0</v>
      </c>
      <c r="G15126" s="4">
        <v>0</v>
      </c>
      <c r="H15126" s="4">
        <f t="shared" si="236"/>
        <v>1</v>
      </c>
      <c r="I15126" s="4"/>
      <c r="J15126" s="4" t="s">
        <v>14</v>
      </c>
    </row>
    <row r="15127" spans="1:10" x14ac:dyDescent="0.2">
      <c r="A15127" s="4">
        <v>18556</v>
      </c>
      <c r="B15127" s="4">
        <v>0</v>
      </c>
      <c r="C15127" s="4">
        <v>0</v>
      </c>
      <c r="D15127" s="4">
        <v>1</v>
      </c>
      <c r="E15127" s="4">
        <v>0</v>
      </c>
      <c r="F15127" s="4">
        <v>0</v>
      </c>
      <c r="G15127" s="4">
        <v>0</v>
      </c>
      <c r="H15127" s="4">
        <f t="shared" si="236"/>
        <v>1</v>
      </c>
      <c r="I15127" s="4"/>
      <c r="J15127" s="4" t="s">
        <v>14</v>
      </c>
    </row>
    <row r="15128" spans="1:10" x14ac:dyDescent="0.2">
      <c r="A15128" s="4">
        <v>18557</v>
      </c>
      <c r="B15128" s="4">
        <v>0</v>
      </c>
      <c r="C15128" s="4">
        <v>0</v>
      </c>
      <c r="D15128" s="4">
        <v>1</v>
      </c>
      <c r="E15128" s="4">
        <v>0</v>
      </c>
      <c r="F15128" s="4">
        <v>0</v>
      </c>
      <c r="G15128" s="4">
        <v>0</v>
      </c>
      <c r="H15128" s="4">
        <f t="shared" si="236"/>
        <v>1</v>
      </c>
      <c r="I15128" s="4"/>
      <c r="J15128" s="4" t="s">
        <v>14</v>
      </c>
    </row>
    <row r="15129" spans="1:10" x14ac:dyDescent="0.2">
      <c r="A15129" s="4">
        <v>18558</v>
      </c>
      <c r="B15129" s="4">
        <v>0</v>
      </c>
      <c r="C15129" s="4">
        <v>0</v>
      </c>
      <c r="D15129" s="4">
        <v>1</v>
      </c>
      <c r="E15129" s="4">
        <v>0</v>
      </c>
      <c r="F15129" s="4">
        <v>0</v>
      </c>
      <c r="G15129" s="4">
        <v>0</v>
      </c>
      <c r="H15129" s="4">
        <f t="shared" si="236"/>
        <v>1</v>
      </c>
      <c r="I15129" s="4"/>
      <c r="J15129" s="4" t="s">
        <v>14</v>
      </c>
    </row>
    <row r="15130" spans="1:10" x14ac:dyDescent="0.2">
      <c r="A15130" s="4">
        <v>18559</v>
      </c>
      <c r="B15130" s="4">
        <v>0</v>
      </c>
      <c r="C15130" s="4">
        <v>0</v>
      </c>
      <c r="D15130" s="4">
        <v>1</v>
      </c>
      <c r="E15130" s="4">
        <v>0</v>
      </c>
      <c r="F15130" s="4">
        <v>0</v>
      </c>
      <c r="G15130" s="4">
        <v>0</v>
      </c>
      <c r="H15130" s="4">
        <f t="shared" si="236"/>
        <v>1</v>
      </c>
      <c r="I15130" s="4"/>
      <c r="J15130" s="4" t="s">
        <v>14</v>
      </c>
    </row>
    <row r="15131" spans="1:10" x14ac:dyDescent="0.2">
      <c r="A15131" s="4">
        <v>18560</v>
      </c>
      <c r="B15131" s="4">
        <v>0</v>
      </c>
      <c r="C15131" s="4">
        <v>0</v>
      </c>
      <c r="D15131" s="4">
        <v>1</v>
      </c>
      <c r="E15131" s="4">
        <v>0</v>
      </c>
      <c r="F15131" s="4">
        <v>0</v>
      </c>
      <c r="G15131" s="4">
        <v>0</v>
      </c>
      <c r="H15131" s="4">
        <f t="shared" si="236"/>
        <v>1</v>
      </c>
      <c r="I15131" s="4"/>
      <c r="J15131" s="4" t="s">
        <v>14</v>
      </c>
    </row>
    <row r="15132" spans="1:10" x14ac:dyDescent="0.2">
      <c r="A15132" s="4">
        <v>18561</v>
      </c>
      <c r="B15132" s="4">
        <v>0</v>
      </c>
      <c r="C15132" s="4">
        <v>0</v>
      </c>
      <c r="D15132" s="4">
        <v>1</v>
      </c>
      <c r="E15132" s="4">
        <v>0</v>
      </c>
      <c r="F15132" s="4">
        <v>0</v>
      </c>
      <c r="G15132" s="4">
        <v>0</v>
      </c>
      <c r="H15132" s="4">
        <f t="shared" si="236"/>
        <v>1</v>
      </c>
      <c r="I15132" s="4"/>
      <c r="J15132" s="4" t="s">
        <v>14</v>
      </c>
    </row>
    <row r="15133" spans="1:10" x14ac:dyDescent="0.2">
      <c r="A15133" s="4">
        <v>18562</v>
      </c>
      <c r="B15133" s="4">
        <v>0</v>
      </c>
      <c r="C15133" s="4">
        <v>0</v>
      </c>
      <c r="D15133" s="4">
        <v>1</v>
      </c>
      <c r="E15133" s="4">
        <v>0</v>
      </c>
      <c r="F15133" s="4">
        <v>0</v>
      </c>
      <c r="G15133" s="4">
        <v>0</v>
      </c>
      <c r="H15133" s="4">
        <f t="shared" si="236"/>
        <v>1</v>
      </c>
      <c r="I15133" s="4"/>
      <c r="J15133" s="4" t="s">
        <v>14</v>
      </c>
    </row>
    <row r="15134" spans="1:10" x14ac:dyDescent="0.2">
      <c r="A15134" s="4">
        <v>18564</v>
      </c>
      <c r="B15134" s="4">
        <v>0</v>
      </c>
      <c r="C15134" s="4">
        <v>0</v>
      </c>
      <c r="D15134" s="4">
        <v>1</v>
      </c>
      <c r="E15134" s="4">
        <v>0</v>
      </c>
      <c r="F15134" s="4">
        <v>0</v>
      </c>
      <c r="G15134" s="4">
        <v>0</v>
      </c>
      <c r="H15134" s="4">
        <f t="shared" si="236"/>
        <v>1</v>
      </c>
      <c r="I15134" s="4"/>
      <c r="J15134" s="4" t="s">
        <v>14</v>
      </c>
    </row>
    <row r="15135" spans="1:10" x14ac:dyDescent="0.2">
      <c r="A15135" s="4">
        <v>18565</v>
      </c>
      <c r="B15135" s="4">
        <v>0</v>
      </c>
      <c r="C15135" s="4">
        <v>0</v>
      </c>
      <c r="D15135" s="4">
        <v>1</v>
      </c>
      <c r="E15135" s="4">
        <v>0</v>
      </c>
      <c r="F15135" s="4">
        <v>0</v>
      </c>
      <c r="G15135" s="4">
        <v>0</v>
      </c>
      <c r="H15135" s="4">
        <f t="shared" si="236"/>
        <v>1</v>
      </c>
      <c r="I15135" s="4"/>
      <c r="J15135" s="4" t="s">
        <v>14</v>
      </c>
    </row>
    <row r="15136" spans="1:10" x14ac:dyDescent="0.2">
      <c r="A15136" s="4">
        <v>18566</v>
      </c>
      <c r="B15136" s="4">
        <v>0</v>
      </c>
      <c r="C15136" s="4">
        <v>0</v>
      </c>
      <c r="D15136" s="4">
        <v>1</v>
      </c>
      <c r="E15136" s="4">
        <v>0</v>
      </c>
      <c r="F15136" s="4">
        <v>0</v>
      </c>
      <c r="G15136" s="4">
        <v>0</v>
      </c>
      <c r="H15136" s="4">
        <f t="shared" si="236"/>
        <v>1</v>
      </c>
      <c r="I15136" s="4"/>
      <c r="J15136" s="4" t="s">
        <v>14</v>
      </c>
    </row>
    <row r="15137" spans="1:10" x14ac:dyDescent="0.2">
      <c r="A15137" s="4">
        <v>18567</v>
      </c>
      <c r="B15137" s="4">
        <v>0</v>
      </c>
      <c r="C15137" s="4">
        <v>0</v>
      </c>
      <c r="D15137" s="4">
        <v>1</v>
      </c>
      <c r="E15137" s="4">
        <v>0</v>
      </c>
      <c r="F15137" s="4">
        <v>0</v>
      </c>
      <c r="G15137" s="4">
        <v>0</v>
      </c>
      <c r="H15137" s="4">
        <f t="shared" si="236"/>
        <v>1</v>
      </c>
      <c r="I15137" s="4"/>
      <c r="J15137" s="4" t="s">
        <v>14</v>
      </c>
    </row>
    <row r="15138" spans="1:10" x14ac:dyDescent="0.2">
      <c r="A15138" s="4">
        <v>18568</v>
      </c>
      <c r="B15138" s="4">
        <v>0</v>
      </c>
      <c r="C15138" s="4">
        <v>0</v>
      </c>
      <c r="D15138" s="4">
        <v>1</v>
      </c>
      <c r="E15138" s="4">
        <v>0</v>
      </c>
      <c r="F15138" s="4">
        <v>0</v>
      </c>
      <c r="G15138" s="4">
        <v>0</v>
      </c>
      <c r="H15138" s="4">
        <f t="shared" si="236"/>
        <v>1</v>
      </c>
      <c r="I15138" s="4"/>
      <c r="J15138" s="4" t="s">
        <v>14</v>
      </c>
    </row>
    <row r="15139" spans="1:10" x14ac:dyDescent="0.2">
      <c r="A15139" s="4">
        <v>18569</v>
      </c>
      <c r="B15139" s="4">
        <v>0</v>
      </c>
      <c r="C15139" s="4">
        <v>0</v>
      </c>
      <c r="D15139" s="4">
        <v>1</v>
      </c>
      <c r="E15139" s="4">
        <v>0</v>
      </c>
      <c r="F15139" s="4">
        <v>0</v>
      </c>
      <c r="G15139" s="4">
        <v>0</v>
      </c>
      <c r="H15139" s="4">
        <f t="shared" si="236"/>
        <v>1</v>
      </c>
      <c r="I15139" s="4"/>
      <c r="J15139" s="4" t="s">
        <v>14</v>
      </c>
    </row>
    <row r="15140" spans="1:10" x14ac:dyDescent="0.2">
      <c r="A15140" s="4">
        <v>18570</v>
      </c>
      <c r="B15140" s="4">
        <v>0</v>
      </c>
      <c r="C15140" s="4">
        <v>0</v>
      </c>
      <c r="D15140" s="4">
        <v>1</v>
      </c>
      <c r="E15140" s="4">
        <v>0</v>
      </c>
      <c r="F15140" s="4">
        <v>0</v>
      </c>
      <c r="G15140" s="4">
        <v>0</v>
      </c>
      <c r="H15140" s="4">
        <f t="shared" si="236"/>
        <v>1</v>
      </c>
      <c r="I15140" s="4"/>
      <c r="J15140" s="4" t="s">
        <v>14</v>
      </c>
    </row>
    <row r="15141" spans="1:10" x14ac:dyDescent="0.2">
      <c r="A15141" s="4">
        <v>18571</v>
      </c>
      <c r="B15141" s="4">
        <v>0</v>
      </c>
      <c r="C15141" s="4">
        <v>0</v>
      </c>
      <c r="D15141" s="4">
        <v>1</v>
      </c>
      <c r="E15141" s="4">
        <v>0</v>
      </c>
      <c r="F15141" s="4">
        <v>0</v>
      </c>
      <c r="G15141" s="4">
        <v>0</v>
      </c>
      <c r="H15141" s="4">
        <f t="shared" si="236"/>
        <v>1</v>
      </c>
      <c r="I15141" s="4"/>
      <c r="J15141" s="4" t="s">
        <v>14</v>
      </c>
    </row>
    <row r="15142" spans="1:10" x14ac:dyDescent="0.2">
      <c r="A15142" s="4">
        <v>18572</v>
      </c>
      <c r="B15142" s="4">
        <v>0</v>
      </c>
      <c r="C15142" s="4">
        <v>0</v>
      </c>
      <c r="D15142" s="4">
        <v>1</v>
      </c>
      <c r="E15142" s="4">
        <v>0</v>
      </c>
      <c r="F15142" s="4">
        <v>0</v>
      </c>
      <c r="G15142" s="4">
        <v>0</v>
      </c>
      <c r="H15142" s="4">
        <f t="shared" si="236"/>
        <v>1</v>
      </c>
      <c r="I15142" s="4"/>
      <c r="J15142" s="4" t="s">
        <v>14</v>
      </c>
    </row>
    <row r="15143" spans="1:10" x14ac:dyDescent="0.2">
      <c r="A15143" s="4">
        <v>18573</v>
      </c>
      <c r="B15143" s="4">
        <v>0</v>
      </c>
      <c r="C15143" s="4">
        <v>0</v>
      </c>
      <c r="D15143" s="4">
        <v>1</v>
      </c>
      <c r="E15143" s="4">
        <v>0</v>
      </c>
      <c r="F15143" s="4">
        <v>0</v>
      </c>
      <c r="G15143" s="4">
        <v>0</v>
      </c>
      <c r="H15143" s="4">
        <f t="shared" si="236"/>
        <v>1</v>
      </c>
      <c r="I15143" s="4"/>
      <c r="J15143" s="4" t="s">
        <v>14</v>
      </c>
    </row>
    <row r="15144" spans="1:10" x14ac:dyDescent="0.2">
      <c r="A15144" s="4">
        <v>18574</v>
      </c>
      <c r="B15144" s="4">
        <v>0</v>
      </c>
      <c r="C15144" s="4">
        <v>0</v>
      </c>
      <c r="D15144" s="4">
        <v>1</v>
      </c>
      <c r="E15144" s="4">
        <v>0</v>
      </c>
      <c r="F15144" s="4">
        <v>0</v>
      </c>
      <c r="G15144" s="4">
        <v>0</v>
      </c>
      <c r="H15144" s="4">
        <f t="shared" si="236"/>
        <v>1</v>
      </c>
      <c r="I15144" s="4"/>
      <c r="J15144" s="4" t="s">
        <v>14</v>
      </c>
    </row>
    <row r="15145" spans="1:10" x14ac:dyDescent="0.2">
      <c r="A15145" s="4">
        <v>18575</v>
      </c>
      <c r="B15145" s="4">
        <v>0</v>
      </c>
      <c r="C15145" s="4">
        <v>0</v>
      </c>
      <c r="D15145" s="4">
        <v>1</v>
      </c>
      <c r="E15145" s="4">
        <v>0</v>
      </c>
      <c r="F15145" s="4">
        <v>0</v>
      </c>
      <c r="G15145" s="4">
        <v>0</v>
      </c>
      <c r="H15145" s="4">
        <f t="shared" si="236"/>
        <v>1</v>
      </c>
      <c r="I15145" s="4"/>
      <c r="J15145" s="4" t="s">
        <v>14</v>
      </c>
    </row>
    <row r="15146" spans="1:10" x14ac:dyDescent="0.2">
      <c r="A15146" s="4">
        <v>18576</v>
      </c>
      <c r="B15146" s="4">
        <v>0</v>
      </c>
      <c r="C15146" s="4">
        <v>0</v>
      </c>
      <c r="D15146" s="4">
        <v>1</v>
      </c>
      <c r="E15146" s="4">
        <v>0</v>
      </c>
      <c r="F15146" s="4">
        <v>0</v>
      </c>
      <c r="G15146" s="4">
        <v>0</v>
      </c>
      <c r="H15146" s="4">
        <f t="shared" si="236"/>
        <v>1</v>
      </c>
      <c r="I15146" s="4"/>
      <c r="J15146" s="4" t="s">
        <v>14</v>
      </c>
    </row>
    <row r="15147" spans="1:10" x14ac:dyDescent="0.2">
      <c r="A15147" s="4">
        <v>18577</v>
      </c>
      <c r="B15147" s="4">
        <v>0</v>
      </c>
      <c r="C15147" s="4">
        <v>0</v>
      </c>
      <c r="D15147" s="4">
        <v>1</v>
      </c>
      <c r="E15147" s="4">
        <v>0</v>
      </c>
      <c r="F15147" s="4">
        <v>0</v>
      </c>
      <c r="G15147" s="4">
        <v>0</v>
      </c>
      <c r="H15147" s="4">
        <f t="shared" si="236"/>
        <v>1</v>
      </c>
      <c r="I15147" s="4"/>
      <c r="J15147" s="4" t="s">
        <v>14</v>
      </c>
    </row>
    <row r="15148" spans="1:10" x14ac:dyDescent="0.2">
      <c r="A15148" s="4">
        <v>18578</v>
      </c>
      <c r="B15148" s="4">
        <v>0</v>
      </c>
      <c r="C15148" s="4">
        <v>0</v>
      </c>
      <c r="D15148" s="4">
        <v>1</v>
      </c>
      <c r="E15148" s="4">
        <v>0</v>
      </c>
      <c r="F15148" s="4">
        <v>0</v>
      </c>
      <c r="G15148" s="4">
        <v>0</v>
      </c>
      <c r="H15148" s="4">
        <f t="shared" si="236"/>
        <v>1</v>
      </c>
      <c r="I15148" s="4"/>
      <c r="J15148" s="4" t="s">
        <v>14</v>
      </c>
    </row>
    <row r="15149" spans="1:10" x14ac:dyDescent="0.2">
      <c r="A15149" s="4">
        <v>18579</v>
      </c>
      <c r="B15149" s="4">
        <v>0</v>
      </c>
      <c r="C15149" s="4">
        <v>0</v>
      </c>
      <c r="D15149" s="4">
        <v>1</v>
      </c>
      <c r="E15149" s="4">
        <v>0</v>
      </c>
      <c r="F15149" s="4">
        <v>0</v>
      </c>
      <c r="G15149" s="4">
        <v>0</v>
      </c>
      <c r="H15149" s="4">
        <f t="shared" si="236"/>
        <v>1</v>
      </c>
      <c r="I15149" s="4"/>
      <c r="J15149" s="4" t="s">
        <v>14</v>
      </c>
    </row>
    <row r="15150" spans="1:10" x14ac:dyDescent="0.2">
      <c r="A15150" s="4">
        <v>18580</v>
      </c>
      <c r="B15150" s="4">
        <v>0</v>
      </c>
      <c r="C15150" s="4">
        <v>0</v>
      </c>
      <c r="D15150" s="4">
        <v>1</v>
      </c>
      <c r="E15150" s="4">
        <v>0</v>
      </c>
      <c r="F15150" s="4">
        <v>0</v>
      </c>
      <c r="G15150" s="4">
        <v>0</v>
      </c>
      <c r="H15150" s="4">
        <f t="shared" si="236"/>
        <v>1</v>
      </c>
      <c r="I15150" s="4"/>
      <c r="J15150" s="4" t="s">
        <v>14</v>
      </c>
    </row>
    <row r="15151" spans="1:10" x14ac:dyDescent="0.2">
      <c r="A15151" s="4">
        <v>18581</v>
      </c>
      <c r="B15151" s="4">
        <v>0</v>
      </c>
      <c r="C15151" s="4">
        <v>0</v>
      </c>
      <c r="D15151" s="4">
        <v>1</v>
      </c>
      <c r="E15151" s="4">
        <v>0</v>
      </c>
      <c r="F15151" s="4">
        <v>0</v>
      </c>
      <c r="G15151" s="4">
        <v>0</v>
      </c>
      <c r="H15151" s="4">
        <f t="shared" si="236"/>
        <v>1</v>
      </c>
      <c r="I15151" s="4"/>
      <c r="J15151" s="4" t="s">
        <v>14</v>
      </c>
    </row>
    <row r="15152" spans="1:10" x14ac:dyDescent="0.2">
      <c r="A15152" s="4">
        <v>18582</v>
      </c>
      <c r="B15152" s="4">
        <v>0</v>
      </c>
      <c r="C15152" s="4">
        <v>0</v>
      </c>
      <c r="D15152" s="4">
        <v>1</v>
      </c>
      <c r="E15152" s="4">
        <v>0</v>
      </c>
      <c r="F15152" s="4">
        <v>0</v>
      </c>
      <c r="G15152" s="4">
        <v>0</v>
      </c>
      <c r="H15152" s="4">
        <f t="shared" si="236"/>
        <v>1</v>
      </c>
      <c r="I15152" s="4"/>
      <c r="J15152" s="4" t="s">
        <v>14</v>
      </c>
    </row>
    <row r="15153" spans="1:10" x14ac:dyDescent="0.2">
      <c r="A15153" s="4">
        <v>18583</v>
      </c>
      <c r="B15153" s="4">
        <v>0</v>
      </c>
      <c r="C15153" s="4">
        <v>0</v>
      </c>
      <c r="D15153" s="4">
        <v>1</v>
      </c>
      <c r="E15153" s="4">
        <v>0</v>
      </c>
      <c r="F15153" s="4">
        <v>0</v>
      </c>
      <c r="G15153" s="4">
        <v>0</v>
      </c>
      <c r="H15153" s="4">
        <f t="shared" si="236"/>
        <v>1</v>
      </c>
      <c r="I15153" s="4"/>
      <c r="J15153" s="4" t="s">
        <v>14</v>
      </c>
    </row>
    <row r="15154" spans="1:10" x14ac:dyDescent="0.2">
      <c r="A15154" s="4">
        <v>18584</v>
      </c>
      <c r="B15154" s="4">
        <v>0</v>
      </c>
      <c r="C15154" s="4">
        <v>0</v>
      </c>
      <c r="D15154" s="4">
        <v>1</v>
      </c>
      <c r="E15154" s="4">
        <v>0</v>
      </c>
      <c r="F15154" s="4">
        <v>0</v>
      </c>
      <c r="G15154" s="4">
        <v>0</v>
      </c>
      <c r="H15154" s="4">
        <f t="shared" si="236"/>
        <v>1</v>
      </c>
      <c r="I15154" s="4"/>
      <c r="J15154" s="4" t="s">
        <v>14</v>
      </c>
    </row>
    <row r="15155" spans="1:10" x14ac:dyDescent="0.2">
      <c r="A15155" s="4">
        <v>18585</v>
      </c>
      <c r="B15155" s="4">
        <v>0</v>
      </c>
      <c r="C15155" s="4">
        <v>0</v>
      </c>
      <c r="D15155" s="4">
        <v>1</v>
      </c>
      <c r="E15155" s="4">
        <v>0</v>
      </c>
      <c r="F15155" s="4">
        <v>0</v>
      </c>
      <c r="G15155" s="4">
        <v>0</v>
      </c>
      <c r="H15155" s="4">
        <f t="shared" si="236"/>
        <v>1</v>
      </c>
      <c r="I15155" s="4"/>
      <c r="J15155" s="4" t="s">
        <v>14</v>
      </c>
    </row>
    <row r="15156" spans="1:10" x14ac:dyDescent="0.2">
      <c r="A15156" s="4">
        <v>18586</v>
      </c>
      <c r="B15156" s="4">
        <v>0</v>
      </c>
      <c r="C15156" s="4">
        <v>0</v>
      </c>
      <c r="D15156" s="4">
        <v>1</v>
      </c>
      <c r="E15156" s="4">
        <v>0</v>
      </c>
      <c r="F15156" s="4">
        <v>0</v>
      </c>
      <c r="G15156" s="4">
        <v>0</v>
      </c>
      <c r="H15156" s="4">
        <f t="shared" si="236"/>
        <v>1</v>
      </c>
      <c r="I15156" s="4"/>
      <c r="J15156" s="4" t="s">
        <v>14</v>
      </c>
    </row>
    <row r="15157" spans="1:10" x14ac:dyDescent="0.2">
      <c r="A15157" s="4">
        <v>18587</v>
      </c>
      <c r="B15157" s="4">
        <v>0</v>
      </c>
      <c r="C15157" s="4">
        <v>0</v>
      </c>
      <c r="D15157" s="4">
        <v>1</v>
      </c>
      <c r="E15157" s="4">
        <v>0</v>
      </c>
      <c r="F15157" s="4">
        <v>0</v>
      </c>
      <c r="G15157" s="4">
        <v>0</v>
      </c>
      <c r="H15157" s="4">
        <f t="shared" si="236"/>
        <v>1</v>
      </c>
      <c r="I15157" s="4"/>
      <c r="J15157" s="4" t="s">
        <v>14</v>
      </c>
    </row>
    <row r="15158" spans="1:10" x14ac:dyDescent="0.2">
      <c r="A15158" s="4">
        <v>18588</v>
      </c>
      <c r="B15158" s="4">
        <v>0</v>
      </c>
      <c r="C15158" s="4">
        <v>0</v>
      </c>
      <c r="D15158" s="4">
        <v>1</v>
      </c>
      <c r="E15158" s="4">
        <v>0</v>
      </c>
      <c r="F15158" s="4">
        <v>0</v>
      </c>
      <c r="G15158" s="4">
        <v>0</v>
      </c>
      <c r="H15158" s="4">
        <f t="shared" si="236"/>
        <v>1</v>
      </c>
      <c r="I15158" s="4"/>
      <c r="J15158" s="4" t="s">
        <v>14</v>
      </c>
    </row>
    <row r="15159" spans="1:10" x14ac:dyDescent="0.2">
      <c r="A15159" s="4">
        <v>18589</v>
      </c>
      <c r="B15159" s="4">
        <v>0</v>
      </c>
      <c r="C15159" s="4">
        <v>0</v>
      </c>
      <c r="D15159" s="4">
        <v>1</v>
      </c>
      <c r="E15159" s="4">
        <v>0</v>
      </c>
      <c r="F15159" s="4">
        <v>0</v>
      </c>
      <c r="G15159" s="4">
        <v>0</v>
      </c>
      <c r="H15159" s="4">
        <f t="shared" si="236"/>
        <v>1</v>
      </c>
      <c r="I15159" s="4"/>
      <c r="J15159" s="4" t="s">
        <v>14</v>
      </c>
    </row>
    <row r="15160" spans="1:10" x14ac:dyDescent="0.2">
      <c r="A15160" s="4">
        <v>18590</v>
      </c>
      <c r="B15160" s="4">
        <v>0</v>
      </c>
      <c r="C15160" s="4">
        <v>0</v>
      </c>
      <c r="D15160" s="4">
        <v>1</v>
      </c>
      <c r="E15160" s="4">
        <v>0</v>
      </c>
      <c r="F15160" s="4">
        <v>0</v>
      </c>
      <c r="G15160" s="4">
        <v>0</v>
      </c>
      <c r="H15160" s="4">
        <f t="shared" si="236"/>
        <v>1</v>
      </c>
      <c r="I15160" s="4"/>
      <c r="J15160" s="4" t="s">
        <v>14</v>
      </c>
    </row>
    <row r="15161" spans="1:10" x14ac:dyDescent="0.2">
      <c r="A15161" s="4">
        <v>18591</v>
      </c>
      <c r="B15161" s="4">
        <v>0</v>
      </c>
      <c r="C15161" s="4">
        <v>0</v>
      </c>
      <c r="D15161" s="4">
        <v>1</v>
      </c>
      <c r="E15161" s="4">
        <v>0</v>
      </c>
      <c r="F15161" s="4">
        <v>0</v>
      </c>
      <c r="G15161" s="4">
        <v>0</v>
      </c>
      <c r="H15161" s="4">
        <f t="shared" si="236"/>
        <v>1</v>
      </c>
      <c r="I15161" s="4"/>
      <c r="J15161" s="4" t="s">
        <v>14</v>
      </c>
    </row>
    <row r="15162" spans="1:10" x14ac:dyDescent="0.2">
      <c r="A15162" s="4">
        <v>18592</v>
      </c>
      <c r="B15162" s="4">
        <v>0</v>
      </c>
      <c r="C15162" s="4">
        <v>0</v>
      </c>
      <c r="D15162" s="4">
        <v>1</v>
      </c>
      <c r="E15162" s="4">
        <v>0</v>
      </c>
      <c r="F15162" s="4">
        <v>0</v>
      </c>
      <c r="G15162" s="4">
        <v>0</v>
      </c>
      <c r="H15162" s="4">
        <f t="shared" si="236"/>
        <v>1</v>
      </c>
      <c r="I15162" s="4"/>
      <c r="J15162" s="4" t="s">
        <v>14</v>
      </c>
    </row>
    <row r="15163" spans="1:10" x14ac:dyDescent="0.2">
      <c r="A15163" s="4">
        <v>18593</v>
      </c>
      <c r="B15163" s="4">
        <v>0</v>
      </c>
      <c r="C15163" s="4">
        <v>0</v>
      </c>
      <c r="D15163" s="4">
        <v>1</v>
      </c>
      <c r="E15163" s="4">
        <v>0</v>
      </c>
      <c r="F15163" s="4">
        <v>0</v>
      </c>
      <c r="G15163" s="4">
        <v>0</v>
      </c>
      <c r="H15163" s="4">
        <f t="shared" si="236"/>
        <v>1</v>
      </c>
      <c r="I15163" s="4"/>
      <c r="J15163" s="4" t="s">
        <v>14</v>
      </c>
    </row>
    <row r="15164" spans="1:10" x14ac:dyDescent="0.2">
      <c r="A15164" s="4">
        <v>18594</v>
      </c>
      <c r="B15164" s="4">
        <v>0</v>
      </c>
      <c r="C15164" s="4">
        <v>0</v>
      </c>
      <c r="D15164" s="4">
        <v>1</v>
      </c>
      <c r="E15164" s="4">
        <v>0</v>
      </c>
      <c r="F15164" s="4">
        <v>0</v>
      </c>
      <c r="G15164" s="4">
        <v>0</v>
      </c>
      <c r="H15164" s="4">
        <f t="shared" si="236"/>
        <v>1</v>
      </c>
      <c r="I15164" s="4"/>
      <c r="J15164" s="4" t="s">
        <v>14</v>
      </c>
    </row>
    <row r="15165" spans="1:10" x14ac:dyDescent="0.2">
      <c r="A15165" s="4">
        <v>18595</v>
      </c>
      <c r="B15165" s="4">
        <v>0</v>
      </c>
      <c r="C15165" s="4">
        <v>0</v>
      </c>
      <c r="D15165" s="4">
        <v>1</v>
      </c>
      <c r="E15165" s="4">
        <v>0</v>
      </c>
      <c r="F15165" s="4">
        <v>0</v>
      </c>
      <c r="G15165" s="4">
        <v>0</v>
      </c>
      <c r="H15165" s="4">
        <f t="shared" si="236"/>
        <v>1</v>
      </c>
      <c r="I15165" s="4"/>
      <c r="J15165" s="4" t="s">
        <v>14</v>
      </c>
    </row>
    <row r="15166" spans="1:10" x14ac:dyDescent="0.2">
      <c r="A15166" s="4">
        <v>18596</v>
      </c>
      <c r="B15166" s="4">
        <v>0</v>
      </c>
      <c r="C15166" s="4">
        <v>0</v>
      </c>
      <c r="D15166" s="4">
        <v>1</v>
      </c>
      <c r="E15166" s="4">
        <v>0</v>
      </c>
      <c r="F15166" s="4">
        <v>0</v>
      </c>
      <c r="G15166" s="4">
        <v>0</v>
      </c>
      <c r="H15166" s="4">
        <f t="shared" si="236"/>
        <v>1</v>
      </c>
      <c r="I15166" s="4"/>
      <c r="J15166" s="4" t="s">
        <v>14</v>
      </c>
    </row>
    <row r="15167" spans="1:10" x14ac:dyDescent="0.2">
      <c r="A15167" s="4">
        <v>18597</v>
      </c>
      <c r="B15167" s="4">
        <v>0</v>
      </c>
      <c r="C15167" s="4">
        <v>0</v>
      </c>
      <c r="D15167" s="4">
        <v>1</v>
      </c>
      <c r="E15167" s="4">
        <v>0</v>
      </c>
      <c r="F15167" s="4">
        <v>0</v>
      </c>
      <c r="G15167" s="4">
        <v>0</v>
      </c>
      <c r="H15167" s="4">
        <f t="shared" si="236"/>
        <v>1</v>
      </c>
      <c r="I15167" s="4"/>
      <c r="J15167" s="4" t="s">
        <v>14</v>
      </c>
    </row>
    <row r="15168" spans="1:10" x14ac:dyDescent="0.2">
      <c r="A15168" s="4">
        <v>18598</v>
      </c>
      <c r="B15168" s="4">
        <v>0</v>
      </c>
      <c r="C15168" s="4">
        <v>0</v>
      </c>
      <c r="D15168" s="4">
        <v>1</v>
      </c>
      <c r="E15168" s="4">
        <v>0</v>
      </c>
      <c r="F15168" s="4">
        <v>0</v>
      </c>
      <c r="G15168" s="4">
        <v>0</v>
      </c>
      <c r="H15168" s="4">
        <f t="shared" si="236"/>
        <v>1</v>
      </c>
      <c r="I15168" s="4"/>
      <c r="J15168" s="4" t="s">
        <v>14</v>
      </c>
    </row>
    <row r="15169" spans="1:10" x14ac:dyDescent="0.2">
      <c r="A15169" s="4">
        <v>18599</v>
      </c>
      <c r="B15169" s="4">
        <v>0</v>
      </c>
      <c r="C15169" s="4">
        <v>0</v>
      </c>
      <c r="D15169" s="4">
        <v>1</v>
      </c>
      <c r="E15169" s="4">
        <v>0</v>
      </c>
      <c r="F15169" s="4">
        <v>0</v>
      </c>
      <c r="G15169" s="4">
        <v>0</v>
      </c>
      <c r="H15169" s="4">
        <f t="shared" si="236"/>
        <v>1</v>
      </c>
      <c r="I15169" s="4"/>
      <c r="J15169" s="4" t="s">
        <v>14</v>
      </c>
    </row>
    <row r="15170" spans="1:10" x14ac:dyDescent="0.2">
      <c r="A15170" s="4">
        <v>18600</v>
      </c>
      <c r="B15170" s="4">
        <v>0</v>
      </c>
      <c r="C15170" s="4">
        <v>0</v>
      </c>
      <c r="D15170" s="4">
        <v>1</v>
      </c>
      <c r="E15170" s="4">
        <v>0</v>
      </c>
      <c r="F15170" s="4">
        <v>0</v>
      </c>
      <c r="G15170" s="4">
        <v>0</v>
      </c>
      <c r="H15170" s="4">
        <f t="shared" ref="H15170:H15233" si="237">SUM(IF(B15170&gt;0, 1, 0), IF(C15170&gt;0, 1, 0), IF(D15170&gt;0, 1, 0), IF(E15170&gt;0, 1, 0), IF(F15170&gt;0, 1, 0), IF(G15170&gt;0, 1, 0))</f>
        <v>1</v>
      </c>
      <c r="I15170" s="4"/>
      <c r="J15170" s="4" t="s">
        <v>14</v>
      </c>
    </row>
    <row r="15171" spans="1:10" x14ac:dyDescent="0.2">
      <c r="A15171" s="4">
        <v>18601</v>
      </c>
      <c r="B15171" s="4">
        <v>0</v>
      </c>
      <c r="C15171" s="4">
        <v>0</v>
      </c>
      <c r="D15171" s="4">
        <v>1</v>
      </c>
      <c r="E15171" s="4">
        <v>0</v>
      </c>
      <c r="F15171" s="4">
        <v>0</v>
      </c>
      <c r="G15171" s="4">
        <v>0</v>
      </c>
      <c r="H15171" s="4">
        <f t="shared" si="237"/>
        <v>1</v>
      </c>
      <c r="I15171" s="4"/>
      <c r="J15171" s="4" t="s">
        <v>14</v>
      </c>
    </row>
    <row r="15172" spans="1:10" x14ac:dyDescent="0.2">
      <c r="A15172" s="4">
        <v>18602</v>
      </c>
      <c r="B15172" s="4">
        <v>0</v>
      </c>
      <c r="C15172" s="4">
        <v>0</v>
      </c>
      <c r="D15172" s="4">
        <v>1</v>
      </c>
      <c r="E15172" s="4">
        <v>0</v>
      </c>
      <c r="F15172" s="4">
        <v>0</v>
      </c>
      <c r="G15172" s="4">
        <v>0</v>
      </c>
      <c r="H15172" s="4">
        <f t="shared" si="237"/>
        <v>1</v>
      </c>
      <c r="I15172" s="4"/>
      <c r="J15172" s="4" t="s">
        <v>14</v>
      </c>
    </row>
    <row r="15173" spans="1:10" x14ac:dyDescent="0.2">
      <c r="A15173" s="4">
        <v>18603</v>
      </c>
      <c r="B15173" s="4">
        <v>0</v>
      </c>
      <c r="C15173" s="4">
        <v>0</v>
      </c>
      <c r="D15173" s="4">
        <v>1</v>
      </c>
      <c r="E15173" s="4">
        <v>0</v>
      </c>
      <c r="F15173" s="4">
        <v>0</v>
      </c>
      <c r="G15173" s="4">
        <v>0</v>
      </c>
      <c r="H15173" s="4">
        <f t="shared" si="237"/>
        <v>1</v>
      </c>
      <c r="I15173" s="4"/>
      <c r="J15173" s="4" t="s">
        <v>14</v>
      </c>
    </row>
    <row r="15174" spans="1:10" x14ac:dyDescent="0.2">
      <c r="A15174" s="4">
        <v>18604</v>
      </c>
      <c r="B15174" s="4">
        <v>0</v>
      </c>
      <c r="C15174" s="4">
        <v>0</v>
      </c>
      <c r="D15174" s="4">
        <v>1</v>
      </c>
      <c r="E15174" s="4">
        <v>0</v>
      </c>
      <c r="F15174" s="4">
        <v>0</v>
      </c>
      <c r="G15174" s="4">
        <v>0</v>
      </c>
      <c r="H15174" s="4">
        <f t="shared" si="237"/>
        <v>1</v>
      </c>
      <c r="I15174" s="4"/>
      <c r="J15174" s="4" t="s">
        <v>14</v>
      </c>
    </row>
    <row r="15175" spans="1:10" x14ac:dyDescent="0.2">
      <c r="A15175" s="4">
        <v>18605</v>
      </c>
      <c r="B15175" s="4">
        <v>0</v>
      </c>
      <c r="C15175" s="4">
        <v>0</v>
      </c>
      <c r="D15175" s="4">
        <v>1</v>
      </c>
      <c r="E15175" s="4">
        <v>0</v>
      </c>
      <c r="F15175" s="4">
        <v>0</v>
      </c>
      <c r="G15175" s="4">
        <v>0</v>
      </c>
      <c r="H15175" s="4">
        <f t="shared" si="237"/>
        <v>1</v>
      </c>
      <c r="I15175" s="4"/>
      <c r="J15175" s="4" t="s">
        <v>14</v>
      </c>
    </row>
    <row r="15176" spans="1:10" x14ac:dyDescent="0.2">
      <c r="A15176" s="4">
        <v>18606</v>
      </c>
      <c r="B15176" s="4">
        <v>0</v>
      </c>
      <c r="C15176" s="4">
        <v>0</v>
      </c>
      <c r="D15176" s="4">
        <v>1</v>
      </c>
      <c r="E15176" s="4">
        <v>0</v>
      </c>
      <c r="F15176" s="4">
        <v>0</v>
      </c>
      <c r="G15176" s="4">
        <v>0</v>
      </c>
      <c r="H15176" s="4">
        <f t="shared" si="237"/>
        <v>1</v>
      </c>
      <c r="I15176" s="4"/>
      <c r="J15176" s="4" t="s">
        <v>14</v>
      </c>
    </row>
    <row r="15177" spans="1:10" x14ac:dyDescent="0.2">
      <c r="A15177" s="4">
        <v>18608</v>
      </c>
      <c r="B15177" s="4">
        <v>0</v>
      </c>
      <c r="C15177" s="4">
        <v>0</v>
      </c>
      <c r="D15177" s="4">
        <v>1</v>
      </c>
      <c r="E15177" s="4">
        <v>0</v>
      </c>
      <c r="F15177" s="4">
        <v>0</v>
      </c>
      <c r="G15177" s="4">
        <v>0</v>
      </c>
      <c r="H15177" s="4">
        <f t="shared" si="237"/>
        <v>1</v>
      </c>
      <c r="I15177" s="4"/>
      <c r="J15177" s="4" t="s">
        <v>14</v>
      </c>
    </row>
    <row r="15178" spans="1:10" x14ac:dyDescent="0.2">
      <c r="A15178" s="4">
        <v>18609</v>
      </c>
      <c r="B15178" s="4">
        <v>0</v>
      </c>
      <c r="C15178" s="4">
        <v>0</v>
      </c>
      <c r="D15178" s="4">
        <v>1</v>
      </c>
      <c r="E15178" s="4">
        <v>0</v>
      </c>
      <c r="F15178" s="4">
        <v>0</v>
      </c>
      <c r="G15178" s="4">
        <v>0</v>
      </c>
      <c r="H15178" s="4">
        <f t="shared" si="237"/>
        <v>1</v>
      </c>
      <c r="I15178" s="4"/>
      <c r="J15178" s="4" t="s">
        <v>14</v>
      </c>
    </row>
    <row r="15179" spans="1:10" x14ac:dyDescent="0.2">
      <c r="A15179" s="4">
        <v>18610</v>
      </c>
      <c r="B15179" s="4">
        <v>0</v>
      </c>
      <c r="C15179" s="4">
        <v>0</v>
      </c>
      <c r="D15179" s="4">
        <v>1</v>
      </c>
      <c r="E15179" s="4">
        <v>0</v>
      </c>
      <c r="F15179" s="4">
        <v>0</v>
      </c>
      <c r="G15179" s="4">
        <v>0</v>
      </c>
      <c r="H15179" s="4">
        <f t="shared" si="237"/>
        <v>1</v>
      </c>
      <c r="I15179" s="4"/>
      <c r="J15179" s="4" t="s">
        <v>14</v>
      </c>
    </row>
    <row r="15180" spans="1:10" x14ac:dyDescent="0.2">
      <c r="A15180" s="4">
        <v>18611</v>
      </c>
      <c r="B15180" s="4">
        <v>0</v>
      </c>
      <c r="C15180" s="4">
        <v>0</v>
      </c>
      <c r="D15180" s="4">
        <v>1</v>
      </c>
      <c r="E15180" s="4">
        <v>0</v>
      </c>
      <c r="F15180" s="4">
        <v>0</v>
      </c>
      <c r="G15180" s="4">
        <v>0</v>
      </c>
      <c r="H15180" s="4">
        <f t="shared" si="237"/>
        <v>1</v>
      </c>
      <c r="I15180" s="4"/>
      <c r="J15180" s="4" t="s">
        <v>14</v>
      </c>
    </row>
    <row r="15181" spans="1:10" x14ac:dyDescent="0.2">
      <c r="A15181" s="4">
        <v>18612</v>
      </c>
      <c r="B15181" s="4">
        <v>0</v>
      </c>
      <c r="C15181" s="4">
        <v>0</v>
      </c>
      <c r="D15181" s="4">
        <v>1</v>
      </c>
      <c r="E15181" s="4">
        <v>0</v>
      </c>
      <c r="F15181" s="4">
        <v>0</v>
      </c>
      <c r="G15181" s="4">
        <v>0</v>
      </c>
      <c r="H15181" s="4">
        <f t="shared" si="237"/>
        <v>1</v>
      </c>
      <c r="I15181" s="4"/>
      <c r="J15181" s="4" t="s">
        <v>14</v>
      </c>
    </row>
    <row r="15182" spans="1:10" x14ac:dyDescent="0.2">
      <c r="A15182" s="4">
        <v>18613</v>
      </c>
      <c r="B15182" s="4">
        <v>0</v>
      </c>
      <c r="C15182" s="4">
        <v>0</v>
      </c>
      <c r="D15182" s="4">
        <v>1</v>
      </c>
      <c r="E15182" s="4">
        <v>0</v>
      </c>
      <c r="F15182" s="4">
        <v>0</v>
      </c>
      <c r="G15182" s="4">
        <v>0</v>
      </c>
      <c r="H15182" s="4">
        <f t="shared" si="237"/>
        <v>1</v>
      </c>
      <c r="I15182" s="4"/>
      <c r="J15182" s="4" t="s">
        <v>14</v>
      </c>
    </row>
    <row r="15183" spans="1:10" x14ac:dyDescent="0.2">
      <c r="A15183" s="4">
        <v>18614</v>
      </c>
      <c r="B15183" s="4">
        <v>0</v>
      </c>
      <c r="C15183" s="4">
        <v>0</v>
      </c>
      <c r="D15183" s="4">
        <v>1</v>
      </c>
      <c r="E15183" s="4">
        <v>0</v>
      </c>
      <c r="F15183" s="4">
        <v>0</v>
      </c>
      <c r="G15183" s="4">
        <v>0</v>
      </c>
      <c r="H15183" s="4">
        <f t="shared" si="237"/>
        <v>1</v>
      </c>
      <c r="I15183" s="4"/>
      <c r="J15183" s="4" t="s">
        <v>14</v>
      </c>
    </row>
    <row r="15184" spans="1:10" x14ac:dyDescent="0.2">
      <c r="A15184" s="4">
        <v>18615</v>
      </c>
      <c r="B15184" s="4">
        <v>0</v>
      </c>
      <c r="C15184" s="4">
        <v>0</v>
      </c>
      <c r="D15184" s="4">
        <v>1</v>
      </c>
      <c r="E15184" s="4">
        <v>0</v>
      </c>
      <c r="F15184" s="4">
        <v>0</v>
      </c>
      <c r="G15184" s="4">
        <v>0</v>
      </c>
      <c r="H15184" s="4">
        <f t="shared" si="237"/>
        <v>1</v>
      </c>
      <c r="I15184" s="4"/>
      <c r="J15184" s="4" t="s">
        <v>14</v>
      </c>
    </row>
    <row r="15185" spans="1:10" x14ac:dyDescent="0.2">
      <c r="A15185" s="4">
        <v>18616</v>
      </c>
      <c r="B15185" s="4">
        <v>0</v>
      </c>
      <c r="C15185" s="4">
        <v>0</v>
      </c>
      <c r="D15185" s="4">
        <v>1</v>
      </c>
      <c r="E15185" s="4">
        <v>0</v>
      </c>
      <c r="F15185" s="4">
        <v>0</v>
      </c>
      <c r="G15185" s="4">
        <v>0</v>
      </c>
      <c r="H15185" s="4">
        <f t="shared" si="237"/>
        <v>1</v>
      </c>
      <c r="I15185" s="4"/>
      <c r="J15185" s="4" t="s">
        <v>14</v>
      </c>
    </row>
    <row r="15186" spans="1:10" x14ac:dyDescent="0.2">
      <c r="A15186" s="4">
        <v>18617</v>
      </c>
      <c r="B15186" s="4">
        <v>0</v>
      </c>
      <c r="C15186" s="4">
        <v>0</v>
      </c>
      <c r="D15186" s="4">
        <v>1</v>
      </c>
      <c r="E15186" s="4">
        <v>0</v>
      </c>
      <c r="F15186" s="4">
        <v>0</v>
      </c>
      <c r="G15186" s="4">
        <v>0</v>
      </c>
      <c r="H15186" s="4">
        <f t="shared" si="237"/>
        <v>1</v>
      </c>
      <c r="I15186" s="4"/>
      <c r="J15186" s="4" t="s">
        <v>14</v>
      </c>
    </row>
    <row r="15187" spans="1:10" x14ac:dyDescent="0.2">
      <c r="A15187" s="4">
        <v>18618</v>
      </c>
      <c r="B15187" s="4">
        <v>0</v>
      </c>
      <c r="C15187" s="4">
        <v>0</v>
      </c>
      <c r="D15187" s="4">
        <v>1</v>
      </c>
      <c r="E15187" s="4">
        <v>0</v>
      </c>
      <c r="F15187" s="4">
        <v>0</v>
      </c>
      <c r="G15187" s="4">
        <v>0</v>
      </c>
      <c r="H15187" s="4">
        <f t="shared" si="237"/>
        <v>1</v>
      </c>
      <c r="I15187" s="4"/>
      <c r="J15187" s="4" t="s">
        <v>14</v>
      </c>
    </row>
    <row r="15188" spans="1:10" x14ac:dyDescent="0.2">
      <c r="A15188" s="4">
        <v>18619</v>
      </c>
      <c r="B15188" s="4">
        <v>0</v>
      </c>
      <c r="C15188" s="4">
        <v>0</v>
      </c>
      <c r="D15188" s="4">
        <v>1</v>
      </c>
      <c r="E15188" s="4">
        <v>0</v>
      </c>
      <c r="F15188" s="4">
        <v>0</v>
      </c>
      <c r="G15188" s="4">
        <v>0</v>
      </c>
      <c r="H15188" s="4">
        <f t="shared" si="237"/>
        <v>1</v>
      </c>
      <c r="I15188" s="4"/>
      <c r="J15188" s="4" t="s">
        <v>14</v>
      </c>
    </row>
    <row r="15189" spans="1:10" x14ac:dyDescent="0.2">
      <c r="A15189" s="4">
        <v>18620</v>
      </c>
      <c r="B15189" s="4">
        <v>0</v>
      </c>
      <c r="C15189" s="4">
        <v>0</v>
      </c>
      <c r="D15189" s="4">
        <v>1</v>
      </c>
      <c r="E15189" s="4">
        <v>0</v>
      </c>
      <c r="F15189" s="4">
        <v>0</v>
      </c>
      <c r="G15189" s="4">
        <v>0</v>
      </c>
      <c r="H15189" s="4">
        <f t="shared" si="237"/>
        <v>1</v>
      </c>
      <c r="I15189" s="4"/>
      <c r="J15189" s="4" t="s">
        <v>14</v>
      </c>
    </row>
    <row r="15190" spans="1:10" x14ac:dyDescent="0.2">
      <c r="A15190" s="4">
        <v>18621</v>
      </c>
      <c r="B15190" s="4">
        <v>0</v>
      </c>
      <c r="C15190" s="4">
        <v>0</v>
      </c>
      <c r="D15190" s="4">
        <v>1</v>
      </c>
      <c r="E15190" s="4">
        <v>0</v>
      </c>
      <c r="F15190" s="4">
        <v>0</v>
      </c>
      <c r="G15190" s="4">
        <v>0</v>
      </c>
      <c r="H15190" s="4">
        <f t="shared" si="237"/>
        <v>1</v>
      </c>
      <c r="I15190" s="4"/>
      <c r="J15190" s="4" t="s">
        <v>14</v>
      </c>
    </row>
    <row r="15191" spans="1:10" x14ac:dyDescent="0.2">
      <c r="A15191" s="4">
        <v>18622</v>
      </c>
      <c r="B15191" s="4">
        <v>0</v>
      </c>
      <c r="C15191" s="4">
        <v>0</v>
      </c>
      <c r="D15191" s="4">
        <v>1</v>
      </c>
      <c r="E15191" s="4">
        <v>0</v>
      </c>
      <c r="F15191" s="4">
        <v>0</v>
      </c>
      <c r="G15191" s="4">
        <v>0</v>
      </c>
      <c r="H15191" s="4">
        <f t="shared" si="237"/>
        <v>1</v>
      </c>
      <c r="I15191" s="4"/>
      <c r="J15191" s="4" t="s">
        <v>14</v>
      </c>
    </row>
    <row r="15192" spans="1:10" x14ac:dyDescent="0.2">
      <c r="A15192" s="4">
        <v>18623</v>
      </c>
      <c r="B15192" s="4">
        <v>0</v>
      </c>
      <c r="C15192" s="4">
        <v>0</v>
      </c>
      <c r="D15192" s="4">
        <v>1</v>
      </c>
      <c r="E15192" s="4">
        <v>0</v>
      </c>
      <c r="F15192" s="4">
        <v>0</v>
      </c>
      <c r="G15192" s="4">
        <v>0</v>
      </c>
      <c r="H15192" s="4">
        <f t="shared" si="237"/>
        <v>1</v>
      </c>
      <c r="I15192" s="4"/>
      <c r="J15192" s="4" t="s">
        <v>14</v>
      </c>
    </row>
    <row r="15193" spans="1:10" x14ac:dyDescent="0.2">
      <c r="A15193" s="4">
        <v>18624</v>
      </c>
      <c r="B15193" s="4">
        <v>0</v>
      </c>
      <c r="C15193" s="4">
        <v>0</v>
      </c>
      <c r="D15193" s="4">
        <v>1</v>
      </c>
      <c r="E15193" s="4">
        <v>0</v>
      </c>
      <c r="F15193" s="4">
        <v>0</v>
      </c>
      <c r="G15193" s="4">
        <v>0</v>
      </c>
      <c r="H15193" s="4">
        <f t="shared" si="237"/>
        <v>1</v>
      </c>
      <c r="I15193" s="4"/>
      <c r="J15193" s="4" t="s">
        <v>14</v>
      </c>
    </row>
    <row r="15194" spans="1:10" x14ac:dyDescent="0.2">
      <c r="A15194" s="4">
        <v>18625</v>
      </c>
      <c r="B15194" s="4">
        <v>0</v>
      </c>
      <c r="C15194" s="4">
        <v>0</v>
      </c>
      <c r="D15194" s="4">
        <v>1</v>
      </c>
      <c r="E15194" s="4">
        <v>0</v>
      </c>
      <c r="F15194" s="4">
        <v>0</v>
      </c>
      <c r="G15194" s="4">
        <v>0</v>
      </c>
      <c r="H15194" s="4">
        <f t="shared" si="237"/>
        <v>1</v>
      </c>
      <c r="I15194" s="4"/>
      <c r="J15194" s="4" t="s">
        <v>14</v>
      </c>
    </row>
    <row r="15195" spans="1:10" x14ac:dyDescent="0.2">
      <c r="A15195" s="4">
        <v>18626</v>
      </c>
      <c r="B15195" s="4">
        <v>0</v>
      </c>
      <c r="C15195" s="4">
        <v>0</v>
      </c>
      <c r="D15195" s="4">
        <v>1</v>
      </c>
      <c r="E15195" s="4">
        <v>0</v>
      </c>
      <c r="F15195" s="4">
        <v>0</v>
      </c>
      <c r="G15195" s="4">
        <v>0</v>
      </c>
      <c r="H15195" s="4">
        <f t="shared" si="237"/>
        <v>1</v>
      </c>
      <c r="I15195" s="4"/>
      <c r="J15195" s="4" t="s">
        <v>14</v>
      </c>
    </row>
    <row r="15196" spans="1:10" x14ac:dyDescent="0.2">
      <c r="A15196" s="4">
        <v>18627</v>
      </c>
      <c r="B15196" s="4">
        <v>0</v>
      </c>
      <c r="C15196" s="4">
        <v>0</v>
      </c>
      <c r="D15196" s="4">
        <v>1</v>
      </c>
      <c r="E15196" s="4">
        <v>0</v>
      </c>
      <c r="F15196" s="4">
        <v>0</v>
      </c>
      <c r="G15196" s="4">
        <v>0</v>
      </c>
      <c r="H15196" s="4">
        <f t="shared" si="237"/>
        <v>1</v>
      </c>
      <c r="I15196" s="4"/>
      <c r="J15196" s="4" t="s">
        <v>14</v>
      </c>
    </row>
    <row r="15197" spans="1:10" x14ac:dyDescent="0.2">
      <c r="A15197" s="4">
        <v>18628</v>
      </c>
      <c r="B15197" s="4">
        <v>0</v>
      </c>
      <c r="C15197" s="4">
        <v>0</v>
      </c>
      <c r="D15197" s="4">
        <v>1</v>
      </c>
      <c r="E15197" s="4">
        <v>0</v>
      </c>
      <c r="F15197" s="4">
        <v>0</v>
      </c>
      <c r="G15197" s="4">
        <v>0</v>
      </c>
      <c r="H15197" s="4">
        <f t="shared" si="237"/>
        <v>1</v>
      </c>
      <c r="I15197" s="4"/>
      <c r="J15197" s="4" t="s">
        <v>14</v>
      </c>
    </row>
    <row r="15198" spans="1:10" x14ac:dyDescent="0.2">
      <c r="A15198" s="4">
        <v>18629</v>
      </c>
      <c r="B15198" s="4">
        <v>0</v>
      </c>
      <c r="C15198" s="4">
        <v>0</v>
      </c>
      <c r="D15198" s="4">
        <v>1</v>
      </c>
      <c r="E15198" s="4">
        <v>0</v>
      </c>
      <c r="F15198" s="4">
        <v>0</v>
      </c>
      <c r="G15198" s="4">
        <v>0</v>
      </c>
      <c r="H15198" s="4">
        <f t="shared" si="237"/>
        <v>1</v>
      </c>
      <c r="I15198" s="4"/>
      <c r="J15198" s="4" t="s">
        <v>14</v>
      </c>
    </row>
    <row r="15199" spans="1:10" x14ac:dyDescent="0.2">
      <c r="A15199" s="4">
        <v>18630</v>
      </c>
      <c r="B15199" s="4">
        <v>0</v>
      </c>
      <c r="C15199" s="4">
        <v>0</v>
      </c>
      <c r="D15199" s="4">
        <v>1</v>
      </c>
      <c r="E15199" s="4">
        <v>0</v>
      </c>
      <c r="F15199" s="4">
        <v>0</v>
      </c>
      <c r="G15199" s="4">
        <v>0</v>
      </c>
      <c r="H15199" s="4">
        <f t="shared" si="237"/>
        <v>1</v>
      </c>
      <c r="I15199" s="4"/>
      <c r="J15199" s="4" t="s">
        <v>14</v>
      </c>
    </row>
    <row r="15200" spans="1:10" x14ac:dyDescent="0.2">
      <c r="A15200" s="4">
        <v>18631</v>
      </c>
      <c r="B15200" s="4">
        <v>0</v>
      </c>
      <c r="C15200" s="4">
        <v>0</v>
      </c>
      <c r="D15200" s="4">
        <v>1</v>
      </c>
      <c r="E15200" s="4">
        <v>0</v>
      </c>
      <c r="F15200" s="4">
        <v>0</v>
      </c>
      <c r="G15200" s="4">
        <v>0</v>
      </c>
      <c r="H15200" s="4">
        <f t="shared" si="237"/>
        <v>1</v>
      </c>
      <c r="I15200" s="4"/>
      <c r="J15200" s="4" t="s">
        <v>14</v>
      </c>
    </row>
    <row r="15201" spans="1:10" x14ac:dyDescent="0.2">
      <c r="A15201" s="4">
        <v>18632</v>
      </c>
      <c r="B15201" s="4">
        <v>0</v>
      </c>
      <c r="C15201" s="4">
        <v>0</v>
      </c>
      <c r="D15201" s="4">
        <v>1</v>
      </c>
      <c r="E15201" s="4">
        <v>0</v>
      </c>
      <c r="F15201" s="4">
        <v>0</v>
      </c>
      <c r="G15201" s="4">
        <v>0</v>
      </c>
      <c r="H15201" s="4">
        <f t="shared" si="237"/>
        <v>1</v>
      </c>
      <c r="I15201" s="4"/>
      <c r="J15201" s="4" t="s">
        <v>14</v>
      </c>
    </row>
    <row r="15202" spans="1:10" x14ac:dyDescent="0.2">
      <c r="A15202" s="4">
        <v>18635</v>
      </c>
      <c r="B15202" s="4">
        <v>0</v>
      </c>
      <c r="C15202" s="4">
        <v>0</v>
      </c>
      <c r="D15202" s="4">
        <v>1</v>
      </c>
      <c r="E15202" s="4">
        <v>0</v>
      </c>
      <c r="F15202" s="4">
        <v>0</v>
      </c>
      <c r="G15202" s="4">
        <v>0</v>
      </c>
      <c r="H15202" s="4">
        <f t="shared" si="237"/>
        <v>1</v>
      </c>
      <c r="I15202" s="4"/>
      <c r="J15202" s="4" t="s">
        <v>14</v>
      </c>
    </row>
    <row r="15203" spans="1:10" x14ac:dyDescent="0.2">
      <c r="A15203" s="4">
        <v>18636</v>
      </c>
      <c r="B15203" s="4">
        <v>0</v>
      </c>
      <c r="C15203" s="4">
        <v>0</v>
      </c>
      <c r="D15203" s="4">
        <v>1</v>
      </c>
      <c r="E15203" s="4">
        <v>0</v>
      </c>
      <c r="F15203" s="4">
        <v>0</v>
      </c>
      <c r="G15203" s="4">
        <v>0</v>
      </c>
      <c r="H15203" s="4">
        <f t="shared" si="237"/>
        <v>1</v>
      </c>
      <c r="I15203" s="4"/>
      <c r="J15203" s="4" t="s">
        <v>14</v>
      </c>
    </row>
    <row r="15204" spans="1:10" x14ac:dyDescent="0.2">
      <c r="A15204" s="4">
        <v>18637</v>
      </c>
      <c r="B15204" s="4">
        <v>0</v>
      </c>
      <c r="C15204" s="4">
        <v>0</v>
      </c>
      <c r="D15204" s="4">
        <v>1</v>
      </c>
      <c r="E15204" s="4">
        <v>0</v>
      </c>
      <c r="F15204" s="4">
        <v>0</v>
      </c>
      <c r="G15204" s="4">
        <v>0</v>
      </c>
      <c r="H15204" s="4">
        <f t="shared" si="237"/>
        <v>1</v>
      </c>
      <c r="I15204" s="4"/>
      <c r="J15204" s="4" t="s">
        <v>14</v>
      </c>
    </row>
    <row r="15205" spans="1:10" x14ac:dyDescent="0.2">
      <c r="A15205" s="4">
        <v>18638</v>
      </c>
      <c r="B15205" s="4">
        <v>0</v>
      </c>
      <c r="C15205" s="4">
        <v>0</v>
      </c>
      <c r="D15205" s="4">
        <v>1</v>
      </c>
      <c r="E15205" s="4">
        <v>0</v>
      </c>
      <c r="F15205" s="4">
        <v>0</v>
      </c>
      <c r="G15205" s="4">
        <v>0</v>
      </c>
      <c r="H15205" s="4">
        <f t="shared" si="237"/>
        <v>1</v>
      </c>
      <c r="I15205" s="4"/>
      <c r="J15205" s="4" t="s">
        <v>14</v>
      </c>
    </row>
    <row r="15206" spans="1:10" x14ac:dyDescent="0.2">
      <c r="A15206" s="4">
        <v>18639</v>
      </c>
      <c r="B15206" s="4">
        <v>0</v>
      </c>
      <c r="C15206" s="4">
        <v>0</v>
      </c>
      <c r="D15206" s="4">
        <v>1</v>
      </c>
      <c r="E15206" s="4">
        <v>0</v>
      </c>
      <c r="F15206" s="4">
        <v>0</v>
      </c>
      <c r="G15206" s="4">
        <v>0</v>
      </c>
      <c r="H15206" s="4">
        <f t="shared" si="237"/>
        <v>1</v>
      </c>
      <c r="I15206" s="4"/>
      <c r="J15206" s="4" t="s">
        <v>14</v>
      </c>
    </row>
    <row r="15207" spans="1:10" x14ac:dyDescent="0.2">
      <c r="A15207" s="4">
        <v>18641</v>
      </c>
      <c r="B15207" s="4">
        <v>0</v>
      </c>
      <c r="C15207" s="4">
        <v>0</v>
      </c>
      <c r="D15207" s="4">
        <v>1</v>
      </c>
      <c r="E15207" s="4">
        <v>0</v>
      </c>
      <c r="F15207" s="4">
        <v>0</v>
      </c>
      <c r="G15207" s="4">
        <v>0</v>
      </c>
      <c r="H15207" s="4">
        <f t="shared" si="237"/>
        <v>1</v>
      </c>
      <c r="I15207" s="4"/>
      <c r="J15207" s="4" t="s">
        <v>14</v>
      </c>
    </row>
    <row r="15208" spans="1:10" x14ac:dyDescent="0.2">
      <c r="A15208" s="4">
        <v>18644</v>
      </c>
      <c r="B15208" s="4">
        <v>0</v>
      </c>
      <c r="C15208" s="4">
        <v>0</v>
      </c>
      <c r="D15208" s="4">
        <v>1</v>
      </c>
      <c r="E15208" s="4">
        <v>0</v>
      </c>
      <c r="F15208" s="4">
        <v>0</v>
      </c>
      <c r="G15208" s="4">
        <v>0</v>
      </c>
      <c r="H15208" s="4">
        <f t="shared" si="237"/>
        <v>1</v>
      </c>
      <c r="I15208" s="4"/>
      <c r="J15208" s="4" t="s">
        <v>14</v>
      </c>
    </row>
    <row r="15209" spans="1:10" x14ac:dyDescent="0.2">
      <c r="A15209" s="4">
        <v>18645</v>
      </c>
      <c r="B15209" s="4">
        <v>0</v>
      </c>
      <c r="C15209" s="4">
        <v>0</v>
      </c>
      <c r="D15209" s="4">
        <v>1</v>
      </c>
      <c r="E15209" s="4">
        <v>0</v>
      </c>
      <c r="F15209" s="4">
        <v>0</v>
      </c>
      <c r="G15209" s="4">
        <v>0</v>
      </c>
      <c r="H15209" s="4">
        <f t="shared" si="237"/>
        <v>1</v>
      </c>
      <c r="I15209" s="4"/>
      <c r="J15209" s="4" t="s">
        <v>14</v>
      </c>
    </row>
    <row r="15210" spans="1:10" x14ac:dyDescent="0.2">
      <c r="A15210" s="4">
        <v>18646</v>
      </c>
      <c r="B15210" s="4">
        <v>0</v>
      </c>
      <c r="C15210" s="4">
        <v>0</v>
      </c>
      <c r="D15210" s="4">
        <v>1</v>
      </c>
      <c r="E15210" s="4">
        <v>0</v>
      </c>
      <c r="F15210" s="4">
        <v>0</v>
      </c>
      <c r="G15210" s="4">
        <v>0</v>
      </c>
      <c r="H15210" s="4">
        <f t="shared" si="237"/>
        <v>1</v>
      </c>
      <c r="I15210" s="4"/>
      <c r="J15210" s="4" t="s">
        <v>14</v>
      </c>
    </row>
    <row r="15211" spans="1:10" x14ac:dyDescent="0.2">
      <c r="A15211" s="4">
        <v>18647</v>
      </c>
      <c r="B15211" s="4">
        <v>0</v>
      </c>
      <c r="C15211" s="4">
        <v>0</v>
      </c>
      <c r="D15211" s="4">
        <v>1</v>
      </c>
      <c r="E15211" s="4">
        <v>0</v>
      </c>
      <c r="F15211" s="4">
        <v>0</v>
      </c>
      <c r="G15211" s="4">
        <v>0</v>
      </c>
      <c r="H15211" s="4">
        <f t="shared" si="237"/>
        <v>1</v>
      </c>
      <c r="I15211" s="4"/>
      <c r="J15211" s="4" t="s">
        <v>14</v>
      </c>
    </row>
    <row r="15212" spans="1:10" x14ac:dyDescent="0.2">
      <c r="A15212" s="4">
        <v>18648</v>
      </c>
      <c r="B15212" s="4">
        <v>0</v>
      </c>
      <c r="C15212" s="4">
        <v>0</v>
      </c>
      <c r="D15212" s="4">
        <v>1</v>
      </c>
      <c r="E15212" s="4">
        <v>0</v>
      </c>
      <c r="F15212" s="4">
        <v>0</v>
      </c>
      <c r="G15212" s="4">
        <v>0</v>
      </c>
      <c r="H15212" s="4">
        <f t="shared" si="237"/>
        <v>1</v>
      </c>
      <c r="I15212" s="4"/>
      <c r="J15212" s="4" t="s">
        <v>14</v>
      </c>
    </row>
    <row r="15213" spans="1:10" x14ac:dyDescent="0.2">
      <c r="A15213" s="4">
        <v>18649</v>
      </c>
      <c r="B15213" s="4">
        <v>0</v>
      </c>
      <c r="C15213" s="4">
        <v>0</v>
      </c>
      <c r="D15213" s="4">
        <v>1</v>
      </c>
      <c r="E15213" s="4">
        <v>0</v>
      </c>
      <c r="F15213" s="4">
        <v>0</v>
      </c>
      <c r="G15213" s="4">
        <v>0</v>
      </c>
      <c r="H15213" s="4">
        <f t="shared" si="237"/>
        <v>1</v>
      </c>
      <c r="I15213" s="4"/>
      <c r="J15213" s="4" t="s">
        <v>14</v>
      </c>
    </row>
    <row r="15214" spans="1:10" x14ac:dyDescent="0.2">
      <c r="A15214" s="4">
        <v>18650</v>
      </c>
      <c r="B15214" s="4">
        <v>0</v>
      </c>
      <c r="C15214" s="4">
        <v>0</v>
      </c>
      <c r="D15214" s="4">
        <v>1</v>
      </c>
      <c r="E15214" s="4">
        <v>0</v>
      </c>
      <c r="F15214" s="4">
        <v>0</v>
      </c>
      <c r="G15214" s="4">
        <v>0</v>
      </c>
      <c r="H15214" s="4">
        <f t="shared" si="237"/>
        <v>1</v>
      </c>
      <c r="I15214" s="4"/>
      <c r="J15214" s="4" t="s">
        <v>14</v>
      </c>
    </row>
    <row r="15215" spans="1:10" x14ac:dyDescent="0.2">
      <c r="A15215" s="4">
        <v>18651</v>
      </c>
      <c r="B15215" s="4">
        <v>0</v>
      </c>
      <c r="C15215" s="4">
        <v>0</v>
      </c>
      <c r="D15215" s="4">
        <v>1</v>
      </c>
      <c r="E15215" s="4">
        <v>0</v>
      </c>
      <c r="F15215" s="4">
        <v>0</v>
      </c>
      <c r="G15215" s="4">
        <v>0</v>
      </c>
      <c r="H15215" s="4">
        <f t="shared" si="237"/>
        <v>1</v>
      </c>
      <c r="I15215" s="4"/>
      <c r="J15215" s="4" t="s">
        <v>14</v>
      </c>
    </row>
    <row r="15216" spans="1:10" x14ac:dyDescent="0.2">
      <c r="A15216" s="4">
        <v>18652</v>
      </c>
      <c r="B15216" s="4">
        <v>0</v>
      </c>
      <c r="C15216" s="4">
        <v>0</v>
      </c>
      <c r="D15216" s="4">
        <v>1</v>
      </c>
      <c r="E15216" s="4">
        <v>0</v>
      </c>
      <c r="F15216" s="4">
        <v>0</v>
      </c>
      <c r="G15216" s="4">
        <v>0</v>
      </c>
      <c r="H15216" s="4">
        <f t="shared" si="237"/>
        <v>1</v>
      </c>
      <c r="I15216" s="4"/>
      <c r="J15216" s="4" t="s">
        <v>14</v>
      </c>
    </row>
    <row r="15217" spans="1:10" x14ac:dyDescent="0.2">
      <c r="A15217" s="4">
        <v>18653</v>
      </c>
      <c r="B15217" s="4">
        <v>0</v>
      </c>
      <c r="C15217" s="4">
        <v>0</v>
      </c>
      <c r="D15217" s="4">
        <v>1</v>
      </c>
      <c r="E15217" s="4">
        <v>0</v>
      </c>
      <c r="F15217" s="4">
        <v>0</v>
      </c>
      <c r="G15217" s="4">
        <v>0</v>
      </c>
      <c r="H15217" s="4">
        <f t="shared" si="237"/>
        <v>1</v>
      </c>
      <c r="I15217" s="4"/>
      <c r="J15217" s="4" t="s">
        <v>14</v>
      </c>
    </row>
    <row r="15218" spans="1:10" x14ac:dyDescent="0.2">
      <c r="A15218" s="4">
        <v>18654</v>
      </c>
      <c r="B15218" s="4">
        <v>0</v>
      </c>
      <c r="C15218" s="4">
        <v>0</v>
      </c>
      <c r="D15218" s="4">
        <v>1</v>
      </c>
      <c r="E15218" s="4">
        <v>0</v>
      </c>
      <c r="F15218" s="4">
        <v>0</v>
      </c>
      <c r="G15218" s="4">
        <v>0</v>
      </c>
      <c r="H15218" s="4">
        <f t="shared" si="237"/>
        <v>1</v>
      </c>
      <c r="I15218" s="4"/>
      <c r="J15218" s="4" t="s">
        <v>14</v>
      </c>
    </row>
    <row r="15219" spans="1:10" x14ac:dyDescent="0.2">
      <c r="A15219" s="4">
        <v>18655</v>
      </c>
      <c r="B15219" s="4">
        <v>0</v>
      </c>
      <c r="C15219" s="4">
        <v>0</v>
      </c>
      <c r="D15219" s="4">
        <v>1</v>
      </c>
      <c r="E15219" s="4">
        <v>0</v>
      </c>
      <c r="F15219" s="4">
        <v>0</v>
      </c>
      <c r="G15219" s="4">
        <v>0</v>
      </c>
      <c r="H15219" s="4">
        <f t="shared" si="237"/>
        <v>1</v>
      </c>
      <c r="I15219" s="4"/>
      <c r="J15219" s="4" t="s">
        <v>14</v>
      </c>
    </row>
    <row r="15220" spans="1:10" x14ac:dyDescent="0.2">
      <c r="A15220" s="4">
        <v>18656</v>
      </c>
      <c r="B15220" s="4">
        <v>0</v>
      </c>
      <c r="C15220" s="4">
        <v>0</v>
      </c>
      <c r="D15220" s="4">
        <v>1</v>
      </c>
      <c r="E15220" s="4">
        <v>0</v>
      </c>
      <c r="F15220" s="4">
        <v>0</v>
      </c>
      <c r="G15220" s="4">
        <v>0</v>
      </c>
      <c r="H15220" s="4">
        <f t="shared" si="237"/>
        <v>1</v>
      </c>
      <c r="I15220" s="4"/>
      <c r="J15220" s="4" t="s">
        <v>14</v>
      </c>
    </row>
    <row r="15221" spans="1:10" x14ac:dyDescent="0.2">
      <c r="A15221" s="4">
        <v>18657</v>
      </c>
      <c r="B15221" s="4">
        <v>0</v>
      </c>
      <c r="C15221" s="4">
        <v>0</v>
      </c>
      <c r="D15221" s="4">
        <v>1</v>
      </c>
      <c r="E15221" s="4">
        <v>0</v>
      </c>
      <c r="F15221" s="4">
        <v>0</v>
      </c>
      <c r="G15221" s="4">
        <v>0</v>
      </c>
      <c r="H15221" s="4">
        <f t="shared" si="237"/>
        <v>1</v>
      </c>
      <c r="I15221" s="4"/>
      <c r="J15221" s="4" t="s">
        <v>14</v>
      </c>
    </row>
    <row r="15222" spans="1:10" x14ac:dyDescent="0.2">
      <c r="A15222" s="4">
        <v>18658</v>
      </c>
      <c r="B15222" s="4">
        <v>0</v>
      </c>
      <c r="C15222" s="4">
        <v>0</v>
      </c>
      <c r="D15222" s="4">
        <v>1</v>
      </c>
      <c r="E15222" s="4">
        <v>0</v>
      </c>
      <c r="F15222" s="4">
        <v>0</v>
      </c>
      <c r="G15222" s="4">
        <v>0</v>
      </c>
      <c r="H15222" s="4">
        <f t="shared" si="237"/>
        <v>1</v>
      </c>
      <c r="I15222" s="4"/>
      <c r="J15222" s="4" t="s">
        <v>14</v>
      </c>
    </row>
    <row r="15223" spans="1:10" x14ac:dyDescent="0.2">
      <c r="A15223" s="4">
        <v>18659</v>
      </c>
      <c r="B15223" s="4">
        <v>0</v>
      </c>
      <c r="C15223" s="4">
        <v>0</v>
      </c>
      <c r="D15223" s="4">
        <v>1</v>
      </c>
      <c r="E15223" s="4">
        <v>0</v>
      </c>
      <c r="F15223" s="4">
        <v>0</v>
      </c>
      <c r="G15223" s="4">
        <v>0</v>
      </c>
      <c r="H15223" s="4">
        <f t="shared" si="237"/>
        <v>1</v>
      </c>
      <c r="I15223" s="4"/>
      <c r="J15223" s="4" t="s">
        <v>14</v>
      </c>
    </row>
    <row r="15224" spans="1:10" x14ac:dyDescent="0.2">
      <c r="A15224" s="4">
        <v>18660</v>
      </c>
      <c r="B15224" s="4">
        <v>0</v>
      </c>
      <c r="C15224" s="4">
        <v>0</v>
      </c>
      <c r="D15224" s="4">
        <v>1</v>
      </c>
      <c r="E15224" s="4">
        <v>0</v>
      </c>
      <c r="F15224" s="4">
        <v>0</v>
      </c>
      <c r="G15224" s="4">
        <v>0</v>
      </c>
      <c r="H15224" s="4">
        <f t="shared" si="237"/>
        <v>1</v>
      </c>
      <c r="I15224" s="4"/>
      <c r="J15224" s="4" t="s">
        <v>14</v>
      </c>
    </row>
    <row r="15225" spans="1:10" x14ac:dyDescent="0.2">
      <c r="A15225" s="4">
        <v>18661</v>
      </c>
      <c r="B15225" s="4">
        <v>0</v>
      </c>
      <c r="C15225" s="4">
        <v>0</v>
      </c>
      <c r="D15225" s="4">
        <v>1</v>
      </c>
      <c r="E15225" s="4">
        <v>0</v>
      </c>
      <c r="F15225" s="4">
        <v>0</v>
      </c>
      <c r="G15225" s="4">
        <v>0</v>
      </c>
      <c r="H15225" s="4">
        <f t="shared" si="237"/>
        <v>1</v>
      </c>
      <c r="I15225" s="4"/>
      <c r="J15225" s="4" t="s">
        <v>14</v>
      </c>
    </row>
    <row r="15226" spans="1:10" x14ac:dyDescent="0.2">
      <c r="A15226" s="4">
        <v>18662</v>
      </c>
      <c r="B15226" s="4">
        <v>0</v>
      </c>
      <c r="C15226" s="4">
        <v>0</v>
      </c>
      <c r="D15226" s="4">
        <v>1</v>
      </c>
      <c r="E15226" s="4">
        <v>0</v>
      </c>
      <c r="F15226" s="4">
        <v>0</v>
      </c>
      <c r="G15226" s="4">
        <v>0</v>
      </c>
      <c r="H15226" s="4">
        <f t="shared" si="237"/>
        <v>1</v>
      </c>
      <c r="I15226" s="4"/>
      <c r="J15226" s="4" t="s">
        <v>14</v>
      </c>
    </row>
    <row r="15227" spans="1:10" x14ac:dyDescent="0.2">
      <c r="A15227" s="4">
        <v>18663</v>
      </c>
      <c r="B15227" s="4">
        <v>0</v>
      </c>
      <c r="C15227" s="4">
        <v>0</v>
      </c>
      <c r="D15227" s="4">
        <v>1</v>
      </c>
      <c r="E15227" s="4">
        <v>0</v>
      </c>
      <c r="F15227" s="4">
        <v>0</v>
      </c>
      <c r="G15227" s="4">
        <v>0</v>
      </c>
      <c r="H15227" s="4">
        <f t="shared" si="237"/>
        <v>1</v>
      </c>
      <c r="I15227" s="4"/>
      <c r="J15227" s="4" t="s">
        <v>14</v>
      </c>
    </row>
    <row r="15228" spans="1:10" x14ac:dyDescent="0.2">
      <c r="A15228" s="4">
        <v>18664</v>
      </c>
      <c r="B15228" s="4">
        <v>0</v>
      </c>
      <c r="C15228" s="4">
        <v>0</v>
      </c>
      <c r="D15228" s="4">
        <v>1</v>
      </c>
      <c r="E15228" s="4">
        <v>0</v>
      </c>
      <c r="F15228" s="4">
        <v>0</v>
      </c>
      <c r="G15228" s="4">
        <v>0</v>
      </c>
      <c r="H15228" s="4">
        <f t="shared" si="237"/>
        <v>1</v>
      </c>
      <c r="I15228" s="4"/>
      <c r="J15228" s="4" t="s">
        <v>14</v>
      </c>
    </row>
    <row r="15229" spans="1:10" x14ac:dyDescent="0.2">
      <c r="A15229" s="4">
        <v>18665</v>
      </c>
      <c r="B15229" s="4">
        <v>0</v>
      </c>
      <c r="C15229" s="4">
        <v>0</v>
      </c>
      <c r="D15229" s="4">
        <v>1</v>
      </c>
      <c r="E15229" s="4">
        <v>0</v>
      </c>
      <c r="F15229" s="4">
        <v>0</v>
      </c>
      <c r="G15229" s="4">
        <v>0</v>
      </c>
      <c r="H15229" s="4">
        <f t="shared" si="237"/>
        <v>1</v>
      </c>
      <c r="I15229" s="4"/>
      <c r="J15229" s="4" t="s">
        <v>14</v>
      </c>
    </row>
    <row r="15230" spans="1:10" x14ac:dyDescent="0.2">
      <c r="A15230" s="4">
        <v>18666</v>
      </c>
      <c r="B15230" s="4">
        <v>0</v>
      </c>
      <c r="C15230" s="4">
        <v>0</v>
      </c>
      <c r="D15230" s="4">
        <v>1</v>
      </c>
      <c r="E15230" s="4">
        <v>0</v>
      </c>
      <c r="F15230" s="4">
        <v>0</v>
      </c>
      <c r="G15230" s="4">
        <v>0</v>
      </c>
      <c r="H15230" s="4">
        <f t="shared" si="237"/>
        <v>1</v>
      </c>
      <c r="I15230" s="4"/>
      <c r="J15230" s="4" t="s">
        <v>14</v>
      </c>
    </row>
    <row r="15231" spans="1:10" x14ac:dyDescent="0.2">
      <c r="A15231" s="4">
        <v>18667</v>
      </c>
      <c r="B15231" s="4">
        <v>0</v>
      </c>
      <c r="C15231" s="4">
        <v>0</v>
      </c>
      <c r="D15231" s="4">
        <v>1</v>
      </c>
      <c r="E15231" s="4">
        <v>0</v>
      </c>
      <c r="F15231" s="4">
        <v>0</v>
      </c>
      <c r="G15231" s="4">
        <v>0</v>
      </c>
      <c r="H15231" s="4">
        <f t="shared" si="237"/>
        <v>1</v>
      </c>
      <c r="I15231" s="4"/>
      <c r="J15231" s="4" t="s">
        <v>14</v>
      </c>
    </row>
    <row r="15232" spans="1:10" x14ac:dyDescent="0.2">
      <c r="A15232" s="4">
        <v>18668</v>
      </c>
      <c r="B15232" s="4">
        <v>0</v>
      </c>
      <c r="C15232" s="4">
        <v>0</v>
      </c>
      <c r="D15232" s="4">
        <v>1</v>
      </c>
      <c r="E15232" s="4">
        <v>0</v>
      </c>
      <c r="F15232" s="4">
        <v>0</v>
      </c>
      <c r="G15232" s="4">
        <v>0</v>
      </c>
      <c r="H15232" s="4">
        <f t="shared" si="237"/>
        <v>1</v>
      </c>
      <c r="I15232" s="4"/>
      <c r="J15232" s="4" t="s">
        <v>14</v>
      </c>
    </row>
    <row r="15233" spans="1:10" x14ac:dyDescent="0.2">
      <c r="A15233" s="4">
        <v>18669</v>
      </c>
      <c r="B15233" s="4">
        <v>0</v>
      </c>
      <c r="C15233" s="4">
        <v>0</v>
      </c>
      <c r="D15233" s="4">
        <v>1</v>
      </c>
      <c r="E15233" s="4">
        <v>0</v>
      </c>
      <c r="F15233" s="4">
        <v>0</v>
      </c>
      <c r="G15233" s="4">
        <v>0</v>
      </c>
      <c r="H15233" s="4">
        <f t="shared" si="237"/>
        <v>1</v>
      </c>
      <c r="I15233" s="4"/>
      <c r="J15233" s="4" t="s">
        <v>14</v>
      </c>
    </row>
    <row r="15234" spans="1:10" x14ac:dyDescent="0.2">
      <c r="A15234" s="4">
        <v>18670</v>
      </c>
      <c r="B15234" s="4">
        <v>0</v>
      </c>
      <c r="C15234" s="4">
        <v>0</v>
      </c>
      <c r="D15234" s="4">
        <v>1</v>
      </c>
      <c r="E15234" s="4">
        <v>0</v>
      </c>
      <c r="F15234" s="4">
        <v>0</v>
      </c>
      <c r="G15234" s="4">
        <v>0</v>
      </c>
      <c r="H15234" s="4">
        <f t="shared" ref="H15234:H15297" si="238">SUM(IF(B15234&gt;0, 1, 0), IF(C15234&gt;0, 1, 0), IF(D15234&gt;0, 1, 0), IF(E15234&gt;0, 1, 0), IF(F15234&gt;0, 1, 0), IF(G15234&gt;0, 1, 0))</f>
        <v>1</v>
      </c>
      <c r="I15234" s="4"/>
      <c r="J15234" s="4" t="s">
        <v>14</v>
      </c>
    </row>
    <row r="15235" spans="1:10" x14ac:dyDescent="0.2">
      <c r="A15235" s="4">
        <v>18671</v>
      </c>
      <c r="B15235" s="4">
        <v>0</v>
      </c>
      <c r="C15235" s="4">
        <v>0</v>
      </c>
      <c r="D15235" s="4">
        <v>1</v>
      </c>
      <c r="E15235" s="4">
        <v>0</v>
      </c>
      <c r="F15235" s="4">
        <v>0</v>
      </c>
      <c r="G15235" s="4">
        <v>0</v>
      </c>
      <c r="H15235" s="4">
        <f t="shared" si="238"/>
        <v>1</v>
      </c>
      <c r="I15235" s="4"/>
      <c r="J15235" s="4" t="s">
        <v>14</v>
      </c>
    </row>
    <row r="15236" spans="1:10" x14ac:dyDescent="0.2">
      <c r="A15236" s="4">
        <v>18672</v>
      </c>
      <c r="B15236" s="4">
        <v>0</v>
      </c>
      <c r="C15236" s="4">
        <v>0</v>
      </c>
      <c r="D15236" s="4">
        <v>1</v>
      </c>
      <c r="E15236" s="4">
        <v>0</v>
      </c>
      <c r="F15236" s="4">
        <v>0</v>
      </c>
      <c r="G15236" s="4">
        <v>0</v>
      </c>
      <c r="H15236" s="4">
        <f t="shared" si="238"/>
        <v>1</v>
      </c>
      <c r="I15236" s="4"/>
      <c r="J15236" s="4" t="s">
        <v>14</v>
      </c>
    </row>
    <row r="15237" spans="1:10" x14ac:dyDescent="0.2">
      <c r="A15237" s="4">
        <v>18673</v>
      </c>
      <c r="B15237" s="4">
        <v>0</v>
      </c>
      <c r="C15237" s="4">
        <v>0</v>
      </c>
      <c r="D15237" s="4">
        <v>1</v>
      </c>
      <c r="E15237" s="4">
        <v>0</v>
      </c>
      <c r="F15237" s="4">
        <v>0</v>
      </c>
      <c r="G15237" s="4">
        <v>0</v>
      </c>
      <c r="H15237" s="4">
        <f t="shared" si="238"/>
        <v>1</v>
      </c>
      <c r="I15237" s="4"/>
      <c r="J15237" s="4" t="s">
        <v>14</v>
      </c>
    </row>
    <row r="15238" spans="1:10" x14ac:dyDescent="0.2">
      <c r="A15238" s="4">
        <v>18674</v>
      </c>
      <c r="B15238" s="4">
        <v>0</v>
      </c>
      <c r="C15238" s="4">
        <v>0</v>
      </c>
      <c r="D15238" s="4">
        <v>1</v>
      </c>
      <c r="E15238" s="4">
        <v>0</v>
      </c>
      <c r="F15238" s="4">
        <v>0</v>
      </c>
      <c r="G15238" s="4">
        <v>0</v>
      </c>
      <c r="H15238" s="4">
        <f t="shared" si="238"/>
        <v>1</v>
      </c>
      <c r="I15238" s="4"/>
      <c r="J15238" s="4" t="s">
        <v>14</v>
      </c>
    </row>
    <row r="15239" spans="1:10" x14ac:dyDescent="0.2">
      <c r="A15239" s="4">
        <v>18675</v>
      </c>
      <c r="B15239" s="4">
        <v>0</v>
      </c>
      <c r="C15239" s="4">
        <v>0</v>
      </c>
      <c r="D15239" s="4">
        <v>1</v>
      </c>
      <c r="E15239" s="4">
        <v>0</v>
      </c>
      <c r="F15239" s="4">
        <v>0</v>
      </c>
      <c r="G15239" s="4">
        <v>0</v>
      </c>
      <c r="H15239" s="4">
        <f t="shared" si="238"/>
        <v>1</v>
      </c>
      <c r="I15239" s="4"/>
      <c r="J15239" s="4" t="s">
        <v>14</v>
      </c>
    </row>
    <row r="15240" spans="1:10" x14ac:dyDescent="0.2">
      <c r="A15240" s="4">
        <v>18676</v>
      </c>
      <c r="B15240" s="4">
        <v>0</v>
      </c>
      <c r="C15240" s="4">
        <v>0</v>
      </c>
      <c r="D15240" s="4">
        <v>1</v>
      </c>
      <c r="E15240" s="4">
        <v>0</v>
      </c>
      <c r="F15240" s="4">
        <v>0</v>
      </c>
      <c r="G15240" s="4">
        <v>0</v>
      </c>
      <c r="H15240" s="4">
        <f t="shared" si="238"/>
        <v>1</v>
      </c>
      <c r="I15240" s="4"/>
      <c r="J15240" s="4" t="s">
        <v>14</v>
      </c>
    </row>
    <row r="15241" spans="1:10" x14ac:dyDescent="0.2">
      <c r="A15241" s="4">
        <v>18677</v>
      </c>
      <c r="B15241" s="4">
        <v>0</v>
      </c>
      <c r="C15241" s="4">
        <v>0</v>
      </c>
      <c r="D15241" s="4">
        <v>1</v>
      </c>
      <c r="E15241" s="4">
        <v>0</v>
      </c>
      <c r="F15241" s="4">
        <v>0</v>
      </c>
      <c r="G15241" s="4">
        <v>0</v>
      </c>
      <c r="H15241" s="4">
        <f t="shared" si="238"/>
        <v>1</v>
      </c>
      <c r="I15241" s="4"/>
      <c r="J15241" s="4" t="s">
        <v>14</v>
      </c>
    </row>
    <row r="15242" spans="1:10" x14ac:dyDescent="0.2">
      <c r="A15242" s="4">
        <v>18678</v>
      </c>
      <c r="B15242" s="4">
        <v>0</v>
      </c>
      <c r="C15242" s="4">
        <v>0</v>
      </c>
      <c r="D15242" s="4">
        <v>1</v>
      </c>
      <c r="E15242" s="4">
        <v>0</v>
      </c>
      <c r="F15242" s="4">
        <v>0</v>
      </c>
      <c r="G15242" s="4">
        <v>0</v>
      </c>
      <c r="H15242" s="4">
        <f t="shared" si="238"/>
        <v>1</v>
      </c>
      <c r="I15242" s="4"/>
      <c r="J15242" s="4" t="s">
        <v>14</v>
      </c>
    </row>
    <row r="15243" spans="1:10" x14ac:dyDescent="0.2">
      <c r="A15243" s="4">
        <v>18679</v>
      </c>
      <c r="B15243" s="4">
        <v>0</v>
      </c>
      <c r="C15243" s="4">
        <v>0</v>
      </c>
      <c r="D15243" s="4">
        <v>1</v>
      </c>
      <c r="E15243" s="4">
        <v>0</v>
      </c>
      <c r="F15243" s="4">
        <v>0</v>
      </c>
      <c r="G15243" s="4">
        <v>0</v>
      </c>
      <c r="H15243" s="4">
        <f t="shared" si="238"/>
        <v>1</v>
      </c>
      <c r="I15243" s="4"/>
      <c r="J15243" s="4" t="s">
        <v>14</v>
      </c>
    </row>
    <row r="15244" spans="1:10" x14ac:dyDescent="0.2">
      <c r="A15244" s="4">
        <v>18680</v>
      </c>
      <c r="B15244" s="4">
        <v>0</v>
      </c>
      <c r="C15244" s="4">
        <v>0</v>
      </c>
      <c r="D15244" s="4">
        <v>1</v>
      </c>
      <c r="E15244" s="4">
        <v>0</v>
      </c>
      <c r="F15244" s="4">
        <v>0</v>
      </c>
      <c r="G15244" s="4">
        <v>0</v>
      </c>
      <c r="H15244" s="4">
        <f t="shared" si="238"/>
        <v>1</v>
      </c>
      <c r="I15244" s="4"/>
      <c r="J15244" s="4" t="s">
        <v>14</v>
      </c>
    </row>
    <row r="15245" spans="1:10" x14ac:dyDescent="0.2">
      <c r="A15245" s="4">
        <v>18681</v>
      </c>
      <c r="B15245" s="4">
        <v>0</v>
      </c>
      <c r="C15245" s="4">
        <v>0</v>
      </c>
      <c r="D15245" s="4">
        <v>1</v>
      </c>
      <c r="E15245" s="4">
        <v>0</v>
      </c>
      <c r="F15245" s="4">
        <v>0</v>
      </c>
      <c r="G15245" s="4">
        <v>0</v>
      </c>
      <c r="H15245" s="4">
        <f t="shared" si="238"/>
        <v>1</v>
      </c>
      <c r="I15245" s="4"/>
      <c r="J15245" s="4" t="s">
        <v>14</v>
      </c>
    </row>
    <row r="15246" spans="1:10" x14ac:dyDescent="0.2">
      <c r="A15246" s="4">
        <v>18682</v>
      </c>
      <c r="B15246" s="4">
        <v>0</v>
      </c>
      <c r="C15246" s="4">
        <v>0</v>
      </c>
      <c r="D15246" s="4">
        <v>1</v>
      </c>
      <c r="E15246" s="4">
        <v>0</v>
      </c>
      <c r="F15246" s="4">
        <v>0</v>
      </c>
      <c r="G15246" s="4">
        <v>0</v>
      </c>
      <c r="H15246" s="4">
        <f t="shared" si="238"/>
        <v>1</v>
      </c>
      <c r="I15246" s="4"/>
      <c r="J15246" s="4" t="s">
        <v>14</v>
      </c>
    </row>
    <row r="15247" spans="1:10" x14ac:dyDescent="0.2">
      <c r="A15247" s="4">
        <v>18683</v>
      </c>
      <c r="B15247" s="4">
        <v>0</v>
      </c>
      <c r="C15247" s="4">
        <v>0</v>
      </c>
      <c r="D15247" s="4">
        <v>1</v>
      </c>
      <c r="E15247" s="4">
        <v>0</v>
      </c>
      <c r="F15247" s="4">
        <v>0</v>
      </c>
      <c r="G15247" s="4">
        <v>0</v>
      </c>
      <c r="H15247" s="4">
        <f t="shared" si="238"/>
        <v>1</v>
      </c>
      <c r="I15247" s="4"/>
      <c r="J15247" s="4" t="s">
        <v>14</v>
      </c>
    </row>
    <row r="15248" spans="1:10" x14ac:dyDescent="0.2">
      <c r="A15248" s="4">
        <v>18684</v>
      </c>
      <c r="B15248" s="4">
        <v>0</v>
      </c>
      <c r="C15248" s="4">
        <v>0</v>
      </c>
      <c r="D15248" s="4">
        <v>1</v>
      </c>
      <c r="E15248" s="4">
        <v>0</v>
      </c>
      <c r="F15248" s="4">
        <v>0</v>
      </c>
      <c r="G15248" s="4">
        <v>0</v>
      </c>
      <c r="H15248" s="4">
        <f t="shared" si="238"/>
        <v>1</v>
      </c>
      <c r="I15248" s="4"/>
      <c r="J15248" s="4" t="s">
        <v>14</v>
      </c>
    </row>
    <row r="15249" spans="1:10" x14ac:dyDescent="0.2">
      <c r="A15249" s="4">
        <v>18685</v>
      </c>
      <c r="B15249" s="4">
        <v>0</v>
      </c>
      <c r="C15249" s="4">
        <v>0</v>
      </c>
      <c r="D15249" s="4">
        <v>1</v>
      </c>
      <c r="E15249" s="4">
        <v>0</v>
      </c>
      <c r="F15249" s="4">
        <v>0</v>
      </c>
      <c r="G15249" s="4">
        <v>0</v>
      </c>
      <c r="H15249" s="4">
        <f t="shared" si="238"/>
        <v>1</v>
      </c>
      <c r="I15249" s="4"/>
      <c r="J15249" s="4" t="s">
        <v>14</v>
      </c>
    </row>
    <row r="15250" spans="1:10" x14ac:dyDescent="0.2">
      <c r="A15250" s="4">
        <v>18686</v>
      </c>
      <c r="B15250" s="4">
        <v>0</v>
      </c>
      <c r="C15250" s="4">
        <v>0</v>
      </c>
      <c r="D15250" s="4">
        <v>1</v>
      </c>
      <c r="E15250" s="4">
        <v>0</v>
      </c>
      <c r="F15250" s="4">
        <v>0</v>
      </c>
      <c r="G15250" s="4">
        <v>0</v>
      </c>
      <c r="H15250" s="4">
        <f t="shared" si="238"/>
        <v>1</v>
      </c>
      <c r="I15250" s="4"/>
      <c r="J15250" s="4" t="s">
        <v>14</v>
      </c>
    </row>
    <row r="15251" spans="1:10" x14ac:dyDescent="0.2">
      <c r="A15251" s="4">
        <v>18687</v>
      </c>
      <c r="B15251" s="4">
        <v>0</v>
      </c>
      <c r="C15251" s="4">
        <v>0</v>
      </c>
      <c r="D15251" s="4">
        <v>1</v>
      </c>
      <c r="E15251" s="4">
        <v>0</v>
      </c>
      <c r="F15251" s="4">
        <v>0</v>
      </c>
      <c r="G15251" s="4">
        <v>0</v>
      </c>
      <c r="H15251" s="4">
        <f t="shared" si="238"/>
        <v>1</v>
      </c>
      <c r="I15251" s="4"/>
      <c r="J15251" s="4" t="s">
        <v>14</v>
      </c>
    </row>
    <row r="15252" spans="1:10" x14ac:dyDescent="0.2">
      <c r="A15252" s="4">
        <v>18688</v>
      </c>
      <c r="B15252" s="4">
        <v>0</v>
      </c>
      <c r="C15252" s="4">
        <v>0</v>
      </c>
      <c r="D15252" s="4">
        <v>1</v>
      </c>
      <c r="E15252" s="4">
        <v>0</v>
      </c>
      <c r="F15252" s="4">
        <v>0</v>
      </c>
      <c r="G15252" s="4">
        <v>0</v>
      </c>
      <c r="H15252" s="4">
        <f t="shared" si="238"/>
        <v>1</v>
      </c>
      <c r="I15252" s="4"/>
      <c r="J15252" s="4" t="s">
        <v>14</v>
      </c>
    </row>
    <row r="15253" spans="1:10" x14ac:dyDescent="0.2">
      <c r="A15253" s="4">
        <v>18689</v>
      </c>
      <c r="B15253" s="4">
        <v>0</v>
      </c>
      <c r="C15253" s="4">
        <v>0</v>
      </c>
      <c r="D15253" s="4">
        <v>1</v>
      </c>
      <c r="E15253" s="4">
        <v>0</v>
      </c>
      <c r="F15253" s="4">
        <v>0</v>
      </c>
      <c r="G15253" s="4">
        <v>0</v>
      </c>
      <c r="H15253" s="4">
        <f t="shared" si="238"/>
        <v>1</v>
      </c>
      <c r="I15253" s="4"/>
      <c r="J15253" s="4" t="s">
        <v>14</v>
      </c>
    </row>
    <row r="15254" spans="1:10" x14ac:dyDescent="0.2">
      <c r="A15254" s="4">
        <v>18690</v>
      </c>
      <c r="B15254" s="4">
        <v>0</v>
      </c>
      <c r="C15254" s="4">
        <v>0</v>
      </c>
      <c r="D15254" s="4">
        <v>1</v>
      </c>
      <c r="E15254" s="4">
        <v>0</v>
      </c>
      <c r="F15254" s="4">
        <v>0</v>
      </c>
      <c r="G15254" s="4">
        <v>0</v>
      </c>
      <c r="H15254" s="4">
        <f t="shared" si="238"/>
        <v>1</v>
      </c>
      <c r="I15254" s="4"/>
      <c r="J15254" s="4" t="s">
        <v>14</v>
      </c>
    </row>
    <row r="15255" spans="1:10" x14ac:dyDescent="0.2">
      <c r="A15255" s="4">
        <v>18691</v>
      </c>
      <c r="B15255" s="4">
        <v>0</v>
      </c>
      <c r="C15255" s="4">
        <v>0</v>
      </c>
      <c r="D15255" s="4">
        <v>1</v>
      </c>
      <c r="E15255" s="4">
        <v>0</v>
      </c>
      <c r="F15255" s="4">
        <v>0</v>
      </c>
      <c r="G15255" s="4">
        <v>0</v>
      </c>
      <c r="H15255" s="4">
        <f t="shared" si="238"/>
        <v>1</v>
      </c>
      <c r="I15255" s="4"/>
      <c r="J15255" s="4" t="s">
        <v>14</v>
      </c>
    </row>
    <row r="15256" spans="1:10" x14ac:dyDescent="0.2">
      <c r="A15256" s="4">
        <v>18692</v>
      </c>
      <c r="B15256" s="4">
        <v>0</v>
      </c>
      <c r="C15256" s="4">
        <v>0</v>
      </c>
      <c r="D15256" s="4">
        <v>1</v>
      </c>
      <c r="E15256" s="4">
        <v>0</v>
      </c>
      <c r="F15256" s="4">
        <v>0</v>
      </c>
      <c r="G15256" s="4">
        <v>0</v>
      </c>
      <c r="H15256" s="4">
        <f t="shared" si="238"/>
        <v>1</v>
      </c>
      <c r="I15256" s="4"/>
      <c r="J15256" s="4" t="s">
        <v>14</v>
      </c>
    </row>
    <row r="15257" spans="1:10" x14ac:dyDescent="0.2">
      <c r="A15257" s="4">
        <v>18693</v>
      </c>
      <c r="B15257" s="4">
        <v>0</v>
      </c>
      <c r="C15257" s="4">
        <v>0</v>
      </c>
      <c r="D15257" s="4">
        <v>1</v>
      </c>
      <c r="E15257" s="4">
        <v>0</v>
      </c>
      <c r="F15257" s="4">
        <v>0</v>
      </c>
      <c r="G15257" s="4">
        <v>0</v>
      </c>
      <c r="H15257" s="4">
        <f t="shared" si="238"/>
        <v>1</v>
      </c>
      <c r="I15257" s="4"/>
      <c r="J15257" s="4" t="s">
        <v>14</v>
      </c>
    </row>
    <row r="15258" spans="1:10" x14ac:dyDescent="0.2">
      <c r="A15258" s="4">
        <v>18694</v>
      </c>
      <c r="B15258" s="4">
        <v>0</v>
      </c>
      <c r="C15258" s="4">
        <v>0</v>
      </c>
      <c r="D15258" s="4">
        <v>1</v>
      </c>
      <c r="E15258" s="4">
        <v>0</v>
      </c>
      <c r="F15258" s="4">
        <v>0</v>
      </c>
      <c r="G15258" s="4">
        <v>0</v>
      </c>
      <c r="H15258" s="4">
        <f t="shared" si="238"/>
        <v>1</v>
      </c>
      <c r="I15258" s="4"/>
      <c r="J15258" s="4" t="s">
        <v>14</v>
      </c>
    </row>
    <row r="15259" spans="1:10" x14ac:dyDescent="0.2">
      <c r="A15259" s="4">
        <v>18695</v>
      </c>
      <c r="B15259" s="4">
        <v>0</v>
      </c>
      <c r="C15259" s="4">
        <v>0</v>
      </c>
      <c r="D15259" s="4">
        <v>1</v>
      </c>
      <c r="E15259" s="4">
        <v>0</v>
      </c>
      <c r="F15259" s="4">
        <v>0</v>
      </c>
      <c r="G15259" s="4">
        <v>0</v>
      </c>
      <c r="H15259" s="4">
        <f t="shared" si="238"/>
        <v>1</v>
      </c>
      <c r="I15259" s="4"/>
      <c r="J15259" s="4" t="s">
        <v>14</v>
      </c>
    </row>
    <row r="15260" spans="1:10" x14ac:dyDescent="0.2">
      <c r="A15260" s="4">
        <v>18696</v>
      </c>
      <c r="B15260" s="4">
        <v>0</v>
      </c>
      <c r="C15260" s="4">
        <v>0</v>
      </c>
      <c r="D15260" s="4">
        <v>1</v>
      </c>
      <c r="E15260" s="4">
        <v>0</v>
      </c>
      <c r="F15260" s="4">
        <v>0</v>
      </c>
      <c r="G15260" s="4">
        <v>0</v>
      </c>
      <c r="H15260" s="4">
        <f t="shared" si="238"/>
        <v>1</v>
      </c>
      <c r="I15260" s="4"/>
      <c r="J15260" s="4" t="s">
        <v>14</v>
      </c>
    </row>
    <row r="15261" spans="1:10" x14ac:dyDescent="0.2">
      <c r="A15261" s="4">
        <v>18697</v>
      </c>
      <c r="B15261" s="4">
        <v>0</v>
      </c>
      <c r="C15261" s="4">
        <v>0</v>
      </c>
      <c r="D15261" s="4">
        <v>1</v>
      </c>
      <c r="E15261" s="4">
        <v>0</v>
      </c>
      <c r="F15261" s="4">
        <v>0</v>
      </c>
      <c r="G15261" s="4">
        <v>0</v>
      </c>
      <c r="H15261" s="4">
        <f t="shared" si="238"/>
        <v>1</v>
      </c>
      <c r="I15261" s="4"/>
      <c r="J15261" s="4" t="s">
        <v>14</v>
      </c>
    </row>
    <row r="15262" spans="1:10" x14ac:dyDescent="0.2">
      <c r="A15262" s="4">
        <v>18698</v>
      </c>
      <c r="B15262" s="4">
        <v>0</v>
      </c>
      <c r="C15262" s="4">
        <v>0</v>
      </c>
      <c r="D15262" s="4">
        <v>1</v>
      </c>
      <c r="E15262" s="4">
        <v>0</v>
      </c>
      <c r="F15262" s="4">
        <v>0</v>
      </c>
      <c r="G15262" s="4">
        <v>0</v>
      </c>
      <c r="H15262" s="4">
        <f t="shared" si="238"/>
        <v>1</v>
      </c>
      <c r="I15262" s="4"/>
      <c r="J15262" s="4" t="s">
        <v>14</v>
      </c>
    </row>
    <row r="15263" spans="1:10" x14ac:dyDescent="0.2">
      <c r="A15263" s="4">
        <v>18699</v>
      </c>
      <c r="B15263" s="4">
        <v>0</v>
      </c>
      <c r="C15263" s="4">
        <v>0</v>
      </c>
      <c r="D15263" s="4">
        <v>1</v>
      </c>
      <c r="E15263" s="4">
        <v>0</v>
      </c>
      <c r="F15263" s="4">
        <v>0</v>
      </c>
      <c r="G15263" s="4">
        <v>0</v>
      </c>
      <c r="H15263" s="4">
        <f t="shared" si="238"/>
        <v>1</v>
      </c>
      <c r="I15263" s="4"/>
      <c r="J15263" s="4" t="s">
        <v>14</v>
      </c>
    </row>
    <row r="15264" spans="1:10" x14ac:dyDescent="0.2">
      <c r="A15264" s="4">
        <v>18700</v>
      </c>
      <c r="B15264" s="4">
        <v>0</v>
      </c>
      <c r="C15264" s="4">
        <v>0</v>
      </c>
      <c r="D15264" s="4">
        <v>1</v>
      </c>
      <c r="E15264" s="4">
        <v>0</v>
      </c>
      <c r="F15264" s="4">
        <v>0</v>
      </c>
      <c r="G15264" s="4">
        <v>0</v>
      </c>
      <c r="H15264" s="4">
        <f t="shared" si="238"/>
        <v>1</v>
      </c>
      <c r="I15264" s="4"/>
      <c r="J15264" s="4" t="s">
        <v>14</v>
      </c>
    </row>
    <row r="15265" spans="1:10" x14ac:dyDescent="0.2">
      <c r="A15265" s="4">
        <v>18701</v>
      </c>
      <c r="B15265" s="4">
        <v>0</v>
      </c>
      <c r="C15265" s="4">
        <v>0</v>
      </c>
      <c r="D15265" s="4">
        <v>1</v>
      </c>
      <c r="E15265" s="4">
        <v>0</v>
      </c>
      <c r="F15265" s="4">
        <v>0</v>
      </c>
      <c r="G15265" s="4">
        <v>0</v>
      </c>
      <c r="H15265" s="4">
        <f t="shared" si="238"/>
        <v>1</v>
      </c>
      <c r="I15265" s="4"/>
      <c r="J15265" s="4" t="s">
        <v>14</v>
      </c>
    </row>
    <row r="15266" spans="1:10" x14ac:dyDescent="0.2">
      <c r="A15266" s="4">
        <v>18702</v>
      </c>
      <c r="B15266" s="4">
        <v>0</v>
      </c>
      <c r="C15266" s="4">
        <v>0</v>
      </c>
      <c r="D15266" s="4">
        <v>1</v>
      </c>
      <c r="E15266" s="4">
        <v>0</v>
      </c>
      <c r="F15266" s="4">
        <v>0</v>
      </c>
      <c r="G15266" s="4">
        <v>0</v>
      </c>
      <c r="H15266" s="4">
        <f t="shared" si="238"/>
        <v>1</v>
      </c>
      <c r="I15266" s="4"/>
      <c r="J15266" s="4" t="s">
        <v>14</v>
      </c>
    </row>
    <row r="15267" spans="1:10" x14ac:dyDescent="0.2">
      <c r="A15267" s="4">
        <v>18703</v>
      </c>
      <c r="B15267" s="4">
        <v>0</v>
      </c>
      <c r="C15267" s="4">
        <v>0</v>
      </c>
      <c r="D15267" s="4">
        <v>1</v>
      </c>
      <c r="E15267" s="4">
        <v>0</v>
      </c>
      <c r="F15267" s="4">
        <v>0</v>
      </c>
      <c r="G15267" s="4">
        <v>0</v>
      </c>
      <c r="H15267" s="4">
        <f t="shared" si="238"/>
        <v>1</v>
      </c>
      <c r="I15267" s="4"/>
      <c r="J15267" s="4" t="s">
        <v>14</v>
      </c>
    </row>
    <row r="15268" spans="1:10" x14ac:dyDescent="0.2">
      <c r="A15268" s="4">
        <v>18705</v>
      </c>
      <c r="B15268" s="4">
        <v>0</v>
      </c>
      <c r="C15268" s="4">
        <v>0</v>
      </c>
      <c r="D15268" s="4">
        <v>1</v>
      </c>
      <c r="E15268" s="4">
        <v>0</v>
      </c>
      <c r="F15268" s="4">
        <v>0</v>
      </c>
      <c r="G15268" s="4">
        <v>0</v>
      </c>
      <c r="H15268" s="4">
        <f t="shared" si="238"/>
        <v>1</v>
      </c>
      <c r="I15268" s="4"/>
      <c r="J15268" s="4" t="s">
        <v>14</v>
      </c>
    </row>
    <row r="15269" spans="1:10" x14ac:dyDescent="0.2">
      <c r="A15269" s="4">
        <v>18706</v>
      </c>
      <c r="B15269" s="4">
        <v>0</v>
      </c>
      <c r="C15269" s="4">
        <v>0</v>
      </c>
      <c r="D15269" s="4">
        <v>1</v>
      </c>
      <c r="E15269" s="4">
        <v>0</v>
      </c>
      <c r="F15269" s="4">
        <v>0</v>
      </c>
      <c r="G15269" s="4">
        <v>0</v>
      </c>
      <c r="H15269" s="4">
        <f t="shared" si="238"/>
        <v>1</v>
      </c>
      <c r="I15269" s="4"/>
      <c r="J15269" s="4" t="s">
        <v>14</v>
      </c>
    </row>
    <row r="15270" spans="1:10" x14ac:dyDescent="0.2">
      <c r="A15270" s="4">
        <v>18708</v>
      </c>
      <c r="B15270" s="4">
        <v>0</v>
      </c>
      <c r="C15270" s="4">
        <v>0</v>
      </c>
      <c r="D15270" s="4">
        <v>1</v>
      </c>
      <c r="E15270" s="4">
        <v>0</v>
      </c>
      <c r="F15270" s="4">
        <v>0</v>
      </c>
      <c r="G15270" s="4">
        <v>0</v>
      </c>
      <c r="H15270" s="4">
        <f t="shared" si="238"/>
        <v>1</v>
      </c>
      <c r="I15270" s="4"/>
      <c r="J15270" s="4" t="s">
        <v>14</v>
      </c>
    </row>
    <row r="15271" spans="1:10" x14ac:dyDescent="0.2">
      <c r="A15271" s="4">
        <v>18709</v>
      </c>
      <c r="B15271" s="4">
        <v>0</v>
      </c>
      <c r="C15271" s="4">
        <v>0</v>
      </c>
      <c r="D15271" s="4">
        <v>1</v>
      </c>
      <c r="E15271" s="4">
        <v>0</v>
      </c>
      <c r="F15271" s="4">
        <v>0</v>
      </c>
      <c r="G15271" s="4">
        <v>0</v>
      </c>
      <c r="H15271" s="4">
        <f t="shared" si="238"/>
        <v>1</v>
      </c>
      <c r="I15271" s="4"/>
      <c r="J15271" s="4" t="s">
        <v>14</v>
      </c>
    </row>
    <row r="15272" spans="1:10" x14ac:dyDescent="0.2">
      <c r="A15272" s="4">
        <v>18710</v>
      </c>
      <c r="B15272" s="4">
        <v>0</v>
      </c>
      <c r="C15272" s="4">
        <v>0</v>
      </c>
      <c r="D15272" s="4">
        <v>1</v>
      </c>
      <c r="E15272" s="4">
        <v>0</v>
      </c>
      <c r="F15272" s="4">
        <v>0</v>
      </c>
      <c r="G15272" s="4">
        <v>0</v>
      </c>
      <c r="H15272" s="4">
        <f t="shared" si="238"/>
        <v>1</v>
      </c>
      <c r="I15272" s="4"/>
      <c r="J15272" s="4" t="s">
        <v>14</v>
      </c>
    </row>
    <row r="15273" spans="1:10" x14ac:dyDescent="0.2">
      <c r="A15273" s="4">
        <v>18711</v>
      </c>
      <c r="B15273" s="4">
        <v>0</v>
      </c>
      <c r="C15273" s="4">
        <v>0</v>
      </c>
      <c r="D15273" s="4">
        <v>1</v>
      </c>
      <c r="E15273" s="4">
        <v>0</v>
      </c>
      <c r="F15273" s="4">
        <v>0</v>
      </c>
      <c r="G15273" s="4">
        <v>0</v>
      </c>
      <c r="H15273" s="4">
        <f t="shared" si="238"/>
        <v>1</v>
      </c>
      <c r="I15273" s="4"/>
      <c r="J15273" s="4" t="s">
        <v>14</v>
      </c>
    </row>
    <row r="15274" spans="1:10" x14ac:dyDescent="0.2">
      <c r="A15274" s="4">
        <v>18712</v>
      </c>
      <c r="B15274" s="4">
        <v>0</v>
      </c>
      <c r="C15274" s="4">
        <v>0</v>
      </c>
      <c r="D15274" s="4">
        <v>1</v>
      </c>
      <c r="E15274" s="4">
        <v>0</v>
      </c>
      <c r="F15274" s="4">
        <v>0</v>
      </c>
      <c r="G15274" s="4">
        <v>0</v>
      </c>
      <c r="H15274" s="4">
        <f t="shared" si="238"/>
        <v>1</v>
      </c>
      <c r="I15274" s="4"/>
      <c r="J15274" s="4" t="s">
        <v>14</v>
      </c>
    </row>
    <row r="15275" spans="1:10" x14ac:dyDescent="0.2">
      <c r="A15275" s="4">
        <v>18713</v>
      </c>
      <c r="B15275" s="4">
        <v>0</v>
      </c>
      <c r="C15275" s="4">
        <v>0</v>
      </c>
      <c r="D15275" s="4">
        <v>1</v>
      </c>
      <c r="E15275" s="4">
        <v>0</v>
      </c>
      <c r="F15275" s="4">
        <v>0</v>
      </c>
      <c r="G15275" s="4">
        <v>0</v>
      </c>
      <c r="H15275" s="4">
        <f t="shared" si="238"/>
        <v>1</v>
      </c>
      <c r="I15275" s="4"/>
      <c r="J15275" s="4" t="s">
        <v>14</v>
      </c>
    </row>
    <row r="15276" spans="1:10" x14ac:dyDescent="0.2">
      <c r="A15276" s="4">
        <v>18714</v>
      </c>
      <c r="B15276" s="4">
        <v>0</v>
      </c>
      <c r="C15276" s="4">
        <v>0</v>
      </c>
      <c r="D15276" s="4">
        <v>1</v>
      </c>
      <c r="E15276" s="4">
        <v>0</v>
      </c>
      <c r="F15276" s="4">
        <v>0</v>
      </c>
      <c r="G15276" s="4">
        <v>0</v>
      </c>
      <c r="H15276" s="4">
        <f t="shared" si="238"/>
        <v>1</v>
      </c>
      <c r="I15276" s="4"/>
      <c r="J15276" s="4" t="s">
        <v>14</v>
      </c>
    </row>
    <row r="15277" spans="1:10" x14ac:dyDescent="0.2">
      <c r="A15277" s="4">
        <v>18715</v>
      </c>
      <c r="B15277" s="4">
        <v>0</v>
      </c>
      <c r="C15277" s="4">
        <v>0</v>
      </c>
      <c r="D15277" s="4">
        <v>1</v>
      </c>
      <c r="E15277" s="4">
        <v>0</v>
      </c>
      <c r="F15277" s="4">
        <v>0</v>
      </c>
      <c r="G15277" s="4">
        <v>0</v>
      </c>
      <c r="H15277" s="4">
        <f t="shared" si="238"/>
        <v>1</v>
      </c>
      <c r="I15277" s="4"/>
      <c r="J15277" s="4" t="s">
        <v>14</v>
      </c>
    </row>
    <row r="15278" spans="1:10" x14ac:dyDescent="0.2">
      <c r="A15278" s="4">
        <v>18716</v>
      </c>
      <c r="B15278" s="4">
        <v>0</v>
      </c>
      <c r="C15278" s="4">
        <v>0</v>
      </c>
      <c r="D15278" s="4">
        <v>1</v>
      </c>
      <c r="E15278" s="4">
        <v>0</v>
      </c>
      <c r="F15278" s="4">
        <v>0</v>
      </c>
      <c r="G15278" s="4">
        <v>0</v>
      </c>
      <c r="H15278" s="4">
        <f t="shared" si="238"/>
        <v>1</v>
      </c>
      <c r="I15278" s="4"/>
      <c r="J15278" s="4" t="s">
        <v>14</v>
      </c>
    </row>
    <row r="15279" spans="1:10" x14ac:dyDescent="0.2">
      <c r="A15279" s="4">
        <v>18717</v>
      </c>
      <c r="B15279" s="4">
        <v>0</v>
      </c>
      <c r="C15279" s="4">
        <v>0</v>
      </c>
      <c r="D15279" s="4">
        <v>1</v>
      </c>
      <c r="E15279" s="4">
        <v>0</v>
      </c>
      <c r="F15279" s="4">
        <v>0</v>
      </c>
      <c r="G15279" s="4">
        <v>0</v>
      </c>
      <c r="H15279" s="4">
        <f t="shared" si="238"/>
        <v>1</v>
      </c>
      <c r="I15279" s="4"/>
      <c r="J15279" s="4" t="s">
        <v>14</v>
      </c>
    </row>
    <row r="15280" spans="1:10" x14ac:dyDescent="0.2">
      <c r="A15280" s="4">
        <v>18718</v>
      </c>
      <c r="B15280" s="4">
        <v>0</v>
      </c>
      <c r="C15280" s="4">
        <v>0</v>
      </c>
      <c r="D15280" s="4">
        <v>1</v>
      </c>
      <c r="E15280" s="4">
        <v>0</v>
      </c>
      <c r="F15280" s="4">
        <v>0</v>
      </c>
      <c r="G15280" s="4">
        <v>0</v>
      </c>
      <c r="H15280" s="4">
        <f t="shared" si="238"/>
        <v>1</v>
      </c>
      <c r="I15280" s="4"/>
      <c r="J15280" s="4" t="s">
        <v>14</v>
      </c>
    </row>
    <row r="15281" spans="1:10" x14ac:dyDescent="0.2">
      <c r="A15281" s="4">
        <v>18719</v>
      </c>
      <c r="B15281" s="4">
        <v>0</v>
      </c>
      <c r="C15281" s="4">
        <v>0</v>
      </c>
      <c r="D15281" s="4">
        <v>1</v>
      </c>
      <c r="E15281" s="4">
        <v>0</v>
      </c>
      <c r="F15281" s="4">
        <v>0</v>
      </c>
      <c r="G15281" s="4">
        <v>0</v>
      </c>
      <c r="H15281" s="4">
        <f t="shared" si="238"/>
        <v>1</v>
      </c>
      <c r="I15281" s="4"/>
      <c r="J15281" s="4" t="s">
        <v>14</v>
      </c>
    </row>
    <row r="15282" spans="1:10" x14ac:dyDescent="0.2">
      <c r="A15282" s="4">
        <v>18720</v>
      </c>
      <c r="B15282" s="4">
        <v>0</v>
      </c>
      <c r="C15282" s="4">
        <v>0</v>
      </c>
      <c r="D15282" s="4">
        <v>1</v>
      </c>
      <c r="E15282" s="4">
        <v>0</v>
      </c>
      <c r="F15282" s="4">
        <v>0</v>
      </c>
      <c r="G15282" s="4">
        <v>0</v>
      </c>
      <c r="H15282" s="4">
        <f t="shared" si="238"/>
        <v>1</v>
      </c>
      <c r="I15282" s="4"/>
      <c r="J15282" s="4" t="s">
        <v>14</v>
      </c>
    </row>
    <row r="15283" spans="1:10" x14ac:dyDescent="0.2">
      <c r="A15283" s="4">
        <v>18721</v>
      </c>
      <c r="B15283" s="4">
        <v>0</v>
      </c>
      <c r="C15283" s="4">
        <v>0</v>
      </c>
      <c r="D15283" s="4">
        <v>1</v>
      </c>
      <c r="E15283" s="4">
        <v>0</v>
      </c>
      <c r="F15283" s="4">
        <v>0</v>
      </c>
      <c r="G15283" s="4">
        <v>0</v>
      </c>
      <c r="H15283" s="4">
        <f t="shared" si="238"/>
        <v>1</v>
      </c>
      <c r="I15283" s="4"/>
      <c r="J15283" s="4" t="s">
        <v>14</v>
      </c>
    </row>
    <row r="15284" spans="1:10" x14ac:dyDescent="0.2">
      <c r="A15284" s="4">
        <v>18722</v>
      </c>
      <c r="B15284" s="4">
        <v>0</v>
      </c>
      <c r="C15284" s="4">
        <v>0</v>
      </c>
      <c r="D15284" s="4">
        <v>1</v>
      </c>
      <c r="E15284" s="4">
        <v>0</v>
      </c>
      <c r="F15284" s="4">
        <v>0</v>
      </c>
      <c r="G15284" s="4">
        <v>0</v>
      </c>
      <c r="H15284" s="4">
        <f t="shared" si="238"/>
        <v>1</v>
      </c>
      <c r="I15284" s="4"/>
      <c r="J15284" s="4" t="s">
        <v>14</v>
      </c>
    </row>
    <row r="15285" spans="1:10" x14ac:dyDescent="0.2">
      <c r="A15285" s="4">
        <v>18723</v>
      </c>
      <c r="B15285" s="4">
        <v>0</v>
      </c>
      <c r="C15285" s="4">
        <v>0</v>
      </c>
      <c r="D15285" s="4">
        <v>1</v>
      </c>
      <c r="E15285" s="4">
        <v>0</v>
      </c>
      <c r="F15285" s="4">
        <v>0</v>
      </c>
      <c r="G15285" s="4">
        <v>0</v>
      </c>
      <c r="H15285" s="4">
        <f t="shared" si="238"/>
        <v>1</v>
      </c>
      <c r="I15285" s="4"/>
      <c r="J15285" s="4" t="s">
        <v>14</v>
      </c>
    </row>
    <row r="15286" spans="1:10" x14ac:dyDescent="0.2">
      <c r="A15286" s="4">
        <v>18724</v>
      </c>
      <c r="B15286" s="4">
        <v>0</v>
      </c>
      <c r="C15286" s="4">
        <v>0</v>
      </c>
      <c r="D15286" s="4">
        <v>1</v>
      </c>
      <c r="E15286" s="4">
        <v>0</v>
      </c>
      <c r="F15286" s="4">
        <v>0</v>
      </c>
      <c r="G15286" s="4">
        <v>0</v>
      </c>
      <c r="H15286" s="4">
        <f t="shared" si="238"/>
        <v>1</v>
      </c>
      <c r="I15286" s="4"/>
      <c r="J15286" s="4" t="s">
        <v>14</v>
      </c>
    </row>
    <row r="15287" spans="1:10" x14ac:dyDescent="0.2">
      <c r="A15287" s="4">
        <v>18725</v>
      </c>
      <c r="B15287" s="4">
        <v>0</v>
      </c>
      <c r="C15287" s="4">
        <v>0</v>
      </c>
      <c r="D15287" s="4">
        <v>1</v>
      </c>
      <c r="E15287" s="4">
        <v>0</v>
      </c>
      <c r="F15287" s="4">
        <v>0</v>
      </c>
      <c r="G15287" s="4">
        <v>0</v>
      </c>
      <c r="H15287" s="4">
        <f t="shared" si="238"/>
        <v>1</v>
      </c>
      <c r="I15287" s="4"/>
      <c r="J15287" s="4" t="s">
        <v>14</v>
      </c>
    </row>
    <row r="15288" spans="1:10" x14ac:dyDescent="0.2">
      <c r="A15288" s="4">
        <v>18726</v>
      </c>
      <c r="B15288" s="4">
        <v>0</v>
      </c>
      <c r="C15288" s="4">
        <v>0</v>
      </c>
      <c r="D15288" s="4">
        <v>1</v>
      </c>
      <c r="E15288" s="4">
        <v>0</v>
      </c>
      <c r="F15288" s="4">
        <v>0</v>
      </c>
      <c r="G15288" s="4">
        <v>0</v>
      </c>
      <c r="H15288" s="4">
        <f t="shared" si="238"/>
        <v>1</v>
      </c>
      <c r="I15288" s="4"/>
      <c r="J15288" s="4" t="s">
        <v>14</v>
      </c>
    </row>
    <row r="15289" spans="1:10" x14ac:dyDescent="0.2">
      <c r="A15289" s="4">
        <v>18727</v>
      </c>
      <c r="B15289" s="4">
        <v>0</v>
      </c>
      <c r="C15289" s="4">
        <v>0</v>
      </c>
      <c r="D15289" s="4">
        <v>1</v>
      </c>
      <c r="E15289" s="4">
        <v>0</v>
      </c>
      <c r="F15289" s="4">
        <v>0</v>
      </c>
      <c r="G15289" s="4">
        <v>0</v>
      </c>
      <c r="H15289" s="4">
        <f t="shared" si="238"/>
        <v>1</v>
      </c>
      <c r="I15289" s="4"/>
      <c r="J15289" s="4" t="s">
        <v>14</v>
      </c>
    </row>
    <row r="15290" spans="1:10" x14ac:dyDescent="0.2">
      <c r="A15290" s="4">
        <v>18728</v>
      </c>
      <c r="B15290" s="4">
        <v>0</v>
      </c>
      <c r="C15290" s="4">
        <v>0</v>
      </c>
      <c r="D15290" s="4">
        <v>1</v>
      </c>
      <c r="E15290" s="4">
        <v>0</v>
      </c>
      <c r="F15290" s="4">
        <v>0</v>
      </c>
      <c r="G15290" s="4">
        <v>0</v>
      </c>
      <c r="H15290" s="4">
        <f t="shared" si="238"/>
        <v>1</v>
      </c>
      <c r="I15290" s="4"/>
      <c r="J15290" s="4" t="s">
        <v>14</v>
      </c>
    </row>
    <row r="15291" spans="1:10" x14ac:dyDescent="0.2">
      <c r="A15291" s="4">
        <v>18729</v>
      </c>
      <c r="B15291" s="4">
        <v>0</v>
      </c>
      <c r="C15291" s="4">
        <v>0</v>
      </c>
      <c r="D15291" s="4">
        <v>1</v>
      </c>
      <c r="E15291" s="4">
        <v>0</v>
      </c>
      <c r="F15291" s="4">
        <v>0</v>
      </c>
      <c r="G15291" s="4">
        <v>0</v>
      </c>
      <c r="H15291" s="4">
        <f t="shared" si="238"/>
        <v>1</v>
      </c>
      <c r="I15291" s="4"/>
      <c r="J15291" s="4" t="s">
        <v>14</v>
      </c>
    </row>
    <row r="15292" spans="1:10" x14ac:dyDescent="0.2">
      <c r="A15292" s="4">
        <v>18730</v>
      </c>
      <c r="B15292" s="4">
        <v>0</v>
      </c>
      <c r="C15292" s="4">
        <v>0</v>
      </c>
      <c r="D15292" s="4">
        <v>1</v>
      </c>
      <c r="E15292" s="4">
        <v>0</v>
      </c>
      <c r="F15292" s="4">
        <v>0</v>
      </c>
      <c r="G15292" s="4">
        <v>0</v>
      </c>
      <c r="H15292" s="4">
        <f t="shared" si="238"/>
        <v>1</v>
      </c>
      <c r="I15292" s="4"/>
      <c r="J15292" s="4" t="s">
        <v>14</v>
      </c>
    </row>
    <row r="15293" spans="1:10" x14ac:dyDescent="0.2">
      <c r="A15293" s="4">
        <v>18732</v>
      </c>
      <c r="B15293" s="4">
        <v>0</v>
      </c>
      <c r="C15293" s="4">
        <v>0</v>
      </c>
      <c r="D15293" s="4">
        <v>1</v>
      </c>
      <c r="E15293" s="4">
        <v>0</v>
      </c>
      <c r="F15293" s="4">
        <v>0</v>
      </c>
      <c r="G15293" s="4">
        <v>0</v>
      </c>
      <c r="H15293" s="4">
        <f t="shared" si="238"/>
        <v>1</v>
      </c>
      <c r="I15293" s="4"/>
      <c r="J15293" s="4" t="s">
        <v>14</v>
      </c>
    </row>
    <row r="15294" spans="1:10" x14ac:dyDescent="0.2">
      <c r="A15294" s="4">
        <v>18733</v>
      </c>
      <c r="B15294" s="4">
        <v>0</v>
      </c>
      <c r="C15294" s="4">
        <v>0</v>
      </c>
      <c r="D15294" s="4">
        <v>1</v>
      </c>
      <c r="E15294" s="4">
        <v>0</v>
      </c>
      <c r="F15294" s="4">
        <v>0</v>
      </c>
      <c r="G15294" s="4">
        <v>0</v>
      </c>
      <c r="H15294" s="4">
        <f t="shared" si="238"/>
        <v>1</v>
      </c>
      <c r="I15294" s="4"/>
      <c r="J15294" s="4" t="s">
        <v>14</v>
      </c>
    </row>
    <row r="15295" spans="1:10" x14ac:dyDescent="0.2">
      <c r="A15295" s="4">
        <v>18734</v>
      </c>
      <c r="B15295" s="4">
        <v>0</v>
      </c>
      <c r="C15295" s="4">
        <v>0</v>
      </c>
      <c r="D15295" s="4">
        <v>1</v>
      </c>
      <c r="E15295" s="4">
        <v>0</v>
      </c>
      <c r="F15295" s="4">
        <v>0</v>
      </c>
      <c r="G15295" s="4">
        <v>0</v>
      </c>
      <c r="H15295" s="4">
        <f t="shared" si="238"/>
        <v>1</v>
      </c>
      <c r="I15295" s="4"/>
      <c r="J15295" s="4" t="s">
        <v>14</v>
      </c>
    </row>
    <row r="15296" spans="1:10" x14ac:dyDescent="0.2">
      <c r="A15296" s="4">
        <v>18735</v>
      </c>
      <c r="B15296" s="4">
        <v>0</v>
      </c>
      <c r="C15296" s="4">
        <v>0</v>
      </c>
      <c r="D15296" s="4">
        <v>1</v>
      </c>
      <c r="E15296" s="4">
        <v>0</v>
      </c>
      <c r="F15296" s="4">
        <v>0</v>
      </c>
      <c r="G15296" s="4">
        <v>0</v>
      </c>
      <c r="H15296" s="4">
        <f t="shared" si="238"/>
        <v>1</v>
      </c>
      <c r="I15296" s="4"/>
      <c r="J15296" s="4" t="s">
        <v>14</v>
      </c>
    </row>
    <row r="15297" spans="1:10" x14ac:dyDescent="0.2">
      <c r="A15297" s="4">
        <v>18737</v>
      </c>
      <c r="B15297" s="4">
        <v>0</v>
      </c>
      <c r="C15297" s="4">
        <v>0</v>
      </c>
      <c r="D15297" s="4">
        <v>1</v>
      </c>
      <c r="E15297" s="4">
        <v>0</v>
      </c>
      <c r="F15297" s="4">
        <v>0</v>
      </c>
      <c r="G15297" s="4">
        <v>0</v>
      </c>
      <c r="H15297" s="4">
        <f t="shared" si="238"/>
        <v>1</v>
      </c>
      <c r="I15297" s="4"/>
      <c r="J15297" s="4" t="s">
        <v>14</v>
      </c>
    </row>
    <row r="15298" spans="1:10" x14ac:dyDescent="0.2">
      <c r="A15298" s="4">
        <v>18738</v>
      </c>
      <c r="B15298" s="4">
        <v>0</v>
      </c>
      <c r="C15298" s="4">
        <v>0</v>
      </c>
      <c r="D15298" s="4">
        <v>1</v>
      </c>
      <c r="E15298" s="4">
        <v>0</v>
      </c>
      <c r="F15298" s="4">
        <v>0</v>
      </c>
      <c r="G15298" s="4">
        <v>0</v>
      </c>
      <c r="H15298" s="4">
        <f t="shared" ref="H15298:H15361" si="239">SUM(IF(B15298&gt;0, 1, 0), IF(C15298&gt;0, 1, 0), IF(D15298&gt;0, 1, 0), IF(E15298&gt;0, 1, 0), IF(F15298&gt;0, 1, 0), IF(G15298&gt;0, 1, 0))</f>
        <v>1</v>
      </c>
      <c r="I15298" s="4"/>
      <c r="J15298" s="4" t="s">
        <v>14</v>
      </c>
    </row>
    <row r="15299" spans="1:10" x14ac:dyDescent="0.2">
      <c r="A15299" s="4">
        <v>18739</v>
      </c>
      <c r="B15299" s="4">
        <v>0</v>
      </c>
      <c r="C15299" s="4">
        <v>0</v>
      </c>
      <c r="D15299" s="4">
        <v>1</v>
      </c>
      <c r="E15299" s="4">
        <v>0</v>
      </c>
      <c r="F15299" s="4">
        <v>0</v>
      </c>
      <c r="G15299" s="4">
        <v>0</v>
      </c>
      <c r="H15299" s="4">
        <f t="shared" si="239"/>
        <v>1</v>
      </c>
      <c r="I15299" s="4"/>
      <c r="J15299" s="4" t="s">
        <v>14</v>
      </c>
    </row>
    <row r="15300" spans="1:10" x14ac:dyDescent="0.2">
      <c r="A15300" s="4">
        <v>18740</v>
      </c>
      <c r="B15300" s="4">
        <v>0</v>
      </c>
      <c r="C15300" s="4">
        <v>0</v>
      </c>
      <c r="D15300" s="4">
        <v>1</v>
      </c>
      <c r="E15300" s="4">
        <v>0</v>
      </c>
      <c r="F15300" s="4">
        <v>0</v>
      </c>
      <c r="G15300" s="4">
        <v>0</v>
      </c>
      <c r="H15300" s="4">
        <f t="shared" si="239"/>
        <v>1</v>
      </c>
      <c r="I15300" s="4"/>
      <c r="J15300" s="4" t="s">
        <v>14</v>
      </c>
    </row>
    <row r="15301" spans="1:10" x14ac:dyDescent="0.2">
      <c r="A15301" s="4">
        <v>18741</v>
      </c>
      <c r="B15301" s="4">
        <v>0</v>
      </c>
      <c r="C15301" s="4">
        <v>0</v>
      </c>
      <c r="D15301" s="4">
        <v>1</v>
      </c>
      <c r="E15301" s="4">
        <v>0</v>
      </c>
      <c r="F15301" s="4">
        <v>0</v>
      </c>
      <c r="G15301" s="4">
        <v>0</v>
      </c>
      <c r="H15301" s="4">
        <f t="shared" si="239"/>
        <v>1</v>
      </c>
      <c r="I15301" s="4"/>
      <c r="J15301" s="4" t="s">
        <v>14</v>
      </c>
    </row>
    <row r="15302" spans="1:10" x14ac:dyDescent="0.2">
      <c r="A15302" s="4">
        <v>18742</v>
      </c>
      <c r="B15302" s="4">
        <v>0</v>
      </c>
      <c r="C15302" s="4">
        <v>0</v>
      </c>
      <c r="D15302" s="4">
        <v>1</v>
      </c>
      <c r="E15302" s="4">
        <v>0</v>
      </c>
      <c r="F15302" s="4">
        <v>0</v>
      </c>
      <c r="G15302" s="4">
        <v>0</v>
      </c>
      <c r="H15302" s="4">
        <f t="shared" si="239"/>
        <v>1</v>
      </c>
      <c r="I15302" s="4"/>
      <c r="J15302" s="4" t="s">
        <v>14</v>
      </c>
    </row>
    <row r="15303" spans="1:10" x14ac:dyDescent="0.2">
      <c r="A15303" s="4">
        <v>18743</v>
      </c>
      <c r="B15303" s="4">
        <v>0</v>
      </c>
      <c r="C15303" s="4">
        <v>0</v>
      </c>
      <c r="D15303" s="4">
        <v>1</v>
      </c>
      <c r="E15303" s="4">
        <v>0</v>
      </c>
      <c r="F15303" s="4">
        <v>0</v>
      </c>
      <c r="G15303" s="4">
        <v>0</v>
      </c>
      <c r="H15303" s="4">
        <f t="shared" si="239"/>
        <v>1</v>
      </c>
      <c r="I15303" s="4"/>
      <c r="J15303" s="4" t="s">
        <v>14</v>
      </c>
    </row>
    <row r="15304" spans="1:10" x14ac:dyDescent="0.2">
      <c r="A15304" s="4">
        <v>18744</v>
      </c>
      <c r="B15304" s="4">
        <v>0</v>
      </c>
      <c r="C15304" s="4">
        <v>0</v>
      </c>
      <c r="D15304" s="4">
        <v>1</v>
      </c>
      <c r="E15304" s="4">
        <v>0</v>
      </c>
      <c r="F15304" s="4">
        <v>0</v>
      </c>
      <c r="G15304" s="4">
        <v>0</v>
      </c>
      <c r="H15304" s="4">
        <f t="shared" si="239"/>
        <v>1</v>
      </c>
      <c r="I15304" s="4"/>
      <c r="J15304" s="4" t="s">
        <v>14</v>
      </c>
    </row>
    <row r="15305" spans="1:10" x14ac:dyDescent="0.2">
      <c r="A15305" s="4">
        <v>18745</v>
      </c>
      <c r="B15305" s="4">
        <v>0</v>
      </c>
      <c r="C15305" s="4">
        <v>0</v>
      </c>
      <c r="D15305" s="4">
        <v>1</v>
      </c>
      <c r="E15305" s="4">
        <v>0</v>
      </c>
      <c r="F15305" s="4">
        <v>0</v>
      </c>
      <c r="G15305" s="4">
        <v>0</v>
      </c>
      <c r="H15305" s="4">
        <f t="shared" si="239"/>
        <v>1</v>
      </c>
      <c r="I15305" s="4"/>
      <c r="J15305" s="4" t="s">
        <v>14</v>
      </c>
    </row>
    <row r="15306" spans="1:10" x14ac:dyDescent="0.2">
      <c r="A15306" s="4">
        <v>18746</v>
      </c>
      <c r="B15306" s="4">
        <v>0</v>
      </c>
      <c r="C15306" s="4">
        <v>0</v>
      </c>
      <c r="D15306" s="4">
        <v>1</v>
      </c>
      <c r="E15306" s="4">
        <v>0</v>
      </c>
      <c r="F15306" s="4">
        <v>0</v>
      </c>
      <c r="G15306" s="4">
        <v>0</v>
      </c>
      <c r="H15306" s="4">
        <f t="shared" si="239"/>
        <v>1</v>
      </c>
      <c r="I15306" s="4"/>
      <c r="J15306" s="4" t="s">
        <v>14</v>
      </c>
    </row>
    <row r="15307" spans="1:10" x14ac:dyDescent="0.2">
      <c r="A15307" s="4">
        <v>18747</v>
      </c>
      <c r="B15307" s="4">
        <v>0</v>
      </c>
      <c r="C15307" s="4">
        <v>0</v>
      </c>
      <c r="D15307" s="4">
        <v>1</v>
      </c>
      <c r="E15307" s="4">
        <v>0</v>
      </c>
      <c r="F15307" s="4">
        <v>0</v>
      </c>
      <c r="G15307" s="4">
        <v>0</v>
      </c>
      <c r="H15307" s="4">
        <f t="shared" si="239"/>
        <v>1</v>
      </c>
      <c r="I15307" s="4"/>
      <c r="J15307" s="4" t="s">
        <v>14</v>
      </c>
    </row>
    <row r="15308" spans="1:10" x14ac:dyDescent="0.2">
      <c r="A15308" s="4">
        <v>18748</v>
      </c>
      <c r="B15308" s="4">
        <v>0</v>
      </c>
      <c r="C15308" s="4">
        <v>0</v>
      </c>
      <c r="D15308" s="4">
        <v>1</v>
      </c>
      <c r="E15308" s="4">
        <v>0</v>
      </c>
      <c r="F15308" s="4">
        <v>0</v>
      </c>
      <c r="G15308" s="4">
        <v>0</v>
      </c>
      <c r="H15308" s="4">
        <f t="shared" si="239"/>
        <v>1</v>
      </c>
      <c r="I15308" s="4"/>
      <c r="J15308" s="4" t="s">
        <v>14</v>
      </c>
    </row>
    <row r="15309" spans="1:10" x14ac:dyDescent="0.2">
      <c r="A15309" s="4">
        <v>18749</v>
      </c>
      <c r="B15309" s="4">
        <v>0</v>
      </c>
      <c r="C15309" s="4">
        <v>0</v>
      </c>
      <c r="D15309" s="4">
        <v>1</v>
      </c>
      <c r="E15309" s="4">
        <v>0</v>
      </c>
      <c r="F15309" s="4">
        <v>0</v>
      </c>
      <c r="G15309" s="4">
        <v>0</v>
      </c>
      <c r="H15309" s="4">
        <f t="shared" si="239"/>
        <v>1</v>
      </c>
      <c r="I15309" s="4"/>
      <c r="J15309" s="4" t="s">
        <v>14</v>
      </c>
    </row>
    <row r="15310" spans="1:10" x14ac:dyDescent="0.2">
      <c r="A15310" s="4">
        <v>18750</v>
      </c>
      <c r="B15310" s="4">
        <v>0</v>
      </c>
      <c r="C15310" s="4">
        <v>0</v>
      </c>
      <c r="D15310" s="4">
        <v>1</v>
      </c>
      <c r="E15310" s="4">
        <v>0</v>
      </c>
      <c r="F15310" s="4">
        <v>0</v>
      </c>
      <c r="G15310" s="4">
        <v>0</v>
      </c>
      <c r="H15310" s="4">
        <f t="shared" si="239"/>
        <v>1</v>
      </c>
      <c r="I15310" s="4"/>
      <c r="J15310" s="4" t="s">
        <v>14</v>
      </c>
    </row>
    <row r="15311" spans="1:10" x14ac:dyDescent="0.2">
      <c r="A15311" s="4">
        <v>18751</v>
      </c>
      <c r="B15311" s="4">
        <v>0</v>
      </c>
      <c r="C15311" s="4">
        <v>0</v>
      </c>
      <c r="D15311" s="4">
        <v>1</v>
      </c>
      <c r="E15311" s="4">
        <v>0</v>
      </c>
      <c r="F15311" s="4">
        <v>0</v>
      </c>
      <c r="G15311" s="4">
        <v>0</v>
      </c>
      <c r="H15311" s="4">
        <f t="shared" si="239"/>
        <v>1</v>
      </c>
      <c r="I15311" s="4"/>
      <c r="J15311" s="4" t="s">
        <v>14</v>
      </c>
    </row>
    <row r="15312" spans="1:10" x14ac:dyDescent="0.2">
      <c r="A15312" s="4">
        <v>18752</v>
      </c>
      <c r="B15312" s="4">
        <v>0</v>
      </c>
      <c r="C15312" s="4">
        <v>0</v>
      </c>
      <c r="D15312" s="4">
        <v>1</v>
      </c>
      <c r="E15312" s="4">
        <v>0</v>
      </c>
      <c r="F15312" s="4">
        <v>0</v>
      </c>
      <c r="G15312" s="4">
        <v>0</v>
      </c>
      <c r="H15312" s="4">
        <f t="shared" si="239"/>
        <v>1</v>
      </c>
      <c r="I15312" s="4"/>
      <c r="J15312" s="4" t="s">
        <v>14</v>
      </c>
    </row>
    <row r="15313" spans="1:10" x14ac:dyDescent="0.2">
      <c r="A15313" s="4">
        <v>18753</v>
      </c>
      <c r="B15313" s="4">
        <v>0</v>
      </c>
      <c r="C15313" s="4">
        <v>0</v>
      </c>
      <c r="D15313" s="4">
        <v>1</v>
      </c>
      <c r="E15313" s="4">
        <v>0</v>
      </c>
      <c r="F15313" s="4">
        <v>0</v>
      </c>
      <c r="G15313" s="4">
        <v>0</v>
      </c>
      <c r="H15313" s="4">
        <f t="shared" si="239"/>
        <v>1</v>
      </c>
      <c r="I15313" s="4"/>
      <c r="J15313" s="4" t="s">
        <v>14</v>
      </c>
    </row>
    <row r="15314" spans="1:10" x14ac:dyDescent="0.2">
      <c r="A15314" s="4">
        <v>18755</v>
      </c>
      <c r="B15314" s="4">
        <v>0</v>
      </c>
      <c r="C15314" s="4">
        <v>0</v>
      </c>
      <c r="D15314" s="4">
        <v>1</v>
      </c>
      <c r="E15314" s="4">
        <v>0</v>
      </c>
      <c r="F15314" s="4">
        <v>0</v>
      </c>
      <c r="G15314" s="4">
        <v>0</v>
      </c>
      <c r="H15314" s="4">
        <f t="shared" si="239"/>
        <v>1</v>
      </c>
      <c r="I15314" s="4"/>
      <c r="J15314" s="4" t="s">
        <v>14</v>
      </c>
    </row>
    <row r="15315" spans="1:10" x14ac:dyDescent="0.2">
      <c r="A15315" s="4">
        <v>18756</v>
      </c>
      <c r="B15315" s="4">
        <v>0</v>
      </c>
      <c r="C15315" s="4">
        <v>0</v>
      </c>
      <c r="D15315" s="4">
        <v>1</v>
      </c>
      <c r="E15315" s="4">
        <v>0</v>
      </c>
      <c r="F15315" s="4">
        <v>0</v>
      </c>
      <c r="G15315" s="4">
        <v>0</v>
      </c>
      <c r="H15315" s="4">
        <f t="shared" si="239"/>
        <v>1</v>
      </c>
      <c r="I15315" s="4"/>
      <c r="J15315" s="4" t="s">
        <v>14</v>
      </c>
    </row>
    <row r="15316" spans="1:10" x14ac:dyDescent="0.2">
      <c r="A15316" s="4">
        <v>18757</v>
      </c>
      <c r="B15316" s="4">
        <v>0</v>
      </c>
      <c r="C15316" s="4">
        <v>0</v>
      </c>
      <c r="D15316" s="4">
        <v>1</v>
      </c>
      <c r="E15316" s="4">
        <v>0</v>
      </c>
      <c r="F15316" s="4">
        <v>0</v>
      </c>
      <c r="G15316" s="4">
        <v>0</v>
      </c>
      <c r="H15316" s="4">
        <f t="shared" si="239"/>
        <v>1</v>
      </c>
      <c r="I15316" s="4"/>
      <c r="J15316" s="4" t="s">
        <v>14</v>
      </c>
    </row>
    <row r="15317" spans="1:10" x14ac:dyDescent="0.2">
      <c r="A15317" s="4">
        <v>18758</v>
      </c>
      <c r="B15317" s="4">
        <v>0</v>
      </c>
      <c r="C15317" s="4">
        <v>0</v>
      </c>
      <c r="D15317" s="4">
        <v>1</v>
      </c>
      <c r="E15317" s="4">
        <v>0</v>
      </c>
      <c r="F15317" s="4">
        <v>0</v>
      </c>
      <c r="G15317" s="4">
        <v>0</v>
      </c>
      <c r="H15317" s="4">
        <f t="shared" si="239"/>
        <v>1</v>
      </c>
      <c r="I15317" s="4"/>
      <c r="J15317" s="4" t="s">
        <v>14</v>
      </c>
    </row>
    <row r="15318" spans="1:10" x14ac:dyDescent="0.2">
      <c r="A15318" s="4">
        <v>18759</v>
      </c>
      <c r="B15318" s="4">
        <v>0</v>
      </c>
      <c r="C15318" s="4">
        <v>0</v>
      </c>
      <c r="D15318" s="4">
        <v>1</v>
      </c>
      <c r="E15318" s="4">
        <v>0</v>
      </c>
      <c r="F15318" s="4">
        <v>0</v>
      </c>
      <c r="G15318" s="4">
        <v>0</v>
      </c>
      <c r="H15318" s="4">
        <f t="shared" si="239"/>
        <v>1</v>
      </c>
      <c r="I15318" s="4"/>
      <c r="J15318" s="4" t="s">
        <v>14</v>
      </c>
    </row>
    <row r="15319" spans="1:10" x14ac:dyDescent="0.2">
      <c r="A15319" s="4">
        <v>18760</v>
      </c>
      <c r="B15319" s="4">
        <v>0</v>
      </c>
      <c r="C15319" s="4">
        <v>0</v>
      </c>
      <c r="D15319" s="4">
        <v>1</v>
      </c>
      <c r="E15319" s="4">
        <v>0</v>
      </c>
      <c r="F15319" s="4">
        <v>0</v>
      </c>
      <c r="G15319" s="4">
        <v>0</v>
      </c>
      <c r="H15319" s="4">
        <f t="shared" si="239"/>
        <v>1</v>
      </c>
      <c r="I15319" s="4"/>
      <c r="J15319" s="4" t="s">
        <v>14</v>
      </c>
    </row>
    <row r="15320" spans="1:10" x14ac:dyDescent="0.2">
      <c r="A15320" s="4">
        <v>18761</v>
      </c>
      <c r="B15320" s="4">
        <v>0</v>
      </c>
      <c r="C15320" s="4">
        <v>0</v>
      </c>
      <c r="D15320" s="4">
        <v>1</v>
      </c>
      <c r="E15320" s="4">
        <v>0</v>
      </c>
      <c r="F15320" s="4">
        <v>0</v>
      </c>
      <c r="G15320" s="4">
        <v>0</v>
      </c>
      <c r="H15320" s="4">
        <f t="shared" si="239"/>
        <v>1</v>
      </c>
      <c r="I15320" s="4"/>
      <c r="J15320" s="4" t="s">
        <v>14</v>
      </c>
    </row>
    <row r="15321" spans="1:10" x14ac:dyDescent="0.2">
      <c r="A15321" s="4">
        <v>18762</v>
      </c>
      <c r="B15321" s="4">
        <v>0</v>
      </c>
      <c r="C15321" s="4">
        <v>0</v>
      </c>
      <c r="D15321" s="4">
        <v>1</v>
      </c>
      <c r="E15321" s="4">
        <v>0</v>
      </c>
      <c r="F15321" s="4">
        <v>0</v>
      </c>
      <c r="G15321" s="4">
        <v>0</v>
      </c>
      <c r="H15321" s="4">
        <f t="shared" si="239"/>
        <v>1</v>
      </c>
      <c r="I15321" s="4"/>
      <c r="J15321" s="4" t="s">
        <v>14</v>
      </c>
    </row>
    <row r="15322" spans="1:10" x14ac:dyDescent="0.2">
      <c r="A15322" s="4">
        <v>18763</v>
      </c>
      <c r="B15322" s="4">
        <v>0</v>
      </c>
      <c r="C15322" s="4">
        <v>0</v>
      </c>
      <c r="D15322" s="4">
        <v>1</v>
      </c>
      <c r="E15322" s="4">
        <v>0</v>
      </c>
      <c r="F15322" s="4">
        <v>0</v>
      </c>
      <c r="G15322" s="4">
        <v>0</v>
      </c>
      <c r="H15322" s="4">
        <f t="shared" si="239"/>
        <v>1</v>
      </c>
      <c r="I15322" s="4"/>
      <c r="J15322" s="4" t="s">
        <v>14</v>
      </c>
    </row>
    <row r="15323" spans="1:10" x14ac:dyDescent="0.2">
      <c r="A15323" s="4">
        <v>18764</v>
      </c>
      <c r="B15323" s="4">
        <v>0</v>
      </c>
      <c r="C15323" s="4">
        <v>0</v>
      </c>
      <c r="D15323" s="4">
        <v>1</v>
      </c>
      <c r="E15323" s="4">
        <v>0</v>
      </c>
      <c r="F15323" s="4">
        <v>0</v>
      </c>
      <c r="G15323" s="4">
        <v>0</v>
      </c>
      <c r="H15323" s="4">
        <f t="shared" si="239"/>
        <v>1</v>
      </c>
      <c r="I15323" s="4"/>
      <c r="J15323" s="4" t="s">
        <v>14</v>
      </c>
    </row>
    <row r="15324" spans="1:10" x14ac:dyDescent="0.2">
      <c r="A15324" s="4">
        <v>18765</v>
      </c>
      <c r="B15324" s="4">
        <v>0</v>
      </c>
      <c r="C15324" s="4">
        <v>0</v>
      </c>
      <c r="D15324" s="4">
        <v>1</v>
      </c>
      <c r="E15324" s="4">
        <v>0</v>
      </c>
      <c r="F15324" s="4">
        <v>0</v>
      </c>
      <c r="G15324" s="4">
        <v>0</v>
      </c>
      <c r="H15324" s="4">
        <f t="shared" si="239"/>
        <v>1</v>
      </c>
      <c r="I15324" s="4"/>
      <c r="J15324" s="4" t="s">
        <v>14</v>
      </c>
    </row>
    <row r="15325" spans="1:10" x14ac:dyDescent="0.2">
      <c r="A15325" s="4">
        <v>18766</v>
      </c>
      <c r="B15325" s="4">
        <v>0</v>
      </c>
      <c r="C15325" s="4">
        <v>0</v>
      </c>
      <c r="D15325" s="4">
        <v>1</v>
      </c>
      <c r="E15325" s="4">
        <v>0</v>
      </c>
      <c r="F15325" s="4">
        <v>0</v>
      </c>
      <c r="G15325" s="4">
        <v>0</v>
      </c>
      <c r="H15325" s="4">
        <f t="shared" si="239"/>
        <v>1</v>
      </c>
      <c r="I15325" s="4"/>
      <c r="J15325" s="4" t="s">
        <v>14</v>
      </c>
    </row>
    <row r="15326" spans="1:10" x14ac:dyDescent="0.2">
      <c r="A15326" s="4">
        <v>18767</v>
      </c>
      <c r="B15326" s="4">
        <v>0</v>
      </c>
      <c r="C15326" s="4">
        <v>0</v>
      </c>
      <c r="D15326" s="4">
        <v>1</v>
      </c>
      <c r="E15326" s="4">
        <v>0</v>
      </c>
      <c r="F15326" s="4">
        <v>0</v>
      </c>
      <c r="G15326" s="4">
        <v>0</v>
      </c>
      <c r="H15326" s="4">
        <f t="shared" si="239"/>
        <v>1</v>
      </c>
      <c r="I15326" s="4"/>
      <c r="J15326" s="4" t="s">
        <v>14</v>
      </c>
    </row>
    <row r="15327" spans="1:10" x14ac:dyDescent="0.2">
      <c r="A15327" s="4">
        <v>18768</v>
      </c>
      <c r="B15327" s="4">
        <v>0</v>
      </c>
      <c r="C15327" s="4">
        <v>0</v>
      </c>
      <c r="D15327" s="4">
        <v>1</v>
      </c>
      <c r="E15327" s="4">
        <v>0</v>
      </c>
      <c r="F15327" s="4">
        <v>0</v>
      </c>
      <c r="G15327" s="4">
        <v>0</v>
      </c>
      <c r="H15327" s="4">
        <f t="shared" si="239"/>
        <v>1</v>
      </c>
      <c r="I15327" s="4"/>
      <c r="J15327" s="4" t="s">
        <v>14</v>
      </c>
    </row>
    <row r="15328" spans="1:10" x14ac:dyDescent="0.2">
      <c r="A15328" s="4">
        <v>18769</v>
      </c>
      <c r="B15328" s="4">
        <v>0</v>
      </c>
      <c r="C15328" s="4">
        <v>0</v>
      </c>
      <c r="D15328" s="4">
        <v>1</v>
      </c>
      <c r="E15328" s="4">
        <v>0</v>
      </c>
      <c r="F15328" s="4">
        <v>0</v>
      </c>
      <c r="G15328" s="4">
        <v>0</v>
      </c>
      <c r="H15328" s="4">
        <f t="shared" si="239"/>
        <v>1</v>
      </c>
      <c r="I15328" s="4"/>
      <c r="J15328" s="4" t="s">
        <v>14</v>
      </c>
    </row>
    <row r="15329" spans="1:10" x14ac:dyDescent="0.2">
      <c r="A15329" s="4">
        <v>18770</v>
      </c>
      <c r="B15329" s="4">
        <v>0</v>
      </c>
      <c r="C15329" s="4">
        <v>0</v>
      </c>
      <c r="D15329" s="4">
        <v>1</v>
      </c>
      <c r="E15329" s="4">
        <v>0</v>
      </c>
      <c r="F15329" s="4">
        <v>0</v>
      </c>
      <c r="G15329" s="4">
        <v>0</v>
      </c>
      <c r="H15329" s="4">
        <f t="shared" si="239"/>
        <v>1</v>
      </c>
      <c r="I15329" s="4"/>
      <c r="J15329" s="4" t="s">
        <v>14</v>
      </c>
    </row>
    <row r="15330" spans="1:10" x14ac:dyDescent="0.2">
      <c r="A15330" s="4">
        <v>18771</v>
      </c>
      <c r="B15330" s="4">
        <v>0</v>
      </c>
      <c r="C15330" s="4">
        <v>0</v>
      </c>
      <c r="D15330" s="4">
        <v>1</v>
      </c>
      <c r="E15330" s="4">
        <v>0</v>
      </c>
      <c r="F15330" s="4">
        <v>0</v>
      </c>
      <c r="G15330" s="4">
        <v>0</v>
      </c>
      <c r="H15330" s="4">
        <f t="shared" si="239"/>
        <v>1</v>
      </c>
      <c r="I15330" s="4"/>
      <c r="J15330" s="4" t="s">
        <v>14</v>
      </c>
    </row>
    <row r="15331" spans="1:10" x14ac:dyDescent="0.2">
      <c r="A15331" s="4">
        <v>18772</v>
      </c>
      <c r="B15331" s="4">
        <v>0</v>
      </c>
      <c r="C15331" s="4">
        <v>0</v>
      </c>
      <c r="D15331" s="4">
        <v>1</v>
      </c>
      <c r="E15331" s="4">
        <v>0</v>
      </c>
      <c r="F15331" s="4">
        <v>0</v>
      </c>
      <c r="G15331" s="4">
        <v>0</v>
      </c>
      <c r="H15331" s="4">
        <f t="shared" si="239"/>
        <v>1</v>
      </c>
      <c r="I15331" s="4"/>
      <c r="J15331" s="4" t="s">
        <v>14</v>
      </c>
    </row>
    <row r="15332" spans="1:10" x14ac:dyDescent="0.2">
      <c r="A15332" s="4">
        <v>18773</v>
      </c>
      <c r="B15332" s="4">
        <v>0</v>
      </c>
      <c r="C15332" s="4">
        <v>0</v>
      </c>
      <c r="D15332" s="4">
        <v>1</v>
      </c>
      <c r="E15332" s="4">
        <v>0</v>
      </c>
      <c r="F15332" s="4">
        <v>0</v>
      </c>
      <c r="G15332" s="4">
        <v>0</v>
      </c>
      <c r="H15332" s="4">
        <f t="shared" si="239"/>
        <v>1</v>
      </c>
      <c r="I15332" s="4"/>
      <c r="J15332" s="4" t="s">
        <v>14</v>
      </c>
    </row>
    <row r="15333" spans="1:10" x14ac:dyDescent="0.2">
      <c r="A15333" s="4">
        <v>18774</v>
      </c>
      <c r="B15333" s="4">
        <v>0</v>
      </c>
      <c r="C15333" s="4">
        <v>0</v>
      </c>
      <c r="D15333" s="4">
        <v>1</v>
      </c>
      <c r="E15333" s="4">
        <v>0</v>
      </c>
      <c r="F15333" s="4">
        <v>0</v>
      </c>
      <c r="G15333" s="4">
        <v>0</v>
      </c>
      <c r="H15333" s="4">
        <f t="shared" si="239"/>
        <v>1</v>
      </c>
      <c r="I15333" s="4"/>
      <c r="J15333" s="4" t="s">
        <v>14</v>
      </c>
    </row>
    <row r="15334" spans="1:10" x14ac:dyDescent="0.2">
      <c r="A15334" s="4">
        <v>18775</v>
      </c>
      <c r="B15334" s="4">
        <v>0</v>
      </c>
      <c r="C15334" s="4">
        <v>0</v>
      </c>
      <c r="D15334" s="4">
        <v>1</v>
      </c>
      <c r="E15334" s="4">
        <v>0</v>
      </c>
      <c r="F15334" s="4">
        <v>0</v>
      </c>
      <c r="G15334" s="4">
        <v>0</v>
      </c>
      <c r="H15334" s="4">
        <f t="shared" si="239"/>
        <v>1</v>
      </c>
      <c r="I15334" s="4"/>
      <c r="J15334" s="4" t="s">
        <v>14</v>
      </c>
    </row>
    <row r="15335" spans="1:10" x14ac:dyDescent="0.2">
      <c r="A15335" s="4">
        <v>18776</v>
      </c>
      <c r="B15335" s="4">
        <v>0</v>
      </c>
      <c r="C15335" s="4">
        <v>0</v>
      </c>
      <c r="D15335" s="4">
        <v>1</v>
      </c>
      <c r="E15335" s="4">
        <v>0</v>
      </c>
      <c r="F15335" s="4">
        <v>0</v>
      </c>
      <c r="G15335" s="4">
        <v>0</v>
      </c>
      <c r="H15335" s="4">
        <f t="shared" si="239"/>
        <v>1</v>
      </c>
      <c r="I15335" s="4"/>
      <c r="J15335" s="4" t="s">
        <v>14</v>
      </c>
    </row>
    <row r="15336" spans="1:10" x14ac:dyDescent="0.2">
      <c r="A15336" s="4">
        <v>18777</v>
      </c>
      <c r="B15336" s="4">
        <v>0</v>
      </c>
      <c r="C15336" s="4">
        <v>0</v>
      </c>
      <c r="D15336" s="4">
        <v>1</v>
      </c>
      <c r="E15336" s="4">
        <v>0</v>
      </c>
      <c r="F15336" s="4">
        <v>0</v>
      </c>
      <c r="G15336" s="4">
        <v>0</v>
      </c>
      <c r="H15336" s="4">
        <f t="shared" si="239"/>
        <v>1</v>
      </c>
      <c r="I15336" s="4"/>
      <c r="J15336" s="4" t="s">
        <v>14</v>
      </c>
    </row>
    <row r="15337" spans="1:10" x14ac:dyDescent="0.2">
      <c r="A15337" s="4">
        <v>18778</v>
      </c>
      <c r="B15337" s="4">
        <v>0</v>
      </c>
      <c r="C15337" s="4">
        <v>0</v>
      </c>
      <c r="D15337" s="4">
        <v>1</v>
      </c>
      <c r="E15337" s="4">
        <v>0</v>
      </c>
      <c r="F15337" s="4">
        <v>0</v>
      </c>
      <c r="G15337" s="4">
        <v>0</v>
      </c>
      <c r="H15337" s="4">
        <f t="shared" si="239"/>
        <v>1</v>
      </c>
      <c r="I15337" s="4"/>
      <c r="J15337" s="4" t="s">
        <v>14</v>
      </c>
    </row>
    <row r="15338" spans="1:10" x14ac:dyDescent="0.2">
      <c r="A15338" s="4">
        <v>18779</v>
      </c>
      <c r="B15338" s="4">
        <v>0</v>
      </c>
      <c r="C15338" s="4">
        <v>0</v>
      </c>
      <c r="D15338" s="4">
        <v>1</v>
      </c>
      <c r="E15338" s="4">
        <v>0</v>
      </c>
      <c r="F15338" s="4">
        <v>0</v>
      </c>
      <c r="G15338" s="4">
        <v>0</v>
      </c>
      <c r="H15338" s="4">
        <f t="shared" si="239"/>
        <v>1</v>
      </c>
      <c r="I15338" s="4"/>
      <c r="J15338" s="4" t="s">
        <v>14</v>
      </c>
    </row>
    <row r="15339" spans="1:10" x14ac:dyDescent="0.2">
      <c r="A15339" s="4">
        <v>18780</v>
      </c>
      <c r="B15339" s="4">
        <v>0</v>
      </c>
      <c r="C15339" s="4">
        <v>0</v>
      </c>
      <c r="D15339" s="4">
        <v>1</v>
      </c>
      <c r="E15339" s="4">
        <v>0</v>
      </c>
      <c r="F15339" s="4">
        <v>0</v>
      </c>
      <c r="G15339" s="4">
        <v>0</v>
      </c>
      <c r="H15339" s="4">
        <f t="shared" si="239"/>
        <v>1</v>
      </c>
      <c r="I15339" s="4"/>
      <c r="J15339" s="4" t="s">
        <v>14</v>
      </c>
    </row>
    <row r="15340" spans="1:10" x14ac:dyDescent="0.2">
      <c r="A15340" s="4">
        <v>18781</v>
      </c>
      <c r="B15340" s="4">
        <v>0</v>
      </c>
      <c r="C15340" s="4">
        <v>0</v>
      </c>
      <c r="D15340" s="4">
        <v>1</v>
      </c>
      <c r="E15340" s="4">
        <v>0</v>
      </c>
      <c r="F15340" s="4">
        <v>0</v>
      </c>
      <c r="G15340" s="4">
        <v>0</v>
      </c>
      <c r="H15340" s="4">
        <f t="shared" si="239"/>
        <v>1</v>
      </c>
      <c r="I15340" s="4"/>
      <c r="J15340" s="4" t="s">
        <v>14</v>
      </c>
    </row>
    <row r="15341" spans="1:10" x14ac:dyDescent="0.2">
      <c r="A15341" s="4">
        <v>18782</v>
      </c>
      <c r="B15341" s="4">
        <v>0</v>
      </c>
      <c r="C15341" s="4">
        <v>0</v>
      </c>
      <c r="D15341" s="4">
        <v>1</v>
      </c>
      <c r="E15341" s="4">
        <v>0</v>
      </c>
      <c r="F15341" s="4">
        <v>0</v>
      </c>
      <c r="G15341" s="4">
        <v>0</v>
      </c>
      <c r="H15341" s="4">
        <f t="shared" si="239"/>
        <v>1</v>
      </c>
      <c r="I15341" s="4"/>
      <c r="J15341" s="4" t="s">
        <v>14</v>
      </c>
    </row>
    <row r="15342" spans="1:10" x14ac:dyDescent="0.2">
      <c r="A15342" s="4">
        <v>18783</v>
      </c>
      <c r="B15342" s="4">
        <v>0</v>
      </c>
      <c r="C15342" s="4">
        <v>0</v>
      </c>
      <c r="D15342" s="4">
        <v>1</v>
      </c>
      <c r="E15342" s="4">
        <v>0</v>
      </c>
      <c r="F15342" s="4">
        <v>0</v>
      </c>
      <c r="G15342" s="4">
        <v>0</v>
      </c>
      <c r="H15342" s="4">
        <f t="shared" si="239"/>
        <v>1</v>
      </c>
      <c r="I15342" s="4"/>
      <c r="J15342" s="4" t="s">
        <v>14</v>
      </c>
    </row>
    <row r="15343" spans="1:10" x14ac:dyDescent="0.2">
      <c r="A15343" s="4">
        <v>18784</v>
      </c>
      <c r="B15343" s="4">
        <v>0</v>
      </c>
      <c r="C15343" s="4">
        <v>0</v>
      </c>
      <c r="D15343" s="4">
        <v>1</v>
      </c>
      <c r="E15343" s="4">
        <v>0</v>
      </c>
      <c r="F15343" s="4">
        <v>0</v>
      </c>
      <c r="G15343" s="4">
        <v>0</v>
      </c>
      <c r="H15343" s="4">
        <f t="shared" si="239"/>
        <v>1</v>
      </c>
      <c r="I15343" s="4"/>
      <c r="J15343" s="4" t="s">
        <v>14</v>
      </c>
    </row>
    <row r="15344" spans="1:10" x14ac:dyDescent="0.2">
      <c r="A15344" s="4">
        <v>18785</v>
      </c>
      <c r="B15344" s="4">
        <v>0</v>
      </c>
      <c r="C15344" s="4">
        <v>0</v>
      </c>
      <c r="D15344" s="4">
        <v>1</v>
      </c>
      <c r="E15344" s="4">
        <v>0</v>
      </c>
      <c r="F15344" s="4">
        <v>0</v>
      </c>
      <c r="G15344" s="4">
        <v>0</v>
      </c>
      <c r="H15344" s="4">
        <f t="shared" si="239"/>
        <v>1</v>
      </c>
      <c r="I15344" s="4"/>
      <c r="J15344" s="4" t="s">
        <v>14</v>
      </c>
    </row>
    <row r="15345" spans="1:10" x14ac:dyDescent="0.2">
      <c r="A15345" s="4">
        <v>18786</v>
      </c>
      <c r="B15345" s="4">
        <v>0</v>
      </c>
      <c r="C15345" s="4">
        <v>0</v>
      </c>
      <c r="D15345" s="4">
        <v>1</v>
      </c>
      <c r="E15345" s="4">
        <v>0</v>
      </c>
      <c r="F15345" s="4">
        <v>0</v>
      </c>
      <c r="G15345" s="4">
        <v>0</v>
      </c>
      <c r="H15345" s="4">
        <f t="shared" si="239"/>
        <v>1</v>
      </c>
      <c r="I15345" s="4"/>
      <c r="J15345" s="4" t="s">
        <v>14</v>
      </c>
    </row>
    <row r="15346" spans="1:10" x14ac:dyDescent="0.2">
      <c r="A15346" s="4">
        <v>18787</v>
      </c>
      <c r="B15346" s="4">
        <v>0</v>
      </c>
      <c r="C15346" s="4">
        <v>0</v>
      </c>
      <c r="D15346" s="4">
        <v>1</v>
      </c>
      <c r="E15346" s="4">
        <v>0</v>
      </c>
      <c r="F15346" s="4">
        <v>0</v>
      </c>
      <c r="G15346" s="4">
        <v>0</v>
      </c>
      <c r="H15346" s="4">
        <f t="shared" si="239"/>
        <v>1</v>
      </c>
      <c r="I15346" s="4"/>
      <c r="J15346" s="4" t="s">
        <v>14</v>
      </c>
    </row>
    <row r="15347" spans="1:10" x14ac:dyDescent="0.2">
      <c r="A15347" s="4">
        <v>18788</v>
      </c>
      <c r="B15347" s="4">
        <v>0</v>
      </c>
      <c r="C15347" s="4">
        <v>0</v>
      </c>
      <c r="D15347" s="4">
        <v>1</v>
      </c>
      <c r="E15347" s="4">
        <v>0</v>
      </c>
      <c r="F15347" s="4">
        <v>0</v>
      </c>
      <c r="G15347" s="4">
        <v>0</v>
      </c>
      <c r="H15347" s="4">
        <f t="shared" si="239"/>
        <v>1</v>
      </c>
      <c r="I15347" s="4"/>
      <c r="J15347" s="4" t="s">
        <v>14</v>
      </c>
    </row>
    <row r="15348" spans="1:10" x14ac:dyDescent="0.2">
      <c r="A15348" s="4">
        <v>18789</v>
      </c>
      <c r="B15348" s="4">
        <v>0</v>
      </c>
      <c r="C15348" s="4">
        <v>0</v>
      </c>
      <c r="D15348" s="4">
        <v>1</v>
      </c>
      <c r="E15348" s="4">
        <v>0</v>
      </c>
      <c r="F15348" s="4">
        <v>0</v>
      </c>
      <c r="G15348" s="4">
        <v>0</v>
      </c>
      <c r="H15348" s="4">
        <f t="shared" si="239"/>
        <v>1</v>
      </c>
      <c r="I15348" s="4"/>
      <c r="J15348" s="4" t="s">
        <v>14</v>
      </c>
    </row>
    <row r="15349" spans="1:10" x14ac:dyDescent="0.2">
      <c r="A15349" s="4">
        <v>18790</v>
      </c>
      <c r="B15349" s="4">
        <v>0</v>
      </c>
      <c r="C15349" s="4">
        <v>0</v>
      </c>
      <c r="D15349" s="4">
        <v>1</v>
      </c>
      <c r="E15349" s="4">
        <v>0</v>
      </c>
      <c r="F15349" s="4">
        <v>0</v>
      </c>
      <c r="G15349" s="4">
        <v>0</v>
      </c>
      <c r="H15349" s="4">
        <f t="shared" si="239"/>
        <v>1</v>
      </c>
      <c r="I15349" s="4"/>
      <c r="J15349" s="4" t="s">
        <v>14</v>
      </c>
    </row>
    <row r="15350" spans="1:10" x14ac:dyDescent="0.2">
      <c r="A15350" s="4">
        <v>18791</v>
      </c>
      <c r="B15350" s="4">
        <v>0</v>
      </c>
      <c r="C15350" s="4">
        <v>0</v>
      </c>
      <c r="D15350" s="4">
        <v>1</v>
      </c>
      <c r="E15350" s="4">
        <v>0</v>
      </c>
      <c r="F15350" s="4">
        <v>0</v>
      </c>
      <c r="G15350" s="4">
        <v>0</v>
      </c>
      <c r="H15350" s="4">
        <f t="shared" si="239"/>
        <v>1</v>
      </c>
      <c r="I15350" s="4"/>
      <c r="J15350" s="4" t="s">
        <v>14</v>
      </c>
    </row>
    <row r="15351" spans="1:10" x14ac:dyDescent="0.2">
      <c r="A15351" s="4">
        <v>18793</v>
      </c>
      <c r="B15351" s="4">
        <v>0</v>
      </c>
      <c r="C15351" s="4">
        <v>0</v>
      </c>
      <c r="D15351" s="4">
        <v>1</v>
      </c>
      <c r="E15351" s="4">
        <v>0</v>
      </c>
      <c r="F15351" s="4">
        <v>0</v>
      </c>
      <c r="G15351" s="4">
        <v>0</v>
      </c>
      <c r="H15351" s="4">
        <f t="shared" si="239"/>
        <v>1</v>
      </c>
      <c r="I15351" s="4"/>
      <c r="J15351" s="4" t="s">
        <v>14</v>
      </c>
    </row>
    <row r="15352" spans="1:10" x14ac:dyDescent="0.2">
      <c r="A15352" s="4">
        <v>18794</v>
      </c>
      <c r="B15352" s="4">
        <v>0</v>
      </c>
      <c r="C15352" s="4">
        <v>0</v>
      </c>
      <c r="D15352" s="4">
        <v>1</v>
      </c>
      <c r="E15352" s="4">
        <v>0</v>
      </c>
      <c r="F15352" s="4">
        <v>0</v>
      </c>
      <c r="G15352" s="4">
        <v>0</v>
      </c>
      <c r="H15352" s="4">
        <f t="shared" si="239"/>
        <v>1</v>
      </c>
      <c r="I15352" s="4"/>
      <c r="J15352" s="4" t="s">
        <v>14</v>
      </c>
    </row>
    <row r="15353" spans="1:10" x14ac:dyDescent="0.2">
      <c r="A15353" s="4">
        <v>18795</v>
      </c>
      <c r="B15353" s="4">
        <v>0</v>
      </c>
      <c r="C15353" s="4">
        <v>0</v>
      </c>
      <c r="D15353" s="4">
        <v>1</v>
      </c>
      <c r="E15353" s="4">
        <v>0</v>
      </c>
      <c r="F15353" s="4">
        <v>0</v>
      </c>
      <c r="G15353" s="4">
        <v>0</v>
      </c>
      <c r="H15353" s="4">
        <f t="shared" si="239"/>
        <v>1</v>
      </c>
      <c r="I15353" s="4"/>
      <c r="J15353" s="4" t="s">
        <v>14</v>
      </c>
    </row>
    <row r="15354" spans="1:10" x14ac:dyDescent="0.2">
      <c r="A15354" s="4">
        <v>18796</v>
      </c>
      <c r="B15354" s="4">
        <v>0</v>
      </c>
      <c r="C15354" s="4">
        <v>0</v>
      </c>
      <c r="D15354" s="4">
        <v>1</v>
      </c>
      <c r="E15354" s="4">
        <v>0</v>
      </c>
      <c r="F15354" s="4">
        <v>0</v>
      </c>
      <c r="G15354" s="4">
        <v>0</v>
      </c>
      <c r="H15354" s="4">
        <f t="shared" si="239"/>
        <v>1</v>
      </c>
      <c r="I15354" s="4"/>
      <c r="J15354" s="4" t="s">
        <v>14</v>
      </c>
    </row>
    <row r="15355" spans="1:10" x14ac:dyDescent="0.2">
      <c r="A15355" s="4">
        <v>18797</v>
      </c>
      <c r="B15355" s="4">
        <v>0</v>
      </c>
      <c r="C15355" s="4">
        <v>0</v>
      </c>
      <c r="D15355" s="4">
        <v>1</v>
      </c>
      <c r="E15355" s="4">
        <v>0</v>
      </c>
      <c r="F15355" s="4">
        <v>0</v>
      </c>
      <c r="G15355" s="4">
        <v>0</v>
      </c>
      <c r="H15355" s="4">
        <f t="shared" si="239"/>
        <v>1</v>
      </c>
      <c r="I15355" s="4"/>
      <c r="J15355" s="4" t="s">
        <v>14</v>
      </c>
    </row>
    <row r="15356" spans="1:10" x14ac:dyDescent="0.2">
      <c r="A15356" s="4">
        <v>18798</v>
      </c>
      <c r="B15356" s="4">
        <v>0</v>
      </c>
      <c r="C15356" s="4">
        <v>0</v>
      </c>
      <c r="D15356" s="4">
        <v>1</v>
      </c>
      <c r="E15356" s="4">
        <v>0</v>
      </c>
      <c r="F15356" s="4">
        <v>0</v>
      </c>
      <c r="G15356" s="4">
        <v>0</v>
      </c>
      <c r="H15356" s="4">
        <f t="shared" si="239"/>
        <v>1</v>
      </c>
      <c r="I15356" s="4"/>
      <c r="J15356" s="4" t="s">
        <v>14</v>
      </c>
    </row>
    <row r="15357" spans="1:10" x14ac:dyDescent="0.2">
      <c r="A15357" s="4">
        <v>18799</v>
      </c>
      <c r="B15357" s="4">
        <v>0</v>
      </c>
      <c r="C15357" s="4">
        <v>0</v>
      </c>
      <c r="D15357" s="4">
        <v>1</v>
      </c>
      <c r="E15357" s="4">
        <v>0</v>
      </c>
      <c r="F15357" s="4">
        <v>0</v>
      </c>
      <c r="G15357" s="4">
        <v>0</v>
      </c>
      <c r="H15357" s="4">
        <f t="shared" si="239"/>
        <v>1</v>
      </c>
      <c r="I15357" s="4"/>
      <c r="J15357" s="4" t="s">
        <v>14</v>
      </c>
    </row>
    <row r="15358" spans="1:10" x14ac:dyDescent="0.2">
      <c r="A15358" s="4">
        <v>18800</v>
      </c>
      <c r="B15358" s="4">
        <v>0</v>
      </c>
      <c r="C15358" s="4">
        <v>0</v>
      </c>
      <c r="D15358" s="4">
        <v>1</v>
      </c>
      <c r="E15358" s="4">
        <v>0</v>
      </c>
      <c r="F15358" s="4">
        <v>0</v>
      </c>
      <c r="G15358" s="4">
        <v>0</v>
      </c>
      <c r="H15358" s="4">
        <f t="shared" si="239"/>
        <v>1</v>
      </c>
      <c r="I15358" s="4"/>
      <c r="J15358" s="4" t="s">
        <v>14</v>
      </c>
    </row>
    <row r="15359" spans="1:10" x14ac:dyDescent="0.2">
      <c r="A15359" s="4">
        <v>18801</v>
      </c>
      <c r="B15359" s="4">
        <v>0</v>
      </c>
      <c r="C15359" s="4">
        <v>0</v>
      </c>
      <c r="D15359" s="4">
        <v>1</v>
      </c>
      <c r="E15359" s="4">
        <v>0</v>
      </c>
      <c r="F15359" s="4">
        <v>0</v>
      </c>
      <c r="G15359" s="4">
        <v>0</v>
      </c>
      <c r="H15359" s="4">
        <f t="shared" si="239"/>
        <v>1</v>
      </c>
      <c r="I15359" s="4"/>
      <c r="J15359" s="4" t="s">
        <v>14</v>
      </c>
    </row>
    <row r="15360" spans="1:10" x14ac:dyDescent="0.2">
      <c r="A15360" s="4">
        <v>18802</v>
      </c>
      <c r="B15360" s="4">
        <v>0</v>
      </c>
      <c r="C15360" s="4">
        <v>0</v>
      </c>
      <c r="D15360" s="4">
        <v>1</v>
      </c>
      <c r="E15360" s="4">
        <v>0</v>
      </c>
      <c r="F15360" s="4">
        <v>0</v>
      </c>
      <c r="G15360" s="4">
        <v>0</v>
      </c>
      <c r="H15360" s="4">
        <f t="shared" si="239"/>
        <v>1</v>
      </c>
      <c r="I15360" s="4"/>
      <c r="J15360" s="4" t="s">
        <v>14</v>
      </c>
    </row>
    <row r="15361" spans="1:10" x14ac:dyDescent="0.2">
      <c r="A15361" s="4">
        <v>18803</v>
      </c>
      <c r="B15361" s="4">
        <v>0</v>
      </c>
      <c r="C15361" s="4">
        <v>0</v>
      </c>
      <c r="D15361" s="4">
        <v>1</v>
      </c>
      <c r="E15361" s="4">
        <v>0</v>
      </c>
      <c r="F15361" s="4">
        <v>0</v>
      </c>
      <c r="G15361" s="4">
        <v>0</v>
      </c>
      <c r="H15361" s="4">
        <f t="shared" si="239"/>
        <v>1</v>
      </c>
      <c r="I15361" s="4"/>
      <c r="J15361" s="4" t="s">
        <v>14</v>
      </c>
    </row>
    <row r="15362" spans="1:10" x14ac:dyDescent="0.2">
      <c r="A15362" s="4">
        <v>18804</v>
      </c>
      <c r="B15362" s="4">
        <v>0</v>
      </c>
      <c r="C15362" s="4">
        <v>0</v>
      </c>
      <c r="D15362" s="4">
        <v>1</v>
      </c>
      <c r="E15362" s="4">
        <v>0</v>
      </c>
      <c r="F15362" s="4">
        <v>0</v>
      </c>
      <c r="G15362" s="4">
        <v>0</v>
      </c>
      <c r="H15362" s="4">
        <f t="shared" ref="H15362:H15425" si="240">SUM(IF(B15362&gt;0, 1, 0), IF(C15362&gt;0, 1, 0), IF(D15362&gt;0, 1, 0), IF(E15362&gt;0, 1, 0), IF(F15362&gt;0, 1, 0), IF(G15362&gt;0, 1, 0))</f>
        <v>1</v>
      </c>
      <c r="I15362" s="4"/>
      <c r="J15362" s="4" t="s">
        <v>14</v>
      </c>
    </row>
    <row r="15363" spans="1:10" x14ac:dyDescent="0.2">
      <c r="A15363" s="4">
        <v>18805</v>
      </c>
      <c r="B15363" s="4">
        <v>0</v>
      </c>
      <c r="C15363" s="4">
        <v>0</v>
      </c>
      <c r="D15363" s="4">
        <v>1</v>
      </c>
      <c r="E15363" s="4">
        <v>0</v>
      </c>
      <c r="F15363" s="4">
        <v>0</v>
      </c>
      <c r="G15363" s="4">
        <v>0</v>
      </c>
      <c r="H15363" s="4">
        <f t="shared" si="240"/>
        <v>1</v>
      </c>
      <c r="I15363" s="4"/>
      <c r="J15363" s="4" t="s">
        <v>14</v>
      </c>
    </row>
    <row r="15364" spans="1:10" x14ac:dyDescent="0.2">
      <c r="A15364" s="4">
        <v>18807</v>
      </c>
      <c r="B15364" s="4">
        <v>0</v>
      </c>
      <c r="C15364" s="4">
        <v>0</v>
      </c>
      <c r="D15364" s="4">
        <v>1</v>
      </c>
      <c r="E15364" s="4">
        <v>0</v>
      </c>
      <c r="F15364" s="4">
        <v>0</v>
      </c>
      <c r="G15364" s="4">
        <v>0</v>
      </c>
      <c r="H15364" s="4">
        <f t="shared" si="240"/>
        <v>1</v>
      </c>
      <c r="I15364" s="4"/>
      <c r="J15364" s="4" t="s">
        <v>14</v>
      </c>
    </row>
    <row r="15365" spans="1:10" x14ac:dyDescent="0.2">
      <c r="A15365" s="4">
        <v>18808</v>
      </c>
      <c r="B15365" s="4">
        <v>0</v>
      </c>
      <c r="C15365" s="4">
        <v>0</v>
      </c>
      <c r="D15365" s="4">
        <v>1</v>
      </c>
      <c r="E15365" s="4">
        <v>0</v>
      </c>
      <c r="F15365" s="4">
        <v>0</v>
      </c>
      <c r="G15365" s="4">
        <v>0</v>
      </c>
      <c r="H15365" s="4">
        <f t="shared" si="240"/>
        <v>1</v>
      </c>
      <c r="I15365" s="4"/>
      <c r="J15365" s="4" t="s">
        <v>14</v>
      </c>
    </row>
    <row r="15366" spans="1:10" x14ac:dyDescent="0.2">
      <c r="A15366" s="4">
        <v>18809</v>
      </c>
      <c r="B15366" s="4">
        <v>0</v>
      </c>
      <c r="C15366" s="4">
        <v>0</v>
      </c>
      <c r="D15366" s="4">
        <v>1</v>
      </c>
      <c r="E15366" s="4">
        <v>0</v>
      </c>
      <c r="F15366" s="4">
        <v>0</v>
      </c>
      <c r="G15366" s="4">
        <v>0</v>
      </c>
      <c r="H15366" s="4">
        <f t="shared" si="240"/>
        <v>1</v>
      </c>
      <c r="I15366" s="4"/>
      <c r="J15366" s="4" t="s">
        <v>14</v>
      </c>
    </row>
    <row r="15367" spans="1:10" x14ac:dyDescent="0.2">
      <c r="A15367" s="4">
        <v>18810</v>
      </c>
      <c r="B15367" s="4">
        <v>0</v>
      </c>
      <c r="C15367" s="4">
        <v>0</v>
      </c>
      <c r="D15367" s="4">
        <v>1</v>
      </c>
      <c r="E15367" s="4">
        <v>0</v>
      </c>
      <c r="F15367" s="4">
        <v>0</v>
      </c>
      <c r="G15367" s="4">
        <v>0</v>
      </c>
      <c r="H15367" s="4">
        <f t="shared" si="240"/>
        <v>1</v>
      </c>
      <c r="I15367" s="4"/>
      <c r="J15367" s="4" t="s">
        <v>14</v>
      </c>
    </row>
    <row r="15368" spans="1:10" x14ac:dyDescent="0.2">
      <c r="A15368" s="4">
        <v>18811</v>
      </c>
      <c r="B15368" s="4">
        <v>0</v>
      </c>
      <c r="C15368" s="4">
        <v>0</v>
      </c>
      <c r="D15368" s="4">
        <v>1</v>
      </c>
      <c r="E15368" s="4">
        <v>0</v>
      </c>
      <c r="F15368" s="4">
        <v>0</v>
      </c>
      <c r="G15368" s="4">
        <v>0</v>
      </c>
      <c r="H15368" s="4">
        <f t="shared" si="240"/>
        <v>1</v>
      </c>
      <c r="I15368" s="4"/>
      <c r="J15368" s="4" t="s">
        <v>14</v>
      </c>
    </row>
    <row r="15369" spans="1:10" x14ac:dyDescent="0.2">
      <c r="A15369" s="4">
        <v>18812</v>
      </c>
      <c r="B15369" s="4">
        <v>0</v>
      </c>
      <c r="C15369" s="4">
        <v>0</v>
      </c>
      <c r="D15369" s="4">
        <v>1</v>
      </c>
      <c r="E15369" s="4">
        <v>0</v>
      </c>
      <c r="F15369" s="4">
        <v>0</v>
      </c>
      <c r="G15369" s="4">
        <v>0</v>
      </c>
      <c r="H15369" s="4">
        <f t="shared" si="240"/>
        <v>1</v>
      </c>
      <c r="I15369" s="4"/>
      <c r="J15369" s="4" t="s">
        <v>14</v>
      </c>
    </row>
    <row r="15370" spans="1:10" x14ac:dyDescent="0.2">
      <c r="A15370" s="4">
        <v>18813</v>
      </c>
      <c r="B15370" s="4">
        <v>0</v>
      </c>
      <c r="C15370" s="4">
        <v>0</v>
      </c>
      <c r="D15370" s="4">
        <v>1</v>
      </c>
      <c r="E15370" s="4">
        <v>0</v>
      </c>
      <c r="F15370" s="4">
        <v>0</v>
      </c>
      <c r="G15370" s="4">
        <v>0</v>
      </c>
      <c r="H15370" s="4">
        <f t="shared" si="240"/>
        <v>1</v>
      </c>
      <c r="I15370" s="4"/>
      <c r="J15370" s="4" t="s">
        <v>14</v>
      </c>
    </row>
    <row r="15371" spans="1:10" x14ac:dyDescent="0.2">
      <c r="A15371" s="4">
        <v>18814</v>
      </c>
      <c r="B15371" s="4">
        <v>0</v>
      </c>
      <c r="C15371" s="4">
        <v>0</v>
      </c>
      <c r="D15371" s="4">
        <v>1</v>
      </c>
      <c r="E15371" s="4">
        <v>0</v>
      </c>
      <c r="F15371" s="4">
        <v>0</v>
      </c>
      <c r="G15371" s="4">
        <v>0</v>
      </c>
      <c r="H15371" s="4">
        <f t="shared" si="240"/>
        <v>1</v>
      </c>
      <c r="I15371" s="4"/>
      <c r="J15371" s="4" t="s">
        <v>14</v>
      </c>
    </row>
    <row r="15372" spans="1:10" x14ac:dyDescent="0.2">
      <c r="A15372" s="4">
        <v>18816</v>
      </c>
      <c r="B15372" s="4">
        <v>0</v>
      </c>
      <c r="C15372" s="4">
        <v>0</v>
      </c>
      <c r="D15372" s="4">
        <v>1</v>
      </c>
      <c r="E15372" s="4">
        <v>0</v>
      </c>
      <c r="F15372" s="4">
        <v>0</v>
      </c>
      <c r="G15372" s="4">
        <v>0</v>
      </c>
      <c r="H15372" s="4">
        <f t="shared" si="240"/>
        <v>1</v>
      </c>
      <c r="I15372" s="4"/>
      <c r="J15372" s="4" t="s">
        <v>14</v>
      </c>
    </row>
    <row r="15373" spans="1:10" x14ac:dyDescent="0.2">
      <c r="A15373" s="4">
        <v>18817</v>
      </c>
      <c r="B15373" s="4">
        <v>0</v>
      </c>
      <c r="C15373" s="4">
        <v>0</v>
      </c>
      <c r="D15373" s="4">
        <v>1</v>
      </c>
      <c r="E15373" s="4">
        <v>0</v>
      </c>
      <c r="F15373" s="4">
        <v>0</v>
      </c>
      <c r="G15373" s="4">
        <v>0</v>
      </c>
      <c r="H15373" s="4">
        <f t="shared" si="240"/>
        <v>1</v>
      </c>
      <c r="I15373" s="4"/>
      <c r="J15373" s="4" t="s">
        <v>14</v>
      </c>
    </row>
    <row r="15374" spans="1:10" x14ac:dyDescent="0.2">
      <c r="A15374" s="4">
        <v>18818</v>
      </c>
      <c r="B15374" s="4">
        <v>0</v>
      </c>
      <c r="C15374" s="4">
        <v>0</v>
      </c>
      <c r="D15374" s="4">
        <v>1</v>
      </c>
      <c r="E15374" s="4">
        <v>0</v>
      </c>
      <c r="F15374" s="4">
        <v>0</v>
      </c>
      <c r="G15374" s="4">
        <v>0</v>
      </c>
      <c r="H15374" s="4">
        <f t="shared" si="240"/>
        <v>1</v>
      </c>
      <c r="I15374" s="4"/>
      <c r="J15374" s="4" t="s">
        <v>14</v>
      </c>
    </row>
    <row r="15375" spans="1:10" x14ac:dyDescent="0.2">
      <c r="A15375" s="4">
        <v>18819</v>
      </c>
      <c r="B15375" s="4">
        <v>0</v>
      </c>
      <c r="C15375" s="4">
        <v>0</v>
      </c>
      <c r="D15375" s="4">
        <v>1</v>
      </c>
      <c r="E15375" s="4">
        <v>0</v>
      </c>
      <c r="F15375" s="4">
        <v>0</v>
      </c>
      <c r="G15375" s="4">
        <v>0</v>
      </c>
      <c r="H15375" s="4">
        <f t="shared" si="240"/>
        <v>1</v>
      </c>
      <c r="I15375" s="4"/>
      <c r="J15375" s="4" t="s">
        <v>14</v>
      </c>
    </row>
    <row r="15376" spans="1:10" x14ac:dyDescent="0.2">
      <c r="A15376" s="4">
        <v>18820</v>
      </c>
      <c r="B15376" s="4">
        <v>0</v>
      </c>
      <c r="C15376" s="4">
        <v>0</v>
      </c>
      <c r="D15376" s="4">
        <v>1</v>
      </c>
      <c r="E15376" s="4">
        <v>0</v>
      </c>
      <c r="F15376" s="4">
        <v>0</v>
      </c>
      <c r="G15376" s="4">
        <v>0</v>
      </c>
      <c r="H15376" s="4">
        <f t="shared" si="240"/>
        <v>1</v>
      </c>
      <c r="I15376" s="4"/>
      <c r="J15376" s="4" t="s">
        <v>14</v>
      </c>
    </row>
    <row r="15377" spans="1:10" x14ac:dyDescent="0.2">
      <c r="A15377" s="4">
        <v>18821</v>
      </c>
      <c r="B15377" s="4">
        <v>0</v>
      </c>
      <c r="C15377" s="4">
        <v>0</v>
      </c>
      <c r="D15377" s="4">
        <v>1</v>
      </c>
      <c r="E15377" s="4">
        <v>0</v>
      </c>
      <c r="F15377" s="4">
        <v>0</v>
      </c>
      <c r="G15377" s="4">
        <v>0</v>
      </c>
      <c r="H15377" s="4">
        <f t="shared" si="240"/>
        <v>1</v>
      </c>
      <c r="I15377" s="4"/>
      <c r="J15377" s="4" t="s">
        <v>14</v>
      </c>
    </row>
    <row r="15378" spans="1:10" x14ac:dyDescent="0.2">
      <c r="A15378" s="4">
        <v>18822</v>
      </c>
      <c r="B15378" s="4">
        <v>0</v>
      </c>
      <c r="C15378" s="4">
        <v>0</v>
      </c>
      <c r="D15378" s="4">
        <v>1</v>
      </c>
      <c r="E15378" s="4">
        <v>0</v>
      </c>
      <c r="F15378" s="4">
        <v>0</v>
      </c>
      <c r="G15378" s="4">
        <v>0</v>
      </c>
      <c r="H15378" s="4">
        <f t="shared" si="240"/>
        <v>1</v>
      </c>
      <c r="I15378" s="4"/>
      <c r="J15378" s="4" t="s">
        <v>14</v>
      </c>
    </row>
    <row r="15379" spans="1:10" x14ac:dyDescent="0.2">
      <c r="A15379" s="4">
        <v>18823</v>
      </c>
      <c r="B15379" s="4">
        <v>0</v>
      </c>
      <c r="C15379" s="4">
        <v>0</v>
      </c>
      <c r="D15379" s="4">
        <v>1</v>
      </c>
      <c r="E15379" s="4">
        <v>0</v>
      </c>
      <c r="F15379" s="4">
        <v>0</v>
      </c>
      <c r="G15379" s="4">
        <v>0</v>
      </c>
      <c r="H15379" s="4">
        <f t="shared" si="240"/>
        <v>1</v>
      </c>
      <c r="I15379" s="4"/>
      <c r="J15379" s="4" t="s">
        <v>14</v>
      </c>
    </row>
    <row r="15380" spans="1:10" x14ac:dyDescent="0.2">
      <c r="A15380" s="4">
        <v>18824</v>
      </c>
      <c r="B15380" s="4">
        <v>0</v>
      </c>
      <c r="C15380" s="4">
        <v>0</v>
      </c>
      <c r="D15380" s="4">
        <v>1</v>
      </c>
      <c r="E15380" s="4">
        <v>0</v>
      </c>
      <c r="F15380" s="4">
        <v>0</v>
      </c>
      <c r="G15380" s="4">
        <v>0</v>
      </c>
      <c r="H15380" s="4">
        <f t="shared" si="240"/>
        <v>1</v>
      </c>
      <c r="I15380" s="4"/>
      <c r="J15380" s="4" t="s">
        <v>14</v>
      </c>
    </row>
    <row r="15381" spans="1:10" x14ac:dyDescent="0.2">
      <c r="A15381" s="4">
        <v>18825</v>
      </c>
      <c r="B15381" s="4">
        <v>0</v>
      </c>
      <c r="C15381" s="4">
        <v>0</v>
      </c>
      <c r="D15381" s="4">
        <v>1</v>
      </c>
      <c r="E15381" s="4">
        <v>0</v>
      </c>
      <c r="F15381" s="4">
        <v>0</v>
      </c>
      <c r="G15381" s="4">
        <v>0</v>
      </c>
      <c r="H15381" s="4">
        <f t="shared" si="240"/>
        <v>1</v>
      </c>
      <c r="I15381" s="4"/>
      <c r="J15381" s="4" t="s">
        <v>14</v>
      </c>
    </row>
    <row r="15382" spans="1:10" x14ac:dyDescent="0.2">
      <c r="A15382" s="4">
        <v>18826</v>
      </c>
      <c r="B15382" s="4">
        <v>0</v>
      </c>
      <c r="C15382" s="4">
        <v>0</v>
      </c>
      <c r="D15382" s="4">
        <v>1</v>
      </c>
      <c r="E15382" s="4">
        <v>0</v>
      </c>
      <c r="F15382" s="4">
        <v>0</v>
      </c>
      <c r="G15382" s="4">
        <v>0</v>
      </c>
      <c r="H15382" s="4">
        <f t="shared" si="240"/>
        <v>1</v>
      </c>
      <c r="I15382" s="4"/>
      <c r="J15382" s="4" t="s">
        <v>14</v>
      </c>
    </row>
    <row r="15383" spans="1:10" x14ac:dyDescent="0.2">
      <c r="A15383" s="4">
        <v>18827</v>
      </c>
      <c r="B15383" s="4">
        <v>0</v>
      </c>
      <c r="C15383" s="4">
        <v>0</v>
      </c>
      <c r="D15383" s="4">
        <v>1</v>
      </c>
      <c r="E15383" s="4">
        <v>0</v>
      </c>
      <c r="F15383" s="4">
        <v>0</v>
      </c>
      <c r="G15383" s="4">
        <v>0</v>
      </c>
      <c r="H15383" s="4">
        <f t="shared" si="240"/>
        <v>1</v>
      </c>
      <c r="I15383" s="4"/>
      <c r="J15383" s="4" t="s">
        <v>14</v>
      </c>
    </row>
    <row r="15384" spans="1:10" x14ac:dyDescent="0.2">
      <c r="A15384" s="4">
        <v>18828</v>
      </c>
      <c r="B15384" s="4">
        <v>0</v>
      </c>
      <c r="C15384" s="4">
        <v>0</v>
      </c>
      <c r="D15384" s="4">
        <v>1</v>
      </c>
      <c r="E15384" s="4">
        <v>0</v>
      </c>
      <c r="F15384" s="4">
        <v>0</v>
      </c>
      <c r="G15384" s="4">
        <v>0</v>
      </c>
      <c r="H15384" s="4">
        <f t="shared" si="240"/>
        <v>1</v>
      </c>
      <c r="I15384" s="4"/>
      <c r="J15384" s="4" t="s">
        <v>14</v>
      </c>
    </row>
    <row r="15385" spans="1:10" x14ac:dyDescent="0.2">
      <c r="A15385" s="4">
        <v>18829</v>
      </c>
      <c r="B15385" s="4">
        <v>0</v>
      </c>
      <c r="C15385" s="4">
        <v>0</v>
      </c>
      <c r="D15385" s="4">
        <v>1</v>
      </c>
      <c r="E15385" s="4">
        <v>0</v>
      </c>
      <c r="F15385" s="4">
        <v>0</v>
      </c>
      <c r="G15385" s="4">
        <v>0</v>
      </c>
      <c r="H15385" s="4">
        <f t="shared" si="240"/>
        <v>1</v>
      </c>
      <c r="I15385" s="4"/>
      <c r="J15385" s="4" t="s">
        <v>14</v>
      </c>
    </row>
    <row r="15386" spans="1:10" x14ac:dyDescent="0.2">
      <c r="A15386" s="4">
        <v>18830</v>
      </c>
      <c r="B15386" s="4">
        <v>0</v>
      </c>
      <c r="C15386" s="4">
        <v>0</v>
      </c>
      <c r="D15386" s="4">
        <v>1</v>
      </c>
      <c r="E15386" s="4">
        <v>0</v>
      </c>
      <c r="F15386" s="4">
        <v>0</v>
      </c>
      <c r="G15386" s="4">
        <v>0</v>
      </c>
      <c r="H15386" s="4">
        <f t="shared" si="240"/>
        <v>1</v>
      </c>
      <c r="I15386" s="4"/>
      <c r="J15386" s="4" t="s">
        <v>14</v>
      </c>
    </row>
    <row r="15387" spans="1:10" x14ac:dyDescent="0.2">
      <c r="A15387" s="4">
        <v>18831</v>
      </c>
      <c r="B15387" s="4">
        <v>0</v>
      </c>
      <c r="C15387" s="4">
        <v>0</v>
      </c>
      <c r="D15387" s="4">
        <v>1</v>
      </c>
      <c r="E15387" s="4">
        <v>0</v>
      </c>
      <c r="F15387" s="4">
        <v>0</v>
      </c>
      <c r="G15387" s="4">
        <v>0</v>
      </c>
      <c r="H15387" s="4">
        <f t="shared" si="240"/>
        <v>1</v>
      </c>
      <c r="I15387" s="4"/>
      <c r="J15387" s="4" t="s">
        <v>14</v>
      </c>
    </row>
    <row r="15388" spans="1:10" x14ac:dyDescent="0.2">
      <c r="A15388" s="4">
        <v>18832</v>
      </c>
      <c r="B15388" s="4">
        <v>0</v>
      </c>
      <c r="C15388" s="4">
        <v>0</v>
      </c>
      <c r="D15388" s="4">
        <v>1</v>
      </c>
      <c r="E15388" s="4">
        <v>0</v>
      </c>
      <c r="F15388" s="4">
        <v>0</v>
      </c>
      <c r="G15388" s="4">
        <v>0</v>
      </c>
      <c r="H15388" s="4">
        <f t="shared" si="240"/>
        <v>1</v>
      </c>
      <c r="I15388" s="4"/>
      <c r="J15388" s="4" t="s">
        <v>14</v>
      </c>
    </row>
    <row r="15389" spans="1:10" x14ac:dyDescent="0.2">
      <c r="A15389" s="4">
        <v>18833</v>
      </c>
      <c r="B15389" s="4">
        <v>0</v>
      </c>
      <c r="C15389" s="4">
        <v>0</v>
      </c>
      <c r="D15389" s="4">
        <v>1</v>
      </c>
      <c r="E15389" s="4">
        <v>0</v>
      </c>
      <c r="F15389" s="4">
        <v>0</v>
      </c>
      <c r="G15389" s="4">
        <v>0</v>
      </c>
      <c r="H15389" s="4">
        <f t="shared" si="240"/>
        <v>1</v>
      </c>
      <c r="I15389" s="4"/>
      <c r="J15389" s="4" t="s">
        <v>14</v>
      </c>
    </row>
    <row r="15390" spans="1:10" x14ac:dyDescent="0.2">
      <c r="A15390" s="4">
        <v>18834</v>
      </c>
      <c r="B15390" s="4">
        <v>0</v>
      </c>
      <c r="C15390" s="4">
        <v>0</v>
      </c>
      <c r="D15390" s="4">
        <v>1</v>
      </c>
      <c r="E15390" s="4">
        <v>0</v>
      </c>
      <c r="F15390" s="4">
        <v>0</v>
      </c>
      <c r="G15390" s="4">
        <v>0</v>
      </c>
      <c r="H15390" s="4">
        <f t="shared" si="240"/>
        <v>1</v>
      </c>
      <c r="I15390" s="4"/>
      <c r="J15390" s="4" t="s">
        <v>14</v>
      </c>
    </row>
    <row r="15391" spans="1:10" x14ac:dyDescent="0.2">
      <c r="A15391" s="4">
        <v>18835</v>
      </c>
      <c r="B15391" s="4">
        <v>0</v>
      </c>
      <c r="C15391" s="4">
        <v>0</v>
      </c>
      <c r="D15391" s="4">
        <v>1</v>
      </c>
      <c r="E15391" s="4">
        <v>0</v>
      </c>
      <c r="F15391" s="4">
        <v>0</v>
      </c>
      <c r="G15391" s="4">
        <v>0</v>
      </c>
      <c r="H15391" s="4">
        <f t="shared" si="240"/>
        <v>1</v>
      </c>
      <c r="I15391" s="4"/>
      <c r="J15391" s="4" t="s">
        <v>14</v>
      </c>
    </row>
    <row r="15392" spans="1:10" x14ac:dyDescent="0.2">
      <c r="A15392" s="4">
        <v>18836</v>
      </c>
      <c r="B15392" s="4">
        <v>0</v>
      </c>
      <c r="C15392" s="4">
        <v>0</v>
      </c>
      <c r="D15392" s="4">
        <v>1</v>
      </c>
      <c r="E15392" s="4">
        <v>0</v>
      </c>
      <c r="F15392" s="4">
        <v>0</v>
      </c>
      <c r="G15392" s="4">
        <v>0</v>
      </c>
      <c r="H15392" s="4">
        <f t="shared" si="240"/>
        <v>1</v>
      </c>
      <c r="I15392" s="4"/>
      <c r="J15392" s="4" t="s">
        <v>14</v>
      </c>
    </row>
    <row r="15393" spans="1:10" x14ac:dyDescent="0.2">
      <c r="A15393" s="4">
        <v>18837</v>
      </c>
      <c r="B15393" s="4">
        <v>0</v>
      </c>
      <c r="C15393" s="4">
        <v>0</v>
      </c>
      <c r="D15393" s="4">
        <v>1</v>
      </c>
      <c r="E15393" s="4">
        <v>0</v>
      </c>
      <c r="F15393" s="4">
        <v>0</v>
      </c>
      <c r="G15393" s="4">
        <v>0</v>
      </c>
      <c r="H15393" s="4">
        <f t="shared" si="240"/>
        <v>1</v>
      </c>
      <c r="I15393" s="4"/>
      <c r="J15393" s="4" t="s">
        <v>14</v>
      </c>
    </row>
    <row r="15394" spans="1:10" x14ac:dyDescent="0.2">
      <c r="A15394" s="4">
        <v>18839</v>
      </c>
      <c r="B15394" s="4">
        <v>0</v>
      </c>
      <c r="C15394" s="4">
        <v>0</v>
      </c>
      <c r="D15394" s="4">
        <v>1</v>
      </c>
      <c r="E15394" s="4">
        <v>0</v>
      </c>
      <c r="F15394" s="4">
        <v>0</v>
      </c>
      <c r="G15394" s="4">
        <v>0</v>
      </c>
      <c r="H15394" s="4">
        <f t="shared" si="240"/>
        <v>1</v>
      </c>
      <c r="I15394" s="4"/>
      <c r="J15394" s="4" t="s">
        <v>14</v>
      </c>
    </row>
    <row r="15395" spans="1:10" x14ac:dyDescent="0.2">
      <c r="A15395" s="4">
        <v>18840</v>
      </c>
      <c r="B15395" s="4">
        <v>0</v>
      </c>
      <c r="C15395" s="4">
        <v>0</v>
      </c>
      <c r="D15395" s="4">
        <v>1</v>
      </c>
      <c r="E15395" s="4">
        <v>0</v>
      </c>
      <c r="F15395" s="4">
        <v>0</v>
      </c>
      <c r="G15395" s="4">
        <v>0</v>
      </c>
      <c r="H15395" s="4">
        <f t="shared" si="240"/>
        <v>1</v>
      </c>
      <c r="I15395" s="4"/>
      <c r="J15395" s="4" t="s">
        <v>14</v>
      </c>
    </row>
    <row r="15396" spans="1:10" x14ac:dyDescent="0.2">
      <c r="A15396" s="4">
        <v>18842</v>
      </c>
      <c r="B15396" s="4">
        <v>0</v>
      </c>
      <c r="C15396" s="4">
        <v>0</v>
      </c>
      <c r="D15396" s="4">
        <v>1</v>
      </c>
      <c r="E15396" s="4">
        <v>0</v>
      </c>
      <c r="F15396" s="4">
        <v>0</v>
      </c>
      <c r="G15396" s="4">
        <v>0</v>
      </c>
      <c r="H15396" s="4">
        <f t="shared" si="240"/>
        <v>1</v>
      </c>
      <c r="I15396" s="4"/>
      <c r="J15396" s="4" t="s">
        <v>14</v>
      </c>
    </row>
    <row r="15397" spans="1:10" x14ac:dyDescent="0.2">
      <c r="A15397" s="4">
        <v>18843</v>
      </c>
      <c r="B15397" s="4">
        <v>0</v>
      </c>
      <c r="C15397" s="4">
        <v>0</v>
      </c>
      <c r="D15397" s="4">
        <v>1</v>
      </c>
      <c r="E15397" s="4">
        <v>0</v>
      </c>
      <c r="F15397" s="4">
        <v>0</v>
      </c>
      <c r="G15397" s="4">
        <v>0</v>
      </c>
      <c r="H15397" s="4">
        <f t="shared" si="240"/>
        <v>1</v>
      </c>
      <c r="I15397" s="4"/>
      <c r="J15397" s="4" t="s">
        <v>14</v>
      </c>
    </row>
    <row r="15398" spans="1:10" x14ac:dyDescent="0.2">
      <c r="A15398" s="4">
        <v>18844</v>
      </c>
      <c r="B15398" s="4">
        <v>0</v>
      </c>
      <c r="C15398" s="4">
        <v>0</v>
      </c>
      <c r="D15398" s="4">
        <v>1</v>
      </c>
      <c r="E15398" s="4">
        <v>0</v>
      </c>
      <c r="F15398" s="4">
        <v>0</v>
      </c>
      <c r="G15398" s="4">
        <v>0</v>
      </c>
      <c r="H15398" s="4">
        <f t="shared" si="240"/>
        <v>1</v>
      </c>
      <c r="I15398" s="4"/>
      <c r="J15398" s="4" t="s">
        <v>14</v>
      </c>
    </row>
    <row r="15399" spans="1:10" x14ac:dyDescent="0.2">
      <c r="A15399" s="4">
        <v>18845</v>
      </c>
      <c r="B15399" s="4">
        <v>0</v>
      </c>
      <c r="C15399" s="4">
        <v>0</v>
      </c>
      <c r="D15399" s="4">
        <v>1</v>
      </c>
      <c r="E15399" s="4">
        <v>0</v>
      </c>
      <c r="F15399" s="4">
        <v>0</v>
      </c>
      <c r="G15399" s="4">
        <v>0</v>
      </c>
      <c r="H15399" s="4">
        <f t="shared" si="240"/>
        <v>1</v>
      </c>
      <c r="I15399" s="4"/>
      <c r="J15399" s="4" t="s">
        <v>14</v>
      </c>
    </row>
    <row r="15400" spans="1:10" x14ac:dyDescent="0.2">
      <c r="A15400" s="4">
        <v>18846</v>
      </c>
      <c r="B15400" s="4">
        <v>0</v>
      </c>
      <c r="C15400" s="4">
        <v>0</v>
      </c>
      <c r="D15400" s="4">
        <v>1</v>
      </c>
      <c r="E15400" s="4">
        <v>0</v>
      </c>
      <c r="F15400" s="4">
        <v>0</v>
      </c>
      <c r="G15400" s="4">
        <v>0</v>
      </c>
      <c r="H15400" s="4">
        <f t="shared" si="240"/>
        <v>1</v>
      </c>
      <c r="I15400" s="4"/>
      <c r="J15400" s="4" t="s">
        <v>14</v>
      </c>
    </row>
    <row r="15401" spans="1:10" x14ac:dyDescent="0.2">
      <c r="A15401" s="4">
        <v>18847</v>
      </c>
      <c r="B15401" s="4">
        <v>0</v>
      </c>
      <c r="C15401" s="4">
        <v>0</v>
      </c>
      <c r="D15401" s="4">
        <v>1</v>
      </c>
      <c r="E15401" s="4">
        <v>0</v>
      </c>
      <c r="F15401" s="4">
        <v>0</v>
      </c>
      <c r="G15401" s="4">
        <v>0</v>
      </c>
      <c r="H15401" s="4">
        <f t="shared" si="240"/>
        <v>1</v>
      </c>
      <c r="I15401" s="4"/>
      <c r="J15401" s="4" t="s">
        <v>14</v>
      </c>
    </row>
    <row r="15402" spans="1:10" x14ac:dyDescent="0.2">
      <c r="A15402" s="4">
        <v>18848</v>
      </c>
      <c r="B15402" s="4">
        <v>0</v>
      </c>
      <c r="C15402" s="4">
        <v>0</v>
      </c>
      <c r="D15402" s="4">
        <v>1</v>
      </c>
      <c r="E15402" s="4">
        <v>0</v>
      </c>
      <c r="F15402" s="4">
        <v>0</v>
      </c>
      <c r="G15402" s="4">
        <v>0</v>
      </c>
      <c r="H15402" s="4">
        <f t="shared" si="240"/>
        <v>1</v>
      </c>
      <c r="I15402" s="4"/>
      <c r="J15402" s="4" t="s">
        <v>14</v>
      </c>
    </row>
    <row r="15403" spans="1:10" x14ac:dyDescent="0.2">
      <c r="A15403" s="4">
        <v>18849</v>
      </c>
      <c r="B15403" s="4">
        <v>0</v>
      </c>
      <c r="C15403" s="4">
        <v>0</v>
      </c>
      <c r="D15403" s="4">
        <v>1</v>
      </c>
      <c r="E15403" s="4">
        <v>0</v>
      </c>
      <c r="F15403" s="4">
        <v>0</v>
      </c>
      <c r="G15403" s="4">
        <v>0</v>
      </c>
      <c r="H15403" s="4">
        <f t="shared" si="240"/>
        <v>1</v>
      </c>
      <c r="I15403" s="4"/>
      <c r="J15403" s="4" t="s">
        <v>14</v>
      </c>
    </row>
    <row r="15404" spans="1:10" x14ac:dyDescent="0.2">
      <c r="A15404" s="4">
        <v>18850</v>
      </c>
      <c r="B15404" s="4">
        <v>0</v>
      </c>
      <c r="C15404" s="4">
        <v>0</v>
      </c>
      <c r="D15404" s="4">
        <v>1</v>
      </c>
      <c r="E15404" s="4">
        <v>0</v>
      </c>
      <c r="F15404" s="4">
        <v>0</v>
      </c>
      <c r="G15404" s="4">
        <v>0</v>
      </c>
      <c r="H15404" s="4">
        <f t="shared" si="240"/>
        <v>1</v>
      </c>
      <c r="I15404" s="4"/>
      <c r="J15404" s="4" t="s">
        <v>14</v>
      </c>
    </row>
    <row r="15405" spans="1:10" x14ac:dyDescent="0.2">
      <c r="A15405" s="4">
        <v>18851</v>
      </c>
      <c r="B15405" s="4">
        <v>0</v>
      </c>
      <c r="C15405" s="4">
        <v>0</v>
      </c>
      <c r="D15405" s="4">
        <v>1</v>
      </c>
      <c r="E15405" s="4">
        <v>0</v>
      </c>
      <c r="F15405" s="4">
        <v>0</v>
      </c>
      <c r="G15405" s="4">
        <v>0</v>
      </c>
      <c r="H15405" s="4">
        <f t="shared" si="240"/>
        <v>1</v>
      </c>
      <c r="I15405" s="4"/>
      <c r="J15405" s="4" t="s">
        <v>14</v>
      </c>
    </row>
    <row r="15406" spans="1:10" x14ac:dyDescent="0.2">
      <c r="A15406" s="4">
        <v>18852</v>
      </c>
      <c r="B15406" s="4">
        <v>0</v>
      </c>
      <c r="C15406" s="4">
        <v>0</v>
      </c>
      <c r="D15406" s="4">
        <v>1</v>
      </c>
      <c r="E15406" s="4">
        <v>0</v>
      </c>
      <c r="F15406" s="4">
        <v>0</v>
      </c>
      <c r="G15406" s="4">
        <v>0</v>
      </c>
      <c r="H15406" s="4">
        <f t="shared" si="240"/>
        <v>1</v>
      </c>
      <c r="I15406" s="4"/>
      <c r="J15406" s="4" t="s">
        <v>14</v>
      </c>
    </row>
    <row r="15407" spans="1:10" x14ac:dyDescent="0.2">
      <c r="A15407" s="4">
        <v>18853</v>
      </c>
      <c r="B15407" s="4">
        <v>0</v>
      </c>
      <c r="C15407" s="4">
        <v>0</v>
      </c>
      <c r="D15407" s="4">
        <v>1</v>
      </c>
      <c r="E15407" s="4">
        <v>0</v>
      </c>
      <c r="F15407" s="4">
        <v>0</v>
      </c>
      <c r="G15407" s="4">
        <v>0</v>
      </c>
      <c r="H15407" s="4">
        <f t="shared" si="240"/>
        <v>1</v>
      </c>
      <c r="I15407" s="4"/>
      <c r="J15407" s="4" t="s">
        <v>14</v>
      </c>
    </row>
    <row r="15408" spans="1:10" x14ac:dyDescent="0.2">
      <c r="A15408" s="4">
        <v>18854</v>
      </c>
      <c r="B15408" s="4">
        <v>0</v>
      </c>
      <c r="C15408" s="4">
        <v>0</v>
      </c>
      <c r="D15408" s="4">
        <v>1</v>
      </c>
      <c r="E15408" s="4">
        <v>0</v>
      </c>
      <c r="F15408" s="4">
        <v>0</v>
      </c>
      <c r="G15408" s="4">
        <v>0</v>
      </c>
      <c r="H15408" s="4">
        <f t="shared" si="240"/>
        <v>1</v>
      </c>
      <c r="I15408" s="4"/>
      <c r="J15408" s="4" t="s">
        <v>14</v>
      </c>
    </row>
    <row r="15409" spans="1:10" x14ac:dyDescent="0.2">
      <c r="A15409" s="4">
        <v>18855</v>
      </c>
      <c r="B15409" s="4">
        <v>0</v>
      </c>
      <c r="C15409" s="4">
        <v>0</v>
      </c>
      <c r="D15409" s="4">
        <v>1</v>
      </c>
      <c r="E15409" s="4">
        <v>0</v>
      </c>
      <c r="F15409" s="4">
        <v>0</v>
      </c>
      <c r="G15409" s="4">
        <v>0</v>
      </c>
      <c r="H15409" s="4">
        <f t="shared" si="240"/>
        <v>1</v>
      </c>
      <c r="I15409" s="4"/>
      <c r="J15409" s="4" t="s">
        <v>14</v>
      </c>
    </row>
    <row r="15410" spans="1:10" x14ac:dyDescent="0.2">
      <c r="A15410" s="4">
        <v>18856</v>
      </c>
      <c r="B15410" s="4">
        <v>0</v>
      </c>
      <c r="C15410" s="4">
        <v>0</v>
      </c>
      <c r="D15410" s="4">
        <v>1</v>
      </c>
      <c r="E15410" s="4">
        <v>0</v>
      </c>
      <c r="F15410" s="4">
        <v>0</v>
      </c>
      <c r="G15410" s="4">
        <v>0</v>
      </c>
      <c r="H15410" s="4">
        <f t="shared" si="240"/>
        <v>1</v>
      </c>
      <c r="I15410" s="4"/>
      <c r="J15410" s="4" t="s">
        <v>14</v>
      </c>
    </row>
    <row r="15411" spans="1:10" x14ac:dyDescent="0.2">
      <c r="A15411" s="4">
        <v>18857</v>
      </c>
      <c r="B15411" s="4">
        <v>0</v>
      </c>
      <c r="C15411" s="4">
        <v>0</v>
      </c>
      <c r="D15411" s="4">
        <v>1</v>
      </c>
      <c r="E15411" s="4">
        <v>0</v>
      </c>
      <c r="F15411" s="4">
        <v>0</v>
      </c>
      <c r="G15411" s="4">
        <v>0</v>
      </c>
      <c r="H15411" s="4">
        <f t="shared" si="240"/>
        <v>1</v>
      </c>
      <c r="I15411" s="4"/>
      <c r="J15411" s="4" t="s">
        <v>14</v>
      </c>
    </row>
    <row r="15412" spans="1:10" x14ac:dyDescent="0.2">
      <c r="A15412" s="4">
        <v>18858</v>
      </c>
      <c r="B15412" s="4">
        <v>0</v>
      </c>
      <c r="C15412" s="4">
        <v>0</v>
      </c>
      <c r="D15412" s="4">
        <v>1</v>
      </c>
      <c r="E15412" s="4">
        <v>0</v>
      </c>
      <c r="F15412" s="4">
        <v>0</v>
      </c>
      <c r="G15412" s="4">
        <v>0</v>
      </c>
      <c r="H15412" s="4">
        <f t="shared" si="240"/>
        <v>1</v>
      </c>
      <c r="I15412" s="4"/>
      <c r="J15412" s="4" t="s">
        <v>14</v>
      </c>
    </row>
    <row r="15413" spans="1:10" x14ac:dyDescent="0.2">
      <c r="A15413" s="4">
        <v>18859</v>
      </c>
      <c r="B15413" s="4">
        <v>0</v>
      </c>
      <c r="C15413" s="4">
        <v>0</v>
      </c>
      <c r="D15413" s="4">
        <v>1</v>
      </c>
      <c r="E15413" s="4">
        <v>0</v>
      </c>
      <c r="F15413" s="4">
        <v>0</v>
      </c>
      <c r="G15413" s="4">
        <v>0</v>
      </c>
      <c r="H15413" s="4">
        <f t="shared" si="240"/>
        <v>1</v>
      </c>
      <c r="I15413" s="4"/>
      <c r="J15413" s="4" t="s">
        <v>14</v>
      </c>
    </row>
    <row r="15414" spans="1:10" x14ac:dyDescent="0.2">
      <c r="A15414" s="4">
        <v>18861</v>
      </c>
      <c r="B15414" s="4">
        <v>0</v>
      </c>
      <c r="C15414" s="4">
        <v>0</v>
      </c>
      <c r="D15414" s="4">
        <v>1</v>
      </c>
      <c r="E15414" s="4">
        <v>0</v>
      </c>
      <c r="F15414" s="4">
        <v>0</v>
      </c>
      <c r="G15414" s="4">
        <v>0</v>
      </c>
      <c r="H15414" s="4">
        <f t="shared" si="240"/>
        <v>1</v>
      </c>
      <c r="I15414" s="4"/>
      <c r="J15414" s="4" t="s">
        <v>14</v>
      </c>
    </row>
    <row r="15415" spans="1:10" x14ac:dyDescent="0.2">
      <c r="A15415" s="4">
        <v>18863</v>
      </c>
      <c r="B15415" s="4">
        <v>0</v>
      </c>
      <c r="C15415" s="4">
        <v>0</v>
      </c>
      <c r="D15415" s="4">
        <v>1</v>
      </c>
      <c r="E15415" s="4">
        <v>0</v>
      </c>
      <c r="F15415" s="4">
        <v>0</v>
      </c>
      <c r="G15415" s="4">
        <v>0</v>
      </c>
      <c r="H15415" s="4">
        <f t="shared" si="240"/>
        <v>1</v>
      </c>
      <c r="I15415" s="4"/>
      <c r="J15415" s="4" t="s">
        <v>14</v>
      </c>
    </row>
    <row r="15416" spans="1:10" x14ac:dyDescent="0.2">
      <c r="A15416" s="4">
        <v>18864</v>
      </c>
      <c r="B15416" s="4">
        <v>0</v>
      </c>
      <c r="C15416" s="4">
        <v>0</v>
      </c>
      <c r="D15416" s="4">
        <v>1</v>
      </c>
      <c r="E15416" s="4">
        <v>0</v>
      </c>
      <c r="F15416" s="4">
        <v>0</v>
      </c>
      <c r="G15416" s="4">
        <v>0</v>
      </c>
      <c r="H15416" s="4">
        <f t="shared" si="240"/>
        <v>1</v>
      </c>
      <c r="I15416" s="4"/>
      <c r="J15416" s="4" t="s">
        <v>14</v>
      </c>
    </row>
    <row r="15417" spans="1:10" x14ac:dyDescent="0.2">
      <c r="A15417" s="4">
        <v>18865</v>
      </c>
      <c r="B15417" s="4">
        <v>0</v>
      </c>
      <c r="C15417" s="4">
        <v>0</v>
      </c>
      <c r="D15417" s="4">
        <v>1</v>
      </c>
      <c r="E15417" s="4">
        <v>0</v>
      </c>
      <c r="F15417" s="4">
        <v>0</v>
      </c>
      <c r="G15417" s="4">
        <v>0</v>
      </c>
      <c r="H15417" s="4">
        <f t="shared" si="240"/>
        <v>1</v>
      </c>
      <c r="I15417" s="4"/>
      <c r="J15417" s="4" t="s">
        <v>14</v>
      </c>
    </row>
    <row r="15418" spans="1:10" x14ac:dyDescent="0.2">
      <c r="A15418" s="4">
        <v>18866</v>
      </c>
      <c r="B15418" s="4">
        <v>0</v>
      </c>
      <c r="C15418" s="4">
        <v>0</v>
      </c>
      <c r="D15418" s="4">
        <v>1</v>
      </c>
      <c r="E15418" s="4">
        <v>0</v>
      </c>
      <c r="F15418" s="4">
        <v>0</v>
      </c>
      <c r="G15418" s="4">
        <v>0</v>
      </c>
      <c r="H15418" s="4">
        <f t="shared" si="240"/>
        <v>1</v>
      </c>
      <c r="I15418" s="4"/>
      <c r="J15418" s="4" t="s">
        <v>14</v>
      </c>
    </row>
    <row r="15419" spans="1:10" x14ac:dyDescent="0.2">
      <c r="A15419" s="4">
        <v>18867</v>
      </c>
      <c r="B15419" s="4">
        <v>0</v>
      </c>
      <c r="C15419" s="4">
        <v>0</v>
      </c>
      <c r="D15419" s="4">
        <v>1</v>
      </c>
      <c r="E15419" s="4">
        <v>0</v>
      </c>
      <c r="F15419" s="4">
        <v>0</v>
      </c>
      <c r="G15419" s="4">
        <v>0</v>
      </c>
      <c r="H15419" s="4">
        <f t="shared" si="240"/>
        <v>1</v>
      </c>
      <c r="I15419" s="4"/>
      <c r="J15419" s="4" t="s">
        <v>14</v>
      </c>
    </row>
    <row r="15420" spans="1:10" x14ac:dyDescent="0.2">
      <c r="A15420" s="4">
        <v>18868</v>
      </c>
      <c r="B15420" s="4">
        <v>0</v>
      </c>
      <c r="C15420" s="4">
        <v>0</v>
      </c>
      <c r="D15420" s="4">
        <v>1</v>
      </c>
      <c r="E15420" s="4">
        <v>0</v>
      </c>
      <c r="F15420" s="4">
        <v>0</v>
      </c>
      <c r="G15420" s="4">
        <v>0</v>
      </c>
      <c r="H15420" s="4">
        <f t="shared" si="240"/>
        <v>1</v>
      </c>
      <c r="I15420" s="4"/>
      <c r="J15420" s="4" t="s">
        <v>14</v>
      </c>
    </row>
    <row r="15421" spans="1:10" x14ac:dyDescent="0.2">
      <c r="A15421" s="4">
        <v>18869</v>
      </c>
      <c r="B15421" s="4">
        <v>0</v>
      </c>
      <c r="C15421" s="4">
        <v>0</v>
      </c>
      <c r="D15421" s="4">
        <v>1</v>
      </c>
      <c r="E15421" s="4">
        <v>0</v>
      </c>
      <c r="F15421" s="4">
        <v>0</v>
      </c>
      <c r="G15421" s="4">
        <v>0</v>
      </c>
      <c r="H15421" s="4">
        <f t="shared" si="240"/>
        <v>1</v>
      </c>
      <c r="I15421" s="4"/>
      <c r="J15421" s="4" t="s">
        <v>14</v>
      </c>
    </row>
    <row r="15422" spans="1:10" x14ac:dyDescent="0.2">
      <c r="A15422" s="4">
        <v>18870</v>
      </c>
      <c r="B15422" s="4">
        <v>0</v>
      </c>
      <c r="C15422" s="4">
        <v>0</v>
      </c>
      <c r="D15422" s="4">
        <v>1</v>
      </c>
      <c r="E15422" s="4">
        <v>0</v>
      </c>
      <c r="F15422" s="4">
        <v>0</v>
      </c>
      <c r="G15422" s="4">
        <v>0</v>
      </c>
      <c r="H15422" s="4">
        <f t="shared" si="240"/>
        <v>1</v>
      </c>
      <c r="I15422" s="4"/>
      <c r="J15422" s="4" t="s">
        <v>14</v>
      </c>
    </row>
    <row r="15423" spans="1:10" x14ac:dyDescent="0.2">
      <c r="A15423" s="4">
        <v>18871</v>
      </c>
      <c r="B15423" s="4">
        <v>0</v>
      </c>
      <c r="C15423" s="4">
        <v>0</v>
      </c>
      <c r="D15423" s="4">
        <v>1</v>
      </c>
      <c r="E15423" s="4">
        <v>0</v>
      </c>
      <c r="F15423" s="4">
        <v>0</v>
      </c>
      <c r="G15423" s="4">
        <v>0</v>
      </c>
      <c r="H15423" s="4">
        <f t="shared" si="240"/>
        <v>1</v>
      </c>
      <c r="I15423" s="4"/>
      <c r="J15423" s="4" t="s">
        <v>14</v>
      </c>
    </row>
    <row r="15424" spans="1:10" x14ac:dyDescent="0.2">
      <c r="A15424" s="4">
        <v>18872</v>
      </c>
      <c r="B15424" s="4">
        <v>0</v>
      </c>
      <c r="C15424" s="4">
        <v>0</v>
      </c>
      <c r="D15424" s="4">
        <v>1</v>
      </c>
      <c r="E15424" s="4">
        <v>0</v>
      </c>
      <c r="F15424" s="4">
        <v>0</v>
      </c>
      <c r="G15424" s="4">
        <v>0</v>
      </c>
      <c r="H15424" s="4">
        <f t="shared" si="240"/>
        <v>1</v>
      </c>
      <c r="I15424" s="4"/>
      <c r="J15424" s="4" t="s">
        <v>14</v>
      </c>
    </row>
    <row r="15425" spans="1:10" x14ac:dyDescent="0.2">
      <c r="A15425" s="4">
        <v>18873</v>
      </c>
      <c r="B15425" s="4">
        <v>0</v>
      </c>
      <c r="C15425" s="4">
        <v>0</v>
      </c>
      <c r="D15425" s="4">
        <v>1</v>
      </c>
      <c r="E15425" s="4">
        <v>0</v>
      </c>
      <c r="F15425" s="4">
        <v>0</v>
      </c>
      <c r="G15425" s="4">
        <v>0</v>
      </c>
      <c r="H15425" s="4">
        <f t="shared" si="240"/>
        <v>1</v>
      </c>
      <c r="I15425" s="4"/>
      <c r="J15425" s="4" t="s">
        <v>14</v>
      </c>
    </row>
    <row r="15426" spans="1:10" x14ac:dyDescent="0.2">
      <c r="A15426" s="4">
        <v>18874</v>
      </c>
      <c r="B15426" s="4">
        <v>0</v>
      </c>
      <c r="C15426" s="4">
        <v>0</v>
      </c>
      <c r="D15426" s="4">
        <v>1</v>
      </c>
      <c r="E15426" s="4">
        <v>0</v>
      </c>
      <c r="F15426" s="4">
        <v>0</v>
      </c>
      <c r="G15426" s="4">
        <v>0</v>
      </c>
      <c r="H15426" s="4">
        <f t="shared" ref="H15426:H15489" si="241">SUM(IF(B15426&gt;0, 1, 0), IF(C15426&gt;0, 1, 0), IF(D15426&gt;0, 1, 0), IF(E15426&gt;0, 1, 0), IF(F15426&gt;0, 1, 0), IF(G15426&gt;0, 1, 0))</f>
        <v>1</v>
      </c>
      <c r="I15426" s="4"/>
      <c r="J15426" s="4" t="s">
        <v>14</v>
      </c>
    </row>
    <row r="15427" spans="1:10" x14ac:dyDescent="0.2">
      <c r="A15427" s="4">
        <v>18875</v>
      </c>
      <c r="B15427" s="4">
        <v>0</v>
      </c>
      <c r="C15427" s="4">
        <v>0</v>
      </c>
      <c r="D15427" s="4">
        <v>1</v>
      </c>
      <c r="E15427" s="4">
        <v>0</v>
      </c>
      <c r="F15427" s="4">
        <v>0</v>
      </c>
      <c r="G15427" s="4">
        <v>0</v>
      </c>
      <c r="H15427" s="4">
        <f t="shared" si="241"/>
        <v>1</v>
      </c>
      <c r="I15427" s="4"/>
      <c r="J15427" s="4" t="s">
        <v>14</v>
      </c>
    </row>
    <row r="15428" spans="1:10" x14ac:dyDescent="0.2">
      <c r="A15428" s="4">
        <v>18876</v>
      </c>
      <c r="B15428" s="4">
        <v>0</v>
      </c>
      <c r="C15428" s="4">
        <v>0</v>
      </c>
      <c r="D15428" s="4">
        <v>1</v>
      </c>
      <c r="E15428" s="4">
        <v>0</v>
      </c>
      <c r="F15428" s="4">
        <v>0</v>
      </c>
      <c r="G15428" s="4">
        <v>0</v>
      </c>
      <c r="H15428" s="4">
        <f t="shared" si="241"/>
        <v>1</v>
      </c>
      <c r="I15428" s="4"/>
      <c r="J15428" s="4" t="s">
        <v>14</v>
      </c>
    </row>
    <row r="15429" spans="1:10" x14ac:dyDescent="0.2">
      <c r="A15429" s="4">
        <v>18877</v>
      </c>
      <c r="B15429" s="4">
        <v>0</v>
      </c>
      <c r="C15429" s="4">
        <v>0</v>
      </c>
      <c r="D15429" s="4">
        <v>1</v>
      </c>
      <c r="E15429" s="4">
        <v>0</v>
      </c>
      <c r="F15429" s="4">
        <v>0</v>
      </c>
      <c r="G15429" s="4">
        <v>0</v>
      </c>
      <c r="H15429" s="4">
        <f t="shared" si="241"/>
        <v>1</v>
      </c>
      <c r="I15429" s="4"/>
      <c r="J15429" s="4" t="s">
        <v>14</v>
      </c>
    </row>
    <row r="15430" spans="1:10" x14ac:dyDescent="0.2">
      <c r="A15430" s="4">
        <v>18878</v>
      </c>
      <c r="B15430" s="4">
        <v>0</v>
      </c>
      <c r="C15430" s="4">
        <v>0</v>
      </c>
      <c r="D15430" s="4">
        <v>1</v>
      </c>
      <c r="E15430" s="4">
        <v>0</v>
      </c>
      <c r="F15430" s="4">
        <v>0</v>
      </c>
      <c r="G15430" s="4">
        <v>0</v>
      </c>
      <c r="H15430" s="4">
        <f t="shared" si="241"/>
        <v>1</v>
      </c>
      <c r="I15430" s="4"/>
      <c r="J15430" s="4" t="s">
        <v>14</v>
      </c>
    </row>
    <row r="15431" spans="1:10" x14ac:dyDescent="0.2">
      <c r="A15431" s="4">
        <v>18879</v>
      </c>
      <c r="B15431" s="4">
        <v>0</v>
      </c>
      <c r="C15431" s="4">
        <v>0</v>
      </c>
      <c r="D15431" s="4">
        <v>1</v>
      </c>
      <c r="E15431" s="4">
        <v>0</v>
      </c>
      <c r="F15431" s="4">
        <v>0</v>
      </c>
      <c r="G15431" s="4">
        <v>0</v>
      </c>
      <c r="H15431" s="4">
        <f t="shared" si="241"/>
        <v>1</v>
      </c>
      <c r="I15431" s="4"/>
      <c r="J15431" s="4" t="s">
        <v>14</v>
      </c>
    </row>
    <row r="15432" spans="1:10" x14ac:dyDescent="0.2">
      <c r="A15432" s="4">
        <v>18880</v>
      </c>
      <c r="B15432" s="4">
        <v>0</v>
      </c>
      <c r="C15432" s="4">
        <v>0</v>
      </c>
      <c r="D15432" s="4">
        <v>1</v>
      </c>
      <c r="E15432" s="4">
        <v>0</v>
      </c>
      <c r="F15432" s="4">
        <v>0</v>
      </c>
      <c r="G15432" s="4">
        <v>0</v>
      </c>
      <c r="H15432" s="4">
        <f t="shared" si="241"/>
        <v>1</v>
      </c>
      <c r="I15432" s="4"/>
      <c r="J15432" s="4" t="s">
        <v>14</v>
      </c>
    </row>
    <row r="15433" spans="1:10" x14ac:dyDescent="0.2">
      <c r="A15433" s="4">
        <v>18881</v>
      </c>
      <c r="B15433" s="4">
        <v>0</v>
      </c>
      <c r="C15433" s="4">
        <v>0</v>
      </c>
      <c r="D15433" s="4">
        <v>1</v>
      </c>
      <c r="E15433" s="4">
        <v>0</v>
      </c>
      <c r="F15433" s="4">
        <v>0</v>
      </c>
      <c r="G15433" s="4">
        <v>0</v>
      </c>
      <c r="H15433" s="4">
        <f t="shared" si="241"/>
        <v>1</v>
      </c>
      <c r="I15433" s="4"/>
      <c r="J15433" s="4" t="s">
        <v>14</v>
      </c>
    </row>
    <row r="15434" spans="1:10" x14ac:dyDescent="0.2">
      <c r="A15434" s="4">
        <v>18882</v>
      </c>
      <c r="B15434" s="4">
        <v>0</v>
      </c>
      <c r="C15434" s="4">
        <v>0</v>
      </c>
      <c r="D15434" s="4">
        <v>1</v>
      </c>
      <c r="E15434" s="4">
        <v>0</v>
      </c>
      <c r="F15434" s="4">
        <v>0</v>
      </c>
      <c r="G15434" s="4">
        <v>0</v>
      </c>
      <c r="H15434" s="4">
        <f t="shared" si="241"/>
        <v>1</v>
      </c>
      <c r="I15434" s="4"/>
      <c r="J15434" s="4" t="s">
        <v>14</v>
      </c>
    </row>
    <row r="15435" spans="1:10" x14ac:dyDescent="0.2">
      <c r="A15435" s="4">
        <v>18884</v>
      </c>
      <c r="B15435" s="4">
        <v>0</v>
      </c>
      <c r="C15435" s="4">
        <v>0</v>
      </c>
      <c r="D15435" s="4">
        <v>1</v>
      </c>
      <c r="E15435" s="4">
        <v>0</v>
      </c>
      <c r="F15435" s="4">
        <v>0</v>
      </c>
      <c r="G15435" s="4">
        <v>0</v>
      </c>
      <c r="H15435" s="4">
        <f t="shared" si="241"/>
        <v>1</v>
      </c>
      <c r="I15435" s="4"/>
      <c r="J15435" s="4" t="s">
        <v>14</v>
      </c>
    </row>
    <row r="15436" spans="1:10" x14ac:dyDescent="0.2">
      <c r="A15436" s="4">
        <v>18885</v>
      </c>
      <c r="B15436" s="4">
        <v>0</v>
      </c>
      <c r="C15436" s="4">
        <v>0</v>
      </c>
      <c r="D15436" s="4">
        <v>1</v>
      </c>
      <c r="E15436" s="4">
        <v>0</v>
      </c>
      <c r="F15436" s="4">
        <v>0</v>
      </c>
      <c r="G15436" s="4">
        <v>0</v>
      </c>
      <c r="H15436" s="4">
        <f t="shared" si="241"/>
        <v>1</v>
      </c>
      <c r="I15436" s="4"/>
      <c r="J15436" s="4" t="s">
        <v>14</v>
      </c>
    </row>
    <row r="15437" spans="1:10" x14ac:dyDescent="0.2">
      <c r="A15437" s="4">
        <v>18886</v>
      </c>
      <c r="B15437" s="4">
        <v>0</v>
      </c>
      <c r="C15437" s="4">
        <v>0</v>
      </c>
      <c r="D15437" s="4">
        <v>1</v>
      </c>
      <c r="E15437" s="4">
        <v>0</v>
      </c>
      <c r="F15437" s="4">
        <v>0</v>
      </c>
      <c r="G15437" s="4">
        <v>0</v>
      </c>
      <c r="H15437" s="4">
        <f t="shared" si="241"/>
        <v>1</v>
      </c>
      <c r="I15437" s="4"/>
      <c r="J15437" s="4" t="s">
        <v>14</v>
      </c>
    </row>
    <row r="15438" spans="1:10" x14ac:dyDescent="0.2">
      <c r="A15438" s="4">
        <v>18887</v>
      </c>
      <c r="B15438" s="4">
        <v>0</v>
      </c>
      <c r="C15438" s="4">
        <v>0</v>
      </c>
      <c r="D15438" s="4">
        <v>1</v>
      </c>
      <c r="E15438" s="4">
        <v>0</v>
      </c>
      <c r="F15438" s="4">
        <v>0</v>
      </c>
      <c r="G15438" s="4">
        <v>0</v>
      </c>
      <c r="H15438" s="4">
        <f t="shared" si="241"/>
        <v>1</v>
      </c>
      <c r="I15438" s="4"/>
      <c r="J15438" s="4" t="s">
        <v>14</v>
      </c>
    </row>
    <row r="15439" spans="1:10" x14ac:dyDescent="0.2">
      <c r="A15439" s="4">
        <v>18888</v>
      </c>
      <c r="B15439" s="4">
        <v>0</v>
      </c>
      <c r="C15439" s="4">
        <v>0</v>
      </c>
      <c r="D15439" s="4">
        <v>1</v>
      </c>
      <c r="E15439" s="4">
        <v>0</v>
      </c>
      <c r="F15439" s="4">
        <v>0</v>
      </c>
      <c r="G15439" s="4">
        <v>0</v>
      </c>
      <c r="H15439" s="4">
        <f t="shared" si="241"/>
        <v>1</v>
      </c>
      <c r="I15439" s="4"/>
      <c r="J15439" s="4" t="s">
        <v>14</v>
      </c>
    </row>
    <row r="15440" spans="1:10" x14ac:dyDescent="0.2">
      <c r="A15440" s="4">
        <v>18889</v>
      </c>
      <c r="B15440" s="4">
        <v>0</v>
      </c>
      <c r="C15440" s="4">
        <v>0</v>
      </c>
      <c r="D15440" s="4">
        <v>1</v>
      </c>
      <c r="E15440" s="4">
        <v>0</v>
      </c>
      <c r="F15440" s="4">
        <v>0</v>
      </c>
      <c r="G15440" s="4">
        <v>0</v>
      </c>
      <c r="H15440" s="4">
        <f t="shared" si="241"/>
        <v>1</v>
      </c>
      <c r="I15440" s="4"/>
      <c r="J15440" s="4" t="s">
        <v>14</v>
      </c>
    </row>
    <row r="15441" spans="1:10" x14ac:dyDescent="0.2">
      <c r="A15441" s="4">
        <v>18890</v>
      </c>
      <c r="B15441" s="4">
        <v>0</v>
      </c>
      <c r="C15441" s="4">
        <v>0</v>
      </c>
      <c r="D15441" s="4">
        <v>1</v>
      </c>
      <c r="E15441" s="4">
        <v>0</v>
      </c>
      <c r="F15441" s="4">
        <v>0</v>
      </c>
      <c r="G15441" s="4">
        <v>0</v>
      </c>
      <c r="H15441" s="4">
        <f t="shared" si="241"/>
        <v>1</v>
      </c>
      <c r="I15441" s="4"/>
      <c r="J15441" s="4" t="s">
        <v>14</v>
      </c>
    </row>
    <row r="15442" spans="1:10" x14ac:dyDescent="0.2">
      <c r="A15442" s="4">
        <v>18891</v>
      </c>
      <c r="B15442" s="4">
        <v>0</v>
      </c>
      <c r="C15442" s="4">
        <v>0</v>
      </c>
      <c r="D15442" s="4">
        <v>1</v>
      </c>
      <c r="E15442" s="4">
        <v>0</v>
      </c>
      <c r="F15442" s="4">
        <v>0</v>
      </c>
      <c r="G15442" s="4">
        <v>0</v>
      </c>
      <c r="H15442" s="4">
        <f t="shared" si="241"/>
        <v>1</v>
      </c>
      <c r="I15442" s="4"/>
      <c r="J15442" s="4" t="s">
        <v>14</v>
      </c>
    </row>
    <row r="15443" spans="1:10" x14ac:dyDescent="0.2">
      <c r="A15443" s="4">
        <v>18892</v>
      </c>
      <c r="B15443" s="4">
        <v>0</v>
      </c>
      <c r="C15443" s="4">
        <v>0</v>
      </c>
      <c r="D15443" s="4">
        <v>1</v>
      </c>
      <c r="E15443" s="4">
        <v>0</v>
      </c>
      <c r="F15443" s="4">
        <v>0</v>
      </c>
      <c r="G15443" s="4">
        <v>0</v>
      </c>
      <c r="H15443" s="4">
        <f t="shared" si="241"/>
        <v>1</v>
      </c>
      <c r="I15443" s="4"/>
      <c r="J15443" s="4" t="s">
        <v>14</v>
      </c>
    </row>
    <row r="15444" spans="1:10" x14ac:dyDescent="0.2">
      <c r="A15444" s="4">
        <v>18893</v>
      </c>
      <c r="B15444" s="4">
        <v>0</v>
      </c>
      <c r="C15444" s="4">
        <v>0</v>
      </c>
      <c r="D15444" s="4">
        <v>1</v>
      </c>
      <c r="E15444" s="4">
        <v>0</v>
      </c>
      <c r="F15444" s="4">
        <v>0</v>
      </c>
      <c r="G15444" s="4">
        <v>0</v>
      </c>
      <c r="H15444" s="4">
        <f t="shared" si="241"/>
        <v>1</v>
      </c>
      <c r="I15444" s="4"/>
      <c r="J15444" s="4" t="s">
        <v>14</v>
      </c>
    </row>
    <row r="15445" spans="1:10" x14ac:dyDescent="0.2">
      <c r="A15445" s="4">
        <v>18894</v>
      </c>
      <c r="B15445" s="4">
        <v>0</v>
      </c>
      <c r="C15445" s="4">
        <v>0</v>
      </c>
      <c r="D15445" s="4">
        <v>1</v>
      </c>
      <c r="E15445" s="4">
        <v>0</v>
      </c>
      <c r="F15445" s="4">
        <v>0</v>
      </c>
      <c r="G15445" s="4">
        <v>0</v>
      </c>
      <c r="H15445" s="4">
        <f t="shared" si="241"/>
        <v>1</v>
      </c>
      <c r="I15445" s="4"/>
      <c r="J15445" s="4" t="s">
        <v>14</v>
      </c>
    </row>
    <row r="15446" spans="1:10" x14ac:dyDescent="0.2">
      <c r="A15446" s="4">
        <v>18895</v>
      </c>
      <c r="B15446" s="4">
        <v>0</v>
      </c>
      <c r="C15446" s="4">
        <v>0</v>
      </c>
      <c r="D15446" s="4">
        <v>1</v>
      </c>
      <c r="E15446" s="4">
        <v>0</v>
      </c>
      <c r="F15446" s="4">
        <v>0</v>
      </c>
      <c r="G15446" s="4">
        <v>0</v>
      </c>
      <c r="H15446" s="4">
        <f t="shared" si="241"/>
        <v>1</v>
      </c>
      <c r="I15446" s="4"/>
      <c r="J15446" s="4" t="s">
        <v>14</v>
      </c>
    </row>
    <row r="15447" spans="1:10" x14ac:dyDescent="0.2">
      <c r="A15447" s="4">
        <v>18896</v>
      </c>
      <c r="B15447" s="4">
        <v>0</v>
      </c>
      <c r="C15447" s="4">
        <v>0</v>
      </c>
      <c r="D15447" s="4">
        <v>1</v>
      </c>
      <c r="E15447" s="4">
        <v>0</v>
      </c>
      <c r="F15447" s="4">
        <v>0</v>
      </c>
      <c r="G15447" s="4">
        <v>0</v>
      </c>
      <c r="H15447" s="4">
        <f t="shared" si="241"/>
        <v>1</v>
      </c>
      <c r="I15447" s="4"/>
      <c r="J15447" s="4" t="s">
        <v>14</v>
      </c>
    </row>
    <row r="15448" spans="1:10" x14ac:dyDescent="0.2">
      <c r="A15448" s="4">
        <v>18897</v>
      </c>
      <c r="B15448" s="4">
        <v>0</v>
      </c>
      <c r="C15448" s="4">
        <v>0</v>
      </c>
      <c r="D15448" s="4">
        <v>1</v>
      </c>
      <c r="E15448" s="4">
        <v>0</v>
      </c>
      <c r="F15448" s="4">
        <v>0</v>
      </c>
      <c r="G15448" s="4">
        <v>0</v>
      </c>
      <c r="H15448" s="4">
        <f t="shared" si="241"/>
        <v>1</v>
      </c>
      <c r="I15448" s="4"/>
      <c r="J15448" s="4" t="s">
        <v>14</v>
      </c>
    </row>
    <row r="15449" spans="1:10" x14ac:dyDescent="0.2">
      <c r="A15449" s="4">
        <v>18898</v>
      </c>
      <c r="B15449" s="4">
        <v>0</v>
      </c>
      <c r="C15449" s="4">
        <v>0</v>
      </c>
      <c r="D15449" s="4">
        <v>1</v>
      </c>
      <c r="E15449" s="4">
        <v>0</v>
      </c>
      <c r="F15449" s="4">
        <v>0</v>
      </c>
      <c r="G15449" s="4">
        <v>0</v>
      </c>
      <c r="H15449" s="4">
        <f t="shared" si="241"/>
        <v>1</v>
      </c>
      <c r="I15449" s="4"/>
      <c r="J15449" s="4" t="s">
        <v>14</v>
      </c>
    </row>
    <row r="15450" spans="1:10" x14ac:dyDescent="0.2">
      <c r="A15450" s="4">
        <v>18899</v>
      </c>
      <c r="B15450" s="4">
        <v>0</v>
      </c>
      <c r="C15450" s="4">
        <v>0</v>
      </c>
      <c r="D15450" s="4">
        <v>1</v>
      </c>
      <c r="E15450" s="4">
        <v>0</v>
      </c>
      <c r="F15450" s="4">
        <v>0</v>
      </c>
      <c r="G15450" s="4">
        <v>0</v>
      </c>
      <c r="H15450" s="4">
        <f t="shared" si="241"/>
        <v>1</v>
      </c>
      <c r="I15450" s="4"/>
      <c r="J15450" s="4" t="s">
        <v>14</v>
      </c>
    </row>
    <row r="15451" spans="1:10" x14ac:dyDescent="0.2">
      <c r="A15451" s="4">
        <v>18900</v>
      </c>
      <c r="B15451" s="4">
        <v>0</v>
      </c>
      <c r="C15451" s="4">
        <v>0</v>
      </c>
      <c r="D15451" s="4">
        <v>1</v>
      </c>
      <c r="E15451" s="4">
        <v>0</v>
      </c>
      <c r="F15451" s="4">
        <v>0</v>
      </c>
      <c r="G15451" s="4">
        <v>0</v>
      </c>
      <c r="H15451" s="4">
        <f t="shared" si="241"/>
        <v>1</v>
      </c>
      <c r="I15451" s="4"/>
      <c r="J15451" s="4" t="s">
        <v>14</v>
      </c>
    </row>
    <row r="15452" spans="1:10" x14ac:dyDescent="0.2">
      <c r="A15452" s="4">
        <v>18901</v>
      </c>
      <c r="B15452" s="4">
        <v>0</v>
      </c>
      <c r="C15452" s="4">
        <v>0</v>
      </c>
      <c r="D15452" s="4">
        <v>1</v>
      </c>
      <c r="E15452" s="4">
        <v>0</v>
      </c>
      <c r="F15452" s="4">
        <v>0</v>
      </c>
      <c r="G15452" s="4">
        <v>0</v>
      </c>
      <c r="H15452" s="4">
        <f t="shared" si="241"/>
        <v>1</v>
      </c>
      <c r="I15452" s="4"/>
      <c r="J15452" s="4" t="s">
        <v>14</v>
      </c>
    </row>
    <row r="15453" spans="1:10" x14ac:dyDescent="0.2">
      <c r="A15453" s="4">
        <v>18902</v>
      </c>
      <c r="B15453" s="4">
        <v>0</v>
      </c>
      <c r="C15453" s="4">
        <v>0</v>
      </c>
      <c r="D15453" s="4">
        <v>1</v>
      </c>
      <c r="E15453" s="4">
        <v>0</v>
      </c>
      <c r="F15453" s="4">
        <v>0</v>
      </c>
      <c r="G15453" s="4">
        <v>0</v>
      </c>
      <c r="H15453" s="4">
        <f t="shared" si="241"/>
        <v>1</v>
      </c>
      <c r="I15453" s="4"/>
      <c r="J15453" s="4" t="s">
        <v>14</v>
      </c>
    </row>
    <row r="15454" spans="1:10" x14ac:dyDescent="0.2">
      <c r="A15454" s="4">
        <v>18903</v>
      </c>
      <c r="B15454" s="4">
        <v>0</v>
      </c>
      <c r="C15454" s="4">
        <v>0</v>
      </c>
      <c r="D15454" s="4">
        <v>1</v>
      </c>
      <c r="E15454" s="4">
        <v>0</v>
      </c>
      <c r="F15454" s="4">
        <v>0</v>
      </c>
      <c r="G15454" s="4">
        <v>0</v>
      </c>
      <c r="H15454" s="4">
        <f t="shared" si="241"/>
        <v>1</v>
      </c>
      <c r="I15454" s="4"/>
      <c r="J15454" s="4" t="s">
        <v>14</v>
      </c>
    </row>
    <row r="15455" spans="1:10" x14ac:dyDescent="0.2">
      <c r="A15455" s="4">
        <v>18904</v>
      </c>
      <c r="B15455" s="4">
        <v>0</v>
      </c>
      <c r="C15455" s="4">
        <v>0</v>
      </c>
      <c r="D15455" s="4">
        <v>1</v>
      </c>
      <c r="E15455" s="4">
        <v>0</v>
      </c>
      <c r="F15455" s="4">
        <v>0</v>
      </c>
      <c r="G15455" s="4">
        <v>0</v>
      </c>
      <c r="H15455" s="4">
        <f t="shared" si="241"/>
        <v>1</v>
      </c>
      <c r="I15455" s="4"/>
      <c r="J15455" s="4" t="s">
        <v>14</v>
      </c>
    </row>
    <row r="15456" spans="1:10" x14ac:dyDescent="0.2">
      <c r="A15456" s="4">
        <v>18905</v>
      </c>
      <c r="B15456" s="4">
        <v>0</v>
      </c>
      <c r="C15456" s="4">
        <v>0</v>
      </c>
      <c r="D15456" s="4">
        <v>1</v>
      </c>
      <c r="E15456" s="4">
        <v>0</v>
      </c>
      <c r="F15456" s="4">
        <v>0</v>
      </c>
      <c r="G15456" s="4">
        <v>0</v>
      </c>
      <c r="H15456" s="4">
        <f t="shared" si="241"/>
        <v>1</v>
      </c>
      <c r="I15456" s="4"/>
      <c r="J15456" s="4" t="s">
        <v>14</v>
      </c>
    </row>
    <row r="15457" spans="1:10" x14ac:dyDescent="0.2">
      <c r="A15457" s="4">
        <v>18906</v>
      </c>
      <c r="B15457" s="4">
        <v>0</v>
      </c>
      <c r="C15457" s="4">
        <v>0</v>
      </c>
      <c r="D15457" s="4">
        <v>1</v>
      </c>
      <c r="E15457" s="4">
        <v>0</v>
      </c>
      <c r="F15457" s="4">
        <v>0</v>
      </c>
      <c r="G15457" s="4">
        <v>0</v>
      </c>
      <c r="H15457" s="4">
        <f t="shared" si="241"/>
        <v>1</v>
      </c>
      <c r="I15457" s="4"/>
      <c r="J15457" s="4" t="s">
        <v>14</v>
      </c>
    </row>
    <row r="15458" spans="1:10" x14ac:dyDescent="0.2">
      <c r="A15458" s="4">
        <v>18907</v>
      </c>
      <c r="B15458" s="4">
        <v>0</v>
      </c>
      <c r="C15458" s="4">
        <v>0</v>
      </c>
      <c r="D15458" s="4">
        <v>1</v>
      </c>
      <c r="E15458" s="4">
        <v>0</v>
      </c>
      <c r="F15458" s="4">
        <v>0</v>
      </c>
      <c r="G15458" s="4">
        <v>0</v>
      </c>
      <c r="H15458" s="4">
        <f t="shared" si="241"/>
        <v>1</v>
      </c>
      <c r="I15458" s="4"/>
      <c r="J15458" s="4" t="s">
        <v>14</v>
      </c>
    </row>
    <row r="15459" spans="1:10" x14ac:dyDescent="0.2">
      <c r="A15459" s="4">
        <v>18908</v>
      </c>
      <c r="B15459" s="4">
        <v>0</v>
      </c>
      <c r="C15459" s="4">
        <v>0</v>
      </c>
      <c r="D15459" s="4">
        <v>1</v>
      </c>
      <c r="E15459" s="4">
        <v>0</v>
      </c>
      <c r="F15459" s="4">
        <v>0</v>
      </c>
      <c r="G15459" s="4">
        <v>0</v>
      </c>
      <c r="H15459" s="4">
        <f t="shared" si="241"/>
        <v>1</v>
      </c>
      <c r="I15459" s="4"/>
      <c r="J15459" s="4" t="s">
        <v>14</v>
      </c>
    </row>
    <row r="15460" spans="1:10" x14ac:dyDescent="0.2">
      <c r="A15460" s="4">
        <v>18909</v>
      </c>
      <c r="B15460" s="4">
        <v>0</v>
      </c>
      <c r="C15460" s="4">
        <v>0</v>
      </c>
      <c r="D15460" s="4">
        <v>1</v>
      </c>
      <c r="E15460" s="4">
        <v>0</v>
      </c>
      <c r="F15460" s="4">
        <v>0</v>
      </c>
      <c r="G15460" s="4">
        <v>0</v>
      </c>
      <c r="H15460" s="4">
        <f t="shared" si="241"/>
        <v>1</v>
      </c>
      <c r="I15460" s="4"/>
      <c r="J15460" s="4" t="s">
        <v>14</v>
      </c>
    </row>
    <row r="15461" spans="1:10" x14ac:dyDescent="0.2">
      <c r="A15461" s="4">
        <v>18910</v>
      </c>
      <c r="B15461" s="4">
        <v>0</v>
      </c>
      <c r="C15461" s="4">
        <v>0</v>
      </c>
      <c r="D15461" s="4">
        <v>1</v>
      </c>
      <c r="E15461" s="4">
        <v>0</v>
      </c>
      <c r="F15461" s="4">
        <v>0</v>
      </c>
      <c r="G15461" s="4">
        <v>0</v>
      </c>
      <c r="H15461" s="4">
        <f t="shared" si="241"/>
        <v>1</v>
      </c>
      <c r="I15461" s="4"/>
      <c r="J15461" s="4" t="s">
        <v>14</v>
      </c>
    </row>
    <row r="15462" spans="1:10" x14ac:dyDescent="0.2">
      <c r="A15462" s="4">
        <v>18911</v>
      </c>
      <c r="B15462" s="4">
        <v>0</v>
      </c>
      <c r="C15462" s="4">
        <v>0</v>
      </c>
      <c r="D15462" s="4">
        <v>1</v>
      </c>
      <c r="E15462" s="4">
        <v>0</v>
      </c>
      <c r="F15462" s="4">
        <v>0</v>
      </c>
      <c r="G15462" s="4">
        <v>0</v>
      </c>
      <c r="H15462" s="4">
        <f t="shared" si="241"/>
        <v>1</v>
      </c>
      <c r="I15462" s="4"/>
      <c r="J15462" s="4" t="s">
        <v>14</v>
      </c>
    </row>
    <row r="15463" spans="1:10" x14ac:dyDescent="0.2">
      <c r="A15463" s="4">
        <v>18912</v>
      </c>
      <c r="B15463" s="4">
        <v>0</v>
      </c>
      <c r="C15463" s="4">
        <v>0</v>
      </c>
      <c r="D15463" s="4">
        <v>1</v>
      </c>
      <c r="E15463" s="4">
        <v>0</v>
      </c>
      <c r="F15463" s="4">
        <v>0</v>
      </c>
      <c r="G15463" s="4">
        <v>0</v>
      </c>
      <c r="H15463" s="4">
        <f t="shared" si="241"/>
        <v>1</v>
      </c>
      <c r="I15463" s="4"/>
      <c r="J15463" s="4" t="s">
        <v>14</v>
      </c>
    </row>
    <row r="15464" spans="1:10" x14ac:dyDescent="0.2">
      <c r="A15464" s="4">
        <v>18913</v>
      </c>
      <c r="B15464" s="4">
        <v>0</v>
      </c>
      <c r="C15464" s="4">
        <v>0</v>
      </c>
      <c r="D15464" s="4">
        <v>1</v>
      </c>
      <c r="E15464" s="4">
        <v>0</v>
      </c>
      <c r="F15464" s="4">
        <v>0</v>
      </c>
      <c r="G15464" s="4">
        <v>0</v>
      </c>
      <c r="H15464" s="4">
        <f t="shared" si="241"/>
        <v>1</v>
      </c>
      <c r="I15464" s="4"/>
      <c r="J15464" s="4" t="s">
        <v>14</v>
      </c>
    </row>
    <row r="15465" spans="1:10" x14ac:dyDescent="0.2">
      <c r="A15465" s="4">
        <v>18914</v>
      </c>
      <c r="B15465" s="4">
        <v>0</v>
      </c>
      <c r="C15465" s="4">
        <v>0</v>
      </c>
      <c r="D15465" s="4">
        <v>1</v>
      </c>
      <c r="E15465" s="4">
        <v>0</v>
      </c>
      <c r="F15465" s="4">
        <v>0</v>
      </c>
      <c r="G15465" s="4">
        <v>0</v>
      </c>
      <c r="H15465" s="4">
        <f t="shared" si="241"/>
        <v>1</v>
      </c>
      <c r="I15465" s="4"/>
      <c r="J15465" s="4" t="s">
        <v>14</v>
      </c>
    </row>
    <row r="15466" spans="1:10" x14ac:dyDescent="0.2">
      <c r="A15466" s="4">
        <v>18916</v>
      </c>
      <c r="B15466" s="4">
        <v>0</v>
      </c>
      <c r="C15466" s="4">
        <v>0</v>
      </c>
      <c r="D15466" s="4">
        <v>1</v>
      </c>
      <c r="E15466" s="4">
        <v>0</v>
      </c>
      <c r="F15466" s="4">
        <v>0</v>
      </c>
      <c r="G15466" s="4">
        <v>0</v>
      </c>
      <c r="H15466" s="4">
        <f t="shared" si="241"/>
        <v>1</v>
      </c>
      <c r="I15466" s="4"/>
      <c r="J15466" s="4" t="s">
        <v>14</v>
      </c>
    </row>
    <row r="15467" spans="1:10" x14ac:dyDescent="0.2">
      <c r="A15467" s="4">
        <v>18917</v>
      </c>
      <c r="B15467" s="4">
        <v>0</v>
      </c>
      <c r="C15467" s="4">
        <v>0</v>
      </c>
      <c r="D15467" s="4">
        <v>1</v>
      </c>
      <c r="E15467" s="4">
        <v>0</v>
      </c>
      <c r="F15467" s="4">
        <v>0</v>
      </c>
      <c r="G15467" s="4">
        <v>0</v>
      </c>
      <c r="H15467" s="4">
        <f t="shared" si="241"/>
        <v>1</v>
      </c>
      <c r="I15467" s="4"/>
      <c r="J15467" s="4" t="s">
        <v>14</v>
      </c>
    </row>
    <row r="15468" spans="1:10" x14ac:dyDescent="0.2">
      <c r="A15468" s="4">
        <v>18918</v>
      </c>
      <c r="B15468" s="4">
        <v>0</v>
      </c>
      <c r="C15468" s="4">
        <v>0</v>
      </c>
      <c r="D15468" s="4">
        <v>1</v>
      </c>
      <c r="E15468" s="4">
        <v>0</v>
      </c>
      <c r="F15468" s="4">
        <v>0</v>
      </c>
      <c r="G15468" s="4">
        <v>0</v>
      </c>
      <c r="H15468" s="4">
        <f t="shared" si="241"/>
        <v>1</v>
      </c>
      <c r="I15468" s="4"/>
      <c r="J15468" s="4" t="s">
        <v>14</v>
      </c>
    </row>
    <row r="15469" spans="1:10" x14ac:dyDescent="0.2">
      <c r="A15469" s="4">
        <v>18919</v>
      </c>
      <c r="B15469" s="4">
        <v>0</v>
      </c>
      <c r="C15469" s="4">
        <v>0</v>
      </c>
      <c r="D15469" s="4">
        <v>1</v>
      </c>
      <c r="E15469" s="4">
        <v>0</v>
      </c>
      <c r="F15469" s="4">
        <v>0</v>
      </c>
      <c r="G15469" s="4">
        <v>0</v>
      </c>
      <c r="H15469" s="4">
        <f t="shared" si="241"/>
        <v>1</v>
      </c>
      <c r="I15469" s="4"/>
      <c r="J15469" s="4" t="s">
        <v>14</v>
      </c>
    </row>
    <row r="15470" spans="1:10" x14ac:dyDescent="0.2">
      <c r="A15470" s="4">
        <v>18920</v>
      </c>
      <c r="B15470" s="4">
        <v>0</v>
      </c>
      <c r="C15470" s="4">
        <v>0</v>
      </c>
      <c r="D15470" s="4">
        <v>1</v>
      </c>
      <c r="E15470" s="4">
        <v>0</v>
      </c>
      <c r="F15470" s="4">
        <v>0</v>
      </c>
      <c r="G15470" s="4">
        <v>0</v>
      </c>
      <c r="H15470" s="4">
        <f t="shared" si="241"/>
        <v>1</v>
      </c>
      <c r="I15470" s="4"/>
      <c r="J15470" s="4" t="s">
        <v>14</v>
      </c>
    </row>
    <row r="15471" spans="1:10" x14ac:dyDescent="0.2">
      <c r="A15471" s="4">
        <v>18921</v>
      </c>
      <c r="B15471" s="4">
        <v>0</v>
      </c>
      <c r="C15471" s="4">
        <v>0</v>
      </c>
      <c r="D15471" s="4">
        <v>1</v>
      </c>
      <c r="E15471" s="4">
        <v>0</v>
      </c>
      <c r="F15471" s="4">
        <v>0</v>
      </c>
      <c r="G15471" s="4">
        <v>0</v>
      </c>
      <c r="H15471" s="4">
        <f t="shared" si="241"/>
        <v>1</v>
      </c>
      <c r="I15471" s="4"/>
      <c r="J15471" s="4" t="s">
        <v>14</v>
      </c>
    </row>
    <row r="15472" spans="1:10" x14ac:dyDescent="0.2">
      <c r="A15472" s="4">
        <v>18922</v>
      </c>
      <c r="B15472" s="4">
        <v>0</v>
      </c>
      <c r="C15472" s="4">
        <v>0</v>
      </c>
      <c r="D15472" s="4">
        <v>1</v>
      </c>
      <c r="E15472" s="4">
        <v>0</v>
      </c>
      <c r="F15472" s="4">
        <v>0</v>
      </c>
      <c r="G15472" s="4">
        <v>0</v>
      </c>
      <c r="H15472" s="4">
        <f t="shared" si="241"/>
        <v>1</v>
      </c>
      <c r="I15472" s="4"/>
      <c r="J15472" s="4" t="s">
        <v>14</v>
      </c>
    </row>
    <row r="15473" spans="1:10" x14ac:dyDescent="0.2">
      <c r="A15473" s="4">
        <v>18923</v>
      </c>
      <c r="B15473" s="4">
        <v>0</v>
      </c>
      <c r="C15473" s="4">
        <v>0</v>
      </c>
      <c r="D15473" s="4">
        <v>1</v>
      </c>
      <c r="E15473" s="4">
        <v>0</v>
      </c>
      <c r="F15473" s="4">
        <v>0</v>
      </c>
      <c r="G15473" s="4">
        <v>0</v>
      </c>
      <c r="H15473" s="4">
        <f t="shared" si="241"/>
        <v>1</v>
      </c>
      <c r="I15473" s="4"/>
      <c r="J15473" s="4" t="s">
        <v>14</v>
      </c>
    </row>
    <row r="15474" spans="1:10" x14ac:dyDescent="0.2">
      <c r="A15474" s="4">
        <v>18924</v>
      </c>
      <c r="B15474" s="4">
        <v>0</v>
      </c>
      <c r="C15474" s="4">
        <v>0</v>
      </c>
      <c r="D15474" s="4">
        <v>1</v>
      </c>
      <c r="E15474" s="4">
        <v>0</v>
      </c>
      <c r="F15474" s="4">
        <v>0</v>
      </c>
      <c r="G15474" s="4">
        <v>0</v>
      </c>
      <c r="H15474" s="4">
        <f t="shared" si="241"/>
        <v>1</v>
      </c>
      <c r="I15474" s="4"/>
      <c r="J15474" s="4" t="s">
        <v>14</v>
      </c>
    </row>
    <row r="15475" spans="1:10" x14ac:dyDescent="0.2">
      <c r="A15475" s="4">
        <v>18925</v>
      </c>
      <c r="B15475" s="4">
        <v>0</v>
      </c>
      <c r="C15475" s="4">
        <v>0</v>
      </c>
      <c r="D15475" s="4">
        <v>1</v>
      </c>
      <c r="E15475" s="4">
        <v>0</v>
      </c>
      <c r="F15475" s="4">
        <v>0</v>
      </c>
      <c r="G15475" s="4">
        <v>0</v>
      </c>
      <c r="H15475" s="4">
        <f t="shared" si="241"/>
        <v>1</v>
      </c>
      <c r="I15475" s="4"/>
      <c r="J15475" s="4" t="s">
        <v>14</v>
      </c>
    </row>
    <row r="15476" spans="1:10" x14ac:dyDescent="0.2">
      <c r="A15476" s="4">
        <v>18926</v>
      </c>
      <c r="B15476" s="4">
        <v>0</v>
      </c>
      <c r="C15476" s="4">
        <v>0</v>
      </c>
      <c r="D15476" s="4">
        <v>1</v>
      </c>
      <c r="E15476" s="4">
        <v>0</v>
      </c>
      <c r="F15476" s="4">
        <v>0</v>
      </c>
      <c r="G15476" s="4">
        <v>0</v>
      </c>
      <c r="H15476" s="4">
        <f t="shared" si="241"/>
        <v>1</v>
      </c>
      <c r="I15476" s="4"/>
      <c r="J15476" s="4" t="s">
        <v>14</v>
      </c>
    </row>
    <row r="15477" spans="1:10" x14ac:dyDescent="0.2">
      <c r="A15477" s="4">
        <v>18927</v>
      </c>
      <c r="B15477" s="4">
        <v>0</v>
      </c>
      <c r="C15477" s="4">
        <v>0</v>
      </c>
      <c r="D15477" s="4">
        <v>1</v>
      </c>
      <c r="E15477" s="4">
        <v>0</v>
      </c>
      <c r="F15477" s="4">
        <v>0</v>
      </c>
      <c r="G15477" s="4">
        <v>0</v>
      </c>
      <c r="H15477" s="4">
        <f t="shared" si="241"/>
        <v>1</v>
      </c>
      <c r="I15477" s="4"/>
      <c r="J15477" s="4" t="s">
        <v>14</v>
      </c>
    </row>
    <row r="15478" spans="1:10" x14ac:dyDescent="0.2">
      <c r="A15478" s="4">
        <v>18928</v>
      </c>
      <c r="B15478" s="4">
        <v>0</v>
      </c>
      <c r="C15478" s="4">
        <v>0</v>
      </c>
      <c r="D15478" s="4">
        <v>1</v>
      </c>
      <c r="E15478" s="4">
        <v>0</v>
      </c>
      <c r="F15478" s="4">
        <v>0</v>
      </c>
      <c r="G15478" s="4">
        <v>0</v>
      </c>
      <c r="H15478" s="4">
        <f t="shared" si="241"/>
        <v>1</v>
      </c>
      <c r="I15478" s="4"/>
      <c r="J15478" s="4" t="s">
        <v>14</v>
      </c>
    </row>
    <row r="15479" spans="1:10" x14ac:dyDescent="0.2">
      <c r="A15479" s="4">
        <v>18929</v>
      </c>
      <c r="B15479" s="4">
        <v>0</v>
      </c>
      <c r="C15479" s="4">
        <v>0</v>
      </c>
      <c r="D15479" s="4">
        <v>1</v>
      </c>
      <c r="E15479" s="4">
        <v>0</v>
      </c>
      <c r="F15479" s="4">
        <v>0</v>
      </c>
      <c r="G15479" s="4">
        <v>0</v>
      </c>
      <c r="H15479" s="4">
        <f t="shared" si="241"/>
        <v>1</v>
      </c>
      <c r="I15479" s="4"/>
      <c r="J15479" s="4" t="s">
        <v>14</v>
      </c>
    </row>
    <row r="15480" spans="1:10" x14ac:dyDescent="0.2">
      <c r="A15480" s="4">
        <v>18930</v>
      </c>
      <c r="B15480" s="4">
        <v>0</v>
      </c>
      <c r="C15480" s="4">
        <v>0</v>
      </c>
      <c r="D15480" s="4">
        <v>1</v>
      </c>
      <c r="E15480" s="4">
        <v>0</v>
      </c>
      <c r="F15480" s="4">
        <v>0</v>
      </c>
      <c r="G15480" s="4">
        <v>0</v>
      </c>
      <c r="H15480" s="4">
        <f t="shared" si="241"/>
        <v>1</v>
      </c>
      <c r="I15480" s="4"/>
      <c r="J15480" s="4" t="s">
        <v>14</v>
      </c>
    </row>
    <row r="15481" spans="1:10" x14ac:dyDescent="0.2">
      <c r="A15481" s="4">
        <v>18931</v>
      </c>
      <c r="B15481" s="4">
        <v>0</v>
      </c>
      <c r="C15481" s="4">
        <v>0</v>
      </c>
      <c r="D15481" s="4">
        <v>1</v>
      </c>
      <c r="E15481" s="4">
        <v>0</v>
      </c>
      <c r="F15481" s="4">
        <v>0</v>
      </c>
      <c r="G15481" s="4">
        <v>0</v>
      </c>
      <c r="H15481" s="4">
        <f t="shared" si="241"/>
        <v>1</v>
      </c>
      <c r="I15481" s="4"/>
      <c r="J15481" s="4" t="s">
        <v>14</v>
      </c>
    </row>
    <row r="15482" spans="1:10" x14ac:dyDescent="0.2">
      <c r="A15482" s="4">
        <v>18933</v>
      </c>
      <c r="B15482" s="4">
        <v>0</v>
      </c>
      <c r="C15482" s="4">
        <v>0</v>
      </c>
      <c r="D15482" s="4">
        <v>1</v>
      </c>
      <c r="E15482" s="4">
        <v>0</v>
      </c>
      <c r="F15482" s="4">
        <v>0</v>
      </c>
      <c r="G15482" s="4">
        <v>0</v>
      </c>
      <c r="H15482" s="4">
        <f t="shared" si="241"/>
        <v>1</v>
      </c>
      <c r="I15482" s="4"/>
      <c r="J15482" s="4" t="s">
        <v>14</v>
      </c>
    </row>
    <row r="15483" spans="1:10" x14ac:dyDescent="0.2">
      <c r="A15483" s="4">
        <v>18934</v>
      </c>
      <c r="B15483" s="4">
        <v>0</v>
      </c>
      <c r="C15483" s="4">
        <v>0</v>
      </c>
      <c r="D15483" s="4">
        <v>1</v>
      </c>
      <c r="E15483" s="4">
        <v>0</v>
      </c>
      <c r="F15483" s="4">
        <v>0</v>
      </c>
      <c r="G15483" s="4">
        <v>0</v>
      </c>
      <c r="H15483" s="4">
        <f t="shared" si="241"/>
        <v>1</v>
      </c>
      <c r="I15483" s="4"/>
      <c r="J15483" s="4" t="s">
        <v>14</v>
      </c>
    </row>
    <row r="15484" spans="1:10" x14ac:dyDescent="0.2">
      <c r="A15484" s="4">
        <v>18935</v>
      </c>
      <c r="B15484" s="4">
        <v>0</v>
      </c>
      <c r="C15484" s="4">
        <v>0</v>
      </c>
      <c r="D15484" s="4">
        <v>1</v>
      </c>
      <c r="E15484" s="4">
        <v>0</v>
      </c>
      <c r="F15484" s="4">
        <v>0</v>
      </c>
      <c r="G15484" s="4">
        <v>0</v>
      </c>
      <c r="H15484" s="4">
        <f t="shared" si="241"/>
        <v>1</v>
      </c>
      <c r="I15484" s="4"/>
      <c r="J15484" s="4" t="s">
        <v>14</v>
      </c>
    </row>
    <row r="15485" spans="1:10" x14ac:dyDescent="0.2">
      <c r="A15485" s="4">
        <v>18936</v>
      </c>
      <c r="B15485" s="4">
        <v>0</v>
      </c>
      <c r="C15485" s="4">
        <v>0</v>
      </c>
      <c r="D15485" s="4">
        <v>1</v>
      </c>
      <c r="E15485" s="4">
        <v>0</v>
      </c>
      <c r="F15485" s="4">
        <v>0</v>
      </c>
      <c r="G15485" s="4">
        <v>0</v>
      </c>
      <c r="H15485" s="4">
        <f t="shared" si="241"/>
        <v>1</v>
      </c>
      <c r="I15485" s="4"/>
      <c r="J15485" s="4" t="s">
        <v>14</v>
      </c>
    </row>
    <row r="15486" spans="1:10" x14ac:dyDescent="0.2">
      <c r="A15486" s="4">
        <v>18937</v>
      </c>
      <c r="B15486" s="4">
        <v>0</v>
      </c>
      <c r="C15486" s="4">
        <v>0</v>
      </c>
      <c r="D15486" s="4">
        <v>1</v>
      </c>
      <c r="E15486" s="4">
        <v>0</v>
      </c>
      <c r="F15486" s="4">
        <v>0</v>
      </c>
      <c r="G15486" s="4">
        <v>0</v>
      </c>
      <c r="H15486" s="4">
        <f t="shared" si="241"/>
        <v>1</v>
      </c>
      <c r="I15486" s="4"/>
      <c r="J15486" s="4" t="s">
        <v>14</v>
      </c>
    </row>
    <row r="15487" spans="1:10" x14ac:dyDescent="0.2">
      <c r="A15487" s="4">
        <v>18938</v>
      </c>
      <c r="B15487" s="4">
        <v>0</v>
      </c>
      <c r="C15487" s="4">
        <v>0</v>
      </c>
      <c r="D15487" s="4">
        <v>1</v>
      </c>
      <c r="E15487" s="4">
        <v>0</v>
      </c>
      <c r="F15487" s="4">
        <v>0</v>
      </c>
      <c r="G15487" s="4">
        <v>0</v>
      </c>
      <c r="H15487" s="4">
        <f t="shared" si="241"/>
        <v>1</v>
      </c>
      <c r="I15487" s="4"/>
      <c r="J15487" s="4" t="s">
        <v>14</v>
      </c>
    </row>
    <row r="15488" spans="1:10" x14ac:dyDescent="0.2">
      <c r="A15488" s="4">
        <v>18939</v>
      </c>
      <c r="B15488" s="4">
        <v>0</v>
      </c>
      <c r="C15488" s="4">
        <v>0</v>
      </c>
      <c r="D15488" s="4">
        <v>1</v>
      </c>
      <c r="E15488" s="4">
        <v>0</v>
      </c>
      <c r="F15488" s="4">
        <v>0</v>
      </c>
      <c r="G15488" s="4">
        <v>0</v>
      </c>
      <c r="H15488" s="4">
        <f t="shared" si="241"/>
        <v>1</v>
      </c>
      <c r="I15488" s="4"/>
      <c r="J15488" s="4" t="s">
        <v>14</v>
      </c>
    </row>
    <row r="15489" spans="1:10" x14ac:dyDescent="0.2">
      <c r="A15489" s="4">
        <v>18940</v>
      </c>
      <c r="B15489" s="4">
        <v>0</v>
      </c>
      <c r="C15489" s="4">
        <v>0</v>
      </c>
      <c r="D15489" s="4">
        <v>1</v>
      </c>
      <c r="E15489" s="4">
        <v>0</v>
      </c>
      <c r="F15489" s="4">
        <v>0</v>
      </c>
      <c r="G15489" s="4">
        <v>0</v>
      </c>
      <c r="H15489" s="4">
        <f t="shared" si="241"/>
        <v>1</v>
      </c>
      <c r="I15489" s="4"/>
      <c r="J15489" s="4" t="s">
        <v>14</v>
      </c>
    </row>
    <row r="15490" spans="1:10" x14ac:dyDescent="0.2">
      <c r="A15490" s="4">
        <v>18941</v>
      </c>
      <c r="B15490" s="4">
        <v>0</v>
      </c>
      <c r="C15490" s="4">
        <v>0</v>
      </c>
      <c r="D15490" s="4">
        <v>1</v>
      </c>
      <c r="E15490" s="4">
        <v>0</v>
      </c>
      <c r="F15490" s="4">
        <v>0</v>
      </c>
      <c r="G15490" s="4">
        <v>0</v>
      </c>
      <c r="H15490" s="4">
        <f t="shared" ref="H15490:H15553" si="242">SUM(IF(B15490&gt;0, 1, 0), IF(C15490&gt;0, 1, 0), IF(D15490&gt;0, 1, 0), IF(E15490&gt;0, 1, 0), IF(F15490&gt;0, 1, 0), IF(G15490&gt;0, 1, 0))</f>
        <v>1</v>
      </c>
      <c r="I15490" s="4"/>
      <c r="J15490" s="4" t="s">
        <v>14</v>
      </c>
    </row>
    <row r="15491" spans="1:10" x14ac:dyDescent="0.2">
      <c r="A15491" s="4">
        <v>18942</v>
      </c>
      <c r="B15491" s="4">
        <v>0</v>
      </c>
      <c r="C15491" s="4">
        <v>0</v>
      </c>
      <c r="D15491" s="4">
        <v>1</v>
      </c>
      <c r="E15491" s="4">
        <v>0</v>
      </c>
      <c r="F15491" s="4">
        <v>0</v>
      </c>
      <c r="G15491" s="4">
        <v>0</v>
      </c>
      <c r="H15491" s="4">
        <f t="shared" si="242"/>
        <v>1</v>
      </c>
      <c r="I15491" s="4"/>
      <c r="J15491" s="4" t="s">
        <v>14</v>
      </c>
    </row>
    <row r="15492" spans="1:10" x14ac:dyDescent="0.2">
      <c r="A15492" s="4">
        <v>18943</v>
      </c>
      <c r="B15492" s="4">
        <v>0</v>
      </c>
      <c r="C15492" s="4">
        <v>0</v>
      </c>
      <c r="D15492" s="4">
        <v>1</v>
      </c>
      <c r="E15492" s="4">
        <v>0</v>
      </c>
      <c r="F15492" s="4">
        <v>0</v>
      </c>
      <c r="G15492" s="4">
        <v>0</v>
      </c>
      <c r="H15492" s="4">
        <f t="shared" si="242"/>
        <v>1</v>
      </c>
      <c r="I15492" s="4"/>
      <c r="J15492" s="4" t="s">
        <v>14</v>
      </c>
    </row>
    <row r="15493" spans="1:10" x14ac:dyDescent="0.2">
      <c r="A15493" s="4">
        <v>18944</v>
      </c>
      <c r="B15493" s="4">
        <v>0</v>
      </c>
      <c r="C15493" s="4">
        <v>0</v>
      </c>
      <c r="D15493" s="4">
        <v>1</v>
      </c>
      <c r="E15493" s="4">
        <v>0</v>
      </c>
      <c r="F15493" s="4">
        <v>0</v>
      </c>
      <c r="G15493" s="4">
        <v>0</v>
      </c>
      <c r="H15493" s="4">
        <f t="shared" si="242"/>
        <v>1</v>
      </c>
      <c r="I15493" s="4"/>
      <c r="J15493" s="4" t="s">
        <v>14</v>
      </c>
    </row>
    <row r="15494" spans="1:10" x14ac:dyDescent="0.2">
      <c r="A15494" s="4">
        <v>18945</v>
      </c>
      <c r="B15494" s="4">
        <v>0</v>
      </c>
      <c r="C15494" s="4">
        <v>0</v>
      </c>
      <c r="D15494" s="4">
        <v>1</v>
      </c>
      <c r="E15494" s="4">
        <v>0</v>
      </c>
      <c r="F15494" s="4">
        <v>0</v>
      </c>
      <c r="G15494" s="4">
        <v>0</v>
      </c>
      <c r="H15494" s="4">
        <f t="shared" si="242"/>
        <v>1</v>
      </c>
      <c r="I15494" s="4"/>
      <c r="J15494" s="4" t="s">
        <v>14</v>
      </c>
    </row>
    <row r="15495" spans="1:10" x14ac:dyDescent="0.2">
      <c r="A15495" s="4">
        <v>18946</v>
      </c>
      <c r="B15495" s="4">
        <v>0</v>
      </c>
      <c r="C15495" s="4">
        <v>0</v>
      </c>
      <c r="D15495" s="4">
        <v>1</v>
      </c>
      <c r="E15495" s="4">
        <v>0</v>
      </c>
      <c r="F15495" s="4">
        <v>0</v>
      </c>
      <c r="G15495" s="4">
        <v>0</v>
      </c>
      <c r="H15495" s="4">
        <f t="shared" si="242"/>
        <v>1</v>
      </c>
      <c r="I15495" s="4"/>
      <c r="J15495" s="4" t="s">
        <v>14</v>
      </c>
    </row>
    <row r="15496" spans="1:10" x14ac:dyDescent="0.2">
      <c r="A15496" s="4">
        <v>18947</v>
      </c>
      <c r="B15496" s="4">
        <v>0</v>
      </c>
      <c r="C15496" s="4">
        <v>0</v>
      </c>
      <c r="D15496" s="4">
        <v>1</v>
      </c>
      <c r="E15496" s="4">
        <v>0</v>
      </c>
      <c r="F15496" s="4">
        <v>0</v>
      </c>
      <c r="G15496" s="4">
        <v>0</v>
      </c>
      <c r="H15496" s="4">
        <f t="shared" si="242"/>
        <v>1</v>
      </c>
      <c r="I15496" s="4"/>
      <c r="J15496" s="4" t="s">
        <v>14</v>
      </c>
    </row>
    <row r="15497" spans="1:10" x14ac:dyDescent="0.2">
      <c r="A15497" s="4">
        <v>18948</v>
      </c>
      <c r="B15497" s="4">
        <v>0</v>
      </c>
      <c r="C15497" s="4">
        <v>0</v>
      </c>
      <c r="D15497" s="4">
        <v>1</v>
      </c>
      <c r="E15497" s="4">
        <v>0</v>
      </c>
      <c r="F15497" s="4">
        <v>0</v>
      </c>
      <c r="G15497" s="4">
        <v>0</v>
      </c>
      <c r="H15497" s="4">
        <f t="shared" si="242"/>
        <v>1</v>
      </c>
      <c r="I15497" s="4"/>
      <c r="J15497" s="4" t="s">
        <v>14</v>
      </c>
    </row>
    <row r="15498" spans="1:10" x14ac:dyDescent="0.2">
      <c r="A15498" s="4">
        <v>18949</v>
      </c>
      <c r="B15498" s="4">
        <v>0</v>
      </c>
      <c r="C15498" s="4">
        <v>0</v>
      </c>
      <c r="D15498" s="4">
        <v>1</v>
      </c>
      <c r="E15498" s="4">
        <v>0</v>
      </c>
      <c r="F15498" s="4">
        <v>0</v>
      </c>
      <c r="G15498" s="4">
        <v>0</v>
      </c>
      <c r="H15498" s="4">
        <f t="shared" si="242"/>
        <v>1</v>
      </c>
      <c r="I15498" s="4"/>
      <c r="J15498" s="4" t="s">
        <v>14</v>
      </c>
    </row>
    <row r="15499" spans="1:10" x14ac:dyDescent="0.2">
      <c r="A15499" s="4">
        <v>18950</v>
      </c>
      <c r="B15499" s="4">
        <v>0</v>
      </c>
      <c r="C15499" s="4">
        <v>0</v>
      </c>
      <c r="D15499" s="4">
        <v>1</v>
      </c>
      <c r="E15499" s="4">
        <v>0</v>
      </c>
      <c r="F15499" s="4">
        <v>0</v>
      </c>
      <c r="G15499" s="4">
        <v>0</v>
      </c>
      <c r="H15499" s="4">
        <f t="shared" si="242"/>
        <v>1</v>
      </c>
      <c r="I15499" s="4"/>
      <c r="J15499" s="4" t="s">
        <v>14</v>
      </c>
    </row>
    <row r="15500" spans="1:10" x14ac:dyDescent="0.2">
      <c r="A15500" s="4">
        <v>18952</v>
      </c>
      <c r="B15500" s="4">
        <v>0</v>
      </c>
      <c r="C15500" s="4">
        <v>0</v>
      </c>
      <c r="D15500" s="4">
        <v>1</v>
      </c>
      <c r="E15500" s="4">
        <v>0</v>
      </c>
      <c r="F15500" s="4">
        <v>0</v>
      </c>
      <c r="G15500" s="4">
        <v>0</v>
      </c>
      <c r="H15500" s="4">
        <f t="shared" si="242"/>
        <v>1</v>
      </c>
      <c r="I15500" s="4"/>
      <c r="J15500" s="4" t="s">
        <v>14</v>
      </c>
    </row>
    <row r="15501" spans="1:10" x14ac:dyDescent="0.2">
      <c r="A15501" s="4">
        <v>18953</v>
      </c>
      <c r="B15501" s="4">
        <v>0</v>
      </c>
      <c r="C15501" s="4">
        <v>0</v>
      </c>
      <c r="D15501" s="4">
        <v>1</v>
      </c>
      <c r="E15501" s="4">
        <v>0</v>
      </c>
      <c r="F15501" s="4">
        <v>0</v>
      </c>
      <c r="G15501" s="4">
        <v>0</v>
      </c>
      <c r="H15501" s="4">
        <f t="shared" si="242"/>
        <v>1</v>
      </c>
      <c r="I15501" s="4"/>
      <c r="J15501" s="4" t="s">
        <v>14</v>
      </c>
    </row>
    <row r="15502" spans="1:10" x14ac:dyDescent="0.2">
      <c r="A15502" s="4">
        <v>18954</v>
      </c>
      <c r="B15502" s="4">
        <v>0</v>
      </c>
      <c r="C15502" s="4">
        <v>0</v>
      </c>
      <c r="D15502" s="4">
        <v>1</v>
      </c>
      <c r="E15502" s="4">
        <v>0</v>
      </c>
      <c r="F15502" s="4">
        <v>0</v>
      </c>
      <c r="G15502" s="4">
        <v>0</v>
      </c>
      <c r="H15502" s="4">
        <f t="shared" si="242"/>
        <v>1</v>
      </c>
      <c r="I15502" s="4"/>
      <c r="J15502" s="4" t="s">
        <v>14</v>
      </c>
    </row>
    <row r="15503" spans="1:10" x14ac:dyDescent="0.2">
      <c r="A15503" s="4">
        <v>18955</v>
      </c>
      <c r="B15503" s="4">
        <v>0</v>
      </c>
      <c r="C15503" s="4">
        <v>0</v>
      </c>
      <c r="D15503" s="4">
        <v>1</v>
      </c>
      <c r="E15503" s="4">
        <v>0</v>
      </c>
      <c r="F15503" s="4">
        <v>0</v>
      </c>
      <c r="G15503" s="4">
        <v>0</v>
      </c>
      <c r="H15503" s="4">
        <f t="shared" si="242"/>
        <v>1</v>
      </c>
      <c r="I15503" s="4"/>
      <c r="J15503" s="4" t="s">
        <v>14</v>
      </c>
    </row>
    <row r="15504" spans="1:10" x14ac:dyDescent="0.2">
      <c r="A15504" s="4">
        <v>18956</v>
      </c>
      <c r="B15504" s="4">
        <v>0</v>
      </c>
      <c r="C15504" s="4">
        <v>0</v>
      </c>
      <c r="D15504" s="4">
        <v>1</v>
      </c>
      <c r="E15504" s="4">
        <v>0</v>
      </c>
      <c r="F15504" s="4">
        <v>0</v>
      </c>
      <c r="G15504" s="4">
        <v>0</v>
      </c>
      <c r="H15504" s="4">
        <f t="shared" si="242"/>
        <v>1</v>
      </c>
      <c r="I15504" s="4"/>
      <c r="J15504" s="4" t="s">
        <v>14</v>
      </c>
    </row>
    <row r="15505" spans="1:10" x14ac:dyDescent="0.2">
      <c r="A15505" s="4">
        <v>18957</v>
      </c>
      <c r="B15505" s="4">
        <v>0</v>
      </c>
      <c r="C15505" s="4">
        <v>0</v>
      </c>
      <c r="D15505" s="4">
        <v>1</v>
      </c>
      <c r="E15505" s="4">
        <v>0</v>
      </c>
      <c r="F15505" s="4">
        <v>0</v>
      </c>
      <c r="G15505" s="4">
        <v>0</v>
      </c>
      <c r="H15505" s="4">
        <f t="shared" si="242"/>
        <v>1</v>
      </c>
      <c r="I15505" s="4"/>
      <c r="J15505" s="4" t="s">
        <v>14</v>
      </c>
    </row>
    <row r="15506" spans="1:10" x14ac:dyDescent="0.2">
      <c r="A15506" s="4">
        <v>18958</v>
      </c>
      <c r="B15506" s="4">
        <v>0</v>
      </c>
      <c r="C15506" s="4">
        <v>0</v>
      </c>
      <c r="D15506" s="4">
        <v>1</v>
      </c>
      <c r="E15506" s="4">
        <v>0</v>
      </c>
      <c r="F15506" s="4">
        <v>0</v>
      </c>
      <c r="G15506" s="4">
        <v>0</v>
      </c>
      <c r="H15506" s="4">
        <f t="shared" si="242"/>
        <v>1</v>
      </c>
      <c r="I15506" s="4"/>
      <c r="J15506" s="4" t="s">
        <v>14</v>
      </c>
    </row>
    <row r="15507" spans="1:10" x14ac:dyDescent="0.2">
      <c r="A15507" s="4">
        <v>18959</v>
      </c>
      <c r="B15507" s="4">
        <v>0</v>
      </c>
      <c r="C15507" s="4">
        <v>0</v>
      </c>
      <c r="D15507" s="4">
        <v>1</v>
      </c>
      <c r="E15507" s="4">
        <v>0</v>
      </c>
      <c r="F15507" s="4">
        <v>0</v>
      </c>
      <c r="G15507" s="4">
        <v>0</v>
      </c>
      <c r="H15507" s="4">
        <f t="shared" si="242"/>
        <v>1</v>
      </c>
      <c r="I15507" s="4"/>
      <c r="J15507" s="4" t="s">
        <v>14</v>
      </c>
    </row>
    <row r="15508" spans="1:10" x14ac:dyDescent="0.2">
      <c r="A15508" s="4">
        <v>18960</v>
      </c>
      <c r="B15508" s="4">
        <v>0</v>
      </c>
      <c r="C15508" s="4">
        <v>0</v>
      </c>
      <c r="D15508" s="4">
        <v>1</v>
      </c>
      <c r="E15508" s="4">
        <v>0</v>
      </c>
      <c r="F15508" s="4">
        <v>0</v>
      </c>
      <c r="G15508" s="4">
        <v>0</v>
      </c>
      <c r="H15508" s="4">
        <f t="shared" si="242"/>
        <v>1</v>
      </c>
      <c r="I15508" s="4"/>
      <c r="J15508" s="4" t="s">
        <v>14</v>
      </c>
    </row>
    <row r="15509" spans="1:10" x14ac:dyDescent="0.2">
      <c r="A15509" s="4">
        <v>18961</v>
      </c>
      <c r="B15509" s="4">
        <v>0</v>
      </c>
      <c r="C15509" s="4">
        <v>0</v>
      </c>
      <c r="D15509" s="4">
        <v>1</v>
      </c>
      <c r="E15509" s="4">
        <v>0</v>
      </c>
      <c r="F15509" s="4">
        <v>0</v>
      </c>
      <c r="G15509" s="4">
        <v>0</v>
      </c>
      <c r="H15509" s="4">
        <f t="shared" si="242"/>
        <v>1</v>
      </c>
      <c r="I15509" s="4"/>
      <c r="J15509" s="4" t="s">
        <v>14</v>
      </c>
    </row>
    <row r="15510" spans="1:10" x14ac:dyDescent="0.2">
      <c r="A15510" s="4">
        <v>18962</v>
      </c>
      <c r="B15510" s="4">
        <v>0</v>
      </c>
      <c r="C15510" s="4">
        <v>0</v>
      </c>
      <c r="D15510" s="4">
        <v>1</v>
      </c>
      <c r="E15510" s="4">
        <v>0</v>
      </c>
      <c r="F15510" s="4">
        <v>0</v>
      </c>
      <c r="G15510" s="4">
        <v>0</v>
      </c>
      <c r="H15510" s="4">
        <f t="shared" si="242"/>
        <v>1</v>
      </c>
      <c r="I15510" s="4"/>
      <c r="J15510" s="4" t="s">
        <v>14</v>
      </c>
    </row>
    <row r="15511" spans="1:10" x14ac:dyDescent="0.2">
      <c r="A15511" s="4">
        <v>18963</v>
      </c>
      <c r="B15511" s="4">
        <v>0</v>
      </c>
      <c r="C15511" s="4">
        <v>0</v>
      </c>
      <c r="D15511" s="4">
        <v>1</v>
      </c>
      <c r="E15511" s="4">
        <v>0</v>
      </c>
      <c r="F15511" s="4">
        <v>0</v>
      </c>
      <c r="G15511" s="4">
        <v>0</v>
      </c>
      <c r="H15511" s="4">
        <f t="shared" si="242"/>
        <v>1</v>
      </c>
      <c r="I15511" s="4"/>
      <c r="J15511" s="4" t="s">
        <v>14</v>
      </c>
    </row>
    <row r="15512" spans="1:10" x14ac:dyDescent="0.2">
      <c r="A15512" s="4">
        <v>18964</v>
      </c>
      <c r="B15512" s="4">
        <v>0</v>
      </c>
      <c r="C15512" s="4">
        <v>0</v>
      </c>
      <c r="D15512" s="4">
        <v>1</v>
      </c>
      <c r="E15512" s="4">
        <v>0</v>
      </c>
      <c r="F15512" s="4">
        <v>0</v>
      </c>
      <c r="G15512" s="4">
        <v>0</v>
      </c>
      <c r="H15512" s="4">
        <f t="shared" si="242"/>
        <v>1</v>
      </c>
      <c r="I15512" s="4"/>
      <c r="J15512" s="4" t="s">
        <v>14</v>
      </c>
    </row>
    <row r="15513" spans="1:10" x14ac:dyDescent="0.2">
      <c r="A15513" s="4">
        <v>18965</v>
      </c>
      <c r="B15513" s="4">
        <v>0</v>
      </c>
      <c r="C15513" s="4">
        <v>0</v>
      </c>
      <c r="D15513" s="4">
        <v>1</v>
      </c>
      <c r="E15513" s="4">
        <v>0</v>
      </c>
      <c r="F15513" s="4">
        <v>0</v>
      </c>
      <c r="G15513" s="4">
        <v>0</v>
      </c>
      <c r="H15513" s="4">
        <f t="shared" si="242"/>
        <v>1</v>
      </c>
      <c r="I15513" s="4"/>
      <c r="J15513" s="4" t="s">
        <v>14</v>
      </c>
    </row>
    <row r="15514" spans="1:10" x14ac:dyDescent="0.2">
      <c r="A15514" s="4">
        <v>18966</v>
      </c>
      <c r="B15514" s="4">
        <v>0</v>
      </c>
      <c r="C15514" s="4">
        <v>0</v>
      </c>
      <c r="D15514" s="4">
        <v>1</v>
      </c>
      <c r="E15514" s="4">
        <v>0</v>
      </c>
      <c r="F15514" s="4">
        <v>0</v>
      </c>
      <c r="G15514" s="4">
        <v>0</v>
      </c>
      <c r="H15514" s="4">
        <f t="shared" si="242"/>
        <v>1</v>
      </c>
      <c r="I15514" s="4"/>
      <c r="J15514" s="4" t="s">
        <v>14</v>
      </c>
    </row>
    <row r="15515" spans="1:10" x14ac:dyDescent="0.2">
      <c r="A15515" s="4">
        <v>18967</v>
      </c>
      <c r="B15515" s="4">
        <v>0</v>
      </c>
      <c r="C15515" s="4">
        <v>0</v>
      </c>
      <c r="D15515" s="4">
        <v>1</v>
      </c>
      <c r="E15515" s="4">
        <v>0</v>
      </c>
      <c r="F15515" s="4">
        <v>0</v>
      </c>
      <c r="G15515" s="4">
        <v>0</v>
      </c>
      <c r="H15515" s="4">
        <f t="shared" si="242"/>
        <v>1</v>
      </c>
      <c r="I15515" s="4"/>
      <c r="J15515" s="4" t="s">
        <v>14</v>
      </c>
    </row>
    <row r="15516" spans="1:10" x14ac:dyDescent="0.2">
      <c r="A15516" s="4">
        <v>18968</v>
      </c>
      <c r="B15516" s="4">
        <v>0</v>
      </c>
      <c r="C15516" s="4">
        <v>0</v>
      </c>
      <c r="D15516" s="4">
        <v>1</v>
      </c>
      <c r="E15516" s="4">
        <v>0</v>
      </c>
      <c r="F15516" s="4">
        <v>0</v>
      </c>
      <c r="G15516" s="4">
        <v>0</v>
      </c>
      <c r="H15516" s="4">
        <f t="shared" si="242"/>
        <v>1</v>
      </c>
      <c r="I15516" s="4"/>
      <c r="J15516" s="4" t="s">
        <v>14</v>
      </c>
    </row>
    <row r="15517" spans="1:10" x14ac:dyDescent="0.2">
      <c r="A15517" s="4">
        <v>18969</v>
      </c>
      <c r="B15517" s="4">
        <v>0</v>
      </c>
      <c r="C15517" s="4">
        <v>0</v>
      </c>
      <c r="D15517" s="4">
        <v>1</v>
      </c>
      <c r="E15517" s="4">
        <v>0</v>
      </c>
      <c r="F15517" s="4">
        <v>0</v>
      </c>
      <c r="G15517" s="4">
        <v>0</v>
      </c>
      <c r="H15517" s="4">
        <f t="shared" si="242"/>
        <v>1</v>
      </c>
      <c r="I15517" s="4"/>
      <c r="J15517" s="4" t="s">
        <v>14</v>
      </c>
    </row>
    <row r="15518" spans="1:10" x14ac:dyDescent="0.2">
      <c r="A15518" s="4">
        <v>18970</v>
      </c>
      <c r="B15518" s="4">
        <v>0</v>
      </c>
      <c r="C15518" s="4">
        <v>0</v>
      </c>
      <c r="D15518" s="4">
        <v>1</v>
      </c>
      <c r="E15518" s="4">
        <v>0</v>
      </c>
      <c r="F15518" s="4">
        <v>0</v>
      </c>
      <c r="G15518" s="4">
        <v>0</v>
      </c>
      <c r="H15518" s="4">
        <f t="shared" si="242"/>
        <v>1</v>
      </c>
      <c r="I15518" s="4"/>
      <c r="J15518" s="4" t="s">
        <v>14</v>
      </c>
    </row>
    <row r="15519" spans="1:10" x14ac:dyDescent="0.2">
      <c r="A15519" s="4">
        <v>18971</v>
      </c>
      <c r="B15519" s="4">
        <v>0</v>
      </c>
      <c r="C15519" s="4">
        <v>0</v>
      </c>
      <c r="D15519" s="4">
        <v>1</v>
      </c>
      <c r="E15519" s="4">
        <v>0</v>
      </c>
      <c r="F15519" s="4">
        <v>0</v>
      </c>
      <c r="G15519" s="4">
        <v>0</v>
      </c>
      <c r="H15519" s="4">
        <f t="shared" si="242"/>
        <v>1</v>
      </c>
      <c r="I15519" s="4"/>
      <c r="J15519" s="4" t="s">
        <v>14</v>
      </c>
    </row>
    <row r="15520" spans="1:10" x14ac:dyDescent="0.2">
      <c r="A15520" s="4">
        <v>18972</v>
      </c>
      <c r="B15520" s="4">
        <v>0</v>
      </c>
      <c r="C15520" s="4">
        <v>0</v>
      </c>
      <c r="D15520" s="4">
        <v>1</v>
      </c>
      <c r="E15520" s="4">
        <v>0</v>
      </c>
      <c r="F15520" s="4">
        <v>0</v>
      </c>
      <c r="G15520" s="4">
        <v>0</v>
      </c>
      <c r="H15520" s="4">
        <f t="shared" si="242"/>
        <v>1</v>
      </c>
      <c r="I15520" s="4"/>
      <c r="J15520" s="4" t="s">
        <v>14</v>
      </c>
    </row>
    <row r="15521" spans="1:10" x14ac:dyDescent="0.2">
      <c r="A15521" s="4">
        <v>18973</v>
      </c>
      <c r="B15521" s="4">
        <v>0</v>
      </c>
      <c r="C15521" s="4">
        <v>0</v>
      </c>
      <c r="D15521" s="4">
        <v>1</v>
      </c>
      <c r="E15521" s="4">
        <v>0</v>
      </c>
      <c r="F15521" s="4">
        <v>0</v>
      </c>
      <c r="G15521" s="4">
        <v>0</v>
      </c>
      <c r="H15521" s="4">
        <f t="shared" si="242"/>
        <v>1</v>
      </c>
      <c r="I15521" s="4"/>
      <c r="J15521" s="4" t="s">
        <v>14</v>
      </c>
    </row>
    <row r="15522" spans="1:10" x14ac:dyDescent="0.2">
      <c r="A15522" s="4">
        <v>18974</v>
      </c>
      <c r="B15522" s="4">
        <v>0</v>
      </c>
      <c r="C15522" s="4">
        <v>0</v>
      </c>
      <c r="D15522" s="4">
        <v>1</v>
      </c>
      <c r="E15522" s="4">
        <v>0</v>
      </c>
      <c r="F15522" s="4">
        <v>0</v>
      </c>
      <c r="G15522" s="4">
        <v>0</v>
      </c>
      <c r="H15522" s="4">
        <f t="shared" si="242"/>
        <v>1</v>
      </c>
      <c r="I15522" s="4"/>
      <c r="J15522" s="4" t="s">
        <v>14</v>
      </c>
    </row>
    <row r="15523" spans="1:10" x14ac:dyDescent="0.2">
      <c r="A15523" s="4">
        <v>18975</v>
      </c>
      <c r="B15523" s="4">
        <v>0</v>
      </c>
      <c r="C15523" s="4">
        <v>0</v>
      </c>
      <c r="D15523" s="4">
        <v>1</v>
      </c>
      <c r="E15523" s="4">
        <v>0</v>
      </c>
      <c r="F15523" s="4">
        <v>0</v>
      </c>
      <c r="G15523" s="4">
        <v>0</v>
      </c>
      <c r="H15523" s="4">
        <f t="shared" si="242"/>
        <v>1</v>
      </c>
      <c r="I15523" s="4"/>
      <c r="J15523" s="4" t="s">
        <v>14</v>
      </c>
    </row>
    <row r="15524" spans="1:10" x14ac:dyDescent="0.2">
      <c r="A15524" s="4">
        <v>18976</v>
      </c>
      <c r="B15524" s="4">
        <v>0</v>
      </c>
      <c r="C15524" s="4">
        <v>0</v>
      </c>
      <c r="D15524" s="4">
        <v>1</v>
      </c>
      <c r="E15524" s="4">
        <v>0</v>
      </c>
      <c r="F15524" s="4">
        <v>0</v>
      </c>
      <c r="G15524" s="4">
        <v>0</v>
      </c>
      <c r="H15524" s="4">
        <f t="shared" si="242"/>
        <v>1</v>
      </c>
      <c r="I15524" s="4"/>
      <c r="J15524" s="4" t="s">
        <v>14</v>
      </c>
    </row>
    <row r="15525" spans="1:10" x14ac:dyDescent="0.2">
      <c r="A15525" s="4">
        <v>18977</v>
      </c>
      <c r="B15525" s="4">
        <v>0</v>
      </c>
      <c r="C15525" s="4">
        <v>0</v>
      </c>
      <c r="D15525" s="4">
        <v>1</v>
      </c>
      <c r="E15525" s="4">
        <v>0</v>
      </c>
      <c r="F15525" s="4">
        <v>0</v>
      </c>
      <c r="G15525" s="4">
        <v>0</v>
      </c>
      <c r="H15525" s="4">
        <f t="shared" si="242"/>
        <v>1</v>
      </c>
      <c r="I15525" s="4"/>
      <c r="J15525" s="4" t="s">
        <v>14</v>
      </c>
    </row>
    <row r="15526" spans="1:10" x14ac:dyDescent="0.2">
      <c r="A15526" s="4">
        <v>18978</v>
      </c>
      <c r="B15526" s="4">
        <v>0</v>
      </c>
      <c r="C15526" s="4">
        <v>0</v>
      </c>
      <c r="D15526" s="4">
        <v>1</v>
      </c>
      <c r="E15526" s="4">
        <v>0</v>
      </c>
      <c r="F15526" s="4">
        <v>0</v>
      </c>
      <c r="G15526" s="4">
        <v>0</v>
      </c>
      <c r="H15526" s="4">
        <f t="shared" si="242"/>
        <v>1</v>
      </c>
      <c r="I15526" s="4"/>
      <c r="J15526" s="4" t="s">
        <v>14</v>
      </c>
    </row>
    <row r="15527" spans="1:10" x14ac:dyDescent="0.2">
      <c r="A15527" s="4">
        <v>18979</v>
      </c>
      <c r="B15527" s="4">
        <v>0</v>
      </c>
      <c r="C15527" s="4">
        <v>0</v>
      </c>
      <c r="D15527" s="4">
        <v>1</v>
      </c>
      <c r="E15527" s="4">
        <v>0</v>
      </c>
      <c r="F15527" s="4">
        <v>0</v>
      </c>
      <c r="G15527" s="4">
        <v>0</v>
      </c>
      <c r="H15527" s="4">
        <f t="shared" si="242"/>
        <v>1</v>
      </c>
      <c r="I15527" s="4"/>
      <c r="J15527" s="4" t="s">
        <v>14</v>
      </c>
    </row>
    <row r="15528" spans="1:10" x14ac:dyDescent="0.2">
      <c r="A15528" s="4">
        <v>18980</v>
      </c>
      <c r="B15528" s="4">
        <v>0</v>
      </c>
      <c r="C15528" s="4">
        <v>0</v>
      </c>
      <c r="D15528" s="4">
        <v>1</v>
      </c>
      <c r="E15528" s="4">
        <v>0</v>
      </c>
      <c r="F15528" s="4">
        <v>0</v>
      </c>
      <c r="G15528" s="4">
        <v>0</v>
      </c>
      <c r="H15528" s="4">
        <f t="shared" si="242"/>
        <v>1</v>
      </c>
      <c r="I15528" s="4"/>
      <c r="J15528" s="4" t="s">
        <v>14</v>
      </c>
    </row>
    <row r="15529" spans="1:10" x14ac:dyDescent="0.2">
      <c r="A15529" s="4">
        <v>18981</v>
      </c>
      <c r="B15529" s="4">
        <v>0</v>
      </c>
      <c r="C15529" s="4">
        <v>0</v>
      </c>
      <c r="D15529" s="4">
        <v>1</v>
      </c>
      <c r="E15529" s="4">
        <v>0</v>
      </c>
      <c r="F15529" s="4">
        <v>0</v>
      </c>
      <c r="G15529" s="4">
        <v>0</v>
      </c>
      <c r="H15529" s="4">
        <f t="shared" si="242"/>
        <v>1</v>
      </c>
      <c r="I15529" s="4"/>
      <c r="J15529" s="4" t="s">
        <v>14</v>
      </c>
    </row>
    <row r="15530" spans="1:10" x14ac:dyDescent="0.2">
      <c r="A15530" s="4">
        <v>18982</v>
      </c>
      <c r="B15530" s="4">
        <v>0</v>
      </c>
      <c r="C15530" s="4">
        <v>0</v>
      </c>
      <c r="D15530" s="4">
        <v>1</v>
      </c>
      <c r="E15530" s="4">
        <v>0</v>
      </c>
      <c r="F15530" s="4">
        <v>0</v>
      </c>
      <c r="G15530" s="4">
        <v>0</v>
      </c>
      <c r="H15530" s="4">
        <f t="shared" si="242"/>
        <v>1</v>
      </c>
      <c r="I15530" s="4"/>
      <c r="J15530" s="4" t="s">
        <v>14</v>
      </c>
    </row>
    <row r="15531" spans="1:10" x14ac:dyDescent="0.2">
      <c r="A15531" s="4">
        <v>18983</v>
      </c>
      <c r="B15531" s="4">
        <v>0</v>
      </c>
      <c r="C15531" s="4">
        <v>0</v>
      </c>
      <c r="D15531" s="4">
        <v>1</v>
      </c>
      <c r="E15531" s="4">
        <v>0</v>
      </c>
      <c r="F15531" s="4">
        <v>0</v>
      </c>
      <c r="G15531" s="4">
        <v>0</v>
      </c>
      <c r="H15531" s="4">
        <f t="shared" si="242"/>
        <v>1</v>
      </c>
      <c r="I15531" s="4"/>
      <c r="J15531" s="4" t="s">
        <v>14</v>
      </c>
    </row>
    <row r="15532" spans="1:10" x14ac:dyDescent="0.2">
      <c r="A15532" s="4">
        <v>18984</v>
      </c>
      <c r="B15532" s="4">
        <v>0</v>
      </c>
      <c r="C15532" s="4">
        <v>0</v>
      </c>
      <c r="D15532" s="4">
        <v>1</v>
      </c>
      <c r="E15532" s="4">
        <v>0</v>
      </c>
      <c r="F15532" s="4">
        <v>0</v>
      </c>
      <c r="G15532" s="4">
        <v>0</v>
      </c>
      <c r="H15532" s="4">
        <f t="shared" si="242"/>
        <v>1</v>
      </c>
      <c r="I15532" s="4"/>
      <c r="J15532" s="4" t="s">
        <v>14</v>
      </c>
    </row>
    <row r="15533" spans="1:10" x14ac:dyDescent="0.2">
      <c r="A15533" s="4">
        <v>18985</v>
      </c>
      <c r="B15533" s="4">
        <v>0</v>
      </c>
      <c r="C15533" s="4">
        <v>0</v>
      </c>
      <c r="D15533" s="4">
        <v>1</v>
      </c>
      <c r="E15533" s="4">
        <v>0</v>
      </c>
      <c r="F15533" s="4">
        <v>0</v>
      </c>
      <c r="G15533" s="4">
        <v>0</v>
      </c>
      <c r="H15533" s="4">
        <f t="shared" si="242"/>
        <v>1</v>
      </c>
      <c r="I15533" s="4"/>
      <c r="J15533" s="4" t="s">
        <v>14</v>
      </c>
    </row>
    <row r="15534" spans="1:10" x14ac:dyDescent="0.2">
      <c r="A15534" s="4">
        <v>18986</v>
      </c>
      <c r="B15534" s="4">
        <v>0</v>
      </c>
      <c r="C15534" s="4">
        <v>0</v>
      </c>
      <c r="D15534" s="4">
        <v>1</v>
      </c>
      <c r="E15534" s="4">
        <v>0</v>
      </c>
      <c r="F15534" s="4">
        <v>0</v>
      </c>
      <c r="G15534" s="4">
        <v>0</v>
      </c>
      <c r="H15534" s="4">
        <f t="shared" si="242"/>
        <v>1</v>
      </c>
      <c r="I15534" s="4"/>
      <c r="J15534" s="4" t="s">
        <v>14</v>
      </c>
    </row>
    <row r="15535" spans="1:10" x14ac:dyDescent="0.2">
      <c r="A15535" s="4">
        <v>18988</v>
      </c>
      <c r="B15535" s="4">
        <v>0</v>
      </c>
      <c r="C15535" s="4">
        <v>0</v>
      </c>
      <c r="D15535" s="4">
        <v>1</v>
      </c>
      <c r="E15535" s="4">
        <v>0</v>
      </c>
      <c r="F15535" s="4">
        <v>0</v>
      </c>
      <c r="G15535" s="4">
        <v>0</v>
      </c>
      <c r="H15535" s="4">
        <f t="shared" si="242"/>
        <v>1</v>
      </c>
      <c r="I15535" s="4"/>
      <c r="J15535" s="4" t="s">
        <v>14</v>
      </c>
    </row>
    <row r="15536" spans="1:10" x14ac:dyDescent="0.2">
      <c r="A15536" s="4">
        <v>18989</v>
      </c>
      <c r="B15536" s="4">
        <v>0</v>
      </c>
      <c r="C15536" s="4">
        <v>0</v>
      </c>
      <c r="D15536" s="4">
        <v>1</v>
      </c>
      <c r="E15536" s="4">
        <v>0</v>
      </c>
      <c r="F15536" s="4">
        <v>0</v>
      </c>
      <c r="G15536" s="4">
        <v>0</v>
      </c>
      <c r="H15536" s="4">
        <f t="shared" si="242"/>
        <v>1</v>
      </c>
      <c r="I15536" s="4"/>
      <c r="J15536" s="4" t="s">
        <v>14</v>
      </c>
    </row>
    <row r="15537" spans="1:10" x14ac:dyDescent="0.2">
      <c r="A15537" s="4">
        <v>18990</v>
      </c>
      <c r="B15537" s="4">
        <v>0</v>
      </c>
      <c r="C15537" s="4">
        <v>0</v>
      </c>
      <c r="D15537" s="4">
        <v>1</v>
      </c>
      <c r="E15537" s="4">
        <v>0</v>
      </c>
      <c r="F15537" s="4">
        <v>0</v>
      </c>
      <c r="G15537" s="4">
        <v>0</v>
      </c>
      <c r="H15537" s="4">
        <f t="shared" si="242"/>
        <v>1</v>
      </c>
      <c r="I15537" s="4"/>
      <c r="J15537" s="4" t="s">
        <v>14</v>
      </c>
    </row>
    <row r="15538" spans="1:10" x14ac:dyDescent="0.2">
      <c r="A15538" s="4">
        <v>18991</v>
      </c>
      <c r="B15538" s="4">
        <v>0</v>
      </c>
      <c r="C15538" s="4">
        <v>0</v>
      </c>
      <c r="D15538" s="4">
        <v>1</v>
      </c>
      <c r="E15538" s="4">
        <v>0</v>
      </c>
      <c r="F15538" s="4">
        <v>0</v>
      </c>
      <c r="G15538" s="4">
        <v>0</v>
      </c>
      <c r="H15538" s="4">
        <f t="shared" si="242"/>
        <v>1</v>
      </c>
      <c r="I15538" s="4"/>
      <c r="J15538" s="4" t="s">
        <v>14</v>
      </c>
    </row>
    <row r="15539" spans="1:10" x14ac:dyDescent="0.2">
      <c r="A15539" s="4">
        <v>18992</v>
      </c>
      <c r="B15539" s="4">
        <v>0</v>
      </c>
      <c r="C15539" s="4">
        <v>0</v>
      </c>
      <c r="D15539" s="4">
        <v>1</v>
      </c>
      <c r="E15539" s="4">
        <v>0</v>
      </c>
      <c r="F15539" s="4">
        <v>0</v>
      </c>
      <c r="G15539" s="4">
        <v>0</v>
      </c>
      <c r="H15539" s="4">
        <f t="shared" si="242"/>
        <v>1</v>
      </c>
      <c r="I15539" s="4"/>
      <c r="J15539" s="4" t="s">
        <v>14</v>
      </c>
    </row>
    <row r="15540" spans="1:10" x14ac:dyDescent="0.2">
      <c r="A15540" s="4">
        <v>18993</v>
      </c>
      <c r="B15540" s="4">
        <v>0</v>
      </c>
      <c r="C15540" s="4">
        <v>0</v>
      </c>
      <c r="D15540" s="4">
        <v>1</v>
      </c>
      <c r="E15540" s="4">
        <v>0</v>
      </c>
      <c r="F15540" s="4">
        <v>0</v>
      </c>
      <c r="G15540" s="4">
        <v>0</v>
      </c>
      <c r="H15540" s="4">
        <f t="shared" si="242"/>
        <v>1</v>
      </c>
      <c r="I15540" s="4"/>
      <c r="J15540" s="4" t="s">
        <v>14</v>
      </c>
    </row>
    <row r="15541" spans="1:10" x14ac:dyDescent="0.2">
      <c r="A15541" s="4">
        <v>18994</v>
      </c>
      <c r="B15541" s="4">
        <v>0</v>
      </c>
      <c r="C15541" s="4">
        <v>0</v>
      </c>
      <c r="D15541" s="4">
        <v>1</v>
      </c>
      <c r="E15541" s="4">
        <v>0</v>
      </c>
      <c r="F15541" s="4">
        <v>0</v>
      </c>
      <c r="G15541" s="4">
        <v>0</v>
      </c>
      <c r="H15541" s="4">
        <f t="shared" si="242"/>
        <v>1</v>
      </c>
      <c r="I15541" s="4"/>
      <c r="J15541" s="4" t="s">
        <v>14</v>
      </c>
    </row>
    <row r="15542" spans="1:10" x14ac:dyDescent="0.2">
      <c r="A15542" s="4">
        <v>18995</v>
      </c>
      <c r="B15542" s="4">
        <v>0</v>
      </c>
      <c r="C15542" s="4">
        <v>0</v>
      </c>
      <c r="D15542" s="4">
        <v>1</v>
      </c>
      <c r="E15542" s="4">
        <v>0</v>
      </c>
      <c r="F15542" s="4">
        <v>0</v>
      </c>
      <c r="G15542" s="4">
        <v>0</v>
      </c>
      <c r="H15542" s="4">
        <f t="shared" si="242"/>
        <v>1</v>
      </c>
      <c r="I15542" s="4"/>
      <c r="J15542" s="4" t="s">
        <v>14</v>
      </c>
    </row>
    <row r="15543" spans="1:10" x14ac:dyDescent="0.2">
      <c r="A15543" s="4">
        <v>18996</v>
      </c>
      <c r="B15543" s="4">
        <v>0</v>
      </c>
      <c r="C15543" s="4">
        <v>0</v>
      </c>
      <c r="D15543" s="4">
        <v>1</v>
      </c>
      <c r="E15543" s="4">
        <v>0</v>
      </c>
      <c r="F15543" s="4">
        <v>0</v>
      </c>
      <c r="G15543" s="4">
        <v>0</v>
      </c>
      <c r="H15543" s="4">
        <f t="shared" si="242"/>
        <v>1</v>
      </c>
      <c r="I15543" s="4"/>
      <c r="J15543" s="4" t="s">
        <v>14</v>
      </c>
    </row>
    <row r="15544" spans="1:10" x14ac:dyDescent="0.2">
      <c r="A15544" s="4">
        <v>18997</v>
      </c>
      <c r="B15544" s="4">
        <v>0</v>
      </c>
      <c r="C15544" s="4">
        <v>0</v>
      </c>
      <c r="D15544" s="4">
        <v>1</v>
      </c>
      <c r="E15544" s="4">
        <v>0</v>
      </c>
      <c r="F15544" s="4">
        <v>0</v>
      </c>
      <c r="G15544" s="4">
        <v>0</v>
      </c>
      <c r="H15544" s="4">
        <f t="shared" si="242"/>
        <v>1</v>
      </c>
      <c r="I15544" s="4"/>
      <c r="J15544" s="4" t="s">
        <v>14</v>
      </c>
    </row>
    <row r="15545" spans="1:10" x14ac:dyDescent="0.2">
      <c r="A15545" s="4">
        <v>18998</v>
      </c>
      <c r="B15545" s="4">
        <v>0</v>
      </c>
      <c r="C15545" s="4">
        <v>0</v>
      </c>
      <c r="D15545" s="4">
        <v>1</v>
      </c>
      <c r="E15545" s="4">
        <v>0</v>
      </c>
      <c r="F15545" s="4">
        <v>0</v>
      </c>
      <c r="G15545" s="4">
        <v>0</v>
      </c>
      <c r="H15545" s="4">
        <f t="shared" si="242"/>
        <v>1</v>
      </c>
      <c r="I15545" s="4"/>
      <c r="J15545" s="4" t="s">
        <v>14</v>
      </c>
    </row>
    <row r="15546" spans="1:10" x14ac:dyDescent="0.2">
      <c r="A15546" s="4">
        <v>18999</v>
      </c>
      <c r="B15546" s="4">
        <v>0</v>
      </c>
      <c r="C15546" s="4">
        <v>0</v>
      </c>
      <c r="D15546" s="4">
        <v>1</v>
      </c>
      <c r="E15546" s="4">
        <v>0</v>
      </c>
      <c r="F15546" s="4">
        <v>0</v>
      </c>
      <c r="G15546" s="4">
        <v>0</v>
      </c>
      <c r="H15546" s="4">
        <f t="shared" si="242"/>
        <v>1</v>
      </c>
      <c r="I15546" s="4"/>
      <c r="J15546" s="4" t="s">
        <v>14</v>
      </c>
    </row>
    <row r="15547" spans="1:10" x14ac:dyDescent="0.2">
      <c r="A15547" s="4">
        <v>19000</v>
      </c>
      <c r="B15547" s="4">
        <v>0</v>
      </c>
      <c r="C15547" s="4">
        <v>0</v>
      </c>
      <c r="D15547" s="4">
        <v>1</v>
      </c>
      <c r="E15547" s="4">
        <v>0</v>
      </c>
      <c r="F15547" s="4">
        <v>0</v>
      </c>
      <c r="G15547" s="4">
        <v>0</v>
      </c>
      <c r="H15547" s="4">
        <f t="shared" si="242"/>
        <v>1</v>
      </c>
      <c r="I15547" s="4"/>
      <c r="J15547" s="4" t="s">
        <v>14</v>
      </c>
    </row>
    <row r="15548" spans="1:10" x14ac:dyDescent="0.2">
      <c r="A15548" s="4">
        <v>19001</v>
      </c>
      <c r="B15548" s="4">
        <v>0</v>
      </c>
      <c r="C15548" s="4">
        <v>0</v>
      </c>
      <c r="D15548" s="4">
        <v>1</v>
      </c>
      <c r="E15548" s="4">
        <v>0</v>
      </c>
      <c r="F15548" s="4">
        <v>0</v>
      </c>
      <c r="G15548" s="4">
        <v>0</v>
      </c>
      <c r="H15548" s="4">
        <f t="shared" si="242"/>
        <v>1</v>
      </c>
      <c r="I15548" s="4"/>
      <c r="J15548" s="4" t="s">
        <v>14</v>
      </c>
    </row>
    <row r="15549" spans="1:10" x14ac:dyDescent="0.2">
      <c r="A15549" s="4">
        <v>19003</v>
      </c>
      <c r="B15549" s="4">
        <v>0</v>
      </c>
      <c r="C15549" s="4">
        <v>0</v>
      </c>
      <c r="D15549" s="4">
        <v>1</v>
      </c>
      <c r="E15549" s="4">
        <v>0</v>
      </c>
      <c r="F15549" s="4">
        <v>0</v>
      </c>
      <c r="G15549" s="4">
        <v>0</v>
      </c>
      <c r="H15549" s="4">
        <f t="shared" si="242"/>
        <v>1</v>
      </c>
      <c r="I15549" s="4"/>
      <c r="J15549" s="4" t="s">
        <v>14</v>
      </c>
    </row>
    <row r="15550" spans="1:10" x14ac:dyDescent="0.2">
      <c r="A15550" s="4">
        <v>19004</v>
      </c>
      <c r="B15550" s="4">
        <v>0</v>
      </c>
      <c r="C15550" s="4">
        <v>0</v>
      </c>
      <c r="D15550" s="4">
        <v>1</v>
      </c>
      <c r="E15550" s="4">
        <v>0</v>
      </c>
      <c r="F15550" s="4">
        <v>0</v>
      </c>
      <c r="G15550" s="4">
        <v>0</v>
      </c>
      <c r="H15550" s="4">
        <f t="shared" si="242"/>
        <v>1</v>
      </c>
      <c r="I15550" s="4"/>
      <c r="J15550" s="4" t="s">
        <v>14</v>
      </c>
    </row>
    <row r="15551" spans="1:10" x14ac:dyDescent="0.2">
      <c r="A15551" s="4">
        <v>19005</v>
      </c>
      <c r="B15551" s="4">
        <v>0</v>
      </c>
      <c r="C15551" s="4">
        <v>0</v>
      </c>
      <c r="D15551" s="4">
        <v>1</v>
      </c>
      <c r="E15551" s="4">
        <v>0</v>
      </c>
      <c r="F15551" s="4">
        <v>0</v>
      </c>
      <c r="G15551" s="4">
        <v>0</v>
      </c>
      <c r="H15551" s="4">
        <f t="shared" si="242"/>
        <v>1</v>
      </c>
      <c r="I15551" s="4"/>
      <c r="J15551" s="4" t="s">
        <v>14</v>
      </c>
    </row>
    <row r="15552" spans="1:10" x14ac:dyDescent="0.2">
      <c r="A15552" s="4">
        <v>19006</v>
      </c>
      <c r="B15552" s="4">
        <v>0</v>
      </c>
      <c r="C15552" s="4">
        <v>0</v>
      </c>
      <c r="D15552" s="4">
        <v>1</v>
      </c>
      <c r="E15552" s="4">
        <v>0</v>
      </c>
      <c r="F15552" s="4">
        <v>0</v>
      </c>
      <c r="G15552" s="4">
        <v>0</v>
      </c>
      <c r="H15552" s="4">
        <f t="shared" si="242"/>
        <v>1</v>
      </c>
      <c r="I15552" s="4"/>
      <c r="J15552" s="4" t="s">
        <v>14</v>
      </c>
    </row>
    <row r="15553" spans="1:10" x14ac:dyDescent="0.2">
      <c r="A15553" s="4">
        <v>19007</v>
      </c>
      <c r="B15553" s="4">
        <v>0</v>
      </c>
      <c r="C15553" s="4">
        <v>0</v>
      </c>
      <c r="D15553" s="4">
        <v>1</v>
      </c>
      <c r="E15553" s="4">
        <v>0</v>
      </c>
      <c r="F15553" s="4">
        <v>0</v>
      </c>
      <c r="G15553" s="4">
        <v>0</v>
      </c>
      <c r="H15553" s="4">
        <f t="shared" si="242"/>
        <v>1</v>
      </c>
      <c r="I15553" s="4"/>
      <c r="J15553" s="4" t="s">
        <v>14</v>
      </c>
    </row>
    <row r="15554" spans="1:10" x14ac:dyDescent="0.2">
      <c r="A15554" s="4">
        <v>19008</v>
      </c>
      <c r="B15554" s="4">
        <v>0</v>
      </c>
      <c r="C15554" s="4">
        <v>0</v>
      </c>
      <c r="D15554" s="4">
        <v>1</v>
      </c>
      <c r="E15554" s="4">
        <v>0</v>
      </c>
      <c r="F15554" s="4">
        <v>0</v>
      </c>
      <c r="G15554" s="4">
        <v>0</v>
      </c>
      <c r="H15554" s="4">
        <f t="shared" ref="H15554:H15617" si="243">SUM(IF(B15554&gt;0, 1, 0), IF(C15554&gt;0, 1, 0), IF(D15554&gt;0, 1, 0), IF(E15554&gt;0, 1, 0), IF(F15554&gt;0, 1, 0), IF(G15554&gt;0, 1, 0))</f>
        <v>1</v>
      </c>
      <c r="I15554" s="4"/>
      <c r="J15554" s="4" t="s">
        <v>14</v>
      </c>
    </row>
    <row r="15555" spans="1:10" x14ac:dyDescent="0.2">
      <c r="A15555" s="4">
        <v>19009</v>
      </c>
      <c r="B15555" s="4">
        <v>0</v>
      </c>
      <c r="C15555" s="4">
        <v>0</v>
      </c>
      <c r="D15555" s="4">
        <v>1</v>
      </c>
      <c r="E15555" s="4">
        <v>0</v>
      </c>
      <c r="F15555" s="4">
        <v>0</v>
      </c>
      <c r="G15555" s="4">
        <v>0</v>
      </c>
      <c r="H15555" s="4">
        <f t="shared" si="243"/>
        <v>1</v>
      </c>
      <c r="I15555" s="4"/>
      <c r="J15555" s="4" t="s">
        <v>14</v>
      </c>
    </row>
    <row r="15556" spans="1:10" x14ac:dyDescent="0.2">
      <c r="A15556" s="4">
        <v>19010</v>
      </c>
      <c r="B15556" s="4">
        <v>0</v>
      </c>
      <c r="C15556" s="4">
        <v>0</v>
      </c>
      <c r="D15556" s="4">
        <v>1</v>
      </c>
      <c r="E15556" s="4">
        <v>0</v>
      </c>
      <c r="F15556" s="4">
        <v>0</v>
      </c>
      <c r="G15556" s="4">
        <v>0</v>
      </c>
      <c r="H15556" s="4">
        <f t="shared" si="243"/>
        <v>1</v>
      </c>
      <c r="I15556" s="4"/>
      <c r="J15556" s="4" t="s">
        <v>14</v>
      </c>
    </row>
    <row r="15557" spans="1:10" x14ac:dyDescent="0.2">
      <c r="A15557" s="4">
        <v>19011</v>
      </c>
      <c r="B15557" s="4">
        <v>0</v>
      </c>
      <c r="C15557" s="4">
        <v>0</v>
      </c>
      <c r="D15557" s="4">
        <v>1</v>
      </c>
      <c r="E15557" s="4">
        <v>0</v>
      </c>
      <c r="F15557" s="4">
        <v>0</v>
      </c>
      <c r="G15557" s="4">
        <v>0</v>
      </c>
      <c r="H15557" s="4">
        <f t="shared" si="243"/>
        <v>1</v>
      </c>
      <c r="I15557" s="4"/>
      <c r="J15557" s="4" t="s">
        <v>14</v>
      </c>
    </row>
    <row r="15558" spans="1:10" x14ac:dyDescent="0.2">
      <c r="A15558" s="4">
        <v>19012</v>
      </c>
      <c r="B15558" s="4">
        <v>0</v>
      </c>
      <c r="C15558" s="4">
        <v>0</v>
      </c>
      <c r="D15558" s="4">
        <v>1</v>
      </c>
      <c r="E15558" s="4">
        <v>0</v>
      </c>
      <c r="F15558" s="4">
        <v>0</v>
      </c>
      <c r="G15558" s="4">
        <v>0</v>
      </c>
      <c r="H15558" s="4">
        <f t="shared" si="243"/>
        <v>1</v>
      </c>
      <c r="I15558" s="4"/>
      <c r="J15558" s="4" t="s">
        <v>14</v>
      </c>
    </row>
    <row r="15559" spans="1:10" x14ac:dyDescent="0.2">
      <c r="A15559" s="4">
        <v>19013</v>
      </c>
      <c r="B15559" s="4">
        <v>0</v>
      </c>
      <c r="C15559" s="4">
        <v>0</v>
      </c>
      <c r="D15559" s="4">
        <v>1</v>
      </c>
      <c r="E15559" s="4">
        <v>0</v>
      </c>
      <c r="F15559" s="4">
        <v>0</v>
      </c>
      <c r="G15559" s="4">
        <v>0</v>
      </c>
      <c r="H15559" s="4">
        <f t="shared" si="243"/>
        <v>1</v>
      </c>
      <c r="I15559" s="4"/>
      <c r="J15559" s="4" t="s">
        <v>14</v>
      </c>
    </row>
    <row r="15560" spans="1:10" x14ac:dyDescent="0.2">
      <c r="A15560" s="4">
        <v>19014</v>
      </c>
      <c r="B15560" s="4">
        <v>0</v>
      </c>
      <c r="C15560" s="4">
        <v>0</v>
      </c>
      <c r="D15560" s="4">
        <v>1</v>
      </c>
      <c r="E15560" s="4">
        <v>0</v>
      </c>
      <c r="F15560" s="4">
        <v>0</v>
      </c>
      <c r="G15560" s="4">
        <v>0</v>
      </c>
      <c r="H15560" s="4">
        <f t="shared" si="243"/>
        <v>1</v>
      </c>
      <c r="I15560" s="4"/>
      <c r="J15560" s="4" t="s">
        <v>14</v>
      </c>
    </row>
    <row r="15561" spans="1:10" x14ac:dyDescent="0.2">
      <c r="A15561" s="4">
        <v>19015</v>
      </c>
      <c r="B15561" s="4">
        <v>0</v>
      </c>
      <c r="C15561" s="4">
        <v>0</v>
      </c>
      <c r="D15561" s="4">
        <v>1</v>
      </c>
      <c r="E15561" s="4">
        <v>0</v>
      </c>
      <c r="F15561" s="4">
        <v>0</v>
      </c>
      <c r="G15561" s="4">
        <v>0</v>
      </c>
      <c r="H15561" s="4">
        <f t="shared" si="243"/>
        <v>1</v>
      </c>
      <c r="I15561" s="4"/>
      <c r="J15561" s="4" t="s">
        <v>14</v>
      </c>
    </row>
    <row r="15562" spans="1:10" x14ac:dyDescent="0.2">
      <c r="A15562" s="4">
        <v>19016</v>
      </c>
      <c r="B15562" s="4">
        <v>0</v>
      </c>
      <c r="C15562" s="4">
        <v>0</v>
      </c>
      <c r="D15562" s="4">
        <v>1</v>
      </c>
      <c r="E15562" s="4">
        <v>0</v>
      </c>
      <c r="F15562" s="4">
        <v>0</v>
      </c>
      <c r="G15562" s="4">
        <v>0</v>
      </c>
      <c r="H15562" s="4">
        <f t="shared" si="243"/>
        <v>1</v>
      </c>
      <c r="I15562" s="4"/>
      <c r="J15562" s="4" t="s">
        <v>14</v>
      </c>
    </row>
    <row r="15563" spans="1:10" x14ac:dyDescent="0.2">
      <c r="A15563" s="4">
        <v>19017</v>
      </c>
      <c r="B15563" s="4">
        <v>0</v>
      </c>
      <c r="C15563" s="4">
        <v>0</v>
      </c>
      <c r="D15563" s="4">
        <v>1</v>
      </c>
      <c r="E15563" s="4">
        <v>0</v>
      </c>
      <c r="F15563" s="4">
        <v>0</v>
      </c>
      <c r="G15563" s="4">
        <v>0</v>
      </c>
      <c r="H15563" s="4">
        <f t="shared" si="243"/>
        <v>1</v>
      </c>
      <c r="I15563" s="4"/>
      <c r="J15563" s="4" t="s">
        <v>14</v>
      </c>
    </row>
    <row r="15564" spans="1:10" x14ac:dyDescent="0.2">
      <c r="A15564" s="4">
        <v>19018</v>
      </c>
      <c r="B15564" s="4">
        <v>0</v>
      </c>
      <c r="C15564" s="4">
        <v>0</v>
      </c>
      <c r="D15564" s="4">
        <v>1</v>
      </c>
      <c r="E15564" s="4">
        <v>0</v>
      </c>
      <c r="F15564" s="4">
        <v>0</v>
      </c>
      <c r="G15564" s="4">
        <v>0</v>
      </c>
      <c r="H15564" s="4">
        <f t="shared" si="243"/>
        <v>1</v>
      </c>
      <c r="I15564" s="4"/>
      <c r="J15564" s="4" t="s">
        <v>14</v>
      </c>
    </row>
    <row r="15565" spans="1:10" x14ac:dyDescent="0.2">
      <c r="A15565" s="4">
        <v>19019</v>
      </c>
      <c r="B15565" s="4">
        <v>0</v>
      </c>
      <c r="C15565" s="4">
        <v>0</v>
      </c>
      <c r="D15565" s="4">
        <v>1</v>
      </c>
      <c r="E15565" s="4">
        <v>0</v>
      </c>
      <c r="F15565" s="4">
        <v>0</v>
      </c>
      <c r="G15565" s="4">
        <v>0</v>
      </c>
      <c r="H15565" s="4">
        <f t="shared" si="243"/>
        <v>1</v>
      </c>
      <c r="I15565" s="4"/>
      <c r="J15565" s="4" t="s">
        <v>14</v>
      </c>
    </row>
    <row r="15566" spans="1:10" x14ac:dyDescent="0.2">
      <c r="A15566" s="4">
        <v>19020</v>
      </c>
      <c r="B15566" s="4">
        <v>0</v>
      </c>
      <c r="C15566" s="4">
        <v>0</v>
      </c>
      <c r="D15566" s="4">
        <v>1</v>
      </c>
      <c r="E15566" s="4">
        <v>0</v>
      </c>
      <c r="F15566" s="4">
        <v>0</v>
      </c>
      <c r="G15566" s="4">
        <v>0</v>
      </c>
      <c r="H15566" s="4">
        <f t="shared" si="243"/>
        <v>1</v>
      </c>
      <c r="I15566" s="4"/>
      <c r="J15566" s="4" t="s">
        <v>14</v>
      </c>
    </row>
    <row r="15567" spans="1:10" x14ac:dyDescent="0.2">
      <c r="A15567" s="4">
        <v>19021</v>
      </c>
      <c r="B15567" s="4">
        <v>0</v>
      </c>
      <c r="C15567" s="4">
        <v>0</v>
      </c>
      <c r="D15567" s="4">
        <v>1</v>
      </c>
      <c r="E15567" s="4">
        <v>0</v>
      </c>
      <c r="F15567" s="4">
        <v>0</v>
      </c>
      <c r="G15567" s="4">
        <v>0</v>
      </c>
      <c r="H15567" s="4">
        <f t="shared" si="243"/>
        <v>1</v>
      </c>
      <c r="I15567" s="4"/>
      <c r="J15567" s="4" t="s">
        <v>14</v>
      </c>
    </row>
    <row r="15568" spans="1:10" x14ac:dyDescent="0.2">
      <c r="A15568" s="4">
        <v>19022</v>
      </c>
      <c r="B15568" s="4">
        <v>0</v>
      </c>
      <c r="C15568" s="4">
        <v>0</v>
      </c>
      <c r="D15568" s="4">
        <v>1</v>
      </c>
      <c r="E15568" s="4">
        <v>0</v>
      </c>
      <c r="F15568" s="4">
        <v>0</v>
      </c>
      <c r="G15568" s="4">
        <v>0</v>
      </c>
      <c r="H15568" s="4">
        <f t="shared" si="243"/>
        <v>1</v>
      </c>
      <c r="I15568" s="4"/>
      <c r="J15568" s="4" t="s">
        <v>14</v>
      </c>
    </row>
    <row r="15569" spans="1:10" x14ac:dyDescent="0.2">
      <c r="A15569" s="4">
        <v>19023</v>
      </c>
      <c r="B15569" s="4">
        <v>0</v>
      </c>
      <c r="C15569" s="4">
        <v>0</v>
      </c>
      <c r="D15569" s="4">
        <v>1</v>
      </c>
      <c r="E15569" s="4">
        <v>0</v>
      </c>
      <c r="F15569" s="4">
        <v>0</v>
      </c>
      <c r="G15569" s="4">
        <v>0</v>
      </c>
      <c r="H15569" s="4">
        <f t="shared" si="243"/>
        <v>1</v>
      </c>
      <c r="I15569" s="4"/>
      <c r="J15569" s="4" t="s">
        <v>14</v>
      </c>
    </row>
    <row r="15570" spans="1:10" x14ac:dyDescent="0.2">
      <c r="A15570" s="4">
        <v>19024</v>
      </c>
      <c r="B15570" s="4">
        <v>0</v>
      </c>
      <c r="C15570" s="4">
        <v>0</v>
      </c>
      <c r="D15570" s="4">
        <v>1</v>
      </c>
      <c r="E15570" s="4">
        <v>0</v>
      </c>
      <c r="F15570" s="4">
        <v>0</v>
      </c>
      <c r="G15570" s="4">
        <v>0</v>
      </c>
      <c r="H15570" s="4">
        <f t="shared" si="243"/>
        <v>1</v>
      </c>
      <c r="I15570" s="4"/>
      <c r="J15570" s="4" t="s">
        <v>14</v>
      </c>
    </row>
    <row r="15571" spans="1:10" x14ac:dyDescent="0.2">
      <c r="A15571" s="4">
        <v>19025</v>
      </c>
      <c r="B15571" s="4">
        <v>0</v>
      </c>
      <c r="C15571" s="4">
        <v>0</v>
      </c>
      <c r="D15571" s="4">
        <v>1</v>
      </c>
      <c r="E15571" s="4">
        <v>0</v>
      </c>
      <c r="F15571" s="4">
        <v>0</v>
      </c>
      <c r="G15571" s="4">
        <v>0</v>
      </c>
      <c r="H15571" s="4">
        <f t="shared" si="243"/>
        <v>1</v>
      </c>
      <c r="I15571" s="4"/>
      <c r="J15571" s="4" t="s">
        <v>14</v>
      </c>
    </row>
    <row r="15572" spans="1:10" x14ac:dyDescent="0.2">
      <c r="A15572" s="4">
        <v>19026</v>
      </c>
      <c r="B15572" s="4">
        <v>0</v>
      </c>
      <c r="C15572" s="4">
        <v>0</v>
      </c>
      <c r="D15572" s="4">
        <v>1</v>
      </c>
      <c r="E15572" s="4">
        <v>0</v>
      </c>
      <c r="F15572" s="4">
        <v>0</v>
      </c>
      <c r="G15572" s="4">
        <v>0</v>
      </c>
      <c r="H15572" s="4">
        <f t="shared" si="243"/>
        <v>1</v>
      </c>
      <c r="I15572" s="4"/>
      <c r="J15572" s="4" t="s">
        <v>14</v>
      </c>
    </row>
    <row r="15573" spans="1:10" x14ac:dyDescent="0.2">
      <c r="A15573" s="4">
        <v>19027</v>
      </c>
      <c r="B15573" s="4">
        <v>0</v>
      </c>
      <c r="C15573" s="4">
        <v>0</v>
      </c>
      <c r="D15573" s="4">
        <v>1</v>
      </c>
      <c r="E15573" s="4">
        <v>0</v>
      </c>
      <c r="F15573" s="4">
        <v>0</v>
      </c>
      <c r="G15573" s="4">
        <v>0</v>
      </c>
      <c r="H15573" s="4">
        <f t="shared" si="243"/>
        <v>1</v>
      </c>
      <c r="I15573" s="4"/>
      <c r="J15573" s="4" t="s">
        <v>14</v>
      </c>
    </row>
    <row r="15574" spans="1:10" x14ac:dyDescent="0.2">
      <c r="A15574" s="4">
        <v>19028</v>
      </c>
      <c r="B15574" s="4">
        <v>0</v>
      </c>
      <c r="C15574" s="4">
        <v>0</v>
      </c>
      <c r="D15574" s="4">
        <v>1</v>
      </c>
      <c r="E15574" s="4">
        <v>0</v>
      </c>
      <c r="F15574" s="4">
        <v>0</v>
      </c>
      <c r="G15574" s="4">
        <v>0</v>
      </c>
      <c r="H15574" s="4">
        <f t="shared" si="243"/>
        <v>1</v>
      </c>
      <c r="I15574" s="4"/>
      <c r="J15574" s="4" t="s">
        <v>14</v>
      </c>
    </row>
    <row r="15575" spans="1:10" x14ac:dyDescent="0.2">
      <c r="A15575" s="4">
        <v>19029</v>
      </c>
      <c r="B15575" s="4">
        <v>0</v>
      </c>
      <c r="C15575" s="4">
        <v>0</v>
      </c>
      <c r="D15575" s="4">
        <v>1</v>
      </c>
      <c r="E15575" s="4">
        <v>0</v>
      </c>
      <c r="F15575" s="4">
        <v>0</v>
      </c>
      <c r="G15575" s="4">
        <v>0</v>
      </c>
      <c r="H15575" s="4">
        <f t="shared" si="243"/>
        <v>1</v>
      </c>
      <c r="I15575" s="4"/>
      <c r="J15575" s="4" t="s">
        <v>14</v>
      </c>
    </row>
    <row r="15576" spans="1:10" x14ac:dyDescent="0.2">
      <c r="A15576" s="4">
        <v>19030</v>
      </c>
      <c r="B15576" s="4">
        <v>0</v>
      </c>
      <c r="C15576" s="4">
        <v>0</v>
      </c>
      <c r="D15576" s="4">
        <v>1</v>
      </c>
      <c r="E15576" s="4">
        <v>0</v>
      </c>
      <c r="F15576" s="4">
        <v>0</v>
      </c>
      <c r="G15576" s="4">
        <v>0</v>
      </c>
      <c r="H15576" s="4">
        <f t="shared" si="243"/>
        <v>1</v>
      </c>
      <c r="I15576" s="4"/>
      <c r="J15576" s="4" t="s">
        <v>14</v>
      </c>
    </row>
    <row r="15577" spans="1:10" x14ac:dyDescent="0.2">
      <c r="A15577" s="4">
        <v>19031</v>
      </c>
      <c r="B15577" s="4">
        <v>0</v>
      </c>
      <c r="C15577" s="4">
        <v>0</v>
      </c>
      <c r="D15577" s="4">
        <v>1</v>
      </c>
      <c r="E15577" s="4">
        <v>0</v>
      </c>
      <c r="F15577" s="4">
        <v>0</v>
      </c>
      <c r="G15577" s="4">
        <v>0</v>
      </c>
      <c r="H15577" s="4">
        <f t="shared" si="243"/>
        <v>1</v>
      </c>
      <c r="I15577" s="4"/>
      <c r="J15577" s="4" t="s">
        <v>14</v>
      </c>
    </row>
    <row r="15578" spans="1:10" x14ac:dyDescent="0.2">
      <c r="A15578" s="4">
        <v>19032</v>
      </c>
      <c r="B15578" s="4">
        <v>0</v>
      </c>
      <c r="C15578" s="4">
        <v>0</v>
      </c>
      <c r="D15578" s="4">
        <v>1</v>
      </c>
      <c r="E15578" s="4">
        <v>0</v>
      </c>
      <c r="F15578" s="4">
        <v>0</v>
      </c>
      <c r="G15578" s="4">
        <v>0</v>
      </c>
      <c r="H15578" s="4">
        <f t="shared" si="243"/>
        <v>1</v>
      </c>
      <c r="I15578" s="4"/>
      <c r="J15578" s="4" t="s">
        <v>14</v>
      </c>
    </row>
    <row r="15579" spans="1:10" x14ac:dyDescent="0.2">
      <c r="A15579" s="4">
        <v>19033</v>
      </c>
      <c r="B15579" s="4">
        <v>0</v>
      </c>
      <c r="C15579" s="4">
        <v>0</v>
      </c>
      <c r="D15579" s="4">
        <v>1</v>
      </c>
      <c r="E15579" s="4">
        <v>0</v>
      </c>
      <c r="F15579" s="4">
        <v>0</v>
      </c>
      <c r="G15579" s="4">
        <v>0</v>
      </c>
      <c r="H15579" s="4">
        <f t="shared" si="243"/>
        <v>1</v>
      </c>
      <c r="I15579" s="4"/>
      <c r="J15579" s="4" t="s">
        <v>14</v>
      </c>
    </row>
    <row r="15580" spans="1:10" x14ac:dyDescent="0.2">
      <c r="A15580" s="4">
        <v>19034</v>
      </c>
      <c r="B15580" s="4">
        <v>0</v>
      </c>
      <c r="C15580" s="4">
        <v>0</v>
      </c>
      <c r="D15580" s="4">
        <v>1</v>
      </c>
      <c r="E15580" s="4">
        <v>0</v>
      </c>
      <c r="F15580" s="4">
        <v>0</v>
      </c>
      <c r="G15580" s="4">
        <v>0</v>
      </c>
      <c r="H15580" s="4">
        <f t="shared" si="243"/>
        <v>1</v>
      </c>
      <c r="I15580" s="4"/>
      <c r="J15580" s="4" t="s">
        <v>14</v>
      </c>
    </row>
    <row r="15581" spans="1:10" x14ac:dyDescent="0.2">
      <c r="A15581" s="4">
        <v>19035</v>
      </c>
      <c r="B15581" s="4">
        <v>0</v>
      </c>
      <c r="C15581" s="4">
        <v>0</v>
      </c>
      <c r="D15581" s="4">
        <v>1</v>
      </c>
      <c r="E15581" s="4">
        <v>0</v>
      </c>
      <c r="F15581" s="4">
        <v>0</v>
      </c>
      <c r="G15581" s="4">
        <v>0</v>
      </c>
      <c r="H15581" s="4">
        <f t="shared" si="243"/>
        <v>1</v>
      </c>
      <c r="I15581" s="4"/>
      <c r="J15581" s="4" t="s">
        <v>14</v>
      </c>
    </row>
    <row r="15582" spans="1:10" x14ac:dyDescent="0.2">
      <c r="A15582" s="4">
        <v>19036</v>
      </c>
      <c r="B15582" s="4">
        <v>0</v>
      </c>
      <c r="C15582" s="4">
        <v>0</v>
      </c>
      <c r="D15582" s="4">
        <v>1</v>
      </c>
      <c r="E15582" s="4">
        <v>0</v>
      </c>
      <c r="F15582" s="4">
        <v>0</v>
      </c>
      <c r="G15582" s="4">
        <v>0</v>
      </c>
      <c r="H15582" s="4">
        <f t="shared" si="243"/>
        <v>1</v>
      </c>
      <c r="I15582" s="4"/>
      <c r="J15582" s="4" t="s">
        <v>14</v>
      </c>
    </row>
    <row r="15583" spans="1:10" x14ac:dyDescent="0.2">
      <c r="A15583" s="4">
        <v>19037</v>
      </c>
      <c r="B15583" s="4">
        <v>0</v>
      </c>
      <c r="C15583" s="4">
        <v>0</v>
      </c>
      <c r="D15583" s="4">
        <v>1</v>
      </c>
      <c r="E15583" s="4">
        <v>0</v>
      </c>
      <c r="F15583" s="4">
        <v>0</v>
      </c>
      <c r="G15583" s="4">
        <v>0</v>
      </c>
      <c r="H15583" s="4">
        <f t="shared" si="243"/>
        <v>1</v>
      </c>
      <c r="I15583" s="4"/>
      <c r="J15583" s="4" t="s">
        <v>14</v>
      </c>
    </row>
    <row r="15584" spans="1:10" x14ac:dyDescent="0.2">
      <c r="A15584" s="4">
        <v>19039</v>
      </c>
      <c r="B15584" s="4">
        <v>0</v>
      </c>
      <c r="C15584" s="4">
        <v>0</v>
      </c>
      <c r="D15584" s="4">
        <v>1</v>
      </c>
      <c r="E15584" s="4">
        <v>0</v>
      </c>
      <c r="F15584" s="4">
        <v>0</v>
      </c>
      <c r="G15584" s="4">
        <v>0</v>
      </c>
      <c r="H15584" s="4">
        <f t="shared" si="243"/>
        <v>1</v>
      </c>
      <c r="I15584" s="4"/>
      <c r="J15584" s="4" t="s">
        <v>14</v>
      </c>
    </row>
    <row r="15585" spans="1:10" x14ac:dyDescent="0.2">
      <c r="A15585" s="4">
        <v>19040</v>
      </c>
      <c r="B15585" s="4">
        <v>0</v>
      </c>
      <c r="C15585" s="4">
        <v>0</v>
      </c>
      <c r="D15585" s="4">
        <v>1</v>
      </c>
      <c r="E15585" s="4">
        <v>0</v>
      </c>
      <c r="F15585" s="4">
        <v>0</v>
      </c>
      <c r="G15585" s="4">
        <v>0</v>
      </c>
      <c r="H15585" s="4">
        <f t="shared" si="243"/>
        <v>1</v>
      </c>
      <c r="I15585" s="4"/>
      <c r="J15585" s="4" t="s">
        <v>14</v>
      </c>
    </row>
    <row r="15586" spans="1:10" x14ac:dyDescent="0.2">
      <c r="A15586" s="4">
        <v>19041</v>
      </c>
      <c r="B15586" s="4">
        <v>0</v>
      </c>
      <c r="C15586" s="4">
        <v>0</v>
      </c>
      <c r="D15586" s="4">
        <v>1</v>
      </c>
      <c r="E15586" s="4">
        <v>0</v>
      </c>
      <c r="F15586" s="4">
        <v>0</v>
      </c>
      <c r="G15586" s="4">
        <v>0</v>
      </c>
      <c r="H15586" s="4">
        <f t="shared" si="243"/>
        <v>1</v>
      </c>
      <c r="I15586" s="4"/>
      <c r="J15586" s="4" t="s">
        <v>14</v>
      </c>
    </row>
    <row r="15587" spans="1:10" x14ac:dyDescent="0.2">
      <c r="A15587" s="4">
        <v>19042</v>
      </c>
      <c r="B15587" s="4">
        <v>0</v>
      </c>
      <c r="C15587" s="4">
        <v>0</v>
      </c>
      <c r="D15587" s="4">
        <v>1</v>
      </c>
      <c r="E15587" s="4">
        <v>0</v>
      </c>
      <c r="F15587" s="4">
        <v>0</v>
      </c>
      <c r="G15587" s="4">
        <v>0</v>
      </c>
      <c r="H15587" s="4">
        <f t="shared" si="243"/>
        <v>1</v>
      </c>
      <c r="I15587" s="4"/>
      <c r="J15587" s="4" t="s">
        <v>14</v>
      </c>
    </row>
    <row r="15588" spans="1:10" x14ac:dyDescent="0.2">
      <c r="A15588" s="4">
        <v>19043</v>
      </c>
      <c r="B15588" s="4">
        <v>0</v>
      </c>
      <c r="C15588" s="4">
        <v>0</v>
      </c>
      <c r="D15588" s="4">
        <v>1</v>
      </c>
      <c r="E15588" s="4">
        <v>0</v>
      </c>
      <c r="F15588" s="4">
        <v>0</v>
      </c>
      <c r="G15588" s="4">
        <v>0</v>
      </c>
      <c r="H15588" s="4">
        <f t="shared" si="243"/>
        <v>1</v>
      </c>
      <c r="I15588" s="4"/>
      <c r="J15588" s="4" t="s">
        <v>14</v>
      </c>
    </row>
    <row r="15589" spans="1:10" x14ac:dyDescent="0.2">
      <c r="A15589" s="4">
        <v>19044</v>
      </c>
      <c r="B15589" s="4">
        <v>0</v>
      </c>
      <c r="C15589" s="4">
        <v>0</v>
      </c>
      <c r="D15589" s="4">
        <v>1</v>
      </c>
      <c r="E15589" s="4">
        <v>0</v>
      </c>
      <c r="F15589" s="4">
        <v>0</v>
      </c>
      <c r="G15589" s="4">
        <v>0</v>
      </c>
      <c r="H15589" s="4">
        <f t="shared" si="243"/>
        <v>1</v>
      </c>
      <c r="I15589" s="4"/>
      <c r="J15589" s="4" t="s">
        <v>14</v>
      </c>
    </row>
    <row r="15590" spans="1:10" x14ac:dyDescent="0.2">
      <c r="A15590" s="4">
        <v>19045</v>
      </c>
      <c r="B15590" s="4">
        <v>0</v>
      </c>
      <c r="C15590" s="4">
        <v>0</v>
      </c>
      <c r="D15590" s="4">
        <v>1</v>
      </c>
      <c r="E15590" s="4">
        <v>0</v>
      </c>
      <c r="F15590" s="4">
        <v>0</v>
      </c>
      <c r="G15590" s="4">
        <v>0</v>
      </c>
      <c r="H15590" s="4">
        <f t="shared" si="243"/>
        <v>1</v>
      </c>
      <c r="I15590" s="4"/>
      <c r="J15590" s="4" t="s">
        <v>14</v>
      </c>
    </row>
    <row r="15591" spans="1:10" x14ac:dyDescent="0.2">
      <c r="A15591" s="4">
        <v>19046</v>
      </c>
      <c r="B15591" s="4">
        <v>0</v>
      </c>
      <c r="C15591" s="4">
        <v>0</v>
      </c>
      <c r="D15591" s="4">
        <v>1</v>
      </c>
      <c r="E15591" s="4">
        <v>0</v>
      </c>
      <c r="F15591" s="4">
        <v>0</v>
      </c>
      <c r="G15591" s="4">
        <v>0</v>
      </c>
      <c r="H15591" s="4">
        <f t="shared" si="243"/>
        <v>1</v>
      </c>
      <c r="I15591" s="4"/>
      <c r="J15591" s="4" t="s">
        <v>14</v>
      </c>
    </row>
    <row r="15592" spans="1:10" x14ac:dyDescent="0.2">
      <c r="A15592" s="4">
        <v>19047</v>
      </c>
      <c r="B15592" s="4">
        <v>0</v>
      </c>
      <c r="C15592" s="4">
        <v>0</v>
      </c>
      <c r="D15592" s="4">
        <v>1</v>
      </c>
      <c r="E15592" s="4">
        <v>0</v>
      </c>
      <c r="F15592" s="4">
        <v>0</v>
      </c>
      <c r="G15592" s="4">
        <v>0</v>
      </c>
      <c r="H15592" s="4">
        <f t="shared" si="243"/>
        <v>1</v>
      </c>
      <c r="I15592" s="4"/>
      <c r="J15592" s="4" t="s">
        <v>14</v>
      </c>
    </row>
    <row r="15593" spans="1:10" x14ac:dyDescent="0.2">
      <c r="A15593" s="4">
        <v>19048</v>
      </c>
      <c r="B15593" s="4">
        <v>0</v>
      </c>
      <c r="C15593" s="4">
        <v>0</v>
      </c>
      <c r="D15593" s="4">
        <v>1</v>
      </c>
      <c r="E15593" s="4">
        <v>0</v>
      </c>
      <c r="F15593" s="4">
        <v>0</v>
      </c>
      <c r="G15593" s="4">
        <v>0</v>
      </c>
      <c r="H15593" s="4">
        <f t="shared" si="243"/>
        <v>1</v>
      </c>
      <c r="I15593" s="4"/>
      <c r="J15593" s="4" t="s">
        <v>14</v>
      </c>
    </row>
    <row r="15594" spans="1:10" x14ac:dyDescent="0.2">
      <c r="A15594" s="4">
        <v>19049</v>
      </c>
      <c r="B15594" s="4">
        <v>0</v>
      </c>
      <c r="C15594" s="4">
        <v>0</v>
      </c>
      <c r="D15594" s="4">
        <v>1</v>
      </c>
      <c r="E15594" s="4">
        <v>0</v>
      </c>
      <c r="F15594" s="4">
        <v>0</v>
      </c>
      <c r="G15594" s="4">
        <v>0</v>
      </c>
      <c r="H15594" s="4">
        <f t="shared" si="243"/>
        <v>1</v>
      </c>
      <c r="I15594" s="4"/>
      <c r="J15594" s="4" t="s">
        <v>14</v>
      </c>
    </row>
    <row r="15595" spans="1:10" x14ac:dyDescent="0.2">
      <c r="A15595" s="4">
        <v>19050</v>
      </c>
      <c r="B15595" s="4">
        <v>0</v>
      </c>
      <c r="C15595" s="4">
        <v>0</v>
      </c>
      <c r="D15595" s="4">
        <v>1</v>
      </c>
      <c r="E15595" s="4">
        <v>0</v>
      </c>
      <c r="F15595" s="4">
        <v>0</v>
      </c>
      <c r="G15595" s="4">
        <v>0</v>
      </c>
      <c r="H15595" s="4">
        <f t="shared" si="243"/>
        <v>1</v>
      </c>
      <c r="I15595" s="4"/>
      <c r="J15595" s="4" t="s">
        <v>14</v>
      </c>
    </row>
    <row r="15596" spans="1:10" x14ac:dyDescent="0.2">
      <c r="A15596" s="4">
        <v>19051</v>
      </c>
      <c r="B15596" s="4">
        <v>0</v>
      </c>
      <c r="C15596" s="4">
        <v>0</v>
      </c>
      <c r="D15596" s="4">
        <v>1</v>
      </c>
      <c r="E15596" s="4">
        <v>0</v>
      </c>
      <c r="F15596" s="4">
        <v>0</v>
      </c>
      <c r="G15596" s="4">
        <v>0</v>
      </c>
      <c r="H15596" s="4">
        <f t="shared" si="243"/>
        <v>1</v>
      </c>
      <c r="I15596" s="4"/>
      <c r="J15596" s="4" t="s">
        <v>14</v>
      </c>
    </row>
    <row r="15597" spans="1:10" x14ac:dyDescent="0.2">
      <c r="A15597" s="4">
        <v>19052</v>
      </c>
      <c r="B15597" s="4">
        <v>0</v>
      </c>
      <c r="C15597" s="4">
        <v>0</v>
      </c>
      <c r="D15597" s="4">
        <v>1</v>
      </c>
      <c r="E15597" s="4">
        <v>0</v>
      </c>
      <c r="F15597" s="4">
        <v>0</v>
      </c>
      <c r="G15597" s="4">
        <v>0</v>
      </c>
      <c r="H15597" s="4">
        <f t="shared" si="243"/>
        <v>1</v>
      </c>
      <c r="I15597" s="4"/>
      <c r="J15597" s="4" t="s">
        <v>14</v>
      </c>
    </row>
    <row r="15598" spans="1:10" x14ac:dyDescent="0.2">
      <c r="A15598" s="4">
        <v>19053</v>
      </c>
      <c r="B15598" s="4">
        <v>0</v>
      </c>
      <c r="C15598" s="4">
        <v>0</v>
      </c>
      <c r="D15598" s="4">
        <v>1</v>
      </c>
      <c r="E15598" s="4">
        <v>0</v>
      </c>
      <c r="F15598" s="4">
        <v>0</v>
      </c>
      <c r="G15598" s="4">
        <v>0</v>
      </c>
      <c r="H15598" s="4">
        <f t="shared" si="243"/>
        <v>1</v>
      </c>
      <c r="I15598" s="4"/>
      <c r="J15598" s="4" t="s">
        <v>14</v>
      </c>
    </row>
    <row r="15599" spans="1:10" x14ac:dyDescent="0.2">
      <c r="A15599" s="4">
        <v>19054</v>
      </c>
      <c r="B15599" s="4">
        <v>0</v>
      </c>
      <c r="C15599" s="4">
        <v>0</v>
      </c>
      <c r="D15599" s="4">
        <v>1</v>
      </c>
      <c r="E15599" s="4">
        <v>0</v>
      </c>
      <c r="F15599" s="4">
        <v>0</v>
      </c>
      <c r="G15599" s="4">
        <v>0</v>
      </c>
      <c r="H15599" s="4">
        <f t="shared" si="243"/>
        <v>1</v>
      </c>
      <c r="I15599" s="4"/>
      <c r="J15599" s="4" t="s">
        <v>14</v>
      </c>
    </row>
    <row r="15600" spans="1:10" x14ac:dyDescent="0.2">
      <c r="A15600" s="4">
        <v>19055</v>
      </c>
      <c r="B15600" s="4">
        <v>0</v>
      </c>
      <c r="C15600" s="4">
        <v>0</v>
      </c>
      <c r="D15600" s="4">
        <v>1</v>
      </c>
      <c r="E15600" s="4">
        <v>0</v>
      </c>
      <c r="F15600" s="4">
        <v>0</v>
      </c>
      <c r="G15600" s="4">
        <v>0</v>
      </c>
      <c r="H15600" s="4">
        <f t="shared" si="243"/>
        <v>1</v>
      </c>
      <c r="I15600" s="4"/>
      <c r="J15600" s="4" t="s">
        <v>14</v>
      </c>
    </row>
    <row r="15601" spans="1:10" x14ac:dyDescent="0.2">
      <c r="A15601" s="4">
        <v>19056</v>
      </c>
      <c r="B15601" s="4">
        <v>0</v>
      </c>
      <c r="C15601" s="4">
        <v>0</v>
      </c>
      <c r="D15601" s="4">
        <v>1</v>
      </c>
      <c r="E15601" s="4">
        <v>0</v>
      </c>
      <c r="F15601" s="4">
        <v>0</v>
      </c>
      <c r="G15601" s="4">
        <v>0</v>
      </c>
      <c r="H15601" s="4">
        <f t="shared" si="243"/>
        <v>1</v>
      </c>
      <c r="I15601" s="4"/>
      <c r="J15601" s="4" t="s">
        <v>14</v>
      </c>
    </row>
    <row r="15602" spans="1:10" x14ac:dyDescent="0.2">
      <c r="A15602" s="4">
        <v>19057</v>
      </c>
      <c r="B15602" s="4">
        <v>0</v>
      </c>
      <c r="C15602" s="4">
        <v>0</v>
      </c>
      <c r="D15602" s="4">
        <v>1</v>
      </c>
      <c r="E15602" s="4">
        <v>0</v>
      </c>
      <c r="F15602" s="4">
        <v>0</v>
      </c>
      <c r="G15602" s="4">
        <v>0</v>
      </c>
      <c r="H15602" s="4">
        <f t="shared" si="243"/>
        <v>1</v>
      </c>
      <c r="I15602" s="4"/>
      <c r="J15602" s="4" t="s">
        <v>14</v>
      </c>
    </row>
    <row r="15603" spans="1:10" x14ac:dyDescent="0.2">
      <c r="A15603" s="4">
        <v>19058</v>
      </c>
      <c r="B15603" s="4">
        <v>0</v>
      </c>
      <c r="C15603" s="4">
        <v>0</v>
      </c>
      <c r="D15603" s="4">
        <v>1</v>
      </c>
      <c r="E15603" s="4">
        <v>0</v>
      </c>
      <c r="F15603" s="4">
        <v>0</v>
      </c>
      <c r="G15603" s="4">
        <v>0</v>
      </c>
      <c r="H15603" s="4">
        <f t="shared" si="243"/>
        <v>1</v>
      </c>
      <c r="I15603" s="4"/>
      <c r="J15603" s="4" t="s">
        <v>14</v>
      </c>
    </row>
    <row r="15604" spans="1:10" x14ac:dyDescent="0.2">
      <c r="A15604" s="4">
        <v>19059</v>
      </c>
      <c r="B15604" s="4">
        <v>0</v>
      </c>
      <c r="C15604" s="4">
        <v>0</v>
      </c>
      <c r="D15604" s="4">
        <v>1</v>
      </c>
      <c r="E15604" s="4">
        <v>0</v>
      </c>
      <c r="F15604" s="4">
        <v>0</v>
      </c>
      <c r="G15604" s="4">
        <v>0</v>
      </c>
      <c r="H15604" s="4">
        <f t="shared" si="243"/>
        <v>1</v>
      </c>
      <c r="I15604" s="4"/>
      <c r="J15604" s="4" t="s">
        <v>14</v>
      </c>
    </row>
    <row r="15605" spans="1:10" x14ac:dyDescent="0.2">
      <c r="A15605" s="4">
        <v>19060</v>
      </c>
      <c r="B15605" s="4">
        <v>0</v>
      </c>
      <c r="C15605" s="4">
        <v>0</v>
      </c>
      <c r="D15605" s="4">
        <v>1</v>
      </c>
      <c r="E15605" s="4">
        <v>0</v>
      </c>
      <c r="F15605" s="4">
        <v>0</v>
      </c>
      <c r="G15605" s="4">
        <v>0</v>
      </c>
      <c r="H15605" s="4">
        <f t="shared" si="243"/>
        <v>1</v>
      </c>
      <c r="I15605" s="4"/>
      <c r="J15605" s="4" t="s">
        <v>14</v>
      </c>
    </row>
    <row r="15606" spans="1:10" x14ac:dyDescent="0.2">
      <c r="A15606" s="4">
        <v>19061</v>
      </c>
      <c r="B15606" s="4">
        <v>0</v>
      </c>
      <c r="C15606" s="4">
        <v>0</v>
      </c>
      <c r="D15606" s="4">
        <v>1</v>
      </c>
      <c r="E15606" s="4">
        <v>0</v>
      </c>
      <c r="F15606" s="4">
        <v>0</v>
      </c>
      <c r="G15606" s="4">
        <v>0</v>
      </c>
      <c r="H15606" s="4">
        <f t="shared" si="243"/>
        <v>1</v>
      </c>
      <c r="I15606" s="4"/>
      <c r="J15606" s="4" t="s">
        <v>14</v>
      </c>
    </row>
    <row r="15607" spans="1:10" x14ac:dyDescent="0.2">
      <c r="A15607" s="4">
        <v>19062</v>
      </c>
      <c r="B15607" s="4">
        <v>0</v>
      </c>
      <c r="C15607" s="4">
        <v>0</v>
      </c>
      <c r="D15607" s="4">
        <v>1</v>
      </c>
      <c r="E15607" s="4">
        <v>0</v>
      </c>
      <c r="F15607" s="4">
        <v>0</v>
      </c>
      <c r="G15607" s="4">
        <v>0</v>
      </c>
      <c r="H15607" s="4">
        <f t="shared" si="243"/>
        <v>1</v>
      </c>
      <c r="I15607" s="4"/>
      <c r="J15607" s="4" t="s">
        <v>14</v>
      </c>
    </row>
    <row r="15608" spans="1:10" x14ac:dyDescent="0.2">
      <c r="A15608" s="4">
        <v>19063</v>
      </c>
      <c r="B15608" s="4">
        <v>0</v>
      </c>
      <c r="C15608" s="4">
        <v>0</v>
      </c>
      <c r="D15608" s="4">
        <v>1</v>
      </c>
      <c r="E15608" s="4">
        <v>0</v>
      </c>
      <c r="F15608" s="4">
        <v>0</v>
      </c>
      <c r="G15608" s="4">
        <v>0</v>
      </c>
      <c r="H15608" s="4">
        <f t="shared" si="243"/>
        <v>1</v>
      </c>
      <c r="I15608" s="4"/>
      <c r="J15608" s="4" t="s">
        <v>14</v>
      </c>
    </row>
    <row r="15609" spans="1:10" x14ac:dyDescent="0.2">
      <c r="A15609" s="4">
        <v>19064</v>
      </c>
      <c r="B15609" s="4">
        <v>0</v>
      </c>
      <c r="C15609" s="4">
        <v>0</v>
      </c>
      <c r="D15609" s="4">
        <v>1</v>
      </c>
      <c r="E15609" s="4">
        <v>0</v>
      </c>
      <c r="F15609" s="4">
        <v>0</v>
      </c>
      <c r="G15609" s="4">
        <v>0</v>
      </c>
      <c r="H15609" s="4">
        <f t="shared" si="243"/>
        <v>1</v>
      </c>
      <c r="I15609" s="4"/>
      <c r="J15609" s="4" t="s">
        <v>14</v>
      </c>
    </row>
    <row r="15610" spans="1:10" x14ac:dyDescent="0.2">
      <c r="A15610" s="4">
        <v>19065</v>
      </c>
      <c r="B15610" s="4">
        <v>0</v>
      </c>
      <c r="C15610" s="4">
        <v>0</v>
      </c>
      <c r="D15610" s="4">
        <v>1</v>
      </c>
      <c r="E15610" s="4">
        <v>0</v>
      </c>
      <c r="F15610" s="4">
        <v>0</v>
      </c>
      <c r="G15610" s="4">
        <v>0</v>
      </c>
      <c r="H15610" s="4">
        <f t="shared" si="243"/>
        <v>1</v>
      </c>
      <c r="I15610" s="4"/>
      <c r="J15610" s="4" t="s">
        <v>14</v>
      </c>
    </row>
    <row r="15611" spans="1:10" x14ac:dyDescent="0.2">
      <c r="A15611" s="4">
        <v>19066</v>
      </c>
      <c r="B15611" s="4">
        <v>0</v>
      </c>
      <c r="C15611" s="4">
        <v>0</v>
      </c>
      <c r="D15611" s="4">
        <v>1</v>
      </c>
      <c r="E15611" s="4">
        <v>0</v>
      </c>
      <c r="F15611" s="4">
        <v>0</v>
      </c>
      <c r="G15611" s="4">
        <v>0</v>
      </c>
      <c r="H15611" s="4">
        <f t="shared" si="243"/>
        <v>1</v>
      </c>
      <c r="I15611" s="4"/>
      <c r="J15611" s="4" t="s">
        <v>14</v>
      </c>
    </row>
    <row r="15612" spans="1:10" x14ac:dyDescent="0.2">
      <c r="A15612" s="4">
        <v>19067</v>
      </c>
      <c r="B15612" s="4">
        <v>0</v>
      </c>
      <c r="C15612" s="4">
        <v>0</v>
      </c>
      <c r="D15612" s="4">
        <v>1</v>
      </c>
      <c r="E15612" s="4">
        <v>0</v>
      </c>
      <c r="F15612" s="4">
        <v>0</v>
      </c>
      <c r="G15612" s="4">
        <v>0</v>
      </c>
      <c r="H15612" s="4">
        <f t="shared" si="243"/>
        <v>1</v>
      </c>
      <c r="I15612" s="4"/>
      <c r="J15612" s="4" t="s">
        <v>14</v>
      </c>
    </row>
    <row r="15613" spans="1:10" x14ac:dyDescent="0.2">
      <c r="A15613" s="4">
        <v>19068</v>
      </c>
      <c r="B15613" s="4">
        <v>0</v>
      </c>
      <c r="C15613" s="4">
        <v>0</v>
      </c>
      <c r="D15613" s="4">
        <v>1</v>
      </c>
      <c r="E15613" s="4">
        <v>0</v>
      </c>
      <c r="F15613" s="4">
        <v>0</v>
      </c>
      <c r="G15613" s="4">
        <v>0</v>
      </c>
      <c r="H15613" s="4">
        <f t="shared" si="243"/>
        <v>1</v>
      </c>
      <c r="I15613" s="4"/>
      <c r="J15613" s="4" t="s">
        <v>14</v>
      </c>
    </row>
    <row r="15614" spans="1:10" x14ac:dyDescent="0.2">
      <c r="A15614" s="4">
        <v>19069</v>
      </c>
      <c r="B15614" s="4">
        <v>0</v>
      </c>
      <c r="C15614" s="4">
        <v>0</v>
      </c>
      <c r="D15614" s="4">
        <v>1</v>
      </c>
      <c r="E15614" s="4">
        <v>0</v>
      </c>
      <c r="F15614" s="4">
        <v>0</v>
      </c>
      <c r="G15614" s="4">
        <v>0</v>
      </c>
      <c r="H15614" s="4">
        <f t="shared" si="243"/>
        <v>1</v>
      </c>
      <c r="I15614" s="4"/>
      <c r="J15614" s="4" t="s">
        <v>14</v>
      </c>
    </row>
    <row r="15615" spans="1:10" x14ac:dyDescent="0.2">
      <c r="A15615" s="4">
        <v>19070</v>
      </c>
      <c r="B15615" s="4">
        <v>0</v>
      </c>
      <c r="C15615" s="4">
        <v>0</v>
      </c>
      <c r="D15615" s="4">
        <v>1</v>
      </c>
      <c r="E15615" s="4">
        <v>0</v>
      </c>
      <c r="F15615" s="4">
        <v>0</v>
      </c>
      <c r="G15615" s="4">
        <v>0</v>
      </c>
      <c r="H15615" s="4">
        <f t="shared" si="243"/>
        <v>1</v>
      </c>
      <c r="I15615" s="4"/>
      <c r="J15615" s="4" t="s">
        <v>14</v>
      </c>
    </row>
    <row r="15616" spans="1:10" x14ac:dyDescent="0.2">
      <c r="A15616" s="4">
        <v>19071</v>
      </c>
      <c r="B15616" s="4">
        <v>0</v>
      </c>
      <c r="C15616" s="4">
        <v>0</v>
      </c>
      <c r="D15616" s="4">
        <v>1</v>
      </c>
      <c r="E15616" s="4">
        <v>0</v>
      </c>
      <c r="F15616" s="4">
        <v>0</v>
      </c>
      <c r="G15616" s="4">
        <v>0</v>
      </c>
      <c r="H15616" s="4">
        <f t="shared" si="243"/>
        <v>1</v>
      </c>
      <c r="I15616" s="4"/>
      <c r="J15616" s="4" t="s">
        <v>14</v>
      </c>
    </row>
    <row r="15617" spans="1:10" x14ac:dyDescent="0.2">
      <c r="A15617" s="4">
        <v>19072</v>
      </c>
      <c r="B15617" s="4">
        <v>0</v>
      </c>
      <c r="C15617" s="4">
        <v>0</v>
      </c>
      <c r="D15617" s="4">
        <v>1</v>
      </c>
      <c r="E15617" s="4">
        <v>0</v>
      </c>
      <c r="F15617" s="4">
        <v>0</v>
      </c>
      <c r="G15617" s="4">
        <v>0</v>
      </c>
      <c r="H15617" s="4">
        <f t="shared" si="243"/>
        <v>1</v>
      </c>
      <c r="I15617" s="4"/>
      <c r="J15617" s="4" t="s">
        <v>14</v>
      </c>
    </row>
    <row r="15618" spans="1:10" x14ac:dyDescent="0.2">
      <c r="A15618" s="4">
        <v>19073</v>
      </c>
      <c r="B15618" s="4">
        <v>0</v>
      </c>
      <c r="C15618" s="4">
        <v>0</v>
      </c>
      <c r="D15618" s="4">
        <v>1</v>
      </c>
      <c r="E15618" s="4">
        <v>0</v>
      </c>
      <c r="F15618" s="4">
        <v>0</v>
      </c>
      <c r="G15618" s="4">
        <v>0</v>
      </c>
      <c r="H15618" s="4">
        <f t="shared" ref="H15618:H15681" si="244">SUM(IF(B15618&gt;0, 1, 0), IF(C15618&gt;0, 1, 0), IF(D15618&gt;0, 1, 0), IF(E15618&gt;0, 1, 0), IF(F15618&gt;0, 1, 0), IF(G15618&gt;0, 1, 0))</f>
        <v>1</v>
      </c>
      <c r="I15618" s="4"/>
      <c r="J15618" s="4" t="s">
        <v>14</v>
      </c>
    </row>
    <row r="15619" spans="1:10" x14ac:dyDescent="0.2">
      <c r="A15619" s="4">
        <v>19074</v>
      </c>
      <c r="B15619" s="4">
        <v>0</v>
      </c>
      <c r="C15619" s="4">
        <v>0</v>
      </c>
      <c r="D15619" s="4">
        <v>1</v>
      </c>
      <c r="E15619" s="4">
        <v>0</v>
      </c>
      <c r="F15619" s="4">
        <v>0</v>
      </c>
      <c r="G15619" s="4">
        <v>0</v>
      </c>
      <c r="H15619" s="4">
        <f t="shared" si="244"/>
        <v>1</v>
      </c>
      <c r="I15619" s="4"/>
      <c r="J15619" s="4" t="s">
        <v>14</v>
      </c>
    </row>
    <row r="15620" spans="1:10" x14ac:dyDescent="0.2">
      <c r="A15620" s="4">
        <v>19075</v>
      </c>
      <c r="B15620" s="4">
        <v>0</v>
      </c>
      <c r="C15620" s="4">
        <v>0</v>
      </c>
      <c r="D15620" s="4">
        <v>1</v>
      </c>
      <c r="E15620" s="4">
        <v>0</v>
      </c>
      <c r="F15620" s="4">
        <v>0</v>
      </c>
      <c r="G15620" s="4">
        <v>0</v>
      </c>
      <c r="H15620" s="4">
        <f t="shared" si="244"/>
        <v>1</v>
      </c>
      <c r="I15620" s="4"/>
      <c r="J15620" s="4" t="s">
        <v>14</v>
      </c>
    </row>
    <row r="15621" spans="1:10" x14ac:dyDescent="0.2">
      <c r="A15621" s="4">
        <v>19076</v>
      </c>
      <c r="B15621" s="4">
        <v>0</v>
      </c>
      <c r="C15621" s="4">
        <v>0</v>
      </c>
      <c r="D15621" s="4">
        <v>1</v>
      </c>
      <c r="E15621" s="4">
        <v>0</v>
      </c>
      <c r="F15621" s="4">
        <v>0</v>
      </c>
      <c r="G15621" s="4">
        <v>0</v>
      </c>
      <c r="H15621" s="4">
        <f t="shared" si="244"/>
        <v>1</v>
      </c>
      <c r="I15621" s="4"/>
      <c r="J15621" s="4" t="s">
        <v>14</v>
      </c>
    </row>
    <row r="15622" spans="1:10" x14ac:dyDescent="0.2">
      <c r="A15622" s="4">
        <v>19077</v>
      </c>
      <c r="B15622" s="4">
        <v>0</v>
      </c>
      <c r="C15622" s="4">
        <v>0</v>
      </c>
      <c r="D15622" s="4">
        <v>1</v>
      </c>
      <c r="E15622" s="4">
        <v>0</v>
      </c>
      <c r="F15622" s="4">
        <v>0</v>
      </c>
      <c r="G15622" s="4">
        <v>0</v>
      </c>
      <c r="H15622" s="4">
        <f t="shared" si="244"/>
        <v>1</v>
      </c>
      <c r="I15622" s="4"/>
      <c r="J15622" s="4" t="s">
        <v>14</v>
      </c>
    </row>
    <row r="15623" spans="1:10" x14ac:dyDescent="0.2">
      <c r="A15623" s="4">
        <v>19078</v>
      </c>
      <c r="B15623" s="4">
        <v>0</v>
      </c>
      <c r="C15623" s="4">
        <v>0</v>
      </c>
      <c r="D15623" s="4">
        <v>1</v>
      </c>
      <c r="E15623" s="4">
        <v>0</v>
      </c>
      <c r="F15623" s="4">
        <v>0</v>
      </c>
      <c r="G15623" s="4">
        <v>0</v>
      </c>
      <c r="H15623" s="4">
        <f t="shared" si="244"/>
        <v>1</v>
      </c>
      <c r="I15623" s="4"/>
      <c r="J15623" s="4" t="s">
        <v>14</v>
      </c>
    </row>
    <row r="15624" spans="1:10" x14ac:dyDescent="0.2">
      <c r="A15624" s="4">
        <v>19079</v>
      </c>
      <c r="B15624" s="4">
        <v>0</v>
      </c>
      <c r="C15624" s="4">
        <v>0</v>
      </c>
      <c r="D15624" s="4">
        <v>1</v>
      </c>
      <c r="E15624" s="4">
        <v>0</v>
      </c>
      <c r="F15624" s="4">
        <v>0</v>
      </c>
      <c r="G15624" s="4">
        <v>0</v>
      </c>
      <c r="H15624" s="4">
        <f t="shared" si="244"/>
        <v>1</v>
      </c>
      <c r="I15624" s="4"/>
      <c r="J15624" s="4" t="s">
        <v>14</v>
      </c>
    </row>
    <row r="15625" spans="1:10" x14ac:dyDescent="0.2">
      <c r="A15625" s="4">
        <v>19080</v>
      </c>
      <c r="B15625" s="4">
        <v>0</v>
      </c>
      <c r="C15625" s="4">
        <v>0</v>
      </c>
      <c r="D15625" s="4">
        <v>1</v>
      </c>
      <c r="E15625" s="4">
        <v>0</v>
      </c>
      <c r="F15625" s="4">
        <v>0</v>
      </c>
      <c r="G15625" s="4">
        <v>0</v>
      </c>
      <c r="H15625" s="4">
        <f t="shared" si="244"/>
        <v>1</v>
      </c>
      <c r="I15625" s="4"/>
      <c r="J15625" s="4" t="s">
        <v>14</v>
      </c>
    </row>
    <row r="15626" spans="1:10" x14ac:dyDescent="0.2">
      <c r="A15626" s="4">
        <v>19081</v>
      </c>
      <c r="B15626" s="4">
        <v>0</v>
      </c>
      <c r="C15626" s="4">
        <v>0</v>
      </c>
      <c r="D15626" s="4">
        <v>1</v>
      </c>
      <c r="E15626" s="4">
        <v>0</v>
      </c>
      <c r="F15626" s="4">
        <v>0</v>
      </c>
      <c r="G15626" s="4">
        <v>0</v>
      </c>
      <c r="H15626" s="4">
        <f t="shared" si="244"/>
        <v>1</v>
      </c>
      <c r="I15626" s="4"/>
      <c r="J15626" s="4" t="s">
        <v>14</v>
      </c>
    </row>
    <row r="15627" spans="1:10" x14ac:dyDescent="0.2">
      <c r="A15627" s="4">
        <v>19082</v>
      </c>
      <c r="B15627" s="4">
        <v>0</v>
      </c>
      <c r="C15627" s="4">
        <v>0</v>
      </c>
      <c r="D15627" s="4">
        <v>1</v>
      </c>
      <c r="E15627" s="4">
        <v>0</v>
      </c>
      <c r="F15627" s="4">
        <v>0</v>
      </c>
      <c r="G15627" s="4">
        <v>0</v>
      </c>
      <c r="H15627" s="4">
        <f t="shared" si="244"/>
        <v>1</v>
      </c>
      <c r="I15627" s="4"/>
      <c r="J15627" s="4" t="s">
        <v>14</v>
      </c>
    </row>
    <row r="15628" spans="1:10" x14ac:dyDescent="0.2">
      <c r="A15628" s="4">
        <v>19083</v>
      </c>
      <c r="B15628" s="4">
        <v>0</v>
      </c>
      <c r="C15628" s="4">
        <v>0</v>
      </c>
      <c r="D15628" s="4">
        <v>1</v>
      </c>
      <c r="E15628" s="4">
        <v>0</v>
      </c>
      <c r="F15628" s="4">
        <v>0</v>
      </c>
      <c r="G15628" s="4">
        <v>0</v>
      </c>
      <c r="H15628" s="4">
        <f t="shared" si="244"/>
        <v>1</v>
      </c>
      <c r="I15628" s="4"/>
      <c r="J15628" s="4" t="s">
        <v>14</v>
      </c>
    </row>
    <row r="15629" spans="1:10" x14ac:dyDescent="0.2">
      <c r="A15629" s="4">
        <v>19084</v>
      </c>
      <c r="B15629" s="4">
        <v>0</v>
      </c>
      <c r="C15629" s="4">
        <v>0</v>
      </c>
      <c r="D15629" s="4">
        <v>1</v>
      </c>
      <c r="E15629" s="4">
        <v>0</v>
      </c>
      <c r="F15629" s="4">
        <v>0</v>
      </c>
      <c r="G15629" s="4">
        <v>0</v>
      </c>
      <c r="H15629" s="4">
        <f t="shared" si="244"/>
        <v>1</v>
      </c>
      <c r="I15629" s="4"/>
      <c r="J15629" s="4" t="s">
        <v>14</v>
      </c>
    </row>
    <row r="15630" spans="1:10" x14ac:dyDescent="0.2">
      <c r="A15630" s="4">
        <v>19085</v>
      </c>
      <c r="B15630" s="4">
        <v>0</v>
      </c>
      <c r="C15630" s="4">
        <v>0</v>
      </c>
      <c r="D15630" s="4">
        <v>1</v>
      </c>
      <c r="E15630" s="4">
        <v>0</v>
      </c>
      <c r="F15630" s="4">
        <v>0</v>
      </c>
      <c r="G15630" s="4">
        <v>0</v>
      </c>
      <c r="H15630" s="4">
        <f t="shared" si="244"/>
        <v>1</v>
      </c>
      <c r="I15630" s="4"/>
      <c r="J15630" s="4" t="s">
        <v>14</v>
      </c>
    </row>
    <row r="15631" spans="1:10" x14ac:dyDescent="0.2">
      <c r="A15631" s="4">
        <v>19086</v>
      </c>
      <c r="B15631" s="4">
        <v>0</v>
      </c>
      <c r="C15631" s="4">
        <v>0</v>
      </c>
      <c r="D15631" s="4">
        <v>1</v>
      </c>
      <c r="E15631" s="4">
        <v>0</v>
      </c>
      <c r="F15631" s="4">
        <v>0</v>
      </c>
      <c r="G15631" s="4">
        <v>0</v>
      </c>
      <c r="H15631" s="4">
        <f t="shared" si="244"/>
        <v>1</v>
      </c>
      <c r="I15631" s="4"/>
      <c r="J15631" s="4" t="s">
        <v>14</v>
      </c>
    </row>
    <row r="15632" spans="1:10" x14ac:dyDescent="0.2">
      <c r="A15632" s="4">
        <v>19087</v>
      </c>
      <c r="B15632" s="4">
        <v>0</v>
      </c>
      <c r="C15632" s="4">
        <v>0</v>
      </c>
      <c r="D15632" s="4">
        <v>1</v>
      </c>
      <c r="E15632" s="4">
        <v>0</v>
      </c>
      <c r="F15632" s="4">
        <v>0</v>
      </c>
      <c r="G15632" s="4">
        <v>0</v>
      </c>
      <c r="H15632" s="4">
        <f t="shared" si="244"/>
        <v>1</v>
      </c>
      <c r="I15632" s="4"/>
      <c r="J15632" s="4" t="s">
        <v>14</v>
      </c>
    </row>
    <row r="15633" spans="1:10" x14ac:dyDescent="0.2">
      <c r="A15633" s="4">
        <v>19088</v>
      </c>
      <c r="B15633" s="4">
        <v>0</v>
      </c>
      <c r="C15633" s="4">
        <v>0</v>
      </c>
      <c r="D15633" s="4">
        <v>1</v>
      </c>
      <c r="E15633" s="4">
        <v>0</v>
      </c>
      <c r="F15633" s="4">
        <v>0</v>
      </c>
      <c r="G15633" s="4">
        <v>0</v>
      </c>
      <c r="H15633" s="4">
        <f t="shared" si="244"/>
        <v>1</v>
      </c>
      <c r="I15633" s="4"/>
      <c r="J15633" s="4" t="s">
        <v>14</v>
      </c>
    </row>
    <row r="15634" spans="1:10" x14ac:dyDescent="0.2">
      <c r="A15634" s="4">
        <v>19090</v>
      </c>
      <c r="B15634" s="4">
        <v>0</v>
      </c>
      <c r="C15634" s="4">
        <v>0</v>
      </c>
      <c r="D15634" s="4">
        <v>1</v>
      </c>
      <c r="E15634" s="4">
        <v>0</v>
      </c>
      <c r="F15634" s="4">
        <v>0</v>
      </c>
      <c r="G15634" s="4">
        <v>0</v>
      </c>
      <c r="H15634" s="4">
        <f t="shared" si="244"/>
        <v>1</v>
      </c>
      <c r="I15634" s="4"/>
      <c r="J15634" s="4" t="s">
        <v>14</v>
      </c>
    </row>
    <row r="15635" spans="1:10" x14ac:dyDescent="0.2">
      <c r="A15635" s="4">
        <v>19092</v>
      </c>
      <c r="B15635" s="4">
        <v>0</v>
      </c>
      <c r="C15635" s="4">
        <v>0</v>
      </c>
      <c r="D15635" s="4">
        <v>1</v>
      </c>
      <c r="E15635" s="4">
        <v>0</v>
      </c>
      <c r="F15635" s="4">
        <v>0</v>
      </c>
      <c r="G15635" s="4">
        <v>0</v>
      </c>
      <c r="H15635" s="4">
        <f t="shared" si="244"/>
        <v>1</v>
      </c>
      <c r="I15635" s="4"/>
      <c r="J15635" s="4" t="s">
        <v>14</v>
      </c>
    </row>
    <row r="15636" spans="1:10" x14ac:dyDescent="0.2">
      <c r="A15636" s="4">
        <v>19093</v>
      </c>
      <c r="B15636" s="4">
        <v>0</v>
      </c>
      <c r="C15636" s="4">
        <v>0</v>
      </c>
      <c r="D15636" s="4">
        <v>1</v>
      </c>
      <c r="E15636" s="4">
        <v>0</v>
      </c>
      <c r="F15636" s="4">
        <v>0</v>
      </c>
      <c r="G15636" s="4">
        <v>0</v>
      </c>
      <c r="H15636" s="4">
        <f t="shared" si="244"/>
        <v>1</v>
      </c>
      <c r="I15636" s="4"/>
      <c r="J15636" s="4" t="s">
        <v>14</v>
      </c>
    </row>
    <row r="15637" spans="1:10" x14ac:dyDescent="0.2">
      <c r="A15637" s="4">
        <v>19095</v>
      </c>
      <c r="B15637" s="4">
        <v>0</v>
      </c>
      <c r="C15637" s="4">
        <v>0</v>
      </c>
      <c r="D15637" s="4">
        <v>1</v>
      </c>
      <c r="E15637" s="4">
        <v>0</v>
      </c>
      <c r="F15637" s="4">
        <v>0</v>
      </c>
      <c r="G15637" s="4">
        <v>0</v>
      </c>
      <c r="H15637" s="4">
        <f t="shared" si="244"/>
        <v>1</v>
      </c>
      <c r="I15637" s="4"/>
      <c r="J15637" s="4" t="s">
        <v>14</v>
      </c>
    </row>
    <row r="15638" spans="1:10" x14ac:dyDescent="0.2">
      <c r="A15638" s="4">
        <v>19096</v>
      </c>
      <c r="B15638" s="4">
        <v>0</v>
      </c>
      <c r="C15638" s="4">
        <v>0</v>
      </c>
      <c r="D15638" s="4">
        <v>1</v>
      </c>
      <c r="E15638" s="4">
        <v>0</v>
      </c>
      <c r="F15638" s="4">
        <v>0</v>
      </c>
      <c r="G15638" s="4">
        <v>0</v>
      </c>
      <c r="H15638" s="4">
        <f t="shared" si="244"/>
        <v>1</v>
      </c>
      <c r="I15638" s="4"/>
      <c r="J15638" s="4" t="s">
        <v>14</v>
      </c>
    </row>
    <row r="15639" spans="1:10" x14ac:dyDescent="0.2">
      <c r="A15639" s="4">
        <v>19097</v>
      </c>
      <c r="B15639" s="4">
        <v>0</v>
      </c>
      <c r="C15639" s="4">
        <v>0</v>
      </c>
      <c r="D15639" s="4">
        <v>1</v>
      </c>
      <c r="E15639" s="4">
        <v>0</v>
      </c>
      <c r="F15639" s="4">
        <v>0</v>
      </c>
      <c r="G15639" s="4">
        <v>0</v>
      </c>
      <c r="H15639" s="4">
        <f t="shared" si="244"/>
        <v>1</v>
      </c>
      <c r="I15639" s="4"/>
      <c r="J15639" s="4" t="s">
        <v>14</v>
      </c>
    </row>
    <row r="15640" spans="1:10" x14ac:dyDescent="0.2">
      <c r="A15640" s="4">
        <v>19098</v>
      </c>
      <c r="B15640" s="4">
        <v>0</v>
      </c>
      <c r="C15640" s="4">
        <v>0</v>
      </c>
      <c r="D15640" s="4">
        <v>1</v>
      </c>
      <c r="E15640" s="4">
        <v>0</v>
      </c>
      <c r="F15640" s="4">
        <v>0</v>
      </c>
      <c r="G15640" s="4">
        <v>0</v>
      </c>
      <c r="H15640" s="4">
        <f t="shared" si="244"/>
        <v>1</v>
      </c>
      <c r="I15640" s="4"/>
      <c r="J15640" s="4" t="s">
        <v>14</v>
      </c>
    </row>
    <row r="15641" spans="1:10" x14ac:dyDescent="0.2">
      <c r="A15641" s="4">
        <v>19099</v>
      </c>
      <c r="B15641" s="4">
        <v>0</v>
      </c>
      <c r="C15641" s="4">
        <v>0</v>
      </c>
      <c r="D15641" s="4">
        <v>1</v>
      </c>
      <c r="E15641" s="4">
        <v>0</v>
      </c>
      <c r="F15641" s="4">
        <v>0</v>
      </c>
      <c r="G15641" s="4">
        <v>0</v>
      </c>
      <c r="H15641" s="4">
        <f t="shared" si="244"/>
        <v>1</v>
      </c>
      <c r="I15641" s="4"/>
      <c r="J15641" s="4" t="s">
        <v>14</v>
      </c>
    </row>
    <row r="15642" spans="1:10" x14ac:dyDescent="0.2">
      <c r="A15642" s="4">
        <v>19100</v>
      </c>
      <c r="B15642" s="4">
        <v>0</v>
      </c>
      <c r="C15642" s="4">
        <v>0</v>
      </c>
      <c r="D15642" s="4">
        <v>1</v>
      </c>
      <c r="E15642" s="4">
        <v>0</v>
      </c>
      <c r="F15642" s="4">
        <v>0</v>
      </c>
      <c r="G15642" s="4">
        <v>0</v>
      </c>
      <c r="H15642" s="4">
        <f t="shared" si="244"/>
        <v>1</v>
      </c>
      <c r="I15642" s="4"/>
      <c r="J15642" s="4" t="s">
        <v>14</v>
      </c>
    </row>
    <row r="15643" spans="1:10" x14ac:dyDescent="0.2">
      <c r="A15643" s="4">
        <v>19101</v>
      </c>
      <c r="B15643" s="4">
        <v>0</v>
      </c>
      <c r="C15643" s="4">
        <v>0</v>
      </c>
      <c r="D15643" s="4">
        <v>1</v>
      </c>
      <c r="E15643" s="4">
        <v>0</v>
      </c>
      <c r="F15643" s="4">
        <v>0</v>
      </c>
      <c r="G15643" s="4">
        <v>0</v>
      </c>
      <c r="H15643" s="4">
        <f t="shared" si="244"/>
        <v>1</v>
      </c>
      <c r="I15643" s="4"/>
      <c r="J15643" s="4" t="s">
        <v>14</v>
      </c>
    </row>
    <row r="15644" spans="1:10" x14ac:dyDescent="0.2">
      <c r="A15644" s="4">
        <v>19102</v>
      </c>
      <c r="B15644" s="4">
        <v>0</v>
      </c>
      <c r="C15644" s="4">
        <v>0</v>
      </c>
      <c r="D15644" s="4">
        <v>1</v>
      </c>
      <c r="E15644" s="4">
        <v>0</v>
      </c>
      <c r="F15644" s="4">
        <v>0</v>
      </c>
      <c r="G15644" s="4">
        <v>0</v>
      </c>
      <c r="H15644" s="4">
        <f t="shared" si="244"/>
        <v>1</v>
      </c>
      <c r="I15644" s="4"/>
      <c r="J15644" s="4" t="s">
        <v>14</v>
      </c>
    </row>
    <row r="15645" spans="1:10" x14ac:dyDescent="0.2">
      <c r="A15645" s="4">
        <v>19103</v>
      </c>
      <c r="B15645" s="4">
        <v>0</v>
      </c>
      <c r="C15645" s="4">
        <v>0</v>
      </c>
      <c r="D15645" s="4">
        <v>1</v>
      </c>
      <c r="E15645" s="4">
        <v>0</v>
      </c>
      <c r="F15645" s="4">
        <v>0</v>
      </c>
      <c r="G15645" s="4">
        <v>0</v>
      </c>
      <c r="H15645" s="4">
        <f t="shared" si="244"/>
        <v>1</v>
      </c>
      <c r="I15645" s="4"/>
      <c r="J15645" s="4" t="s">
        <v>14</v>
      </c>
    </row>
    <row r="15646" spans="1:10" x14ac:dyDescent="0.2">
      <c r="A15646" s="4">
        <v>19104</v>
      </c>
      <c r="B15646" s="4">
        <v>0</v>
      </c>
      <c r="C15646" s="4">
        <v>0</v>
      </c>
      <c r="D15646" s="4">
        <v>1</v>
      </c>
      <c r="E15646" s="4">
        <v>0</v>
      </c>
      <c r="F15646" s="4">
        <v>0</v>
      </c>
      <c r="G15646" s="4">
        <v>0</v>
      </c>
      <c r="H15646" s="4">
        <f t="shared" si="244"/>
        <v>1</v>
      </c>
      <c r="I15646" s="4"/>
      <c r="J15646" s="4" t="s">
        <v>14</v>
      </c>
    </row>
    <row r="15647" spans="1:10" x14ac:dyDescent="0.2">
      <c r="A15647" s="4">
        <v>19105</v>
      </c>
      <c r="B15647" s="4">
        <v>0</v>
      </c>
      <c r="C15647" s="4">
        <v>0</v>
      </c>
      <c r="D15647" s="4">
        <v>1</v>
      </c>
      <c r="E15647" s="4">
        <v>0</v>
      </c>
      <c r="F15647" s="4">
        <v>0</v>
      </c>
      <c r="G15647" s="4">
        <v>0</v>
      </c>
      <c r="H15647" s="4">
        <f t="shared" si="244"/>
        <v>1</v>
      </c>
      <c r="I15647" s="4"/>
      <c r="J15647" s="4" t="s">
        <v>14</v>
      </c>
    </row>
    <row r="15648" spans="1:10" x14ac:dyDescent="0.2">
      <c r="A15648" s="4">
        <v>19106</v>
      </c>
      <c r="B15648" s="4">
        <v>0</v>
      </c>
      <c r="C15648" s="4">
        <v>0</v>
      </c>
      <c r="D15648" s="4">
        <v>1</v>
      </c>
      <c r="E15648" s="4">
        <v>0</v>
      </c>
      <c r="F15648" s="4">
        <v>0</v>
      </c>
      <c r="G15648" s="4">
        <v>0</v>
      </c>
      <c r="H15648" s="4">
        <f t="shared" si="244"/>
        <v>1</v>
      </c>
      <c r="I15648" s="4"/>
      <c r="J15648" s="4" t="s">
        <v>14</v>
      </c>
    </row>
    <row r="15649" spans="1:10" x14ac:dyDescent="0.2">
      <c r="A15649" s="4">
        <v>19107</v>
      </c>
      <c r="B15649" s="4">
        <v>0</v>
      </c>
      <c r="C15649" s="4">
        <v>0</v>
      </c>
      <c r="D15649" s="4">
        <v>1</v>
      </c>
      <c r="E15649" s="4">
        <v>0</v>
      </c>
      <c r="F15649" s="4">
        <v>0</v>
      </c>
      <c r="G15649" s="4">
        <v>0</v>
      </c>
      <c r="H15649" s="4">
        <f t="shared" si="244"/>
        <v>1</v>
      </c>
      <c r="I15649" s="4"/>
      <c r="J15649" s="4" t="s">
        <v>14</v>
      </c>
    </row>
    <row r="15650" spans="1:10" x14ac:dyDescent="0.2">
      <c r="A15650" s="4">
        <v>19108</v>
      </c>
      <c r="B15650" s="4">
        <v>0</v>
      </c>
      <c r="C15650" s="4">
        <v>0</v>
      </c>
      <c r="D15650" s="4">
        <v>1</v>
      </c>
      <c r="E15650" s="4">
        <v>0</v>
      </c>
      <c r="F15650" s="4">
        <v>0</v>
      </c>
      <c r="G15650" s="4">
        <v>0</v>
      </c>
      <c r="H15650" s="4">
        <f t="shared" si="244"/>
        <v>1</v>
      </c>
      <c r="I15650" s="4"/>
      <c r="J15650" s="4" t="s">
        <v>14</v>
      </c>
    </row>
    <row r="15651" spans="1:10" x14ac:dyDescent="0.2">
      <c r="A15651" s="4">
        <v>19109</v>
      </c>
      <c r="B15651" s="4">
        <v>0</v>
      </c>
      <c r="C15651" s="4">
        <v>0</v>
      </c>
      <c r="D15651" s="4">
        <v>1</v>
      </c>
      <c r="E15651" s="4">
        <v>0</v>
      </c>
      <c r="F15651" s="4">
        <v>0</v>
      </c>
      <c r="G15651" s="4">
        <v>0</v>
      </c>
      <c r="H15651" s="4">
        <f t="shared" si="244"/>
        <v>1</v>
      </c>
      <c r="I15651" s="4"/>
      <c r="J15651" s="4" t="s">
        <v>14</v>
      </c>
    </row>
    <row r="15652" spans="1:10" x14ac:dyDescent="0.2">
      <c r="A15652" s="4">
        <v>19111</v>
      </c>
      <c r="B15652" s="4">
        <v>0</v>
      </c>
      <c r="C15652" s="4">
        <v>0</v>
      </c>
      <c r="D15652" s="4">
        <v>1</v>
      </c>
      <c r="E15652" s="4">
        <v>0</v>
      </c>
      <c r="F15652" s="4">
        <v>0</v>
      </c>
      <c r="G15652" s="4">
        <v>0</v>
      </c>
      <c r="H15652" s="4">
        <f t="shared" si="244"/>
        <v>1</v>
      </c>
      <c r="I15652" s="4"/>
      <c r="J15652" s="4" t="s">
        <v>14</v>
      </c>
    </row>
    <row r="15653" spans="1:10" x14ac:dyDescent="0.2">
      <c r="A15653" s="4">
        <v>19113</v>
      </c>
      <c r="B15653" s="4">
        <v>0</v>
      </c>
      <c r="C15653" s="4">
        <v>0</v>
      </c>
      <c r="D15653" s="4">
        <v>1</v>
      </c>
      <c r="E15653" s="4">
        <v>0</v>
      </c>
      <c r="F15653" s="4">
        <v>0</v>
      </c>
      <c r="G15653" s="4">
        <v>0</v>
      </c>
      <c r="H15653" s="4">
        <f t="shared" si="244"/>
        <v>1</v>
      </c>
      <c r="I15653" s="4"/>
      <c r="J15653" s="4" t="s">
        <v>14</v>
      </c>
    </row>
    <row r="15654" spans="1:10" x14ac:dyDescent="0.2">
      <c r="A15654" s="4">
        <v>19114</v>
      </c>
      <c r="B15654" s="4">
        <v>0</v>
      </c>
      <c r="C15654" s="4">
        <v>0</v>
      </c>
      <c r="D15654" s="4">
        <v>1</v>
      </c>
      <c r="E15654" s="4">
        <v>0</v>
      </c>
      <c r="F15654" s="4">
        <v>0</v>
      </c>
      <c r="G15654" s="4">
        <v>0</v>
      </c>
      <c r="H15654" s="4">
        <f t="shared" si="244"/>
        <v>1</v>
      </c>
      <c r="I15654" s="4"/>
      <c r="J15654" s="4" t="s">
        <v>14</v>
      </c>
    </row>
    <row r="15655" spans="1:10" x14ac:dyDescent="0.2">
      <c r="A15655" s="4">
        <v>19115</v>
      </c>
      <c r="B15655" s="4">
        <v>0</v>
      </c>
      <c r="C15655" s="4">
        <v>0</v>
      </c>
      <c r="D15655" s="4">
        <v>1</v>
      </c>
      <c r="E15655" s="4">
        <v>0</v>
      </c>
      <c r="F15655" s="4">
        <v>0</v>
      </c>
      <c r="G15655" s="4">
        <v>0</v>
      </c>
      <c r="H15655" s="4">
        <f t="shared" si="244"/>
        <v>1</v>
      </c>
      <c r="I15655" s="4"/>
      <c r="J15655" s="4" t="s">
        <v>14</v>
      </c>
    </row>
    <row r="15656" spans="1:10" x14ac:dyDescent="0.2">
      <c r="A15656" s="4">
        <v>19116</v>
      </c>
      <c r="B15656" s="4">
        <v>0</v>
      </c>
      <c r="C15656" s="4">
        <v>0</v>
      </c>
      <c r="D15656" s="4">
        <v>1</v>
      </c>
      <c r="E15656" s="4">
        <v>0</v>
      </c>
      <c r="F15656" s="4">
        <v>0</v>
      </c>
      <c r="G15656" s="4">
        <v>0</v>
      </c>
      <c r="H15656" s="4">
        <f t="shared" si="244"/>
        <v>1</v>
      </c>
      <c r="I15656" s="4"/>
      <c r="J15656" s="4" t="s">
        <v>14</v>
      </c>
    </row>
    <row r="15657" spans="1:10" x14ac:dyDescent="0.2">
      <c r="A15657" s="4">
        <v>19118</v>
      </c>
      <c r="B15657" s="4">
        <v>0</v>
      </c>
      <c r="C15657" s="4">
        <v>0</v>
      </c>
      <c r="D15657" s="4">
        <v>1</v>
      </c>
      <c r="E15657" s="4">
        <v>0</v>
      </c>
      <c r="F15657" s="4">
        <v>0</v>
      </c>
      <c r="G15657" s="4">
        <v>0</v>
      </c>
      <c r="H15657" s="4">
        <f t="shared" si="244"/>
        <v>1</v>
      </c>
      <c r="I15657" s="4"/>
      <c r="J15657" s="4" t="s">
        <v>14</v>
      </c>
    </row>
    <row r="15658" spans="1:10" x14ac:dyDescent="0.2">
      <c r="A15658" s="4">
        <v>19119</v>
      </c>
      <c r="B15658" s="4">
        <v>0</v>
      </c>
      <c r="C15658" s="4">
        <v>0</v>
      </c>
      <c r="D15658" s="4">
        <v>1</v>
      </c>
      <c r="E15658" s="4">
        <v>0</v>
      </c>
      <c r="F15658" s="4">
        <v>0</v>
      </c>
      <c r="G15658" s="4">
        <v>0</v>
      </c>
      <c r="H15658" s="4">
        <f t="shared" si="244"/>
        <v>1</v>
      </c>
      <c r="I15658" s="4"/>
      <c r="J15658" s="4" t="s">
        <v>14</v>
      </c>
    </row>
    <row r="15659" spans="1:10" x14ac:dyDescent="0.2">
      <c r="A15659" s="4">
        <v>19120</v>
      </c>
      <c r="B15659" s="4">
        <v>0</v>
      </c>
      <c r="C15659" s="4">
        <v>0</v>
      </c>
      <c r="D15659" s="4">
        <v>1</v>
      </c>
      <c r="E15659" s="4">
        <v>0</v>
      </c>
      <c r="F15659" s="4">
        <v>0</v>
      </c>
      <c r="G15659" s="4">
        <v>0</v>
      </c>
      <c r="H15659" s="4">
        <f t="shared" si="244"/>
        <v>1</v>
      </c>
      <c r="I15659" s="4"/>
      <c r="J15659" s="4" t="s">
        <v>14</v>
      </c>
    </row>
    <row r="15660" spans="1:10" x14ac:dyDescent="0.2">
      <c r="A15660" s="4">
        <v>19121</v>
      </c>
      <c r="B15660" s="4">
        <v>0</v>
      </c>
      <c r="C15660" s="4">
        <v>0</v>
      </c>
      <c r="D15660" s="4">
        <v>1</v>
      </c>
      <c r="E15660" s="4">
        <v>0</v>
      </c>
      <c r="F15660" s="4">
        <v>0</v>
      </c>
      <c r="G15660" s="4">
        <v>0</v>
      </c>
      <c r="H15660" s="4">
        <f t="shared" si="244"/>
        <v>1</v>
      </c>
      <c r="I15660" s="4"/>
      <c r="J15660" s="4" t="s">
        <v>14</v>
      </c>
    </row>
    <row r="15661" spans="1:10" x14ac:dyDescent="0.2">
      <c r="A15661" s="4">
        <v>19122</v>
      </c>
      <c r="B15661" s="4">
        <v>0</v>
      </c>
      <c r="C15661" s="4">
        <v>0</v>
      </c>
      <c r="D15661" s="4">
        <v>1</v>
      </c>
      <c r="E15661" s="4">
        <v>0</v>
      </c>
      <c r="F15661" s="4">
        <v>0</v>
      </c>
      <c r="G15661" s="4">
        <v>0</v>
      </c>
      <c r="H15661" s="4">
        <f t="shared" si="244"/>
        <v>1</v>
      </c>
      <c r="I15661" s="4"/>
      <c r="J15661" s="4" t="s">
        <v>14</v>
      </c>
    </row>
    <row r="15662" spans="1:10" x14ac:dyDescent="0.2">
      <c r="A15662" s="4">
        <v>19123</v>
      </c>
      <c r="B15662" s="4">
        <v>0</v>
      </c>
      <c r="C15662" s="4">
        <v>0</v>
      </c>
      <c r="D15662" s="4">
        <v>1</v>
      </c>
      <c r="E15662" s="4">
        <v>0</v>
      </c>
      <c r="F15662" s="4">
        <v>0</v>
      </c>
      <c r="G15662" s="4">
        <v>0</v>
      </c>
      <c r="H15662" s="4">
        <f t="shared" si="244"/>
        <v>1</v>
      </c>
      <c r="I15662" s="4"/>
      <c r="J15662" s="4" t="s">
        <v>14</v>
      </c>
    </row>
    <row r="15663" spans="1:10" x14ac:dyDescent="0.2">
      <c r="A15663" s="4">
        <v>19124</v>
      </c>
      <c r="B15663" s="4">
        <v>0</v>
      </c>
      <c r="C15663" s="4">
        <v>0</v>
      </c>
      <c r="D15663" s="4">
        <v>1</v>
      </c>
      <c r="E15663" s="4">
        <v>0</v>
      </c>
      <c r="F15663" s="4">
        <v>0</v>
      </c>
      <c r="G15663" s="4">
        <v>0</v>
      </c>
      <c r="H15663" s="4">
        <f t="shared" si="244"/>
        <v>1</v>
      </c>
      <c r="I15663" s="4"/>
      <c r="J15663" s="4" t="s">
        <v>14</v>
      </c>
    </row>
    <row r="15664" spans="1:10" x14ac:dyDescent="0.2">
      <c r="A15664" s="4">
        <v>19125</v>
      </c>
      <c r="B15664" s="4">
        <v>0</v>
      </c>
      <c r="C15664" s="4">
        <v>0</v>
      </c>
      <c r="D15664" s="4">
        <v>1</v>
      </c>
      <c r="E15664" s="4">
        <v>0</v>
      </c>
      <c r="F15664" s="4">
        <v>0</v>
      </c>
      <c r="G15664" s="4">
        <v>0</v>
      </c>
      <c r="H15664" s="4">
        <f t="shared" si="244"/>
        <v>1</v>
      </c>
      <c r="I15664" s="4"/>
      <c r="J15664" s="4" t="s">
        <v>14</v>
      </c>
    </row>
    <row r="15665" spans="1:10" x14ac:dyDescent="0.2">
      <c r="A15665" s="4">
        <v>19126</v>
      </c>
      <c r="B15665" s="4">
        <v>0</v>
      </c>
      <c r="C15665" s="4">
        <v>0</v>
      </c>
      <c r="D15665" s="4">
        <v>1</v>
      </c>
      <c r="E15665" s="4">
        <v>0</v>
      </c>
      <c r="F15665" s="4">
        <v>0</v>
      </c>
      <c r="G15665" s="4">
        <v>0</v>
      </c>
      <c r="H15665" s="4">
        <f t="shared" si="244"/>
        <v>1</v>
      </c>
      <c r="I15665" s="4"/>
      <c r="J15665" s="4" t="s">
        <v>14</v>
      </c>
    </row>
    <row r="15666" spans="1:10" x14ac:dyDescent="0.2">
      <c r="A15666" s="4">
        <v>19127</v>
      </c>
      <c r="B15666" s="4">
        <v>0</v>
      </c>
      <c r="C15666" s="4">
        <v>0</v>
      </c>
      <c r="D15666" s="4">
        <v>1</v>
      </c>
      <c r="E15666" s="4">
        <v>0</v>
      </c>
      <c r="F15666" s="4">
        <v>0</v>
      </c>
      <c r="G15666" s="4">
        <v>0</v>
      </c>
      <c r="H15666" s="4">
        <f t="shared" si="244"/>
        <v>1</v>
      </c>
      <c r="I15666" s="4"/>
      <c r="J15666" s="4" t="s">
        <v>14</v>
      </c>
    </row>
    <row r="15667" spans="1:10" x14ac:dyDescent="0.2">
      <c r="A15667" s="4">
        <v>19128</v>
      </c>
      <c r="B15667" s="4">
        <v>0</v>
      </c>
      <c r="C15667" s="4">
        <v>0</v>
      </c>
      <c r="D15667" s="4">
        <v>1</v>
      </c>
      <c r="E15667" s="4">
        <v>0</v>
      </c>
      <c r="F15667" s="4">
        <v>0</v>
      </c>
      <c r="G15667" s="4">
        <v>0</v>
      </c>
      <c r="H15667" s="4">
        <f t="shared" si="244"/>
        <v>1</v>
      </c>
      <c r="I15667" s="4"/>
      <c r="J15667" s="4" t="s">
        <v>14</v>
      </c>
    </row>
    <row r="15668" spans="1:10" x14ac:dyDescent="0.2">
      <c r="A15668" s="4">
        <v>19129</v>
      </c>
      <c r="B15668" s="4">
        <v>0</v>
      </c>
      <c r="C15668" s="4">
        <v>0</v>
      </c>
      <c r="D15668" s="4">
        <v>1</v>
      </c>
      <c r="E15668" s="4">
        <v>0</v>
      </c>
      <c r="F15668" s="4">
        <v>0</v>
      </c>
      <c r="G15668" s="4">
        <v>0</v>
      </c>
      <c r="H15668" s="4">
        <f t="shared" si="244"/>
        <v>1</v>
      </c>
      <c r="I15668" s="4"/>
      <c r="J15668" s="4" t="s">
        <v>14</v>
      </c>
    </row>
    <row r="15669" spans="1:10" x14ac:dyDescent="0.2">
      <c r="A15669" s="4">
        <v>19130</v>
      </c>
      <c r="B15669" s="4">
        <v>0</v>
      </c>
      <c r="C15669" s="4">
        <v>0</v>
      </c>
      <c r="D15669" s="4">
        <v>1</v>
      </c>
      <c r="E15669" s="4">
        <v>0</v>
      </c>
      <c r="F15669" s="4">
        <v>0</v>
      </c>
      <c r="G15669" s="4">
        <v>0</v>
      </c>
      <c r="H15669" s="4">
        <f t="shared" si="244"/>
        <v>1</v>
      </c>
      <c r="I15669" s="4"/>
      <c r="J15669" s="4" t="s">
        <v>14</v>
      </c>
    </row>
    <row r="15670" spans="1:10" x14ac:dyDescent="0.2">
      <c r="A15670" s="4">
        <v>19131</v>
      </c>
      <c r="B15670" s="4">
        <v>0</v>
      </c>
      <c r="C15670" s="4">
        <v>0</v>
      </c>
      <c r="D15670" s="4">
        <v>1</v>
      </c>
      <c r="E15670" s="4">
        <v>0</v>
      </c>
      <c r="F15670" s="4">
        <v>0</v>
      </c>
      <c r="G15670" s="4">
        <v>0</v>
      </c>
      <c r="H15670" s="4">
        <f t="shared" si="244"/>
        <v>1</v>
      </c>
      <c r="I15670" s="4"/>
      <c r="J15670" s="4" t="s">
        <v>14</v>
      </c>
    </row>
    <row r="15671" spans="1:10" x14ac:dyDescent="0.2">
      <c r="A15671" s="4">
        <v>19132</v>
      </c>
      <c r="B15671" s="4">
        <v>0</v>
      </c>
      <c r="C15671" s="4">
        <v>0</v>
      </c>
      <c r="D15671" s="4">
        <v>1</v>
      </c>
      <c r="E15671" s="4">
        <v>0</v>
      </c>
      <c r="F15671" s="4">
        <v>0</v>
      </c>
      <c r="G15671" s="4">
        <v>0</v>
      </c>
      <c r="H15671" s="4">
        <f t="shared" si="244"/>
        <v>1</v>
      </c>
      <c r="I15671" s="4"/>
      <c r="J15671" s="4" t="s">
        <v>14</v>
      </c>
    </row>
    <row r="15672" spans="1:10" x14ac:dyDescent="0.2">
      <c r="A15672" s="4">
        <v>19133</v>
      </c>
      <c r="B15672" s="4">
        <v>0</v>
      </c>
      <c r="C15672" s="4">
        <v>0</v>
      </c>
      <c r="D15672" s="4">
        <v>1</v>
      </c>
      <c r="E15672" s="4">
        <v>0</v>
      </c>
      <c r="F15672" s="4">
        <v>0</v>
      </c>
      <c r="G15672" s="4">
        <v>0</v>
      </c>
      <c r="H15672" s="4">
        <f t="shared" si="244"/>
        <v>1</v>
      </c>
      <c r="I15672" s="4"/>
      <c r="J15672" s="4" t="s">
        <v>14</v>
      </c>
    </row>
    <row r="15673" spans="1:10" x14ac:dyDescent="0.2">
      <c r="A15673" s="4">
        <v>19134</v>
      </c>
      <c r="B15673" s="4">
        <v>0</v>
      </c>
      <c r="C15673" s="4">
        <v>0</v>
      </c>
      <c r="D15673" s="4">
        <v>1</v>
      </c>
      <c r="E15673" s="4">
        <v>0</v>
      </c>
      <c r="F15673" s="4">
        <v>0</v>
      </c>
      <c r="G15673" s="4">
        <v>0</v>
      </c>
      <c r="H15673" s="4">
        <f t="shared" si="244"/>
        <v>1</v>
      </c>
      <c r="I15673" s="4"/>
      <c r="J15673" s="4" t="s">
        <v>14</v>
      </c>
    </row>
    <row r="15674" spans="1:10" x14ac:dyDescent="0.2">
      <c r="A15674" s="4">
        <v>19135</v>
      </c>
      <c r="B15674" s="4">
        <v>0</v>
      </c>
      <c r="C15674" s="4">
        <v>0</v>
      </c>
      <c r="D15674" s="4">
        <v>1</v>
      </c>
      <c r="E15674" s="4">
        <v>0</v>
      </c>
      <c r="F15674" s="4">
        <v>0</v>
      </c>
      <c r="G15674" s="4">
        <v>0</v>
      </c>
      <c r="H15674" s="4">
        <f t="shared" si="244"/>
        <v>1</v>
      </c>
      <c r="I15674" s="4"/>
      <c r="J15674" s="4" t="s">
        <v>14</v>
      </c>
    </row>
    <row r="15675" spans="1:10" x14ac:dyDescent="0.2">
      <c r="A15675" s="4">
        <v>19136</v>
      </c>
      <c r="B15675" s="4">
        <v>0</v>
      </c>
      <c r="C15675" s="4">
        <v>0</v>
      </c>
      <c r="D15675" s="4">
        <v>1</v>
      </c>
      <c r="E15675" s="4">
        <v>0</v>
      </c>
      <c r="F15675" s="4">
        <v>0</v>
      </c>
      <c r="G15675" s="4">
        <v>0</v>
      </c>
      <c r="H15675" s="4">
        <f t="shared" si="244"/>
        <v>1</v>
      </c>
      <c r="I15675" s="4"/>
      <c r="J15675" s="4" t="s">
        <v>14</v>
      </c>
    </row>
    <row r="15676" spans="1:10" x14ac:dyDescent="0.2">
      <c r="A15676" s="4">
        <v>19137</v>
      </c>
      <c r="B15676" s="4">
        <v>0</v>
      </c>
      <c r="C15676" s="4">
        <v>0</v>
      </c>
      <c r="D15676" s="4">
        <v>1</v>
      </c>
      <c r="E15676" s="4">
        <v>0</v>
      </c>
      <c r="F15676" s="4">
        <v>0</v>
      </c>
      <c r="G15676" s="4">
        <v>0</v>
      </c>
      <c r="H15676" s="4">
        <f t="shared" si="244"/>
        <v>1</v>
      </c>
      <c r="I15676" s="4"/>
      <c r="J15676" s="4" t="s">
        <v>14</v>
      </c>
    </row>
    <row r="15677" spans="1:10" x14ac:dyDescent="0.2">
      <c r="A15677" s="4">
        <v>19138</v>
      </c>
      <c r="B15677" s="4">
        <v>0</v>
      </c>
      <c r="C15677" s="4">
        <v>0</v>
      </c>
      <c r="D15677" s="4">
        <v>1</v>
      </c>
      <c r="E15677" s="4">
        <v>0</v>
      </c>
      <c r="F15677" s="4">
        <v>0</v>
      </c>
      <c r="G15677" s="4">
        <v>0</v>
      </c>
      <c r="H15677" s="4">
        <f t="shared" si="244"/>
        <v>1</v>
      </c>
      <c r="I15677" s="4"/>
      <c r="J15677" s="4" t="s">
        <v>14</v>
      </c>
    </row>
    <row r="15678" spans="1:10" x14ac:dyDescent="0.2">
      <c r="A15678" s="4">
        <v>19139</v>
      </c>
      <c r="B15678" s="4">
        <v>0</v>
      </c>
      <c r="C15678" s="4">
        <v>0</v>
      </c>
      <c r="D15678" s="4">
        <v>1</v>
      </c>
      <c r="E15678" s="4">
        <v>0</v>
      </c>
      <c r="F15678" s="4">
        <v>0</v>
      </c>
      <c r="G15678" s="4">
        <v>0</v>
      </c>
      <c r="H15678" s="4">
        <f t="shared" si="244"/>
        <v>1</v>
      </c>
      <c r="I15678" s="4"/>
      <c r="J15678" s="4" t="s">
        <v>14</v>
      </c>
    </row>
    <row r="15679" spans="1:10" x14ac:dyDescent="0.2">
      <c r="A15679" s="4">
        <v>19140</v>
      </c>
      <c r="B15679" s="4">
        <v>0</v>
      </c>
      <c r="C15679" s="4">
        <v>0</v>
      </c>
      <c r="D15679" s="4">
        <v>1</v>
      </c>
      <c r="E15679" s="4">
        <v>0</v>
      </c>
      <c r="F15679" s="4">
        <v>0</v>
      </c>
      <c r="G15679" s="4">
        <v>0</v>
      </c>
      <c r="H15679" s="4">
        <f t="shared" si="244"/>
        <v>1</v>
      </c>
      <c r="I15679" s="4"/>
      <c r="J15679" s="4" t="s">
        <v>14</v>
      </c>
    </row>
    <row r="15680" spans="1:10" x14ac:dyDescent="0.2">
      <c r="A15680" s="4">
        <v>19141</v>
      </c>
      <c r="B15680" s="4">
        <v>0</v>
      </c>
      <c r="C15680" s="4">
        <v>0</v>
      </c>
      <c r="D15680" s="4">
        <v>1</v>
      </c>
      <c r="E15680" s="4">
        <v>0</v>
      </c>
      <c r="F15680" s="4">
        <v>0</v>
      </c>
      <c r="G15680" s="4">
        <v>0</v>
      </c>
      <c r="H15680" s="4">
        <f t="shared" si="244"/>
        <v>1</v>
      </c>
      <c r="I15680" s="4"/>
      <c r="J15680" s="4" t="s">
        <v>14</v>
      </c>
    </row>
    <row r="15681" spans="1:10" x14ac:dyDescent="0.2">
      <c r="A15681" s="4">
        <v>19142</v>
      </c>
      <c r="B15681" s="4">
        <v>0</v>
      </c>
      <c r="C15681" s="4">
        <v>0</v>
      </c>
      <c r="D15681" s="4">
        <v>1</v>
      </c>
      <c r="E15681" s="4">
        <v>0</v>
      </c>
      <c r="F15681" s="4">
        <v>0</v>
      </c>
      <c r="G15681" s="4">
        <v>0</v>
      </c>
      <c r="H15681" s="4">
        <f t="shared" si="244"/>
        <v>1</v>
      </c>
      <c r="I15681" s="4"/>
      <c r="J15681" s="4" t="s">
        <v>14</v>
      </c>
    </row>
    <row r="15682" spans="1:10" x14ac:dyDescent="0.2">
      <c r="A15682" s="4">
        <v>19143</v>
      </c>
      <c r="B15682" s="4">
        <v>0</v>
      </c>
      <c r="C15682" s="4">
        <v>0</v>
      </c>
      <c r="D15682" s="4">
        <v>1</v>
      </c>
      <c r="E15682" s="4">
        <v>0</v>
      </c>
      <c r="F15682" s="4">
        <v>0</v>
      </c>
      <c r="G15682" s="4">
        <v>0</v>
      </c>
      <c r="H15682" s="4">
        <f t="shared" ref="H15682:H15745" si="245">SUM(IF(B15682&gt;0, 1, 0), IF(C15682&gt;0, 1, 0), IF(D15682&gt;0, 1, 0), IF(E15682&gt;0, 1, 0), IF(F15682&gt;0, 1, 0), IF(G15682&gt;0, 1, 0))</f>
        <v>1</v>
      </c>
      <c r="I15682" s="4"/>
      <c r="J15682" s="4" t="s">
        <v>14</v>
      </c>
    </row>
    <row r="15683" spans="1:10" x14ac:dyDescent="0.2">
      <c r="A15683" s="4">
        <v>19144</v>
      </c>
      <c r="B15683" s="4">
        <v>0</v>
      </c>
      <c r="C15683" s="4">
        <v>0</v>
      </c>
      <c r="D15683" s="4">
        <v>1</v>
      </c>
      <c r="E15683" s="4">
        <v>0</v>
      </c>
      <c r="F15683" s="4">
        <v>0</v>
      </c>
      <c r="G15683" s="4">
        <v>0</v>
      </c>
      <c r="H15683" s="4">
        <f t="shared" si="245"/>
        <v>1</v>
      </c>
      <c r="I15683" s="4"/>
      <c r="J15683" s="4" t="s">
        <v>14</v>
      </c>
    </row>
    <row r="15684" spans="1:10" x14ac:dyDescent="0.2">
      <c r="A15684" s="4">
        <v>19145</v>
      </c>
      <c r="B15684" s="4">
        <v>0</v>
      </c>
      <c r="C15684" s="4">
        <v>0</v>
      </c>
      <c r="D15684" s="4">
        <v>1</v>
      </c>
      <c r="E15684" s="4">
        <v>0</v>
      </c>
      <c r="F15684" s="4">
        <v>0</v>
      </c>
      <c r="G15684" s="4">
        <v>0</v>
      </c>
      <c r="H15684" s="4">
        <f t="shared" si="245"/>
        <v>1</v>
      </c>
      <c r="I15684" s="4"/>
      <c r="J15684" s="4" t="s">
        <v>14</v>
      </c>
    </row>
    <row r="15685" spans="1:10" x14ac:dyDescent="0.2">
      <c r="A15685" s="4">
        <v>19146</v>
      </c>
      <c r="B15685" s="4">
        <v>0</v>
      </c>
      <c r="C15685" s="4">
        <v>0</v>
      </c>
      <c r="D15685" s="4">
        <v>1</v>
      </c>
      <c r="E15685" s="4">
        <v>0</v>
      </c>
      <c r="F15685" s="4">
        <v>0</v>
      </c>
      <c r="G15685" s="4">
        <v>0</v>
      </c>
      <c r="H15685" s="4">
        <f t="shared" si="245"/>
        <v>1</v>
      </c>
      <c r="I15685" s="4"/>
      <c r="J15685" s="4" t="s">
        <v>14</v>
      </c>
    </row>
    <row r="15686" spans="1:10" x14ac:dyDescent="0.2">
      <c r="A15686" s="4">
        <v>19147</v>
      </c>
      <c r="B15686" s="4">
        <v>0</v>
      </c>
      <c r="C15686" s="4">
        <v>0</v>
      </c>
      <c r="D15686" s="4">
        <v>1</v>
      </c>
      <c r="E15686" s="4">
        <v>0</v>
      </c>
      <c r="F15686" s="4">
        <v>0</v>
      </c>
      <c r="G15686" s="4">
        <v>0</v>
      </c>
      <c r="H15686" s="4">
        <f t="shared" si="245"/>
        <v>1</v>
      </c>
      <c r="I15686" s="4"/>
      <c r="J15686" s="4" t="s">
        <v>14</v>
      </c>
    </row>
    <row r="15687" spans="1:10" x14ac:dyDescent="0.2">
      <c r="A15687" s="4">
        <v>19149</v>
      </c>
      <c r="B15687" s="4">
        <v>0</v>
      </c>
      <c r="C15687" s="4">
        <v>0</v>
      </c>
      <c r="D15687" s="4">
        <v>1</v>
      </c>
      <c r="E15687" s="4">
        <v>0</v>
      </c>
      <c r="F15687" s="4">
        <v>0</v>
      </c>
      <c r="G15687" s="4">
        <v>0</v>
      </c>
      <c r="H15687" s="4">
        <f t="shared" si="245"/>
        <v>1</v>
      </c>
      <c r="I15687" s="4"/>
      <c r="J15687" s="4" t="s">
        <v>14</v>
      </c>
    </row>
    <row r="15688" spans="1:10" x14ac:dyDescent="0.2">
      <c r="A15688" s="4">
        <v>19151</v>
      </c>
      <c r="B15688" s="4">
        <v>0</v>
      </c>
      <c r="C15688" s="4">
        <v>0</v>
      </c>
      <c r="D15688" s="4">
        <v>1</v>
      </c>
      <c r="E15688" s="4">
        <v>0</v>
      </c>
      <c r="F15688" s="4">
        <v>0</v>
      </c>
      <c r="G15688" s="4">
        <v>0</v>
      </c>
      <c r="H15688" s="4">
        <f t="shared" si="245"/>
        <v>1</v>
      </c>
      <c r="I15688" s="4"/>
      <c r="J15688" s="4" t="s">
        <v>14</v>
      </c>
    </row>
    <row r="15689" spans="1:10" x14ac:dyDescent="0.2">
      <c r="A15689" s="4">
        <v>19152</v>
      </c>
      <c r="B15689" s="4">
        <v>0</v>
      </c>
      <c r="C15689" s="4">
        <v>0</v>
      </c>
      <c r="D15689" s="4">
        <v>1</v>
      </c>
      <c r="E15689" s="4">
        <v>0</v>
      </c>
      <c r="F15689" s="4">
        <v>0</v>
      </c>
      <c r="G15689" s="4">
        <v>0</v>
      </c>
      <c r="H15689" s="4">
        <f t="shared" si="245"/>
        <v>1</v>
      </c>
      <c r="I15689" s="4"/>
      <c r="J15689" s="4" t="s">
        <v>14</v>
      </c>
    </row>
    <row r="15690" spans="1:10" x14ac:dyDescent="0.2">
      <c r="A15690" s="4">
        <v>19153</v>
      </c>
      <c r="B15690" s="4">
        <v>0</v>
      </c>
      <c r="C15690" s="4">
        <v>0</v>
      </c>
      <c r="D15690" s="4">
        <v>1</v>
      </c>
      <c r="E15690" s="4">
        <v>0</v>
      </c>
      <c r="F15690" s="4">
        <v>0</v>
      </c>
      <c r="G15690" s="4">
        <v>0</v>
      </c>
      <c r="H15690" s="4">
        <f t="shared" si="245"/>
        <v>1</v>
      </c>
      <c r="I15690" s="4"/>
      <c r="J15690" s="4" t="s">
        <v>14</v>
      </c>
    </row>
    <row r="15691" spans="1:10" x14ac:dyDescent="0.2">
      <c r="A15691" s="4">
        <v>19154</v>
      </c>
      <c r="B15691" s="4">
        <v>0</v>
      </c>
      <c r="C15691" s="4">
        <v>0</v>
      </c>
      <c r="D15691" s="4">
        <v>1</v>
      </c>
      <c r="E15691" s="4">
        <v>0</v>
      </c>
      <c r="F15691" s="4">
        <v>0</v>
      </c>
      <c r="G15691" s="4">
        <v>0</v>
      </c>
      <c r="H15691" s="4">
        <f t="shared" si="245"/>
        <v>1</v>
      </c>
      <c r="I15691" s="4"/>
      <c r="J15691" s="4" t="s">
        <v>14</v>
      </c>
    </row>
    <row r="15692" spans="1:10" x14ac:dyDescent="0.2">
      <c r="A15692" s="4">
        <v>19156</v>
      </c>
      <c r="B15692" s="4">
        <v>0</v>
      </c>
      <c r="C15692" s="4">
        <v>0</v>
      </c>
      <c r="D15692" s="4">
        <v>1</v>
      </c>
      <c r="E15692" s="4">
        <v>0</v>
      </c>
      <c r="F15692" s="4">
        <v>0</v>
      </c>
      <c r="G15692" s="4">
        <v>0</v>
      </c>
      <c r="H15692" s="4">
        <f t="shared" si="245"/>
        <v>1</v>
      </c>
      <c r="I15692" s="4"/>
      <c r="J15692" s="4" t="s">
        <v>14</v>
      </c>
    </row>
    <row r="15693" spans="1:10" x14ac:dyDescent="0.2">
      <c r="A15693" s="4">
        <v>19157</v>
      </c>
      <c r="B15693" s="4">
        <v>0</v>
      </c>
      <c r="C15693" s="4">
        <v>0</v>
      </c>
      <c r="D15693" s="4">
        <v>1</v>
      </c>
      <c r="E15693" s="4">
        <v>0</v>
      </c>
      <c r="F15693" s="4">
        <v>0</v>
      </c>
      <c r="G15693" s="4">
        <v>0</v>
      </c>
      <c r="H15693" s="4">
        <f t="shared" si="245"/>
        <v>1</v>
      </c>
      <c r="I15693" s="4"/>
      <c r="J15693" s="4" t="s">
        <v>14</v>
      </c>
    </row>
    <row r="15694" spans="1:10" x14ac:dyDescent="0.2">
      <c r="A15694" s="4">
        <v>19161</v>
      </c>
      <c r="B15694" s="4">
        <v>0</v>
      </c>
      <c r="C15694" s="4">
        <v>0</v>
      </c>
      <c r="D15694" s="4">
        <v>1</v>
      </c>
      <c r="E15694" s="4">
        <v>0</v>
      </c>
      <c r="F15694" s="4">
        <v>0</v>
      </c>
      <c r="G15694" s="4">
        <v>0</v>
      </c>
      <c r="H15694" s="4">
        <f t="shared" si="245"/>
        <v>1</v>
      </c>
      <c r="I15694" s="4"/>
      <c r="J15694" s="4" t="s">
        <v>14</v>
      </c>
    </row>
    <row r="15695" spans="1:10" x14ac:dyDescent="0.2">
      <c r="A15695" s="4">
        <v>19162</v>
      </c>
      <c r="B15695" s="4">
        <v>0</v>
      </c>
      <c r="C15695" s="4">
        <v>0</v>
      </c>
      <c r="D15695" s="4">
        <v>1</v>
      </c>
      <c r="E15695" s="4">
        <v>0</v>
      </c>
      <c r="F15695" s="4">
        <v>0</v>
      </c>
      <c r="G15695" s="4">
        <v>0</v>
      </c>
      <c r="H15695" s="4">
        <f t="shared" si="245"/>
        <v>1</v>
      </c>
      <c r="I15695" s="4"/>
      <c r="J15695" s="4" t="s">
        <v>14</v>
      </c>
    </row>
    <row r="15696" spans="1:10" x14ac:dyDescent="0.2">
      <c r="A15696" s="4">
        <v>19163</v>
      </c>
      <c r="B15696" s="4">
        <v>0</v>
      </c>
      <c r="C15696" s="4">
        <v>0</v>
      </c>
      <c r="D15696" s="4">
        <v>1</v>
      </c>
      <c r="E15696" s="4">
        <v>0</v>
      </c>
      <c r="F15696" s="4">
        <v>0</v>
      </c>
      <c r="G15696" s="4">
        <v>0</v>
      </c>
      <c r="H15696" s="4">
        <f t="shared" si="245"/>
        <v>1</v>
      </c>
      <c r="I15696" s="4"/>
      <c r="J15696" s="4" t="s">
        <v>14</v>
      </c>
    </row>
    <row r="15697" spans="1:10" x14ac:dyDescent="0.2">
      <c r="A15697" s="4">
        <v>19164</v>
      </c>
      <c r="B15697" s="4">
        <v>0</v>
      </c>
      <c r="C15697" s="4">
        <v>0</v>
      </c>
      <c r="D15697" s="4">
        <v>1</v>
      </c>
      <c r="E15697" s="4">
        <v>0</v>
      </c>
      <c r="F15697" s="4">
        <v>0</v>
      </c>
      <c r="G15697" s="4">
        <v>0</v>
      </c>
      <c r="H15697" s="4">
        <f t="shared" si="245"/>
        <v>1</v>
      </c>
      <c r="I15697" s="4"/>
      <c r="J15697" s="4" t="s">
        <v>14</v>
      </c>
    </row>
    <row r="15698" spans="1:10" x14ac:dyDescent="0.2">
      <c r="A15698" s="4">
        <v>19166</v>
      </c>
      <c r="B15698" s="4">
        <v>0</v>
      </c>
      <c r="C15698" s="4">
        <v>0</v>
      </c>
      <c r="D15698" s="4">
        <v>1</v>
      </c>
      <c r="E15698" s="4">
        <v>0</v>
      </c>
      <c r="F15698" s="4">
        <v>0</v>
      </c>
      <c r="G15698" s="4">
        <v>0</v>
      </c>
      <c r="H15698" s="4">
        <f t="shared" si="245"/>
        <v>1</v>
      </c>
      <c r="I15698" s="4"/>
      <c r="J15698" s="4" t="s">
        <v>14</v>
      </c>
    </row>
    <row r="15699" spans="1:10" x14ac:dyDescent="0.2">
      <c r="A15699" s="4">
        <v>19167</v>
      </c>
      <c r="B15699" s="4">
        <v>0</v>
      </c>
      <c r="C15699" s="4">
        <v>0</v>
      </c>
      <c r="D15699" s="4">
        <v>1</v>
      </c>
      <c r="E15699" s="4">
        <v>0</v>
      </c>
      <c r="F15699" s="4">
        <v>0</v>
      </c>
      <c r="G15699" s="4">
        <v>0</v>
      </c>
      <c r="H15699" s="4">
        <f t="shared" si="245"/>
        <v>1</v>
      </c>
      <c r="I15699" s="4"/>
      <c r="J15699" s="4" t="s">
        <v>14</v>
      </c>
    </row>
    <row r="15700" spans="1:10" x14ac:dyDescent="0.2">
      <c r="A15700" s="4">
        <v>19168</v>
      </c>
      <c r="B15700" s="4">
        <v>0</v>
      </c>
      <c r="C15700" s="4">
        <v>0</v>
      </c>
      <c r="D15700" s="4">
        <v>1</v>
      </c>
      <c r="E15700" s="4">
        <v>0</v>
      </c>
      <c r="F15700" s="4">
        <v>0</v>
      </c>
      <c r="G15700" s="4">
        <v>0</v>
      </c>
      <c r="H15700" s="4">
        <f t="shared" si="245"/>
        <v>1</v>
      </c>
      <c r="I15700" s="4"/>
      <c r="J15700" s="4" t="s">
        <v>14</v>
      </c>
    </row>
    <row r="15701" spans="1:10" x14ac:dyDescent="0.2">
      <c r="A15701" s="4">
        <v>19169</v>
      </c>
      <c r="B15701" s="4">
        <v>0</v>
      </c>
      <c r="C15701" s="4">
        <v>0</v>
      </c>
      <c r="D15701" s="4">
        <v>1</v>
      </c>
      <c r="E15701" s="4">
        <v>0</v>
      </c>
      <c r="F15701" s="4">
        <v>0</v>
      </c>
      <c r="G15701" s="4">
        <v>0</v>
      </c>
      <c r="H15701" s="4">
        <f t="shared" si="245"/>
        <v>1</v>
      </c>
      <c r="I15701" s="4"/>
      <c r="J15701" s="4" t="s">
        <v>14</v>
      </c>
    </row>
    <row r="15702" spans="1:10" x14ac:dyDescent="0.2">
      <c r="A15702" s="4">
        <v>19170</v>
      </c>
      <c r="B15702" s="4">
        <v>0</v>
      </c>
      <c r="C15702" s="4">
        <v>0</v>
      </c>
      <c r="D15702" s="4">
        <v>1</v>
      </c>
      <c r="E15702" s="4">
        <v>0</v>
      </c>
      <c r="F15702" s="4">
        <v>0</v>
      </c>
      <c r="G15702" s="4">
        <v>0</v>
      </c>
      <c r="H15702" s="4">
        <f t="shared" si="245"/>
        <v>1</v>
      </c>
      <c r="I15702" s="4"/>
      <c r="J15702" s="4" t="s">
        <v>14</v>
      </c>
    </row>
    <row r="15703" spans="1:10" x14ac:dyDescent="0.2">
      <c r="A15703" s="4">
        <v>19171</v>
      </c>
      <c r="B15703" s="4">
        <v>0</v>
      </c>
      <c r="C15703" s="4">
        <v>0</v>
      </c>
      <c r="D15703" s="4">
        <v>1</v>
      </c>
      <c r="E15703" s="4">
        <v>0</v>
      </c>
      <c r="F15703" s="4">
        <v>0</v>
      </c>
      <c r="G15703" s="4">
        <v>0</v>
      </c>
      <c r="H15703" s="4">
        <f t="shared" si="245"/>
        <v>1</v>
      </c>
      <c r="I15703" s="4"/>
      <c r="J15703" s="4" t="s">
        <v>14</v>
      </c>
    </row>
    <row r="15704" spans="1:10" x14ac:dyDescent="0.2">
      <c r="A15704" s="4">
        <v>19172</v>
      </c>
      <c r="B15704" s="4">
        <v>0</v>
      </c>
      <c r="C15704" s="4">
        <v>0</v>
      </c>
      <c r="D15704" s="4">
        <v>1</v>
      </c>
      <c r="E15704" s="4">
        <v>0</v>
      </c>
      <c r="F15704" s="4">
        <v>0</v>
      </c>
      <c r="G15704" s="4">
        <v>0</v>
      </c>
      <c r="H15704" s="4">
        <f t="shared" si="245"/>
        <v>1</v>
      </c>
      <c r="I15704" s="4"/>
      <c r="J15704" s="4" t="s">
        <v>14</v>
      </c>
    </row>
    <row r="15705" spans="1:10" x14ac:dyDescent="0.2">
      <c r="A15705" s="4">
        <v>19173</v>
      </c>
      <c r="B15705" s="4">
        <v>0</v>
      </c>
      <c r="C15705" s="4">
        <v>0</v>
      </c>
      <c r="D15705" s="4">
        <v>1</v>
      </c>
      <c r="E15705" s="4">
        <v>0</v>
      </c>
      <c r="F15705" s="4">
        <v>0</v>
      </c>
      <c r="G15705" s="4">
        <v>0</v>
      </c>
      <c r="H15705" s="4">
        <f t="shared" si="245"/>
        <v>1</v>
      </c>
      <c r="I15705" s="4"/>
      <c r="J15705" s="4" t="s">
        <v>14</v>
      </c>
    </row>
    <row r="15706" spans="1:10" x14ac:dyDescent="0.2">
      <c r="A15706" s="4">
        <v>19175</v>
      </c>
      <c r="B15706" s="4">
        <v>0</v>
      </c>
      <c r="C15706" s="4">
        <v>0</v>
      </c>
      <c r="D15706" s="4">
        <v>1</v>
      </c>
      <c r="E15706" s="4">
        <v>0</v>
      </c>
      <c r="F15706" s="4">
        <v>0</v>
      </c>
      <c r="G15706" s="4">
        <v>0</v>
      </c>
      <c r="H15706" s="4">
        <f t="shared" si="245"/>
        <v>1</v>
      </c>
      <c r="I15706" s="4"/>
      <c r="J15706" s="4" t="s">
        <v>14</v>
      </c>
    </row>
    <row r="15707" spans="1:10" x14ac:dyDescent="0.2">
      <c r="A15707" s="4">
        <v>19176</v>
      </c>
      <c r="B15707" s="4">
        <v>0</v>
      </c>
      <c r="C15707" s="4">
        <v>0</v>
      </c>
      <c r="D15707" s="4">
        <v>1</v>
      </c>
      <c r="E15707" s="4">
        <v>0</v>
      </c>
      <c r="F15707" s="4">
        <v>0</v>
      </c>
      <c r="G15707" s="4">
        <v>0</v>
      </c>
      <c r="H15707" s="4">
        <f t="shared" si="245"/>
        <v>1</v>
      </c>
      <c r="I15707" s="4"/>
      <c r="J15707" s="4" t="s">
        <v>14</v>
      </c>
    </row>
    <row r="15708" spans="1:10" x14ac:dyDescent="0.2">
      <c r="A15708" s="4">
        <v>19177</v>
      </c>
      <c r="B15708" s="4">
        <v>0</v>
      </c>
      <c r="C15708" s="4">
        <v>0</v>
      </c>
      <c r="D15708" s="4">
        <v>1</v>
      </c>
      <c r="E15708" s="4">
        <v>0</v>
      </c>
      <c r="F15708" s="4">
        <v>0</v>
      </c>
      <c r="G15708" s="4">
        <v>0</v>
      </c>
      <c r="H15708" s="4">
        <f t="shared" si="245"/>
        <v>1</v>
      </c>
      <c r="I15708" s="4"/>
      <c r="J15708" s="4" t="s">
        <v>14</v>
      </c>
    </row>
    <row r="15709" spans="1:10" x14ac:dyDescent="0.2">
      <c r="A15709" s="4">
        <v>19178</v>
      </c>
      <c r="B15709" s="4">
        <v>0</v>
      </c>
      <c r="C15709" s="4">
        <v>0</v>
      </c>
      <c r="D15709" s="4">
        <v>1</v>
      </c>
      <c r="E15709" s="4">
        <v>0</v>
      </c>
      <c r="F15709" s="4">
        <v>0</v>
      </c>
      <c r="G15709" s="4">
        <v>0</v>
      </c>
      <c r="H15709" s="4">
        <f t="shared" si="245"/>
        <v>1</v>
      </c>
      <c r="I15709" s="4"/>
      <c r="J15709" s="4" t="s">
        <v>14</v>
      </c>
    </row>
    <row r="15710" spans="1:10" x14ac:dyDescent="0.2">
      <c r="A15710" s="4">
        <v>19179</v>
      </c>
      <c r="B15710" s="4">
        <v>0</v>
      </c>
      <c r="C15710" s="4">
        <v>0</v>
      </c>
      <c r="D15710" s="4">
        <v>1</v>
      </c>
      <c r="E15710" s="4">
        <v>0</v>
      </c>
      <c r="F15710" s="4">
        <v>0</v>
      </c>
      <c r="G15710" s="4">
        <v>0</v>
      </c>
      <c r="H15710" s="4">
        <f t="shared" si="245"/>
        <v>1</v>
      </c>
      <c r="I15710" s="4"/>
      <c r="J15710" s="4" t="s">
        <v>14</v>
      </c>
    </row>
    <row r="15711" spans="1:10" x14ac:dyDescent="0.2">
      <c r="A15711" s="4">
        <v>19180</v>
      </c>
      <c r="B15711" s="4">
        <v>0</v>
      </c>
      <c r="C15711" s="4">
        <v>0</v>
      </c>
      <c r="D15711" s="4">
        <v>1</v>
      </c>
      <c r="E15711" s="4">
        <v>0</v>
      </c>
      <c r="F15711" s="4">
        <v>0</v>
      </c>
      <c r="G15711" s="4">
        <v>0</v>
      </c>
      <c r="H15711" s="4">
        <f t="shared" si="245"/>
        <v>1</v>
      </c>
      <c r="I15711" s="4"/>
      <c r="J15711" s="4" t="s">
        <v>14</v>
      </c>
    </row>
    <row r="15712" spans="1:10" x14ac:dyDescent="0.2">
      <c r="A15712" s="4">
        <v>19181</v>
      </c>
      <c r="B15712" s="4">
        <v>0</v>
      </c>
      <c r="C15712" s="4">
        <v>0</v>
      </c>
      <c r="D15712" s="4">
        <v>1</v>
      </c>
      <c r="E15712" s="4">
        <v>0</v>
      </c>
      <c r="F15712" s="4">
        <v>0</v>
      </c>
      <c r="G15712" s="4">
        <v>0</v>
      </c>
      <c r="H15712" s="4">
        <f t="shared" si="245"/>
        <v>1</v>
      </c>
      <c r="I15712" s="4"/>
      <c r="J15712" s="4" t="s">
        <v>14</v>
      </c>
    </row>
    <row r="15713" spans="1:10" x14ac:dyDescent="0.2">
      <c r="A15713" s="4">
        <v>19182</v>
      </c>
      <c r="B15713" s="4">
        <v>0</v>
      </c>
      <c r="C15713" s="4">
        <v>0</v>
      </c>
      <c r="D15713" s="4">
        <v>1</v>
      </c>
      <c r="E15713" s="4">
        <v>0</v>
      </c>
      <c r="F15713" s="4">
        <v>0</v>
      </c>
      <c r="G15713" s="4">
        <v>0</v>
      </c>
      <c r="H15713" s="4">
        <f t="shared" si="245"/>
        <v>1</v>
      </c>
      <c r="I15713" s="4"/>
      <c r="J15713" s="4" t="s">
        <v>14</v>
      </c>
    </row>
    <row r="15714" spans="1:10" x14ac:dyDescent="0.2">
      <c r="A15714" s="4">
        <v>19183</v>
      </c>
      <c r="B15714" s="4">
        <v>0</v>
      </c>
      <c r="C15714" s="4">
        <v>0</v>
      </c>
      <c r="D15714" s="4">
        <v>1</v>
      </c>
      <c r="E15714" s="4">
        <v>0</v>
      </c>
      <c r="F15714" s="4">
        <v>0</v>
      </c>
      <c r="G15714" s="4">
        <v>0</v>
      </c>
      <c r="H15714" s="4">
        <f t="shared" si="245"/>
        <v>1</v>
      </c>
      <c r="I15714" s="4"/>
      <c r="J15714" s="4" t="s">
        <v>14</v>
      </c>
    </row>
    <row r="15715" spans="1:10" x14ac:dyDescent="0.2">
      <c r="A15715" s="4">
        <v>19184</v>
      </c>
      <c r="B15715" s="4">
        <v>0</v>
      </c>
      <c r="C15715" s="4">
        <v>0</v>
      </c>
      <c r="D15715" s="4">
        <v>1</v>
      </c>
      <c r="E15715" s="4">
        <v>0</v>
      </c>
      <c r="F15715" s="4">
        <v>0</v>
      </c>
      <c r="G15715" s="4">
        <v>0</v>
      </c>
      <c r="H15715" s="4">
        <f t="shared" si="245"/>
        <v>1</v>
      </c>
      <c r="I15715" s="4"/>
      <c r="J15715" s="4" t="s">
        <v>14</v>
      </c>
    </row>
    <row r="15716" spans="1:10" x14ac:dyDescent="0.2">
      <c r="A15716" s="4">
        <v>19185</v>
      </c>
      <c r="B15716" s="4">
        <v>0</v>
      </c>
      <c r="C15716" s="4">
        <v>0</v>
      </c>
      <c r="D15716" s="4">
        <v>1</v>
      </c>
      <c r="E15716" s="4">
        <v>0</v>
      </c>
      <c r="F15716" s="4">
        <v>0</v>
      </c>
      <c r="G15716" s="4">
        <v>0</v>
      </c>
      <c r="H15716" s="4">
        <f t="shared" si="245"/>
        <v>1</v>
      </c>
      <c r="I15716" s="4"/>
      <c r="J15716" s="4" t="s">
        <v>14</v>
      </c>
    </row>
    <row r="15717" spans="1:10" x14ac:dyDescent="0.2">
      <c r="A15717" s="4">
        <v>19186</v>
      </c>
      <c r="B15717" s="4">
        <v>0</v>
      </c>
      <c r="C15717" s="4">
        <v>0</v>
      </c>
      <c r="D15717" s="4">
        <v>1</v>
      </c>
      <c r="E15717" s="4">
        <v>0</v>
      </c>
      <c r="F15717" s="4">
        <v>0</v>
      </c>
      <c r="G15717" s="4">
        <v>0</v>
      </c>
      <c r="H15717" s="4">
        <f t="shared" si="245"/>
        <v>1</v>
      </c>
      <c r="I15717" s="4"/>
      <c r="J15717" s="4" t="s">
        <v>14</v>
      </c>
    </row>
    <row r="15718" spans="1:10" x14ac:dyDescent="0.2">
      <c r="A15718" s="4">
        <v>19187</v>
      </c>
      <c r="B15718" s="4">
        <v>0</v>
      </c>
      <c r="C15718" s="4">
        <v>0</v>
      </c>
      <c r="D15718" s="4">
        <v>1</v>
      </c>
      <c r="E15718" s="4">
        <v>0</v>
      </c>
      <c r="F15718" s="4">
        <v>0</v>
      </c>
      <c r="G15718" s="4">
        <v>0</v>
      </c>
      <c r="H15718" s="4">
        <f t="shared" si="245"/>
        <v>1</v>
      </c>
      <c r="I15718" s="4"/>
      <c r="J15718" s="4" t="s">
        <v>14</v>
      </c>
    </row>
    <row r="15719" spans="1:10" x14ac:dyDescent="0.2">
      <c r="A15719" s="4">
        <v>19188</v>
      </c>
      <c r="B15719" s="4">
        <v>0</v>
      </c>
      <c r="C15719" s="4">
        <v>0</v>
      </c>
      <c r="D15719" s="4">
        <v>1</v>
      </c>
      <c r="E15719" s="4">
        <v>0</v>
      </c>
      <c r="F15719" s="4">
        <v>0</v>
      </c>
      <c r="G15719" s="4">
        <v>0</v>
      </c>
      <c r="H15719" s="4">
        <f t="shared" si="245"/>
        <v>1</v>
      </c>
      <c r="I15719" s="4"/>
      <c r="J15719" s="4" t="s">
        <v>14</v>
      </c>
    </row>
    <row r="15720" spans="1:10" x14ac:dyDescent="0.2">
      <c r="A15720" s="4">
        <v>19189</v>
      </c>
      <c r="B15720" s="4">
        <v>0</v>
      </c>
      <c r="C15720" s="4">
        <v>0</v>
      </c>
      <c r="D15720" s="4">
        <v>1</v>
      </c>
      <c r="E15720" s="4">
        <v>0</v>
      </c>
      <c r="F15720" s="4">
        <v>0</v>
      </c>
      <c r="G15720" s="4">
        <v>0</v>
      </c>
      <c r="H15720" s="4">
        <f t="shared" si="245"/>
        <v>1</v>
      </c>
      <c r="I15720" s="4"/>
      <c r="J15720" s="4" t="s">
        <v>14</v>
      </c>
    </row>
    <row r="15721" spans="1:10" x14ac:dyDescent="0.2">
      <c r="A15721" s="4">
        <v>19190</v>
      </c>
      <c r="B15721" s="4">
        <v>0</v>
      </c>
      <c r="C15721" s="4">
        <v>0</v>
      </c>
      <c r="D15721" s="4">
        <v>1</v>
      </c>
      <c r="E15721" s="4">
        <v>0</v>
      </c>
      <c r="F15721" s="4">
        <v>0</v>
      </c>
      <c r="G15721" s="4">
        <v>0</v>
      </c>
      <c r="H15721" s="4">
        <f t="shared" si="245"/>
        <v>1</v>
      </c>
      <c r="I15721" s="4"/>
      <c r="J15721" s="4" t="s">
        <v>14</v>
      </c>
    </row>
    <row r="15722" spans="1:10" x14ac:dyDescent="0.2">
      <c r="A15722" s="4">
        <v>19191</v>
      </c>
      <c r="B15722" s="4">
        <v>0</v>
      </c>
      <c r="C15722" s="4">
        <v>0</v>
      </c>
      <c r="D15722" s="4">
        <v>1</v>
      </c>
      <c r="E15722" s="4">
        <v>0</v>
      </c>
      <c r="F15722" s="4">
        <v>0</v>
      </c>
      <c r="G15722" s="4">
        <v>0</v>
      </c>
      <c r="H15722" s="4">
        <f t="shared" si="245"/>
        <v>1</v>
      </c>
      <c r="I15722" s="4"/>
      <c r="J15722" s="4" t="s">
        <v>14</v>
      </c>
    </row>
    <row r="15723" spans="1:10" x14ac:dyDescent="0.2">
      <c r="A15723" s="4">
        <v>19192</v>
      </c>
      <c r="B15723" s="4">
        <v>0</v>
      </c>
      <c r="C15723" s="4">
        <v>0</v>
      </c>
      <c r="D15723" s="4">
        <v>1</v>
      </c>
      <c r="E15723" s="4">
        <v>0</v>
      </c>
      <c r="F15723" s="4">
        <v>0</v>
      </c>
      <c r="G15723" s="4">
        <v>0</v>
      </c>
      <c r="H15723" s="4">
        <f t="shared" si="245"/>
        <v>1</v>
      </c>
      <c r="I15723" s="4"/>
      <c r="J15723" s="4" t="s">
        <v>14</v>
      </c>
    </row>
    <row r="15724" spans="1:10" x14ac:dyDescent="0.2">
      <c r="A15724" s="4">
        <v>19193</v>
      </c>
      <c r="B15724" s="4">
        <v>0</v>
      </c>
      <c r="C15724" s="4">
        <v>0</v>
      </c>
      <c r="D15724" s="4">
        <v>1</v>
      </c>
      <c r="E15724" s="4">
        <v>0</v>
      </c>
      <c r="F15724" s="4">
        <v>0</v>
      </c>
      <c r="G15724" s="4">
        <v>0</v>
      </c>
      <c r="H15724" s="4">
        <f t="shared" si="245"/>
        <v>1</v>
      </c>
      <c r="I15724" s="4"/>
      <c r="J15724" s="4" t="s">
        <v>14</v>
      </c>
    </row>
    <row r="15725" spans="1:10" x14ac:dyDescent="0.2">
      <c r="A15725" s="4">
        <v>19194</v>
      </c>
      <c r="B15725" s="4">
        <v>0</v>
      </c>
      <c r="C15725" s="4">
        <v>0</v>
      </c>
      <c r="D15725" s="4">
        <v>1</v>
      </c>
      <c r="E15725" s="4">
        <v>0</v>
      </c>
      <c r="F15725" s="4">
        <v>0</v>
      </c>
      <c r="G15725" s="4">
        <v>0</v>
      </c>
      <c r="H15725" s="4">
        <f t="shared" si="245"/>
        <v>1</v>
      </c>
      <c r="I15725" s="4"/>
      <c r="J15725" s="4" t="s">
        <v>14</v>
      </c>
    </row>
    <row r="15726" spans="1:10" x14ac:dyDescent="0.2">
      <c r="A15726" s="4">
        <v>19195</v>
      </c>
      <c r="B15726" s="4">
        <v>0</v>
      </c>
      <c r="C15726" s="4">
        <v>0</v>
      </c>
      <c r="D15726" s="4">
        <v>1</v>
      </c>
      <c r="E15726" s="4">
        <v>0</v>
      </c>
      <c r="F15726" s="4">
        <v>0</v>
      </c>
      <c r="G15726" s="4">
        <v>0</v>
      </c>
      <c r="H15726" s="4">
        <f t="shared" si="245"/>
        <v>1</v>
      </c>
      <c r="I15726" s="4"/>
      <c r="J15726" s="4" t="s">
        <v>14</v>
      </c>
    </row>
    <row r="15727" spans="1:10" x14ac:dyDescent="0.2">
      <c r="A15727" s="4">
        <v>19196</v>
      </c>
      <c r="B15727" s="4">
        <v>0</v>
      </c>
      <c r="C15727" s="4">
        <v>0</v>
      </c>
      <c r="D15727" s="4">
        <v>1</v>
      </c>
      <c r="E15727" s="4">
        <v>0</v>
      </c>
      <c r="F15727" s="4">
        <v>0</v>
      </c>
      <c r="G15727" s="4">
        <v>0</v>
      </c>
      <c r="H15727" s="4">
        <f t="shared" si="245"/>
        <v>1</v>
      </c>
      <c r="I15727" s="4"/>
      <c r="J15727" s="4" t="s">
        <v>14</v>
      </c>
    </row>
    <row r="15728" spans="1:10" x14ac:dyDescent="0.2">
      <c r="A15728" s="4">
        <v>19197</v>
      </c>
      <c r="B15728" s="4">
        <v>0</v>
      </c>
      <c r="C15728" s="4">
        <v>0</v>
      </c>
      <c r="D15728" s="4">
        <v>1</v>
      </c>
      <c r="E15728" s="4">
        <v>0</v>
      </c>
      <c r="F15728" s="4">
        <v>0</v>
      </c>
      <c r="G15728" s="4">
        <v>0</v>
      </c>
      <c r="H15728" s="4">
        <f t="shared" si="245"/>
        <v>1</v>
      </c>
      <c r="I15728" s="4"/>
      <c r="J15728" s="4" t="s">
        <v>14</v>
      </c>
    </row>
    <row r="15729" spans="1:10" x14ac:dyDescent="0.2">
      <c r="A15729" s="4">
        <v>19198</v>
      </c>
      <c r="B15729" s="4">
        <v>0</v>
      </c>
      <c r="C15729" s="4">
        <v>0</v>
      </c>
      <c r="D15729" s="4">
        <v>1</v>
      </c>
      <c r="E15729" s="4">
        <v>0</v>
      </c>
      <c r="F15729" s="4">
        <v>0</v>
      </c>
      <c r="G15729" s="4">
        <v>0</v>
      </c>
      <c r="H15729" s="4">
        <f t="shared" si="245"/>
        <v>1</v>
      </c>
      <c r="I15729" s="4"/>
      <c r="J15729" s="4" t="s">
        <v>14</v>
      </c>
    </row>
    <row r="15730" spans="1:10" x14ac:dyDescent="0.2">
      <c r="A15730" s="4">
        <v>19199</v>
      </c>
      <c r="B15730" s="4">
        <v>0</v>
      </c>
      <c r="C15730" s="4">
        <v>0</v>
      </c>
      <c r="D15730" s="4">
        <v>1</v>
      </c>
      <c r="E15730" s="4">
        <v>0</v>
      </c>
      <c r="F15730" s="4">
        <v>0</v>
      </c>
      <c r="G15730" s="4">
        <v>0</v>
      </c>
      <c r="H15730" s="4">
        <f t="shared" si="245"/>
        <v>1</v>
      </c>
      <c r="I15730" s="4"/>
      <c r="J15730" s="4" t="s">
        <v>14</v>
      </c>
    </row>
    <row r="15731" spans="1:10" x14ac:dyDescent="0.2">
      <c r="A15731" s="4">
        <v>19200</v>
      </c>
      <c r="B15731" s="4">
        <v>0</v>
      </c>
      <c r="C15731" s="4">
        <v>0</v>
      </c>
      <c r="D15731" s="4">
        <v>1</v>
      </c>
      <c r="E15731" s="4">
        <v>0</v>
      </c>
      <c r="F15731" s="4">
        <v>0</v>
      </c>
      <c r="G15731" s="4">
        <v>0</v>
      </c>
      <c r="H15731" s="4">
        <f t="shared" si="245"/>
        <v>1</v>
      </c>
      <c r="I15731" s="4"/>
      <c r="J15731" s="4" t="s">
        <v>14</v>
      </c>
    </row>
    <row r="15732" spans="1:10" x14ac:dyDescent="0.2">
      <c r="A15732" s="4">
        <v>19201</v>
      </c>
      <c r="B15732" s="4">
        <v>0</v>
      </c>
      <c r="C15732" s="4">
        <v>0</v>
      </c>
      <c r="D15732" s="4">
        <v>1</v>
      </c>
      <c r="E15732" s="4">
        <v>0</v>
      </c>
      <c r="F15732" s="4">
        <v>0</v>
      </c>
      <c r="G15732" s="4">
        <v>0</v>
      </c>
      <c r="H15732" s="4">
        <f t="shared" si="245"/>
        <v>1</v>
      </c>
      <c r="I15732" s="4"/>
      <c r="J15732" s="4" t="s">
        <v>14</v>
      </c>
    </row>
    <row r="15733" spans="1:10" x14ac:dyDescent="0.2">
      <c r="A15733" s="4">
        <v>19202</v>
      </c>
      <c r="B15733" s="4">
        <v>0</v>
      </c>
      <c r="C15733" s="4">
        <v>0</v>
      </c>
      <c r="D15733" s="4">
        <v>1</v>
      </c>
      <c r="E15733" s="4">
        <v>0</v>
      </c>
      <c r="F15733" s="4">
        <v>0</v>
      </c>
      <c r="G15733" s="4">
        <v>0</v>
      </c>
      <c r="H15733" s="4">
        <f t="shared" si="245"/>
        <v>1</v>
      </c>
      <c r="I15733" s="4"/>
      <c r="J15733" s="4" t="s">
        <v>14</v>
      </c>
    </row>
    <row r="15734" spans="1:10" x14ac:dyDescent="0.2">
      <c r="A15734" s="4">
        <v>19203</v>
      </c>
      <c r="B15734" s="4">
        <v>0</v>
      </c>
      <c r="C15734" s="4">
        <v>0</v>
      </c>
      <c r="D15734" s="4">
        <v>1</v>
      </c>
      <c r="E15734" s="4">
        <v>0</v>
      </c>
      <c r="F15734" s="4">
        <v>0</v>
      </c>
      <c r="G15734" s="4">
        <v>0</v>
      </c>
      <c r="H15734" s="4">
        <f t="shared" si="245"/>
        <v>1</v>
      </c>
      <c r="I15734" s="4"/>
      <c r="J15734" s="4" t="s">
        <v>14</v>
      </c>
    </row>
    <row r="15735" spans="1:10" x14ac:dyDescent="0.2">
      <c r="A15735" s="4">
        <v>19204</v>
      </c>
      <c r="B15735" s="4">
        <v>0</v>
      </c>
      <c r="C15735" s="4">
        <v>0</v>
      </c>
      <c r="D15735" s="4">
        <v>1</v>
      </c>
      <c r="E15735" s="4">
        <v>0</v>
      </c>
      <c r="F15735" s="4">
        <v>0</v>
      </c>
      <c r="G15735" s="4">
        <v>0</v>
      </c>
      <c r="H15735" s="4">
        <f t="shared" si="245"/>
        <v>1</v>
      </c>
      <c r="I15735" s="4"/>
      <c r="J15735" s="4" t="s">
        <v>14</v>
      </c>
    </row>
    <row r="15736" spans="1:10" x14ac:dyDescent="0.2">
      <c r="A15736" s="4">
        <v>19205</v>
      </c>
      <c r="B15736" s="4">
        <v>0</v>
      </c>
      <c r="C15736" s="4">
        <v>0</v>
      </c>
      <c r="D15736" s="4">
        <v>1</v>
      </c>
      <c r="E15736" s="4">
        <v>0</v>
      </c>
      <c r="F15736" s="4">
        <v>0</v>
      </c>
      <c r="G15736" s="4">
        <v>0</v>
      </c>
      <c r="H15736" s="4">
        <f t="shared" si="245"/>
        <v>1</v>
      </c>
      <c r="I15736" s="4"/>
      <c r="J15736" s="4" t="s">
        <v>14</v>
      </c>
    </row>
    <row r="15737" spans="1:10" x14ac:dyDescent="0.2">
      <c r="A15737" s="4">
        <v>19206</v>
      </c>
      <c r="B15737" s="4">
        <v>0</v>
      </c>
      <c r="C15737" s="4">
        <v>0</v>
      </c>
      <c r="D15737" s="4">
        <v>1</v>
      </c>
      <c r="E15737" s="4">
        <v>0</v>
      </c>
      <c r="F15737" s="4">
        <v>0</v>
      </c>
      <c r="G15737" s="4">
        <v>0</v>
      </c>
      <c r="H15737" s="4">
        <f t="shared" si="245"/>
        <v>1</v>
      </c>
      <c r="I15737" s="4"/>
      <c r="J15737" s="4" t="s">
        <v>14</v>
      </c>
    </row>
    <row r="15738" spans="1:10" x14ac:dyDescent="0.2">
      <c r="A15738" s="4">
        <v>19207</v>
      </c>
      <c r="B15738" s="4">
        <v>0</v>
      </c>
      <c r="C15738" s="4">
        <v>0</v>
      </c>
      <c r="D15738" s="4">
        <v>1</v>
      </c>
      <c r="E15738" s="4">
        <v>0</v>
      </c>
      <c r="F15738" s="4">
        <v>0</v>
      </c>
      <c r="G15738" s="4">
        <v>0</v>
      </c>
      <c r="H15738" s="4">
        <f t="shared" si="245"/>
        <v>1</v>
      </c>
      <c r="I15738" s="4"/>
      <c r="J15738" s="4" t="s">
        <v>14</v>
      </c>
    </row>
    <row r="15739" spans="1:10" x14ac:dyDescent="0.2">
      <c r="A15739" s="4">
        <v>19208</v>
      </c>
      <c r="B15739" s="4">
        <v>0</v>
      </c>
      <c r="C15739" s="4">
        <v>0</v>
      </c>
      <c r="D15739" s="4">
        <v>1</v>
      </c>
      <c r="E15739" s="4">
        <v>0</v>
      </c>
      <c r="F15739" s="4">
        <v>0</v>
      </c>
      <c r="G15739" s="4">
        <v>0</v>
      </c>
      <c r="H15739" s="4">
        <f t="shared" si="245"/>
        <v>1</v>
      </c>
      <c r="I15739" s="4"/>
      <c r="J15739" s="4" t="s">
        <v>14</v>
      </c>
    </row>
    <row r="15740" spans="1:10" x14ac:dyDescent="0.2">
      <c r="A15740" s="4">
        <v>19210</v>
      </c>
      <c r="B15740" s="4">
        <v>0</v>
      </c>
      <c r="C15740" s="4">
        <v>0</v>
      </c>
      <c r="D15740" s="4">
        <v>1</v>
      </c>
      <c r="E15740" s="4">
        <v>0</v>
      </c>
      <c r="F15740" s="4">
        <v>0</v>
      </c>
      <c r="G15740" s="4">
        <v>0</v>
      </c>
      <c r="H15740" s="4">
        <f t="shared" si="245"/>
        <v>1</v>
      </c>
      <c r="I15740" s="4"/>
      <c r="J15740" s="4" t="s">
        <v>14</v>
      </c>
    </row>
    <row r="15741" spans="1:10" x14ac:dyDescent="0.2">
      <c r="A15741" s="4">
        <v>19211</v>
      </c>
      <c r="B15741" s="4">
        <v>0</v>
      </c>
      <c r="C15741" s="4">
        <v>0</v>
      </c>
      <c r="D15741" s="4">
        <v>1</v>
      </c>
      <c r="E15741" s="4">
        <v>0</v>
      </c>
      <c r="F15741" s="4">
        <v>0</v>
      </c>
      <c r="G15741" s="4">
        <v>0</v>
      </c>
      <c r="H15741" s="4">
        <f t="shared" si="245"/>
        <v>1</v>
      </c>
      <c r="I15741" s="4"/>
      <c r="J15741" s="4" t="s">
        <v>14</v>
      </c>
    </row>
    <row r="15742" spans="1:10" x14ac:dyDescent="0.2">
      <c r="A15742" s="4">
        <v>19212</v>
      </c>
      <c r="B15742" s="4">
        <v>0</v>
      </c>
      <c r="C15742" s="4">
        <v>0</v>
      </c>
      <c r="D15742" s="4">
        <v>1</v>
      </c>
      <c r="E15742" s="4">
        <v>0</v>
      </c>
      <c r="F15742" s="4">
        <v>0</v>
      </c>
      <c r="G15742" s="4">
        <v>0</v>
      </c>
      <c r="H15742" s="4">
        <f t="shared" si="245"/>
        <v>1</v>
      </c>
      <c r="I15742" s="4"/>
      <c r="J15742" s="4" t="s">
        <v>14</v>
      </c>
    </row>
    <row r="15743" spans="1:10" x14ac:dyDescent="0.2">
      <c r="A15743" s="4">
        <v>19213</v>
      </c>
      <c r="B15743" s="4">
        <v>0</v>
      </c>
      <c r="C15743" s="4">
        <v>0</v>
      </c>
      <c r="D15743" s="4">
        <v>1</v>
      </c>
      <c r="E15743" s="4">
        <v>0</v>
      </c>
      <c r="F15743" s="4">
        <v>0</v>
      </c>
      <c r="G15743" s="4">
        <v>0</v>
      </c>
      <c r="H15743" s="4">
        <f t="shared" si="245"/>
        <v>1</v>
      </c>
      <c r="I15743" s="4"/>
      <c r="J15743" s="4" t="s">
        <v>14</v>
      </c>
    </row>
    <row r="15744" spans="1:10" x14ac:dyDescent="0.2">
      <c r="A15744" s="4">
        <v>19214</v>
      </c>
      <c r="B15744" s="4">
        <v>0</v>
      </c>
      <c r="C15744" s="4">
        <v>0</v>
      </c>
      <c r="D15744" s="4">
        <v>1</v>
      </c>
      <c r="E15744" s="4">
        <v>0</v>
      </c>
      <c r="F15744" s="4">
        <v>0</v>
      </c>
      <c r="G15744" s="4">
        <v>0</v>
      </c>
      <c r="H15744" s="4">
        <f t="shared" si="245"/>
        <v>1</v>
      </c>
      <c r="I15744" s="4"/>
      <c r="J15744" s="4" t="s">
        <v>14</v>
      </c>
    </row>
    <row r="15745" spans="1:10" x14ac:dyDescent="0.2">
      <c r="A15745" s="4">
        <v>19215</v>
      </c>
      <c r="B15745" s="4">
        <v>0</v>
      </c>
      <c r="C15745" s="4">
        <v>0</v>
      </c>
      <c r="D15745" s="4">
        <v>1</v>
      </c>
      <c r="E15745" s="4">
        <v>0</v>
      </c>
      <c r="F15745" s="4">
        <v>0</v>
      </c>
      <c r="G15745" s="4">
        <v>0</v>
      </c>
      <c r="H15745" s="4">
        <f t="shared" si="245"/>
        <v>1</v>
      </c>
      <c r="I15745" s="4"/>
      <c r="J15745" s="4" t="s">
        <v>14</v>
      </c>
    </row>
    <row r="15746" spans="1:10" x14ac:dyDescent="0.2">
      <c r="A15746" s="4">
        <v>19216</v>
      </c>
      <c r="B15746" s="4">
        <v>0</v>
      </c>
      <c r="C15746" s="4">
        <v>0</v>
      </c>
      <c r="D15746" s="4">
        <v>1</v>
      </c>
      <c r="E15746" s="4">
        <v>0</v>
      </c>
      <c r="F15746" s="4">
        <v>0</v>
      </c>
      <c r="G15746" s="4">
        <v>0</v>
      </c>
      <c r="H15746" s="4">
        <f t="shared" ref="H15746:H15809" si="246">SUM(IF(B15746&gt;0, 1, 0), IF(C15746&gt;0, 1, 0), IF(D15746&gt;0, 1, 0), IF(E15746&gt;0, 1, 0), IF(F15746&gt;0, 1, 0), IF(G15746&gt;0, 1, 0))</f>
        <v>1</v>
      </c>
      <c r="I15746" s="4"/>
      <c r="J15746" s="4" t="s">
        <v>14</v>
      </c>
    </row>
    <row r="15747" spans="1:10" x14ac:dyDescent="0.2">
      <c r="A15747" s="4">
        <v>19217</v>
      </c>
      <c r="B15747" s="4">
        <v>0</v>
      </c>
      <c r="C15747" s="4">
        <v>0</v>
      </c>
      <c r="D15747" s="4">
        <v>1</v>
      </c>
      <c r="E15747" s="4">
        <v>0</v>
      </c>
      <c r="F15747" s="4">
        <v>0</v>
      </c>
      <c r="G15747" s="4">
        <v>0</v>
      </c>
      <c r="H15747" s="4">
        <f t="shared" si="246"/>
        <v>1</v>
      </c>
      <c r="I15747" s="4"/>
      <c r="J15747" s="4" t="s">
        <v>14</v>
      </c>
    </row>
    <row r="15748" spans="1:10" x14ac:dyDescent="0.2">
      <c r="A15748" s="4">
        <v>19218</v>
      </c>
      <c r="B15748" s="4">
        <v>0</v>
      </c>
      <c r="C15748" s="4">
        <v>0</v>
      </c>
      <c r="D15748" s="4">
        <v>1</v>
      </c>
      <c r="E15748" s="4">
        <v>0</v>
      </c>
      <c r="F15748" s="4">
        <v>0</v>
      </c>
      <c r="G15748" s="4">
        <v>0</v>
      </c>
      <c r="H15748" s="4">
        <f t="shared" si="246"/>
        <v>1</v>
      </c>
      <c r="I15748" s="4"/>
      <c r="J15748" s="4" t="s">
        <v>14</v>
      </c>
    </row>
    <row r="15749" spans="1:10" x14ac:dyDescent="0.2">
      <c r="A15749" s="4">
        <v>19219</v>
      </c>
      <c r="B15749" s="4">
        <v>0</v>
      </c>
      <c r="C15749" s="4">
        <v>0</v>
      </c>
      <c r="D15749" s="4">
        <v>1</v>
      </c>
      <c r="E15749" s="4">
        <v>0</v>
      </c>
      <c r="F15749" s="4">
        <v>0</v>
      </c>
      <c r="G15749" s="4">
        <v>0</v>
      </c>
      <c r="H15749" s="4">
        <f t="shared" si="246"/>
        <v>1</v>
      </c>
      <c r="I15749" s="4"/>
      <c r="J15749" s="4" t="s">
        <v>14</v>
      </c>
    </row>
    <row r="15750" spans="1:10" x14ac:dyDescent="0.2">
      <c r="A15750" s="4">
        <v>19220</v>
      </c>
      <c r="B15750" s="4">
        <v>0</v>
      </c>
      <c r="C15750" s="4">
        <v>0</v>
      </c>
      <c r="D15750" s="4">
        <v>1</v>
      </c>
      <c r="E15750" s="4">
        <v>0</v>
      </c>
      <c r="F15750" s="4">
        <v>0</v>
      </c>
      <c r="G15750" s="4">
        <v>0</v>
      </c>
      <c r="H15750" s="4">
        <f t="shared" si="246"/>
        <v>1</v>
      </c>
      <c r="I15750" s="4"/>
      <c r="J15750" s="4" t="s">
        <v>14</v>
      </c>
    </row>
    <row r="15751" spans="1:10" x14ac:dyDescent="0.2">
      <c r="A15751" s="4">
        <v>19221</v>
      </c>
      <c r="B15751" s="4">
        <v>0</v>
      </c>
      <c r="C15751" s="4">
        <v>0</v>
      </c>
      <c r="D15751" s="4">
        <v>1</v>
      </c>
      <c r="E15751" s="4">
        <v>0</v>
      </c>
      <c r="F15751" s="4">
        <v>0</v>
      </c>
      <c r="G15751" s="4">
        <v>0</v>
      </c>
      <c r="H15751" s="4">
        <f t="shared" si="246"/>
        <v>1</v>
      </c>
      <c r="I15751" s="4"/>
      <c r="J15751" s="4" t="s">
        <v>14</v>
      </c>
    </row>
    <row r="15752" spans="1:10" x14ac:dyDescent="0.2">
      <c r="A15752" s="4">
        <v>19222</v>
      </c>
      <c r="B15752" s="4">
        <v>0</v>
      </c>
      <c r="C15752" s="4">
        <v>0</v>
      </c>
      <c r="D15752" s="4">
        <v>1</v>
      </c>
      <c r="E15752" s="4">
        <v>0</v>
      </c>
      <c r="F15752" s="4">
        <v>0</v>
      </c>
      <c r="G15752" s="4">
        <v>0</v>
      </c>
      <c r="H15752" s="4">
        <f t="shared" si="246"/>
        <v>1</v>
      </c>
      <c r="I15752" s="4"/>
      <c r="J15752" s="4" t="s">
        <v>14</v>
      </c>
    </row>
    <row r="15753" spans="1:10" x14ac:dyDescent="0.2">
      <c r="A15753" s="4">
        <v>19223</v>
      </c>
      <c r="B15753" s="4">
        <v>0</v>
      </c>
      <c r="C15753" s="4">
        <v>0</v>
      </c>
      <c r="D15753" s="4">
        <v>1</v>
      </c>
      <c r="E15753" s="4">
        <v>0</v>
      </c>
      <c r="F15753" s="4">
        <v>0</v>
      </c>
      <c r="G15753" s="4">
        <v>0</v>
      </c>
      <c r="H15753" s="4">
        <f t="shared" si="246"/>
        <v>1</v>
      </c>
      <c r="I15753" s="4"/>
      <c r="J15753" s="4" t="s">
        <v>14</v>
      </c>
    </row>
    <row r="15754" spans="1:10" x14ac:dyDescent="0.2">
      <c r="A15754" s="4">
        <v>19224</v>
      </c>
      <c r="B15754" s="4">
        <v>0</v>
      </c>
      <c r="C15754" s="4">
        <v>0</v>
      </c>
      <c r="D15754" s="4">
        <v>1</v>
      </c>
      <c r="E15754" s="4">
        <v>0</v>
      </c>
      <c r="F15754" s="4">
        <v>0</v>
      </c>
      <c r="G15754" s="4">
        <v>0</v>
      </c>
      <c r="H15754" s="4">
        <f t="shared" si="246"/>
        <v>1</v>
      </c>
      <c r="I15754" s="4"/>
      <c r="J15754" s="4" t="s">
        <v>14</v>
      </c>
    </row>
    <row r="15755" spans="1:10" x14ac:dyDescent="0.2">
      <c r="A15755" s="4">
        <v>19225</v>
      </c>
      <c r="B15755" s="4">
        <v>0</v>
      </c>
      <c r="C15755" s="4">
        <v>0</v>
      </c>
      <c r="D15755" s="4">
        <v>1</v>
      </c>
      <c r="E15755" s="4">
        <v>0</v>
      </c>
      <c r="F15755" s="4">
        <v>0</v>
      </c>
      <c r="G15755" s="4">
        <v>0</v>
      </c>
      <c r="H15755" s="4">
        <f t="shared" si="246"/>
        <v>1</v>
      </c>
      <c r="I15755" s="4"/>
      <c r="J15755" s="4" t="s">
        <v>14</v>
      </c>
    </row>
    <row r="15756" spans="1:10" x14ac:dyDescent="0.2">
      <c r="A15756" s="4">
        <v>19226</v>
      </c>
      <c r="B15756" s="4">
        <v>0</v>
      </c>
      <c r="C15756" s="4">
        <v>0</v>
      </c>
      <c r="D15756" s="4">
        <v>1</v>
      </c>
      <c r="E15756" s="4">
        <v>0</v>
      </c>
      <c r="F15756" s="4">
        <v>0</v>
      </c>
      <c r="G15756" s="4">
        <v>0</v>
      </c>
      <c r="H15756" s="4">
        <f t="shared" si="246"/>
        <v>1</v>
      </c>
      <c r="I15756" s="4"/>
      <c r="J15756" s="4" t="s">
        <v>14</v>
      </c>
    </row>
    <row r="15757" spans="1:10" x14ac:dyDescent="0.2">
      <c r="A15757" s="4">
        <v>19227</v>
      </c>
      <c r="B15757" s="4">
        <v>0</v>
      </c>
      <c r="C15757" s="4">
        <v>0</v>
      </c>
      <c r="D15757" s="4">
        <v>1</v>
      </c>
      <c r="E15757" s="4">
        <v>0</v>
      </c>
      <c r="F15757" s="4">
        <v>0</v>
      </c>
      <c r="G15757" s="4">
        <v>0</v>
      </c>
      <c r="H15757" s="4">
        <f t="shared" si="246"/>
        <v>1</v>
      </c>
      <c r="I15757" s="4"/>
      <c r="J15757" s="4" t="s">
        <v>14</v>
      </c>
    </row>
    <row r="15758" spans="1:10" x14ac:dyDescent="0.2">
      <c r="A15758" s="4">
        <v>19228</v>
      </c>
      <c r="B15758" s="4">
        <v>0</v>
      </c>
      <c r="C15758" s="4">
        <v>0</v>
      </c>
      <c r="D15758" s="4">
        <v>1</v>
      </c>
      <c r="E15758" s="4">
        <v>0</v>
      </c>
      <c r="F15758" s="4">
        <v>0</v>
      </c>
      <c r="G15758" s="4">
        <v>0</v>
      </c>
      <c r="H15758" s="4">
        <f t="shared" si="246"/>
        <v>1</v>
      </c>
      <c r="I15758" s="4"/>
      <c r="J15758" s="4" t="s">
        <v>14</v>
      </c>
    </row>
    <row r="15759" spans="1:10" x14ac:dyDescent="0.2">
      <c r="A15759" s="4">
        <v>19229</v>
      </c>
      <c r="B15759" s="4">
        <v>0</v>
      </c>
      <c r="C15759" s="4">
        <v>0</v>
      </c>
      <c r="D15759" s="4">
        <v>1</v>
      </c>
      <c r="E15759" s="4">
        <v>0</v>
      </c>
      <c r="F15759" s="4">
        <v>0</v>
      </c>
      <c r="G15759" s="4">
        <v>0</v>
      </c>
      <c r="H15759" s="4">
        <f t="shared" si="246"/>
        <v>1</v>
      </c>
      <c r="I15759" s="4"/>
      <c r="J15759" s="4" t="s">
        <v>14</v>
      </c>
    </row>
    <row r="15760" spans="1:10" x14ac:dyDescent="0.2">
      <c r="A15760" s="4">
        <v>19230</v>
      </c>
      <c r="B15760" s="4">
        <v>0</v>
      </c>
      <c r="C15760" s="4">
        <v>0</v>
      </c>
      <c r="D15760" s="4">
        <v>1</v>
      </c>
      <c r="E15760" s="4">
        <v>0</v>
      </c>
      <c r="F15760" s="4">
        <v>0</v>
      </c>
      <c r="G15760" s="4">
        <v>0</v>
      </c>
      <c r="H15760" s="4">
        <f t="shared" si="246"/>
        <v>1</v>
      </c>
      <c r="I15760" s="4"/>
      <c r="J15760" s="4" t="s">
        <v>14</v>
      </c>
    </row>
    <row r="15761" spans="1:10" x14ac:dyDescent="0.2">
      <c r="A15761" s="4">
        <v>19231</v>
      </c>
      <c r="B15761" s="4">
        <v>0</v>
      </c>
      <c r="C15761" s="4">
        <v>0</v>
      </c>
      <c r="D15761" s="4">
        <v>1</v>
      </c>
      <c r="E15761" s="4">
        <v>0</v>
      </c>
      <c r="F15761" s="4">
        <v>0</v>
      </c>
      <c r="G15761" s="4">
        <v>0</v>
      </c>
      <c r="H15761" s="4">
        <f t="shared" si="246"/>
        <v>1</v>
      </c>
      <c r="I15761" s="4"/>
      <c r="J15761" s="4" t="s">
        <v>14</v>
      </c>
    </row>
    <row r="15762" spans="1:10" x14ac:dyDescent="0.2">
      <c r="A15762" s="4">
        <v>19232</v>
      </c>
      <c r="B15762" s="4">
        <v>0</v>
      </c>
      <c r="C15762" s="4">
        <v>0</v>
      </c>
      <c r="D15762" s="4">
        <v>1</v>
      </c>
      <c r="E15762" s="4">
        <v>0</v>
      </c>
      <c r="F15762" s="4">
        <v>0</v>
      </c>
      <c r="G15762" s="4">
        <v>0</v>
      </c>
      <c r="H15762" s="4">
        <f t="shared" si="246"/>
        <v>1</v>
      </c>
      <c r="I15762" s="4"/>
      <c r="J15762" s="4" t="s">
        <v>14</v>
      </c>
    </row>
    <row r="15763" spans="1:10" x14ac:dyDescent="0.2">
      <c r="A15763" s="4">
        <v>19233</v>
      </c>
      <c r="B15763" s="4">
        <v>0</v>
      </c>
      <c r="C15763" s="4">
        <v>0</v>
      </c>
      <c r="D15763" s="4">
        <v>1</v>
      </c>
      <c r="E15763" s="4">
        <v>0</v>
      </c>
      <c r="F15763" s="4">
        <v>0</v>
      </c>
      <c r="G15763" s="4">
        <v>0</v>
      </c>
      <c r="H15763" s="4">
        <f t="shared" si="246"/>
        <v>1</v>
      </c>
      <c r="I15763" s="4"/>
      <c r="J15763" s="4" t="s">
        <v>14</v>
      </c>
    </row>
    <row r="15764" spans="1:10" x14ac:dyDescent="0.2">
      <c r="A15764" s="4">
        <v>19234</v>
      </c>
      <c r="B15764" s="4">
        <v>0</v>
      </c>
      <c r="C15764" s="4">
        <v>0</v>
      </c>
      <c r="D15764" s="4">
        <v>1</v>
      </c>
      <c r="E15764" s="4">
        <v>0</v>
      </c>
      <c r="F15764" s="4">
        <v>0</v>
      </c>
      <c r="G15764" s="4">
        <v>0</v>
      </c>
      <c r="H15764" s="4">
        <f t="shared" si="246"/>
        <v>1</v>
      </c>
      <c r="I15764" s="4"/>
      <c r="J15764" s="4" t="s">
        <v>14</v>
      </c>
    </row>
    <row r="15765" spans="1:10" x14ac:dyDescent="0.2">
      <c r="A15765" s="4">
        <v>19235</v>
      </c>
      <c r="B15765" s="4">
        <v>0</v>
      </c>
      <c r="C15765" s="4">
        <v>0</v>
      </c>
      <c r="D15765" s="4">
        <v>1</v>
      </c>
      <c r="E15765" s="4">
        <v>0</v>
      </c>
      <c r="F15765" s="4">
        <v>0</v>
      </c>
      <c r="G15765" s="4">
        <v>0</v>
      </c>
      <c r="H15765" s="4">
        <f t="shared" si="246"/>
        <v>1</v>
      </c>
      <c r="I15765" s="4"/>
      <c r="J15765" s="4" t="s">
        <v>14</v>
      </c>
    </row>
    <row r="15766" spans="1:10" x14ac:dyDescent="0.2">
      <c r="A15766" s="4">
        <v>19236</v>
      </c>
      <c r="B15766" s="4">
        <v>0</v>
      </c>
      <c r="C15766" s="4">
        <v>0</v>
      </c>
      <c r="D15766" s="4">
        <v>1</v>
      </c>
      <c r="E15766" s="4">
        <v>0</v>
      </c>
      <c r="F15766" s="4">
        <v>0</v>
      </c>
      <c r="G15766" s="4">
        <v>0</v>
      </c>
      <c r="H15766" s="4">
        <f t="shared" si="246"/>
        <v>1</v>
      </c>
      <c r="I15766" s="4"/>
      <c r="J15766" s="4" t="s">
        <v>14</v>
      </c>
    </row>
    <row r="15767" spans="1:10" x14ac:dyDescent="0.2">
      <c r="A15767" s="4">
        <v>19238</v>
      </c>
      <c r="B15767" s="4">
        <v>0</v>
      </c>
      <c r="C15767" s="4">
        <v>0</v>
      </c>
      <c r="D15767" s="4">
        <v>1</v>
      </c>
      <c r="E15767" s="4">
        <v>0</v>
      </c>
      <c r="F15767" s="4">
        <v>0</v>
      </c>
      <c r="G15767" s="4">
        <v>0</v>
      </c>
      <c r="H15767" s="4">
        <f t="shared" si="246"/>
        <v>1</v>
      </c>
      <c r="I15767" s="4"/>
      <c r="J15767" s="4" t="s">
        <v>14</v>
      </c>
    </row>
    <row r="15768" spans="1:10" x14ac:dyDescent="0.2">
      <c r="A15768" s="4">
        <v>19239</v>
      </c>
      <c r="B15768" s="4">
        <v>0</v>
      </c>
      <c r="C15768" s="4">
        <v>0</v>
      </c>
      <c r="D15768" s="4">
        <v>1</v>
      </c>
      <c r="E15768" s="4">
        <v>0</v>
      </c>
      <c r="F15768" s="4">
        <v>0</v>
      </c>
      <c r="G15768" s="4">
        <v>0</v>
      </c>
      <c r="H15768" s="4">
        <f t="shared" si="246"/>
        <v>1</v>
      </c>
      <c r="I15768" s="4"/>
      <c r="J15768" s="4" t="s">
        <v>14</v>
      </c>
    </row>
    <row r="15769" spans="1:10" x14ac:dyDescent="0.2">
      <c r="A15769" s="4">
        <v>19240</v>
      </c>
      <c r="B15769" s="4">
        <v>0</v>
      </c>
      <c r="C15769" s="4">
        <v>0</v>
      </c>
      <c r="D15769" s="4">
        <v>1</v>
      </c>
      <c r="E15769" s="4">
        <v>0</v>
      </c>
      <c r="F15769" s="4">
        <v>0</v>
      </c>
      <c r="G15769" s="4">
        <v>0</v>
      </c>
      <c r="H15769" s="4">
        <f t="shared" si="246"/>
        <v>1</v>
      </c>
      <c r="I15769" s="4"/>
      <c r="J15769" s="4" t="s">
        <v>14</v>
      </c>
    </row>
    <row r="15770" spans="1:10" x14ac:dyDescent="0.2">
      <c r="A15770" s="4">
        <v>19241</v>
      </c>
      <c r="B15770" s="4">
        <v>0</v>
      </c>
      <c r="C15770" s="4">
        <v>0</v>
      </c>
      <c r="D15770" s="4">
        <v>1</v>
      </c>
      <c r="E15770" s="4">
        <v>0</v>
      </c>
      <c r="F15770" s="4">
        <v>0</v>
      </c>
      <c r="G15770" s="4">
        <v>0</v>
      </c>
      <c r="H15770" s="4">
        <f t="shared" si="246"/>
        <v>1</v>
      </c>
      <c r="I15770" s="4"/>
      <c r="J15770" s="4" t="s">
        <v>14</v>
      </c>
    </row>
    <row r="15771" spans="1:10" x14ac:dyDescent="0.2">
      <c r="A15771" s="4">
        <v>19242</v>
      </c>
      <c r="B15771" s="4">
        <v>0</v>
      </c>
      <c r="C15771" s="4">
        <v>0</v>
      </c>
      <c r="D15771" s="4">
        <v>1</v>
      </c>
      <c r="E15771" s="4">
        <v>0</v>
      </c>
      <c r="F15771" s="4">
        <v>0</v>
      </c>
      <c r="G15771" s="4">
        <v>0</v>
      </c>
      <c r="H15771" s="4">
        <f t="shared" si="246"/>
        <v>1</v>
      </c>
      <c r="I15771" s="4"/>
      <c r="J15771" s="4" t="s">
        <v>14</v>
      </c>
    </row>
    <row r="15772" spans="1:10" x14ac:dyDescent="0.2">
      <c r="A15772" s="4">
        <v>19243</v>
      </c>
      <c r="B15772" s="4">
        <v>0</v>
      </c>
      <c r="C15772" s="4">
        <v>0</v>
      </c>
      <c r="D15772" s="4">
        <v>1</v>
      </c>
      <c r="E15772" s="4">
        <v>0</v>
      </c>
      <c r="F15772" s="4">
        <v>0</v>
      </c>
      <c r="G15772" s="4">
        <v>0</v>
      </c>
      <c r="H15772" s="4">
        <f t="shared" si="246"/>
        <v>1</v>
      </c>
      <c r="I15772" s="4"/>
      <c r="J15772" s="4" t="s">
        <v>14</v>
      </c>
    </row>
    <row r="15773" spans="1:10" x14ac:dyDescent="0.2">
      <c r="A15773" s="4">
        <v>19244</v>
      </c>
      <c r="B15773" s="4">
        <v>0</v>
      </c>
      <c r="C15773" s="4">
        <v>0</v>
      </c>
      <c r="D15773" s="4">
        <v>1</v>
      </c>
      <c r="E15773" s="4">
        <v>0</v>
      </c>
      <c r="F15773" s="4">
        <v>0</v>
      </c>
      <c r="G15773" s="4">
        <v>0</v>
      </c>
      <c r="H15773" s="4">
        <f t="shared" si="246"/>
        <v>1</v>
      </c>
      <c r="I15773" s="4"/>
      <c r="J15773" s="4" t="s">
        <v>14</v>
      </c>
    </row>
    <row r="15774" spans="1:10" x14ac:dyDescent="0.2">
      <c r="A15774" s="4">
        <v>19245</v>
      </c>
      <c r="B15774" s="4">
        <v>0</v>
      </c>
      <c r="C15774" s="4">
        <v>0</v>
      </c>
      <c r="D15774" s="4">
        <v>1</v>
      </c>
      <c r="E15774" s="4">
        <v>0</v>
      </c>
      <c r="F15774" s="4">
        <v>0</v>
      </c>
      <c r="G15774" s="4">
        <v>0</v>
      </c>
      <c r="H15774" s="4">
        <f t="shared" si="246"/>
        <v>1</v>
      </c>
      <c r="I15774" s="4"/>
      <c r="J15774" s="4" t="s">
        <v>14</v>
      </c>
    </row>
    <row r="15775" spans="1:10" x14ac:dyDescent="0.2">
      <c r="A15775" s="4">
        <v>19246</v>
      </c>
      <c r="B15775" s="4">
        <v>0</v>
      </c>
      <c r="C15775" s="4">
        <v>0</v>
      </c>
      <c r="D15775" s="4">
        <v>1</v>
      </c>
      <c r="E15775" s="4">
        <v>0</v>
      </c>
      <c r="F15775" s="4">
        <v>0</v>
      </c>
      <c r="G15775" s="4">
        <v>0</v>
      </c>
      <c r="H15775" s="4">
        <f t="shared" si="246"/>
        <v>1</v>
      </c>
      <c r="I15775" s="4"/>
      <c r="J15775" s="4" t="s">
        <v>14</v>
      </c>
    </row>
    <row r="15776" spans="1:10" x14ac:dyDescent="0.2">
      <c r="A15776" s="4">
        <v>19247</v>
      </c>
      <c r="B15776" s="4">
        <v>0</v>
      </c>
      <c r="C15776" s="4">
        <v>0</v>
      </c>
      <c r="D15776" s="4">
        <v>1</v>
      </c>
      <c r="E15776" s="4">
        <v>0</v>
      </c>
      <c r="F15776" s="4">
        <v>0</v>
      </c>
      <c r="G15776" s="4">
        <v>0</v>
      </c>
      <c r="H15776" s="4">
        <f t="shared" si="246"/>
        <v>1</v>
      </c>
      <c r="I15776" s="4"/>
      <c r="J15776" s="4" t="s">
        <v>14</v>
      </c>
    </row>
    <row r="15777" spans="1:10" x14ac:dyDescent="0.2">
      <c r="A15777" s="4">
        <v>19248</v>
      </c>
      <c r="B15777" s="4">
        <v>0</v>
      </c>
      <c r="C15777" s="4">
        <v>0</v>
      </c>
      <c r="D15777" s="4">
        <v>1</v>
      </c>
      <c r="E15777" s="4">
        <v>0</v>
      </c>
      <c r="F15777" s="4">
        <v>0</v>
      </c>
      <c r="G15777" s="4">
        <v>0</v>
      </c>
      <c r="H15777" s="4">
        <f t="shared" si="246"/>
        <v>1</v>
      </c>
      <c r="I15777" s="4"/>
      <c r="J15777" s="4" t="s">
        <v>14</v>
      </c>
    </row>
    <row r="15778" spans="1:10" x14ac:dyDescent="0.2">
      <c r="A15778" s="4">
        <v>19249</v>
      </c>
      <c r="B15778" s="4">
        <v>0</v>
      </c>
      <c r="C15778" s="4">
        <v>0</v>
      </c>
      <c r="D15778" s="4">
        <v>1</v>
      </c>
      <c r="E15778" s="4">
        <v>0</v>
      </c>
      <c r="F15778" s="4">
        <v>0</v>
      </c>
      <c r="G15778" s="4">
        <v>0</v>
      </c>
      <c r="H15778" s="4">
        <f t="shared" si="246"/>
        <v>1</v>
      </c>
      <c r="I15778" s="4"/>
      <c r="J15778" s="4" t="s">
        <v>14</v>
      </c>
    </row>
    <row r="15779" spans="1:10" x14ac:dyDescent="0.2">
      <c r="A15779" s="4">
        <v>19250</v>
      </c>
      <c r="B15779" s="4">
        <v>0</v>
      </c>
      <c r="C15779" s="4">
        <v>0</v>
      </c>
      <c r="D15779" s="4">
        <v>1</v>
      </c>
      <c r="E15779" s="4">
        <v>0</v>
      </c>
      <c r="F15779" s="4">
        <v>0</v>
      </c>
      <c r="G15779" s="4">
        <v>0</v>
      </c>
      <c r="H15779" s="4">
        <f t="shared" si="246"/>
        <v>1</v>
      </c>
      <c r="I15779" s="4"/>
      <c r="J15779" s="4" t="s">
        <v>14</v>
      </c>
    </row>
    <row r="15780" spans="1:10" x14ac:dyDescent="0.2">
      <c r="A15780" s="4">
        <v>19251</v>
      </c>
      <c r="B15780" s="4">
        <v>0</v>
      </c>
      <c r="C15780" s="4">
        <v>0</v>
      </c>
      <c r="D15780" s="4">
        <v>1</v>
      </c>
      <c r="E15780" s="4">
        <v>0</v>
      </c>
      <c r="F15780" s="4">
        <v>0</v>
      </c>
      <c r="G15780" s="4">
        <v>0</v>
      </c>
      <c r="H15780" s="4">
        <f t="shared" si="246"/>
        <v>1</v>
      </c>
      <c r="I15780" s="4"/>
      <c r="J15780" s="4" t="s">
        <v>14</v>
      </c>
    </row>
    <row r="15781" spans="1:10" x14ac:dyDescent="0.2">
      <c r="A15781" s="4">
        <v>19252</v>
      </c>
      <c r="B15781" s="4">
        <v>0</v>
      </c>
      <c r="C15781" s="4">
        <v>0</v>
      </c>
      <c r="D15781" s="4">
        <v>1</v>
      </c>
      <c r="E15781" s="4">
        <v>0</v>
      </c>
      <c r="F15781" s="4">
        <v>0</v>
      </c>
      <c r="G15781" s="4">
        <v>0</v>
      </c>
      <c r="H15781" s="4">
        <f t="shared" si="246"/>
        <v>1</v>
      </c>
      <c r="I15781" s="4"/>
      <c r="J15781" s="4" t="s">
        <v>14</v>
      </c>
    </row>
    <row r="15782" spans="1:10" x14ac:dyDescent="0.2">
      <c r="A15782" s="4">
        <v>19253</v>
      </c>
      <c r="B15782" s="4">
        <v>0</v>
      </c>
      <c r="C15782" s="4">
        <v>0</v>
      </c>
      <c r="D15782" s="4">
        <v>1</v>
      </c>
      <c r="E15782" s="4">
        <v>0</v>
      </c>
      <c r="F15782" s="4">
        <v>0</v>
      </c>
      <c r="G15782" s="4">
        <v>0</v>
      </c>
      <c r="H15782" s="4">
        <f t="shared" si="246"/>
        <v>1</v>
      </c>
      <c r="I15782" s="4"/>
      <c r="J15782" s="4" t="s">
        <v>14</v>
      </c>
    </row>
    <row r="15783" spans="1:10" x14ac:dyDescent="0.2">
      <c r="A15783" s="4">
        <v>19255</v>
      </c>
      <c r="B15783" s="4">
        <v>0</v>
      </c>
      <c r="C15783" s="4">
        <v>0</v>
      </c>
      <c r="D15783" s="4">
        <v>1</v>
      </c>
      <c r="E15783" s="4">
        <v>0</v>
      </c>
      <c r="F15783" s="4">
        <v>0</v>
      </c>
      <c r="G15783" s="4">
        <v>0</v>
      </c>
      <c r="H15783" s="4">
        <f t="shared" si="246"/>
        <v>1</v>
      </c>
      <c r="I15783" s="4"/>
      <c r="J15783" s="4" t="s">
        <v>14</v>
      </c>
    </row>
    <row r="15784" spans="1:10" x14ac:dyDescent="0.2">
      <c r="A15784" s="4">
        <v>19256</v>
      </c>
      <c r="B15784" s="4">
        <v>0</v>
      </c>
      <c r="C15784" s="4">
        <v>0</v>
      </c>
      <c r="D15784" s="4">
        <v>1</v>
      </c>
      <c r="E15784" s="4">
        <v>0</v>
      </c>
      <c r="F15784" s="4">
        <v>0</v>
      </c>
      <c r="G15784" s="4">
        <v>0</v>
      </c>
      <c r="H15784" s="4">
        <f t="shared" si="246"/>
        <v>1</v>
      </c>
      <c r="I15784" s="4"/>
      <c r="J15784" s="4" t="s">
        <v>14</v>
      </c>
    </row>
    <row r="15785" spans="1:10" x14ac:dyDescent="0.2">
      <c r="A15785" s="4">
        <v>19257</v>
      </c>
      <c r="B15785" s="4">
        <v>0</v>
      </c>
      <c r="C15785" s="4">
        <v>0</v>
      </c>
      <c r="D15785" s="4">
        <v>1</v>
      </c>
      <c r="E15785" s="4">
        <v>0</v>
      </c>
      <c r="F15785" s="4">
        <v>0</v>
      </c>
      <c r="G15785" s="4">
        <v>0</v>
      </c>
      <c r="H15785" s="4">
        <f t="shared" si="246"/>
        <v>1</v>
      </c>
      <c r="I15785" s="4"/>
      <c r="J15785" s="4" t="s">
        <v>14</v>
      </c>
    </row>
    <row r="15786" spans="1:10" x14ac:dyDescent="0.2">
      <c r="A15786" s="4">
        <v>19258</v>
      </c>
      <c r="B15786" s="4">
        <v>0</v>
      </c>
      <c r="C15786" s="4">
        <v>0</v>
      </c>
      <c r="D15786" s="4">
        <v>1</v>
      </c>
      <c r="E15786" s="4">
        <v>0</v>
      </c>
      <c r="F15786" s="4">
        <v>0</v>
      </c>
      <c r="G15786" s="4">
        <v>0</v>
      </c>
      <c r="H15786" s="4">
        <f t="shared" si="246"/>
        <v>1</v>
      </c>
      <c r="I15786" s="4"/>
      <c r="J15786" s="4" t="s">
        <v>14</v>
      </c>
    </row>
    <row r="15787" spans="1:10" x14ac:dyDescent="0.2">
      <c r="A15787" s="4">
        <v>19259</v>
      </c>
      <c r="B15787" s="4">
        <v>0</v>
      </c>
      <c r="C15787" s="4">
        <v>0</v>
      </c>
      <c r="D15787" s="4">
        <v>1</v>
      </c>
      <c r="E15787" s="4">
        <v>0</v>
      </c>
      <c r="F15787" s="4">
        <v>0</v>
      </c>
      <c r="G15787" s="4">
        <v>0</v>
      </c>
      <c r="H15787" s="4">
        <f t="shared" si="246"/>
        <v>1</v>
      </c>
      <c r="I15787" s="4"/>
      <c r="J15787" s="4" t="s">
        <v>14</v>
      </c>
    </row>
    <row r="15788" spans="1:10" x14ac:dyDescent="0.2">
      <c r="A15788" s="4">
        <v>19260</v>
      </c>
      <c r="B15788" s="4">
        <v>0</v>
      </c>
      <c r="C15788" s="4">
        <v>0</v>
      </c>
      <c r="D15788" s="4">
        <v>1</v>
      </c>
      <c r="E15788" s="4">
        <v>0</v>
      </c>
      <c r="F15788" s="4">
        <v>0</v>
      </c>
      <c r="G15788" s="4">
        <v>0</v>
      </c>
      <c r="H15788" s="4">
        <f t="shared" si="246"/>
        <v>1</v>
      </c>
      <c r="I15788" s="4"/>
      <c r="J15788" s="4" t="s">
        <v>14</v>
      </c>
    </row>
    <row r="15789" spans="1:10" x14ac:dyDescent="0.2">
      <c r="A15789" s="4">
        <v>19261</v>
      </c>
      <c r="B15789" s="4">
        <v>0</v>
      </c>
      <c r="C15789" s="4">
        <v>0</v>
      </c>
      <c r="D15789" s="4">
        <v>1</v>
      </c>
      <c r="E15789" s="4">
        <v>0</v>
      </c>
      <c r="F15789" s="4">
        <v>0</v>
      </c>
      <c r="G15789" s="4">
        <v>0</v>
      </c>
      <c r="H15789" s="4">
        <f t="shared" si="246"/>
        <v>1</v>
      </c>
      <c r="I15789" s="4"/>
      <c r="J15789" s="4" t="s">
        <v>14</v>
      </c>
    </row>
    <row r="15790" spans="1:10" x14ac:dyDescent="0.2">
      <c r="A15790" s="4">
        <v>19262</v>
      </c>
      <c r="B15790" s="4">
        <v>0</v>
      </c>
      <c r="C15790" s="4">
        <v>0</v>
      </c>
      <c r="D15790" s="4">
        <v>1</v>
      </c>
      <c r="E15790" s="4">
        <v>0</v>
      </c>
      <c r="F15790" s="4">
        <v>0</v>
      </c>
      <c r="G15790" s="4">
        <v>0</v>
      </c>
      <c r="H15790" s="4">
        <f t="shared" si="246"/>
        <v>1</v>
      </c>
      <c r="I15790" s="4"/>
      <c r="J15790" s="4" t="s">
        <v>14</v>
      </c>
    </row>
    <row r="15791" spans="1:10" x14ac:dyDescent="0.2">
      <c r="A15791" s="4">
        <v>19263</v>
      </c>
      <c r="B15791" s="4">
        <v>0</v>
      </c>
      <c r="C15791" s="4">
        <v>0</v>
      </c>
      <c r="D15791" s="4">
        <v>1</v>
      </c>
      <c r="E15791" s="4">
        <v>0</v>
      </c>
      <c r="F15791" s="4">
        <v>0</v>
      </c>
      <c r="G15791" s="4">
        <v>0</v>
      </c>
      <c r="H15791" s="4">
        <f t="shared" si="246"/>
        <v>1</v>
      </c>
      <c r="I15791" s="4"/>
      <c r="J15791" s="4" t="s">
        <v>14</v>
      </c>
    </row>
    <row r="15792" spans="1:10" x14ac:dyDescent="0.2">
      <c r="A15792" s="4">
        <v>19264</v>
      </c>
      <c r="B15792" s="4">
        <v>0</v>
      </c>
      <c r="C15792" s="4">
        <v>0</v>
      </c>
      <c r="D15792" s="4">
        <v>1</v>
      </c>
      <c r="E15792" s="4">
        <v>0</v>
      </c>
      <c r="F15792" s="4">
        <v>0</v>
      </c>
      <c r="G15792" s="4">
        <v>0</v>
      </c>
      <c r="H15792" s="4">
        <f t="shared" si="246"/>
        <v>1</v>
      </c>
      <c r="I15792" s="4"/>
      <c r="J15792" s="4" t="s">
        <v>14</v>
      </c>
    </row>
    <row r="15793" spans="1:10" x14ac:dyDescent="0.2">
      <c r="A15793" s="4">
        <v>19265</v>
      </c>
      <c r="B15793" s="4">
        <v>0</v>
      </c>
      <c r="C15793" s="4">
        <v>0</v>
      </c>
      <c r="D15793" s="4">
        <v>1</v>
      </c>
      <c r="E15793" s="4">
        <v>0</v>
      </c>
      <c r="F15793" s="4">
        <v>0</v>
      </c>
      <c r="G15793" s="4">
        <v>0</v>
      </c>
      <c r="H15793" s="4">
        <f t="shared" si="246"/>
        <v>1</v>
      </c>
      <c r="I15793" s="4"/>
      <c r="J15793" s="4" t="s">
        <v>14</v>
      </c>
    </row>
    <row r="15794" spans="1:10" x14ac:dyDescent="0.2">
      <c r="A15794" s="4">
        <v>19266</v>
      </c>
      <c r="B15794" s="4">
        <v>0</v>
      </c>
      <c r="C15794" s="4">
        <v>0</v>
      </c>
      <c r="D15794" s="4">
        <v>1</v>
      </c>
      <c r="E15794" s="4">
        <v>0</v>
      </c>
      <c r="F15794" s="4">
        <v>0</v>
      </c>
      <c r="G15794" s="4">
        <v>0</v>
      </c>
      <c r="H15794" s="4">
        <f t="shared" si="246"/>
        <v>1</v>
      </c>
      <c r="I15794" s="4"/>
      <c r="J15794" s="4" t="s">
        <v>14</v>
      </c>
    </row>
    <row r="15795" spans="1:10" x14ac:dyDescent="0.2">
      <c r="A15795" s="4">
        <v>19267</v>
      </c>
      <c r="B15795" s="4">
        <v>0</v>
      </c>
      <c r="C15795" s="4">
        <v>0</v>
      </c>
      <c r="D15795" s="4">
        <v>1</v>
      </c>
      <c r="E15795" s="4">
        <v>0</v>
      </c>
      <c r="F15795" s="4">
        <v>0</v>
      </c>
      <c r="G15795" s="4">
        <v>0</v>
      </c>
      <c r="H15795" s="4">
        <f t="shared" si="246"/>
        <v>1</v>
      </c>
      <c r="I15795" s="4"/>
      <c r="J15795" s="4" t="s">
        <v>14</v>
      </c>
    </row>
    <row r="15796" spans="1:10" x14ac:dyDescent="0.2">
      <c r="A15796" s="4">
        <v>19268</v>
      </c>
      <c r="B15796" s="4">
        <v>0</v>
      </c>
      <c r="C15796" s="4">
        <v>0</v>
      </c>
      <c r="D15796" s="4">
        <v>1</v>
      </c>
      <c r="E15796" s="4">
        <v>0</v>
      </c>
      <c r="F15796" s="4">
        <v>0</v>
      </c>
      <c r="G15796" s="4">
        <v>0</v>
      </c>
      <c r="H15796" s="4">
        <f t="shared" si="246"/>
        <v>1</v>
      </c>
      <c r="I15796" s="4"/>
      <c r="J15796" s="4" t="s">
        <v>14</v>
      </c>
    </row>
    <row r="15797" spans="1:10" x14ac:dyDescent="0.2">
      <c r="A15797" s="4">
        <v>19269</v>
      </c>
      <c r="B15797" s="4">
        <v>0</v>
      </c>
      <c r="C15797" s="4">
        <v>0</v>
      </c>
      <c r="D15797" s="4">
        <v>1</v>
      </c>
      <c r="E15797" s="4">
        <v>0</v>
      </c>
      <c r="F15797" s="4">
        <v>0</v>
      </c>
      <c r="G15797" s="4">
        <v>0</v>
      </c>
      <c r="H15797" s="4">
        <f t="shared" si="246"/>
        <v>1</v>
      </c>
      <c r="I15797" s="4"/>
      <c r="J15797" s="4" t="s">
        <v>14</v>
      </c>
    </row>
    <row r="15798" spans="1:10" x14ac:dyDescent="0.2">
      <c r="A15798" s="4">
        <v>19270</v>
      </c>
      <c r="B15798" s="4">
        <v>0</v>
      </c>
      <c r="C15798" s="4">
        <v>0</v>
      </c>
      <c r="D15798" s="4">
        <v>1</v>
      </c>
      <c r="E15798" s="4">
        <v>0</v>
      </c>
      <c r="F15798" s="4">
        <v>0</v>
      </c>
      <c r="G15798" s="4">
        <v>0</v>
      </c>
      <c r="H15798" s="4">
        <f t="shared" si="246"/>
        <v>1</v>
      </c>
      <c r="I15798" s="4"/>
      <c r="J15798" s="4" t="s">
        <v>14</v>
      </c>
    </row>
    <row r="15799" spans="1:10" x14ac:dyDescent="0.2">
      <c r="A15799" s="4">
        <v>19273</v>
      </c>
      <c r="B15799" s="4">
        <v>0</v>
      </c>
      <c r="C15799" s="4">
        <v>0</v>
      </c>
      <c r="D15799" s="4">
        <v>1</v>
      </c>
      <c r="E15799" s="4">
        <v>0</v>
      </c>
      <c r="F15799" s="4">
        <v>0</v>
      </c>
      <c r="G15799" s="4">
        <v>0</v>
      </c>
      <c r="H15799" s="4">
        <f t="shared" si="246"/>
        <v>1</v>
      </c>
      <c r="I15799" s="4"/>
      <c r="J15799" s="4" t="s">
        <v>14</v>
      </c>
    </row>
    <row r="15800" spans="1:10" x14ac:dyDescent="0.2">
      <c r="A15800" s="4">
        <v>19275</v>
      </c>
      <c r="B15800" s="4">
        <v>0</v>
      </c>
      <c r="C15800" s="4">
        <v>0</v>
      </c>
      <c r="D15800" s="4">
        <v>1</v>
      </c>
      <c r="E15800" s="4">
        <v>0</v>
      </c>
      <c r="F15800" s="4">
        <v>0</v>
      </c>
      <c r="G15800" s="4">
        <v>0</v>
      </c>
      <c r="H15800" s="4">
        <f t="shared" si="246"/>
        <v>1</v>
      </c>
      <c r="I15800" s="4"/>
      <c r="J15800" s="4" t="s">
        <v>14</v>
      </c>
    </row>
    <row r="15801" spans="1:10" x14ac:dyDescent="0.2">
      <c r="A15801" s="4">
        <v>19276</v>
      </c>
      <c r="B15801" s="4">
        <v>0</v>
      </c>
      <c r="C15801" s="4">
        <v>0</v>
      </c>
      <c r="D15801" s="4">
        <v>1</v>
      </c>
      <c r="E15801" s="4">
        <v>0</v>
      </c>
      <c r="F15801" s="4">
        <v>0</v>
      </c>
      <c r="G15801" s="4">
        <v>0</v>
      </c>
      <c r="H15801" s="4">
        <f t="shared" si="246"/>
        <v>1</v>
      </c>
      <c r="I15801" s="4"/>
      <c r="J15801" s="4" t="s">
        <v>14</v>
      </c>
    </row>
    <row r="15802" spans="1:10" x14ac:dyDescent="0.2">
      <c r="A15802" s="4">
        <v>19277</v>
      </c>
      <c r="B15802" s="4">
        <v>0</v>
      </c>
      <c r="C15802" s="4">
        <v>0</v>
      </c>
      <c r="D15802" s="4">
        <v>1</v>
      </c>
      <c r="E15802" s="4">
        <v>0</v>
      </c>
      <c r="F15802" s="4">
        <v>0</v>
      </c>
      <c r="G15802" s="4">
        <v>0</v>
      </c>
      <c r="H15802" s="4">
        <f t="shared" si="246"/>
        <v>1</v>
      </c>
      <c r="I15802" s="4"/>
      <c r="J15802" s="4" t="s">
        <v>14</v>
      </c>
    </row>
    <row r="15803" spans="1:10" x14ac:dyDescent="0.2">
      <c r="A15803" s="4">
        <v>19278</v>
      </c>
      <c r="B15803" s="4">
        <v>0</v>
      </c>
      <c r="C15803" s="4">
        <v>0</v>
      </c>
      <c r="D15803" s="4">
        <v>1</v>
      </c>
      <c r="E15803" s="4">
        <v>0</v>
      </c>
      <c r="F15803" s="4">
        <v>0</v>
      </c>
      <c r="G15803" s="4">
        <v>0</v>
      </c>
      <c r="H15803" s="4">
        <f t="shared" si="246"/>
        <v>1</v>
      </c>
      <c r="I15803" s="4"/>
      <c r="J15803" s="4" t="s">
        <v>14</v>
      </c>
    </row>
    <row r="15804" spans="1:10" x14ac:dyDescent="0.2">
      <c r="A15804" s="4">
        <v>19279</v>
      </c>
      <c r="B15804" s="4">
        <v>0</v>
      </c>
      <c r="C15804" s="4">
        <v>0</v>
      </c>
      <c r="D15804" s="4">
        <v>1</v>
      </c>
      <c r="E15804" s="4">
        <v>0</v>
      </c>
      <c r="F15804" s="4">
        <v>0</v>
      </c>
      <c r="G15804" s="4">
        <v>0</v>
      </c>
      <c r="H15804" s="4">
        <f t="shared" si="246"/>
        <v>1</v>
      </c>
      <c r="I15804" s="4"/>
      <c r="J15804" s="4" t="s">
        <v>14</v>
      </c>
    </row>
    <row r="15805" spans="1:10" x14ac:dyDescent="0.2">
      <c r="A15805" s="4">
        <v>19280</v>
      </c>
      <c r="B15805" s="4">
        <v>0</v>
      </c>
      <c r="C15805" s="4">
        <v>0</v>
      </c>
      <c r="D15805" s="4">
        <v>1</v>
      </c>
      <c r="E15805" s="4">
        <v>0</v>
      </c>
      <c r="F15805" s="4">
        <v>0</v>
      </c>
      <c r="G15805" s="4">
        <v>0</v>
      </c>
      <c r="H15805" s="4">
        <f t="shared" si="246"/>
        <v>1</v>
      </c>
      <c r="I15805" s="4"/>
      <c r="J15805" s="4" t="s">
        <v>14</v>
      </c>
    </row>
    <row r="15806" spans="1:10" x14ac:dyDescent="0.2">
      <c r="A15806" s="4">
        <v>19281</v>
      </c>
      <c r="B15806" s="4">
        <v>0</v>
      </c>
      <c r="C15806" s="4">
        <v>0</v>
      </c>
      <c r="D15806" s="4">
        <v>1</v>
      </c>
      <c r="E15806" s="4">
        <v>0</v>
      </c>
      <c r="F15806" s="4">
        <v>0</v>
      </c>
      <c r="G15806" s="4">
        <v>0</v>
      </c>
      <c r="H15806" s="4">
        <f t="shared" si="246"/>
        <v>1</v>
      </c>
      <c r="I15806" s="4"/>
      <c r="J15806" s="4" t="s">
        <v>14</v>
      </c>
    </row>
    <row r="15807" spans="1:10" x14ac:dyDescent="0.2">
      <c r="A15807" s="4">
        <v>19282</v>
      </c>
      <c r="B15807" s="4">
        <v>0</v>
      </c>
      <c r="C15807" s="4">
        <v>0</v>
      </c>
      <c r="D15807" s="4">
        <v>1</v>
      </c>
      <c r="E15807" s="4">
        <v>0</v>
      </c>
      <c r="F15807" s="4">
        <v>0</v>
      </c>
      <c r="G15807" s="4">
        <v>0</v>
      </c>
      <c r="H15807" s="4">
        <f t="shared" si="246"/>
        <v>1</v>
      </c>
      <c r="I15807" s="4"/>
      <c r="J15807" s="4" t="s">
        <v>14</v>
      </c>
    </row>
    <row r="15808" spans="1:10" x14ac:dyDescent="0.2">
      <c r="A15808" s="4">
        <v>19283</v>
      </c>
      <c r="B15808" s="4">
        <v>0</v>
      </c>
      <c r="C15808" s="4">
        <v>0</v>
      </c>
      <c r="D15808" s="4">
        <v>1</v>
      </c>
      <c r="E15808" s="4">
        <v>0</v>
      </c>
      <c r="F15808" s="4">
        <v>0</v>
      </c>
      <c r="G15808" s="4">
        <v>0</v>
      </c>
      <c r="H15808" s="4">
        <f t="shared" si="246"/>
        <v>1</v>
      </c>
      <c r="I15808" s="4"/>
      <c r="J15808" s="4" t="s">
        <v>14</v>
      </c>
    </row>
    <row r="15809" spans="1:10" x14ac:dyDescent="0.2">
      <c r="A15809" s="4">
        <v>19284</v>
      </c>
      <c r="B15809" s="4">
        <v>0</v>
      </c>
      <c r="C15809" s="4">
        <v>0</v>
      </c>
      <c r="D15809" s="4">
        <v>1</v>
      </c>
      <c r="E15809" s="4">
        <v>0</v>
      </c>
      <c r="F15809" s="4">
        <v>0</v>
      </c>
      <c r="G15809" s="4">
        <v>0</v>
      </c>
      <c r="H15809" s="4">
        <f t="shared" si="246"/>
        <v>1</v>
      </c>
      <c r="I15809" s="4"/>
      <c r="J15809" s="4" t="s">
        <v>14</v>
      </c>
    </row>
    <row r="15810" spans="1:10" x14ac:dyDescent="0.2">
      <c r="A15810" s="4">
        <v>19285</v>
      </c>
      <c r="B15810" s="4">
        <v>0</v>
      </c>
      <c r="C15810" s="4">
        <v>0</v>
      </c>
      <c r="D15810" s="4">
        <v>1</v>
      </c>
      <c r="E15810" s="4">
        <v>0</v>
      </c>
      <c r="F15810" s="4">
        <v>0</v>
      </c>
      <c r="G15810" s="4">
        <v>0</v>
      </c>
      <c r="H15810" s="4">
        <f t="shared" ref="H15810:H15873" si="247">SUM(IF(B15810&gt;0, 1, 0), IF(C15810&gt;0, 1, 0), IF(D15810&gt;0, 1, 0), IF(E15810&gt;0, 1, 0), IF(F15810&gt;0, 1, 0), IF(G15810&gt;0, 1, 0))</f>
        <v>1</v>
      </c>
      <c r="I15810" s="4"/>
      <c r="J15810" s="4" t="s">
        <v>14</v>
      </c>
    </row>
    <row r="15811" spans="1:10" x14ac:dyDescent="0.2">
      <c r="A15811" s="4">
        <v>19286</v>
      </c>
      <c r="B15811" s="4">
        <v>0</v>
      </c>
      <c r="C15811" s="4">
        <v>0</v>
      </c>
      <c r="D15811" s="4">
        <v>1</v>
      </c>
      <c r="E15811" s="4">
        <v>0</v>
      </c>
      <c r="F15811" s="4">
        <v>0</v>
      </c>
      <c r="G15811" s="4">
        <v>0</v>
      </c>
      <c r="H15811" s="4">
        <f t="shared" si="247"/>
        <v>1</v>
      </c>
      <c r="I15811" s="4"/>
      <c r="J15811" s="4" t="s">
        <v>14</v>
      </c>
    </row>
    <row r="15812" spans="1:10" x14ac:dyDescent="0.2">
      <c r="A15812" s="4">
        <v>19287</v>
      </c>
      <c r="B15812" s="4">
        <v>0</v>
      </c>
      <c r="C15812" s="4">
        <v>0</v>
      </c>
      <c r="D15812" s="4">
        <v>1</v>
      </c>
      <c r="E15812" s="4">
        <v>0</v>
      </c>
      <c r="F15812" s="4">
        <v>0</v>
      </c>
      <c r="G15812" s="4">
        <v>0</v>
      </c>
      <c r="H15812" s="4">
        <f t="shared" si="247"/>
        <v>1</v>
      </c>
      <c r="I15812" s="4"/>
      <c r="J15812" s="4" t="s">
        <v>14</v>
      </c>
    </row>
    <row r="15813" spans="1:10" x14ac:dyDescent="0.2">
      <c r="A15813" s="4">
        <v>19288</v>
      </c>
      <c r="B15813" s="4">
        <v>0</v>
      </c>
      <c r="C15813" s="4">
        <v>0</v>
      </c>
      <c r="D15813" s="4">
        <v>1</v>
      </c>
      <c r="E15813" s="4">
        <v>0</v>
      </c>
      <c r="F15813" s="4">
        <v>0</v>
      </c>
      <c r="G15813" s="4">
        <v>0</v>
      </c>
      <c r="H15813" s="4">
        <f t="shared" si="247"/>
        <v>1</v>
      </c>
      <c r="I15813" s="4"/>
      <c r="J15813" s="4" t="s">
        <v>14</v>
      </c>
    </row>
    <row r="15814" spans="1:10" x14ac:dyDescent="0.2">
      <c r="A15814" s="4">
        <v>19289</v>
      </c>
      <c r="B15814" s="4">
        <v>0</v>
      </c>
      <c r="C15814" s="4">
        <v>0</v>
      </c>
      <c r="D15814" s="4">
        <v>1</v>
      </c>
      <c r="E15814" s="4">
        <v>0</v>
      </c>
      <c r="F15814" s="4">
        <v>0</v>
      </c>
      <c r="G15814" s="4">
        <v>0</v>
      </c>
      <c r="H15814" s="4">
        <f t="shared" si="247"/>
        <v>1</v>
      </c>
      <c r="I15814" s="4"/>
      <c r="J15814" s="4" t="s">
        <v>14</v>
      </c>
    </row>
    <row r="15815" spans="1:10" x14ac:dyDescent="0.2">
      <c r="A15815" s="4">
        <v>19290</v>
      </c>
      <c r="B15815" s="4">
        <v>0</v>
      </c>
      <c r="C15815" s="4">
        <v>0</v>
      </c>
      <c r="D15815" s="4">
        <v>1</v>
      </c>
      <c r="E15815" s="4">
        <v>0</v>
      </c>
      <c r="F15815" s="4">
        <v>0</v>
      </c>
      <c r="G15815" s="4">
        <v>0</v>
      </c>
      <c r="H15815" s="4">
        <f t="shared" si="247"/>
        <v>1</v>
      </c>
      <c r="I15815" s="4"/>
      <c r="J15815" s="4" t="s">
        <v>14</v>
      </c>
    </row>
    <row r="15816" spans="1:10" x14ac:dyDescent="0.2">
      <c r="A15816" s="4">
        <v>19291</v>
      </c>
      <c r="B15816" s="4">
        <v>0</v>
      </c>
      <c r="C15816" s="4">
        <v>0</v>
      </c>
      <c r="D15816" s="4">
        <v>1</v>
      </c>
      <c r="E15816" s="4">
        <v>0</v>
      </c>
      <c r="F15816" s="4">
        <v>0</v>
      </c>
      <c r="G15816" s="4">
        <v>0</v>
      </c>
      <c r="H15816" s="4">
        <f t="shared" si="247"/>
        <v>1</v>
      </c>
      <c r="I15816" s="4"/>
      <c r="J15816" s="4" t="s">
        <v>14</v>
      </c>
    </row>
    <row r="15817" spans="1:10" x14ac:dyDescent="0.2">
      <c r="A15817" s="4">
        <v>19292</v>
      </c>
      <c r="B15817" s="4">
        <v>0</v>
      </c>
      <c r="C15817" s="4">
        <v>0</v>
      </c>
      <c r="D15817" s="4">
        <v>1</v>
      </c>
      <c r="E15817" s="4">
        <v>0</v>
      </c>
      <c r="F15817" s="4">
        <v>0</v>
      </c>
      <c r="G15817" s="4">
        <v>0</v>
      </c>
      <c r="H15817" s="4">
        <f t="shared" si="247"/>
        <v>1</v>
      </c>
      <c r="I15817" s="4"/>
      <c r="J15817" s="4" t="s">
        <v>14</v>
      </c>
    </row>
    <row r="15818" spans="1:10" x14ac:dyDescent="0.2">
      <c r="A15818" s="4">
        <v>19293</v>
      </c>
      <c r="B15818" s="4">
        <v>0</v>
      </c>
      <c r="C15818" s="4">
        <v>0</v>
      </c>
      <c r="D15818" s="4">
        <v>1</v>
      </c>
      <c r="E15818" s="4">
        <v>0</v>
      </c>
      <c r="F15818" s="4">
        <v>0</v>
      </c>
      <c r="G15818" s="4">
        <v>0</v>
      </c>
      <c r="H15818" s="4">
        <f t="shared" si="247"/>
        <v>1</v>
      </c>
      <c r="I15818" s="4"/>
      <c r="J15818" s="4" t="s">
        <v>14</v>
      </c>
    </row>
    <row r="15819" spans="1:10" x14ac:dyDescent="0.2">
      <c r="A15819" s="4">
        <v>19294</v>
      </c>
      <c r="B15819" s="4">
        <v>0</v>
      </c>
      <c r="C15819" s="4">
        <v>0</v>
      </c>
      <c r="D15819" s="4">
        <v>1</v>
      </c>
      <c r="E15819" s="4">
        <v>0</v>
      </c>
      <c r="F15819" s="4">
        <v>0</v>
      </c>
      <c r="G15819" s="4">
        <v>0</v>
      </c>
      <c r="H15819" s="4">
        <f t="shared" si="247"/>
        <v>1</v>
      </c>
      <c r="I15819" s="4"/>
      <c r="J15819" s="4" t="s">
        <v>14</v>
      </c>
    </row>
    <row r="15820" spans="1:10" x14ac:dyDescent="0.2">
      <c r="A15820" s="4">
        <v>19295</v>
      </c>
      <c r="B15820" s="4">
        <v>0</v>
      </c>
      <c r="C15820" s="4">
        <v>0</v>
      </c>
      <c r="D15820" s="4">
        <v>1</v>
      </c>
      <c r="E15820" s="4">
        <v>0</v>
      </c>
      <c r="F15820" s="4">
        <v>0</v>
      </c>
      <c r="G15820" s="4">
        <v>0</v>
      </c>
      <c r="H15820" s="4">
        <f t="shared" si="247"/>
        <v>1</v>
      </c>
      <c r="I15820" s="4"/>
      <c r="J15820" s="4" t="s">
        <v>14</v>
      </c>
    </row>
    <row r="15821" spans="1:10" x14ac:dyDescent="0.2">
      <c r="A15821" s="4">
        <v>19296</v>
      </c>
      <c r="B15821" s="4">
        <v>0</v>
      </c>
      <c r="C15821" s="4">
        <v>0</v>
      </c>
      <c r="D15821" s="4">
        <v>1</v>
      </c>
      <c r="E15821" s="4">
        <v>0</v>
      </c>
      <c r="F15821" s="4">
        <v>0</v>
      </c>
      <c r="G15821" s="4">
        <v>0</v>
      </c>
      <c r="H15821" s="4">
        <f t="shared" si="247"/>
        <v>1</v>
      </c>
      <c r="I15821" s="4"/>
      <c r="J15821" s="4" t="s">
        <v>14</v>
      </c>
    </row>
    <row r="15822" spans="1:10" x14ac:dyDescent="0.2">
      <c r="A15822" s="4">
        <v>19297</v>
      </c>
      <c r="B15822" s="4">
        <v>0</v>
      </c>
      <c r="C15822" s="4">
        <v>0</v>
      </c>
      <c r="D15822" s="4">
        <v>1</v>
      </c>
      <c r="E15822" s="4">
        <v>0</v>
      </c>
      <c r="F15822" s="4">
        <v>0</v>
      </c>
      <c r="G15822" s="4">
        <v>0</v>
      </c>
      <c r="H15822" s="4">
        <f t="shared" si="247"/>
        <v>1</v>
      </c>
      <c r="I15822" s="4"/>
      <c r="J15822" s="4" t="s">
        <v>14</v>
      </c>
    </row>
    <row r="15823" spans="1:10" x14ac:dyDescent="0.2">
      <c r="A15823" s="4">
        <v>19298</v>
      </c>
      <c r="B15823" s="4">
        <v>0</v>
      </c>
      <c r="C15823" s="4">
        <v>0</v>
      </c>
      <c r="D15823" s="4">
        <v>1</v>
      </c>
      <c r="E15823" s="4">
        <v>0</v>
      </c>
      <c r="F15823" s="4">
        <v>0</v>
      </c>
      <c r="G15823" s="4">
        <v>0</v>
      </c>
      <c r="H15823" s="4">
        <f t="shared" si="247"/>
        <v>1</v>
      </c>
      <c r="I15823" s="4"/>
      <c r="J15823" s="4" t="s">
        <v>14</v>
      </c>
    </row>
    <row r="15824" spans="1:10" x14ac:dyDescent="0.2">
      <c r="A15824" s="4">
        <v>19299</v>
      </c>
      <c r="B15824" s="4">
        <v>0</v>
      </c>
      <c r="C15824" s="4">
        <v>0</v>
      </c>
      <c r="D15824" s="4">
        <v>1</v>
      </c>
      <c r="E15824" s="4">
        <v>0</v>
      </c>
      <c r="F15824" s="4">
        <v>0</v>
      </c>
      <c r="G15824" s="4">
        <v>0</v>
      </c>
      <c r="H15824" s="4">
        <f t="shared" si="247"/>
        <v>1</v>
      </c>
      <c r="I15824" s="4"/>
      <c r="J15824" s="4" t="s">
        <v>14</v>
      </c>
    </row>
    <row r="15825" spans="1:10" x14ac:dyDescent="0.2">
      <c r="A15825" s="4">
        <v>19300</v>
      </c>
      <c r="B15825" s="4">
        <v>0</v>
      </c>
      <c r="C15825" s="4">
        <v>0</v>
      </c>
      <c r="D15825" s="4">
        <v>1</v>
      </c>
      <c r="E15825" s="4">
        <v>0</v>
      </c>
      <c r="F15825" s="4">
        <v>0</v>
      </c>
      <c r="G15825" s="4">
        <v>0</v>
      </c>
      <c r="H15825" s="4">
        <f t="shared" si="247"/>
        <v>1</v>
      </c>
      <c r="I15825" s="4"/>
      <c r="J15825" s="4" t="s">
        <v>14</v>
      </c>
    </row>
    <row r="15826" spans="1:10" x14ac:dyDescent="0.2">
      <c r="A15826" s="4">
        <v>19301</v>
      </c>
      <c r="B15826" s="4">
        <v>0</v>
      </c>
      <c r="C15826" s="4">
        <v>0</v>
      </c>
      <c r="D15826" s="4">
        <v>1</v>
      </c>
      <c r="E15826" s="4">
        <v>0</v>
      </c>
      <c r="F15826" s="4">
        <v>0</v>
      </c>
      <c r="G15826" s="4">
        <v>0</v>
      </c>
      <c r="H15826" s="4">
        <f t="shared" si="247"/>
        <v>1</v>
      </c>
      <c r="I15826" s="4"/>
      <c r="J15826" s="4" t="s">
        <v>14</v>
      </c>
    </row>
    <row r="15827" spans="1:10" x14ac:dyDescent="0.2">
      <c r="A15827" s="4">
        <v>19302</v>
      </c>
      <c r="B15827" s="4">
        <v>0</v>
      </c>
      <c r="C15827" s="4">
        <v>0</v>
      </c>
      <c r="D15827" s="4">
        <v>1</v>
      </c>
      <c r="E15827" s="4">
        <v>0</v>
      </c>
      <c r="F15827" s="4">
        <v>0</v>
      </c>
      <c r="G15827" s="4">
        <v>0</v>
      </c>
      <c r="H15827" s="4">
        <f t="shared" si="247"/>
        <v>1</v>
      </c>
      <c r="I15827" s="4"/>
      <c r="J15827" s="4" t="s">
        <v>14</v>
      </c>
    </row>
    <row r="15828" spans="1:10" x14ac:dyDescent="0.2">
      <c r="A15828" s="4">
        <v>19303</v>
      </c>
      <c r="B15828" s="4">
        <v>0</v>
      </c>
      <c r="C15828" s="4">
        <v>0</v>
      </c>
      <c r="D15828" s="4">
        <v>1</v>
      </c>
      <c r="E15828" s="4">
        <v>0</v>
      </c>
      <c r="F15828" s="4">
        <v>0</v>
      </c>
      <c r="G15828" s="4">
        <v>0</v>
      </c>
      <c r="H15828" s="4">
        <f t="shared" si="247"/>
        <v>1</v>
      </c>
      <c r="I15828" s="4"/>
      <c r="J15828" s="4" t="s">
        <v>14</v>
      </c>
    </row>
    <row r="15829" spans="1:10" x14ac:dyDescent="0.2">
      <c r="A15829" s="4">
        <v>19304</v>
      </c>
      <c r="B15829" s="4">
        <v>0</v>
      </c>
      <c r="C15829" s="4">
        <v>0</v>
      </c>
      <c r="D15829" s="4">
        <v>1</v>
      </c>
      <c r="E15829" s="4">
        <v>0</v>
      </c>
      <c r="F15829" s="4">
        <v>0</v>
      </c>
      <c r="G15829" s="4">
        <v>0</v>
      </c>
      <c r="H15829" s="4">
        <f t="shared" si="247"/>
        <v>1</v>
      </c>
      <c r="I15829" s="4"/>
      <c r="J15829" s="4" t="s">
        <v>14</v>
      </c>
    </row>
    <row r="15830" spans="1:10" x14ac:dyDescent="0.2">
      <c r="A15830" s="4">
        <v>19305</v>
      </c>
      <c r="B15830" s="4">
        <v>0</v>
      </c>
      <c r="C15830" s="4">
        <v>0</v>
      </c>
      <c r="D15830" s="4">
        <v>1</v>
      </c>
      <c r="E15830" s="4">
        <v>0</v>
      </c>
      <c r="F15830" s="4">
        <v>0</v>
      </c>
      <c r="G15830" s="4">
        <v>0</v>
      </c>
      <c r="H15830" s="4">
        <f t="shared" si="247"/>
        <v>1</v>
      </c>
      <c r="I15830" s="4"/>
      <c r="J15830" s="4" t="s">
        <v>14</v>
      </c>
    </row>
    <row r="15831" spans="1:10" x14ac:dyDescent="0.2">
      <c r="A15831" s="4">
        <v>19306</v>
      </c>
      <c r="B15831" s="4">
        <v>0</v>
      </c>
      <c r="C15831" s="4">
        <v>0</v>
      </c>
      <c r="D15831" s="4">
        <v>1</v>
      </c>
      <c r="E15831" s="4">
        <v>0</v>
      </c>
      <c r="F15831" s="4">
        <v>0</v>
      </c>
      <c r="G15831" s="4">
        <v>0</v>
      </c>
      <c r="H15831" s="4">
        <f t="shared" si="247"/>
        <v>1</v>
      </c>
      <c r="I15831" s="4"/>
      <c r="J15831" s="4" t="s">
        <v>14</v>
      </c>
    </row>
    <row r="15832" spans="1:10" x14ac:dyDescent="0.2">
      <c r="A15832" s="4">
        <v>19307</v>
      </c>
      <c r="B15832" s="4">
        <v>0</v>
      </c>
      <c r="C15832" s="4">
        <v>0</v>
      </c>
      <c r="D15832" s="4">
        <v>1</v>
      </c>
      <c r="E15832" s="4">
        <v>0</v>
      </c>
      <c r="F15832" s="4">
        <v>0</v>
      </c>
      <c r="G15832" s="4">
        <v>0</v>
      </c>
      <c r="H15832" s="4">
        <f t="shared" si="247"/>
        <v>1</v>
      </c>
      <c r="I15832" s="4"/>
      <c r="J15832" s="4" t="s">
        <v>14</v>
      </c>
    </row>
    <row r="15833" spans="1:10" x14ac:dyDescent="0.2">
      <c r="A15833" s="4">
        <v>19308</v>
      </c>
      <c r="B15833" s="4">
        <v>0</v>
      </c>
      <c r="C15833" s="4">
        <v>0</v>
      </c>
      <c r="D15833" s="4">
        <v>1</v>
      </c>
      <c r="E15833" s="4">
        <v>0</v>
      </c>
      <c r="F15833" s="4">
        <v>0</v>
      </c>
      <c r="G15833" s="4">
        <v>0</v>
      </c>
      <c r="H15833" s="4">
        <f t="shared" si="247"/>
        <v>1</v>
      </c>
      <c r="I15833" s="4"/>
      <c r="J15833" s="4" t="s">
        <v>14</v>
      </c>
    </row>
    <row r="15834" spans="1:10" x14ac:dyDescent="0.2">
      <c r="A15834" s="4">
        <v>19309</v>
      </c>
      <c r="B15834" s="4">
        <v>0</v>
      </c>
      <c r="C15834" s="4">
        <v>0</v>
      </c>
      <c r="D15834" s="4">
        <v>1</v>
      </c>
      <c r="E15834" s="4">
        <v>0</v>
      </c>
      <c r="F15834" s="4">
        <v>0</v>
      </c>
      <c r="G15834" s="4">
        <v>0</v>
      </c>
      <c r="H15834" s="4">
        <f t="shared" si="247"/>
        <v>1</v>
      </c>
      <c r="I15834" s="4"/>
      <c r="J15834" s="4" t="s">
        <v>14</v>
      </c>
    </row>
    <row r="15835" spans="1:10" x14ac:dyDescent="0.2">
      <c r="A15835" s="4">
        <v>19310</v>
      </c>
      <c r="B15835" s="4">
        <v>0</v>
      </c>
      <c r="C15835" s="4">
        <v>0</v>
      </c>
      <c r="D15835" s="4">
        <v>1</v>
      </c>
      <c r="E15835" s="4">
        <v>0</v>
      </c>
      <c r="F15835" s="4">
        <v>0</v>
      </c>
      <c r="G15835" s="4">
        <v>0</v>
      </c>
      <c r="H15835" s="4">
        <f t="shared" si="247"/>
        <v>1</v>
      </c>
      <c r="I15835" s="4"/>
      <c r="J15835" s="4" t="s">
        <v>14</v>
      </c>
    </row>
    <row r="15836" spans="1:10" x14ac:dyDescent="0.2">
      <c r="A15836" s="4">
        <v>19311</v>
      </c>
      <c r="B15836" s="4">
        <v>0</v>
      </c>
      <c r="C15836" s="4">
        <v>0</v>
      </c>
      <c r="D15836" s="4">
        <v>1</v>
      </c>
      <c r="E15836" s="4">
        <v>0</v>
      </c>
      <c r="F15836" s="4">
        <v>0</v>
      </c>
      <c r="G15836" s="4">
        <v>0</v>
      </c>
      <c r="H15836" s="4">
        <f t="shared" si="247"/>
        <v>1</v>
      </c>
      <c r="I15836" s="4"/>
      <c r="J15836" s="4" t="s">
        <v>14</v>
      </c>
    </row>
    <row r="15837" spans="1:10" x14ac:dyDescent="0.2">
      <c r="A15837" s="4">
        <v>19312</v>
      </c>
      <c r="B15837" s="4">
        <v>0</v>
      </c>
      <c r="C15837" s="4">
        <v>0</v>
      </c>
      <c r="D15837" s="4">
        <v>1</v>
      </c>
      <c r="E15837" s="4">
        <v>0</v>
      </c>
      <c r="F15837" s="4">
        <v>0</v>
      </c>
      <c r="G15837" s="4">
        <v>0</v>
      </c>
      <c r="H15837" s="4">
        <f t="shared" si="247"/>
        <v>1</v>
      </c>
      <c r="I15837" s="4"/>
      <c r="J15837" s="4" t="s">
        <v>14</v>
      </c>
    </row>
    <row r="15838" spans="1:10" x14ac:dyDescent="0.2">
      <c r="A15838" s="4">
        <v>19313</v>
      </c>
      <c r="B15838" s="4">
        <v>0</v>
      </c>
      <c r="C15838" s="4">
        <v>0</v>
      </c>
      <c r="D15838" s="4">
        <v>1</v>
      </c>
      <c r="E15838" s="4">
        <v>0</v>
      </c>
      <c r="F15838" s="4">
        <v>0</v>
      </c>
      <c r="G15838" s="4">
        <v>0</v>
      </c>
      <c r="H15838" s="4">
        <f t="shared" si="247"/>
        <v>1</v>
      </c>
      <c r="I15838" s="4"/>
      <c r="J15838" s="4" t="s">
        <v>14</v>
      </c>
    </row>
    <row r="15839" spans="1:10" x14ac:dyDescent="0.2">
      <c r="A15839" s="4">
        <v>19314</v>
      </c>
      <c r="B15839" s="4">
        <v>0</v>
      </c>
      <c r="C15839" s="4">
        <v>0</v>
      </c>
      <c r="D15839" s="4">
        <v>1</v>
      </c>
      <c r="E15839" s="4">
        <v>0</v>
      </c>
      <c r="F15839" s="4">
        <v>0</v>
      </c>
      <c r="G15839" s="4">
        <v>0</v>
      </c>
      <c r="H15839" s="4">
        <f t="shared" si="247"/>
        <v>1</v>
      </c>
      <c r="I15839" s="4"/>
      <c r="J15839" s="4" t="s">
        <v>14</v>
      </c>
    </row>
    <row r="15840" spans="1:10" x14ac:dyDescent="0.2">
      <c r="A15840" s="4">
        <v>19315</v>
      </c>
      <c r="B15840" s="4">
        <v>0</v>
      </c>
      <c r="C15840" s="4">
        <v>0</v>
      </c>
      <c r="D15840" s="4">
        <v>1</v>
      </c>
      <c r="E15840" s="4">
        <v>0</v>
      </c>
      <c r="F15840" s="4">
        <v>0</v>
      </c>
      <c r="G15840" s="4">
        <v>0</v>
      </c>
      <c r="H15840" s="4">
        <f t="shared" si="247"/>
        <v>1</v>
      </c>
      <c r="I15840" s="4"/>
      <c r="J15840" s="4" t="s">
        <v>14</v>
      </c>
    </row>
    <row r="15841" spans="1:10" x14ac:dyDescent="0.2">
      <c r="A15841" s="4">
        <v>19316</v>
      </c>
      <c r="B15841" s="4">
        <v>0</v>
      </c>
      <c r="C15841" s="4">
        <v>0</v>
      </c>
      <c r="D15841" s="4">
        <v>1</v>
      </c>
      <c r="E15841" s="4">
        <v>0</v>
      </c>
      <c r="F15841" s="4">
        <v>0</v>
      </c>
      <c r="G15841" s="4">
        <v>0</v>
      </c>
      <c r="H15841" s="4">
        <f t="shared" si="247"/>
        <v>1</v>
      </c>
      <c r="I15841" s="4"/>
      <c r="J15841" s="4" t="s">
        <v>14</v>
      </c>
    </row>
    <row r="15842" spans="1:10" x14ac:dyDescent="0.2">
      <c r="A15842" s="4">
        <v>19317</v>
      </c>
      <c r="B15842" s="4">
        <v>0</v>
      </c>
      <c r="C15842" s="4">
        <v>0</v>
      </c>
      <c r="D15842" s="4">
        <v>1</v>
      </c>
      <c r="E15842" s="4">
        <v>0</v>
      </c>
      <c r="F15842" s="4">
        <v>0</v>
      </c>
      <c r="G15842" s="4">
        <v>0</v>
      </c>
      <c r="H15842" s="4">
        <f t="shared" si="247"/>
        <v>1</v>
      </c>
      <c r="I15842" s="4"/>
      <c r="J15842" s="4" t="s">
        <v>14</v>
      </c>
    </row>
    <row r="15843" spans="1:10" x14ac:dyDescent="0.2">
      <c r="A15843" s="4">
        <v>19319</v>
      </c>
      <c r="B15843" s="4">
        <v>0</v>
      </c>
      <c r="C15843" s="4">
        <v>0</v>
      </c>
      <c r="D15843" s="4">
        <v>1</v>
      </c>
      <c r="E15843" s="4">
        <v>0</v>
      </c>
      <c r="F15843" s="4">
        <v>0</v>
      </c>
      <c r="G15843" s="4">
        <v>0</v>
      </c>
      <c r="H15843" s="4">
        <f t="shared" si="247"/>
        <v>1</v>
      </c>
      <c r="I15843" s="4"/>
      <c r="J15843" s="4" t="s">
        <v>14</v>
      </c>
    </row>
    <row r="15844" spans="1:10" x14ac:dyDescent="0.2">
      <c r="A15844" s="4">
        <v>19320</v>
      </c>
      <c r="B15844" s="4">
        <v>0</v>
      </c>
      <c r="C15844" s="4">
        <v>0</v>
      </c>
      <c r="D15844" s="4">
        <v>1</v>
      </c>
      <c r="E15844" s="4">
        <v>0</v>
      </c>
      <c r="F15844" s="4">
        <v>0</v>
      </c>
      <c r="G15844" s="4">
        <v>0</v>
      </c>
      <c r="H15844" s="4">
        <f t="shared" si="247"/>
        <v>1</v>
      </c>
      <c r="I15844" s="4"/>
      <c r="J15844" s="4" t="s">
        <v>14</v>
      </c>
    </row>
    <row r="15845" spans="1:10" x14ac:dyDescent="0.2">
      <c r="A15845" s="4">
        <v>19321</v>
      </c>
      <c r="B15845" s="4">
        <v>0</v>
      </c>
      <c r="C15845" s="4">
        <v>0</v>
      </c>
      <c r="D15845" s="4">
        <v>1</v>
      </c>
      <c r="E15845" s="4">
        <v>0</v>
      </c>
      <c r="F15845" s="4">
        <v>0</v>
      </c>
      <c r="G15845" s="4">
        <v>0</v>
      </c>
      <c r="H15845" s="4">
        <f t="shared" si="247"/>
        <v>1</v>
      </c>
      <c r="I15845" s="4"/>
      <c r="J15845" s="4" t="s">
        <v>14</v>
      </c>
    </row>
    <row r="15846" spans="1:10" x14ac:dyDescent="0.2">
      <c r="A15846" s="4">
        <v>19322</v>
      </c>
      <c r="B15846" s="4">
        <v>0</v>
      </c>
      <c r="C15846" s="4">
        <v>0</v>
      </c>
      <c r="D15846" s="4">
        <v>1</v>
      </c>
      <c r="E15846" s="4">
        <v>0</v>
      </c>
      <c r="F15846" s="4">
        <v>0</v>
      </c>
      <c r="G15846" s="4">
        <v>0</v>
      </c>
      <c r="H15846" s="4">
        <f t="shared" si="247"/>
        <v>1</v>
      </c>
      <c r="I15846" s="4"/>
      <c r="J15846" s="4" t="s">
        <v>14</v>
      </c>
    </row>
    <row r="15847" spans="1:10" x14ac:dyDescent="0.2">
      <c r="A15847" s="4">
        <v>19323</v>
      </c>
      <c r="B15847" s="4">
        <v>0</v>
      </c>
      <c r="C15847" s="4">
        <v>0</v>
      </c>
      <c r="D15847" s="4">
        <v>1</v>
      </c>
      <c r="E15847" s="4">
        <v>0</v>
      </c>
      <c r="F15847" s="4">
        <v>0</v>
      </c>
      <c r="G15847" s="4">
        <v>0</v>
      </c>
      <c r="H15847" s="4">
        <f t="shared" si="247"/>
        <v>1</v>
      </c>
      <c r="I15847" s="4"/>
      <c r="J15847" s="4" t="s">
        <v>14</v>
      </c>
    </row>
    <row r="15848" spans="1:10" x14ac:dyDescent="0.2">
      <c r="A15848" s="4">
        <v>19325</v>
      </c>
      <c r="B15848" s="4">
        <v>0</v>
      </c>
      <c r="C15848" s="4">
        <v>0</v>
      </c>
      <c r="D15848" s="4">
        <v>1</v>
      </c>
      <c r="E15848" s="4">
        <v>0</v>
      </c>
      <c r="F15848" s="4">
        <v>0</v>
      </c>
      <c r="G15848" s="4">
        <v>0</v>
      </c>
      <c r="H15848" s="4">
        <f t="shared" si="247"/>
        <v>1</v>
      </c>
      <c r="I15848" s="4"/>
      <c r="J15848" s="4" t="s">
        <v>14</v>
      </c>
    </row>
    <row r="15849" spans="1:10" x14ac:dyDescent="0.2">
      <c r="A15849" s="4">
        <v>19326</v>
      </c>
      <c r="B15849" s="4">
        <v>0</v>
      </c>
      <c r="C15849" s="4">
        <v>0</v>
      </c>
      <c r="D15849" s="4">
        <v>1</v>
      </c>
      <c r="E15849" s="4">
        <v>0</v>
      </c>
      <c r="F15849" s="4">
        <v>0</v>
      </c>
      <c r="G15849" s="4">
        <v>0</v>
      </c>
      <c r="H15849" s="4">
        <f t="shared" si="247"/>
        <v>1</v>
      </c>
      <c r="I15849" s="4"/>
      <c r="J15849" s="4" t="s">
        <v>14</v>
      </c>
    </row>
    <row r="15850" spans="1:10" x14ac:dyDescent="0.2">
      <c r="A15850" s="4">
        <v>19327</v>
      </c>
      <c r="B15850" s="4">
        <v>0</v>
      </c>
      <c r="C15850" s="4">
        <v>0</v>
      </c>
      <c r="D15850" s="4">
        <v>1</v>
      </c>
      <c r="E15850" s="4">
        <v>0</v>
      </c>
      <c r="F15850" s="4">
        <v>0</v>
      </c>
      <c r="G15850" s="4">
        <v>0</v>
      </c>
      <c r="H15850" s="4">
        <f t="shared" si="247"/>
        <v>1</v>
      </c>
      <c r="I15850" s="4"/>
      <c r="J15850" s="4" t="s">
        <v>14</v>
      </c>
    </row>
    <row r="15851" spans="1:10" x14ac:dyDescent="0.2">
      <c r="A15851" s="4">
        <v>19328</v>
      </c>
      <c r="B15851" s="4">
        <v>0</v>
      </c>
      <c r="C15851" s="4">
        <v>0</v>
      </c>
      <c r="D15851" s="4">
        <v>1</v>
      </c>
      <c r="E15851" s="4">
        <v>0</v>
      </c>
      <c r="F15851" s="4">
        <v>0</v>
      </c>
      <c r="G15851" s="4">
        <v>0</v>
      </c>
      <c r="H15851" s="4">
        <f t="shared" si="247"/>
        <v>1</v>
      </c>
      <c r="I15851" s="4"/>
      <c r="J15851" s="4" t="s">
        <v>14</v>
      </c>
    </row>
    <row r="15852" spans="1:10" x14ac:dyDescent="0.2">
      <c r="A15852" s="4">
        <v>19329</v>
      </c>
      <c r="B15852" s="4">
        <v>0</v>
      </c>
      <c r="C15852" s="4">
        <v>0</v>
      </c>
      <c r="D15852" s="4">
        <v>1</v>
      </c>
      <c r="E15852" s="4">
        <v>0</v>
      </c>
      <c r="F15852" s="4">
        <v>0</v>
      </c>
      <c r="G15852" s="4">
        <v>0</v>
      </c>
      <c r="H15852" s="4">
        <f t="shared" si="247"/>
        <v>1</v>
      </c>
      <c r="I15852" s="4"/>
      <c r="J15852" s="4" t="s">
        <v>14</v>
      </c>
    </row>
    <row r="15853" spans="1:10" x14ac:dyDescent="0.2">
      <c r="A15853" s="4">
        <v>19330</v>
      </c>
      <c r="B15853" s="4">
        <v>0</v>
      </c>
      <c r="C15853" s="4">
        <v>0</v>
      </c>
      <c r="D15853" s="4">
        <v>1</v>
      </c>
      <c r="E15853" s="4">
        <v>0</v>
      </c>
      <c r="F15853" s="4">
        <v>0</v>
      </c>
      <c r="G15853" s="4">
        <v>0</v>
      </c>
      <c r="H15853" s="4">
        <f t="shared" si="247"/>
        <v>1</v>
      </c>
      <c r="I15853" s="4"/>
      <c r="J15853" s="4" t="s">
        <v>14</v>
      </c>
    </row>
    <row r="15854" spans="1:10" x14ac:dyDescent="0.2">
      <c r="A15854" s="4">
        <v>19331</v>
      </c>
      <c r="B15854" s="4">
        <v>0</v>
      </c>
      <c r="C15854" s="4">
        <v>0</v>
      </c>
      <c r="D15854" s="4">
        <v>1</v>
      </c>
      <c r="E15854" s="4">
        <v>0</v>
      </c>
      <c r="F15854" s="4">
        <v>0</v>
      </c>
      <c r="G15854" s="4">
        <v>0</v>
      </c>
      <c r="H15854" s="4">
        <f t="shared" si="247"/>
        <v>1</v>
      </c>
      <c r="I15854" s="4"/>
      <c r="J15854" s="4" t="s">
        <v>14</v>
      </c>
    </row>
    <row r="15855" spans="1:10" x14ac:dyDescent="0.2">
      <c r="A15855" s="4">
        <v>19332</v>
      </c>
      <c r="B15855" s="4">
        <v>0</v>
      </c>
      <c r="C15855" s="4">
        <v>0</v>
      </c>
      <c r="D15855" s="4">
        <v>1</v>
      </c>
      <c r="E15855" s="4">
        <v>0</v>
      </c>
      <c r="F15855" s="4">
        <v>0</v>
      </c>
      <c r="G15855" s="4">
        <v>0</v>
      </c>
      <c r="H15855" s="4">
        <f t="shared" si="247"/>
        <v>1</v>
      </c>
      <c r="I15855" s="4"/>
      <c r="J15855" s="4" t="s">
        <v>14</v>
      </c>
    </row>
    <row r="15856" spans="1:10" x14ac:dyDescent="0.2">
      <c r="A15856" s="4">
        <v>19333</v>
      </c>
      <c r="B15856" s="4">
        <v>0</v>
      </c>
      <c r="C15856" s="4">
        <v>0</v>
      </c>
      <c r="D15856" s="4">
        <v>1</v>
      </c>
      <c r="E15856" s="4">
        <v>0</v>
      </c>
      <c r="F15856" s="4">
        <v>0</v>
      </c>
      <c r="G15856" s="4">
        <v>0</v>
      </c>
      <c r="H15856" s="4">
        <f t="shared" si="247"/>
        <v>1</v>
      </c>
      <c r="I15856" s="4"/>
      <c r="J15856" s="4" t="s">
        <v>14</v>
      </c>
    </row>
    <row r="15857" spans="1:10" x14ac:dyDescent="0.2">
      <c r="A15857" s="4">
        <v>19334</v>
      </c>
      <c r="B15857" s="4">
        <v>0</v>
      </c>
      <c r="C15857" s="4">
        <v>0</v>
      </c>
      <c r="D15857" s="4">
        <v>1</v>
      </c>
      <c r="E15857" s="4">
        <v>0</v>
      </c>
      <c r="F15857" s="4">
        <v>0</v>
      </c>
      <c r="G15857" s="4">
        <v>0</v>
      </c>
      <c r="H15857" s="4">
        <f t="shared" si="247"/>
        <v>1</v>
      </c>
      <c r="I15857" s="4"/>
      <c r="J15857" s="4" t="s">
        <v>14</v>
      </c>
    </row>
    <row r="15858" spans="1:10" x14ac:dyDescent="0.2">
      <c r="A15858" s="4">
        <v>19335</v>
      </c>
      <c r="B15858" s="4">
        <v>0</v>
      </c>
      <c r="C15858" s="4">
        <v>0</v>
      </c>
      <c r="D15858" s="4">
        <v>1</v>
      </c>
      <c r="E15858" s="4">
        <v>0</v>
      </c>
      <c r="F15858" s="4">
        <v>0</v>
      </c>
      <c r="G15858" s="4">
        <v>0</v>
      </c>
      <c r="H15858" s="4">
        <f t="shared" si="247"/>
        <v>1</v>
      </c>
      <c r="I15858" s="4"/>
      <c r="J15858" s="4" t="s">
        <v>14</v>
      </c>
    </row>
    <row r="15859" spans="1:10" x14ac:dyDescent="0.2">
      <c r="A15859" s="4">
        <v>19336</v>
      </c>
      <c r="B15859" s="4">
        <v>0</v>
      </c>
      <c r="C15859" s="4">
        <v>0</v>
      </c>
      <c r="D15859" s="4">
        <v>1</v>
      </c>
      <c r="E15859" s="4">
        <v>0</v>
      </c>
      <c r="F15859" s="4">
        <v>0</v>
      </c>
      <c r="G15859" s="4">
        <v>0</v>
      </c>
      <c r="H15859" s="4">
        <f t="shared" si="247"/>
        <v>1</v>
      </c>
      <c r="I15859" s="4"/>
      <c r="J15859" s="4" t="s">
        <v>14</v>
      </c>
    </row>
    <row r="15860" spans="1:10" x14ac:dyDescent="0.2">
      <c r="A15860" s="4">
        <v>19337</v>
      </c>
      <c r="B15860" s="4">
        <v>0</v>
      </c>
      <c r="C15860" s="4">
        <v>0</v>
      </c>
      <c r="D15860" s="4">
        <v>1</v>
      </c>
      <c r="E15860" s="4">
        <v>0</v>
      </c>
      <c r="F15860" s="4">
        <v>0</v>
      </c>
      <c r="G15860" s="4">
        <v>0</v>
      </c>
      <c r="H15860" s="4">
        <f t="shared" si="247"/>
        <v>1</v>
      </c>
      <c r="I15860" s="4"/>
      <c r="J15860" s="4" t="s">
        <v>14</v>
      </c>
    </row>
    <row r="15861" spans="1:10" x14ac:dyDescent="0.2">
      <c r="A15861" s="4">
        <v>19338</v>
      </c>
      <c r="B15861" s="4">
        <v>0</v>
      </c>
      <c r="C15861" s="4">
        <v>0</v>
      </c>
      <c r="D15861" s="4">
        <v>1</v>
      </c>
      <c r="E15861" s="4">
        <v>0</v>
      </c>
      <c r="F15861" s="4">
        <v>0</v>
      </c>
      <c r="G15861" s="4">
        <v>0</v>
      </c>
      <c r="H15861" s="4">
        <f t="shared" si="247"/>
        <v>1</v>
      </c>
      <c r="I15861" s="4"/>
      <c r="J15861" s="4" t="s">
        <v>14</v>
      </c>
    </row>
    <row r="15862" spans="1:10" x14ac:dyDescent="0.2">
      <c r="A15862" s="4">
        <v>19340</v>
      </c>
      <c r="B15862" s="4">
        <v>0</v>
      </c>
      <c r="C15862" s="4">
        <v>0</v>
      </c>
      <c r="D15862" s="4">
        <v>1</v>
      </c>
      <c r="E15862" s="4">
        <v>0</v>
      </c>
      <c r="F15862" s="4">
        <v>0</v>
      </c>
      <c r="G15862" s="4">
        <v>0</v>
      </c>
      <c r="H15862" s="4">
        <f t="shared" si="247"/>
        <v>1</v>
      </c>
      <c r="I15862" s="4"/>
      <c r="J15862" s="4" t="s">
        <v>14</v>
      </c>
    </row>
    <row r="15863" spans="1:10" x14ac:dyDescent="0.2">
      <c r="A15863" s="4">
        <v>19341</v>
      </c>
      <c r="B15863" s="4">
        <v>0</v>
      </c>
      <c r="C15863" s="4">
        <v>0</v>
      </c>
      <c r="D15863" s="4">
        <v>1</v>
      </c>
      <c r="E15863" s="4">
        <v>0</v>
      </c>
      <c r="F15863" s="4">
        <v>0</v>
      </c>
      <c r="G15863" s="4">
        <v>0</v>
      </c>
      <c r="H15863" s="4">
        <f t="shared" si="247"/>
        <v>1</v>
      </c>
      <c r="I15863" s="4"/>
      <c r="J15863" s="4" t="s">
        <v>14</v>
      </c>
    </row>
    <row r="15864" spans="1:10" x14ac:dyDescent="0.2">
      <c r="A15864" s="4">
        <v>19342</v>
      </c>
      <c r="B15864" s="4">
        <v>0</v>
      </c>
      <c r="C15864" s="4">
        <v>0</v>
      </c>
      <c r="D15864" s="4">
        <v>1</v>
      </c>
      <c r="E15864" s="4">
        <v>0</v>
      </c>
      <c r="F15864" s="4">
        <v>0</v>
      </c>
      <c r="G15864" s="4">
        <v>0</v>
      </c>
      <c r="H15864" s="4">
        <f t="shared" si="247"/>
        <v>1</v>
      </c>
      <c r="I15864" s="4"/>
      <c r="J15864" s="4" t="s">
        <v>14</v>
      </c>
    </row>
    <row r="15865" spans="1:10" x14ac:dyDescent="0.2">
      <c r="A15865" s="4">
        <v>19343</v>
      </c>
      <c r="B15865" s="4">
        <v>0</v>
      </c>
      <c r="C15865" s="4">
        <v>0</v>
      </c>
      <c r="D15865" s="4">
        <v>1</v>
      </c>
      <c r="E15865" s="4">
        <v>0</v>
      </c>
      <c r="F15865" s="4">
        <v>0</v>
      </c>
      <c r="G15865" s="4">
        <v>0</v>
      </c>
      <c r="H15865" s="4">
        <f t="shared" si="247"/>
        <v>1</v>
      </c>
      <c r="I15865" s="4"/>
      <c r="J15865" s="4" t="s">
        <v>14</v>
      </c>
    </row>
    <row r="15866" spans="1:10" x14ac:dyDescent="0.2">
      <c r="A15866" s="4">
        <v>19344</v>
      </c>
      <c r="B15866" s="4">
        <v>0</v>
      </c>
      <c r="C15866" s="4">
        <v>0</v>
      </c>
      <c r="D15866" s="4">
        <v>1</v>
      </c>
      <c r="E15866" s="4">
        <v>0</v>
      </c>
      <c r="F15866" s="4">
        <v>0</v>
      </c>
      <c r="G15866" s="4">
        <v>0</v>
      </c>
      <c r="H15866" s="4">
        <f t="shared" si="247"/>
        <v>1</v>
      </c>
      <c r="I15866" s="4"/>
      <c r="J15866" s="4" t="s">
        <v>14</v>
      </c>
    </row>
    <row r="15867" spans="1:10" x14ac:dyDescent="0.2">
      <c r="A15867" s="4">
        <v>19345</v>
      </c>
      <c r="B15867" s="4">
        <v>0</v>
      </c>
      <c r="C15867" s="4">
        <v>0</v>
      </c>
      <c r="D15867" s="4">
        <v>1</v>
      </c>
      <c r="E15867" s="4">
        <v>0</v>
      </c>
      <c r="F15867" s="4">
        <v>0</v>
      </c>
      <c r="G15867" s="4">
        <v>0</v>
      </c>
      <c r="H15867" s="4">
        <f t="shared" si="247"/>
        <v>1</v>
      </c>
      <c r="I15867" s="4"/>
      <c r="J15867" s="4" t="s">
        <v>14</v>
      </c>
    </row>
    <row r="15868" spans="1:10" x14ac:dyDescent="0.2">
      <c r="A15868" s="4">
        <v>19347</v>
      </c>
      <c r="B15868" s="4">
        <v>0</v>
      </c>
      <c r="C15868" s="4">
        <v>0</v>
      </c>
      <c r="D15868" s="4">
        <v>1</v>
      </c>
      <c r="E15868" s="4">
        <v>0</v>
      </c>
      <c r="F15868" s="4">
        <v>0</v>
      </c>
      <c r="G15868" s="4">
        <v>0</v>
      </c>
      <c r="H15868" s="4">
        <f t="shared" si="247"/>
        <v>1</v>
      </c>
      <c r="I15868" s="4"/>
      <c r="J15868" s="4" t="s">
        <v>14</v>
      </c>
    </row>
    <row r="15869" spans="1:10" x14ac:dyDescent="0.2">
      <c r="A15869" s="4">
        <v>19348</v>
      </c>
      <c r="B15869" s="4">
        <v>0</v>
      </c>
      <c r="C15869" s="4">
        <v>0</v>
      </c>
      <c r="D15869" s="4">
        <v>1</v>
      </c>
      <c r="E15869" s="4">
        <v>0</v>
      </c>
      <c r="F15869" s="4">
        <v>0</v>
      </c>
      <c r="G15869" s="4">
        <v>0</v>
      </c>
      <c r="H15869" s="4">
        <f t="shared" si="247"/>
        <v>1</v>
      </c>
      <c r="I15869" s="4"/>
      <c r="J15869" s="4" t="s">
        <v>14</v>
      </c>
    </row>
    <row r="15870" spans="1:10" x14ac:dyDescent="0.2">
      <c r="A15870" s="4">
        <v>19349</v>
      </c>
      <c r="B15870" s="4">
        <v>0</v>
      </c>
      <c r="C15870" s="4">
        <v>0</v>
      </c>
      <c r="D15870" s="4">
        <v>1</v>
      </c>
      <c r="E15870" s="4">
        <v>0</v>
      </c>
      <c r="F15870" s="4">
        <v>0</v>
      </c>
      <c r="G15870" s="4">
        <v>0</v>
      </c>
      <c r="H15870" s="4">
        <f t="shared" si="247"/>
        <v>1</v>
      </c>
      <c r="I15870" s="4"/>
      <c r="J15870" s="4" t="s">
        <v>14</v>
      </c>
    </row>
    <row r="15871" spans="1:10" x14ac:dyDescent="0.2">
      <c r="A15871" s="4">
        <v>19350</v>
      </c>
      <c r="B15871" s="4">
        <v>0</v>
      </c>
      <c r="C15871" s="4">
        <v>0</v>
      </c>
      <c r="D15871" s="4">
        <v>1</v>
      </c>
      <c r="E15871" s="4">
        <v>0</v>
      </c>
      <c r="F15871" s="4">
        <v>0</v>
      </c>
      <c r="G15871" s="4">
        <v>0</v>
      </c>
      <c r="H15871" s="4">
        <f t="shared" si="247"/>
        <v>1</v>
      </c>
      <c r="I15871" s="4"/>
      <c r="J15871" s="4" t="s">
        <v>14</v>
      </c>
    </row>
    <row r="15872" spans="1:10" x14ac:dyDescent="0.2">
      <c r="A15872" s="4">
        <v>19351</v>
      </c>
      <c r="B15872" s="4">
        <v>0</v>
      </c>
      <c r="C15872" s="4">
        <v>0</v>
      </c>
      <c r="D15872" s="4">
        <v>1</v>
      </c>
      <c r="E15872" s="4">
        <v>0</v>
      </c>
      <c r="F15872" s="4">
        <v>0</v>
      </c>
      <c r="G15872" s="4">
        <v>0</v>
      </c>
      <c r="H15872" s="4">
        <f t="shared" si="247"/>
        <v>1</v>
      </c>
      <c r="I15872" s="4"/>
      <c r="J15872" s="4" t="s">
        <v>14</v>
      </c>
    </row>
    <row r="15873" spans="1:10" x14ac:dyDescent="0.2">
      <c r="A15873" s="4">
        <v>19352</v>
      </c>
      <c r="B15873" s="4">
        <v>0</v>
      </c>
      <c r="C15873" s="4">
        <v>0</v>
      </c>
      <c r="D15873" s="4">
        <v>1</v>
      </c>
      <c r="E15873" s="4">
        <v>0</v>
      </c>
      <c r="F15873" s="4">
        <v>0</v>
      </c>
      <c r="G15873" s="4">
        <v>0</v>
      </c>
      <c r="H15873" s="4">
        <f t="shared" si="247"/>
        <v>1</v>
      </c>
      <c r="I15873" s="4"/>
      <c r="J15873" s="4" t="s">
        <v>14</v>
      </c>
    </row>
    <row r="15874" spans="1:10" x14ac:dyDescent="0.2">
      <c r="A15874" s="4">
        <v>19353</v>
      </c>
      <c r="B15874" s="4">
        <v>0</v>
      </c>
      <c r="C15874" s="4">
        <v>0</v>
      </c>
      <c r="D15874" s="4">
        <v>1</v>
      </c>
      <c r="E15874" s="4">
        <v>0</v>
      </c>
      <c r="F15874" s="4">
        <v>0</v>
      </c>
      <c r="G15874" s="4">
        <v>0</v>
      </c>
      <c r="H15874" s="4">
        <f t="shared" ref="H15874:H15937" si="248">SUM(IF(B15874&gt;0, 1, 0), IF(C15874&gt;0, 1, 0), IF(D15874&gt;0, 1, 0), IF(E15874&gt;0, 1, 0), IF(F15874&gt;0, 1, 0), IF(G15874&gt;0, 1, 0))</f>
        <v>1</v>
      </c>
      <c r="I15874" s="4"/>
      <c r="J15874" s="4" t="s">
        <v>14</v>
      </c>
    </row>
    <row r="15875" spans="1:10" x14ac:dyDescent="0.2">
      <c r="A15875" s="4">
        <v>19354</v>
      </c>
      <c r="B15875" s="4">
        <v>0</v>
      </c>
      <c r="C15875" s="4">
        <v>0</v>
      </c>
      <c r="D15875" s="4">
        <v>1</v>
      </c>
      <c r="E15875" s="4">
        <v>0</v>
      </c>
      <c r="F15875" s="4">
        <v>0</v>
      </c>
      <c r="G15875" s="4">
        <v>0</v>
      </c>
      <c r="H15875" s="4">
        <f t="shared" si="248"/>
        <v>1</v>
      </c>
      <c r="I15875" s="4"/>
      <c r="J15875" s="4" t="s">
        <v>14</v>
      </c>
    </row>
    <row r="15876" spans="1:10" x14ac:dyDescent="0.2">
      <c r="A15876" s="4">
        <v>19355</v>
      </c>
      <c r="B15876" s="4">
        <v>0</v>
      </c>
      <c r="C15876" s="4">
        <v>0</v>
      </c>
      <c r="D15876" s="4">
        <v>1</v>
      </c>
      <c r="E15876" s="4">
        <v>0</v>
      </c>
      <c r="F15876" s="4">
        <v>0</v>
      </c>
      <c r="G15876" s="4">
        <v>0</v>
      </c>
      <c r="H15876" s="4">
        <f t="shared" si="248"/>
        <v>1</v>
      </c>
      <c r="I15876" s="4"/>
      <c r="J15876" s="4" t="s">
        <v>14</v>
      </c>
    </row>
    <row r="15877" spans="1:10" x14ac:dyDescent="0.2">
      <c r="A15877" s="4">
        <v>19356</v>
      </c>
      <c r="B15877" s="4">
        <v>0</v>
      </c>
      <c r="C15877" s="4">
        <v>0</v>
      </c>
      <c r="D15877" s="4">
        <v>1</v>
      </c>
      <c r="E15877" s="4">
        <v>0</v>
      </c>
      <c r="F15877" s="4">
        <v>0</v>
      </c>
      <c r="G15877" s="4">
        <v>0</v>
      </c>
      <c r="H15877" s="4">
        <f t="shared" si="248"/>
        <v>1</v>
      </c>
      <c r="I15877" s="4"/>
      <c r="J15877" s="4" t="s">
        <v>14</v>
      </c>
    </row>
    <row r="15878" spans="1:10" x14ac:dyDescent="0.2">
      <c r="A15878" s="4">
        <v>19357</v>
      </c>
      <c r="B15878" s="4">
        <v>0</v>
      </c>
      <c r="C15878" s="4">
        <v>0</v>
      </c>
      <c r="D15878" s="4">
        <v>1</v>
      </c>
      <c r="E15878" s="4">
        <v>0</v>
      </c>
      <c r="F15878" s="4">
        <v>0</v>
      </c>
      <c r="G15878" s="4">
        <v>0</v>
      </c>
      <c r="H15878" s="4">
        <f t="shared" si="248"/>
        <v>1</v>
      </c>
      <c r="I15878" s="4"/>
      <c r="J15878" s="4" t="s">
        <v>14</v>
      </c>
    </row>
    <row r="15879" spans="1:10" x14ac:dyDescent="0.2">
      <c r="A15879" s="4">
        <v>19358</v>
      </c>
      <c r="B15879" s="4">
        <v>0</v>
      </c>
      <c r="C15879" s="4">
        <v>0</v>
      </c>
      <c r="D15879" s="4">
        <v>1</v>
      </c>
      <c r="E15879" s="4">
        <v>0</v>
      </c>
      <c r="F15879" s="4">
        <v>0</v>
      </c>
      <c r="G15879" s="4">
        <v>0</v>
      </c>
      <c r="H15879" s="4">
        <f t="shared" si="248"/>
        <v>1</v>
      </c>
      <c r="I15879" s="4"/>
      <c r="J15879" s="4" t="s">
        <v>14</v>
      </c>
    </row>
    <row r="15880" spans="1:10" x14ac:dyDescent="0.2">
      <c r="A15880" s="4">
        <v>19359</v>
      </c>
      <c r="B15880" s="4">
        <v>0</v>
      </c>
      <c r="C15880" s="4">
        <v>0</v>
      </c>
      <c r="D15880" s="4">
        <v>1</v>
      </c>
      <c r="E15880" s="4">
        <v>0</v>
      </c>
      <c r="F15880" s="4">
        <v>0</v>
      </c>
      <c r="G15880" s="4">
        <v>0</v>
      </c>
      <c r="H15880" s="4">
        <f t="shared" si="248"/>
        <v>1</v>
      </c>
      <c r="I15880" s="4"/>
      <c r="J15880" s="4" t="s">
        <v>14</v>
      </c>
    </row>
    <row r="15881" spans="1:10" x14ac:dyDescent="0.2">
      <c r="A15881" s="4">
        <v>19360</v>
      </c>
      <c r="B15881" s="4">
        <v>0</v>
      </c>
      <c r="C15881" s="4">
        <v>0</v>
      </c>
      <c r="D15881" s="4">
        <v>1</v>
      </c>
      <c r="E15881" s="4">
        <v>0</v>
      </c>
      <c r="F15881" s="4">
        <v>0</v>
      </c>
      <c r="G15881" s="4">
        <v>0</v>
      </c>
      <c r="H15881" s="4">
        <f t="shared" si="248"/>
        <v>1</v>
      </c>
      <c r="I15881" s="4"/>
      <c r="J15881" s="4" t="s">
        <v>14</v>
      </c>
    </row>
    <row r="15882" spans="1:10" x14ac:dyDescent="0.2">
      <c r="A15882" s="4">
        <v>19361</v>
      </c>
      <c r="B15882" s="4">
        <v>0</v>
      </c>
      <c r="C15882" s="4">
        <v>0</v>
      </c>
      <c r="D15882" s="4">
        <v>1</v>
      </c>
      <c r="E15882" s="4">
        <v>0</v>
      </c>
      <c r="F15882" s="4">
        <v>0</v>
      </c>
      <c r="G15882" s="4">
        <v>0</v>
      </c>
      <c r="H15882" s="4">
        <f t="shared" si="248"/>
        <v>1</v>
      </c>
      <c r="I15882" s="4"/>
      <c r="J15882" s="4" t="s">
        <v>14</v>
      </c>
    </row>
    <row r="15883" spans="1:10" x14ac:dyDescent="0.2">
      <c r="A15883" s="4">
        <v>19363</v>
      </c>
      <c r="B15883" s="4">
        <v>0</v>
      </c>
      <c r="C15883" s="4">
        <v>0</v>
      </c>
      <c r="D15883" s="4">
        <v>1</v>
      </c>
      <c r="E15883" s="4">
        <v>0</v>
      </c>
      <c r="F15883" s="4">
        <v>0</v>
      </c>
      <c r="G15883" s="4">
        <v>0</v>
      </c>
      <c r="H15883" s="4">
        <f t="shared" si="248"/>
        <v>1</v>
      </c>
      <c r="I15883" s="4"/>
      <c r="J15883" s="4" t="s">
        <v>14</v>
      </c>
    </row>
    <row r="15884" spans="1:10" x14ac:dyDescent="0.2">
      <c r="A15884" s="4">
        <v>19364</v>
      </c>
      <c r="B15884" s="4">
        <v>0</v>
      </c>
      <c r="C15884" s="4">
        <v>0</v>
      </c>
      <c r="D15884" s="4">
        <v>1</v>
      </c>
      <c r="E15884" s="4">
        <v>0</v>
      </c>
      <c r="F15884" s="4">
        <v>0</v>
      </c>
      <c r="G15884" s="4">
        <v>0</v>
      </c>
      <c r="H15884" s="4">
        <f t="shared" si="248"/>
        <v>1</v>
      </c>
      <c r="I15884" s="4"/>
      <c r="J15884" s="4" t="s">
        <v>14</v>
      </c>
    </row>
    <row r="15885" spans="1:10" x14ac:dyDescent="0.2">
      <c r="A15885" s="4">
        <v>19365</v>
      </c>
      <c r="B15885" s="4">
        <v>0</v>
      </c>
      <c r="C15885" s="4">
        <v>0</v>
      </c>
      <c r="D15885" s="4">
        <v>1</v>
      </c>
      <c r="E15885" s="4">
        <v>0</v>
      </c>
      <c r="F15885" s="4">
        <v>0</v>
      </c>
      <c r="G15885" s="4">
        <v>0</v>
      </c>
      <c r="H15885" s="4">
        <f t="shared" si="248"/>
        <v>1</v>
      </c>
      <c r="I15885" s="4"/>
      <c r="J15885" s="4" t="s">
        <v>14</v>
      </c>
    </row>
    <row r="15886" spans="1:10" x14ac:dyDescent="0.2">
      <c r="A15886" s="4">
        <v>19366</v>
      </c>
      <c r="B15886" s="4">
        <v>0</v>
      </c>
      <c r="C15886" s="4">
        <v>0</v>
      </c>
      <c r="D15886" s="4">
        <v>1</v>
      </c>
      <c r="E15886" s="4">
        <v>0</v>
      </c>
      <c r="F15886" s="4">
        <v>0</v>
      </c>
      <c r="G15886" s="4">
        <v>0</v>
      </c>
      <c r="H15886" s="4">
        <f t="shared" si="248"/>
        <v>1</v>
      </c>
      <c r="I15886" s="4"/>
      <c r="J15886" s="4" t="s">
        <v>14</v>
      </c>
    </row>
    <row r="15887" spans="1:10" x14ac:dyDescent="0.2">
      <c r="A15887" s="4">
        <v>19367</v>
      </c>
      <c r="B15887" s="4">
        <v>0</v>
      </c>
      <c r="C15887" s="4">
        <v>0</v>
      </c>
      <c r="D15887" s="4">
        <v>1</v>
      </c>
      <c r="E15887" s="4">
        <v>0</v>
      </c>
      <c r="F15887" s="4">
        <v>0</v>
      </c>
      <c r="G15887" s="4">
        <v>0</v>
      </c>
      <c r="H15887" s="4">
        <f t="shared" si="248"/>
        <v>1</v>
      </c>
      <c r="I15887" s="4"/>
      <c r="J15887" s="4" t="s">
        <v>14</v>
      </c>
    </row>
    <row r="15888" spans="1:10" x14ac:dyDescent="0.2">
      <c r="A15888" s="4">
        <v>19368</v>
      </c>
      <c r="B15888" s="4">
        <v>0</v>
      </c>
      <c r="C15888" s="4">
        <v>0</v>
      </c>
      <c r="D15888" s="4">
        <v>1</v>
      </c>
      <c r="E15888" s="4">
        <v>0</v>
      </c>
      <c r="F15888" s="4">
        <v>0</v>
      </c>
      <c r="G15888" s="4">
        <v>0</v>
      </c>
      <c r="H15888" s="4">
        <f t="shared" si="248"/>
        <v>1</v>
      </c>
      <c r="I15888" s="4"/>
      <c r="J15888" s="4" t="s">
        <v>14</v>
      </c>
    </row>
    <row r="15889" spans="1:10" x14ac:dyDescent="0.2">
      <c r="A15889" s="4">
        <v>19369</v>
      </c>
      <c r="B15889" s="4">
        <v>0</v>
      </c>
      <c r="C15889" s="4">
        <v>0</v>
      </c>
      <c r="D15889" s="4">
        <v>1</v>
      </c>
      <c r="E15889" s="4">
        <v>0</v>
      </c>
      <c r="F15889" s="4">
        <v>0</v>
      </c>
      <c r="G15889" s="4">
        <v>0</v>
      </c>
      <c r="H15889" s="4">
        <f t="shared" si="248"/>
        <v>1</v>
      </c>
      <c r="I15889" s="4"/>
      <c r="J15889" s="4" t="s">
        <v>14</v>
      </c>
    </row>
    <row r="15890" spans="1:10" x14ac:dyDescent="0.2">
      <c r="A15890" s="4">
        <v>19370</v>
      </c>
      <c r="B15890" s="4">
        <v>0</v>
      </c>
      <c r="C15890" s="4">
        <v>0</v>
      </c>
      <c r="D15890" s="4">
        <v>1</v>
      </c>
      <c r="E15890" s="4">
        <v>0</v>
      </c>
      <c r="F15890" s="4">
        <v>0</v>
      </c>
      <c r="G15890" s="4">
        <v>0</v>
      </c>
      <c r="H15890" s="4">
        <f t="shared" si="248"/>
        <v>1</v>
      </c>
      <c r="I15890" s="4"/>
      <c r="J15890" s="4" t="s">
        <v>14</v>
      </c>
    </row>
    <row r="15891" spans="1:10" x14ac:dyDescent="0.2">
      <c r="A15891" s="4">
        <v>19371</v>
      </c>
      <c r="B15891" s="4">
        <v>0</v>
      </c>
      <c r="C15891" s="4">
        <v>0</v>
      </c>
      <c r="D15891" s="4">
        <v>1</v>
      </c>
      <c r="E15891" s="4">
        <v>0</v>
      </c>
      <c r="F15891" s="4">
        <v>0</v>
      </c>
      <c r="G15891" s="4">
        <v>0</v>
      </c>
      <c r="H15891" s="4">
        <f t="shared" si="248"/>
        <v>1</v>
      </c>
      <c r="I15891" s="4"/>
      <c r="J15891" s="4" t="s">
        <v>14</v>
      </c>
    </row>
    <row r="15892" spans="1:10" x14ac:dyDescent="0.2">
      <c r="A15892" s="4">
        <v>19372</v>
      </c>
      <c r="B15892" s="4">
        <v>0</v>
      </c>
      <c r="C15892" s="4">
        <v>0</v>
      </c>
      <c r="D15892" s="4">
        <v>1</v>
      </c>
      <c r="E15892" s="4">
        <v>0</v>
      </c>
      <c r="F15892" s="4">
        <v>0</v>
      </c>
      <c r="G15892" s="4">
        <v>0</v>
      </c>
      <c r="H15892" s="4">
        <f t="shared" si="248"/>
        <v>1</v>
      </c>
      <c r="I15892" s="4"/>
      <c r="J15892" s="4" t="s">
        <v>14</v>
      </c>
    </row>
    <row r="15893" spans="1:10" x14ac:dyDescent="0.2">
      <c r="A15893" s="4">
        <v>19373</v>
      </c>
      <c r="B15893" s="4">
        <v>0</v>
      </c>
      <c r="C15893" s="4">
        <v>0</v>
      </c>
      <c r="D15893" s="4">
        <v>1</v>
      </c>
      <c r="E15893" s="4">
        <v>0</v>
      </c>
      <c r="F15893" s="4">
        <v>0</v>
      </c>
      <c r="G15893" s="4">
        <v>0</v>
      </c>
      <c r="H15893" s="4">
        <f t="shared" si="248"/>
        <v>1</v>
      </c>
      <c r="I15893" s="4"/>
      <c r="J15893" s="4" t="s">
        <v>14</v>
      </c>
    </row>
    <row r="15894" spans="1:10" x14ac:dyDescent="0.2">
      <c r="A15894" s="4">
        <v>19374</v>
      </c>
      <c r="B15894" s="4">
        <v>0</v>
      </c>
      <c r="C15894" s="4">
        <v>0</v>
      </c>
      <c r="D15894" s="4">
        <v>1</v>
      </c>
      <c r="E15894" s="4">
        <v>0</v>
      </c>
      <c r="F15894" s="4">
        <v>0</v>
      </c>
      <c r="G15894" s="4">
        <v>0</v>
      </c>
      <c r="H15894" s="4">
        <f t="shared" si="248"/>
        <v>1</v>
      </c>
      <c r="I15894" s="4"/>
      <c r="J15894" s="4" t="s">
        <v>14</v>
      </c>
    </row>
    <row r="15895" spans="1:10" x14ac:dyDescent="0.2">
      <c r="A15895" s="4">
        <v>19375</v>
      </c>
      <c r="B15895" s="4">
        <v>0</v>
      </c>
      <c r="C15895" s="4">
        <v>0</v>
      </c>
      <c r="D15895" s="4">
        <v>1</v>
      </c>
      <c r="E15895" s="4">
        <v>0</v>
      </c>
      <c r="F15895" s="4">
        <v>0</v>
      </c>
      <c r="G15895" s="4">
        <v>0</v>
      </c>
      <c r="H15895" s="4">
        <f t="shared" si="248"/>
        <v>1</v>
      </c>
      <c r="I15895" s="4"/>
      <c r="J15895" s="4" t="s">
        <v>14</v>
      </c>
    </row>
    <row r="15896" spans="1:10" x14ac:dyDescent="0.2">
      <c r="A15896" s="4">
        <v>19376</v>
      </c>
      <c r="B15896" s="4">
        <v>0</v>
      </c>
      <c r="C15896" s="4">
        <v>0</v>
      </c>
      <c r="D15896" s="4">
        <v>1</v>
      </c>
      <c r="E15896" s="4">
        <v>0</v>
      </c>
      <c r="F15896" s="4">
        <v>0</v>
      </c>
      <c r="G15896" s="4">
        <v>0</v>
      </c>
      <c r="H15896" s="4">
        <f t="shared" si="248"/>
        <v>1</v>
      </c>
      <c r="I15896" s="4"/>
      <c r="J15896" s="4" t="s">
        <v>14</v>
      </c>
    </row>
    <row r="15897" spans="1:10" x14ac:dyDescent="0.2">
      <c r="A15897" s="4">
        <v>19377</v>
      </c>
      <c r="B15897" s="4">
        <v>0</v>
      </c>
      <c r="C15897" s="4">
        <v>0</v>
      </c>
      <c r="D15897" s="4">
        <v>1</v>
      </c>
      <c r="E15897" s="4">
        <v>0</v>
      </c>
      <c r="F15897" s="4">
        <v>0</v>
      </c>
      <c r="G15897" s="4">
        <v>0</v>
      </c>
      <c r="H15897" s="4">
        <f t="shared" si="248"/>
        <v>1</v>
      </c>
      <c r="I15897" s="4"/>
      <c r="J15897" s="4" t="s">
        <v>14</v>
      </c>
    </row>
    <row r="15898" spans="1:10" x14ac:dyDescent="0.2">
      <c r="A15898" s="4">
        <v>19378</v>
      </c>
      <c r="B15898" s="4">
        <v>0</v>
      </c>
      <c r="C15898" s="4">
        <v>0</v>
      </c>
      <c r="D15898" s="4">
        <v>1</v>
      </c>
      <c r="E15898" s="4">
        <v>0</v>
      </c>
      <c r="F15898" s="4">
        <v>0</v>
      </c>
      <c r="G15898" s="4">
        <v>0</v>
      </c>
      <c r="H15898" s="4">
        <f t="shared" si="248"/>
        <v>1</v>
      </c>
      <c r="I15898" s="4"/>
      <c r="J15898" s="4" t="s">
        <v>14</v>
      </c>
    </row>
    <row r="15899" spans="1:10" x14ac:dyDescent="0.2">
      <c r="A15899" s="4">
        <v>19379</v>
      </c>
      <c r="B15899" s="4">
        <v>0</v>
      </c>
      <c r="C15899" s="4">
        <v>0</v>
      </c>
      <c r="D15899" s="4">
        <v>1</v>
      </c>
      <c r="E15899" s="4">
        <v>0</v>
      </c>
      <c r="F15899" s="4">
        <v>0</v>
      </c>
      <c r="G15899" s="4">
        <v>0</v>
      </c>
      <c r="H15899" s="4">
        <f t="shared" si="248"/>
        <v>1</v>
      </c>
      <c r="I15899" s="4"/>
      <c r="J15899" s="4" t="s">
        <v>14</v>
      </c>
    </row>
    <row r="15900" spans="1:10" x14ac:dyDescent="0.2">
      <c r="A15900" s="4">
        <v>19380</v>
      </c>
      <c r="B15900" s="4">
        <v>0</v>
      </c>
      <c r="C15900" s="4">
        <v>0</v>
      </c>
      <c r="D15900" s="4">
        <v>1</v>
      </c>
      <c r="E15900" s="4">
        <v>0</v>
      </c>
      <c r="F15900" s="4">
        <v>0</v>
      </c>
      <c r="G15900" s="4">
        <v>0</v>
      </c>
      <c r="H15900" s="4">
        <f t="shared" si="248"/>
        <v>1</v>
      </c>
      <c r="I15900" s="4"/>
      <c r="J15900" s="4" t="s">
        <v>14</v>
      </c>
    </row>
    <row r="15901" spans="1:10" x14ac:dyDescent="0.2">
      <c r="A15901" s="4">
        <v>19381</v>
      </c>
      <c r="B15901" s="4">
        <v>0</v>
      </c>
      <c r="C15901" s="4">
        <v>0</v>
      </c>
      <c r="D15901" s="4">
        <v>1</v>
      </c>
      <c r="E15901" s="4">
        <v>0</v>
      </c>
      <c r="F15901" s="4">
        <v>0</v>
      </c>
      <c r="G15901" s="4">
        <v>0</v>
      </c>
      <c r="H15901" s="4">
        <f t="shared" si="248"/>
        <v>1</v>
      </c>
      <c r="I15901" s="4"/>
      <c r="J15901" s="4" t="s">
        <v>14</v>
      </c>
    </row>
    <row r="15902" spans="1:10" x14ac:dyDescent="0.2">
      <c r="A15902" s="4">
        <v>19382</v>
      </c>
      <c r="B15902" s="4">
        <v>0</v>
      </c>
      <c r="C15902" s="4">
        <v>0</v>
      </c>
      <c r="D15902" s="4">
        <v>1</v>
      </c>
      <c r="E15902" s="4">
        <v>0</v>
      </c>
      <c r="F15902" s="4">
        <v>0</v>
      </c>
      <c r="G15902" s="4">
        <v>0</v>
      </c>
      <c r="H15902" s="4">
        <f t="shared" si="248"/>
        <v>1</v>
      </c>
      <c r="I15902" s="4"/>
      <c r="J15902" s="4" t="s">
        <v>14</v>
      </c>
    </row>
    <row r="15903" spans="1:10" x14ac:dyDescent="0.2">
      <c r="A15903" s="4">
        <v>19384</v>
      </c>
      <c r="B15903" s="4">
        <v>0</v>
      </c>
      <c r="C15903" s="4">
        <v>0</v>
      </c>
      <c r="D15903" s="4">
        <v>1</v>
      </c>
      <c r="E15903" s="4">
        <v>0</v>
      </c>
      <c r="F15903" s="4">
        <v>0</v>
      </c>
      <c r="G15903" s="4">
        <v>0</v>
      </c>
      <c r="H15903" s="4">
        <f t="shared" si="248"/>
        <v>1</v>
      </c>
      <c r="I15903" s="4"/>
      <c r="J15903" s="4" t="s">
        <v>14</v>
      </c>
    </row>
    <row r="15904" spans="1:10" x14ac:dyDescent="0.2">
      <c r="A15904" s="4">
        <v>19386</v>
      </c>
      <c r="B15904" s="4">
        <v>0</v>
      </c>
      <c r="C15904" s="4">
        <v>0</v>
      </c>
      <c r="D15904" s="4">
        <v>1</v>
      </c>
      <c r="E15904" s="4">
        <v>0</v>
      </c>
      <c r="F15904" s="4">
        <v>0</v>
      </c>
      <c r="G15904" s="4">
        <v>0</v>
      </c>
      <c r="H15904" s="4">
        <f t="shared" si="248"/>
        <v>1</v>
      </c>
      <c r="I15904" s="4"/>
      <c r="J15904" s="4" t="s">
        <v>14</v>
      </c>
    </row>
    <row r="15905" spans="1:10" x14ac:dyDescent="0.2">
      <c r="A15905" s="4">
        <v>19387</v>
      </c>
      <c r="B15905" s="4">
        <v>0</v>
      </c>
      <c r="C15905" s="4">
        <v>0</v>
      </c>
      <c r="D15905" s="4">
        <v>1</v>
      </c>
      <c r="E15905" s="4">
        <v>0</v>
      </c>
      <c r="F15905" s="4">
        <v>0</v>
      </c>
      <c r="G15905" s="4">
        <v>0</v>
      </c>
      <c r="H15905" s="4">
        <f t="shared" si="248"/>
        <v>1</v>
      </c>
      <c r="I15905" s="4"/>
      <c r="J15905" s="4" t="s">
        <v>14</v>
      </c>
    </row>
    <row r="15906" spans="1:10" x14ac:dyDescent="0.2">
      <c r="A15906" s="4">
        <v>19389</v>
      </c>
      <c r="B15906" s="4">
        <v>0</v>
      </c>
      <c r="C15906" s="4">
        <v>0</v>
      </c>
      <c r="D15906" s="4">
        <v>1</v>
      </c>
      <c r="E15906" s="4">
        <v>0</v>
      </c>
      <c r="F15906" s="4">
        <v>0</v>
      </c>
      <c r="G15906" s="4">
        <v>0</v>
      </c>
      <c r="H15906" s="4">
        <f t="shared" si="248"/>
        <v>1</v>
      </c>
      <c r="I15906" s="4"/>
      <c r="J15906" s="4" t="s">
        <v>14</v>
      </c>
    </row>
    <row r="15907" spans="1:10" x14ac:dyDescent="0.2">
      <c r="A15907" s="4">
        <v>19390</v>
      </c>
      <c r="B15907" s="4">
        <v>0</v>
      </c>
      <c r="C15907" s="4">
        <v>0</v>
      </c>
      <c r="D15907" s="4">
        <v>1</v>
      </c>
      <c r="E15907" s="4">
        <v>0</v>
      </c>
      <c r="F15907" s="4">
        <v>0</v>
      </c>
      <c r="G15907" s="4">
        <v>0</v>
      </c>
      <c r="H15907" s="4">
        <f t="shared" si="248"/>
        <v>1</v>
      </c>
      <c r="I15907" s="4"/>
      <c r="J15907" s="4" t="s">
        <v>14</v>
      </c>
    </row>
    <row r="15908" spans="1:10" x14ac:dyDescent="0.2">
      <c r="A15908" s="4">
        <v>19391</v>
      </c>
      <c r="B15908" s="4">
        <v>0</v>
      </c>
      <c r="C15908" s="4">
        <v>0</v>
      </c>
      <c r="D15908" s="4">
        <v>1</v>
      </c>
      <c r="E15908" s="4">
        <v>0</v>
      </c>
      <c r="F15908" s="4">
        <v>0</v>
      </c>
      <c r="G15908" s="4">
        <v>0</v>
      </c>
      <c r="H15908" s="4">
        <f t="shared" si="248"/>
        <v>1</v>
      </c>
      <c r="I15908" s="4"/>
      <c r="J15908" s="4" t="s">
        <v>14</v>
      </c>
    </row>
    <row r="15909" spans="1:10" x14ac:dyDescent="0.2">
      <c r="A15909" s="4">
        <v>19392</v>
      </c>
      <c r="B15909" s="4">
        <v>0</v>
      </c>
      <c r="C15909" s="4">
        <v>0</v>
      </c>
      <c r="D15909" s="4">
        <v>1</v>
      </c>
      <c r="E15909" s="4">
        <v>0</v>
      </c>
      <c r="F15909" s="4">
        <v>0</v>
      </c>
      <c r="G15909" s="4">
        <v>0</v>
      </c>
      <c r="H15909" s="4">
        <f t="shared" si="248"/>
        <v>1</v>
      </c>
      <c r="I15909" s="4"/>
      <c r="J15909" s="4" t="s">
        <v>14</v>
      </c>
    </row>
    <row r="15910" spans="1:10" x14ac:dyDescent="0.2">
      <c r="A15910" s="4">
        <v>19393</v>
      </c>
      <c r="B15910" s="4">
        <v>0</v>
      </c>
      <c r="C15910" s="4">
        <v>0</v>
      </c>
      <c r="D15910" s="4">
        <v>1</v>
      </c>
      <c r="E15910" s="4">
        <v>0</v>
      </c>
      <c r="F15910" s="4">
        <v>0</v>
      </c>
      <c r="G15910" s="4">
        <v>0</v>
      </c>
      <c r="H15910" s="4">
        <f t="shared" si="248"/>
        <v>1</v>
      </c>
      <c r="I15910" s="4"/>
      <c r="J15910" s="4" t="s">
        <v>14</v>
      </c>
    </row>
    <row r="15911" spans="1:10" x14ac:dyDescent="0.2">
      <c r="A15911" s="4">
        <v>19394</v>
      </c>
      <c r="B15911" s="4">
        <v>0</v>
      </c>
      <c r="C15911" s="4">
        <v>0</v>
      </c>
      <c r="D15911" s="4">
        <v>1</v>
      </c>
      <c r="E15911" s="4">
        <v>0</v>
      </c>
      <c r="F15911" s="4">
        <v>0</v>
      </c>
      <c r="G15911" s="4">
        <v>0</v>
      </c>
      <c r="H15911" s="4">
        <f t="shared" si="248"/>
        <v>1</v>
      </c>
      <c r="I15911" s="4"/>
      <c r="J15911" s="4" t="s">
        <v>14</v>
      </c>
    </row>
    <row r="15912" spans="1:10" x14ac:dyDescent="0.2">
      <c r="A15912" s="4">
        <v>19395</v>
      </c>
      <c r="B15912" s="4">
        <v>0</v>
      </c>
      <c r="C15912" s="4">
        <v>0</v>
      </c>
      <c r="D15912" s="4">
        <v>1</v>
      </c>
      <c r="E15912" s="4">
        <v>0</v>
      </c>
      <c r="F15912" s="4">
        <v>0</v>
      </c>
      <c r="G15912" s="4">
        <v>0</v>
      </c>
      <c r="H15912" s="4">
        <f t="shared" si="248"/>
        <v>1</v>
      </c>
      <c r="I15912" s="4"/>
      <c r="J15912" s="4" t="s">
        <v>14</v>
      </c>
    </row>
    <row r="15913" spans="1:10" x14ac:dyDescent="0.2">
      <c r="A15913" s="4">
        <v>19396</v>
      </c>
      <c r="B15913" s="4">
        <v>0</v>
      </c>
      <c r="C15913" s="4">
        <v>0</v>
      </c>
      <c r="D15913" s="4">
        <v>1</v>
      </c>
      <c r="E15913" s="4">
        <v>0</v>
      </c>
      <c r="F15913" s="4">
        <v>0</v>
      </c>
      <c r="G15913" s="4">
        <v>0</v>
      </c>
      <c r="H15913" s="4">
        <f t="shared" si="248"/>
        <v>1</v>
      </c>
      <c r="I15913" s="4"/>
      <c r="J15913" s="4" t="s">
        <v>14</v>
      </c>
    </row>
    <row r="15914" spans="1:10" x14ac:dyDescent="0.2">
      <c r="A15914" s="4">
        <v>19397</v>
      </c>
      <c r="B15914" s="4">
        <v>0</v>
      </c>
      <c r="C15914" s="4">
        <v>0</v>
      </c>
      <c r="D15914" s="4">
        <v>1</v>
      </c>
      <c r="E15914" s="4">
        <v>0</v>
      </c>
      <c r="F15914" s="4">
        <v>0</v>
      </c>
      <c r="G15914" s="4">
        <v>0</v>
      </c>
      <c r="H15914" s="4">
        <f t="shared" si="248"/>
        <v>1</v>
      </c>
      <c r="I15914" s="4"/>
      <c r="J15914" s="4" t="s">
        <v>14</v>
      </c>
    </row>
    <row r="15915" spans="1:10" x14ac:dyDescent="0.2">
      <c r="A15915" s="4">
        <v>19399</v>
      </c>
      <c r="B15915" s="4">
        <v>0</v>
      </c>
      <c r="C15915" s="4">
        <v>0</v>
      </c>
      <c r="D15915" s="4">
        <v>1</v>
      </c>
      <c r="E15915" s="4">
        <v>0</v>
      </c>
      <c r="F15915" s="4">
        <v>0</v>
      </c>
      <c r="G15915" s="4">
        <v>0</v>
      </c>
      <c r="H15915" s="4">
        <f t="shared" si="248"/>
        <v>1</v>
      </c>
      <c r="I15915" s="4"/>
      <c r="J15915" s="4" t="s">
        <v>14</v>
      </c>
    </row>
    <row r="15916" spans="1:10" x14ac:dyDescent="0.2">
      <c r="A15916" s="4">
        <v>19400</v>
      </c>
      <c r="B15916" s="4">
        <v>0</v>
      </c>
      <c r="C15916" s="4">
        <v>0</v>
      </c>
      <c r="D15916" s="4">
        <v>1</v>
      </c>
      <c r="E15916" s="4">
        <v>0</v>
      </c>
      <c r="F15916" s="4">
        <v>0</v>
      </c>
      <c r="G15916" s="4">
        <v>0</v>
      </c>
      <c r="H15916" s="4">
        <f t="shared" si="248"/>
        <v>1</v>
      </c>
      <c r="I15916" s="4"/>
      <c r="J15916" s="4" t="s">
        <v>14</v>
      </c>
    </row>
    <row r="15917" spans="1:10" x14ac:dyDescent="0.2">
      <c r="A15917" s="4">
        <v>19401</v>
      </c>
      <c r="B15917" s="4">
        <v>0</v>
      </c>
      <c r="C15917" s="4">
        <v>0</v>
      </c>
      <c r="D15917" s="4">
        <v>1</v>
      </c>
      <c r="E15917" s="4">
        <v>0</v>
      </c>
      <c r="F15917" s="4">
        <v>0</v>
      </c>
      <c r="G15917" s="4">
        <v>0</v>
      </c>
      <c r="H15917" s="4">
        <f t="shared" si="248"/>
        <v>1</v>
      </c>
      <c r="I15917" s="4"/>
      <c r="J15917" s="4" t="s">
        <v>14</v>
      </c>
    </row>
    <row r="15918" spans="1:10" x14ac:dyDescent="0.2">
      <c r="A15918" s="4">
        <v>19402</v>
      </c>
      <c r="B15918" s="4">
        <v>0</v>
      </c>
      <c r="C15918" s="4">
        <v>0</v>
      </c>
      <c r="D15918" s="4">
        <v>1</v>
      </c>
      <c r="E15918" s="4">
        <v>0</v>
      </c>
      <c r="F15918" s="4">
        <v>0</v>
      </c>
      <c r="G15918" s="4">
        <v>0</v>
      </c>
      <c r="H15918" s="4">
        <f t="shared" si="248"/>
        <v>1</v>
      </c>
      <c r="I15918" s="4"/>
      <c r="J15918" s="4" t="s">
        <v>14</v>
      </c>
    </row>
    <row r="15919" spans="1:10" x14ac:dyDescent="0.2">
      <c r="A15919" s="4">
        <v>19403</v>
      </c>
      <c r="B15919" s="4">
        <v>0</v>
      </c>
      <c r="C15919" s="4">
        <v>0</v>
      </c>
      <c r="D15919" s="4">
        <v>1</v>
      </c>
      <c r="E15919" s="4">
        <v>0</v>
      </c>
      <c r="F15919" s="4">
        <v>0</v>
      </c>
      <c r="G15919" s="4">
        <v>0</v>
      </c>
      <c r="H15919" s="4">
        <f t="shared" si="248"/>
        <v>1</v>
      </c>
      <c r="I15919" s="4"/>
      <c r="J15919" s="4" t="s">
        <v>14</v>
      </c>
    </row>
    <row r="15920" spans="1:10" x14ac:dyDescent="0.2">
      <c r="A15920" s="4">
        <v>19404</v>
      </c>
      <c r="B15920" s="4">
        <v>0</v>
      </c>
      <c r="C15920" s="4">
        <v>0</v>
      </c>
      <c r="D15920" s="4">
        <v>1</v>
      </c>
      <c r="E15920" s="4">
        <v>0</v>
      </c>
      <c r="F15920" s="4">
        <v>0</v>
      </c>
      <c r="G15920" s="4">
        <v>0</v>
      </c>
      <c r="H15920" s="4">
        <f t="shared" si="248"/>
        <v>1</v>
      </c>
      <c r="I15920" s="4"/>
      <c r="J15920" s="4" t="s">
        <v>14</v>
      </c>
    </row>
    <row r="15921" spans="1:10" x14ac:dyDescent="0.2">
      <c r="A15921" s="4">
        <v>19405</v>
      </c>
      <c r="B15921" s="4">
        <v>0</v>
      </c>
      <c r="C15921" s="4">
        <v>0</v>
      </c>
      <c r="D15921" s="4">
        <v>1</v>
      </c>
      <c r="E15921" s="4">
        <v>0</v>
      </c>
      <c r="F15921" s="4">
        <v>0</v>
      </c>
      <c r="G15921" s="4">
        <v>0</v>
      </c>
      <c r="H15921" s="4">
        <f t="shared" si="248"/>
        <v>1</v>
      </c>
      <c r="I15921" s="4"/>
      <c r="J15921" s="4" t="s">
        <v>14</v>
      </c>
    </row>
    <row r="15922" spans="1:10" x14ac:dyDescent="0.2">
      <c r="A15922" s="4">
        <v>19406</v>
      </c>
      <c r="B15922" s="4">
        <v>0</v>
      </c>
      <c r="C15922" s="4">
        <v>0</v>
      </c>
      <c r="D15922" s="4">
        <v>1</v>
      </c>
      <c r="E15922" s="4">
        <v>0</v>
      </c>
      <c r="F15922" s="4">
        <v>0</v>
      </c>
      <c r="G15922" s="4">
        <v>0</v>
      </c>
      <c r="H15922" s="4">
        <f t="shared" si="248"/>
        <v>1</v>
      </c>
      <c r="I15922" s="4"/>
      <c r="J15922" s="4" t="s">
        <v>14</v>
      </c>
    </row>
    <row r="15923" spans="1:10" x14ac:dyDescent="0.2">
      <c r="A15923" s="4">
        <v>19407</v>
      </c>
      <c r="B15923" s="4">
        <v>0</v>
      </c>
      <c r="C15923" s="4">
        <v>0</v>
      </c>
      <c r="D15923" s="4">
        <v>1</v>
      </c>
      <c r="E15923" s="4">
        <v>0</v>
      </c>
      <c r="F15923" s="4">
        <v>0</v>
      </c>
      <c r="G15923" s="4">
        <v>0</v>
      </c>
      <c r="H15923" s="4">
        <f t="shared" si="248"/>
        <v>1</v>
      </c>
      <c r="I15923" s="4"/>
      <c r="J15923" s="4" t="s">
        <v>14</v>
      </c>
    </row>
    <row r="15924" spans="1:10" x14ac:dyDescent="0.2">
      <c r="A15924" s="4">
        <v>19408</v>
      </c>
      <c r="B15924" s="4">
        <v>0</v>
      </c>
      <c r="C15924" s="4">
        <v>0</v>
      </c>
      <c r="D15924" s="4">
        <v>1</v>
      </c>
      <c r="E15924" s="4">
        <v>0</v>
      </c>
      <c r="F15924" s="4">
        <v>0</v>
      </c>
      <c r="G15924" s="4">
        <v>0</v>
      </c>
      <c r="H15924" s="4">
        <f t="shared" si="248"/>
        <v>1</v>
      </c>
      <c r="I15924" s="4"/>
      <c r="J15924" s="4" t="s">
        <v>14</v>
      </c>
    </row>
    <row r="15925" spans="1:10" x14ac:dyDescent="0.2">
      <c r="A15925" s="4">
        <v>19409</v>
      </c>
      <c r="B15925" s="4">
        <v>0</v>
      </c>
      <c r="C15925" s="4">
        <v>0</v>
      </c>
      <c r="D15925" s="4">
        <v>1</v>
      </c>
      <c r="E15925" s="4">
        <v>0</v>
      </c>
      <c r="F15925" s="4">
        <v>0</v>
      </c>
      <c r="G15925" s="4">
        <v>0</v>
      </c>
      <c r="H15925" s="4">
        <f t="shared" si="248"/>
        <v>1</v>
      </c>
      <c r="I15925" s="4"/>
      <c r="J15925" s="4" t="s">
        <v>14</v>
      </c>
    </row>
    <row r="15926" spans="1:10" x14ac:dyDescent="0.2">
      <c r="A15926" s="4">
        <v>19410</v>
      </c>
      <c r="B15926" s="4">
        <v>0</v>
      </c>
      <c r="C15926" s="4">
        <v>0</v>
      </c>
      <c r="D15926" s="4">
        <v>1</v>
      </c>
      <c r="E15926" s="4">
        <v>0</v>
      </c>
      <c r="F15926" s="4">
        <v>0</v>
      </c>
      <c r="G15926" s="4">
        <v>0</v>
      </c>
      <c r="H15926" s="4">
        <f t="shared" si="248"/>
        <v>1</v>
      </c>
      <c r="I15926" s="4"/>
      <c r="J15926" s="4" t="s">
        <v>14</v>
      </c>
    </row>
    <row r="15927" spans="1:10" x14ac:dyDescent="0.2">
      <c r="A15927" s="4">
        <v>19411</v>
      </c>
      <c r="B15927" s="4">
        <v>0</v>
      </c>
      <c r="C15927" s="4">
        <v>0</v>
      </c>
      <c r="D15927" s="4">
        <v>1</v>
      </c>
      <c r="E15927" s="4">
        <v>0</v>
      </c>
      <c r="F15927" s="4">
        <v>0</v>
      </c>
      <c r="G15927" s="4">
        <v>0</v>
      </c>
      <c r="H15927" s="4">
        <f t="shared" si="248"/>
        <v>1</v>
      </c>
      <c r="I15927" s="4"/>
      <c r="J15927" s="4" t="s">
        <v>14</v>
      </c>
    </row>
    <row r="15928" spans="1:10" x14ac:dyDescent="0.2">
      <c r="A15928" s="4">
        <v>19412</v>
      </c>
      <c r="B15928" s="4">
        <v>0</v>
      </c>
      <c r="C15928" s="4">
        <v>0</v>
      </c>
      <c r="D15928" s="4">
        <v>1</v>
      </c>
      <c r="E15928" s="4">
        <v>0</v>
      </c>
      <c r="F15928" s="4">
        <v>0</v>
      </c>
      <c r="G15928" s="4">
        <v>0</v>
      </c>
      <c r="H15928" s="4">
        <f t="shared" si="248"/>
        <v>1</v>
      </c>
      <c r="I15928" s="4"/>
      <c r="J15928" s="4" t="s">
        <v>14</v>
      </c>
    </row>
    <row r="15929" spans="1:10" x14ac:dyDescent="0.2">
      <c r="A15929" s="4">
        <v>19413</v>
      </c>
      <c r="B15929" s="4">
        <v>0</v>
      </c>
      <c r="C15929" s="4">
        <v>0</v>
      </c>
      <c r="D15929" s="4">
        <v>1</v>
      </c>
      <c r="E15929" s="4">
        <v>0</v>
      </c>
      <c r="F15929" s="4">
        <v>0</v>
      </c>
      <c r="G15929" s="4">
        <v>0</v>
      </c>
      <c r="H15929" s="4">
        <f t="shared" si="248"/>
        <v>1</v>
      </c>
      <c r="I15929" s="4"/>
      <c r="J15929" s="4" t="s">
        <v>14</v>
      </c>
    </row>
    <row r="15930" spans="1:10" x14ac:dyDescent="0.2">
      <c r="A15930" s="4">
        <v>19414</v>
      </c>
      <c r="B15930" s="4">
        <v>0</v>
      </c>
      <c r="C15930" s="4">
        <v>0</v>
      </c>
      <c r="D15930" s="4">
        <v>1</v>
      </c>
      <c r="E15930" s="4">
        <v>0</v>
      </c>
      <c r="F15930" s="4">
        <v>0</v>
      </c>
      <c r="G15930" s="4">
        <v>0</v>
      </c>
      <c r="H15930" s="4">
        <f t="shared" si="248"/>
        <v>1</v>
      </c>
      <c r="I15930" s="4"/>
      <c r="J15930" s="4" t="s">
        <v>14</v>
      </c>
    </row>
    <row r="15931" spans="1:10" x14ac:dyDescent="0.2">
      <c r="A15931" s="4">
        <v>19415</v>
      </c>
      <c r="B15931" s="4">
        <v>0</v>
      </c>
      <c r="C15931" s="4">
        <v>0</v>
      </c>
      <c r="D15931" s="4">
        <v>1</v>
      </c>
      <c r="E15931" s="4">
        <v>0</v>
      </c>
      <c r="F15931" s="4">
        <v>0</v>
      </c>
      <c r="G15931" s="4">
        <v>0</v>
      </c>
      <c r="H15931" s="4">
        <f t="shared" si="248"/>
        <v>1</v>
      </c>
      <c r="I15931" s="4"/>
      <c r="J15931" s="4" t="s">
        <v>14</v>
      </c>
    </row>
    <row r="15932" spans="1:10" x14ac:dyDescent="0.2">
      <c r="A15932" s="4">
        <v>19418</v>
      </c>
      <c r="B15932" s="4">
        <v>0</v>
      </c>
      <c r="C15932" s="4">
        <v>0</v>
      </c>
      <c r="D15932" s="4">
        <v>1</v>
      </c>
      <c r="E15932" s="4">
        <v>0</v>
      </c>
      <c r="F15932" s="4">
        <v>0</v>
      </c>
      <c r="G15932" s="4">
        <v>0</v>
      </c>
      <c r="H15932" s="4">
        <f t="shared" si="248"/>
        <v>1</v>
      </c>
      <c r="I15932" s="4"/>
      <c r="J15932" s="4" t="s">
        <v>14</v>
      </c>
    </row>
    <row r="15933" spans="1:10" x14ac:dyDescent="0.2">
      <c r="A15933" s="4">
        <v>19419</v>
      </c>
      <c r="B15933" s="4">
        <v>0</v>
      </c>
      <c r="C15933" s="4">
        <v>0</v>
      </c>
      <c r="D15933" s="4">
        <v>1</v>
      </c>
      <c r="E15933" s="4">
        <v>0</v>
      </c>
      <c r="F15933" s="4">
        <v>0</v>
      </c>
      <c r="G15933" s="4">
        <v>0</v>
      </c>
      <c r="H15933" s="4">
        <f t="shared" si="248"/>
        <v>1</v>
      </c>
      <c r="I15933" s="4"/>
      <c r="J15933" s="4" t="s">
        <v>14</v>
      </c>
    </row>
    <row r="15934" spans="1:10" x14ac:dyDescent="0.2">
      <c r="A15934" s="4">
        <v>19420</v>
      </c>
      <c r="B15934" s="4">
        <v>0</v>
      </c>
      <c r="C15934" s="4">
        <v>0</v>
      </c>
      <c r="D15934" s="4">
        <v>1</v>
      </c>
      <c r="E15934" s="4">
        <v>0</v>
      </c>
      <c r="F15934" s="4">
        <v>0</v>
      </c>
      <c r="G15934" s="4">
        <v>0</v>
      </c>
      <c r="H15934" s="4">
        <f t="shared" si="248"/>
        <v>1</v>
      </c>
      <c r="I15934" s="4"/>
      <c r="J15934" s="4" t="s">
        <v>14</v>
      </c>
    </row>
    <row r="15935" spans="1:10" x14ac:dyDescent="0.2">
      <c r="A15935" s="4">
        <v>19421</v>
      </c>
      <c r="B15935" s="4">
        <v>0</v>
      </c>
      <c r="C15935" s="4">
        <v>0</v>
      </c>
      <c r="D15935" s="4">
        <v>1</v>
      </c>
      <c r="E15935" s="4">
        <v>0</v>
      </c>
      <c r="F15935" s="4">
        <v>0</v>
      </c>
      <c r="G15935" s="4">
        <v>0</v>
      </c>
      <c r="H15935" s="4">
        <f t="shared" si="248"/>
        <v>1</v>
      </c>
      <c r="I15935" s="4"/>
      <c r="J15935" s="4" t="s">
        <v>14</v>
      </c>
    </row>
    <row r="15936" spans="1:10" x14ac:dyDescent="0.2">
      <c r="A15936" s="4">
        <v>19422</v>
      </c>
      <c r="B15936" s="4">
        <v>0</v>
      </c>
      <c r="C15936" s="4">
        <v>0</v>
      </c>
      <c r="D15936" s="4">
        <v>1</v>
      </c>
      <c r="E15936" s="4">
        <v>0</v>
      </c>
      <c r="F15936" s="4">
        <v>0</v>
      </c>
      <c r="G15936" s="4">
        <v>0</v>
      </c>
      <c r="H15936" s="4">
        <f t="shared" si="248"/>
        <v>1</v>
      </c>
      <c r="I15936" s="4"/>
      <c r="J15936" s="4" t="s">
        <v>14</v>
      </c>
    </row>
    <row r="15937" spans="1:10" x14ac:dyDescent="0.2">
      <c r="A15937" s="4">
        <v>19423</v>
      </c>
      <c r="B15937" s="4">
        <v>0</v>
      </c>
      <c r="C15937" s="4">
        <v>0</v>
      </c>
      <c r="D15937" s="4">
        <v>1</v>
      </c>
      <c r="E15937" s="4">
        <v>0</v>
      </c>
      <c r="F15937" s="4">
        <v>0</v>
      </c>
      <c r="G15937" s="4">
        <v>0</v>
      </c>
      <c r="H15937" s="4">
        <f t="shared" si="248"/>
        <v>1</v>
      </c>
      <c r="I15937" s="4"/>
      <c r="J15937" s="4" t="s">
        <v>14</v>
      </c>
    </row>
    <row r="15938" spans="1:10" x14ac:dyDescent="0.2">
      <c r="A15938" s="4">
        <v>19424</v>
      </c>
      <c r="B15938" s="4">
        <v>0</v>
      </c>
      <c r="C15938" s="4">
        <v>0</v>
      </c>
      <c r="D15938" s="4">
        <v>1</v>
      </c>
      <c r="E15938" s="4">
        <v>0</v>
      </c>
      <c r="F15938" s="4">
        <v>0</v>
      </c>
      <c r="G15938" s="4">
        <v>0</v>
      </c>
      <c r="H15938" s="4">
        <f t="shared" ref="H15938:H16001" si="249">SUM(IF(B15938&gt;0, 1, 0), IF(C15938&gt;0, 1, 0), IF(D15938&gt;0, 1, 0), IF(E15938&gt;0, 1, 0), IF(F15938&gt;0, 1, 0), IF(G15938&gt;0, 1, 0))</f>
        <v>1</v>
      </c>
      <c r="I15938" s="4"/>
      <c r="J15938" s="4" t="s">
        <v>14</v>
      </c>
    </row>
    <row r="15939" spans="1:10" x14ac:dyDescent="0.2">
      <c r="A15939" s="4">
        <v>19425</v>
      </c>
      <c r="B15939" s="4">
        <v>0</v>
      </c>
      <c r="C15939" s="4">
        <v>0</v>
      </c>
      <c r="D15939" s="4">
        <v>1</v>
      </c>
      <c r="E15939" s="4">
        <v>0</v>
      </c>
      <c r="F15939" s="4">
        <v>0</v>
      </c>
      <c r="G15939" s="4">
        <v>0</v>
      </c>
      <c r="H15939" s="4">
        <f t="shared" si="249"/>
        <v>1</v>
      </c>
      <c r="I15939" s="4"/>
      <c r="J15939" s="4" t="s">
        <v>14</v>
      </c>
    </row>
    <row r="15940" spans="1:10" x14ac:dyDescent="0.2">
      <c r="A15940" s="4">
        <v>19426</v>
      </c>
      <c r="B15940" s="4">
        <v>0</v>
      </c>
      <c r="C15940" s="4">
        <v>0</v>
      </c>
      <c r="D15940" s="4">
        <v>1</v>
      </c>
      <c r="E15940" s="4">
        <v>0</v>
      </c>
      <c r="F15940" s="4">
        <v>0</v>
      </c>
      <c r="G15940" s="4">
        <v>0</v>
      </c>
      <c r="H15940" s="4">
        <f t="shared" si="249"/>
        <v>1</v>
      </c>
      <c r="I15940" s="4"/>
      <c r="J15940" s="4" t="s">
        <v>14</v>
      </c>
    </row>
    <row r="15941" spans="1:10" x14ac:dyDescent="0.2">
      <c r="A15941" s="4">
        <v>19428</v>
      </c>
      <c r="B15941" s="4">
        <v>0</v>
      </c>
      <c r="C15941" s="4">
        <v>0</v>
      </c>
      <c r="D15941" s="4">
        <v>1</v>
      </c>
      <c r="E15941" s="4">
        <v>0</v>
      </c>
      <c r="F15941" s="4">
        <v>0</v>
      </c>
      <c r="G15941" s="4">
        <v>0</v>
      </c>
      <c r="H15941" s="4">
        <f t="shared" si="249"/>
        <v>1</v>
      </c>
      <c r="I15941" s="4"/>
      <c r="J15941" s="4" t="s">
        <v>14</v>
      </c>
    </row>
    <row r="15942" spans="1:10" x14ac:dyDescent="0.2">
      <c r="A15942" s="4">
        <v>19429</v>
      </c>
      <c r="B15942" s="4">
        <v>0</v>
      </c>
      <c r="C15942" s="4">
        <v>0</v>
      </c>
      <c r="D15942" s="4">
        <v>1</v>
      </c>
      <c r="E15942" s="4">
        <v>0</v>
      </c>
      <c r="F15942" s="4">
        <v>0</v>
      </c>
      <c r="G15942" s="4">
        <v>0</v>
      </c>
      <c r="H15942" s="4">
        <f t="shared" si="249"/>
        <v>1</v>
      </c>
      <c r="I15942" s="4"/>
      <c r="J15942" s="4" t="s">
        <v>14</v>
      </c>
    </row>
    <row r="15943" spans="1:10" x14ac:dyDescent="0.2">
      <c r="A15943" s="4">
        <v>19430</v>
      </c>
      <c r="B15943" s="4">
        <v>0</v>
      </c>
      <c r="C15943" s="4">
        <v>0</v>
      </c>
      <c r="D15943" s="4">
        <v>1</v>
      </c>
      <c r="E15943" s="4">
        <v>0</v>
      </c>
      <c r="F15943" s="4">
        <v>0</v>
      </c>
      <c r="G15943" s="4">
        <v>0</v>
      </c>
      <c r="H15943" s="4">
        <f t="shared" si="249"/>
        <v>1</v>
      </c>
      <c r="I15943" s="4"/>
      <c r="J15943" s="4" t="s">
        <v>14</v>
      </c>
    </row>
    <row r="15944" spans="1:10" x14ac:dyDescent="0.2">
      <c r="A15944" s="4">
        <v>19431</v>
      </c>
      <c r="B15944" s="4">
        <v>0</v>
      </c>
      <c r="C15944" s="4">
        <v>0</v>
      </c>
      <c r="D15944" s="4">
        <v>1</v>
      </c>
      <c r="E15944" s="4">
        <v>0</v>
      </c>
      <c r="F15944" s="4">
        <v>0</v>
      </c>
      <c r="G15944" s="4">
        <v>0</v>
      </c>
      <c r="H15944" s="4">
        <f t="shared" si="249"/>
        <v>1</v>
      </c>
      <c r="I15944" s="4"/>
      <c r="J15944" s="4" t="s">
        <v>14</v>
      </c>
    </row>
    <row r="15945" spans="1:10" x14ac:dyDescent="0.2">
      <c r="A15945" s="4">
        <v>19432</v>
      </c>
      <c r="B15945" s="4">
        <v>0</v>
      </c>
      <c r="C15945" s="4">
        <v>0</v>
      </c>
      <c r="D15945" s="4">
        <v>1</v>
      </c>
      <c r="E15945" s="4">
        <v>0</v>
      </c>
      <c r="F15945" s="4">
        <v>0</v>
      </c>
      <c r="G15945" s="4">
        <v>0</v>
      </c>
      <c r="H15945" s="4">
        <f t="shared" si="249"/>
        <v>1</v>
      </c>
      <c r="I15945" s="4"/>
      <c r="J15945" s="4" t="s">
        <v>14</v>
      </c>
    </row>
    <row r="15946" spans="1:10" x14ac:dyDescent="0.2">
      <c r="A15946" s="4">
        <v>19433</v>
      </c>
      <c r="B15946" s="4">
        <v>0</v>
      </c>
      <c r="C15946" s="4">
        <v>0</v>
      </c>
      <c r="D15946" s="4">
        <v>1</v>
      </c>
      <c r="E15946" s="4">
        <v>0</v>
      </c>
      <c r="F15946" s="4">
        <v>0</v>
      </c>
      <c r="G15946" s="4">
        <v>0</v>
      </c>
      <c r="H15946" s="4">
        <f t="shared" si="249"/>
        <v>1</v>
      </c>
      <c r="I15946" s="4"/>
      <c r="J15946" s="4" t="s">
        <v>14</v>
      </c>
    </row>
    <row r="15947" spans="1:10" x14ac:dyDescent="0.2">
      <c r="A15947" s="4">
        <v>19434</v>
      </c>
      <c r="B15947" s="4">
        <v>0</v>
      </c>
      <c r="C15947" s="4">
        <v>0</v>
      </c>
      <c r="D15947" s="4">
        <v>1</v>
      </c>
      <c r="E15947" s="4">
        <v>0</v>
      </c>
      <c r="F15947" s="4">
        <v>0</v>
      </c>
      <c r="G15947" s="4">
        <v>0</v>
      </c>
      <c r="H15947" s="4">
        <f t="shared" si="249"/>
        <v>1</v>
      </c>
      <c r="I15947" s="4"/>
      <c r="J15947" s="4" t="s">
        <v>14</v>
      </c>
    </row>
    <row r="15948" spans="1:10" x14ac:dyDescent="0.2">
      <c r="A15948" s="4">
        <v>19435</v>
      </c>
      <c r="B15948" s="4">
        <v>0</v>
      </c>
      <c r="C15948" s="4">
        <v>0</v>
      </c>
      <c r="D15948" s="4">
        <v>1</v>
      </c>
      <c r="E15948" s="4">
        <v>0</v>
      </c>
      <c r="F15948" s="4">
        <v>0</v>
      </c>
      <c r="G15948" s="4">
        <v>0</v>
      </c>
      <c r="H15948" s="4">
        <f t="shared" si="249"/>
        <v>1</v>
      </c>
      <c r="I15948" s="4"/>
      <c r="J15948" s="4" t="s">
        <v>14</v>
      </c>
    </row>
    <row r="15949" spans="1:10" x14ac:dyDescent="0.2">
      <c r="A15949" s="4">
        <v>19436</v>
      </c>
      <c r="B15949" s="4">
        <v>0</v>
      </c>
      <c r="C15949" s="4">
        <v>0</v>
      </c>
      <c r="D15949" s="4">
        <v>1</v>
      </c>
      <c r="E15949" s="4">
        <v>0</v>
      </c>
      <c r="F15949" s="4">
        <v>0</v>
      </c>
      <c r="G15949" s="4">
        <v>0</v>
      </c>
      <c r="H15949" s="4">
        <f t="shared" si="249"/>
        <v>1</v>
      </c>
      <c r="I15949" s="4"/>
      <c r="J15949" s="4" t="s">
        <v>14</v>
      </c>
    </row>
    <row r="15950" spans="1:10" x14ac:dyDescent="0.2">
      <c r="A15950" s="4">
        <v>19437</v>
      </c>
      <c r="B15950" s="4">
        <v>0</v>
      </c>
      <c r="C15950" s="4">
        <v>0</v>
      </c>
      <c r="D15950" s="4">
        <v>1</v>
      </c>
      <c r="E15950" s="4">
        <v>0</v>
      </c>
      <c r="F15950" s="4">
        <v>0</v>
      </c>
      <c r="G15950" s="4">
        <v>0</v>
      </c>
      <c r="H15950" s="4">
        <f t="shared" si="249"/>
        <v>1</v>
      </c>
      <c r="I15950" s="4"/>
      <c r="J15950" s="4" t="s">
        <v>14</v>
      </c>
    </row>
    <row r="15951" spans="1:10" x14ac:dyDescent="0.2">
      <c r="A15951" s="4">
        <v>19438</v>
      </c>
      <c r="B15951" s="4">
        <v>0</v>
      </c>
      <c r="C15951" s="4">
        <v>0</v>
      </c>
      <c r="D15951" s="4">
        <v>1</v>
      </c>
      <c r="E15951" s="4">
        <v>0</v>
      </c>
      <c r="F15951" s="4">
        <v>0</v>
      </c>
      <c r="G15951" s="4">
        <v>0</v>
      </c>
      <c r="H15951" s="4">
        <f t="shared" si="249"/>
        <v>1</v>
      </c>
      <c r="I15951" s="4"/>
      <c r="J15951" s="4" t="s">
        <v>14</v>
      </c>
    </row>
    <row r="15952" spans="1:10" x14ac:dyDescent="0.2">
      <c r="A15952" s="4">
        <v>19439</v>
      </c>
      <c r="B15952" s="4">
        <v>0</v>
      </c>
      <c r="C15952" s="4">
        <v>0</v>
      </c>
      <c r="D15952" s="4">
        <v>1</v>
      </c>
      <c r="E15952" s="4">
        <v>0</v>
      </c>
      <c r="F15952" s="4">
        <v>0</v>
      </c>
      <c r="G15952" s="4">
        <v>0</v>
      </c>
      <c r="H15952" s="4">
        <f t="shared" si="249"/>
        <v>1</v>
      </c>
      <c r="I15952" s="4"/>
      <c r="J15952" s="4" t="s">
        <v>14</v>
      </c>
    </row>
    <row r="15953" spans="1:10" x14ac:dyDescent="0.2">
      <c r="A15953" s="4">
        <v>19440</v>
      </c>
      <c r="B15953" s="4">
        <v>0</v>
      </c>
      <c r="C15953" s="4">
        <v>0</v>
      </c>
      <c r="D15953" s="4">
        <v>1</v>
      </c>
      <c r="E15953" s="4">
        <v>0</v>
      </c>
      <c r="F15953" s="4">
        <v>0</v>
      </c>
      <c r="G15953" s="4">
        <v>0</v>
      </c>
      <c r="H15953" s="4">
        <f t="shared" si="249"/>
        <v>1</v>
      </c>
      <c r="I15953" s="4"/>
      <c r="J15953" s="4" t="s">
        <v>14</v>
      </c>
    </row>
    <row r="15954" spans="1:10" x14ac:dyDescent="0.2">
      <c r="A15954" s="4">
        <v>19441</v>
      </c>
      <c r="B15954" s="4">
        <v>0</v>
      </c>
      <c r="C15954" s="4">
        <v>0</v>
      </c>
      <c r="D15954" s="4">
        <v>1</v>
      </c>
      <c r="E15954" s="4">
        <v>0</v>
      </c>
      <c r="F15954" s="4">
        <v>0</v>
      </c>
      <c r="G15954" s="4">
        <v>0</v>
      </c>
      <c r="H15954" s="4">
        <f t="shared" si="249"/>
        <v>1</v>
      </c>
      <c r="I15954" s="4"/>
      <c r="J15954" s="4" t="s">
        <v>14</v>
      </c>
    </row>
    <row r="15955" spans="1:10" x14ac:dyDescent="0.2">
      <c r="A15955" s="4">
        <v>19443</v>
      </c>
      <c r="B15955" s="4">
        <v>0</v>
      </c>
      <c r="C15955" s="4">
        <v>0</v>
      </c>
      <c r="D15955" s="4">
        <v>1</v>
      </c>
      <c r="E15955" s="4">
        <v>0</v>
      </c>
      <c r="F15955" s="4">
        <v>0</v>
      </c>
      <c r="G15955" s="4">
        <v>0</v>
      </c>
      <c r="H15955" s="4">
        <f t="shared" si="249"/>
        <v>1</v>
      </c>
      <c r="I15955" s="4"/>
      <c r="J15955" s="4" t="s">
        <v>14</v>
      </c>
    </row>
    <row r="15956" spans="1:10" x14ac:dyDescent="0.2">
      <c r="A15956" s="4">
        <v>19444</v>
      </c>
      <c r="B15956" s="4">
        <v>0</v>
      </c>
      <c r="C15956" s="4">
        <v>0</v>
      </c>
      <c r="D15956" s="4">
        <v>1</v>
      </c>
      <c r="E15956" s="4">
        <v>0</v>
      </c>
      <c r="F15956" s="4">
        <v>0</v>
      </c>
      <c r="G15956" s="4">
        <v>0</v>
      </c>
      <c r="H15956" s="4">
        <f t="shared" si="249"/>
        <v>1</v>
      </c>
      <c r="I15956" s="4"/>
      <c r="J15956" s="4" t="s">
        <v>14</v>
      </c>
    </row>
    <row r="15957" spans="1:10" x14ac:dyDescent="0.2">
      <c r="A15957" s="4">
        <v>19445</v>
      </c>
      <c r="B15957" s="4">
        <v>0</v>
      </c>
      <c r="C15957" s="4">
        <v>0</v>
      </c>
      <c r="D15957" s="4">
        <v>1</v>
      </c>
      <c r="E15957" s="4">
        <v>0</v>
      </c>
      <c r="F15957" s="4">
        <v>0</v>
      </c>
      <c r="G15957" s="4">
        <v>0</v>
      </c>
      <c r="H15957" s="4">
        <f t="shared" si="249"/>
        <v>1</v>
      </c>
      <c r="I15957" s="4"/>
      <c r="J15957" s="4" t="s">
        <v>14</v>
      </c>
    </row>
    <row r="15958" spans="1:10" x14ac:dyDescent="0.2">
      <c r="A15958" s="4">
        <v>19446</v>
      </c>
      <c r="B15958" s="4">
        <v>0</v>
      </c>
      <c r="C15958" s="4">
        <v>0</v>
      </c>
      <c r="D15958" s="4">
        <v>1</v>
      </c>
      <c r="E15958" s="4">
        <v>0</v>
      </c>
      <c r="F15958" s="4">
        <v>0</v>
      </c>
      <c r="G15958" s="4">
        <v>0</v>
      </c>
      <c r="H15958" s="4">
        <f t="shared" si="249"/>
        <v>1</v>
      </c>
      <c r="I15958" s="4"/>
      <c r="J15958" s="4" t="s">
        <v>14</v>
      </c>
    </row>
    <row r="15959" spans="1:10" x14ac:dyDescent="0.2">
      <c r="A15959" s="4">
        <v>19447</v>
      </c>
      <c r="B15959" s="4">
        <v>0</v>
      </c>
      <c r="C15959" s="4">
        <v>0</v>
      </c>
      <c r="D15959" s="4">
        <v>1</v>
      </c>
      <c r="E15959" s="4">
        <v>0</v>
      </c>
      <c r="F15959" s="4">
        <v>0</v>
      </c>
      <c r="G15959" s="4">
        <v>0</v>
      </c>
      <c r="H15959" s="4">
        <f t="shared" si="249"/>
        <v>1</v>
      </c>
      <c r="I15959" s="4"/>
      <c r="J15959" s="4" t="s">
        <v>14</v>
      </c>
    </row>
    <row r="15960" spans="1:10" x14ac:dyDescent="0.2">
      <c r="A15960" s="4">
        <v>19448</v>
      </c>
      <c r="B15960" s="4">
        <v>0</v>
      </c>
      <c r="C15960" s="4">
        <v>0</v>
      </c>
      <c r="D15960" s="4">
        <v>1</v>
      </c>
      <c r="E15960" s="4">
        <v>0</v>
      </c>
      <c r="F15960" s="4">
        <v>0</v>
      </c>
      <c r="G15960" s="4">
        <v>0</v>
      </c>
      <c r="H15960" s="4">
        <f t="shared" si="249"/>
        <v>1</v>
      </c>
      <c r="I15960" s="4"/>
      <c r="J15960" s="4" t="s">
        <v>14</v>
      </c>
    </row>
    <row r="15961" spans="1:10" x14ac:dyDescent="0.2">
      <c r="A15961" s="4">
        <v>19449</v>
      </c>
      <c r="B15961" s="4">
        <v>0</v>
      </c>
      <c r="C15961" s="4">
        <v>0</v>
      </c>
      <c r="D15961" s="4">
        <v>1</v>
      </c>
      <c r="E15961" s="4">
        <v>0</v>
      </c>
      <c r="F15961" s="4">
        <v>0</v>
      </c>
      <c r="G15961" s="4">
        <v>0</v>
      </c>
      <c r="H15961" s="4">
        <f t="shared" si="249"/>
        <v>1</v>
      </c>
      <c r="I15961" s="4"/>
      <c r="J15961" s="4" t="s">
        <v>14</v>
      </c>
    </row>
    <row r="15962" spans="1:10" x14ac:dyDescent="0.2">
      <c r="A15962" s="4">
        <v>19450</v>
      </c>
      <c r="B15962" s="4">
        <v>0</v>
      </c>
      <c r="C15962" s="4">
        <v>0</v>
      </c>
      <c r="D15962" s="4">
        <v>1</v>
      </c>
      <c r="E15962" s="4">
        <v>0</v>
      </c>
      <c r="F15962" s="4">
        <v>0</v>
      </c>
      <c r="G15962" s="4">
        <v>0</v>
      </c>
      <c r="H15962" s="4">
        <f t="shared" si="249"/>
        <v>1</v>
      </c>
      <c r="I15962" s="4"/>
      <c r="J15962" s="4" t="s">
        <v>14</v>
      </c>
    </row>
    <row r="15963" spans="1:10" x14ac:dyDescent="0.2">
      <c r="A15963" s="4">
        <v>19451</v>
      </c>
      <c r="B15963" s="4">
        <v>0</v>
      </c>
      <c r="C15963" s="4">
        <v>0</v>
      </c>
      <c r="D15963" s="4">
        <v>1</v>
      </c>
      <c r="E15963" s="4">
        <v>0</v>
      </c>
      <c r="F15963" s="4">
        <v>0</v>
      </c>
      <c r="G15963" s="4">
        <v>0</v>
      </c>
      <c r="H15963" s="4">
        <f t="shared" si="249"/>
        <v>1</v>
      </c>
      <c r="I15963" s="4"/>
      <c r="J15963" s="4" t="s">
        <v>14</v>
      </c>
    </row>
    <row r="15964" spans="1:10" x14ac:dyDescent="0.2">
      <c r="A15964" s="4">
        <v>19452</v>
      </c>
      <c r="B15964" s="4">
        <v>0</v>
      </c>
      <c r="C15964" s="4">
        <v>0</v>
      </c>
      <c r="D15964" s="4">
        <v>1</v>
      </c>
      <c r="E15964" s="4">
        <v>0</v>
      </c>
      <c r="F15964" s="4">
        <v>0</v>
      </c>
      <c r="G15964" s="4">
        <v>0</v>
      </c>
      <c r="H15964" s="4">
        <f t="shared" si="249"/>
        <v>1</v>
      </c>
      <c r="I15964" s="4"/>
      <c r="J15964" s="4" t="s">
        <v>14</v>
      </c>
    </row>
    <row r="15965" spans="1:10" x14ac:dyDescent="0.2">
      <c r="A15965" s="4">
        <v>19453</v>
      </c>
      <c r="B15965" s="4">
        <v>0</v>
      </c>
      <c r="C15965" s="4">
        <v>0</v>
      </c>
      <c r="D15965" s="4">
        <v>1</v>
      </c>
      <c r="E15965" s="4">
        <v>0</v>
      </c>
      <c r="F15965" s="4">
        <v>0</v>
      </c>
      <c r="G15965" s="4">
        <v>0</v>
      </c>
      <c r="H15965" s="4">
        <f t="shared" si="249"/>
        <v>1</v>
      </c>
      <c r="I15965" s="4"/>
      <c r="J15965" s="4" t="s">
        <v>14</v>
      </c>
    </row>
    <row r="15966" spans="1:10" x14ac:dyDescent="0.2">
      <c r="A15966" s="4">
        <v>19454</v>
      </c>
      <c r="B15966" s="4">
        <v>0</v>
      </c>
      <c r="C15966" s="4">
        <v>0</v>
      </c>
      <c r="D15966" s="4">
        <v>1</v>
      </c>
      <c r="E15966" s="4">
        <v>0</v>
      </c>
      <c r="F15966" s="4">
        <v>0</v>
      </c>
      <c r="G15966" s="4">
        <v>0</v>
      </c>
      <c r="H15966" s="4">
        <f t="shared" si="249"/>
        <v>1</v>
      </c>
      <c r="I15966" s="4"/>
      <c r="J15966" s="4" t="s">
        <v>14</v>
      </c>
    </row>
    <row r="15967" spans="1:10" x14ac:dyDescent="0.2">
      <c r="A15967" s="4">
        <v>19455</v>
      </c>
      <c r="B15967" s="4">
        <v>0</v>
      </c>
      <c r="C15967" s="4">
        <v>0</v>
      </c>
      <c r="D15967" s="4">
        <v>1</v>
      </c>
      <c r="E15967" s="4">
        <v>0</v>
      </c>
      <c r="F15967" s="4">
        <v>0</v>
      </c>
      <c r="G15967" s="4">
        <v>0</v>
      </c>
      <c r="H15967" s="4">
        <f t="shared" si="249"/>
        <v>1</v>
      </c>
      <c r="I15967" s="4"/>
      <c r="J15967" s="4" t="s">
        <v>14</v>
      </c>
    </row>
    <row r="15968" spans="1:10" x14ac:dyDescent="0.2">
      <c r="A15968" s="4">
        <v>19456</v>
      </c>
      <c r="B15968" s="4">
        <v>0</v>
      </c>
      <c r="C15968" s="4">
        <v>0</v>
      </c>
      <c r="D15968" s="4">
        <v>1</v>
      </c>
      <c r="E15968" s="4">
        <v>0</v>
      </c>
      <c r="F15968" s="4">
        <v>0</v>
      </c>
      <c r="G15968" s="4">
        <v>0</v>
      </c>
      <c r="H15968" s="4">
        <f t="shared" si="249"/>
        <v>1</v>
      </c>
      <c r="I15968" s="4"/>
      <c r="J15968" s="4" t="s">
        <v>14</v>
      </c>
    </row>
    <row r="15969" spans="1:10" x14ac:dyDescent="0.2">
      <c r="A15969" s="4">
        <v>19457</v>
      </c>
      <c r="B15969" s="4">
        <v>0</v>
      </c>
      <c r="C15969" s="4">
        <v>0</v>
      </c>
      <c r="D15969" s="4">
        <v>1</v>
      </c>
      <c r="E15969" s="4">
        <v>0</v>
      </c>
      <c r="F15969" s="4">
        <v>0</v>
      </c>
      <c r="G15969" s="4">
        <v>0</v>
      </c>
      <c r="H15969" s="4">
        <f t="shared" si="249"/>
        <v>1</v>
      </c>
      <c r="I15969" s="4"/>
      <c r="J15969" s="4" t="s">
        <v>14</v>
      </c>
    </row>
    <row r="15970" spans="1:10" x14ac:dyDescent="0.2">
      <c r="A15970" s="4">
        <v>19458</v>
      </c>
      <c r="B15970" s="4">
        <v>0</v>
      </c>
      <c r="C15970" s="4">
        <v>0</v>
      </c>
      <c r="D15970" s="4">
        <v>1</v>
      </c>
      <c r="E15970" s="4">
        <v>0</v>
      </c>
      <c r="F15970" s="4">
        <v>0</v>
      </c>
      <c r="G15970" s="4">
        <v>0</v>
      </c>
      <c r="H15970" s="4">
        <f t="shared" si="249"/>
        <v>1</v>
      </c>
      <c r="I15970" s="4"/>
      <c r="J15970" s="4" t="s">
        <v>14</v>
      </c>
    </row>
    <row r="15971" spans="1:10" x14ac:dyDescent="0.2">
      <c r="A15971" s="4">
        <v>19459</v>
      </c>
      <c r="B15971" s="4">
        <v>0</v>
      </c>
      <c r="C15971" s="4">
        <v>0</v>
      </c>
      <c r="D15971" s="4">
        <v>1</v>
      </c>
      <c r="E15971" s="4">
        <v>0</v>
      </c>
      <c r="F15971" s="4">
        <v>0</v>
      </c>
      <c r="G15971" s="4">
        <v>0</v>
      </c>
      <c r="H15971" s="4">
        <f t="shared" si="249"/>
        <v>1</v>
      </c>
      <c r="I15971" s="4"/>
      <c r="J15971" s="4" t="s">
        <v>14</v>
      </c>
    </row>
    <row r="15972" spans="1:10" x14ac:dyDescent="0.2">
      <c r="A15972" s="4">
        <v>19460</v>
      </c>
      <c r="B15972" s="4">
        <v>0</v>
      </c>
      <c r="C15972" s="4">
        <v>0</v>
      </c>
      <c r="D15972" s="4">
        <v>1</v>
      </c>
      <c r="E15972" s="4">
        <v>0</v>
      </c>
      <c r="F15972" s="4">
        <v>0</v>
      </c>
      <c r="G15972" s="4">
        <v>0</v>
      </c>
      <c r="H15972" s="4">
        <f t="shared" si="249"/>
        <v>1</v>
      </c>
      <c r="I15972" s="4"/>
      <c r="J15972" s="4" t="s">
        <v>14</v>
      </c>
    </row>
    <row r="15973" spans="1:10" x14ac:dyDescent="0.2">
      <c r="A15973" s="4">
        <v>19461</v>
      </c>
      <c r="B15973" s="4">
        <v>0</v>
      </c>
      <c r="C15973" s="4">
        <v>0</v>
      </c>
      <c r="D15973" s="4">
        <v>1</v>
      </c>
      <c r="E15973" s="4">
        <v>0</v>
      </c>
      <c r="F15973" s="4">
        <v>0</v>
      </c>
      <c r="G15973" s="4">
        <v>0</v>
      </c>
      <c r="H15973" s="4">
        <f t="shared" si="249"/>
        <v>1</v>
      </c>
      <c r="I15973" s="4"/>
      <c r="J15973" s="4" t="s">
        <v>14</v>
      </c>
    </row>
    <row r="15974" spans="1:10" x14ac:dyDescent="0.2">
      <c r="A15974" s="4">
        <v>19462</v>
      </c>
      <c r="B15974" s="4">
        <v>0</v>
      </c>
      <c r="C15974" s="4">
        <v>0</v>
      </c>
      <c r="D15974" s="4">
        <v>1</v>
      </c>
      <c r="E15974" s="4">
        <v>0</v>
      </c>
      <c r="F15974" s="4">
        <v>0</v>
      </c>
      <c r="G15974" s="4">
        <v>0</v>
      </c>
      <c r="H15974" s="4">
        <f t="shared" si="249"/>
        <v>1</v>
      </c>
      <c r="I15974" s="4"/>
      <c r="J15974" s="4" t="s">
        <v>14</v>
      </c>
    </row>
    <row r="15975" spans="1:10" x14ac:dyDescent="0.2">
      <c r="A15975" s="4">
        <v>19463</v>
      </c>
      <c r="B15975" s="4">
        <v>0</v>
      </c>
      <c r="C15975" s="4">
        <v>0</v>
      </c>
      <c r="D15975" s="4">
        <v>1</v>
      </c>
      <c r="E15975" s="4">
        <v>0</v>
      </c>
      <c r="F15975" s="4">
        <v>0</v>
      </c>
      <c r="G15975" s="4">
        <v>0</v>
      </c>
      <c r="H15975" s="4">
        <f t="shared" si="249"/>
        <v>1</v>
      </c>
      <c r="I15975" s="4"/>
      <c r="J15975" s="4" t="s">
        <v>14</v>
      </c>
    </row>
    <row r="15976" spans="1:10" x14ac:dyDescent="0.2">
      <c r="A15976" s="4">
        <v>19464</v>
      </c>
      <c r="B15976" s="4">
        <v>0</v>
      </c>
      <c r="C15976" s="4">
        <v>0</v>
      </c>
      <c r="D15976" s="4">
        <v>1</v>
      </c>
      <c r="E15976" s="4">
        <v>0</v>
      </c>
      <c r="F15976" s="4">
        <v>0</v>
      </c>
      <c r="G15976" s="4">
        <v>0</v>
      </c>
      <c r="H15976" s="4">
        <f t="shared" si="249"/>
        <v>1</v>
      </c>
      <c r="I15976" s="4"/>
      <c r="J15976" s="4" t="s">
        <v>14</v>
      </c>
    </row>
    <row r="15977" spans="1:10" x14ac:dyDescent="0.2">
      <c r="A15977" s="4">
        <v>19465</v>
      </c>
      <c r="B15977" s="4">
        <v>0</v>
      </c>
      <c r="C15977" s="4">
        <v>0</v>
      </c>
      <c r="D15977" s="4">
        <v>1</v>
      </c>
      <c r="E15977" s="4">
        <v>0</v>
      </c>
      <c r="F15977" s="4">
        <v>0</v>
      </c>
      <c r="G15977" s="4">
        <v>0</v>
      </c>
      <c r="H15977" s="4">
        <f t="shared" si="249"/>
        <v>1</v>
      </c>
      <c r="I15977" s="4"/>
      <c r="J15977" s="4" t="s">
        <v>14</v>
      </c>
    </row>
    <row r="15978" spans="1:10" x14ac:dyDescent="0.2">
      <c r="A15978" s="4">
        <v>19466</v>
      </c>
      <c r="B15978" s="4">
        <v>0</v>
      </c>
      <c r="C15978" s="4">
        <v>0</v>
      </c>
      <c r="D15978" s="4">
        <v>1</v>
      </c>
      <c r="E15978" s="4">
        <v>0</v>
      </c>
      <c r="F15978" s="4">
        <v>0</v>
      </c>
      <c r="G15978" s="4">
        <v>0</v>
      </c>
      <c r="H15978" s="4">
        <f t="shared" si="249"/>
        <v>1</v>
      </c>
      <c r="I15978" s="4"/>
      <c r="J15978" s="4" t="s">
        <v>14</v>
      </c>
    </row>
    <row r="15979" spans="1:10" x14ac:dyDescent="0.2">
      <c r="A15979" s="4">
        <v>19467</v>
      </c>
      <c r="B15979" s="4">
        <v>0</v>
      </c>
      <c r="C15979" s="4">
        <v>0</v>
      </c>
      <c r="D15979" s="4">
        <v>1</v>
      </c>
      <c r="E15979" s="4">
        <v>0</v>
      </c>
      <c r="F15979" s="4">
        <v>0</v>
      </c>
      <c r="G15979" s="4">
        <v>0</v>
      </c>
      <c r="H15979" s="4">
        <f t="shared" si="249"/>
        <v>1</v>
      </c>
      <c r="I15979" s="4"/>
      <c r="J15979" s="4" t="s">
        <v>14</v>
      </c>
    </row>
    <row r="15980" spans="1:10" x14ac:dyDescent="0.2">
      <c r="A15980" s="4">
        <v>19468</v>
      </c>
      <c r="B15980" s="4">
        <v>0</v>
      </c>
      <c r="C15980" s="4">
        <v>0</v>
      </c>
      <c r="D15980" s="4">
        <v>1</v>
      </c>
      <c r="E15980" s="4">
        <v>0</v>
      </c>
      <c r="F15980" s="4">
        <v>0</v>
      </c>
      <c r="G15980" s="4">
        <v>0</v>
      </c>
      <c r="H15980" s="4">
        <f t="shared" si="249"/>
        <v>1</v>
      </c>
      <c r="I15980" s="4"/>
      <c r="J15980" s="4" t="s">
        <v>14</v>
      </c>
    </row>
    <row r="15981" spans="1:10" x14ac:dyDescent="0.2">
      <c r="A15981" s="4">
        <v>19469</v>
      </c>
      <c r="B15981" s="4">
        <v>0</v>
      </c>
      <c r="C15981" s="4">
        <v>0</v>
      </c>
      <c r="D15981" s="4">
        <v>1</v>
      </c>
      <c r="E15981" s="4">
        <v>0</v>
      </c>
      <c r="F15981" s="4">
        <v>0</v>
      </c>
      <c r="G15981" s="4">
        <v>0</v>
      </c>
      <c r="H15981" s="4">
        <f t="shared" si="249"/>
        <v>1</v>
      </c>
      <c r="I15981" s="4"/>
      <c r="J15981" s="4" t="s">
        <v>14</v>
      </c>
    </row>
    <row r="15982" spans="1:10" x14ac:dyDescent="0.2">
      <c r="A15982" s="4">
        <v>19470</v>
      </c>
      <c r="B15982" s="4">
        <v>0</v>
      </c>
      <c r="C15982" s="4">
        <v>0</v>
      </c>
      <c r="D15982" s="4">
        <v>1</v>
      </c>
      <c r="E15982" s="4">
        <v>0</v>
      </c>
      <c r="F15982" s="4">
        <v>0</v>
      </c>
      <c r="G15982" s="4">
        <v>0</v>
      </c>
      <c r="H15982" s="4">
        <f t="shared" si="249"/>
        <v>1</v>
      </c>
      <c r="I15982" s="4"/>
      <c r="J15982" s="4" t="s">
        <v>14</v>
      </c>
    </row>
    <row r="15983" spans="1:10" x14ac:dyDescent="0.2">
      <c r="A15983" s="4">
        <v>19471</v>
      </c>
      <c r="B15983" s="4">
        <v>0</v>
      </c>
      <c r="C15983" s="4">
        <v>0</v>
      </c>
      <c r="D15983" s="4">
        <v>1</v>
      </c>
      <c r="E15983" s="4">
        <v>0</v>
      </c>
      <c r="F15983" s="4">
        <v>0</v>
      </c>
      <c r="G15983" s="4">
        <v>0</v>
      </c>
      <c r="H15983" s="4">
        <f t="shared" si="249"/>
        <v>1</v>
      </c>
      <c r="I15983" s="4"/>
      <c r="J15983" s="4" t="s">
        <v>14</v>
      </c>
    </row>
    <row r="15984" spans="1:10" x14ac:dyDescent="0.2">
      <c r="A15984" s="4">
        <v>19472</v>
      </c>
      <c r="B15984" s="4">
        <v>0</v>
      </c>
      <c r="C15984" s="4">
        <v>0</v>
      </c>
      <c r="D15984" s="4">
        <v>1</v>
      </c>
      <c r="E15984" s="4">
        <v>0</v>
      </c>
      <c r="F15984" s="4">
        <v>0</v>
      </c>
      <c r="G15984" s="4">
        <v>0</v>
      </c>
      <c r="H15984" s="4">
        <f t="shared" si="249"/>
        <v>1</v>
      </c>
      <c r="I15984" s="4"/>
      <c r="J15984" s="4" t="s">
        <v>14</v>
      </c>
    </row>
    <row r="15985" spans="1:10" x14ac:dyDescent="0.2">
      <c r="A15985" s="4">
        <v>19473</v>
      </c>
      <c r="B15985" s="4">
        <v>0</v>
      </c>
      <c r="C15985" s="4">
        <v>0</v>
      </c>
      <c r="D15985" s="4">
        <v>1</v>
      </c>
      <c r="E15985" s="4">
        <v>0</v>
      </c>
      <c r="F15985" s="4">
        <v>0</v>
      </c>
      <c r="G15985" s="4">
        <v>0</v>
      </c>
      <c r="H15985" s="4">
        <f t="shared" si="249"/>
        <v>1</v>
      </c>
      <c r="I15985" s="4"/>
      <c r="J15985" s="4" t="s">
        <v>14</v>
      </c>
    </row>
    <row r="15986" spans="1:10" x14ac:dyDescent="0.2">
      <c r="A15986" s="4">
        <v>19474</v>
      </c>
      <c r="B15986" s="4">
        <v>0</v>
      </c>
      <c r="C15986" s="4">
        <v>0</v>
      </c>
      <c r="D15986" s="4">
        <v>1</v>
      </c>
      <c r="E15986" s="4">
        <v>0</v>
      </c>
      <c r="F15986" s="4">
        <v>0</v>
      </c>
      <c r="G15986" s="4">
        <v>0</v>
      </c>
      <c r="H15986" s="4">
        <f t="shared" si="249"/>
        <v>1</v>
      </c>
      <c r="I15986" s="4"/>
      <c r="J15986" s="4" t="s">
        <v>14</v>
      </c>
    </row>
    <row r="15987" spans="1:10" x14ac:dyDescent="0.2">
      <c r="A15987" s="4">
        <v>19475</v>
      </c>
      <c r="B15987" s="4">
        <v>0</v>
      </c>
      <c r="C15987" s="4">
        <v>0</v>
      </c>
      <c r="D15987" s="4">
        <v>1</v>
      </c>
      <c r="E15987" s="4">
        <v>0</v>
      </c>
      <c r="F15987" s="4">
        <v>0</v>
      </c>
      <c r="G15987" s="4">
        <v>0</v>
      </c>
      <c r="H15987" s="4">
        <f t="shared" si="249"/>
        <v>1</v>
      </c>
      <c r="I15987" s="4"/>
      <c r="J15987" s="4" t="s">
        <v>14</v>
      </c>
    </row>
    <row r="15988" spans="1:10" x14ac:dyDescent="0.2">
      <c r="A15988" s="4">
        <v>19476</v>
      </c>
      <c r="B15988" s="4">
        <v>0</v>
      </c>
      <c r="C15988" s="4">
        <v>0</v>
      </c>
      <c r="D15988" s="4">
        <v>1</v>
      </c>
      <c r="E15988" s="4">
        <v>0</v>
      </c>
      <c r="F15988" s="4">
        <v>0</v>
      </c>
      <c r="G15988" s="4">
        <v>0</v>
      </c>
      <c r="H15988" s="4">
        <f t="shared" si="249"/>
        <v>1</v>
      </c>
      <c r="I15988" s="4"/>
      <c r="J15988" s="4" t="s">
        <v>14</v>
      </c>
    </row>
    <row r="15989" spans="1:10" x14ac:dyDescent="0.2">
      <c r="A15989" s="4">
        <v>19477</v>
      </c>
      <c r="B15989" s="4">
        <v>0</v>
      </c>
      <c r="C15989" s="4">
        <v>0</v>
      </c>
      <c r="D15989" s="4">
        <v>1</v>
      </c>
      <c r="E15989" s="4">
        <v>0</v>
      </c>
      <c r="F15989" s="4">
        <v>0</v>
      </c>
      <c r="G15989" s="4">
        <v>0</v>
      </c>
      <c r="H15989" s="4">
        <f t="shared" si="249"/>
        <v>1</v>
      </c>
      <c r="I15989" s="4"/>
      <c r="J15989" s="4" t="s">
        <v>14</v>
      </c>
    </row>
    <row r="15990" spans="1:10" x14ac:dyDescent="0.2">
      <c r="A15990" s="4">
        <v>19478</v>
      </c>
      <c r="B15990" s="4">
        <v>0</v>
      </c>
      <c r="C15990" s="4">
        <v>0</v>
      </c>
      <c r="D15990" s="4">
        <v>1</v>
      </c>
      <c r="E15990" s="4">
        <v>0</v>
      </c>
      <c r="F15990" s="4">
        <v>0</v>
      </c>
      <c r="G15990" s="4">
        <v>0</v>
      </c>
      <c r="H15990" s="4">
        <f t="shared" si="249"/>
        <v>1</v>
      </c>
      <c r="I15990" s="4"/>
      <c r="J15990" s="4" t="s">
        <v>14</v>
      </c>
    </row>
    <row r="15991" spans="1:10" x14ac:dyDescent="0.2">
      <c r="A15991" s="4">
        <v>19480</v>
      </c>
      <c r="B15991" s="4">
        <v>0</v>
      </c>
      <c r="C15991" s="4">
        <v>0</v>
      </c>
      <c r="D15991" s="4">
        <v>1</v>
      </c>
      <c r="E15991" s="4">
        <v>0</v>
      </c>
      <c r="F15991" s="4">
        <v>0</v>
      </c>
      <c r="G15991" s="4">
        <v>0</v>
      </c>
      <c r="H15991" s="4">
        <f t="shared" si="249"/>
        <v>1</v>
      </c>
      <c r="I15991" s="4"/>
      <c r="J15991" s="4" t="s">
        <v>14</v>
      </c>
    </row>
    <row r="15992" spans="1:10" x14ac:dyDescent="0.2">
      <c r="A15992" s="4">
        <v>19481</v>
      </c>
      <c r="B15992" s="4">
        <v>0</v>
      </c>
      <c r="C15992" s="4">
        <v>0</v>
      </c>
      <c r="D15992" s="4">
        <v>1</v>
      </c>
      <c r="E15992" s="4">
        <v>0</v>
      </c>
      <c r="F15992" s="4">
        <v>0</v>
      </c>
      <c r="G15992" s="4">
        <v>0</v>
      </c>
      <c r="H15992" s="4">
        <f t="shared" si="249"/>
        <v>1</v>
      </c>
      <c r="I15992" s="4"/>
      <c r="J15992" s="4" t="s">
        <v>14</v>
      </c>
    </row>
    <row r="15993" spans="1:10" x14ac:dyDescent="0.2">
      <c r="A15993" s="4">
        <v>19482</v>
      </c>
      <c r="B15993" s="4">
        <v>0</v>
      </c>
      <c r="C15993" s="4">
        <v>0</v>
      </c>
      <c r="D15993" s="4">
        <v>1</v>
      </c>
      <c r="E15993" s="4">
        <v>0</v>
      </c>
      <c r="F15993" s="4">
        <v>0</v>
      </c>
      <c r="G15993" s="4">
        <v>0</v>
      </c>
      <c r="H15993" s="4">
        <f t="shared" si="249"/>
        <v>1</v>
      </c>
      <c r="I15993" s="4"/>
      <c r="J15993" s="4" t="s">
        <v>14</v>
      </c>
    </row>
    <row r="15994" spans="1:10" x14ac:dyDescent="0.2">
      <c r="A15994" s="4">
        <v>19483</v>
      </c>
      <c r="B15994" s="4">
        <v>0</v>
      </c>
      <c r="C15994" s="4">
        <v>0</v>
      </c>
      <c r="D15994" s="4">
        <v>1</v>
      </c>
      <c r="E15994" s="4">
        <v>0</v>
      </c>
      <c r="F15994" s="4">
        <v>0</v>
      </c>
      <c r="G15994" s="4">
        <v>0</v>
      </c>
      <c r="H15994" s="4">
        <f t="shared" si="249"/>
        <v>1</v>
      </c>
      <c r="I15994" s="4"/>
      <c r="J15994" s="4" t="s">
        <v>14</v>
      </c>
    </row>
    <row r="15995" spans="1:10" x14ac:dyDescent="0.2">
      <c r="A15995" s="4">
        <v>19484</v>
      </c>
      <c r="B15995" s="4">
        <v>0</v>
      </c>
      <c r="C15995" s="4">
        <v>0</v>
      </c>
      <c r="D15995" s="4">
        <v>1</v>
      </c>
      <c r="E15995" s="4">
        <v>0</v>
      </c>
      <c r="F15995" s="4">
        <v>0</v>
      </c>
      <c r="G15995" s="4">
        <v>0</v>
      </c>
      <c r="H15995" s="4">
        <f t="shared" si="249"/>
        <v>1</v>
      </c>
      <c r="I15995" s="4"/>
      <c r="J15995" s="4" t="s">
        <v>14</v>
      </c>
    </row>
    <row r="15996" spans="1:10" x14ac:dyDescent="0.2">
      <c r="A15996" s="4">
        <v>19485</v>
      </c>
      <c r="B15996" s="4">
        <v>0</v>
      </c>
      <c r="C15996" s="4">
        <v>0</v>
      </c>
      <c r="D15996" s="4">
        <v>1</v>
      </c>
      <c r="E15996" s="4">
        <v>0</v>
      </c>
      <c r="F15996" s="4">
        <v>0</v>
      </c>
      <c r="G15996" s="4">
        <v>0</v>
      </c>
      <c r="H15996" s="4">
        <f t="shared" si="249"/>
        <v>1</v>
      </c>
      <c r="I15996" s="4"/>
      <c r="J15996" s="4" t="s">
        <v>14</v>
      </c>
    </row>
    <row r="15997" spans="1:10" x14ac:dyDescent="0.2">
      <c r="A15997" s="4">
        <v>19486</v>
      </c>
      <c r="B15997" s="4">
        <v>0</v>
      </c>
      <c r="C15997" s="4">
        <v>0</v>
      </c>
      <c r="D15997" s="4">
        <v>1</v>
      </c>
      <c r="E15997" s="4">
        <v>0</v>
      </c>
      <c r="F15997" s="4">
        <v>0</v>
      </c>
      <c r="G15997" s="4">
        <v>0</v>
      </c>
      <c r="H15997" s="4">
        <f t="shared" si="249"/>
        <v>1</v>
      </c>
      <c r="I15997" s="4"/>
      <c r="J15997" s="4" t="s">
        <v>14</v>
      </c>
    </row>
    <row r="15998" spans="1:10" x14ac:dyDescent="0.2">
      <c r="A15998" s="4">
        <v>19487</v>
      </c>
      <c r="B15998" s="4">
        <v>0</v>
      </c>
      <c r="C15998" s="4">
        <v>0</v>
      </c>
      <c r="D15998" s="4">
        <v>1</v>
      </c>
      <c r="E15998" s="4">
        <v>0</v>
      </c>
      <c r="F15998" s="4">
        <v>0</v>
      </c>
      <c r="G15998" s="4">
        <v>0</v>
      </c>
      <c r="H15998" s="4">
        <f t="shared" si="249"/>
        <v>1</v>
      </c>
      <c r="I15998" s="4"/>
      <c r="J15998" s="4" t="s">
        <v>14</v>
      </c>
    </row>
    <row r="15999" spans="1:10" x14ac:dyDescent="0.2">
      <c r="A15999" s="4">
        <v>19488</v>
      </c>
      <c r="B15999" s="4">
        <v>0</v>
      </c>
      <c r="C15999" s="4">
        <v>0</v>
      </c>
      <c r="D15999" s="4">
        <v>1</v>
      </c>
      <c r="E15999" s="4">
        <v>0</v>
      </c>
      <c r="F15999" s="4">
        <v>0</v>
      </c>
      <c r="G15999" s="4">
        <v>0</v>
      </c>
      <c r="H15999" s="4">
        <f t="shared" si="249"/>
        <v>1</v>
      </c>
      <c r="I15999" s="4"/>
      <c r="J15999" s="4" t="s">
        <v>14</v>
      </c>
    </row>
    <row r="16000" spans="1:10" x14ac:dyDescent="0.2">
      <c r="A16000" s="4">
        <v>19489</v>
      </c>
      <c r="B16000" s="4">
        <v>0</v>
      </c>
      <c r="C16000" s="4">
        <v>0</v>
      </c>
      <c r="D16000" s="4">
        <v>1</v>
      </c>
      <c r="E16000" s="4">
        <v>0</v>
      </c>
      <c r="F16000" s="4">
        <v>0</v>
      </c>
      <c r="G16000" s="4">
        <v>0</v>
      </c>
      <c r="H16000" s="4">
        <f t="shared" si="249"/>
        <v>1</v>
      </c>
      <c r="I16000" s="4"/>
      <c r="J16000" s="4" t="s">
        <v>14</v>
      </c>
    </row>
    <row r="16001" spans="1:10" x14ac:dyDescent="0.2">
      <c r="A16001" s="4">
        <v>19490</v>
      </c>
      <c r="B16001" s="4">
        <v>0</v>
      </c>
      <c r="C16001" s="4">
        <v>0</v>
      </c>
      <c r="D16001" s="4">
        <v>1</v>
      </c>
      <c r="E16001" s="4">
        <v>0</v>
      </c>
      <c r="F16001" s="4">
        <v>0</v>
      </c>
      <c r="G16001" s="4">
        <v>0</v>
      </c>
      <c r="H16001" s="4">
        <f t="shared" si="249"/>
        <v>1</v>
      </c>
      <c r="I16001" s="4"/>
      <c r="J16001" s="4" t="s">
        <v>14</v>
      </c>
    </row>
    <row r="16002" spans="1:10" x14ac:dyDescent="0.2">
      <c r="A16002" s="4">
        <v>19491</v>
      </c>
      <c r="B16002" s="4">
        <v>0</v>
      </c>
      <c r="C16002" s="4">
        <v>0</v>
      </c>
      <c r="D16002" s="4">
        <v>1</v>
      </c>
      <c r="E16002" s="4">
        <v>0</v>
      </c>
      <c r="F16002" s="4">
        <v>0</v>
      </c>
      <c r="G16002" s="4">
        <v>0</v>
      </c>
      <c r="H16002" s="4">
        <f t="shared" ref="H16002:H16065" si="250">SUM(IF(B16002&gt;0, 1, 0), IF(C16002&gt;0, 1, 0), IF(D16002&gt;0, 1, 0), IF(E16002&gt;0, 1, 0), IF(F16002&gt;0, 1, 0), IF(G16002&gt;0, 1, 0))</f>
        <v>1</v>
      </c>
      <c r="I16002" s="4"/>
      <c r="J16002" s="4" t="s">
        <v>14</v>
      </c>
    </row>
    <row r="16003" spans="1:10" x14ac:dyDescent="0.2">
      <c r="A16003" s="4">
        <v>19492</v>
      </c>
      <c r="B16003" s="4">
        <v>0</v>
      </c>
      <c r="C16003" s="4">
        <v>0</v>
      </c>
      <c r="D16003" s="4">
        <v>1</v>
      </c>
      <c r="E16003" s="4">
        <v>0</v>
      </c>
      <c r="F16003" s="4">
        <v>0</v>
      </c>
      <c r="G16003" s="4">
        <v>0</v>
      </c>
      <c r="H16003" s="4">
        <f t="shared" si="250"/>
        <v>1</v>
      </c>
      <c r="I16003" s="4"/>
      <c r="J16003" s="4" t="s">
        <v>14</v>
      </c>
    </row>
    <row r="16004" spans="1:10" x14ac:dyDescent="0.2">
      <c r="A16004" s="4">
        <v>19493</v>
      </c>
      <c r="B16004" s="4">
        <v>0</v>
      </c>
      <c r="C16004" s="4">
        <v>0</v>
      </c>
      <c r="D16004" s="4">
        <v>1</v>
      </c>
      <c r="E16004" s="4">
        <v>0</v>
      </c>
      <c r="F16004" s="4">
        <v>0</v>
      </c>
      <c r="G16004" s="4">
        <v>0</v>
      </c>
      <c r="H16004" s="4">
        <f t="shared" si="250"/>
        <v>1</v>
      </c>
      <c r="I16004" s="4"/>
      <c r="J16004" s="4" t="s">
        <v>14</v>
      </c>
    </row>
    <row r="16005" spans="1:10" x14ac:dyDescent="0.2">
      <c r="A16005" s="4">
        <v>19494</v>
      </c>
      <c r="B16005" s="4">
        <v>0</v>
      </c>
      <c r="C16005" s="4">
        <v>0</v>
      </c>
      <c r="D16005" s="4">
        <v>1</v>
      </c>
      <c r="E16005" s="4">
        <v>0</v>
      </c>
      <c r="F16005" s="4">
        <v>0</v>
      </c>
      <c r="G16005" s="4">
        <v>0</v>
      </c>
      <c r="H16005" s="4">
        <f t="shared" si="250"/>
        <v>1</v>
      </c>
      <c r="I16005" s="4"/>
      <c r="J16005" s="4" t="s">
        <v>14</v>
      </c>
    </row>
    <row r="16006" spans="1:10" x14ac:dyDescent="0.2">
      <c r="A16006" s="4">
        <v>19495</v>
      </c>
      <c r="B16006" s="4">
        <v>0</v>
      </c>
      <c r="C16006" s="4">
        <v>0</v>
      </c>
      <c r="D16006" s="4">
        <v>1</v>
      </c>
      <c r="E16006" s="4">
        <v>0</v>
      </c>
      <c r="F16006" s="4">
        <v>0</v>
      </c>
      <c r="G16006" s="4">
        <v>0</v>
      </c>
      <c r="H16006" s="4">
        <f t="shared" si="250"/>
        <v>1</v>
      </c>
      <c r="I16006" s="4"/>
      <c r="J16006" s="4" t="s">
        <v>14</v>
      </c>
    </row>
    <row r="16007" spans="1:10" x14ac:dyDescent="0.2">
      <c r="A16007" s="4">
        <v>19497</v>
      </c>
      <c r="B16007" s="4">
        <v>0</v>
      </c>
      <c r="C16007" s="4">
        <v>0</v>
      </c>
      <c r="D16007" s="4">
        <v>1</v>
      </c>
      <c r="E16007" s="4">
        <v>0</v>
      </c>
      <c r="F16007" s="4">
        <v>0</v>
      </c>
      <c r="G16007" s="4">
        <v>0</v>
      </c>
      <c r="H16007" s="4">
        <f t="shared" si="250"/>
        <v>1</v>
      </c>
      <c r="I16007" s="4"/>
      <c r="J16007" s="4" t="s">
        <v>14</v>
      </c>
    </row>
    <row r="16008" spans="1:10" x14ac:dyDescent="0.2">
      <c r="A16008" s="4">
        <v>19498</v>
      </c>
      <c r="B16008" s="4">
        <v>0</v>
      </c>
      <c r="C16008" s="4">
        <v>0</v>
      </c>
      <c r="D16008" s="4">
        <v>1</v>
      </c>
      <c r="E16008" s="4">
        <v>0</v>
      </c>
      <c r="F16008" s="4">
        <v>0</v>
      </c>
      <c r="G16008" s="4">
        <v>0</v>
      </c>
      <c r="H16008" s="4">
        <f t="shared" si="250"/>
        <v>1</v>
      </c>
      <c r="I16008" s="4"/>
      <c r="J16008" s="4" t="s">
        <v>14</v>
      </c>
    </row>
    <row r="16009" spans="1:10" x14ac:dyDescent="0.2">
      <c r="A16009" s="4">
        <v>19500</v>
      </c>
      <c r="B16009" s="4">
        <v>0</v>
      </c>
      <c r="C16009" s="4">
        <v>0</v>
      </c>
      <c r="D16009" s="4">
        <v>1</v>
      </c>
      <c r="E16009" s="4">
        <v>0</v>
      </c>
      <c r="F16009" s="4">
        <v>0</v>
      </c>
      <c r="G16009" s="4">
        <v>0</v>
      </c>
      <c r="H16009" s="4">
        <f t="shared" si="250"/>
        <v>1</v>
      </c>
      <c r="I16009" s="4"/>
      <c r="J16009" s="4" t="s">
        <v>14</v>
      </c>
    </row>
    <row r="16010" spans="1:10" x14ac:dyDescent="0.2">
      <c r="A16010" s="4">
        <v>19501</v>
      </c>
      <c r="B16010" s="4">
        <v>0</v>
      </c>
      <c r="C16010" s="4">
        <v>0</v>
      </c>
      <c r="D16010" s="4">
        <v>1</v>
      </c>
      <c r="E16010" s="4">
        <v>0</v>
      </c>
      <c r="F16010" s="4">
        <v>0</v>
      </c>
      <c r="G16010" s="4">
        <v>0</v>
      </c>
      <c r="H16010" s="4">
        <f t="shared" si="250"/>
        <v>1</v>
      </c>
      <c r="I16010" s="4"/>
      <c r="J16010" s="4" t="s">
        <v>14</v>
      </c>
    </row>
    <row r="16011" spans="1:10" x14ac:dyDescent="0.2">
      <c r="A16011" s="4">
        <v>19502</v>
      </c>
      <c r="B16011" s="4">
        <v>0</v>
      </c>
      <c r="C16011" s="4">
        <v>0</v>
      </c>
      <c r="D16011" s="4">
        <v>1</v>
      </c>
      <c r="E16011" s="4">
        <v>0</v>
      </c>
      <c r="F16011" s="4">
        <v>0</v>
      </c>
      <c r="G16011" s="4">
        <v>0</v>
      </c>
      <c r="H16011" s="4">
        <f t="shared" si="250"/>
        <v>1</v>
      </c>
      <c r="I16011" s="4"/>
      <c r="J16011" s="4" t="s">
        <v>14</v>
      </c>
    </row>
    <row r="16012" spans="1:10" x14ac:dyDescent="0.2">
      <c r="A16012" s="4">
        <v>19503</v>
      </c>
      <c r="B16012" s="4">
        <v>0</v>
      </c>
      <c r="C16012" s="4">
        <v>0</v>
      </c>
      <c r="D16012" s="4">
        <v>1</v>
      </c>
      <c r="E16012" s="4">
        <v>0</v>
      </c>
      <c r="F16012" s="4">
        <v>0</v>
      </c>
      <c r="G16012" s="4">
        <v>0</v>
      </c>
      <c r="H16012" s="4">
        <f t="shared" si="250"/>
        <v>1</v>
      </c>
      <c r="I16012" s="4"/>
      <c r="J16012" s="4" t="s">
        <v>14</v>
      </c>
    </row>
    <row r="16013" spans="1:10" x14ac:dyDescent="0.2">
      <c r="A16013" s="4">
        <v>19504</v>
      </c>
      <c r="B16013" s="4">
        <v>0</v>
      </c>
      <c r="C16013" s="4">
        <v>0</v>
      </c>
      <c r="D16013" s="4">
        <v>1</v>
      </c>
      <c r="E16013" s="4">
        <v>0</v>
      </c>
      <c r="F16013" s="4">
        <v>0</v>
      </c>
      <c r="G16013" s="4">
        <v>0</v>
      </c>
      <c r="H16013" s="4">
        <f t="shared" si="250"/>
        <v>1</v>
      </c>
      <c r="I16013" s="4"/>
      <c r="J16013" s="4" t="s">
        <v>14</v>
      </c>
    </row>
    <row r="16014" spans="1:10" x14ac:dyDescent="0.2">
      <c r="A16014" s="4">
        <v>19505</v>
      </c>
      <c r="B16014" s="4">
        <v>0</v>
      </c>
      <c r="C16014" s="4">
        <v>0</v>
      </c>
      <c r="D16014" s="4">
        <v>1</v>
      </c>
      <c r="E16014" s="4">
        <v>0</v>
      </c>
      <c r="F16014" s="4">
        <v>0</v>
      </c>
      <c r="G16014" s="4">
        <v>0</v>
      </c>
      <c r="H16014" s="4">
        <f t="shared" si="250"/>
        <v>1</v>
      </c>
      <c r="I16014" s="4"/>
      <c r="J16014" s="4" t="s">
        <v>14</v>
      </c>
    </row>
    <row r="16015" spans="1:10" x14ac:dyDescent="0.2">
      <c r="A16015" s="4">
        <v>19506</v>
      </c>
      <c r="B16015" s="4">
        <v>0</v>
      </c>
      <c r="C16015" s="4">
        <v>0</v>
      </c>
      <c r="D16015" s="4">
        <v>1</v>
      </c>
      <c r="E16015" s="4">
        <v>0</v>
      </c>
      <c r="F16015" s="4">
        <v>0</v>
      </c>
      <c r="G16015" s="4">
        <v>0</v>
      </c>
      <c r="H16015" s="4">
        <f t="shared" si="250"/>
        <v>1</v>
      </c>
      <c r="I16015" s="4"/>
      <c r="J16015" s="4" t="s">
        <v>14</v>
      </c>
    </row>
    <row r="16016" spans="1:10" x14ac:dyDescent="0.2">
      <c r="A16016" s="4">
        <v>19507</v>
      </c>
      <c r="B16016" s="4">
        <v>0</v>
      </c>
      <c r="C16016" s="4">
        <v>0</v>
      </c>
      <c r="D16016" s="4">
        <v>1</v>
      </c>
      <c r="E16016" s="4">
        <v>0</v>
      </c>
      <c r="F16016" s="4">
        <v>0</v>
      </c>
      <c r="G16016" s="4">
        <v>0</v>
      </c>
      <c r="H16016" s="4">
        <f t="shared" si="250"/>
        <v>1</v>
      </c>
      <c r="I16016" s="4"/>
      <c r="J16016" s="4" t="s">
        <v>14</v>
      </c>
    </row>
    <row r="16017" spans="1:10" x14ac:dyDescent="0.2">
      <c r="A16017" s="4">
        <v>19508</v>
      </c>
      <c r="B16017" s="4">
        <v>0</v>
      </c>
      <c r="C16017" s="4">
        <v>0</v>
      </c>
      <c r="D16017" s="4">
        <v>1</v>
      </c>
      <c r="E16017" s="4">
        <v>0</v>
      </c>
      <c r="F16017" s="4">
        <v>0</v>
      </c>
      <c r="G16017" s="4">
        <v>0</v>
      </c>
      <c r="H16017" s="4">
        <f t="shared" si="250"/>
        <v>1</v>
      </c>
      <c r="I16017" s="4"/>
      <c r="J16017" s="4" t="s">
        <v>14</v>
      </c>
    </row>
    <row r="16018" spans="1:10" x14ac:dyDescent="0.2">
      <c r="A16018" s="4">
        <v>19509</v>
      </c>
      <c r="B16018" s="4">
        <v>0</v>
      </c>
      <c r="C16018" s="4">
        <v>0</v>
      </c>
      <c r="D16018" s="4">
        <v>1</v>
      </c>
      <c r="E16018" s="4">
        <v>0</v>
      </c>
      <c r="F16018" s="4">
        <v>0</v>
      </c>
      <c r="G16018" s="4">
        <v>0</v>
      </c>
      <c r="H16018" s="4">
        <f t="shared" si="250"/>
        <v>1</v>
      </c>
      <c r="I16018" s="4"/>
      <c r="J16018" s="4" t="s">
        <v>14</v>
      </c>
    </row>
    <row r="16019" spans="1:10" x14ac:dyDescent="0.2">
      <c r="A16019" s="4">
        <v>19510</v>
      </c>
      <c r="B16019" s="4">
        <v>0</v>
      </c>
      <c r="C16019" s="4">
        <v>0</v>
      </c>
      <c r="D16019" s="4">
        <v>1</v>
      </c>
      <c r="E16019" s="4">
        <v>0</v>
      </c>
      <c r="F16019" s="4">
        <v>0</v>
      </c>
      <c r="G16019" s="4">
        <v>0</v>
      </c>
      <c r="H16019" s="4">
        <f t="shared" si="250"/>
        <v>1</v>
      </c>
      <c r="I16019" s="4"/>
      <c r="J16019" s="4" t="s">
        <v>14</v>
      </c>
    </row>
    <row r="16020" spans="1:10" x14ac:dyDescent="0.2">
      <c r="A16020" s="4">
        <v>19511</v>
      </c>
      <c r="B16020" s="4">
        <v>0</v>
      </c>
      <c r="C16020" s="4">
        <v>0</v>
      </c>
      <c r="D16020" s="4">
        <v>1</v>
      </c>
      <c r="E16020" s="4">
        <v>0</v>
      </c>
      <c r="F16020" s="4">
        <v>0</v>
      </c>
      <c r="G16020" s="4">
        <v>0</v>
      </c>
      <c r="H16020" s="4">
        <f t="shared" si="250"/>
        <v>1</v>
      </c>
      <c r="I16020" s="4"/>
      <c r="J16020" s="4" t="s">
        <v>14</v>
      </c>
    </row>
    <row r="16021" spans="1:10" x14ac:dyDescent="0.2">
      <c r="A16021" s="4">
        <v>19512</v>
      </c>
      <c r="B16021" s="4">
        <v>0</v>
      </c>
      <c r="C16021" s="4">
        <v>0</v>
      </c>
      <c r="D16021" s="4">
        <v>1</v>
      </c>
      <c r="E16021" s="4">
        <v>0</v>
      </c>
      <c r="F16021" s="4">
        <v>0</v>
      </c>
      <c r="G16021" s="4">
        <v>0</v>
      </c>
      <c r="H16021" s="4">
        <f t="shared" si="250"/>
        <v>1</v>
      </c>
      <c r="I16021" s="4"/>
      <c r="J16021" s="4" t="s">
        <v>14</v>
      </c>
    </row>
    <row r="16022" spans="1:10" x14ac:dyDescent="0.2">
      <c r="A16022" s="4">
        <v>19513</v>
      </c>
      <c r="B16022" s="4">
        <v>0</v>
      </c>
      <c r="C16022" s="4">
        <v>0</v>
      </c>
      <c r="D16022" s="4">
        <v>1</v>
      </c>
      <c r="E16022" s="4">
        <v>0</v>
      </c>
      <c r="F16022" s="4">
        <v>0</v>
      </c>
      <c r="G16022" s="4">
        <v>0</v>
      </c>
      <c r="H16022" s="4">
        <f t="shared" si="250"/>
        <v>1</v>
      </c>
      <c r="I16022" s="4"/>
      <c r="J16022" s="4" t="s">
        <v>14</v>
      </c>
    </row>
    <row r="16023" spans="1:10" x14ac:dyDescent="0.2">
      <c r="A16023" s="4">
        <v>19514</v>
      </c>
      <c r="B16023" s="4">
        <v>0</v>
      </c>
      <c r="C16023" s="4">
        <v>0</v>
      </c>
      <c r="D16023" s="4">
        <v>1</v>
      </c>
      <c r="E16023" s="4">
        <v>0</v>
      </c>
      <c r="F16023" s="4">
        <v>0</v>
      </c>
      <c r="G16023" s="4">
        <v>0</v>
      </c>
      <c r="H16023" s="4">
        <f t="shared" si="250"/>
        <v>1</v>
      </c>
      <c r="I16023" s="4"/>
      <c r="J16023" s="4" t="s">
        <v>14</v>
      </c>
    </row>
    <row r="16024" spans="1:10" x14ac:dyDescent="0.2">
      <c r="A16024" s="4">
        <v>19515</v>
      </c>
      <c r="B16024" s="4">
        <v>0</v>
      </c>
      <c r="C16024" s="4">
        <v>0</v>
      </c>
      <c r="D16024" s="4">
        <v>1</v>
      </c>
      <c r="E16024" s="4">
        <v>0</v>
      </c>
      <c r="F16024" s="4">
        <v>0</v>
      </c>
      <c r="G16024" s="4">
        <v>0</v>
      </c>
      <c r="H16024" s="4">
        <f t="shared" si="250"/>
        <v>1</v>
      </c>
      <c r="I16024" s="4"/>
      <c r="J16024" s="4" t="s">
        <v>14</v>
      </c>
    </row>
    <row r="16025" spans="1:10" x14ac:dyDescent="0.2">
      <c r="A16025" s="4">
        <v>19516</v>
      </c>
      <c r="B16025" s="4">
        <v>0</v>
      </c>
      <c r="C16025" s="4">
        <v>0</v>
      </c>
      <c r="D16025" s="4">
        <v>1</v>
      </c>
      <c r="E16025" s="4">
        <v>0</v>
      </c>
      <c r="F16025" s="4">
        <v>0</v>
      </c>
      <c r="G16025" s="4">
        <v>0</v>
      </c>
      <c r="H16025" s="4">
        <f t="shared" si="250"/>
        <v>1</v>
      </c>
      <c r="I16025" s="4"/>
      <c r="J16025" s="4" t="s">
        <v>14</v>
      </c>
    </row>
    <row r="16026" spans="1:10" x14ac:dyDescent="0.2">
      <c r="A16026" s="4">
        <v>19517</v>
      </c>
      <c r="B16026" s="4">
        <v>0</v>
      </c>
      <c r="C16026" s="4">
        <v>0</v>
      </c>
      <c r="D16026" s="4">
        <v>1</v>
      </c>
      <c r="E16026" s="4">
        <v>0</v>
      </c>
      <c r="F16026" s="4">
        <v>0</v>
      </c>
      <c r="G16026" s="4">
        <v>0</v>
      </c>
      <c r="H16026" s="4">
        <f t="shared" si="250"/>
        <v>1</v>
      </c>
      <c r="I16026" s="4"/>
      <c r="J16026" s="4" t="s">
        <v>14</v>
      </c>
    </row>
    <row r="16027" spans="1:10" x14ac:dyDescent="0.2">
      <c r="A16027" s="4">
        <v>19518</v>
      </c>
      <c r="B16027" s="4">
        <v>0</v>
      </c>
      <c r="C16027" s="4">
        <v>0</v>
      </c>
      <c r="D16027" s="4">
        <v>1</v>
      </c>
      <c r="E16027" s="4">
        <v>0</v>
      </c>
      <c r="F16027" s="4">
        <v>0</v>
      </c>
      <c r="G16027" s="4">
        <v>0</v>
      </c>
      <c r="H16027" s="4">
        <f t="shared" si="250"/>
        <v>1</v>
      </c>
      <c r="I16027" s="4"/>
      <c r="J16027" s="4" t="s">
        <v>14</v>
      </c>
    </row>
    <row r="16028" spans="1:10" x14ac:dyDescent="0.2">
      <c r="A16028" s="4">
        <v>19519</v>
      </c>
      <c r="B16028" s="4">
        <v>0</v>
      </c>
      <c r="C16028" s="4">
        <v>0</v>
      </c>
      <c r="D16028" s="4">
        <v>1</v>
      </c>
      <c r="E16028" s="4">
        <v>0</v>
      </c>
      <c r="F16028" s="4">
        <v>0</v>
      </c>
      <c r="G16028" s="4">
        <v>0</v>
      </c>
      <c r="H16028" s="4">
        <f t="shared" si="250"/>
        <v>1</v>
      </c>
      <c r="I16028" s="4"/>
      <c r="J16028" s="4" t="s">
        <v>14</v>
      </c>
    </row>
    <row r="16029" spans="1:10" x14ac:dyDescent="0.2">
      <c r="A16029" s="4">
        <v>19520</v>
      </c>
      <c r="B16029" s="4">
        <v>0</v>
      </c>
      <c r="C16029" s="4">
        <v>0</v>
      </c>
      <c r="D16029" s="4">
        <v>1</v>
      </c>
      <c r="E16029" s="4">
        <v>0</v>
      </c>
      <c r="F16029" s="4">
        <v>0</v>
      </c>
      <c r="G16029" s="4">
        <v>0</v>
      </c>
      <c r="H16029" s="4">
        <f t="shared" si="250"/>
        <v>1</v>
      </c>
      <c r="I16029" s="4"/>
      <c r="J16029" s="4" t="s">
        <v>14</v>
      </c>
    </row>
    <row r="16030" spans="1:10" x14ac:dyDescent="0.2">
      <c r="A16030" s="4">
        <v>19521</v>
      </c>
      <c r="B16030" s="4">
        <v>0</v>
      </c>
      <c r="C16030" s="4">
        <v>0</v>
      </c>
      <c r="D16030" s="4">
        <v>1</v>
      </c>
      <c r="E16030" s="4">
        <v>0</v>
      </c>
      <c r="F16030" s="4">
        <v>0</v>
      </c>
      <c r="G16030" s="4">
        <v>0</v>
      </c>
      <c r="H16030" s="4">
        <f t="shared" si="250"/>
        <v>1</v>
      </c>
      <c r="I16030" s="4"/>
      <c r="J16030" s="4" t="s">
        <v>14</v>
      </c>
    </row>
    <row r="16031" spans="1:10" x14ac:dyDescent="0.2">
      <c r="A16031" s="4">
        <v>19522</v>
      </c>
      <c r="B16031" s="4">
        <v>0</v>
      </c>
      <c r="C16031" s="4">
        <v>0</v>
      </c>
      <c r="D16031" s="4">
        <v>1</v>
      </c>
      <c r="E16031" s="4">
        <v>0</v>
      </c>
      <c r="F16031" s="4">
        <v>0</v>
      </c>
      <c r="G16031" s="4">
        <v>0</v>
      </c>
      <c r="H16031" s="4">
        <f t="shared" si="250"/>
        <v>1</v>
      </c>
      <c r="I16031" s="4"/>
      <c r="J16031" s="4" t="s">
        <v>14</v>
      </c>
    </row>
    <row r="16032" spans="1:10" x14ac:dyDescent="0.2">
      <c r="A16032" s="4">
        <v>19523</v>
      </c>
      <c r="B16032" s="4">
        <v>0</v>
      </c>
      <c r="C16032" s="4">
        <v>0</v>
      </c>
      <c r="D16032" s="4">
        <v>1</v>
      </c>
      <c r="E16032" s="4">
        <v>0</v>
      </c>
      <c r="F16032" s="4">
        <v>0</v>
      </c>
      <c r="G16032" s="4">
        <v>0</v>
      </c>
      <c r="H16032" s="4">
        <f t="shared" si="250"/>
        <v>1</v>
      </c>
      <c r="I16032" s="4"/>
      <c r="J16032" s="4" t="s">
        <v>14</v>
      </c>
    </row>
    <row r="16033" spans="1:10" x14ac:dyDescent="0.2">
      <c r="A16033" s="4">
        <v>19524</v>
      </c>
      <c r="B16033" s="4">
        <v>0</v>
      </c>
      <c r="C16033" s="4">
        <v>0</v>
      </c>
      <c r="D16033" s="4">
        <v>1</v>
      </c>
      <c r="E16033" s="4">
        <v>0</v>
      </c>
      <c r="F16033" s="4">
        <v>0</v>
      </c>
      <c r="G16033" s="4">
        <v>0</v>
      </c>
      <c r="H16033" s="4">
        <f t="shared" si="250"/>
        <v>1</v>
      </c>
      <c r="I16033" s="4"/>
      <c r="J16033" s="4" t="s">
        <v>14</v>
      </c>
    </row>
    <row r="16034" spans="1:10" x14ac:dyDescent="0.2">
      <c r="A16034" s="4">
        <v>19525</v>
      </c>
      <c r="B16034" s="4">
        <v>0</v>
      </c>
      <c r="C16034" s="4">
        <v>0</v>
      </c>
      <c r="D16034" s="4">
        <v>1</v>
      </c>
      <c r="E16034" s="4">
        <v>0</v>
      </c>
      <c r="F16034" s="4">
        <v>0</v>
      </c>
      <c r="G16034" s="4">
        <v>0</v>
      </c>
      <c r="H16034" s="4">
        <f t="shared" si="250"/>
        <v>1</v>
      </c>
      <c r="I16034" s="4"/>
      <c r="J16034" s="4" t="s">
        <v>14</v>
      </c>
    </row>
    <row r="16035" spans="1:10" x14ac:dyDescent="0.2">
      <c r="A16035" s="4">
        <v>19526</v>
      </c>
      <c r="B16035" s="4">
        <v>0</v>
      </c>
      <c r="C16035" s="4">
        <v>0</v>
      </c>
      <c r="D16035" s="4">
        <v>1</v>
      </c>
      <c r="E16035" s="4">
        <v>0</v>
      </c>
      <c r="F16035" s="4">
        <v>0</v>
      </c>
      <c r="G16035" s="4">
        <v>0</v>
      </c>
      <c r="H16035" s="4">
        <f t="shared" si="250"/>
        <v>1</v>
      </c>
      <c r="I16035" s="4"/>
      <c r="J16035" s="4" t="s">
        <v>14</v>
      </c>
    </row>
    <row r="16036" spans="1:10" x14ac:dyDescent="0.2">
      <c r="A16036" s="4">
        <v>19527</v>
      </c>
      <c r="B16036" s="4">
        <v>0</v>
      </c>
      <c r="C16036" s="4">
        <v>0</v>
      </c>
      <c r="D16036" s="4">
        <v>1</v>
      </c>
      <c r="E16036" s="4">
        <v>0</v>
      </c>
      <c r="F16036" s="4">
        <v>0</v>
      </c>
      <c r="G16036" s="4">
        <v>0</v>
      </c>
      <c r="H16036" s="4">
        <f t="shared" si="250"/>
        <v>1</v>
      </c>
      <c r="I16036" s="4"/>
      <c r="J16036" s="4" t="s">
        <v>14</v>
      </c>
    </row>
    <row r="16037" spans="1:10" x14ac:dyDescent="0.2">
      <c r="A16037" s="4">
        <v>19528</v>
      </c>
      <c r="B16037" s="4">
        <v>0</v>
      </c>
      <c r="C16037" s="4">
        <v>0</v>
      </c>
      <c r="D16037" s="4">
        <v>1</v>
      </c>
      <c r="E16037" s="4">
        <v>0</v>
      </c>
      <c r="F16037" s="4">
        <v>0</v>
      </c>
      <c r="G16037" s="4">
        <v>0</v>
      </c>
      <c r="H16037" s="4">
        <f t="shared" si="250"/>
        <v>1</v>
      </c>
      <c r="I16037" s="4"/>
      <c r="J16037" s="4" t="s">
        <v>14</v>
      </c>
    </row>
    <row r="16038" spans="1:10" x14ac:dyDescent="0.2">
      <c r="A16038" s="4">
        <v>19529</v>
      </c>
      <c r="B16038" s="4">
        <v>0</v>
      </c>
      <c r="C16038" s="4">
        <v>0</v>
      </c>
      <c r="D16038" s="4">
        <v>1</v>
      </c>
      <c r="E16038" s="4">
        <v>0</v>
      </c>
      <c r="F16038" s="4">
        <v>0</v>
      </c>
      <c r="G16038" s="4">
        <v>0</v>
      </c>
      <c r="H16038" s="4">
        <f t="shared" si="250"/>
        <v>1</v>
      </c>
      <c r="I16038" s="4"/>
      <c r="J16038" s="4" t="s">
        <v>14</v>
      </c>
    </row>
    <row r="16039" spans="1:10" x14ac:dyDescent="0.2">
      <c r="A16039" s="4">
        <v>19530</v>
      </c>
      <c r="B16039" s="4">
        <v>0</v>
      </c>
      <c r="C16039" s="4">
        <v>0</v>
      </c>
      <c r="D16039" s="4">
        <v>1</v>
      </c>
      <c r="E16039" s="4">
        <v>0</v>
      </c>
      <c r="F16039" s="4">
        <v>0</v>
      </c>
      <c r="G16039" s="4">
        <v>0</v>
      </c>
      <c r="H16039" s="4">
        <f t="shared" si="250"/>
        <v>1</v>
      </c>
      <c r="I16039" s="4"/>
      <c r="J16039" s="4" t="s">
        <v>14</v>
      </c>
    </row>
    <row r="16040" spans="1:10" x14ac:dyDescent="0.2">
      <c r="A16040" s="4">
        <v>19531</v>
      </c>
      <c r="B16040" s="4">
        <v>0</v>
      </c>
      <c r="C16040" s="4">
        <v>0</v>
      </c>
      <c r="D16040" s="4">
        <v>1</v>
      </c>
      <c r="E16040" s="4">
        <v>0</v>
      </c>
      <c r="F16040" s="4">
        <v>0</v>
      </c>
      <c r="G16040" s="4">
        <v>0</v>
      </c>
      <c r="H16040" s="4">
        <f t="shared" si="250"/>
        <v>1</v>
      </c>
      <c r="I16040" s="4"/>
      <c r="J16040" s="4" t="s">
        <v>14</v>
      </c>
    </row>
    <row r="16041" spans="1:10" x14ac:dyDescent="0.2">
      <c r="A16041" s="4">
        <v>19532</v>
      </c>
      <c r="B16041" s="4">
        <v>0</v>
      </c>
      <c r="C16041" s="4">
        <v>0</v>
      </c>
      <c r="D16041" s="4">
        <v>1</v>
      </c>
      <c r="E16041" s="4">
        <v>0</v>
      </c>
      <c r="F16041" s="4">
        <v>0</v>
      </c>
      <c r="G16041" s="4">
        <v>0</v>
      </c>
      <c r="H16041" s="4">
        <f t="shared" si="250"/>
        <v>1</v>
      </c>
      <c r="I16041" s="4"/>
      <c r="J16041" s="4" t="s">
        <v>14</v>
      </c>
    </row>
    <row r="16042" spans="1:10" x14ac:dyDescent="0.2">
      <c r="A16042" s="4">
        <v>19534</v>
      </c>
      <c r="B16042" s="4">
        <v>0</v>
      </c>
      <c r="C16042" s="4">
        <v>0</v>
      </c>
      <c r="D16042" s="4">
        <v>1</v>
      </c>
      <c r="E16042" s="4">
        <v>0</v>
      </c>
      <c r="F16042" s="4">
        <v>0</v>
      </c>
      <c r="G16042" s="4">
        <v>0</v>
      </c>
      <c r="H16042" s="4">
        <f t="shared" si="250"/>
        <v>1</v>
      </c>
      <c r="I16042" s="4"/>
      <c r="J16042" s="4" t="s">
        <v>14</v>
      </c>
    </row>
    <row r="16043" spans="1:10" x14ac:dyDescent="0.2">
      <c r="A16043" s="4">
        <v>19535</v>
      </c>
      <c r="B16043" s="4">
        <v>0</v>
      </c>
      <c r="C16043" s="4">
        <v>0</v>
      </c>
      <c r="D16043" s="4">
        <v>1</v>
      </c>
      <c r="E16043" s="4">
        <v>0</v>
      </c>
      <c r="F16043" s="4">
        <v>0</v>
      </c>
      <c r="G16043" s="4">
        <v>0</v>
      </c>
      <c r="H16043" s="4">
        <f t="shared" si="250"/>
        <v>1</v>
      </c>
      <c r="I16043" s="4"/>
      <c r="J16043" s="4" t="s">
        <v>14</v>
      </c>
    </row>
    <row r="16044" spans="1:10" x14ac:dyDescent="0.2">
      <c r="A16044" s="4">
        <v>19536</v>
      </c>
      <c r="B16044" s="4">
        <v>0</v>
      </c>
      <c r="C16044" s="4">
        <v>0</v>
      </c>
      <c r="D16044" s="4">
        <v>1</v>
      </c>
      <c r="E16044" s="4">
        <v>0</v>
      </c>
      <c r="F16044" s="4">
        <v>0</v>
      </c>
      <c r="G16044" s="4">
        <v>0</v>
      </c>
      <c r="H16044" s="4">
        <f t="shared" si="250"/>
        <v>1</v>
      </c>
      <c r="I16044" s="4"/>
      <c r="J16044" s="4" t="s">
        <v>14</v>
      </c>
    </row>
    <row r="16045" spans="1:10" x14ac:dyDescent="0.2">
      <c r="A16045" s="4">
        <v>19537</v>
      </c>
      <c r="B16045" s="4">
        <v>0</v>
      </c>
      <c r="C16045" s="4">
        <v>0</v>
      </c>
      <c r="D16045" s="4">
        <v>1</v>
      </c>
      <c r="E16045" s="4">
        <v>0</v>
      </c>
      <c r="F16045" s="4">
        <v>0</v>
      </c>
      <c r="G16045" s="4">
        <v>0</v>
      </c>
      <c r="H16045" s="4">
        <f t="shared" si="250"/>
        <v>1</v>
      </c>
      <c r="I16045" s="4"/>
      <c r="J16045" s="4" t="s">
        <v>14</v>
      </c>
    </row>
    <row r="16046" spans="1:10" x14ac:dyDescent="0.2">
      <c r="A16046" s="4">
        <v>19538</v>
      </c>
      <c r="B16046" s="4">
        <v>0</v>
      </c>
      <c r="C16046" s="4">
        <v>0</v>
      </c>
      <c r="D16046" s="4">
        <v>1</v>
      </c>
      <c r="E16046" s="4">
        <v>0</v>
      </c>
      <c r="F16046" s="4">
        <v>0</v>
      </c>
      <c r="G16046" s="4">
        <v>0</v>
      </c>
      <c r="H16046" s="4">
        <f t="shared" si="250"/>
        <v>1</v>
      </c>
      <c r="I16046" s="4"/>
      <c r="J16046" s="4" t="s">
        <v>14</v>
      </c>
    </row>
    <row r="16047" spans="1:10" x14ac:dyDescent="0.2">
      <c r="A16047" s="4">
        <v>19539</v>
      </c>
      <c r="B16047" s="4">
        <v>0</v>
      </c>
      <c r="C16047" s="4">
        <v>0</v>
      </c>
      <c r="D16047" s="4">
        <v>1</v>
      </c>
      <c r="E16047" s="4">
        <v>0</v>
      </c>
      <c r="F16047" s="4">
        <v>0</v>
      </c>
      <c r="G16047" s="4">
        <v>0</v>
      </c>
      <c r="H16047" s="4">
        <f t="shared" si="250"/>
        <v>1</v>
      </c>
      <c r="I16047" s="4"/>
      <c r="J16047" s="4" t="s">
        <v>14</v>
      </c>
    </row>
    <row r="16048" spans="1:10" x14ac:dyDescent="0.2">
      <c r="A16048" s="4">
        <v>19540</v>
      </c>
      <c r="B16048" s="4">
        <v>0</v>
      </c>
      <c r="C16048" s="4">
        <v>0</v>
      </c>
      <c r="D16048" s="4">
        <v>1</v>
      </c>
      <c r="E16048" s="4">
        <v>0</v>
      </c>
      <c r="F16048" s="4">
        <v>0</v>
      </c>
      <c r="G16048" s="4">
        <v>0</v>
      </c>
      <c r="H16048" s="4">
        <f t="shared" si="250"/>
        <v>1</v>
      </c>
      <c r="I16048" s="4"/>
      <c r="J16048" s="4" t="s">
        <v>14</v>
      </c>
    </row>
    <row r="16049" spans="1:10" x14ac:dyDescent="0.2">
      <c r="A16049" s="4">
        <v>19541</v>
      </c>
      <c r="B16049" s="4">
        <v>0</v>
      </c>
      <c r="C16049" s="4">
        <v>0</v>
      </c>
      <c r="D16049" s="4">
        <v>1</v>
      </c>
      <c r="E16049" s="4">
        <v>0</v>
      </c>
      <c r="F16049" s="4">
        <v>0</v>
      </c>
      <c r="G16049" s="4">
        <v>0</v>
      </c>
      <c r="H16049" s="4">
        <f t="shared" si="250"/>
        <v>1</v>
      </c>
      <c r="I16049" s="4"/>
      <c r="J16049" s="4" t="s">
        <v>14</v>
      </c>
    </row>
    <row r="16050" spans="1:10" x14ac:dyDescent="0.2">
      <c r="A16050" s="4">
        <v>19542</v>
      </c>
      <c r="B16050" s="4">
        <v>0</v>
      </c>
      <c r="C16050" s="4">
        <v>0</v>
      </c>
      <c r="D16050" s="4">
        <v>1</v>
      </c>
      <c r="E16050" s="4">
        <v>0</v>
      </c>
      <c r="F16050" s="4">
        <v>0</v>
      </c>
      <c r="G16050" s="4">
        <v>0</v>
      </c>
      <c r="H16050" s="4">
        <f t="shared" si="250"/>
        <v>1</v>
      </c>
      <c r="I16050" s="4"/>
      <c r="J16050" s="4" t="s">
        <v>14</v>
      </c>
    </row>
    <row r="16051" spans="1:10" x14ac:dyDescent="0.2">
      <c r="A16051" s="4">
        <v>19543</v>
      </c>
      <c r="B16051" s="4">
        <v>0</v>
      </c>
      <c r="C16051" s="4">
        <v>0</v>
      </c>
      <c r="D16051" s="4">
        <v>1</v>
      </c>
      <c r="E16051" s="4">
        <v>0</v>
      </c>
      <c r="F16051" s="4">
        <v>0</v>
      </c>
      <c r="G16051" s="4">
        <v>0</v>
      </c>
      <c r="H16051" s="4">
        <f t="shared" si="250"/>
        <v>1</v>
      </c>
      <c r="I16051" s="4"/>
      <c r="J16051" s="4" t="s">
        <v>14</v>
      </c>
    </row>
    <row r="16052" spans="1:10" x14ac:dyDescent="0.2">
      <c r="A16052" s="4">
        <v>19544</v>
      </c>
      <c r="B16052" s="4">
        <v>0</v>
      </c>
      <c r="C16052" s="4">
        <v>0</v>
      </c>
      <c r="D16052" s="4">
        <v>1</v>
      </c>
      <c r="E16052" s="4">
        <v>0</v>
      </c>
      <c r="F16052" s="4">
        <v>0</v>
      </c>
      <c r="G16052" s="4">
        <v>0</v>
      </c>
      <c r="H16052" s="4">
        <f t="shared" si="250"/>
        <v>1</v>
      </c>
      <c r="I16052" s="4"/>
      <c r="J16052" s="4" t="s">
        <v>14</v>
      </c>
    </row>
    <row r="16053" spans="1:10" x14ac:dyDescent="0.2">
      <c r="A16053" s="4">
        <v>19545</v>
      </c>
      <c r="B16053" s="4">
        <v>0</v>
      </c>
      <c r="C16053" s="4">
        <v>0</v>
      </c>
      <c r="D16053" s="4">
        <v>1</v>
      </c>
      <c r="E16053" s="4">
        <v>0</v>
      </c>
      <c r="F16053" s="4">
        <v>0</v>
      </c>
      <c r="G16053" s="4">
        <v>0</v>
      </c>
      <c r="H16053" s="4">
        <f t="shared" si="250"/>
        <v>1</v>
      </c>
      <c r="I16053" s="4"/>
      <c r="J16053" s="4" t="s">
        <v>14</v>
      </c>
    </row>
    <row r="16054" spans="1:10" x14ac:dyDescent="0.2">
      <c r="A16054" s="4">
        <v>19546</v>
      </c>
      <c r="B16054" s="4">
        <v>0</v>
      </c>
      <c r="C16054" s="4">
        <v>0</v>
      </c>
      <c r="D16054" s="4">
        <v>1</v>
      </c>
      <c r="E16054" s="4">
        <v>0</v>
      </c>
      <c r="F16054" s="4">
        <v>0</v>
      </c>
      <c r="G16054" s="4">
        <v>0</v>
      </c>
      <c r="H16054" s="4">
        <f t="shared" si="250"/>
        <v>1</v>
      </c>
      <c r="I16054" s="4"/>
      <c r="J16054" s="4" t="s">
        <v>14</v>
      </c>
    </row>
    <row r="16055" spans="1:10" x14ac:dyDescent="0.2">
      <c r="A16055" s="4">
        <v>19547</v>
      </c>
      <c r="B16055" s="4">
        <v>0</v>
      </c>
      <c r="C16055" s="4">
        <v>0</v>
      </c>
      <c r="D16055" s="4">
        <v>1</v>
      </c>
      <c r="E16055" s="4">
        <v>0</v>
      </c>
      <c r="F16055" s="4">
        <v>0</v>
      </c>
      <c r="G16055" s="4">
        <v>0</v>
      </c>
      <c r="H16055" s="4">
        <f t="shared" si="250"/>
        <v>1</v>
      </c>
      <c r="I16055" s="4"/>
      <c r="J16055" s="4" t="s">
        <v>14</v>
      </c>
    </row>
    <row r="16056" spans="1:10" x14ac:dyDescent="0.2">
      <c r="A16056" s="4">
        <v>19548</v>
      </c>
      <c r="B16056" s="4">
        <v>0</v>
      </c>
      <c r="C16056" s="4">
        <v>0</v>
      </c>
      <c r="D16056" s="4">
        <v>1</v>
      </c>
      <c r="E16056" s="4">
        <v>0</v>
      </c>
      <c r="F16056" s="4">
        <v>0</v>
      </c>
      <c r="G16056" s="4">
        <v>0</v>
      </c>
      <c r="H16056" s="4">
        <f t="shared" si="250"/>
        <v>1</v>
      </c>
      <c r="I16056" s="4"/>
      <c r="J16056" s="4" t="s">
        <v>14</v>
      </c>
    </row>
    <row r="16057" spans="1:10" x14ac:dyDescent="0.2">
      <c r="A16057" s="4">
        <v>19549</v>
      </c>
      <c r="B16057" s="4">
        <v>0</v>
      </c>
      <c r="C16057" s="4">
        <v>0</v>
      </c>
      <c r="D16057" s="4">
        <v>1</v>
      </c>
      <c r="E16057" s="4">
        <v>0</v>
      </c>
      <c r="F16057" s="4">
        <v>0</v>
      </c>
      <c r="G16057" s="4">
        <v>0</v>
      </c>
      <c r="H16057" s="4">
        <f t="shared" si="250"/>
        <v>1</v>
      </c>
      <c r="I16057" s="4"/>
      <c r="J16057" s="4" t="s">
        <v>14</v>
      </c>
    </row>
    <row r="16058" spans="1:10" x14ac:dyDescent="0.2">
      <c r="A16058" s="4">
        <v>19550</v>
      </c>
      <c r="B16058" s="4">
        <v>0</v>
      </c>
      <c r="C16058" s="4">
        <v>0</v>
      </c>
      <c r="D16058" s="4">
        <v>1</v>
      </c>
      <c r="E16058" s="4">
        <v>0</v>
      </c>
      <c r="F16058" s="4">
        <v>0</v>
      </c>
      <c r="G16058" s="4">
        <v>0</v>
      </c>
      <c r="H16058" s="4">
        <f t="shared" si="250"/>
        <v>1</v>
      </c>
      <c r="I16058" s="4"/>
      <c r="J16058" s="4" t="s">
        <v>14</v>
      </c>
    </row>
    <row r="16059" spans="1:10" x14ac:dyDescent="0.2">
      <c r="A16059" s="4">
        <v>19551</v>
      </c>
      <c r="B16059" s="4">
        <v>0</v>
      </c>
      <c r="C16059" s="4">
        <v>0</v>
      </c>
      <c r="D16059" s="4">
        <v>1</v>
      </c>
      <c r="E16059" s="4">
        <v>0</v>
      </c>
      <c r="F16059" s="4">
        <v>0</v>
      </c>
      <c r="G16059" s="4">
        <v>0</v>
      </c>
      <c r="H16059" s="4">
        <f t="shared" si="250"/>
        <v>1</v>
      </c>
      <c r="I16059" s="4"/>
      <c r="J16059" s="4" t="s">
        <v>14</v>
      </c>
    </row>
    <row r="16060" spans="1:10" x14ac:dyDescent="0.2">
      <c r="A16060" s="4">
        <v>19552</v>
      </c>
      <c r="B16060" s="4">
        <v>0</v>
      </c>
      <c r="C16060" s="4">
        <v>0</v>
      </c>
      <c r="D16060" s="4">
        <v>1</v>
      </c>
      <c r="E16060" s="4">
        <v>0</v>
      </c>
      <c r="F16060" s="4">
        <v>0</v>
      </c>
      <c r="G16060" s="4">
        <v>0</v>
      </c>
      <c r="H16060" s="4">
        <f t="shared" si="250"/>
        <v>1</v>
      </c>
      <c r="I16060" s="4"/>
      <c r="J16060" s="4" t="s">
        <v>14</v>
      </c>
    </row>
    <row r="16061" spans="1:10" x14ac:dyDescent="0.2">
      <c r="A16061" s="4">
        <v>19554</v>
      </c>
      <c r="B16061" s="4">
        <v>0</v>
      </c>
      <c r="C16061" s="4">
        <v>0</v>
      </c>
      <c r="D16061" s="4">
        <v>1</v>
      </c>
      <c r="E16061" s="4">
        <v>0</v>
      </c>
      <c r="F16061" s="4">
        <v>0</v>
      </c>
      <c r="G16061" s="4">
        <v>0</v>
      </c>
      <c r="H16061" s="4">
        <f t="shared" si="250"/>
        <v>1</v>
      </c>
      <c r="I16061" s="4"/>
      <c r="J16061" s="4" t="s">
        <v>14</v>
      </c>
    </row>
    <row r="16062" spans="1:10" x14ac:dyDescent="0.2">
      <c r="A16062" s="4">
        <v>19555</v>
      </c>
      <c r="B16062" s="4">
        <v>0</v>
      </c>
      <c r="C16062" s="4">
        <v>0</v>
      </c>
      <c r="D16062" s="4">
        <v>1</v>
      </c>
      <c r="E16062" s="4">
        <v>0</v>
      </c>
      <c r="F16062" s="4">
        <v>0</v>
      </c>
      <c r="G16062" s="4">
        <v>0</v>
      </c>
      <c r="H16062" s="4">
        <f t="shared" si="250"/>
        <v>1</v>
      </c>
      <c r="I16062" s="4"/>
      <c r="J16062" s="4" t="s">
        <v>14</v>
      </c>
    </row>
    <row r="16063" spans="1:10" x14ac:dyDescent="0.2">
      <c r="A16063" s="4">
        <v>19556</v>
      </c>
      <c r="B16063" s="4">
        <v>0</v>
      </c>
      <c r="C16063" s="4">
        <v>0</v>
      </c>
      <c r="D16063" s="4">
        <v>1</v>
      </c>
      <c r="E16063" s="4">
        <v>0</v>
      </c>
      <c r="F16063" s="4">
        <v>0</v>
      </c>
      <c r="G16063" s="4">
        <v>0</v>
      </c>
      <c r="H16063" s="4">
        <f t="shared" si="250"/>
        <v>1</v>
      </c>
      <c r="I16063" s="4"/>
      <c r="J16063" s="4" t="s">
        <v>14</v>
      </c>
    </row>
    <row r="16064" spans="1:10" x14ac:dyDescent="0.2">
      <c r="A16064" s="4">
        <v>19557</v>
      </c>
      <c r="B16064" s="4">
        <v>0</v>
      </c>
      <c r="C16064" s="4">
        <v>0</v>
      </c>
      <c r="D16064" s="4">
        <v>1</v>
      </c>
      <c r="E16064" s="4">
        <v>0</v>
      </c>
      <c r="F16064" s="4">
        <v>0</v>
      </c>
      <c r="G16064" s="4">
        <v>0</v>
      </c>
      <c r="H16064" s="4">
        <f t="shared" si="250"/>
        <v>1</v>
      </c>
      <c r="I16064" s="4"/>
      <c r="J16064" s="4" t="s">
        <v>14</v>
      </c>
    </row>
    <row r="16065" spans="1:10" x14ac:dyDescent="0.2">
      <c r="A16065" s="4">
        <v>19558</v>
      </c>
      <c r="B16065" s="4">
        <v>0</v>
      </c>
      <c r="C16065" s="4">
        <v>0</v>
      </c>
      <c r="D16065" s="4">
        <v>1</v>
      </c>
      <c r="E16065" s="4">
        <v>0</v>
      </c>
      <c r="F16065" s="4">
        <v>0</v>
      </c>
      <c r="G16065" s="4">
        <v>0</v>
      </c>
      <c r="H16065" s="4">
        <f t="shared" si="250"/>
        <v>1</v>
      </c>
      <c r="I16065" s="4"/>
      <c r="J16065" s="4" t="s">
        <v>14</v>
      </c>
    </row>
    <row r="16066" spans="1:10" x14ac:dyDescent="0.2">
      <c r="A16066" s="4">
        <v>19559</v>
      </c>
      <c r="B16066" s="4">
        <v>0</v>
      </c>
      <c r="C16066" s="4">
        <v>0</v>
      </c>
      <c r="D16066" s="4">
        <v>1</v>
      </c>
      <c r="E16066" s="4">
        <v>0</v>
      </c>
      <c r="F16066" s="4">
        <v>0</v>
      </c>
      <c r="G16066" s="4">
        <v>0</v>
      </c>
      <c r="H16066" s="4">
        <f t="shared" ref="H16066:H16129" si="251">SUM(IF(B16066&gt;0, 1, 0), IF(C16066&gt;0, 1, 0), IF(D16066&gt;0, 1, 0), IF(E16066&gt;0, 1, 0), IF(F16066&gt;0, 1, 0), IF(G16066&gt;0, 1, 0))</f>
        <v>1</v>
      </c>
      <c r="I16066" s="4"/>
      <c r="J16066" s="4" t="s">
        <v>14</v>
      </c>
    </row>
    <row r="16067" spans="1:10" x14ac:dyDescent="0.2">
      <c r="A16067" s="4">
        <v>19560</v>
      </c>
      <c r="B16067" s="4">
        <v>0</v>
      </c>
      <c r="C16067" s="4">
        <v>0</v>
      </c>
      <c r="D16067" s="4">
        <v>1</v>
      </c>
      <c r="E16067" s="4">
        <v>0</v>
      </c>
      <c r="F16067" s="4">
        <v>0</v>
      </c>
      <c r="G16067" s="4">
        <v>0</v>
      </c>
      <c r="H16067" s="4">
        <f t="shared" si="251"/>
        <v>1</v>
      </c>
      <c r="I16067" s="4"/>
      <c r="J16067" s="4" t="s">
        <v>14</v>
      </c>
    </row>
    <row r="16068" spans="1:10" x14ac:dyDescent="0.2">
      <c r="A16068" s="4">
        <v>19561</v>
      </c>
      <c r="B16068" s="4">
        <v>0</v>
      </c>
      <c r="C16068" s="4">
        <v>0</v>
      </c>
      <c r="D16068" s="4">
        <v>1</v>
      </c>
      <c r="E16068" s="4">
        <v>0</v>
      </c>
      <c r="F16068" s="4">
        <v>0</v>
      </c>
      <c r="G16068" s="4">
        <v>0</v>
      </c>
      <c r="H16068" s="4">
        <f t="shared" si="251"/>
        <v>1</v>
      </c>
      <c r="I16068" s="4"/>
      <c r="J16068" s="4" t="s">
        <v>14</v>
      </c>
    </row>
    <row r="16069" spans="1:10" x14ac:dyDescent="0.2">
      <c r="A16069" s="4">
        <v>19562</v>
      </c>
      <c r="B16069" s="4">
        <v>0</v>
      </c>
      <c r="C16069" s="4">
        <v>0</v>
      </c>
      <c r="D16069" s="4">
        <v>1</v>
      </c>
      <c r="E16069" s="4">
        <v>0</v>
      </c>
      <c r="F16069" s="4">
        <v>0</v>
      </c>
      <c r="G16069" s="4">
        <v>0</v>
      </c>
      <c r="H16069" s="4">
        <f t="shared" si="251"/>
        <v>1</v>
      </c>
      <c r="I16069" s="4"/>
      <c r="J16069" s="4" t="s">
        <v>14</v>
      </c>
    </row>
    <row r="16070" spans="1:10" x14ac:dyDescent="0.2">
      <c r="A16070" s="4">
        <v>19563</v>
      </c>
      <c r="B16070" s="4">
        <v>0</v>
      </c>
      <c r="C16070" s="4">
        <v>0</v>
      </c>
      <c r="D16070" s="4">
        <v>1</v>
      </c>
      <c r="E16070" s="4">
        <v>0</v>
      </c>
      <c r="F16070" s="4">
        <v>0</v>
      </c>
      <c r="G16070" s="4">
        <v>0</v>
      </c>
      <c r="H16070" s="4">
        <f t="shared" si="251"/>
        <v>1</v>
      </c>
      <c r="I16070" s="4"/>
      <c r="J16070" s="4" t="s">
        <v>14</v>
      </c>
    </row>
    <row r="16071" spans="1:10" x14ac:dyDescent="0.2">
      <c r="A16071" s="4">
        <v>19564</v>
      </c>
      <c r="B16071" s="4">
        <v>0</v>
      </c>
      <c r="C16071" s="4">
        <v>0</v>
      </c>
      <c r="D16071" s="4">
        <v>1</v>
      </c>
      <c r="E16071" s="4">
        <v>0</v>
      </c>
      <c r="F16071" s="4">
        <v>0</v>
      </c>
      <c r="G16071" s="4">
        <v>0</v>
      </c>
      <c r="H16071" s="4">
        <f t="shared" si="251"/>
        <v>1</v>
      </c>
      <c r="I16071" s="4"/>
      <c r="J16071" s="4" t="s">
        <v>14</v>
      </c>
    </row>
    <row r="16072" spans="1:10" x14ac:dyDescent="0.2">
      <c r="A16072" s="4">
        <v>19565</v>
      </c>
      <c r="B16072" s="4">
        <v>0</v>
      </c>
      <c r="C16072" s="4">
        <v>0</v>
      </c>
      <c r="D16072" s="4">
        <v>1</v>
      </c>
      <c r="E16072" s="4">
        <v>0</v>
      </c>
      <c r="F16072" s="4">
        <v>0</v>
      </c>
      <c r="G16072" s="4">
        <v>0</v>
      </c>
      <c r="H16072" s="4">
        <f t="shared" si="251"/>
        <v>1</v>
      </c>
      <c r="I16072" s="4"/>
      <c r="J16072" s="4" t="s">
        <v>14</v>
      </c>
    </row>
    <row r="16073" spans="1:10" x14ac:dyDescent="0.2">
      <c r="A16073" s="4">
        <v>19566</v>
      </c>
      <c r="B16073" s="4">
        <v>0</v>
      </c>
      <c r="C16073" s="4">
        <v>0</v>
      </c>
      <c r="D16073" s="4">
        <v>1</v>
      </c>
      <c r="E16073" s="4">
        <v>0</v>
      </c>
      <c r="F16073" s="4">
        <v>0</v>
      </c>
      <c r="G16073" s="4">
        <v>0</v>
      </c>
      <c r="H16073" s="4">
        <f t="shared" si="251"/>
        <v>1</v>
      </c>
      <c r="I16073" s="4"/>
      <c r="J16073" s="4" t="s">
        <v>14</v>
      </c>
    </row>
    <row r="16074" spans="1:10" x14ac:dyDescent="0.2">
      <c r="A16074" s="4">
        <v>19567</v>
      </c>
      <c r="B16074" s="4">
        <v>0</v>
      </c>
      <c r="C16074" s="4">
        <v>0</v>
      </c>
      <c r="D16074" s="4">
        <v>1</v>
      </c>
      <c r="E16074" s="4">
        <v>0</v>
      </c>
      <c r="F16074" s="4">
        <v>0</v>
      </c>
      <c r="G16074" s="4">
        <v>0</v>
      </c>
      <c r="H16074" s="4">
        <f t="shared" si="251"/>
        <v>1</v>
      </c>
      <c r="I16074" s="4"/>
      <c r="J16074" s="4" t="s">
        <v>14</v>
      </c>
    </row>
    <row r="16075" spans="1:10" x14ac:dyDescent="0.2">
      <c r="A16075" s="4">
        <v>19569</v>
      </c>
      <c r="B16075" s="4">
        <v>0</v>
      </c>
      <c r="C16075" s="4">
        <v>0</v>
      </c>
      <c r="D16075" s="4">
        <v>1</v>
      </c>
      <c r="E16075" s="4">
        <v>0</v>
      </c>
      <c r="F16075" s="4">
        <v>0</v>
      </c>
      <c r="G16075" s="4">
        <v>0</v>
      </c>
      <c r="H16075" s="4">
        <f t="shared" si="251"/>
        <v>1</v>
      </c>
      <c r="I16075" s="4"/>
      <c r="J16075" s="4" t="s">
        <v>14</v>
      </c>
    </row>
    <row r="16076" spans="1:10" x14ac:dyDescent="0.2">
      <c r="A16076" s="4">
        <v>19570</v>
      </c>
      <c r="B16076" s="4">
        <v>0</v>
      </c>
      <c r="C16076" s="4">
        <v>0</v>
      </c>
      <c r="D16076" s="4">
        <v>1</v>
      </c>
      <c r="E16076" s="4">
        <v>0</v>
      </c>
      <c r="F16076" s="4">
        <v>0</v>
      </c>
      <c r="G16076" s="4">
        <v>0</v>
      </c>
      <c r="H16076" s="4">
        <f t="shared" si="251"/>
        <v>1</v>
      </c>
      <c r="I16076" s="4"/>
      <c r="J16076" s="4" t="s">
        <v>14</v>
      </c>
    </row>
    <row r="16077" spans="1:10" x14ac:dyDescent="0.2">
      <c r="A16077" s="4">
        <v>19571</v>
      </c>
      <c r="B16077" s="4">
        <v>0</v>
      </c>
      <c r="C16077" s="4">
        <v>0</v>
      </c>
      <c r="D16077" s="4">
        <v>1</v>
      </c>
      <c r="E16077" s="4">
        <v>0</v>
      </c>
      <c r="F16077" s="4">
        <v>0</v>
      </c>
      <c r="G16077" s="4">
        <v>0</v>
      </c>
      <c r="H16077" s="4">
        <f t="shared" si="251"/>
        <v>1</v>
      </c>
      <c r="I16077" s="4"/>
      <c r="J16077" s="4" t="s">
        <v>14</v>
      </c>
    </row>
    <row r="16078" spans="1:10" x14ac:dyDescent="0.2">
      <c r="A16078" s="4">
        <v>19572</v>
      </c>
      <c r="B16078" s="4">
        <v>0</v>
      </c>
      <c r="C16078" s="4">
        <v>0</v>
      </c>
      <c r="D16078" s="4">
        <v>1</v>
      </c>
      <c r="E16078" s="4">
        <v>0</v>
      </c>
      <c r="F16078" s="4">
        <v>0</v>
      </c>
      <c r="G16078" s="4">
        <v>0</v>
      </c>
      <c r="H16078" s="4">
        <f t="shared" si="251"/>
        <v>1</v>
      </c>
      <c r="I16078" s="4"/>
      <c r="J16078" s="4" t="s">
        <v>14</v>
      </c>
    </row>
    <row r="16079" spans="1:10" x14ac:dyDescent="0.2">
      <c r="A16079" s="4">
        <v>19573</v>
      </c>
      <c r="B16079" s="4">
        <v>0</v>
      </c>
      <c r="C16079" s="4">
        <v>0</v>
      </c>
      <c r="D16079" s="4">
        <v>1</v>
      </c>
      <c r="E16079" s="4">
        <v>0</v>
      </c>
      <c r="F16079" s="4">
        <v>0</v>
      </c>
      <c r="G16079" s="4">
        <v>0</v>
      </c>
      <c r="H16079" s="4">
        <f t="shared" si="251"/>
        <v>1</v>
      </c>
      <c r="I16079" s="4"/>
      <c r="J16079" s="4" t="s">
        <v>14</v>
      </c>
    </row>
    <row r="16080" spans="1:10" x14ac:dyDescent="0.2">
      <c r="A16080" s="4">
        <v>19574</v>
      </c>
      <c r="B16080" s="4">
        <v>0</v>
      </c>
      <c r="C16080" s="4">
        <v>0</v>
      </c>
      <c r="D16080" s="4">
        <v>1</v>
      </c>
      <c r="E16080" s="4">
        <v>0</v>
      </c>
      <c r="F16080" s="4">
        <v>0</v>
      </c>
      <c r="G16080" s="4">
        <v>0</v>
      </c>
      <c r="H16080" s="4">
        <f t="shared" si="251"/>
        <v>1</v>
      </c>
      <c r="I16080" s="4"/>
      <c r="J16080" s="4" t="s">
        <v>14</v>
      </c>
    </row>
    <row r="16081" spans="1:10" x14ac:dyDescent="0.2">
      <c r="A16081" s="4">
        <v>19575</v>
      </c>
      <c r="B16081" s="4">
        <v>0</v>
      </c>
      <c r="C16081" s="4">
        <v>0</v>
      </c>
      <c r="D16081" s="4">
        <v>1</v>
      </c>
      <c r="E16081" s="4">
        <v>0</v>
      </c>
      <c r="F16081" s="4">
        <v>0</v>
      </c>
      <c r="G16081" s="4">
        <v>0</v>
      </c>
      <c r="H16081" s="4">
        <f t="shared" si="251"/>
        <v>1</v>
      </c>
      <c r="I16081" s="4"/>
      <c r="J16081" s="4" t="s">
        <v>14</v>
      </c>
    </row>
    <row r="16082" spans="1:10" x14ac:dyDescent="0.2">
      <c r="A16082" s="4">
        <v>19576</v>
      </c>
      <c r="B16082" s="4">
        <v>0</v>
      </c>
      <c r="C16082" s="4">
        <v>0</v>
      </c>
      <c r="D16082" s="4">
        <v>1</v>
      </c>
      <c r="E16082" s="4">
        <v>0</v>
      </c>
      <c r="F16082" s="4">
        <v>0</v>
      </c>
      <c r="G16082" s="4">
        <v>0</v>
      </c>
      <c r="H16082" s="4">
        <f t="shared" si="251"/>
        <v>1</v>
      </c>
      <c r="I16082" s="4"/>
      <c r="J16082" s="4" t="s">
        <v>14</v>
      </c>
    </row>
    <row r="16083" spans="1:10" x14ac:dyDescent="0.2">
      <c r="A16083" s="4">
        <v>19577</v>
      </c>
      <c r="B16083" s="4">
        <v>0</v>
      </c>
      <c r="C16083" s="4">
        <v>0</v>
      </c>
      <c r="D16083" s="4">
        <v>1</v>
      </c>
      <c r="E16083" s="4">
        <v>0</v>
      </c>
      <c r="F16083" s="4">
        <v>0</v>
      </c>
      <c r="G16083" s="4">
        <v>0</v>
      </c>
      <c r="H16083" s="4">
        <f t="shared" si="251"/>
        <v>1</v>
      </c>
      <c r="I16083" s="4"/>
      <c r="J16083" s="4" t="s">
        <v>14</v>
      </c>
    </row>
    <row r="16084" spans="1:10" x14ac:dyDescent="0.2">
      <c r="A16084" s="4">
        <v>19578</v>
      </c>
      <c r="B16084" s="4">
        <v>0</v>
      </c>
      <c r="C16084" s="4">
        <v>0</v>
      </c>
      <c r="D16084" s="4">
        <v>1</v>
      </c>
      <c r="E16084" s="4">
        <v>0</v>
      </c>
      <c r="F16084" s="4">
        <v>0</v>
      </c>
      <c r="G16084" s="4">
        <v>0</v>
      </c>
      <c r="H16084" s="4">
        <f t="shared" si="251"/>
        <v>1</v>
      </c>
      <c r="I16084" s="4"/>
      <c r="J16084" s="4" t="s">
        <v>14</v>
      </c>
    </row>
    <row r="16085" spans="1:10" x14ac:dyDescent="0.2">
      <c r="A16085" s="4">
        <v>19579</v>
      </c>
      <c r="B16085" s="4">
        <v>0</v>
      </c>
      <c r="C16085" s="4">
        <v>0</v>
      </c>
      <c r="D16085" s="4">
        <v>1</v>
      </c>
      <c r="E16085" s="4">
        <v>0</v>
      </c>
      <c r="F16085" s="4">
        <v>0</v>
      </c>
      <c r="G16085" s="4">
        <v>0</v>
      </c>
      <c r="H16085" s="4">
        <f t="shared" si="251"/>
        <v>1</v>
      </c>
      <c r="I16085" s="4"/>
      <c r="J16085" s="4" t="s">
        <v>14</v>
      </c>
    </row>
    <row r="16086" spans="1:10" x14ac:dyDescent="0.2">
      <c r="A16086" s="4">
        <v>19580</v>
      </c>
      <c r="B16086" s="4">
        <v>0</v>
      </c>
      <c r="C16086" s="4">
        <v>0</v>
      </c>
      <c r="D16086" s="4">
        <v>1</v>
      </c>
      <c r="E16086" s="4">
        <v>0</v>
      </c>
      <c r="F16086" s="4">
        <v>0</v>
      </c>
      <c r="G16086" s="4">
        <v>0</v>
      </c>
      <c r="H16086" s="4">
        <f t="shared" si="251"/>
        <v>1</v>
      </c>
      <c r="I16086" s="4"/>
      <c r="J16086" s="4" t="s">
        <v>14</v>
      </c>
    </row>
    <row r="16087" spans="1:10" x14ac:dyDescent="0.2">
      <c r="A16087" s="4">
        <v>19581</v>
      </c>
      <c r="B16087" s="4">
        <v>0</v>
      </c>
      <c r="C16087" s="4">
        <v>0</v>
      </c>
      <c r="D16087" s="4">
        <v>1</v>
      </c>
      <c r="E16087" s="4">
        <v>0</v>
      </c>
      <c r="F16087" s="4">
        <v>0</v>
      </c>
      <c r="G16087" s="4">
        <v>0</v>
      </c>
      <c r="H16087" s="4">
        <f t="shared" si="251"/>
        <v>1</v>
      </c>
      <c r="I16087" s="4"/>
      <c r="J16087" s="4" t="s">
        <v>14</v>
      </c>
    </row>
    <row r="16088" spans="1:10" x14ac:dyDescent="0.2">
      <c r="A16088" s="4">
        <v>19582</v>
      </c>
      <c r="B16088" s="4">
        <v>0</v>
      </c>
      <c r="C16088" s="4">
        <v>0</v>
      </c>
      <c r="D16088" s="4">
        <v>1</v>
      </c>
      <c r="E16088" s="4">
        <v>0</v>
      </c>
      <c r="F16088" s="4">
        <v>0</v>
      </c>
      <c r="G16088" s="4">
        <v>0</v>
      </c>
      <c r="H16088" s="4">
        <f t="shared" si="251"/>
        <v>1</v>
      </c>
      <c r="I16088" s="4"/>
      <c r="J16088" s="4" t="s">
        <v>14</v>
      </c>
    </row>
    <row r="16089" spans="1:10" x14ac:dyDescent="0.2">
      <c r="A16089" s="4">
        <v>19583</v>
      </c>
      <c r="B16089" s="4">
        <v>0</v>
      </c>
      <c r="C16089" s="4">
        <v>0</v>
      </c>
      <c r="D16089" s="4">
        <v>1</v>
      </c>
      <c r="E16089" s="4">
        <v>0</v>
      </c>
      <c r="F16089" s="4">
        <v>0</v>
      </c>
      <c r="G16089" s="4">
        <v>0</v>
      </c>
      <c r="H16089" s="4">
        <f t="shared" si="251"/>
        <v>1</v>
      </c>
      <c r="I16089" s="4"/>
      <c r="J16089" s="4" t="s">
        <v>14</v>
      </c>
    </row>
    <row r="16090" spans="1:10" x14ac:dyDescent="0.2">
      <c r="A16090" s="4">
        <v>19584</v>
      </c>
      <c r="B16090" s="4">
        <v>0</v>
      </c>
      <c r="C16090" s="4">
        <v>0</v>
      </c>
      <c r="D16090" s="4">
        <v>1</v>
      </c>
      <c r="E16090" s="4">
        <v>0</v>
      </c>
      <c r="F16090" s="4">
        <v>0</v>
      </c>
      <c r="G16090" s="4">
        <v>0</v>
      </c>
      <c r="H16090" s="4">
        <f t="shared" si="251"/>
        <v>1</v>
      </c>
      <c r="I16090" s="4"/>
      <c r="J16090" s="4" t="s">
        <v>14</v>
      </c>
    </row>
    <row r="16091" spans="1:10" x14ac:dyDescent="0.2">
      <c r="A16091" s="4">
        <v>19585</v>
      </c>
      <c r="B16091" s="4">
        <v>0</v>
      </c>
      <c r="C16091" s="4">
        <v>0</v>
      </c>
      <c r="D16091" s="4">
        <v>1</v>
      </c>
      <c r="E16091" s="4">
        <v>0</v>
      </c>
      <c r="F16091" s="4">
        <v>0</v>
      </c>
      <c r="G16091" s="4">
        <v>0</v>
      </c>
      <c r="H16091" s="4">
        <f t="shared" si="251"/>
        <v>1</v>
      </c>
      <c r="I16091" s="4"/>
      <c r="J16091" s="4" t="s">
        <v>14</v>
      </c>
    </row>
    <row r="16092" spans="1:10" x14ac:dyDescent="0.2">
      <c r="A16092" s="4">
        <v>19586</v>
      </c>
      <c r="B16092" s="4">
        <v>0</v>
      </c>
      <c r="C16092" s="4">
        <v>0</v>
      </c>
      <c r="D16092" s="4">
        <v>1</v>
      </c>
      <c r="E16092" s="4">
        <v>0</v>
      </c>
      <c r="F16092" s="4">
        <v>0</v>
      </c>
      <c r="G16092" s="4">
        <v>0</v>
      </c>
      <c r="H16092" s="4">
        <f t="shared" si="251"/>
        <v>1</v>
      </c>
      <c r="I16092" s="4"/>
      <c r="J16092" s="4" t="s">
        <v>14</v>
      </c>
    </row>
    <row r="16093" spans="1:10" x14ac:dyDescent="0.2">
      <c r="A16093" s="4">
        <v>19588</v>
      </c>
      <c r="B16093" s="4">
        <v>0</v>
      </c>
      <c r="C16093" s="4">
        <v>0</v>
      </c>
      <c r="D16093" s="4">
        <v>1</v>
      </c>
      <c r="E16093" s="4">
        <v>0</v>
      </c>
      <c r="F16093" s="4">
        <v>0</v>
      </c>
      <c r="G16093" s="4">
        <v>0</v>
      </c>
      <c r="H16093" s="4">
        <f t="shared" si="251"/>
        <v>1</v>
      </c>
      <c r="I16093" s="4"/>
      <c r="J16093" s="4" t="s">
        <v>14</v>
      </c>
    </row>
    <row r="16094" spans="1:10" x14ac:dyDescent="0.2">
      <c r="A16094" s="4">
        <v>19589</v>
      </c>
      <c r="B16094" s="4">
        <v>0</v>
      </c>
      <c r="C16094" s="4">
        <v>0</v>
      </c>
      <c r="D16094" s="4">
        <v>1</v>
      </c>
      <c r="E16094" s="4">
        <v>0</v>
      </c>
      <c r="F16094" s="4">
        <v>0</v>
      </c>
      <c r="G16094" s="4">
        <v>0</v>
      </c>
      <c r="H16094" s="4">
        <f t="shared" si="251"/>
        <v>1</v>
      </c>
      <c r="I16094" s="4"/>
      <c r="J16094" s="4" t="s">
        <v>14</v>
      </c>
    </row>
    <row r="16095" spans="1:10" x14ac:dyDescent="0.2">
      <c r="A16095" s="4">
        <v>19590</v>
      </c>
      <c r="B16095" s="4">
        <v>0</v>
      </c>
      <c r="C16095" s="4">
        <v>0</v>
      </c>
      <c r="D16095" s="4">
        <v>1</v>
      </c>
      <c r="E16095" s="4">
        <v>0</v>
      </c>
      <c r="F16095" s="4">
        <v>0</v>
      </c>
      <c r="G16095" s="4">
        <v>0</v>
      </c>
      <c r="H16095" s="4">
        <f t="shared" si="251"/>
        <v>1</v>
      </c>
      <c r="I16095" s="4"/>
      <c r="J16095" s="4" t="s">
        <v>14</v>
      </c>
    </row>
    <row r="16096" spans="1:10" x14ac:dyDescent="0.2">
      <c r="A16096" s="4">
        <v>19591</v>
      </c>
      <c r="B16096" s="4">
        <v>0</v>
      </c>
      <c r="C16096" s="4">
        <v>0</v>
      </c>
      <c r="D16096" s="4">
        <v>1</v>
      </c>
      <c r="E16096" s="4">
        <v>0</v>
      </c>
      <c r="F16096" s="4">
        <v>0</v>
      </c>
      <c r="G16096" s="4">
        <v>0</v>
      </c>
      <c r="H16096" s="4">
        <f t="shared" si="251"/>
        <v>1</v>
      </c>
      <c r="I16096" s="4"/>
      <c r="J16096" s="4" t="s">
        <v>14</v>
      </c>
    </row>
    <row r="16097" spans="1:10" x14ac:dyDescent="0.2">
      <c r="A16097" s="4">
        <v>19592</v>
      </c>
      <c r="B16097" s="4">
        <v>0</v>
      </c>
      <c r="C16097" s="4">
        <v>0</v>
      </c>
      <c r="D16097" s="4">
        <v>1</v>
      </c>
      <c r="E16097" s="4">
        <v>0</v>
      </c>
      <c r="F16097" s="4">
        <v>0</v>
      </c>
      <c r="G16097" s="4">
        <v>0</v>
      </c>
      <c r="H16097" s="4">
        <f t="shared" si="251"/>
        <v>1</v>
      </c>
      <c r="I16097" s="4"/>
      <c r="J16097" s="4" t="s">
        <v>14</v>
      </c>
    </row>
    <row r="16098" spans="1:10" x14ac:dyDescent="0.2">
      <c r="A16098" s="4">
        <v>19593</v>
      </c>
      <c r="B16098" s="4">
        <v>0</v>
      </c>
      <c r="C16098" s="4">
        <v>0</v>
      </c>
      <c r="D16098" s="4">
        <v>1</v>
      </c>
      <c r="E16098" s="4">
        <v>0</v>
      </c>
      <c r="F16098" s="4">
        <v>0</v>
      </c>
      <c r="G16098" s="4">
        <v>0</v>
      </c>
      <c r="H16098" s="4">
        <f t="shared" si="251"/>
        <v>1</v>
      </c>
      <c r="I16098" s="4"/>
      <c r="J16098" s="4" t="s">
        <v>14</v>
      </c>
    </row>
    <row r="16099" spans="1:10" x14ac:dyDescent="0.2">
      <c r="A16099" s="4">
        <v>19594</v>
      </c>
      <c r="B16099" s="4">
        <v>0</v>
      </c>
      <c r="C16099" s="4">
        <v>0</v>
      </c>
      <c r="D16099" s="4">
        <v>1</v>
      </c>
      <c r="E16099" s="4">
        <v>0</v>
      </c>
      <c r="F16099" s="4">
        <v>0</v>
      </c>
      <c r="G16099" s="4">
        <v>0</v>
      </c>
      <c r="H16099" s="4">
        <f t="shared" si="251"/>
        <v>1</v>
      </c>
      <c r="I16099" s="4"/>
      <c r="J16099" s="4" t="s">
        <v>14</v>
      </c>
    </row>
    <row r="16100" spans="1:10" x14ac:dyDescent="0.2">
      <c r="A16100" s="4">
        <v>19595</v>
      </c>
      <c r="B16100" s="4">
        <v>0</v>
      </c>
      <c r="C16100" s="4">
        <v>0</v>
      </c>
      <c r="D16100" s="4">
        <v>1</v>
      </c>
      <c r="E16100" s="4">
        <v>0</v>
      </c>
      <c r="F16100" s="4">
        <v>0</v>
      </c>
      <c r="G16100" s="4">
        <v>0</v>
      </c>
      <c r="H16100" s="4">
        <f t="shared" si="251"/>
        <v>1</v>
      </c>
      <c r="I16100" s="4"/>
      <c r="J16100" s="4" t="s">
        <v>14</v>
      </c>
    </row>
    <row r="16101" spans="1:10" x14ac:dyDescent="0.2">
      <c r="A16101" s="4">
        <v>19596</v>
      </c>
      <c r="B16101" s="4">
        <v>0</v>
      </c>
      <c r="C16101" s="4">
        <v>0</v>
      </c>
      <c r="D16101" s="4">
        <v>1</v>
      </c>
      <c r="E16101" s="4">
        <v>0</v>
      </c>
      <c r="F16101" s="4">
        <v>0</v>
      </c>
      <c r="G16101" s="4">
        <v>0</v>
      </c>
      <c r="H16101" s="4">
        <f t="shared" si="251"/>
        <v>1</v>
      </c>
      <c r="I16101" s="4"/>
      <c r="J16101" s="4" t="s">
        <v>14</v>
      </c>
    </row>
    <row r="16102" spans="1:10" x14ac:dyDescent="0.2">
      <c r="A16102" s="4">
        <v>19597</v>
      </c>
      <c r="B16102" s="4">
        <v>0</v>
      </c>
      <c r="C16102" s="4">
        <v>0</v>
      </c>
      <c r="D16102" s="4">
        <v>1</v>
      </c>
      <c r="E16102" s="4">
        <v>0</v>
      </c>
      <c r="F16102" s="4">
        <v>0</v>
      </c>
      <c r="G16102" s="4">
        <v>0</v>
      </c>
      <c r="H16102" s="4">
        <f t="shared" si="251"/>
        <v>1</v>
      </c>
      <c r="I16102" s="4"/>
      <c r="J16102" s="4" t="s">
        <v>14</v>
      </c>
    </row>
    <row r="16103" spans="1:10" x14ac:dyDescent="0.2">
      <c r="A16103" s="4">
        <v>19598</v>
      </c>
      <c r="B16103" s="4">
        <v>0</v>
      </c>
      <c r="C16103" s="4">
        <v>0</v>
      </c>
      <c r="D16103" s="4">
        <v>1</v>
      </c>
      <c r="E16103" s="4">
        <v>0</v>
      </c>
      <c r="F16103" s="4">
        <v>0</v>
      </c>
      <c r="G16103" s="4">
        <v>0</v>
      </c>
      <c r="H16103" s="4">
        <f t="shared" si="251"/>
        <v>1</v>
      </c>
      <c r="I16103" s="4"/>
      <c r="J16103" s="4" t="s">
        <v>14</v>
      </c>
    </row>
    <row r="16104" spans="1:10" x14ac:dyDescent="0.2">
      <c r="A16104" s="4">
        <v>19599</v>
      </c>
      <c r="B16104" s="4">
        <v>0</v>
      </c>
      <c r="C16104" s="4">
        <v>0</v>
      </c>
      <c r="D16104" s="4">
        <v>1</v>
      </c>
      <c r="E16104" s="4">
        <v>0</v>
      </c>
      <c r="F16104" s="4">
        <v>0</v>
      </c>
      <c r="G16104" s="4">
        <v>0</v>
      </c>
      <c r="H16104" s="4">
        <f t="shared" si="251"/>
        <v>1</v>
      </c>
      <c r="I16104" s="4"/>
      <c r="J16104" s="4" t="s">
        <v>14</v>
      </c>
    </row>
    <row r="16105" spans="1:10" x14ac:dyDescent="0.2">
      <c r="A16105" s="4">
        <v>19601</v>
      </c>
      <c r="B16105" s="4">
        <v>0</v>
      </c>
      <c r="C16105" s="4">
        <v>0</v>
      </c>
      <c r="D16105" s="4">
        <v>1</v>
      </c>
      <c r="E16105" s="4">
        <v>0</v>
      </c>
      <c r="F16105" s="4">
        <v>0</v>
      </c>
      <c r="G16105" s="4">
        <v>0</v>
      </c>
      <c r="H16105" s="4">
        <f t="shared" si="251"/>
        <v>1</v>
      </c>
      <c r="I16105" s="4"/>
      <c r="J16105" s="4" t="s">
        <v>14</v>
      </c>
    </row>
    <row r="16106" spans="1:10" x14ac:dyDescent="0.2">
      <c r="A16106" s="4">
        <v>19602</v>
      </c>
      <c r="B16106" s="4">
        <v>0</v>
      </c>
      <c r="C16106" s="4">
        <v>0</v>
      </c>
      <c r="D16106" s="4">
        <v>1</v>
      </c>
      <c r="E16106" s="4">
        <v>0</v>
      </c>
      <c r="F16106" s="4">
        <v>0</v>
      </c>
      <c r="G16106" s="4">
        <v>0</v>
      </c>
      <c r="H16106" s="4">
        <f t="shared" si="251"/>
        <v>1</v>
      </c>
      <c r="I16106" s="4"/>
      <c r="J16106" s="4" t="s">
        <v>14</v>
      </c>
    </row>
    <row r="16107" spans="1:10" x14ac:dyDescent="0.2">
      <c r="A16107" s="4">
        <v>19604</v>
      </c>
      <c r="B16107" s="4">
        <v>0</v>
      </c>
      <c r="C16107" s="4">
        <v>0</v>
      </c>
      <c r="D16107" s="4">
        <v>1</v>
      </c>
      <c r="E16107" s="4">
        <v>0</v>
      </c>
      <c r="F16107" s="4">
        <v>0</v>
      </c>
      <c r="G16107" s="4">
        <v>0</v>
      </c>
      <c r="H16107" s="4">
        <f t="shared" si="251"/>
        <v>1</v>
      </c>
      <c r="I16107" s="4"/>
      <c r="J16107" s="4" t="s">
        <v>14</v>
      </c>
    </row>
    <row r="16108" spans="1:10" x14ac:dyDescent="0.2">
      <c r="A16108" s="4">
        <v>19605</v>
      </c>
      <c r="B16108" s="4">
        <v>0</v>
      </c>
      <c r="C16108" s="4">
        <v>0</v>
      </c>
      <c r="D16108" s="4">
        <v>1</v>
      </c>
      <c r="E16108" s="4">
        <v>0</v>
      </c>
      <c r="F16108" s="4">
        <v>0</v>
      </c>
      <c r="G16108" s="4">
        <v>0</v>
      </c>
      <c r="H16108" s="4">
        <f t="shared" si="251"/>
        <v>1</v>
      </c>
      <c r="I16108" s="4"/>
      <c r="J16108" s="4" t="s">
        <v>14</v>
      </c>
    </row>
    <row r="16109" spans="1:10" x14ac:dyDescent="0.2">
      <c r="A16109" s="4">
        <v>19606</v>
      </c>
      <c r="B16109" s="4">
        <v>0</v>
      </c>
      <c r="C16109" s="4">
        <v>0</v>
      </c>
      <c r="D16109" s="4">
        <v>1</v>
      </c>
      <c r="E16109" s="4">
        <v>0</v>
      </c>
      <c r="F16109" s="4">
        <v>0</v>
      </c>
      <c r="G16109" s="4">
        <v>0</v>
      </c>
      <c r="H16109" s="4">
        <f t="shared" si="251"/>
        <v>1</v>
      </c>
      <c r="I16109" s="4"/>
      <c r="J16109" s="4" t="s">
        <v>14</v>
      </c>
    </row>
    <row r="16110" spans="1:10" x14ac:dyDescent="0.2">
      <c r="A16110" s="4">
        <v>19607</v>
      </c>
      <c r="B16110" s="4">
        <v>0</v>
      </c>
      <c r="C16110" s="4">
        <v>0</v>
      </c>
      <c r="D16110" s="4">
        <v>1</v>
      </c>
      <c r="E16110" s="4">
        <v>0</v>
      </c>
      <c r="F16110" s="4">
        <v>0</v>
      </c>
      <c r="G16110" s="4">
        <v>0</v>
      </c>
      <c r="H16110" s="4">
        <f t="shared" si="251"/>
        <v>1</v>
      </c>
      <c r="I16110" s="4"/>
      <c r="J16110" s="4" t="s">
        <v>14</v>
      </c>
    </row>
    <row r="16111" spans="1:10" x14ac:dyDescent="0.2">
      <c r="A16111" s="4">
        <v>19608</v>
      </c>
      <c r="B16111" s="4">
        <v>0</v>
      </c>
      <c r="C16111" s="4">
        <v>0</v>
      </c>
      <c r="D16111" s="4">
        <v>1</v>
      </c>
      <c r="E16111" s="4">
        <v>0</v>
      </c>
      <c r="F16111" s="4">
        <v>0</v>
      </c>
      <c r="G16111" s="4">
        <v>0</v>
      </c>
      <c r="H16111" s="4">
        <f t="shared" si="251"/>
        <v>1</v>
      </c>
      <c r="I16111" s="4"/>
      <c r="J16111" s="4" t="s">
        <v>14</v>
      </c>
    </row>
    <row r="16112" spans="1:10" x14ac:dyDescent="0.2">
      <c r="A16112" s="4">
        <v>19609</v>
      </c>
      <c r="B16112" s="4">
        <v>0</v>
      </c>
      <c r="C16112" s="4">
        <v>0</v>
      </c>
      <c r="D16112" s="4">
        <v>1</v>
      </c>
      <c r="E16112" s="4">
        <v>0</v>
      </c>
      <c r="F16112" s="4">
        <v>0</v>
      </c>
      <c r="G16112" s="4">
        <v>0</v>
      </c>
      <c r="H16112" s="4">
        <f t="shared" si="251"/>
        <v>1</v>
      </c>
      <c r="I16112" s="4"/>
      <c r="J16112" s="4" t="s">
        <v>14</v>
      </c>
    </row>
    <row r="16113" spans="1:10" x14ac:dyDescent="0.2">
      <c r="A16113" s="4">
        <v>19610</v>
      </c>
      <c r="B16113" s="4">
        <v>0</v>
      </c>
      <c r="C16113" s="4">
        <v>0</v>
      </c>
      <c r="D16113" s="4">
        <v>1</v>
      </c>
      <c r="E16113" s="4">
        <v>0</v>
      </c>
      <c r="F16113" s="4">
        <v>0</v>
      </c>
      <c r="G16113" s="4">
        <v>0</v>
      </c>
      <c r="H16113" s="4">
        <f t="shared" si="251"/>
        <v>1</v>
      </c>
      <c r="I16113" s="4"/>
      <c r="J16113" s="4" t="s">
        <v>14</v>
      </c>
    </row>
    <row r="16114" spans="1:10" x14ac:dyDescent="0.2">
      <c r="A16114" s="4">
        <v>19611</v>
      </c>
      <c r="B16114" s="4">
        <v>0</v>
      </c>
      <c r="C16114" s="4">
        <v>0</v>
      </c>
      <c r="D16114" s="4">
        <v>1</v>
      </c>
      <c r="E16114" s="4">
        <v>0</v>
      </c>
      <c r="F16114" s="4">
        <v>0</v>
      </c>
      <c r="G16114" s="4">
        <v>0</v>
      </c>
      <c r="H16114" s="4">
        <f t="shared" si="251"/>
        <v>1</v>
      </c>
      <c r="I16114" s="4"/>
      <c r="J16114" s="4" t="s">
        <v>14</v>
      </c>
    </row>
    <row r="16115" spans="1:10" x14ac:dyDescent="0.2">
      <c r="A16115" s="4">
        <v>19612</v>
      </c>
      <c r="B16115" s="4">
        <v>0</v>
      </c>
      <c r="C16115" s="4">
        <v>0</v>
      </c>
      <c r="D16115" s="4">
        <v>1</v>
      </c>
      <c r="E16115" s="4">
        <v>0</v>
      </c>
      <c r="F16115" s="4">
        <v>0</v>
      </c>
      <c r="G16115" s="4">
        <v>0</v>
      </c>
      <c r="H16115" s="4">
        <f t="shared" si="251"/>
        <v>1</v>
      </c>
      <c r="I16115" s="4"/>
      <c r="J16115" s="4" t="s">
        <v>14</v>
      </c>
    </row>
    <row r="16116" spans="1:10" x14ac:dyDescent="0.2">
      <c r="A16116" s="4">
        <v>19613</v>
      </c>
      <c r="B16116" s="4">
        <v>0</v>
      </c>
      <c r="C16116" s="4">
        <v>0</v>
      </c>
      <c r="D16116" s="4">
        <v>1</v>
      </c>
      <c r="E16116" s="4">
        <v>0</v>
      </c>
      <c r="F16116" s="4">
        <v>0</v>
      </c>
      <c r="G16116" s="4">
        <v>0</v>
      </c>
      <c r="H16116" s="4">
        <f t="shared" si="251"/>
        <v>1</v>
      </c>
      <c r="I16116" s="4"/>
      <c r="J16116" s="4" t="s">
        <v>14</v>
      </c>
    </row>
    <row r="16117" spans="1:10" x14ac:dyDescent="0.2">
      <c r="A16117" s="4">
        <v>19614</v>
      </c>
      <c r="B16117" s="4">
        <v>0</v>
      </c>
      <c r="C16117" s="4">
        <v>0</v>
      </c>
      <c r="D16117" s="4">
        <v>1</v>
      </c>
      <c r="E16117" s="4">
        <v>0</v>
      </c>
      <c r="F16117" s="4">
        <v>0</v>
      </c>
      <c r="G16117" s="4">
        <v>0</v>
      </c>
      <c r="H16117" s="4">
        <f t="shared" si="251"/>
        <v>1</v>
      </c>
      <c r="I16117" s="4"/>
      <c r="J16117" s="4" t="s">
        <v>14</v>
      </c>
    </row>
    <row r="16118" spans="1:10" x14ac:dyDescent="0.2">
      <c r="A16118" s="4">
        <v>19615</v>
      </c>
      <c r="B16118" s="4">
        <v>0</v>
      </c>
      <c r="C16118" s="4">
        <v>0</v>
      </c>
      <c r="D16118" s="4">
        <v>1</v>
      </c>
      <c r="E16118" s="4">
        <v>0</v>
      </c>
      <c r="F16118" s="4">
        <v>0</v>
      </c>
      <c r="G16118" s="4">
        <v>0</v>
      </c>
      <c r="H16118" s="4">
        <f t="shared" si="251"/>
        <v>1</v>
      </c>
      <c r="I16118" s="4"/>
      <c r="J16118" s="4" t="s">
        <v>14</v>
      </c>
    </row>
    <row r="16119" spans="1:10" x14ac:dyDescent="0.2">
      <c r="A16119" s="4">
        <v>19616</v>
      </c>
      <c r="B16119" s="4">
        <v>0</v>
      </c>
      <c r="C16119" s="4">
        <v>0</v>
      </c>
      <c r="D16119" s="4">
        <v>1</v>
      </c>
      <c r="E16119" s="4">
        <v>0</v>
      </c>
      <c r="F16119" s="4">
        <v>0</v>
      </c>
      <c r="G16119" s="4">
        <v>0</v>
      </c>
      <c r="H16119" s="4">
        <f t="shared" si="251"/>
        <v>1</v>
      </c>
      <c r="I16119" s="4"/>
      <c r="J16119" s="4" t="s">
        <v>14</v>
      </c>
    </row>
    <row r="16120" spans="1:10" x14ac:dyDescent="0.2">
      <c r="A16120" s="4">
        <v>19617</v>
      </c>
      <c r="B16120" s="4">
        <v>0</v>
      </c>
      <c r="C16120" s="4">
        <v>0</v>
      </c>
      <c r="D16120" s="4">
        <v>1</v>
      </c>
      <c r="E16120" s="4">
        <v>0</v>
      </c>
      <c r="F16120" s="4">
        <v>0</v>
      </c>
      <c r="G16120" s="4">
        <v>0</v>
      </c>
      <c r="H16120" s="4">
        <f t="shared" si="251"/>
        <v>1</v>
      </c>
      <c r="I16120" s="4"/>
      <c r="J16120" s="4" t="s">
        <v>14</v>
      </c>
    </row>
    <row r="16121" spans="1:10" x14ac:dyDescent="0.2">
      <c r="A16121" s="4">
        <v>19618</v>
      </c>
      <c r="B16121" s="4">
        <v>0</v>
      </c>
      <c r="C16121" s="4">
        <v>0</v>
      </c>
      <c r="D16121" s="4">
        <v>1</v>
      </c>
      <c r="E16121" s="4">
        <v>0</v>
      </c>
      <c r="F16121" s="4">
        <v>0</v>
      </c>
      <c r="G16121" s="4">
        <v>0</v>
      </c>
      <c r="H16121" s="4">
        <f t="shared" si="251"/>
        <v>1</v>
      </c>
      <c r="I16121" s="4"/>
      <c r="J16121" s="4" t="s">
        <v>14</v>
      </c>
    </row>
    <row r="16122" spans="1:10" x14ac:dyDescent="0.2">
      <c r="A16122" s="4">
        <v>19619</v>
      </c>
      <c r="B16122" s="4">
        <v>0</v>
      </c>
      <c r="C16122" s="4">
        <v>0</v>
      </c>
      <c r="D16122" s="4">
        <v>1</v>
      </c>
      <c r="E16122" s="4">
        <v>0</v>
      </c>
      <c r="F16122" s="4">
        <v>0</v>
      </c>
      <c r="G16122" s="4">
        <v>0</v>
      </c>
      <c r="H16122" s="4">
        <f t="shared" si="251"/>
        <v>1</v>
      </c>
      <c r="I16122" s="4"/>
      <c r="J16122" s="4" t="s">
        <v>14</v>
      </c>
    </row>
    <row r="16123" spans="1:10" x14ac:dyDescent="0.2">
      <c r="A16123" s="4">
        <v>19620</v>
      </c>
      <c r="B16123" s="4">
        <v>0</v>
      </c>
      <c r="C16123" s="4">
        <v>0</v>
      </c>
      <c r="D16123" s="4">
        <v>1</v>
      </c>
      <c r="E16123" s="4">
        <v>0</v>
      </c>
      <c r="F16123" s="4">
        <v>0</v>
      </c>
      <c r="G16123" s="4">
        <v>0</v>
      </c>
      <c r="H16123" s="4">
        <f t="shared" si="251"/>
        <v>1</v>
      </c>
      <c r="I16123" s="4"/>
      <c r="J16123" s="4" t="s">
        <v>14</v>
      </c>
    </row>
    <row r="16124" spans="1:10" x14ac:dyDescent="0.2">
      <c r="A16124" s="4">
        <v>19621</v>
      </c>
      <c r="B16124" s="4">
        <v>0</v>
      </c>
      <c r="C16124" s="4">
        <v>0</v>
      </c>
      <c r="D16124" s="4">
        <v>1</v>
      </c>
      <c r="E16124" s="4">
        <v>0</v>
      </c>
      <c r="F16124" s="4">
        <v>0</v>
      </c>
      <c r="G16124" s="4">
        <v>0</v>
      </c>
      <c r="H16124" s="4">
        <f t="shared" si="251"/>
        <v>1</v>
      </c>
      <c r="I16124" s="4"/>
      <c r="J16124" s="4" t="s">
        <v>14</v>
      </c>
    </row>
    <row r="16125" spans="1:10" x14ac:dyDescent="0.2">
      <c r="A16125" s="4">
        <v>19622</v>
      </c>
      <c r="B16125" s="4">
        <v>0</v>
      </c>
      <c r="C16125" s="4">
        <v>0</v>
      </c>
      <c r="D16125" s="4">
        <v>1</v>
      </c>
      <c r="E16125" s="4">
        <v>0</v>
      </c>
      <c r="F16125" s="4">
        <v>0</v>
      </c>
      <c r="G16125" s="4">
        <v>0</v>
      </c>
      <c r="H16125" s="4">
        <f t="shared" si="251"/>
        <v>1</v>
      </c>
      <c r="I16125" s="4"/>
      <c r="J16125" s="4" t="s">
        <v>14</v>
      </c>
    </row>
    <row r="16126" spans="1:10" x14ac:dyDescent="0.2">
      <c r="A16126" s="4">
        <v>19623</v>
      </c>
      <c r="B16126" s="4">
        <v>0</v>
      </c>
      <c r="C16126" s="4">
        <v>0</v>
      </c>
      <c r="D16126" s="4">
        <v>1</v>
      </c>
      <c r="E16126" s="4">
        <v>0</v>
      </c>
      <c r="F16126" s="4">
        <v>0</v>
      </c>
      <c r="G16126" s="4">
        <v>0</v>
      </c>
      <c r="H16126" s="4">
        <f t="shared" si="251"/>
        <v>1</v>
      </c>
      <c r="I16126" s="4"/>
      <c r="J16126" s="4" t="s">
        <v>14</v>
      </c>
    </row>
    <row r="16127" spans="1:10" x14ac:dyDescent="0.2">
      <c r="A16127" s="4">
        <v>19624</v>
      </c>
      <c r="B16127" s="4">
        <v>0</v>
      </c>
      <c r="C16127" s="4">
        <v>0</v>
      </c>
      <c r="D16127" s="4">
        <v>1</v>
      </c>
      <c r="E16127" s="4">
        <v>0</v>
      </c>
      <c r="F16127" s="4">
        <v>0</v>
      </c>
      <c r="G16127" s="4">
        <v>0</v>
      </c>
      <c r="H16127" s="4">
        <f t="shared" si="251"/>
        <v>1</v>
      </c>
      <c r="I16127" s="4"/>
      <c r="J16127" s="4" t="s">
        <v>14</v>
      </c>
    </row>
    <row r="16128" spans="1:10" x14ac:dyDescent="0.2">
      <c r="A16128" s="4">
        <v>19625</v>
      </c>
      <c r="B16128" s="4">
        <v>0</v>
      </c>
      <c r="C16128" s="4">
        <v>0</v>
      </c>
      <c r="D16128" s="4">
        <v>1</v>
      </c>
      <c r="E16128" s="4">
        <v>0</v>
      </c>
      <c r="F16128" s="4">
        <v>0</v>
      </c>
      <c r="G16128" s="4">
        <v>0</v>
      </c>
      <c r="H16128" s="4">
        <f t="shared" si="251"/>
        <v>1</v>
      </c>
      <c r="I16128" s="4"/>
      <c r="J16128" s="4" t="s">
        <v>14</v>
      </c>
    </row>
    <row r="16129" spans="1:10" x14ac:dyDescent="0.2">
      <c r="A16129" s="4">
        <v>19626</v>
      </c>
      <c r="B16129" s="4">
        <v>0</v>
      </c>
      <c r="C16129" s="4">
        <v>0</v>
      </c>
      <c r="D16129" s="4">
        <v>1</v>
      </c>
      <c r="E16129" s="4">
        <v>0</v>
      </c>
      <c r="F16129" s="4">
        <v>0</v>
      </c>
      <c r="G16129" s="4">
        <v>0</v>
      </c>
      <c r="H16129" s="4">
        <f t="shared" si="251"/>
        <v>1</v>
      </c>
      <c r="I16129" s="4"/>
      <c r="J16129" s="4" t="s">
        <v>14</v>
      </c>
    </row>
    <row r="16130" spans="1:10" x14ac:dyDescent="0.2">
      <c r="A16130" s="4">
        <v>19627</v>
      </c>
      <c r="B16130" s="4">
        <v>0</v>
      </c>
      <c r="C16130" s="4">
        <v>0</v>
      </c>
      <c r="D16130" s="4">
        <v>1</v>
      </c>
      <c r="E16130" s="4">
        <v>0</v>
      </c>
      <c r="F16130" s="4">
        <v>0</v>
      </c>
      <c r="G16130" s="4">
        <v>0</v>
      </c>
      <c r="H16130" s="4">
        <f t="shared" ref="H16130:H16193" si="252">SUM(IF(B16130&gt;0, 1, 0), IF(C16130&gt;0, 1, 0), IF(D16130&gt;0, 1, 0), IF(E16130&gt;0, 1, 0), IF(F16130&gt;0, 1, 0), IF(G16130&gt;0, 1, 0))</f>
        <v>1</v>
      </c>
      <c r="I16130" s="4"/>
      <c r="J16130" s="4" t="s">
        <v>14</v>
      </c>
    </row>
    <row r="16131" spans="1:10" x14ac:dyDescent="0.2">
      <c r="A16131" s="4">
        <v>19628</v>
      </c>
      <c r="B16131" s="4">
        <v>0</v>
      </c>
      <c r="C16131" s="4">
        <v>0</v>
      </c>
      <c r="D16131" s="4">
        <v>1</v>
      </c>
      <c r="E16131" s="4">
        <v>0</v>
      </c>
      <c r="F16131" s="4">
        <v>0</v>
      </c>
      <c r="G16131" s="4">
        <v>0</v>
      </c>
      <c r="H16131" s="4">
        <f t="shared" si="252"/>
        <v>1</v>
      </c>
      <c r="I16131" s="4"/>
      <c r="J16131" s="4" t="s">
        <v>14</v>
      </c>
    </row>
    <row r="16132" spans="1:10" x14ac:dyDescent="0.2">
      <c r="A16132" s="4">
        <v>19629</v>
      </c>
      <c r="B16132" s="4">
        <v>0</v>
      </c>
      <c r="C16132" s="4">
        <v>0</v>
      </c>
      <c r="D16132" s="4">
        <v>1</v>
      </c>
      <c r="E16132" s="4">
        <v>0</v>
      </c>
      <c r="F16132" s="4">
        <v>0</v>
      </c>
      <c r="G16132" s="4">
        <v>0</v>
      </c>
      <c r="H16132" s="4">
        <f t="shared" si="252"/>
        <v>1</v>
      </c>
      <c r="I16132" s="4"/>
      <c r="J16132" s="4" t="s">
        <v>14</v>
      </c>
    </row>
    <row r="16133" spans="1:10" x14ac:dyDescent="0.2">
      <c r="A16133" s="4">
        <v>19630</v>
      </c>
      <c r="B16133" s="4">
        <v>0</v>
      </c>
      <c r="C16133" s="4">
        <v>0</v>
      </c>
      <c r="D16133" s="4">
        <v>1</v>
      </c>
      <c r="E16133" s="4">
        <v>0</v>
      </c>
      <c r="F16133" s="4">
        <v>0</v>
      </c>
      <c r="G16133" s="4">
        <v>0</v>
      </c>
      <c r="H16133" s="4">
        <f t="shared" si="252"/>
        <v>1</v>
      </c>
      <c r="I16133" s="4"/>
      <c r="J16133" s="4" t="s">
        <v>14</v>
      </c>
    </row>
    <row r="16134" spans="1:10" x14ac:dyDescent="0.2">
      <c r="A16134" s="4">
        <v>19631</v>
      </c>
      <c r="B16134" s="4">
        <v>0</v>
      </c>
      <c r="C16134" s="4">
        <v>0</v>
      </c>
      <c r="D16134" s="4">
        <v>1</v>
      </c>
      <c r="E16134" s="4">
        <v>0</v>
      </c>
      <c r="F16134" s="4">
        <v>0</v>
      </c>
      <c r="G16134" s="4">
        <v>0</v>
      </c>
      <c r="H16134" s="4">
        <f t="shared" si="252"/>
        <v>1</v>
      </c>
      <c r="I16134" s="4"/>
      <c r="J16134" s="4" t="s">
        <v>14</v>
      </c>
    </row>
    <row r="16135" spans="1:10" x14ac:dyDescent="0.2">
      <c r="A16135" s="4">
        <v>19632</v>
      </c>
      <c r="B16135" s="4">
        <v>0</v>
      </c>
      <c r="C16135" s="4">
        <v>0</v>
      </c>
      <c r="D16135" s="4">
        <v>1</v>
      </c>
      <c r="E16135" s="4">
        <v>0</v>
      </c>
      <c r="F16135" s="4">
        <v>0</v>
      </c>
      <c r="G16135" s="4">
        <v>0</v>
      </c>
      <c r="H16135" s="4">
        <f t="shared" si="252"/>
        <v>1</v>
      </c>
      <c r="I16135" s="4"/>
      <c r="J16135" s="4" t="s">
        <v>14</v>
      </c>
    </row>
    <row r="16136" spans="1:10" x14ac:dyDescent="0.2">
      <c r="A16136" s="4">
        <v>19633</v>
      </c>
      <c r="B16136" s="4">
        <v>0</v>
      </c>
      <c r="C16136" s="4">
        <v>0</v>
      </c>
      <c r="D16136" s="4">
        <v>1</v>
      </c>
      <c r="E16136" s="4">
        <v>0</v>
      </c>
      <c r="F16136" s="4">
        <v>0</v>
      </c>
      <c r="G16136" s="4">
        <v>0</v>
      </c>
      <c r="H16136" s="4">
        <f t="shared" si="252"/>
        <v>1</v>
      </c>
      <c r="I16136" s="4"/>
      <c r="J16136" s="4" t="s">
        <v>14</v>
      </c>
    </row>
    <row r="16137" spans="1:10" x14ac:dyDescent="0.2">
      <c r="A16137" s="4">
        <v>19634</v>
      </c>
      <c r="B16137" s="4">
        <v>0</v>
      </c>
      <c r="C16137" s="4">
        <v>0</v>
      </c>
      <c r="D16137" s="4">
        <v>1</v>
      </c>
      <c r="E16137" s="4">
        <v>0</v>
      </c>
      <c r="F16137" s="4">
        <v>0</v>
      </c>
      <c r="G16137" s="4">
        <v>0</v>
      </c>
      <c r="H16137" s="4">
        <f t="shared" si="252"/>
        <v>1</v>
      </c>
      <c r="I16137" s="4"/>
      <c r="J16137" s="4" t="s">
        <v>14</v>
      </c>
    </row>
    <row r="16138" spans="1:10" x14ac:dyDescent="0.2">
      <c r="A16138" s="4">
        <v>19635</v>
      </c>
      <c r="B16138" s="4">
        <v>0</v>
      </c>
      <c r="C16138" s="4">
        <v>0</v>
      </c>
      <c r="D16138" s="4">
        <v>1</v>
      </c>
      <c r="E16138" s="4">
        <v>0</v>
      </c>
      <c r="F16138" s="4">
        <v>0</v>
      </c>
      <c r="G16138" s="4">
        <v>0</v>
      </c>
      <c r="H16138" s="4">
        <f t="shared" si="252"/>
        <v>1</v>
      </c>
      <c r="I16138" s="4"/>
      <c r="J16138" s="4" t="s">
        <v>14</v>
      </c>
    </row>
    <row r="16139" spans="1:10" x14ac:dyDescent="0.2">
      <c r="A16139" s="4">
        <v>19636</v>
      </c>
      <c r="B16139" s="4">
        <v>0</v>
      </c>
      <c r="C16139" s="4">
        <v>0</v>
      </c>
      <c r="D16139" s="4">
        <v>1</v>
      </c>
      <c r="E16139" s="4">
        <v>0</v>
      </c>
      <c r="F16139" s="4">
        <v>0</v>
      </c>
      <c r="G16139" s="4">
        <v>0</v>
      </c>
      <c r="H16139" s="4">
        <f t="shared" si="252"/>
        <v>1</v>
      </c>
      <c r="I16139" s="4"/>
      <c r="J16139" s="4" t="s">
        <v>14</v>
      </c>
    </row>
    <row r="16140" spans="1:10" x14ac:dyDescent="0.2">
      <c r="A16140" s="4">
        <v>19637</v>
      </c>
      <c r="B16140" s="4">
        <v>0</v>
      </c>
      <c r="C16140" s="4">
        <v>0</v>
      </c>
      <c r="D16140" s="4">
        <v>1</v>
      </c>
      <c r="E16140" s="4">
        <v>0</v>
      </c>
      <c r="F16140" s="4">
        <v>0</v>
      </c>
      <c r="G16140" s="4">
        <v>0</v>
      </c>
      <c r="H16140" s="4">
        <f t="shared" si="252"/>
        <v>1</v>
      </c>
      <c r="I16140" s="4"/>
      <c r="J16140" s="4" t="s">
        <v>14</v>
      </c>
    </row>
    <row r="16141" spans="1:10" x14ac:dyDescent="0.2">
      <c r="A16141" s="4">
        <v>19638</v>
      </c>
      <c r="B16141" s="4">
        <v>0</v>
      </c>
      <c r="C16141" s="4">
        <v>0</v>
      </c>
      <c r="D16141" s="4">
        <v>1</v>
      </c>
      <c r="E16141" s="4">
        <v>0</v>
      </c>
      <c r="F16141" s="4">
        <v>0</v>
      </c>
      <c r="G16141" s="4">
        <v>0</v>
      </c>
      <c r="H16141" s="4">
        <f t="shared" si="252"/>
        <v>1</v>
      </c>
      <c r="I16141" s="4"/>
      <c r="J16141" s="4" t="s">
        <v>14</v>
      </c>
    </row>
    <row r="16142" spans="1:10" x14ac:dyDescent="0.2">
      <c r="A16142" s="4">
        <v>19639</v>
      </c>
      <c r="B16142" s="4">
        <v>0</v>
      </c>
      <c r="C16142" s="4">
        <v>0</v>
      </c>
      <c r="D16142" s="4">
        <v>1</v>
      </c>
      <c r="E16142" s="4">
        <v>0</v>
      </c>
      <c r="F16142" s="4">
        <v>0</v>
      </c>
      <c r="G16142" s="4">
        <v>0</v>
      </c>
      <c r="H16142" s="4">
        <f t="shared" si="252"/>
        <v>1</v>
      </c>
      <c r="I16142" s="4"/>
      <c r="J16142" s="4" t="s">
        <v>14</v>
      </c>
    </row>
    <row r="16143" spans="1:10" x14ac:dyDescent="0.2">
      <c r="A16143" s="4">
        <v>19641</v>
      </c>
      <c r="B16143" s="4">
        <v>0</v>
      </c>
      <c r="C16143" s="4">
        <v>0</v>
      </c>
      <c r="D16143" s="4">
        <v>1</v>
      </c>
      <c r="E16143" s="4">
        <v>0</v>
      </c>
      <c r="F16143" s="4">
        <v>0</v>
      </c>
      <c r="G16143" s="4">
        <v>0</v>
      </c>
      <c r="H16143" s="4">
        <f t="shared" si="252"/>
        <v>1</v>
      </c>
      <c r="I16143" s="4"/>
      <c r="J16143" s="4" t="s">
        <v>14</v>
      </c>
    </row>
    <row r="16144" spans="1:10" x14ac:dyDescent="0.2">
      <c r="A16144" s="4">
        <v>19642</v>
      </c>
      <c r="B16144" s="4">
        <v>0</v>
      </c>
      <c r="C16144" s="4">
        <v>0</v>
      </c>
      <c r="D16144" s="4">
        <v>1</v>
      </c>
      <c r="E16144" s="4">
        <v>0</v>
      </c>
      <c r="F16144" s="4">
        <v>0</v>
      </c>
      <c r="G16144" s="4">
        <v>0</v>
      </c>
      <c r="H16144" s="4">
        <f t="shared" si="252"/>
        <v>1</v>
      </c>
      <c r="I16144" s="4"/>
      <c r="J16144" s="4" t="s">
        <v>14</v>
      </c>
    </row>
    <row r="16145" spans="1:10" x14ac:dyDescent="0.2">
      <c r="A16145" s="4">
        <v>19644</v>
      </c>
      <c r="B16145" s="4">
        <v>0</v>
      </c>
      <c r="C16145" s="4">
        <v>0</v>
      </c>
      <c r="D16145" s="4">
        <v>1</v>
      </c>
      <c r="E16145" s="4">
        <v>0</v>
      </c>
      <c r="F16145" s="4">
        <v>0</v>
      </c>
      <c r="G16145" s="4">
        <v>0</v>
      </c>
      <c r="H16145" s="4">
        <f t="shared" si="252"/>
        <v>1</v>
      </c>
      <c r="I16145" s="4"/>
      <c r="J16145" s="4" t="s">
        <v>14</v>
      </c>
    </row>
    <row r="16146" spans="1:10" x14ac:dyDescent="0.2">
      <c r="A16146" s="4">
        <v>19645</v>
      </c>
      <c r="B16146" s="4">
        <v>0</v>
      </c>
      <c r="C16146" s="4">
        <v>0</v>
      </c>
      <c r="D16146" s="4">
        <v>1</v>
      </c>
      <c r="E16146" s="4">
        <v>0</v>
      </c>
      <c r="F16146" s="4">
        <v>0</v>
      </c>
      <c r="G16146" s="4">
        <v>0</v>
      </c>
      <c r="H16146" s="4">
        <f t="shared" si="252"/>
        <v>1</v>
      </c>
      <c r="I16146" s="4"/>
      <c r="J16146" s="4" t="s">
        <v>14</v>
      </c>
    </row>
    <row r="16147" spans="1:10" x14ac:dyDescent="0.2">
      <c r="A16147" s="4">
        <v>19647</v>
      </c>
      <c r="B16147" s="4">
        <v>0</v>
      </c>
      <c r="C16147" s="4">
        <v>0</v>
      </c>
      <c r="D16147" s="4">
        <v>1</v>
      </c>
      <c r="E16147" s="4">
        <v>0</v>
      </c>
      <c r="F16147" s="4">
        <v>0</v>
      </c>
      <c r="G16147" s="4">
        <v>0</v>
      </c>
      <c r="H16147" s="4">
        <f t="shared" si="252"/>
        <v>1</v>
      </c>
      <c r="I16147" s="4"/>
      <c r="J16147" s="4" t="s">
        <v>14</v>
      </c>
    </row>
    <row r="16148" spans="1:10" x14ac:dyDescent="0.2">
      <c r="A16148" s="4">
        <v>19648</v>
      </c>
      <c r="B16148" s="4">
        <v>0</v>
      </c>
      <c r="C16148" s="4">
        <v>0</v>
      </c>
      <c r="D16148" s="4">
        <v>1</v>
      </c>
      <c r="E16148" s="4">
        <v>0</v>
      </c>
      <c r="F16148" s="4">
        <v>0</v>
      </c>
      <c r="G16148" s="4">
        <v>0</v>
      </c>
      <c r="H16148" s="4">
        <f t="shared" si="252"/>
        <v>1</v>
      </c>
      <c r="I16148" s="4"/>
      <c r="J16148" s="4" t="s">
        <v>14</v>
      </c>
    </row>
    <row r="16149" spans="1:10" x14ac:dyDescent="0.2">
      <c r="A16149" s="4">
        <v>19649</v>
      </c>
      <c r="B16149" s="4">
        <v>0</v>
      </c>
      <c r="C16149" s="4">
        <v>0</v>
      </c>
      <c r="D16149" s="4">
        <v>1</v>
      </c>
      <c r="E16149" s="4">
        <v>0</v>
      </c>
      <c r="F16149" s="4">
        <v>0</v>
      </c>
      <c r="G16149" s="4">
        <v>0</v>
      </c>
      <c r="H16149" s="4">
        <f t="shared" si="252"/>
        <v>1</v>
      </c>
      <c r="I16149" s="4"/>
      <c r="J16149" s="4" t="s">
        <v>14</v>
      </c>
    </row>
    <row r="16150" spans="1:10" x14ac:dyDescent="0.2">
      <c r="A16150" s="4">
        <v>19650</v>
      </c>
      <c r="B16150" s="4">
        <v>0</v>
      </c>
      <c r="C16150" s="4">
        <v>0</v>
      </c>
      <c r="D16150" s="4">
        <v>1</v>
      </c>
      <c r="E16150" s="4">
        <v>0</v>
      </c>
      <c r="F16150" s="4">
        <v>0</v>
      </c>
      <c r="G16150" s="4">
        <v>0</v>
      </c>
      <c r="H16150" s="4">
        <f t="shared" si="252"/>
        <v>1</v>
      </c>
      <c r="I16150" s="4"/>
      <c r="J16150" s="4" t="s">
        <v>14</v>
      </c>
    </row>
    <row r="16151" spans="1:10" x14ac:dyDescent="0.2">
      <c r="A16151" s="4">
        <v>19651</v>
      </c>
      <c r="B16151" s="4">
        <v>0</v>
      </c>
      <c r="C16151" s="4">
        <v>0</v>
      </c>
      <c r="D16151" s="4">
        <v>1</v>
      </c>
      <c r="E16151" s="4">
        <v>0</v>
      </c>
      <c r="F16151" s="4">
        <v>0</v>
      </c>
      <c r="G16151" s="4">
        <v>0</v>
      </c>
      <c r="H16151" s="4">
        <f t="shared" si="252"/>
        <v>1</v>
      </c>
      <c r="I16151" s="4"/>
      <c r="J16151" s="4" t="s">
        <v>14</v>
      </c>
    </row>
    <row r="16152" spans="1:10" x14ac:dyDescent="0.2">
      <c r="A16152" s="4">
        <v>19652</v>
      </c>
      <c r="B16152" s="4">
        <v>0</v>
      </c>
      <c r="C16152" s="4">
        <v>0</v>
      </c>
      <c r="D16152" s="4">
        <v>1</v>
      </c>
      <c r="E16152" s="4">
        <v>0</v>
      </c>
      <c r="F16152" s="4">
        <v>0</v>
      </c>
      <c r="G16152" s="4">
        <v>0</v>
      </c>
      <c r="H16152" s="4">
        <f t="shared" si="252"/>
        <v>1</v>
      </c>
      <c r="I16152" s="4"/>
      <c r="J16152" s="4" t="s">
        <v>14</v>
      </c>
    </row>
    <row r="16153" spans="1:10" x14ac:dyDescent="0.2">
      <c r="A16153" s="4">
        <v>19653</v>
      </c>
      <c r="B16153" s="4">
        <v>0</v>
      </c>
      <c r="C16153" s="4">
        <v>0</v>
      </c>
      <c r="D16153" s="4">
        <v>1</v>
      </c>
      <c r="E16153" s="4">
        <v>0</v>
      </c>
      <c r="F16153" s="4">
        <v>0</v>
      </c>
      <c r="G16153" s="4">
        <v>0</v>
      </c>
      <c r="H16153" s="4">
        <f t="shared" si="252"/>
        <v>1</v>
      </c>
      <c r="I16153" s="4"/>
      <c r="J16153" s="4" t="s">
        <v>14</v>
      </c>
    </row>
    <row r="16154" spans="1:10" x14ac:dyDescent="0.2">
      <c r="A16154" s="4">
        <v>19654</v>
      </c>
      <c r="B16154" s="4">
        <v>0</v>
      </c>
      <c r="C16154" s="4">
        <v>0</v>
      </c>
      <c r="D16154" s="4">
        <v>1</v>
      </c>
      <c r="E16154" s="4">
        <v>0</v>
      </c>
      <c r="F16154" s="4">
        <v>0</v>
      </c>
      <c r="G16154" s="4">
        <v>0</v>
      </c>
      <c r="H16154" s="4">
        <f t="shared" si="252"/>
        <v>1</v>
      </c>
      <c r="I16154" s="4"/>
      <c r="J16154" s="4" t="s">
        <v>14</v>
      </c>
    </row>
    <row r="16155" spans="1:10" x14ac:dyDescent="0.2">
      <c r="A16155" s="4">
        <v>19655</v>
      </c>
      <c r="B16155" s="4">
        <v>0</v>
      </c>
      <c r="C16155" s="4">
        <v>0</v>
      </c>
      <c r="D16155" s="4">
        <v>1</v>
      </c>
      <c r="E16155" s="4">
        <v>0</v>
      </c>
      <c r="F16155" s="4">
        <v>0</v>
      </c>
      <c r="G16155" s="4">
        <v>0</v>
      </c>
      <c r="H16155" s="4">
        <f t="shared" si="252"/>
        <v>1</v>
      </c>
      <c r="I16155" s="4"/>
      <c r="J16155" s="4" t="s">
        <v>14</v>
      </c>
    </row>
    <row r="16156" spans="1:10" x14ac:dyDescent="0.2">
      <c r="A16156" s="4">
        <v>19656</v>
      </c>
      <c r="B16156" s="4">
        <v>0</v>
      </c>
      <c r="C16156" s="4">
        <v>0</v>
      </c>
      <c r="D16156" s="4">
        <v>1</v>
      </c>
      <c r="E16156" s="4">
        <v>0</v>
      </c>
      <c r="F16156" s="4">
        <v>0</v>
      </c>
      <c r="G16156" s="4">
        <v>0</v>
      </c>
      <c r="H16156" s="4">
        <f t="shared" si="252"/>
        <v>1</v>
      </c>
      <c r="I16156" s="4"/>
      <c r="J16156" s="4" t="s">
        <v>14</v>
      </c>
    </row>
    <row r="16157" spans="1:10" x14ac:dyDescent="0.2">
      <c r="A16157" s="4">
        <v>19657</v>
      </c>
      <c r="B16157" s="4">
        <v>0</v>
      </c>
      <c r="C16157" s="4">
        <v>0</v>
      </c>
      <c r="D16157" s="4">
        <v>1</v>
      </c>
      <c r="E16157" s="4">
        <v>0</v>
      </c>
      <c r="F16157" s="4">
        <v>0</v>
      </c>
      <c r="G16157" s="4">
        <v>0</v>
      </c>
      <c r="H16157" s="4">
        <f t="shared" si="252"/>
        <v>1</v>
      </c>
      <c r="I16157" s="4"/>
      <c r="J16157" s="4" t="s">
        <v>14</v>
      </c>
    </row>
    <row r="16158" spans="1:10" x14ac:dyDescent="0.2">
      <c r="A16158" s="4">
        <v>19658</v>
      </c>
      <c r="B16158" s="4">
        <v>0</v>
      </c>
      <c r="C16158" s="4">
        <v>0</v>
      </c>
      <c r="D16158" s="4">
        <v>1</v>
      </c>
      <c r="E16158" s="4">
        <v>0</v>
      </c>
      <c r="F16158" s="4">
        <v>0</v>
      </c>
      <c r="G16158" s="4">
        <v>0</v>
      </c>
      <c r="H16158" s="4">
        <f t="shared" si="252"/>
        <v>1</v>
      </c>
      <c r="I16158" s="4"/>
      <c r="J16158" s="4" t="s">
        <v>14</v>
      </c>
    </row>
    <row r="16159" spans="1:10" x14ac:dyDescent="0.2">
      <c r="A16159" s="4">
        <v>19659</v>
      </c>
      <c r="B16159" s="4">
        <v>0</v>
      </c>
      <c r="C16159" s="4">
        <v>0</v>
      </c>
      <c r="D16159" s="4">
        <v>1</v>
      </c>
      <c r="E16159" s="4">
        <v>0</v>
      </c>
      <c r="F16159" s="4">
        <v>0</v>
      </c>
      <c r="G16159" s="4">
        <v>0</v>
      </c>
      <c r="H16159" s="4">
        <f t="shared" si="252"/>
        <v>1</v>
      </c>
      <c r="I16159" s="4"/>
      <c r="J16159" s="4" t="s">
        <v>14</v>
      </c>
    </row>
    <row r="16160" spans="1:10" x14ac:dyDescent="0.2">
      <c r="A16160" s="4">
        <v>19660</v>
      </c>
      <c r="B16160" s="4">
        <v>0</v>
      </c>
      <c r="C16160" s="4">
        <v>0</v>
      </c>
      <c r="D16160" s="4">
        <v>1</v>
      </c>
      <c r="E16160" s="4">
        <v>0</v>
      </c>
      <c r="F16160" s="4">
        <v>0</v>
      </c>
      <c r="G16160" s="4">
        <v>0</v>
      </c>
      <c r="H16160" s="4">
        <f t="shared" si="252"/>
        <v>1</v>
      </c>
      <c r="I16160" s="4"/>
      <c r="J16160" s="4" t="s">
        <v>14</v>
      </c>
    </row>
    <row r="16161" spans="1:10" x14ac:dyDescent="0.2">
      <c r="A16161" s="4">
        <v>19661</v>
      </c>
      <c r="B16161" s="4">
        <v>0</v>
      </c>
      <c r="C16161" s="4">
        <v>0</v>
      </c>
      <c r="D16161" s="4">
        <v>1</v>
      </c>
      <c r="E16161" s="4">
        <v>0</v>
      </c>
      <c r="F16161" s="4">
        <v>0</v>
      </c>
      <c r="G16161" s="4">
        <v>0</v>
      </c>
      <c r="H16161" s="4">
        <f t="shared" si="252"/>
        <v>1</v>
      </c>
      <c r="I16161" s="4"/>
      <c r="J16161" s="4" t="s">
        <v>14</v>
      </c>
    </row>
    <row r="16162" spans="1:10" x14ac:dyDescent="0.2">
      <c r="A16162" s="4">
        <v>19662</v>
      </c>
      <c r="B16162" s="4">
        <v>0</v>
      </c>
      <c r="C16162" s="4">
        <v>0</v>
      </c>
      <c r="D16162" s="4">
        <v>1</v>
      </c>
      <c r="E16162" s="4">
        <v>0</v>
      </c>
      <c r="F16162" s="4">
        <v>0</v>
      </c>
      <c r="G16162" s="4">
        <v>0</v>
      </c>
      <c r="H16162" s="4">
        <f t="shared" si="252"/>
        <v>1</v>
      </c>
      <c r="I16162" s="4"/>
      <c r="J16162" s="4" t="s">
        <v>14</v>
      </c>
    </row>
    <row r="16163" spans="1:10" x14ac:dyDescent="0.2">
      <c r="A16163" s="4">
        <v>19663</v>
      </c>
      <c r="B16163" s="4">
        <v>0</v>
      </c>
      <c r="C16163" s="4">
        <v>0</v>
      </c>
      <c r="D16163" s="4">
        <v>1</v>
      </c>
      <c r="E16163" s="4">
        <v>0</v>
      </c>
      <c r="F16163" s="4">
        <v>0</v>
      </c>
      <c r="G16163" s="4">
        <v>0</v>
      </c>
      <c r="H16163" s="4">
        <f t="shared" si="252"/>
        <v>1</v>
      </c>
      <c r="I16163" s="4"/>
      <c r="J16163" s="4" t="s">
        <v>14</v>
      </c>
    </row>
    <row r="16164" spans="1:10" x14ac:dyDescent="0.2">
      <c r="A16164" s="4">
        <v>19664</v>
      </c>
      <c r="B16164" s="4">
        <v>0</v>
      </c>
      <c r="C16164" s="4">
        <v>0</v>
      </c>
      <c r="D16164" s="4">
        <v>1</v>
      </c>
      <c r="E16164" s="4">
        <v>0</v>
      </c>
      <c r="F16164" s="4">
        <v>0</v>
      </c>
      <c r="G16164" s="4">
        <v>0</v>
      </c>
      <c r="H16164" s="4">
        <f t="shared" si="252"/>
        <v>1</v>
      </c>
      <c r="I16164" s="4"/>
      <c r="J16164" s="4" t="s">
        <v>14</v>
      </c>
    </row>
    <row r="16165" spans="1:10" x14ac:dyDescent="0.2">
      <c r="A16165" s="4">
        <v>19665</v>
      </c>
      <c r="B16165" s="4">
        <v>0</v>
      </c>
      <c r="C16165" s="4">
        <v>0</v>
      </c>
      <c r="D16165" s="4">
        <v>1</v>
      </c>
      <c r="E16165" s="4">
        <v>0</v>
      </c>
      <c r="F16165" s="4">
        <v>0</v>
      </c>
      <c r="G16165" s="4">
        <v>0</v>
      </c>
      <c r="H16165" s="4">
        <f t="shared" si="252"/>
        <v>1</v>
      </c>
      <c r="I16165" s="4"/>
      <c r="J16165" s="4" t="s">
        <v>14</v>
      </c>
    </row>
    <row r="16166" spans="1:10" x14ac:dyDescent="0.2">
      <c r="A16166" s="4">
        <v>19666</v>
      </c>
      <c r="B16166" s="4">
        <v>0</v>
      </c>
      <c r="C16166" s="4">
        <v>0</v>
      </c>
      <c r="D16166" s="4">
        <v>1</v>
      </c>
      <c r="E16166" s="4">
        <v>0</v>
      </c>
      <c r="F16166" s="4">
        <v>0</v>
      </c>
      <c r="G16166" s="4">
        <v>0</v>
      </c>
      <c r="H16166" s="4">
        <f t="shared" si="252"/>
        <v>1</v>
      </c>
      <c r="I16166" s="4"/>
      <c r="J16166" s="4" t="s">
        <v>14</v>
      </c>
    </row>
    <row r="16167" spans="1:10" x14ac:dyDescent="0.2">
      <c r="A16167" s="4">
        <v>19667</v>
      </c>
      <c r="B16167" s="4">
        <v>0</v>
      </c>
      <c r="C16167" s="4">
        <v>0</v>
      </c>
      <c r="D16167" s="4">
        <v>1</v>
      </c>
      <c r="E16167" s="4">
        <v>0</v>
      </c>
      <c r="F16167" s="4">
        <v>0</v>
      </c>
      <c r="G16167" s="4">
        <v>0</v>
      </c>
      <c r="H16167" s="4">
        <f t="shared" si="252"/>
        <v>1</v>
      </c>
      <c r="I16167" s="4"/>
      <c r="J16167" s="4" t="s">
        <v>14</v>
      </c>
    </row>
    <row r="16168" spans="1:10" x14ac:dyDescent="0.2">
      <c r="A16168" s="4">
        <v>19668</v>
      </c>
      <c r="B16168" s="4">
        <v>0</v>
      </c>
      <c r="C16168" s="4">
        <v>0</v>
      </c>
      <c r="D16168" s="4">
        <v>1</v>
      </c>
      <c r="E16168" s="4">
        <v>0</v>
      </c>
      <c r="F16168" s="4">
        <v>0</v>
      </c>
      <c r="G16168" s="4">
        <v>0</v>
      </c>
      <c r="H16168" s="4">
        <f t="shared" si="252"/>
        <v>1</v>
      </c>
      <c r="I16168" s="4"/>
      <c r="J16168" s="4" t="s">
        <v>14</v>
      </c>
    </row>
    <row r="16169" spans="1:10" x14ac:dyDescent="0.2">
      <c r="A16169" s="4">
        <v>19669</v>
      </c>
      <c r="B16169" s="4">
        <v>0</v>
      </c>
      <c r="C16169" s="4">
        <v>0</v>
      </c>
      <c r="D16169" s="4">
        <v>1</v>
      </c>
      <c r="E16169" s="4">
        <v>0</v>
      </c>
      <c r="F16169" s="4">
        <v>0</v>
      </c>
      <c r="G16169" s="4">
        <v>0</v>
      </c>
      <c r="H16169" s="4">
        <f t="shared" si="252"/>
        <v>1</v>
      </c>
      <c r="I16169" s="4"/>
      <c r="J16169" s="4" t="s">
        <v>14</v>
      </c>
    </row>
    <row r="16170" spans="1:10" x14ac:dyDescent="0.2">
      <c r="A16170" s="4">
        <v>19671</v>
      </c>
      <c r="B16170" s="4">
        <v>0</v>
      </c>
      <c r="C16170" s="4">
        <v>0</v>
      </c>
      <c r="D16170" s="4">
        <v>1</v>
      </c>
      <c r="E16170" s="4">
        <v>0</v>
      </c>
      <c r="F16170" s="4">
        <v>0</v>
      </c>
      <c r="G16170" s="4">
        <v>0</v>
      </c>
      <c r="H16170" s="4">
        <f t="shared" si="252"/>
        <v>1</v>
      </c>
      <c r="I16170" s="4"/>
      <c r="J16170" s="4" t="s">
        <v>14</v>
      </c>
    </row>
    <row r="16171" spans="1:10" x14ac:dyDescent="0.2">
      <c r="A16171" s="4">
        <v>19672</v>
      </c>
      <c r="B16171" s="4">
        <v>0</v>
      </c>
      <c r="C16171" s="4">
        <v>0</v>
      </c>
      <c r="D16171" s="4">
        <v>1</v>
      </c>
      <c r="E16171" s="4">
        <v>0</v>
      </c>
      <c r="F16171" s="4">
        <v>0</v>
      </c>
      <c r="G16171" s="4">
        <v>0</v>
      </c>
      <c r="H16171" s="4">
        <f t="shared" si="252"/>
        <v>1</v>
      </c>
      <c r="I16171" s="4"/>
      <c r="J16171" s="4" t="s">
        <v>14</v>
      </c>
    </row>
    <row r="16172" spans="1:10" x14ac:dyDescent="0.2">
      <c r="A16172" s="4">
        <v>19673</v>
      </c>
      <c r="B16172" s="4">
        <v>0</v>
      </c>
      <c r="C16172" s="4">
        <v>0</v>
      </c>
      <c r="D16172" s="4">
        <v>1</v>
      </c>
      <c r="E16172" s="4">
        <v>0</v>
      </c>
      <c r="F16172" s="4">
        <v>0</v>
      </c>
      <c r="G16172" s="4">
        <v>0</v>
      </c>
      <c r="H16172" s="4">
        <f t="shared" si="252"/>
        <v>1</v>
      </c>
      <c r="I16172" s="4"/>
      <c r="J16172" s="4" t="s">
        <v>14</v>
      </c>
    </row>
    <row r="16173" spans="1:10" x14ac:dyDescent="0.2">
      <c r="A16173" s="4">
        <v>19674</v>
      </c>
      <c r="B16173" s="4">
        <v>0</v>
      </c>
      <c r="C16173" s="4">
        <v>0</v>
      </c>
      <c r="D16173" s="4">
        <v>1</v>
      </c>
      <c r="E16173" s="4">
        <v>0</v>
      </c>
      <c r="F16173" s="4">
        <v>0</v>
      </c>
      <c r="G16173" s="4">
        <v>0</v>
      </c>
      <c r="H16173" s="4">
        <f t="shared" si="252"/>
        <v>1</v>
      </c>
      <c r="I16173" s="4"/>
      <c r="J16173" s="4" t="s">
        <v>14</v>
      </c>
    </row>
    <row r="16174" spans="1:10" x14ac:dyDescent="0.2">
      <c r="A16174" s="4">
        <v>19675</v>
      </c>
      <c r="B16174" s="4">
        <v>0</v>
      </c>
      <c r="C16174" s="4">
        <v>0</v>
      </c>
      <c r="D16174" s="4">
        <v>1</v>
      </c>
      <c r="E16174" s="4">
        <v>0</v>
      </c>
      <c r="F16174" s="4">
        <v>0</v>
      </c>
      <c r="G16174" s="4">
        <v>0</v>
      </c>
      <c r="H16174" s="4">
        <f t="shared" si="252"/>
        <v>1</v>
      </c>
      <c r="I16174" s="4"/>
      <c r="J16174" s="4" t="s">
        <v>14</v>
      </c>
    </row>
    <row r="16175" spans="1:10" x14ac:dyDescent="0.2">
      <c r="A16175" s="4">
        <v>19676</v>
      </c>
      <c r="B16175" s="4">
        <v>0</v>
      </c>
      <c r="C16175" s="4">
        <v>0</v>
      </c>
      <c r="D16175" s="4">
        <v>1</v>
      </c>
      <c r="E16175" s="4">
        <v>0</v>
      </c>
      <c r="F16175" s="4">
        <v>0</v>
      </c>
      <c r="G16175" s="4">
        <v>0</v>
      </c>
      <c r="H16175" s="4">
        <f t="shared" si="252"/>
        <v>1</v>
      </c>
      <c r="I16175" s="4"/>
      <c r="J16175" s="4" t="s">
        <v>14</v>
      </c>
    </row>
    <row r="16176" spans="1:10" x14ac:dyDescent="0.2">
      <c r="A16176" s="4">
        <v>19677</v>
      </c>
      <c r="B16176" s="4">
        <v>0</v>
      </c>
      <c r="C16176" s="4">
        <v>0</v>
      </c>
      <c r="D16176" s="4">
        <v>1</v>
      </c>
      <c r="E16176" s="4">
        <v>0</v>
      </c>
      <c r="F16176" s="4">
        <v>0</v>
      </c>
      <c r="G16176" s="4">
        <v>0</v>
      </c>
      <c r="H16176" s="4">
        <f t="shared" si="252"/>
        <v>1</v>
      </c>
      <c r="I16176" s="4"/>
      <c r="J16176" s="4" t="s">
        <v>14</v>
      </c>
    </row>
    <row r="16177" spans="1:10" x14ac:dyDescent="0.2">
      <c r="A16177" s="4">
        <v>19678</v>
      </c>
      <c r="B16177" s="4">
        <v>0</v>
      </c>
      <c r="C16177" s="4">
        <v>0</v>
      </c>
      <c r="D16177" s="4">
        <v>1</v>
      </c>
      <c r="E16177" s="4">
        <v>0</v>
      </c>
      <c r="F16177" s="4">
        <v>0</v>
      </c>
      <c r="G16177" s="4">
        <v>0</v>
      </c>
      <c r="H16177" s="4">
        <f t="shared" si="252"/>
        <v>1</v>
      </c>
      <c r="I16177" s="4"/>
      <c r="J16177" s="4" t="s">
        <v>14</v>
      </c>
    </row>
    <row r="16178" spans="1:10" x14ac:dyDescent="0.2">
      <c r="A16178" s="4">
        <v>19679</v>
      </c>
      <c r="B16178" s="4">
        <v>0</v>
      </c>
      <c r="C16178" s="4">
        <v>0</v>
      </c>
      <c r="D16178" s="4">
        <v>1</v>
      </c>
      <c r="E16178" s="4">
        <v>0</v>
      </c>
      <c r="F16178" s="4">
        <v>0</v>
      </c>
      <c r="G16178" s="4">
        <v>0</v>
      </c>
      <c r="H16178" s="4">
        <f t="shared" si="252"/>
        <v>1</v>
      </c>
      <c r="I16178" s="4"/>
      <c r="J16178" s="4" t="s">
        <v>14</v>
      </c>
    </row>
    <row r="16179" spans="1:10" x14ac:dyDescent="0.2">
      <c r="A16179" s="4">
        <v>19680</v>
      </c>
      <c r="B16179" s="4">
        <v>0</v>
      </c>
      <c r="C16179" s="4">
        <v>0</v>
      </c>
      <c r="D16179" s="4">
        <v>1</v>
      </c>
      <c r="E16179" s="4">
        <v>0</v>
      </c>
      <c r="F16179" s="4">
        <v>0</v>
      </c>
      <c r="G16179" s="4">
        <v>0</v>
      </c>
      <c r="H16179" s="4">
        <f t="shared" si="252"/>
        <v>1</v>
      </c>
      <c r="I16179" s="4"/>
      <c r="J16179" s="4" t="s">
        <v>14</v>
      </c>
    </row>
    <row r="16180" spans="1:10" x14ac:dyDescent="0.2">
      <c r="A16180" s="4">
        <v>19681</v>
      </c>
      <c r="B16180" s="4">
        <v>0</v>
      </c>
      <c r="C16180" s="4">
        <v>0</v>
      </c>
      <c r="D16180" s="4">
        <v>1</v>
      </c>
      <c r="E16180" s="4">
        <v>0</v>
      </c>
      <c r="F16180" s="4">
        <v>0</v>
      </c>
      <c r="G16180" s="4">
        <v>0</v>
      </c>
      <c r="H16180" s="4">
        <f t="shared" si="252"/>
        <v>1</v>
      </c>
      <c r="I16180" s="4"/>
      <c r="J16180" s="4" t="s">
        <v>14</v>
      </c>
    </row>
    <row r="16181" spans="1:10" x14ac:dyDescent="0.2">
      <c r="A16181" s="4">
        <v>19682</v>
      </c>
      <c r="B16181" s="4">
        <v>0</v>
      </c>
      <c r="C16181" s="4">
        <v>0</v>
      </c>
      <c r="D16181" s="4">
        <v>1</v>
      </c>
      <c r="E16181" s="4">
        <v>0</v>
      </c>
      <c r="F16181" s="4">
        <v>0</v>
      </c>
      <c r="G16181" s="4">
        <v>0</v>
      </c>
      <c r="H16181" s="4">
        <f t="shared" si="252"/>
        <v>1</v>
      </c>
      <c r="I16181" s="4"/>
      <c r="J16181" s="4" t="s">
        <v>14</v>
      </c>
    </row>
    <row r="16182" spans="1:10" x14ac:dyDescent="0.2">
      <c r="A16182" s="4">
        <v>19683</v>
      </c>
      <c r="B16182" s="4">
        <v>0</v>
      </c>
      <c r="C16182" s="4">
        <v>0</v>
      </c>
      <c r="D16182" s="4">
        <v>1</v>
      </c>
      <c r="E16182" s="4">
        <v>0</v>
      </c>
      <c r="F16182" s="4">
        <v>0</v>
      </c>
      <c r="G16182" s="4">
        <v>0</v>
      </c>
      <c r="H16182" s="4">
        <f t="shared" si="252"/>
        <v>1</v>
      </c>
      <c r="I16182" s="4"/>
      <c r="J16182" s="4" t="s">
        <v>14</v>
      </c>
    </row>
    <row r="16183" spans="1:10" x14ac:dyDescent="0.2">
      <c r="A16183" s="4">
        <v>19684</v>
      </c>
      <c r="B16183" s="4">
        <v>0</v>
      </c>
      <c r="C16183" s="4">
        <v>0</v>
      </c>
      <c r="D16183" s="4">
        <v>1</v>
      </c>
      <c r="E16183" s="4">
        <v>0</v>
      </c>
      <c r="F16183" s="4">
        <v>0</v>
      </c>
      <c r="G16183" s="4">
        <v>0</v>
      </c>
      <c r="H16183" s="4">
        <f t="shared" si="252"/>
        <v>1</v>
      </c>
      <c r="I16183" s="4"/>
      <c r="J16183" s="4" t="s">
        <v>14</v>
      </c>
    </row>
    <row r="16184" spans="1:10" x14ac:dyDescent="0.2">
      <c r="A16184" s="4">
        <v>19685</v>
      </c>
      <c r="B16184" s="4">
        <v>0</v>
      </c>
      <c r="C16184" s="4">
        <v>0</v>
      </c>
      <c r="D16184" s="4">
        <v>1</v>
      </c>
      <c r="E16184" s="4">
        <v>0</v>
      </c>
      <c r="F16184" s="4">
        <v>0</v>
      </c>
      <c r="G16184" s="4">
        <v>0</v>
      </c>
      <c r="H16184" s="4">
        <f t="shared" si="252"/>
        <v>1</v>
      </c>
      <c r="I16184" s="4"/>
      <c r="J16184" s="4" t="s">
        <v>14</v>
      </c>
    </row>
    <row r="16185" spans="1:10" x14ac:dyDescent="0.2">
      <c r="A16185" s="4">
        <v>19686</v>
      </c>
      <c r="B16185" s="4">
        <v>0</v>
      </c>
      <c r="C16185" s="4">
        <v>0</v>
      </c>
      <c r="D16185" s="4">
        <v>1</v>
      </c>
      <c r="E16185" s="4">
        <v>0</v>
      </c>
      <c r="F16185" s="4">
        <v>0</v>
      </c>
      <c r="G16185" s="4">
        <v>0</v>
      </c>
      <c r="H16185" s="4">
        <f t="shared" si="252"/>
        <v>1</v>
      </c>
      <c r="I16185" s="4"/>
      <c r="J16185" s="4" t="s">
        <v>14</v>
      </c>
    </row>
    <row r="16186" spans="1:10" x14ac:dyDescent="0.2">
      <c r="A16186" s="4">
        <v>19687</v>
      </c>
      <c r="B16186" s="4">
        <v>0</v>
      </c>
      <c r="C16186" s="4">
        <v>0</v>
      </c>
      <c r="D16186" s="4">
        <v>1</v>
      </c>
      <c r="E16186" s="4">
        <v>0</v>
      </c>
      <c r="F16186" s="4">
        <v>0</v>
      </c>
      <c r="G16186" s="4">
        <v>0</v>
      </c>
      <c r="H16186" s="4">
        <f t="shared" si="252"/>
        <v>1</v>
      </c>
      <c r="I16186" s="4"/>
      <c r="J16186" s="4" t="s">
        <v>14</v>
      </c>
    </row>
    <row r="16187" spans="1:10" x14ac:dyDescent="0.2">
      <c r="A16187" s="4">
        <v>19688</v>
      </c>
      <c r="B16187" s="4">
        <v>0</v>
      </c>
      <c r="C16187" s="4">
        <v>0</v>
      </c>
      <c r="D16187" s="4">
        <v>1</v>
      </c>
      <c r="E16187" s="4">
        <v>0</v>
      </c>
      <c r="F16187" s="4">
        <v>0</v>
      </c>
      <c r="G16187" s="4">
        <v>0</v>
      </c>
      <c r="H16187" s="4">
        <f t="shared" si="252"/>
        <v>1</v>
      </c>
      <c r="I16187" s="4"/>
      <c r="J16187" s="4" t="s">
        <v>14</v>
      </c>
    </row>
    <row r="16188" spans="1:10" x14ac:dyDescent="0.2">
      <c r="A16188" s="4">
        <v>19689</v>
      </c>
      <c r="B16188" s="4">
        <v>0</v>
      </c>
      <c r="C16188" s="4">
        <v>0</v>
      </c>
      <c r="D16188" s="4">
        <v>1</v>
      </c>
      <c r="E16188" s="4">
        <v>0</v>
      </c>
      <c r="F16188" s="4">
        <v>0</v>
      </c>
      <c r="G16188" s="4">
        <v>0</v>
      </c>
      <c r="H16188" s="4">
        <f t="shared" si="252"/>
        <v>1</v>
      </c>
      <c r="I16188" s="4"/>
      <c r="J16188" s="4" t="s">
        <v>14</v>
      </c>
    </row>
    <row r="16189" spans="1:10" x14ac:dyDescent="0.2">
      <c r="A16189" s="4">
        <v>19690</v>
      </c>
      <c r="B16189" s="4">
        <v>0</v>
      </c>
      <c r="C16189" s="4">
        <v>0</v>
      </c>
      <c r="D16189" s="4">
        <v>1</v>
      </c>
      <c r="E16189" s="4">
        <v>0</v>
      </c>
      <c r="F16189" s="4">
        <v>0</v>
      </c>
      <c r="G16189" s="4">
        <v>0</v>
      </c>
      <c r="H16189" s="4">
        <f t="shared" si="252"/>
        <v>1</v>
      </c>
      <c r="I16189" s="4"/>
      <c r="J16189" s="4" t="s">
        <v>14</v>
      </c>
    </row>
    <row r="16190" spans="1:10" x14ac:dyDescent="0.2">
      <c r="A16190" s="4">
        <v>19691</v>
      </c>
      <c r="B16190" s="4">
        <v>0</v>
      </c>
      <c r="C16190" s="4">
        <v>0</v>
      </c>
      <c r="D16190" s="4">
        <v>1</v>
      </c>
      <c r="E16190" s="4">
        <v>0</v>
      </c>
      <c r="F16190" s="4">
        <v>0</v>
      </c>
      <c r="G16190" s="4">
        <v>0</v>
      </c>
      <c r="H16190" s="4">
        <f t="shared" si="252"/>
        <v>1</v>
      </c>
      <c r="I16190" s="4"/>
      <c r="J16190" s="4" t="s">
        <v>14</v>
      </c>
    </row>
    <row r="16191" spans="1:10" x14ac:dyDescent="0.2">
      <c r="A16191" s="4">
        <v>19693</v>
      </c>
      <c r="B16191" s="4">
        <v>0</v>
      </c>
      <c r="C16191" s="4">
        <v>0</v>
      </c>
      <c r="D16191" s="4">
        <v>1</v>
      </c>
      <c r="E16191" s="4">
        <v>0</v>
      </c>
      <c r="F16191" s="4">
        <v>0</v>
      </c>
      <c r="G16191" s="4">
        <v>0</v>
      </c>
      <c r="H16191" s="4">
        <f t="shared" si="252"/>
        <v>1</v>
      </c>
      <c r="I16191" s="4"/>
      <c r="J16191" s="4" t="s">
        <v>14</v>
      </c>
    </row>
    <row r="16192" spans="1:10" x14ac:dyDescent="0.2">
      <c r="A16192" s="4">
        <v>19694</v>
      </c>
      <c r="B16192" s="4">
        <v>0</v>
      </c>
      <c r="C16192" s="4">
        <v>0</v>
      </c>
      <c r="D16192" s="4">
        <v>1</v>
      </c>
      <c r="E16192" s="4">
        <v>0</v>
      </c>
      <c r="F16192" s="4">
        <v>0</v>
      </c>
      <c r="G16192" s="4">
        <v>0</v>
      </c>
      <c r="H16192" s="4">
        <f t="shared" si="252"/>
        <v>1</v>
      </c>
      <c r="I16192" s="4"/>
      <c r="J16192" s="4" t="s">
        <v>14</v>
      </c>
    </row>
    <row r="16193" spans="1:10" x14ac:dyDescent="0.2">
      <c r="A16193" s="4">
        <v>19695</v>
      </c>
      <c r="B16193" s="4">
        <v>0</v>
      </c>
      <c r="C16193" s="4">
        <v>0</v>
      </c>
      <c r="D16193" s="4">
        <v>1</v>
      </c>
      <c r="E16193" s="4">
        <v>0</v>
      </c>
      <c r="F16193" s="4">
        <v>0</v>
      </c>
      <c r="G16193" s="4">
        <v>0</v>
      </c>
      <c r="H16193" s="4">
        <f t="shared" si="252"/>
        <v>1</v>
      </c>
      <c r="I16193" s="4"/>
      <c r="J16193" s="4" t="s">
        <v>14</v>
      </c>
    </row>
    <row r="16194" spans="1:10" x14ac:dyDescent="0.2">
      <c r="A16194" s="4">
        <v>19696</v>
      </c>
      <c r="B16194" s="4">
        <v>0</v>
      </c>
      <c r="C16194" s="4">
        <v>0</v>
      </c>
      <c r="D16194" s="4">
        <v>1</v>
      </c>
      <c r="E16194" s="4">
        <v>0</v>
      </c>
      <c r="F16194" s="4">
        <v>0</v>
      </c>
      <c r="G16194" s="4">
        <v>0</v>
      </c>
      <c r="H16194" s="4">
        <f t="shared" ref="H16194:H16257" si="253">SUM(IF(B16194&gt;0, 1, 0), IF(C16194&gt;0, 1, 0), IF(D16194&gt;0, 1, 0), IF(E16194&gt;0, 1, 0), IF(F16194&gt;0, 1, 0), IF(G16194&gt;0, 1, 0))</f>
        <v>1</v>
      </c>
      <c r="I16194" s="4"/>
      <c r="J16194" s="4" t="s">
        <v>14</v>
      </c>
    </row>
    <row r="16195" spans="1:10" x14ac:dyDescent="0.2">
      <c r="A16195" s="4">
        <v>19697</v>
      </c>
      <c r="B16195" s="4">
        <v>0</v>
      </c>
      <c r="C16195" s="4">
        <v>0</v>
      </c>
      <c r="D16195" s="4">
        <v>1</v>
      </c>
      <c r="E16195" s="4">
        <v>0</v>
      </c>
      <c r="F16195" s="4">
        <v>0</v>
      </c>
      <c r="G16195" s="4">
        <v>0</v>
      </c>
      <c r="H16195" s="4">
        <f t="shared" si="253"/>
        <v>1</v>
      </c>
      <c r="I16195" s="4"/>
      <c r="J16195" s="4" t="s">
        <v>14</v>
      </c>
    </row>
    <row r="16196" spans="1:10" x14ac:dyDescent="0.2">
      <c r="A16196" s="4">
        <v>19698</v>
      </c>
      <c r="B16196" s="4">
        <v>0</v>
      </c>
      <c r="C16196" s="4">
        <v>0</v>
      </c>
      <c r="D16196" s="4">
        <v>1</v>
      </c>
      <c r="E16196" s="4">
        <v>0</v>
      </c>
      <c r="F16196" s="4">
        <v>0</v>
      </c>
      <c r="G16196" s="4">
        <v>0</v>
      </c>
      <c r="H16196" s="4">
        <f t="shared" si="253"/>
        <v>1</v>
      </c>
      <c r="I16196" s="4"/>
      <c r="J16196" s="4" t="s">
        <v>14</v>
      </c>
    </row>
    <row r="16197" spans="1:10" x14ac:dyDescent="0.2">
      <c r="A16197" s="4">
        <v>19699</v>
      </c>
      <c r="B16197" s="4">
        <v>0</v>
      </c>
      <c r="C16197" s="4">
        <v>0</v>
      </c>
      <c r="D16197" s="4">
        <v>1</v>
      </c>
      <c r="E16197" s="4">
        <v>0</v>
      </c>
      <c r="F16197" s="4">
        <v>0</v>
      </c>
      <c r="G16197" s="4">
        <v>0</v>
      </c>
      <c r="H16197" s="4">
        <f t="shared" si="253"/>
        <v>1</v>
      </c>
      <c r="I16197" s="4"/>
      <c r="J16197" s="4" t="s">
        <v>14</v>
      </c>
    </row>
    <row r="16198" spans="1:10" x14ac:dyDescent="0.2">
      <c r="A16198" s="4">
        <v>19700</v>
      </c>
      <c r="B16198" s="4">
        <v>0</v>
      </c>
      <c r="C16198" s="4">
        <v>0</v>
      </c>
      <c r="D16198" s="4">
        <v>1</v>
      </c>
      <c r="E16198" s="4">
        <v>0</v>
      </c>
      <c r="F16198" s="4">
        <v>0</v>
      </c>
      <c r="G16198" s="4">
        <v>0</v>
      </c>
      <c r="H16198" s="4">
        <f t="shared" si="253"/>
        <v>1</v>
      </c>
      <c r="I16198" s="4"/>
      <c r="J16198" s="4" t="s">
        <v>14</v>
      </c>
    </row>
    <row r="16199" spans="1:10" x14ac:dyDescent="0.2">
      <c r="A16199" s="4">
        <v>19701</v>
      </c>
      <c r="B16199" s="4">
        <v>0</v>
      </c>
      <c r="C16199" s="4">
        <v>0</v>
      </c>
      <c r="D16199" s="4">
        <v>1</v>
      </c>
      <c r="E16199" s="4">
        <v>0</v>
      </c>
      <c r="F16199" s="4">
        <v>0</v>
      </c>
      <c r="G16199" s="4">
        <v>0</v>
      </c>
      <c r="H16199" s="4">
        <f t="shared" si="253"/>
        <v>1</v>
      </c>
      <c r="I16199" s="4"/>
      <c r="J16199" s="4" t="s">
        <v>14</v>
      </c>
    </row>
    <row r="16200" spans="1:10" x14ac:dyDescent="0.2">
      <c r="A16200" s="4">
        <v>19702</v>
      </c>
      <c r="B16200" s="4">
        <v>0</v>
      </c>
      <c r="C16200" s="4">
        <v>0</v>
      </c>
      <c r="D16200" s="4">
        <v>1</v>
      </c>
      <c r="E16200" s="4">
        <v>0</v>
      </c>
      <c r="F16200" s="4">
        <v>0</v>
      </c>
      <c r="G16200" s="4">
        <v>0</v>
      </c>
      <c r="H16200" s="4">
        <f t="shared" si="253"/>
        <v>1</v>
      </c>
      <c r="I16200" s="4"/>
      <c r="J16200" s="4" t="s">
        <v>14</v>
      </c>
    </row>
    <row r="16201" spans="1:10" x14ac:dyDescent="0.2">
      <c r="A16201" s="4">
        <v>19703</v>
      </c>
      <c r="B16201" s="4">
        <v>0</v>
      </c>
      <c r="C16201" s="4">
        <v>0</v>
      </c>
      <c r="D16201" s="4">
        <v>1</v>
      </c>
      <c r="E16201" s="4">
        <v>0</v>
      </c>
      <c r="F16201" s="4">
        <v>0</v>
      </c>
      <c r="G16201" s="4">
        <v>0</v>
      </c>
      <c r="H16201" s="4">
        <f t="shared" si="253"/>
        <v>1</v>
      </c>
      <c r="I16201" s="4"/>
      <c r="J16201" s="4" t="s">
        <v>14</v>
      </c>
    </row>
    <row r="16202" spans="1:10" x14ac:dyDescent="0.2">
      <c r="A16202" s="4">
        <v>19707</v>
      </c>
      <c r="B16202" s="4">
        <v>0</v>
      </c>
      <c r="C16202" s="4">
        <v>0</v>
      </c>
      <c r="D16202" s="4">
        <v>1</v>
      </c>
      <c r="E16202" s="4">
        <v>0</v>
      </c>
      <c r="F16202" s="4">
        <v>0</v>
      </c>
      <c r="G16202" s="4">
        <v>0</v>
      </c>
      <c r="H16202" s="4">
        <f t="shared" si="253"/>
        <v>1</v>
      </c>
      <c r="I16202" s="4"/>
      <c r="J16202" s="4" t="s">
        <v>14</v>
      </c>
    </row>
    <row r="16203" spans="1:10" x14ac:dyDescent="0.2">
      <c r="A16203" s="4">
        <v>19708</v>
      </c>
      <c r="B16203" s="4">
        <v>0</v>
      </c>
      <c r="C16203" s="4">
        <v>0</v>
      </c>
      <c r="D16203" s="4">
        <v>1</v>
      </c>
      <c r="E16203" s="4">
        <v>0</v>
      </c>
      <c r="F16203" s="4">
        <v>0</v>
      </c>
      <c r="G16203" s="4">
        <v>0</v>
      </c>
      <c r="H16203" s="4">
        <f t="shared" si="253"/>
        <v>1</v>
      </c>
      <c r="I16203" s="4"/>
      <c r="J16203" s="4" t="s">
        <v>14</v>
      </c>
    </row>
    <row r="16204" spans="1:10" x14ac:dyDescent="0.2">
      <c r="A16204" s="4">
        <v>19709</v>
      </c>
      <c r="B16204" s="4">
        <v>0</v>
      </c>
      <c r="C16204" s="4">
        <v>0</v>
      </c>
      <c r="D16204" s="4">
        <v>1</v>
      </c>
      <c r="E16204" s="4">
        <v>0</v>
      </c>
      <c r="F16204" s="4">
        <v>0</v>
      </c>
      <c r="G16204" s="4">
        <v>0</v>
      </c>
      <c r="H16204" s="4">
        <f t="shared" si="253"/>
        <v>1</v>
      </c>
      <c r="I16204" s="4"/>
      <c r="J16204" s="4" t="s">
        <v>14</v>
      </c>
    </row>
    <row r="16205" spans="1:10" x14ac:dyDescent="0.2">
      <c r="A16205" s="4">
        <v>19710</v>
      </c>
      <c r="B16205" s="4">
        <v>0</v>
      </c>
      <c r="C16205" s="4">
        <v>0</v>
      </c>
      <c r="D16205" s="4">
        <v>1</v>
      </c>
      <c r="E16205" s="4">
        <v>0</v>
      </c>
      <c r="F16205" s="4">
        <v>0</v>
      </c>
      <c r="G16205" s="4">
        <v>0</v>
      </c>
      <c r="H16205" s="4">
        <f t="shared" si="253"/>
        <v>1</v>
      </c>
      <c r="I16205" s="4"/>
      <c r="J16205" s="4" t="s">
        <v>14</v>
      </c>
    </row>
    <row r="16206" spans="1:10" x14ac:dyDescent="0.2">
      <c r="A16206" s="4">
        <v>19711</v>
      </c>
      <c r="B16206" s="4">
        <v>0</v>
      </c>
      <c r="C16206" s="4">
        <v>0</v>
      </c>
      <c r="D16206" s="4">
        <v>1</v>
      </c>
      <c r="E16206" s="4">
        <v>0</v>
      </c>
      <c r="F16206" s="4">
        <v>0</v>
      </c>
      <c r="G16206" s="4">
        <v>0</v>
      </c>
      <c r="H16206" s="4">
        <f t="shared" si="253"/>
        <v>1</v>
      </c>
      <c r="I16206" s="4"/>
      <c r="J16206" s="4" t="s">
        <v>14</v>
      </c>
    </row>
    <row r="16207" spans="1:10" x14ac:dyDescent="0.2">
      <c r="A16207" s="4">
        <v>19712</v>
      </c>
      <c r="B16207" s="4">
        <v>0</v>
      </c>
      <c r="C16207" s="4">
        <v>0</v>
      </c>
      <c r="D16207" s="4">
        <v>1</v>
      </c>
      <c r="E16207" s="4">
        <v>0</v>
      </c>
      <c r="F16207" s="4">
        <v>0</v>
      </c>
      <c r="G16207" s="4">
        <v>0</v>
      </c>
      <c r="H16207" s="4">
        <f t="shared" si="253"/>
        <v>1</v>
      </c>
      <c r="I16207" s="4"/>
      <c r="J16207" s="4" t="s">
        <v>14</v>
      </c>
    </row>
    <row r="16208" spans="1:10" x14ac:dyDescent="0.2">
      <c r="A16208" s="4">
        <v>19713</v>
      </c>
      <c r="B16208" s="4">
        <v>0</v>
      </c>
      <c r="C16208" s="4">
        <v>0</v>
      </c>
      <c r="D16208" s="4">
        <v>1</v>
      </c>
      <c r="E16208" s="4">
        <v>0</v>
      </c>
      <c r="F16208" s="4">
        <v>0</v>
      </c>
      <c r="G16208" s="4">
        <v>0</v>
      </c>
      <c r="H16208" s="4">
        <f t="shared" si="253"/>
        <v>1</v>
      </c>
      <c r="I16208" s="4"/>
      <c r="J16208" s="4" t="s">
        <v>14</v>
      </c>
    </row>
    <row r="16209" spans="1:10" x14ac:dyDescent="0.2">
      <c r="A16209" s="4">
        <v>19714</v>
      </c>
      <c r="B16209" s="4">
        <v>0</v>
      </c>
      <c r="C16209" s="4">
        <v>0</v>
      </c>
      <c r="D16209" s="4">
        <v>1</v>
      </c>
      <c r="E16209" s="4">
        <v>0</v>
      </c>
      <c r="F16209" s="4">
        <v>0</v>
      </c>
      <c r="G16209" s="4">
        <v>0</v>
      </c>
      <c r="H16209" s="4">
        <f t="shared" si="253"/>
        <v>1</v>
      </c>
      <c r="I16209" s="4"/>
      <c r="J16209" s="4" t="s">
        <v>14</v>
      </c>
    </row>
    <row r="16210" spans="1:10" x14ac:dyDescent="0.2">
      <c r="A16210" s="4">
        <v>19715</v>
      </c>
      <c r="B16210" s="4">
        <v>0</v>
      </c>
      <c r="C16210" s="4">
        <v>0</v>
      </c>
      <c r="D16210" s="4">
        <v>1</v>
      </c>
      <c r="E16210" s="4">
        <v>0</v>
      </c>
      <c r="F16210" s="4">
        <v>0</v>
      </c>
      <c r="G16210" s="4">
        <v>0</v>
      </c>
      <c r="H16210" s="4">
        <f t="shared" si="253"/>
        <v>1</v>
      </c>
      <c r="I16210" s="4"/>
      <c r="J16210" s="4" t="s">
        <v>14</v>
      </c>
    </row>
    <row r="16211" spans="1:10" x14ac:dyDescent="0.2">
      <c r="A16211" s="4">
        <v>19716</v>
      </c>
      <c r="B16211" s="4">
        <v>0</v>
      </c>
      <c r="C16211" s="4">
        <v>0</v>
      </c>
      <c r="D16211" s="4">
        <v>1</v>
      </c>
      <c r="E16211" s="4">
        <v>0</v>
      </c>
      <c r="F16211" s="4">
        <v>0</v>
      </c>
      <c r="G16211" s="4">
        <v>0</v>
      </c>
      <c r="H16211" s="4">
        <f t="shared" si="253"/>
        <v>1</v>
      </c>
      <c r="I16211" s="4"/>
      <c r="J16211" s="4" t="s">
        <v>14</v>
      </c>
    </row>
    <row r="16212" spans="1:10" x14ac:dyDescent="0.2">
      <c r="A16212" s="4">
        <v>19717</v>
      </c>
      <c r="B16212" s="4">
        <v>0</v>
      </c>
      <c r="C16212" s="4">
        <v>0</v>
      </c>
      <c r="D16212" s="4">
        <v>1</v>
      </c>
      <c r="E16212" s="4">
        <v>0</v>
      </c>
      <c r="F16212" s="4">
        <v>0</v>
      </c>
      <c r="G16212" s="4">
        <v>0</v>
      </c>
      <c r="H16212" s="4">
        <f t="shared" si="253"/>
        <v>1</v>
      </c>
      <c r="I16212" s="4"/>
      <c r="J16212" s="4" t="s">
        <v>14</v>
      </c>
    </row>
    <row r="16213" spans="1:10" x14ac:dyDescent="0.2">
      <c r="A16213" s="4">
        <v>19718</v>
      </c>
      <c r="B16213" s="4">
        <v>0</v>
      </c>
      <c r="C16213" s="4">
        <v>0</v>
      </c>
      <c r="D16213" s="4">
        <v>1</v>
      </c>
      <c r="E16213" s="4">
        <v>0</v>
      </c>
      <c r="F16213" s="4">
        <v>0</v>
      </c>
      <c r="G16213" s="4">
        <v>0</v>
      </c>
      <c r="H16213" s="4">
        <f t="shared" si="253"/>
        <v>1</v>
      </c>
      <c r="I16213" s="4"/>
      <c r="J16213" s="4" t="s">
        <v>14</v>
      </c>
    </row>
    <row r="16214" spans="1:10" x14ac:dyDescent="0.2">
      <c r="A16214" s="4">
        <v>19719</v>
      </c>
      <c r="B16214" s="4">
        <v>0</v>
      </c>
      <c r="C16214" s="4">
        <v>0</v>
      </c>
      <c r="D16214" s="4">
        <v>1</v>
      </c>
      <c r="E16214" s="4">
        <v>0</v>
      </c>
      <c r="F16214" s="4">
        <v>0</v>
      </c>
      <c r="G16214" s="4">
        <v>0</v>
      </c>
      <c r="H16214" s="4">
        <f t="shared" si="253"/>
        <v>1</v>
      </c>
      <c r="I16214" s="4"/>
      <c r="J16214" s="4" t="s">
        <v>14</v>
      </c>
    </row>
    <row r="16215" spans="1:10" x14ac:dyDescent="0.2">
      <c r="A16215" s="4">
        <v>19720</v>
      </c>
      <c r="B16215" s="4">
        <v>0</v>
      </c>
      <c r="C16215" s="4">
        <v>0</v>
      </c>
      <c r="D16215" s="4">
        <v>1</v>
      </c>
      <c r="E16215" s="4">
        <v>0</v>
      </c>
      <c r="F16215" s="4">
        <v>0</v>
      </c>
      <c r="G16215" s="4">
        <v>0</v>
      </c>
      <c r="H16215" s="4">
        <f t="shared" si="253"/>
        <v>1</v>
      </c>
      <c r="I16215" s="4"/>
      <c r="J16215" s="4" t="s">
        <v>14</v>
      </c>
    </row>
    <row r="16216" spans="1:10" x14ac:dyDescent="0.2">
      <c r="A16216" s="4">
        <v>19721</v>
      </c>
      <c r="B16216" s="4">
        <v>0</v>
      </c>
      <c r="C16216" s="4">
        <v>0</v>
      </c>
      <c r="D16216" s="4">
        <v>1</v>
      </c>
      <c r="E16216" s="4">
        <v>0</v>
      </c>
      <c r="F16216" s="4">
        <v>0</v>
      </c>
      <c r="G16216" s="4">
        <v>0</v>
      </c>
      <c r="H16216" s="4">
        <f t="shared" si="253"/>
        <v>1</v>
      </c>
      <c r="I16216" s="4"/>
      <c r="J16216" s="4" t="s">
        <v>14</v>
      </c>
    </row>
    <row r="16217" spans="1:10" x14ac:dyDescent="0.2">
      <c r="A16217" s="4">
        <v>19722</v>
      </c>
      <c r="B16217" s="4">
        <v>0</v>
      </c>
      <c r="C16217" s="4">
        <v>0</v>
      </c>
      <c r="D16217" s="4">
        <v>1</v>
      </c>
      <c r="E16217" s="4">
        <v>0</v>
      </c>
      <c r="F16217" s="4">
        <v>0</v>
      </c>
      <c r="G16217" s="4">
        <v>0</v>
      </c>
      <c r="H16217" s="4">
        <f t="shared" si="253"/>
        <v>1</v>
      </c>
      <c r="I16217" s="4"/>
      <c r="J16217" s="4" t="s">
        <v>14</v>
      </c>
    </row>
    <row r="16218" spans="1:10" x14ac:dyDescent="0.2">
      <c r="A16218" s="4">
        <v>19724</v>
      </c>
      <c r="B16218" s="4">
        <v>0</v>
      </c>
      <c r="C16218" s="4">
        <v>0</v>
      </c>
      <c r="D16218" s="4">
        <v>1</v>
      </c>
      <c r="E16218" s="4">
        <v>0</v>
      </c>
      <c r="F16218" s="4">
        <v>0</v>
      </c>
      <c r="G16218" s="4">
        <v>0</v>
      </c>
      <c r="H16218" s="4">
        <f t="shared" si="253"/>
        <v>1</v>
      </c>
      <c r="I16218" s="4"/>
      <c r="J16218" s="4" t="s">
        <v>14</v>
      </c>
    </row>
    <row r="16219" spans="1:10" x14ac:dyDescent="0.2">
      <c r="A16219" s="4">
        <v>19725</v>
      </c>
      <c r="B16219" s="4">
        <v>0</v>
      </c>
      <c r="C16219" s="4">
        <v>0</v>
      </c>
      <c r="D16219" s="4">
        <v>1</v>
      </c>
      <c r="E16219" s="4">
        <v>0</v>
      </c>
      <c r="F16219" s="4">
        <v>0</v>
      </c>
      <c r="G16219" s="4">
        <v>0</v>
      </c>
      <c r="H16219" s="4">
        <f t="shared" si="253"/>
        <v>1</v>
      </c>
      <c r="I16219" s="4"/>
      <c r="J16219" s="4" t="s">
        <v>14</v>
      </c>
    </row>
    <row r="16220" spans="1:10" x14ac:dyDescent="0.2">
      <c r="A16220" s="4">
        <v>19726</v>
      </c>
      <c r="B16220" s="4">
        <v>0</v>
      </c>
      <c r="C16220" s="4">
        <v>0</v>
      </c>
      <c r="D16220" s="4">
        <v>1</v>
      </c>
      <c r="E16220" s="4">
        <v>0</v>
      </c>
      <c r="F16220" s="4">
        <v>0</v>
      </c>
      <c r="G16220" s="4">
        <v>0</v>
      </c>
      <c r="H16220" s="4">
        <f t="shared" si="253"/>
        <v>1</v>
      </c>
      <c r="I16220" s="4"/>
      <c r="J16220" s="4" t="s">
        <v>14</v>
      </c>
    </row>
    <row r="16221" spans="1:10" x14ac:dyDescent="0.2">
      <c r="A16221" s="4">
        <v>19727</v>
      </c>
      <c r="B16221" s="4">
        <v>0</v>
      </c>
      <c r="C16221" s="4">
        <v>0</v>
      </c>
      <c r="D16221" s="4">
        <v>1</v>
      </c>
      <c r="E16221" s="4">
        <v>0</v>
      </c>
      <c r="F16221" s="4">
        <v>0</v>
      </c>
      <c r="G16221" s="4">
        <v>0</v>
      </c>
      <c r="H16221" s="4">
        <f t="shared" si="253"/>
        <v>1</v>
      </c>
      <c r="I16221" s="4"/>
      <c r="J16221" s="4" t="s">
        <v>14</v>
      </c>
    </row>
    <row r="16222" spans="1:10" x14ac:dyDescent="0.2">
      <c r="A16222" s="4">
        <v>19728</v>
      </c>
      <c r="B16222" s="4">
        <v>0</v>
      </c>
      <c r="C16222" s="4">
        <v>0</v>
      </c>
      <c r="D16222" s="4">
        <v>1</v>
      </c>
      <c r="E16222" s="4">
        <v>0</v>
      </c>
      <c r="F16222" s="4">
        <v>0</v>
      </c>
      <c r="G16222" s="4">
        <v>0</v>
      </c>
      <c r="H16222" s="4">
        <f t="shared" si="253"/>
        <v>1</v>
      </c>
      <c r="I16222" s="4"/>
      <c r="J16222" s="4" t="s">
        <v>14</v>
      </c>
    </row>
    <row r="16223" spans="1:10" x14ac:dyDescent="0.2">
      <c r="A16223" s="4">
        <v>19729</v>
      </c>
      <c r="B16223" s="4">
        <v>0</v>
      </c>
      <c r="C16223" s="4">
        <v>0</v>
      </c>
      <c r="D16223" s="4">
        <v>1</v>
      </c>
      <c r="E16223" s="4">
        <v>0</v>
      </c>
      <c r="F16223" s="4">
        <v>0</v>
      </c>
      <c r="G16223" s="4">
        <v>0</v>
      </c>
      <c r="H16223" s="4">
        <f t="shared" si="253"/>
        <v>1</v>
      </c>
      <c r="I16223" s="4"/>
      <c r="J16223" s="4" t="s">
        <v>14</v>
      </c>
    </row>
    <row r="16224" spans="1:10" x14ac:dyDescent="0.2">
      <c r="A16224" s="4">
        <v>19730</v>
      </c>
      <c r="B16224" s="4">
        <v>0</v>
      </c>
      <c r="C16224" s="4">
        <v>0</v>
      </c>
      <c r="D16224" s="4">
        <v>1</v>
      </c>
      <c r="E16224" s="4">
        <v>0</v>
      </c>
      <c r="F16224" s="4">
        <v>0</v>
      </c>
      <c r="G16224" s="4">
        <v>0</v>
      </c>
      <c r="H16224" s="4">
        <f t="shared" si="253"/>
        <v>1</v>
      </c>
      <c r="I16224" s="4"/>
      <c r="J16224" s="4" t="s">
        <v>14</v>
      </c>
    </row>
    <row r="16225" spans="1:10" x14ac:dyDescent="0.2">
      <c r="A16225" s="4">
        <v>19731</v>
      </c>
      <c r="B16225" s="4">
        <v>0</v>
      </c>
      <c r="C16225" s="4">
        <v>0</v>
      </c>
      <c r="D16225" s="4">
        <v>1</v>
      </c>
      <c r="E16225" s="4">
        <v>0</v>
      </c>
      <c r="F16225" s="4">
        <v>0</v>
      </c>
      <c r="G16225" s="4">
        <v>0</v>
      </c>
      <c r="H16225" s="4">
        <f t="shared" si="253"/>
        <v>1</v>
      </c>
      <c r="I16225" s="4"/>
      <c r="J16225" s="4" t="s">
        <v>14</v>
      </c>
    </row>
    <row r="16226" spans="1:10" x14ac:dyDescent="0.2">
      <c r="A16226" s="4">
        <v>19732</v>
      </c>
      <c r="B16226" s="4">
        <v>0</v>
      </c>
      <c r="C16226" s="4">
        <v>0</v>
      </c>
      <c r="D16226" s="4">
        <v>1</v>
      </c>
      <c r="E16226" s="4">
        <v>0</v>
      </c>
      <c r="F16226" s="4">
        <v>0</v>
      </c>
      <c r="G16226" s="4">
        <v>0</v>
      </c>
      <c r="H16226" s="4">
        <f t="shared" si="253"/>
        <v>1</v>
      </c>
      <c r="I16226" s="4"/>
      <c r="J16226" s="4" t="s">
        <v>14</v>
      </c>
    </row>
    <row r="16227" spans="1:10" x14ac:dyDescent="0.2">
      <c r="A16227" s="4">
        <v>19733</v>
      </c>
      <c r="B16227" s="4">
        <v>0</v>
      </c>
      <c r="C16227" s="4">
        <v>0</v>
      </c>
      <c r="D16227" s="4">
        <v>1</v>
      </c>
      <c r="E16227" s="4">
        <v>0</v>
      </c>
      <c r="F16227" s="4">
        <v>0</v>
      </c>
      <c r="G16227" s="4">
        <v>0</v>
      </c>
      <c r="H16227" s="4">
        <f t="shared" si="253"/>
        <v>1</v>
      </c>
      <c r="I16227" s="4"/>
      <c r="J16227" s="4" t="s">
        <v>14</v>
      </c>
    </row>
    <row r="16228" spans="1:10" x14ac:dyDescent="0.2">
      <c r="A16228" s="4">
        <v>19734</v>
      </c>
      <c r="B16228" s="4">
        <v>0</v>
      </c>
      <c r="C16228" s="4">
        <v>0</v>
      </c>
      <c r="D16228" s="4">
        <v>1</v>
      </c>
      <c r="E16228" s="4">
        <v>0</v>
      </c>
      <c r="F16228" s="4">
        <v>0</v>
      </c>
      <c r="G16228" s="4">
        <v>0</v>
      </c>
      <c r="H16228" s="4">
        <f t="shared" si="253"/>
        <v>1</v>
      </c>
      <c r="I16228" s="4"/>
      <c r="J16228" s="4" t="s">
        <v>14</v>
      </c>
    </row>
    <row r="16229" spans="1:10" x14ac:dyDescent="0.2">
      <c r="A16229" s="4">
        <v>19735</v>
      </c>
      <c r="B16229" s="4">
        <v>0</v>
      </c>
      <c r="C16229" s="4">
        <v>0</v>
      </c>
      <c r="D16229" s="4">
        <v>1</v>
      </c>
      <c r="E16229" s="4">
        <v>0</v>
      </c>
      <c r="F16229" s="4">
        <v>0</v>
      </c>
      <c r="G16229" s="4">
        <v>0</v>
      </c>
      <c r="H16229" s="4">
        <f t="shared" si="253"/>
        <v>1</v>
      </c>
      <c r="I16229" s="4"/>
      <c r="J16229" s="4" t="s">
        <v>14</v>
      </c>
    </row>
    <row r="16230" spans="1:10" x14ac:dyDescent="0.2">
      <c r="A16230" s="4">
        <v>19736</v>
      </c>
      <c r="B16230" s="4">
        <v>0</v>
      </c>
      <c r="C16230" s="4">
        <v>0</v>
      </c>
      <c r="D16230" s="4">
        <v>1</v>
      </c>
      <c r="E16230" s="4">
        <v>0</v>
      </c>
      <c r="F16230" s="4">
        <v>0</v>
      </c>
      <c r="G16230" s="4">
        <v>0</v>
      </c>
      <c r="H16230" s="4">
        <f t="shared" si="253"/>
        <v>1</v>
      </c>
      <c r="I16230" s="4"/>
      <c r="J16230" s="4" t="s">
        <v>14</v>
      </c>
    </row>
    <row r="16231" spans="1:10" x14ac:dyDescent="0.2">
      <c r="A16231" s="4">
        <v>19737</v>
      </c>
      <c r="B16231" s="4">
        <v>0</v>
      </c>
      <c r="C16231" s="4">
        <v>0</v>
      </c>
      <c r="D16231" s="4">
        <v>1</v>
      </c>
      <c r="E16231" s="4">
        <v>0</v>
      </c>
      <c r="F16231" s="4">
        <v>0</v>
      </c>
      <c r="G16231" s="4">
        <v>0</v>
      </c>
      <c r="H16231" s="4">
        <f t="shared" si="253"/>
        <v>1</v>
      </c>
      <c r="I16231" s="4"/>
      <c r="J16231" s="4" t="s">
        <v>14</v>
      </c>
    </row>
    <row r="16232" spans="1:10" x14ac:dyDescent="0.2">
      <c r="A16232" s="4">
        <v>19738</v>
      </c>
      <c r="B16232" s="4">
        <v>0</v>
      </c>
      <c r="C16232" s="4">
        <v>0</v>
      </c>
      <c r="D16232" s="4">
        <v>1</v>
      </c>
      <c r="E16232" s="4">
        <v>0</v>
      </c>
      <c r="F16232" s="4">
        <v>0</v>
      </c>
      <c r="G16232" s="4">
        <v>0</v>
      </c>
      <c r="H16232" s="4">
        <f t="shared" si="253"/>
        <v>1</v>
      </c>
      <c r="I16232" s="4"/>
      <c r="J16232" s="4" t="s">
        <v>14</v>
      </c>
    </row>
    <row r="16233" spans="1:10" x14ac:dyDescent="0.2">
      <c r="A16233" s="4">
        <v>19739</v>
      </c>
      <c r="B16233" s="4">
        <v>0</v>
      </c>
      <c r="C16233" s="4">
        <v>0</v>
      </c>
      <c r="D16233" s="4">
        <v>1</v>
      </c>
      <c r="E16233" s="4">
        <v>0</v>
      </c>
      <c r="F16233" s="4">
        <v>0</v>
      </c>
      <c r="G16233" s="4">
        <v>0</v>
      </c>
      <c r="H16233" s="4">
        <f t="shared" si="253"/>
        <v>1</v>
      </c>
      <c r="I16233" s="4"/>
      <c r="J16233" s="4" t="s">
        <v>14</v>
      </c>
    </row>
    <row r="16234" spans="1:10" x14ac:dyDescent="0.2">
      <c r="A16234" s="4">
        <v>19740</v>
      </c>
      <c r="B16234" s="4">
        <v>0</v>
      </c>
      <c r="C16234" s="4">
        <v>0</v>
      </c>
      <c r="D16234" s="4">
        <v>1</v>
      </c>
      <c r="E16234" s="4">
        <v>0</v>
      </c>
      <c r="F16234" s="4">
        <v>0</v>
      </c>
      <c r="G16234" s="4">
        <v>0</v>
      </c>
      <c r="H16234" s="4">
        <f t="shared" si="253"/>
        <v>1</v>
      </c>
      <c r="I16234" s="4"/>
      <c r="J16234" s="4" t="s">
        <v>14</v>
      </c>
    </row>
    <row r="16235" spans="1:10" x14ac:dyDescent="0.2">
      <c r="A16235" s="4">
        <v>19741</v>
      </c>
      <c r="B16235" s="4">
        <v>0</v>
      </c>
      <c r="C16235" s="4">
        <v>0</v>
      </c>
      <c r="D16235" s="4">
        <v>1</v>
      </c>
      <c r="E16235" s="4">
        <v>0</v>
      </c>
      <c r="F16235" s="4">
        <v>0</v>
      </c>
      <c r="G16235" s="4">
        <v>0</v>
      </c>
      <c r="H16235" s="4">
        <f t="shared" si="253"/>
        <v>1</v>
      </c>
      <c r="I16235" s="4"/>
      <c r="J16235" s="4" t="s">
        <v>14</v>
      </c>
    </row>
    <row r="16236" spans="1:10" x14ac:dyDescent="0.2">
      <c r="A16236" s="4">
        <v>19742</v>
      </c>
      <c r="B16236" s="4">
        <v>0</v>
      </c>
      <c r="C16236" s="4">
        <v>0</v>
      </c>
      <c r="D16236" s="4">
        <v>1</v>
      </c>
      <c r="E16236" s="4">
        <v>0</v>
      </c>
      <c r="F16236" s="4">
        <v>0</v>
      </c>
      <c r="G16236" s="4">
        <v>0</v>
      </c>
      <c r="H16236" s="4">
        <f t="shared" si="253"/>
        <v>1</v>
      </c>
      <c r="I16236" s="4"/>
      <c r="J16236" s="4" t="s">
        <v>14</v>
      </c>
    </row>
    <row r="16237" spans="1:10" x14ac:dyDescent="0.2">
      <c r="A16237" s="4">
        <v>19744</v>
      </c>
      <c r="B16237" s="4">
        <v>0</v>
      </c>
      <c r="C16237" s="4">
        <v>0</v>
      </c>
      <c r="D16237" s="4">
        <v>1</v>
      </c>
      <c r="E16237" s="4">
        <v>0</v>
      </c>
      <c r="F16237" s="4">
        <v>0</v>
      </c>
      <c r="G16237" s="4">
        <v>0</v>
      </c>
      <c r="H16237" s="4">
        <f t="shared" si="253"/>
        <v>1</v>
      </c>
      <c r="I16237" s="4"/>
      <c r="J16237" s="4" t="s">
        <v>14</v>
      </c>
    </row>
    <row r="16238" spans="1:10" x14ac:dyDescent="0.2">
      <c r="A16238" s="4">
        <v>19745</v>
      </c>
      <c r="B16238" s="4">
        <v>0</v>
      </c>
      <c r="C16238" s="4">
        <v>0</v>
      </c>
      <c r="D16238" s="4">
        <v>1</v>
      </c>
      <c r="E16238" s="4">
        <v>0</v>
      </c>
      <c r="F16238" s="4">
        <v>0</v>
      </c>
      <c r="G16238" s="4">
        <v>0</v>
      </c>
      <c r="H16238" s="4">
        <f t="shared" si="253"/>
        <v>1</v>
      </c>
      <c r="I16238" s="4"/>
      <c r="J16238" s="4" t="s">
        <v>14</v>
      </c>
    </row>
    <row r="16239" spans="1:10" x14ac:dyDescent="0.2">
      <c r="A16239" s="4">
        <v>19746</v>
      </c>
      <c r="B16239" s="4">
        <v>0</v>
      </c>
      <c r="C16239" s="4">
        <v>0</v>
      </c>
      <c r="D16239" s="4">
        <v>1</v>
      </c>
      <c r="E16239" s="4">
        <v>0</v>
      </c>
      <c r="F16239" s="4">
        <v>0</v>
      </c>
      <c r="G16239" s="4">
        <v>0</v>
      </c>
      <c r="H16239" s="4">
        <f t="shared" si="253"/>
        <v>1</v>
      </c>
      <c r="I16239" s="4"/>
      <c r="J16239" s="4" t="s">
        <v>14</v>
      </c>
    </row>
    <row r="16240" spans="1:10" x14ac:dyDescent="0.2">
      <c r="A16240" s="4">
        <v>19747</v>
      </c>
      <c r="B16240" s="4">
        <v>0</v>
      </c>
      <c r="C16240" s="4">
        <v>0</v>
      </c>
      <c r="D16240" s="4">
        <v>1</v>
      </c>
      <c r="E16240" s="4">
        <v>0</v>
      </c>
      <c r="F16240" s="4">
        <v>0</v>
      </c>
      <c r="G16240" s="4">
        <v>0</v>
      </c>
      <c r="H16240" s="4">
        <f t="shared" si="253"/>
        <v>1</v>
      </c>
      <c r="I16240" s="4"/>
      <c r="J16240" s="4" t="s">
        <v>14</v>
      </c>
    </row>
    <row r="16241" spans="1:10" x14ac:dyDescent="0.2">
      <c r="A16241" s="4">
        <v>19748</v>
      </c>
      <c r="B16241" s="4">
        <v>0</v>
      </c>
      <c r="C16241" s="4">
        <v>0</v>
      </c>
      <c r="D16241" s="4">
        <v>1</v>
      </c>
      <c r="E16241" s="4">
        <v>0</v>
      </c>
      <c r="F16241" s="4">
        <v>0</v>
      </c>
      <c r="G16241" s="4">
        <v>0</v>
      </c>
      <c r="H16241" s="4">
        <f t="shared" si="253"/>
        <v>1</v>
      </c>
      <c r="I16241" s="4"/>
      <c r="J16241" s="4" t="s">
        <v>14</v>
      </c>
    </row>
    <row r="16242" spans="1:10" x14ac:dyDescent="0.2">
      <c r="A16242" s="4">
        <v>19749</v>
      </c>
      <c r="B16242" s="4">
        <v>0</v>
      </c>
      <c r="C16242" s="4">
        <v>0</v>
      </c>
      <c r="D16242" s="4">
        <v>1</v>
      </c>
      <c r="E16242" s="4">
        <v>0</v>
      </c>
      <c r="F16242" s="4">
        <v>0</v>
      </c>
      <c r="G16242" s="4">
        <v>0</v>
      </c>
      <c r="H16242" s="4">
        <f t="shared" si="253"/>
        <v>1</v>
      </c>
      <c r="I16242" s="4"/>
      <c r="J16242" s="4" t="s">
        <v>14</v>
      </c>
    </row>
    <row r="16243" spans="1:10" x14ac:dyDescent="0.2">
      <c r="A16243" s="4">
        <v>19750</v>
      </c>
      <c r="B16243" s="4">
        <v>0</v>
      </c>
      <c r="C16243" s="4">
        <v>0</v>
      </c>
      <c r="D16243" s="4">
        <v>1</v>
      </c>
      <c r="E16243" s="4">
        <v>0</v>
      </c>
      <c r="F16243" s="4">
        <v>0</v>
      </c>
      <c r="G16243" s="4">
        <v>0</v>
      </c>
      <c r="H16243" s="4">
        <f t="shared" si="253"/>
        <v>1</v>
      </c>
      <c r="I16243" s="4"/>
      <c r="J16243" s="4" t="s">
        <v>14</v>
      </c>
    </row>
    <row r="16244" spans="1:10" x14ac:dyDescent="0.2">
      <c r="A16244" s="4">
        <v>19751</v>
      </c>
      <c r="B16244" s="4">
        <v>0</v>
      </c>
      <c r="C16244" s="4">
        <v>0</v>
      </c>
      <c r="D16244" s="4">
        <v>1</v>
      </c>
      <c r="E16244" s="4">
        <v>0</v>
      </c>
      <c r="F16244" s="4">
        <v>0</v>
      </c>
      <c r="G16244" s="4">
        <v>0</v>
      </c>
      <c r="H16244" s="4">
        <f t="shared" si="253"/>
        <v>1</v>
      </c>
      <c r="I16244" s="4"/>
      <c r="J16244" s="4" t="s">
        <v>14</v>
      </c>
    </row>
    <row r="16245" spans="1:10" x14ac:dyDescent="0.2">
      <c r="A16245" s="4">
        <v>19752</v>
      </c>
      <c r="B16245" s="4">
        <v>0</v>
      </c>
      <c r="C16245" s="4">
        <v>0</v>
      </c>
      <c r="D16245" s="4">
        <v>1</v>
      </c>
      <c r="E16245" s="4">
        <v>0</v>
      </c>
      <c r="F16245" s="4">
        <v>0</v>
      </c>
      <c r="G16245" s="4">
        <v>0</v>
      </c>
      <c r="H16245" s="4">
        <f t="shared" si="253"/>
        <v>1</v>
      </c>
      <c r="I16245" s="4"/>
      <c r="J16245" s="4" t="s">
        <v>14</v>
      </c>
    </row>
    <row r="16246" spans="1:10" x14ac:dyDescent="0.2">
      <c r="A16246" s="4">
        <v>19753</v>
      </c>
      <c r="B16246" s="4">
        <v>0</v>
      </c>
      <c r="C16246" s="4">
        <v>0</v>
      </c>
      <c r="D16246" s="4">
        <v>1</v>
      </c>
      <c r="E16246" s="4">
        <v>0</v>
      </c>
      <c r="F16246" s="4">
        <v>0</v>
      </c>
      <c r="G16246" s="4">
        <v>0</v>
      </c>
      <c r="H16246" s="4">
        <f t="shared" si="253"/>
        <v>1</v>
      </c>
      <c r="I16246" s="4"/>
      <c r="J16246" s="4" t="s">
        <v>14</v>
      </c>
    </row>
    <row r="16247" spans="1:10" x14ac:dyDescent="0.2">
      <c r="A16247" s="4">
        <v>19754</v>
      </c>
      <c r="B16247" s="4">
        <v>0</v>
      </c>
      <c r="C16247" s="4">
        <v>0</v>
      </c>
      <c r="D16247" s="4">
        <v>1</v>
      </c>
      <c r="E16247" s="4">
        <v>0</v>
      </c>
      <c r="F16247" s="4">
        <v>0</v>
      </c>
      <c r="G16247" s="4">
        <v>0</v>
      </c>
      <c r="H16247" s="4">
        <f t="shared" si="253"/>
        <v>1</v>
      </c>
      <c r="I16247" s="4"/>
      <c r="J16247" s="4" t="s">
        <v>14</v>
      </c>
    </row>
    <row r="16248" spans="1:10" x14ac:dyDescent="0.2">
      <c r="A16248" s="4">
        <v>19756</v>
      </c>
      <c r="B16248" s="4">
        <v>0</v>
      </c>
      <c r="C16248" s="4">
        <v>0</v>
      </c>
      <c r="D16248" s="4">
        <v>1</v>
      </c>
      <c r="E16248" s="4">
        <v>0</v>
      </c>
      <c r="F16248" s="4">
        <v>0</v>
      </c>
      <c r="G16248" s="4">
        <v>0</v>
      </c>
      <c r="H16248" s="4">
        <f t="shared" si="253"/>
        <v>1</v>
      </c>
      <c r="I16248" s="4"/>
      <c r="J16248" s="4" t="s">
        <v>14</v>
      </c>
    </row>
    <row r="16249" spans="1:10" x14ac:dyDescent="0.2">
      <c r="A16249" s="4">
        <v>19757</v>
      </c>
      <c r="B16249" s="4">
        <v>0</v>
      </c>
      <c r="C16249" s="4">
        <v>0</v>
      </c>
      <c r="D16249" s="4">
        <v>1</v>
      </c>
      <c r="E16249" s="4">
        <v>0</v>
      </c>
      <c r="F16249" s="4">
        <v>0</v>
      </c>
      <c r="G16249" s="4">
        <v>0</v>
      </c>
      <c r="H16249" s="4">
        <f t="shared" si="253"/>
        <v>1</v>
      </c>
      <c r="I16249" s="4"/>
      <c r="J16249" s="4" t="s">
        <v>14</v>
      </c>
    </row>
    <row r="16250" spans="1:10" x14ac:dyDescent="0.2">
      <c r="A16250" s="4">
        <v>19758</v>
      </c>
      <c r="B16250" s="4">
        <v>0</v>
      </c>
      <c r="C16250" s="4">
        <v>0</v>
      </c>
      <c r="D16250" s="4">
        <v>1</v>
      </c>
      <c r="E16250" s="4">
        <v>0</v>
      </c>
      <c r="F16250" s="4">
        <v>0</v>
      </c>
      <c r="G16250" s="4">
        <v>0</v>
      </c>
      <c r="H16250" s="4">
        <f t="shared" si="253"/>
        <v>1</v>
      </c>
      <c r="I16250" s="4"/>
      <c r="J16250" s="4" t="s">
        <v>14</v>
      </c>
    </row>
    <row r="16251" spans="1:10" x14ac:dyDescent="0.2">
      <c r="A16251" s="4">
        <v>19759</v>
      </c>
      <c r="B16251" s="4">
        <v>0</v>
      </c>
      <c r="C16251" s="4">
        <v>0</v>
      </c>
      <c r="D16251" s="4">
        <v>1</v>
      </c>
      <c r="E16251" s="4">
        <v>0</v>
      </c>
      <c r="F16251" s="4">
        <v>0</v>
      </c>
      <c r="G16251" s="4">
        <v>0</v>
      </c>
      <c r="H16251" s="4">
        <f t="shared" si="253"/>
        <v>1</v>
      </c>
      <c r="I16251" s="4"/>
      <c r="J16251" s="4" t="s">
        <v>14</v>
      </c>
    </row>
    <row r="16252" spans="1:10" x14ac:dyDescent="0.2">
      <c r="A16252" s="4">
        <v>19760</v>
      </c>
      <c r="B16252" s="4">
        <v>0</v>
      </c>
      <c r="C16252" s="4">
        <v>0</v>
      </c>
      <c r="D16252" s="4">
        <v>1</v>
      </c>
      <c r="E16252" s="4">
        <v>0</v>
      </c>
      <c r="F16252" s="4">
        <v>0</v>
      </c>
      <c r="G16252" s="4">
        <v>0</v>
      </c>
      <c r="H16252" s="4">
        <f t="shared" si="253"/>
        <v>1</v>
      </c>
      <c r="I16252" s="4"/>
      <c r="J16252" s="4" t="s">
        <v>14</v>
      </c>
    </row>
    <row r="16253" spans="1:10" x14ac:dyDescent="0.2">
      <c r="A16253" s="4">
        <v>19761</v>
      </c>
      <c r="B16253" s="4">
        <v>0</v>
      </c>
      <c r="C16253" s="4">
        <v>0</v>
      </c>
      <c r="D16253" s="4">
        <v>1</v>
      </c>
      <c r="E16253" s="4">
        <v>0</v>
      </c>
      <c r="F16253" s="4">
        <v>0</v>
      </c>
      <c r="G16253" s="4">
        <v>0</v>
      </c>
      <c r="H16253" s="4">
        <f t="shared" si="253"/>
        <v>1</v>
      </c>
      <c r="I16253" s="4"/>
      <c r="J16253" s="4" t="s">
        <v>14</v>
      </c>
    </row>
    <row r="16254" spans="1:10" x14ac:dyDescent="0.2">
      <c r="A16254" s="4">
        <v>19762</v>
      </c>
      <c r="B16254" s="4">
        <v>0</v>
      </c>
      <c r="C16254" s="4">
        <v>0</v>
      </c>
      <c r="D16254" s="4">
        <v>1</v>
      </c>
      <c r="E16254" s="4">
        <v>0</v>
      </c>
      <c r="F16254" s="4">
        <v>0</v>
      </c>
      <c r="G16254" s="4">
        <v>0</v>
      </c>
      <c r="H16254" s="4">
        <f t="shared" si="253"/>
        <v>1</v>
      </c>
      <c r="I16254" s="4"/>
      <c r="J16254" s="4" t="s">
        <v>14</v>
      </c>
    </row>
    <row r="16255" spans="1:10" x14ac:dyDescent="0.2">
      <c r="A16255" s="4">
        <v>19763</v>
      </c>
      <c r="B16255" s="4">
        <v>0</v>
      </c>
      <c r="C16255" s="4">
        <v>0</v>
      </c>
      <c r="D16255" s="4">
        <v>1</v>
      </c>
      <c r="E16255" s="4">
        <v>0</v>
      </c>
      <c r="F16255" s="4">
        <v>0</v>
      </c>
      <c r="G16255" s="4">
        <v>0</v>
      </c>
      <c r="H16255" s="4">
        <f t="shared" si="253"/>
        <v>1</v>
      </c>
      <c r="I16255" s="4"/>
      <c r="J16255" s="4" t="s">
        <v>14</v>
      </c>
    </row>
    <row r="16256" spans="1:10" x14ac:dyDescent="0.2">
      <c r="A16256" s="4">
        <v>19764</v>
      </c>
      <c r="B16256" s="4">
        <v>0</v>
      </c>
      <c r="C16256" s="4">
        <v>0</v>
      </c>
      <c r="D16256" s="4">
        <v>1</v>
      </c>
      <c r="E16256" s="4">
        <v>0</v>
      </c>
      <c r="F16256" s="4">
        <v>0</v>
      </c>
      <c r="G16256" s="4">
        <v>0</v>
      </c>
      <c r="H16256" s="4">
        <f t="shared" si="253"/>
        <v>1</v>
      </c>
      <c r="I16256" s="4"/>
      <c r="J16256" s="4" t="s">
        <v>14</v>
      </c>
    </row>
    <row r="16257" spans="1:10" x14ac:dyDescent="0.2">
      <c r="A16257" s="4">
        <v>19765</v>
      </c>
      <c r="B16257" s="4">
        <v>0</v>
      </c>
      <c r="C16257" s="4">
        <v>0</v>
      </c>
      <c r="D16257" s="4">
        <v>1</v>
      </c>
      <c r="E16257" s="4">
        <v>0</v>
      </c>
      <c r="F16257" s="4">
        <v>0</v>
      </c>
      <c r="G16257" s="4">
        <v>0</v>
      </c>
      <c r="H16257" s="4">
        <f t="shared" si="253"/>
        <v>1</v>
      </c>
      <c r="I16257" s="4"/>
      <c r="J16257" s="4" t="s">
        <v>14</v>
      </c>
    </row>
    <row r="16258" spans="1:10" x14ac:dyDescent="0.2">
      <c r="A16258" s="4">
        <v>19766</v>
      </c>
      <c r="B16258" s="4">
        <v>0</v>
      </c>
      <c r="C16258" s="4">
        <v>0</v>
      </c>
      <c r="D16258" s="4">
        <v>1</v>
      </c>
      <c r="E16258" s="4">
        <v>0</v>
      </c>
      <c r="F16258" s="4">
        <v>0</v>
      </c>
      <c r="G16258" s="4">
        <v>0</v>
      </c>
      <c r="H16258" s="4">
        <f t="shared" ref="H16258:H16321" si="254">SUM(IF(B16258&gt;0, 1, 0), IF(C16258&gt;0, 1, 0), IF(D16258&gt;0, 1, 0), IF(E16258&gt;0, 1, 0), IF(F16258&gt;0, 1, 0), IF(G16258&gt;0, 1, 0))</f>
        <v>1</v>
      </c>
      <c r="I16258" s="4"/>
      <c r="J16258" s="4" t="s">
        <v>14</v>
      </c>
    </row>
    <row r="16259" spans="1:10" x14ac:dyDescent="0.2">
      <c r="A16259" s="4">
        <v>19767</v>
      </c>
      <c r="B16259" s="4">
        <v>0</v>
      </c>
      <c r="C16259" s="4">
        <v>0</v>
      </c>
      <c r="D16259" s="4">
        <v>1</v>
      </c>
      <c r="E16259" s="4">
        <v>0</v>
      </c>
      <c r="F16259" s="4">
        <v>0</v>
      </c>
      <c r="G16259" s="4">
        <v>0</v>
      </c>
      <c r="H16259" s="4">
        <f t="shared" si="254"/>
        <v>1</v>
      </c>
      <c r="I16259" s="4"/>
      <c r="J16259" s="4" t="s">
        <v>14</v>
      </c>
    </row>
    <row r="16260" spans="1:10" x14ac:dyDescent="0.2">
      <c r="A16260" s="4">
        <v>19768</v>
      </c>
      <c r="B16260" s="4">
        <v>0</v>
      </c>
      <c r="C16260" s="4">
        <v>0</v>
      </c>
      <c r="D16260" s="4">
        <v>1</v>
      </c>
      <c r="E16260" s="4">
        <v>0</v>
      </c>
      <c r="F16260" s="4">
        <v>0</v>
      </c>
      <c r="G16260" s="4">
        <v>0</v>
      </c>
      <c r="H16260" s="4">
        <f t="shared" si="254"/>
        <v>1</v>
      </c>
      <c r="I16260" s="4"/>
      <c r="J16260" s="4" t="s">
        <v>14</v>
      </c>
    </row>
    <row r="16261" spans="1:10" x14ac:dyDescent="0.2">
      <c r="A16261" s="4">
        <v>19769</v>
      </c>
      <c r="B16261" s="4">
        <v>0</v>
      </c>
      <c r="C16261" s="4">
        <v>0</v>
      </c>
      <c r="D16261" s="4">
        <v>1</v>
      </c>
      <c r="E16261" s="4">
        <v>0</v>
      </c>
      <c r="F16261" s="4">
        <v>0</v>
      </c>
      <c r="G16261" s="4">
        <v>0</v>
      </c>
      <c r="H16261" s="4">
        <f t="shared" si="254"/>
        <v>1</v>
      </c>
      <c r="I16261" s="4"/>
      <c r="J16261" s="4" t="s">
        <v>14</v>
      </c>
    </row>
    <row r="16262" spans="1:10" x14ac:dyDescent="0.2">
      <c r="A16262" s="4">
        <v>19771</v>
      </c>
      <c r="B16262" s="4">
        <v>0</v>
      </c>
      <c r="C16262" s="4">
        <v>0</v>
      </c>
      <c r="D16262" s="4">
        <v>1</v>
      </c>
      <c r="E16262" s="4">
        <v>0</v>
      </c>
      <c r="F16262" s="4">
        <v>0</v>
      </c>
      <c r="G16262" s="4">
        <v>0</v>
      </c>
      <c r="H16262" s="4">
        <f t="shared" si="254"/>
        <v>1</v>
      </c>
      <c r="I16262" s="4"/>
      <c r="J16262" s="4" t="s">
        <v>14</v>
      </c>
    </row>
    <row r="16263" spans="1:10" x14ac:dyDescent="0.2">
      <c r="A16263" s="4">
        <v>19772</v>
      </c>
      <c r="B16263" s="4">
        <v>0</v>
      </c>
      <c r="C16263" s="4">
        <v>0</v>
      </c>
      <c r="D16263" s="4">
        <v>1</v>
      </c>
      <c r="E16263" s="4">
        <v>0</v>
      </c>
      <c r="F16263" s="4">
        <v>0</v>
      </c>
      <c r="G16263" s="4">
        <v>0</v>
      </c>
      <c r="H16263" s="4">
        <f t="shared" si="254"/>
        <v>1</v>
      </c>
      <c r="I16263" s="4"/>
      <c r="J16263" s="4" t="s">
        <v>14</v>
      </c>
    </row>
    <row r="16264" spans="1:10" x14ac:dyDescent="0.2">
      <c r="A16264" s="4">
        <v>19773</v>
      </c>
      <c r="B16264" s="4">
        <v>0</v>
      </c>
      <c r="C16264" s="4">
        <v>0</v>
      </c>
      <c r="D16264" s="4">
        <v>1</v>
      </c>
      <c r="E16264" s="4">
        <v>0</v>
      </c>
      <c r="F16264" s="4">
        <v>0</v>
      </c>
      <c r="G16264" s="4">
        <v>0</v>
      </c>
      <c r="H16264" s="4">
        <f t="shared" si="254"/>
        <v>1</v>
      </c>
      <c r="I16264" s="4"/>
      <c r="J16264" s="4" t="s">
        <v>14</v>
      </c>
    </row>
    <row r="16265" spans="1:10" x14ac:dyDescent="0.2">
      <c r="A16265" s="4">
        <v>19774</v>
      </c>
      <c r="B16265" s="4">
        <v>0</v>
      </c>
      <c r="C16265" s="4">
        <v>0</v>
      </c>
      <c r="D16265" s="4">
        <v>1</v>
      </c>
      <c r="E16265" s="4">
        <v>0</v>
      </c>
      <c r="F16265" s="4">
        <v>0</v>
      </c>
      <c r="G16265" s="4">
        <v>0</v>
      </c>
      <c r="H16265" s="4">
        <f t="shared" si="254"/>
        <v>1</v>
      </c>
      <c r="I16265" s="4"/>
      <c r="J16265" s="4" t="s">
        <v>14</v>
      </c>
    </row>
    <row r="16266" spans="1:10" x14ac:dyDescent="0.2">
      <c r="A16266" s="4">
        <v>19775</v>
      </c>
      <c r="B16266" s="4">
        <v>0</v>
      </c>
      <c r="C16266" s="4">
        <v>0</v>
      </c>
      <c r="D16266" s="4">
        <v>1</v>
      </c>
      <c r="E16266" s="4">
        <v>0</v>
      </c>
      <c r="F16266" s="4">
        <v>0</v>
      </c>
      <c r="G16266" s="4">
        <v>0</v>
      </c>
      <c r="H16266" s="4">
        <f t="shared" si="254"/>
        <v>1</v>
      </c>
      <c r="I16266" s="4"/>
      <c r="J16266" s="4" t="s">
        <v>14</v>
      </c>
    </row>
    <row r="16267" spans="1:10" x14ac:dyDescent="0.2">
      <c r="A16267" s="4">
        <v>19776</v>
      </c>
      <c r="B16267" s="4">
        <v>0</v>
      </c>
      <c r="C16267" s="4">
        <v>0</v>
      </c>
      <c r="D16267" s="4">
        <v>1</v>
      </c>
      <c r="E16267" s="4">
        <v>0</v>
      </c>
      <c r="F16267" s="4">
        <v>0</v>
      </c>
      <c r="G16267" s="4">
        <v>0</v>
      </c>
      <c r="H16267" s="4">
        <f t="shared" si="254"/>
        <v>1</v>
      </c>
      <c r="I16267" s="4"/>
      <c r="J16267" s="4" t="s">
        <v>14</v>
      </c>
    </row>
    <row r="16268" spans="1:10" x14ac:dyDescent="0.2">
      <c r="A16268" s="4">
        <v>19777</v>
      </c>
      <c r="B16268" s="4">
        <v>0</v>
      </c>
      <c r="C16268" s="4">
        <v>0</v>
      </c>
      <c r="D16268" s="4">
        <v>1</v>
      </c>
      <c r="E16268" s="4">
        <v>0</v>
      </c>
      <c r="F16268" s="4">
        <v>0</v>
      </c>
      <c r="G16268" s="4">
        <v>0</v>
      </c>
      <c r="H16268" s="4">
        <f t="shared" si="254"/>
        <v>1</v>
      </c>
      <c r="I16268" s="4"/>
      <c r="J16268" s="4" t="s">
        <v>14</v>
      </c>
    </row>
    <row r="16269" spans="1:10" x14ac:dyDescent="0.2">
      <c r="A16269" s="4">
        <v>19778</v>
      </c>
      <c r="B16269" s="4">
        <v>0</v>
      </c>
      <c r="C16269" s="4">
        <v>0</v>
      </c>
      <c r="D16269" s="4">
        <v>1</v>
      </c>
      <c r="E16269" s="4">
        <v>0</v>
      </c>
      <c r="F16269" s="4">
        <v>0</v>
      </c>
      <c r="G16269" s="4">
        <v>0</v>
      </c>
      <c r="H16269" s="4">
        <f t="shared" si="254"/>
        <v>1</v>
      </c>
      <c r="I16269" s="4"/>
      <c r="J16269" s="4" t="s">
        <v>14</v>
      </c>
    </row>
    <row r="16270" spans="1:10" x14ac:dyDescent="0.2">
      <c r="A16270" s="4">
        <v>19779</v>
      </c>
      <c r="B16270" s="4">
        <v>0</v>
      </c>
      <c r="C16270" s="4">
        <v>0</v>
      </c>
      <c r="D16270" s="4">
        <v>1</v>
      </c>
      <c r="E16270" s="4">
        <v>0</v>
      </c>
      <c r="F16270" s="4">
        <v>0</v>
      </c>
      <c r="G16270" s="4">
        <v>0</v>
      </c>
      <c r="H16270" s="4">
        <f t="shared" si="254"/>
        <v>1</v>
      </c>
      <c r="I16270" s="4"/>
      <c r="J16270" s="4" t="s">
        <v>14</v>
      </c>
    </row>
    <row r="16271" spans="1:10" x14ac:dyDescent="0.2">
      <c r="A16271" s="4">
        <v>19780</v>
      </c>
      <c r="B16271" s="4">
        <v>0</v>
      </c>
      <c r="C16271" s="4">
        <v>0</v>
      </c>
      <c r="D16271" s="4">
        <v>1</v>
      </c>
      <c r="E16271" s="4">
        <v>0</v>
      </c>
      <c r="F16271" s="4">
        <v>0</v>
      </c>
      <c r="G16271" s="4">
        <v>0</v>
      </c>
      <c r="H16271" s="4">
        <f t="shared" si="254"/>
        <v>1</v>
      </c>
      <c r="I16271" s="4"/>
      <c r="J16271" s="4" t="s">
        <v>14</v>
      </c>
    </row>
    <row r="16272" spans="1:10" x14ac:dyDescent="0.2">
      <c r="A16272" s="4">
        <v>19781</v>
      </c>
      <c r="B16272" s="4">
        <v>0</v>
      </c>
      <c r="C16272" s="4">
        <v>0</v>
      </c>
      <c r="D16272" s="4">
        <v>1</v>
      </c>
      <c r="E16272" s="4">
        <v>0</v>
      </c>
      <c r="F16272" s="4">
        <v>0</v>
      </c>
      <c r="G16272" s="4">
        <v>0</v>
      </c>
      <c r="H16272" s="4">
        <f t="shared" si="254"/>
        <v>1</v>
      </c>
      <c r="I16272" s="4"/>
      <c r="J16272" s="4" t="s">
        <v>14</v>
      </c>
    </row>
    <row r="16273" spans="1:10" x14ac:dyDescent="0.2">
      <c r="A16273" s="4">
        <v>19782</v>
      </c>
      <c r="B16273" s="4">
        <v>0</v>
      </c>
      <c r="C16273" s="4">
        <v>0</v>
      </c>
      <c r="D16273" s="4">
        <v>1</v>
      </c>
      <c r="E16273" s="4">
        <v>0</v>
      </c>
      <c r="F16273" s="4">
        <v>0</v>
      </c>
      <c r="G16273" s="4">
        <v>0</v>
      </c>
      <c r="H16273" s="4">
        <f t="shared" si="254"/>
        <v>1</v>
      </c>
      <c r="I16273" s="4"/>
      <c r="J16273" s="4" t="s">
        <v>14</v>
      </c>
    </row>
    <row r="16274" spans="1:10" x14ac:dyDescent="0.2">
      <c r="A16274" s="4">
        <v>19783</v>
      </c>
      <c r="B16274" s="4">
        <v>0</v>
      </c>
      <c r="C16274" s="4">
        <v>0</v>
      </c>
      <c r="D16274" s="4">
        <v>1</v>
      </c>
      <c r="E16274" s="4">
        <v>0</v>
      </c>
      <c r="F16274" s="4">
        <v>0</v>
      </c>
      <c r="G16274" s="4">
        <v>0</v>
      </c>
      <c r="H16274" s="4">
        <f t="shared" si="254"/>
        <v>1</v>
      </c>
      <c r="I16274" s="4"/>
      <c r="J16274" s="4" t="s">
        <v>14</v>
      </c>
    </row>
    <row r="16275" spans="1:10" x14ac:dyDescent="0.2">
      <c r="A16275" s="4">
        <v>19784</v>
      </c>
      <c r="B16275" s="4">
        <v>0</v>
      </c>
      <c r="C16275" s="4">
        <v>0</v>
      </c>
      <c r="D16275" s="4">
        <v>1</v>
      </c>
      <c r="E16275" s="4">
        <v>0</v>
      </c>
      <c r="F16275" s="4">
        <v>0</v>
      </c>
      <c r="G16275" s="4">
        <v>0</v>
      </c>
      <c r="H16275" s="4">
        <f t="shared" si="254"/>
        <v>1</v>
      </c>
      <c r="I16275" s="4"/>
      <c r="J16275" s="4" t="s">
        <v>14</v>
      </c>
    </row>
    <row r="16276" spans="1:10" x14ac:dyDescent="0.2">
      <c r="A16276" s="4">
        <v>19785</v>
      </c>
      <c r="B16276" s="4">
        <v>0</v>
      </c>
      <c r="C16276" s="4">
        <v>0</v>
      </c>
      <c r="D16276" s="4">
        <v>1</v>
      </c>
      <c r="E16276" s="4">
        <v>0</v>
      </c>
      <c r="F16276" s="4">
        <v>0</v>
      </c>
      <c r="G16276" s="4">
        <v>0</v>
      </c>
      <c r="H16276" s="4">
        <f t="shared" si="254"/>
        <v>1</v>
      </c>
      <c r="I16276" s="4"/>
      <c r="J16276" s="4" t="s">
        <v>14</v>
      </c>
    </row>
    <row r="16277" spans="1:10" x14ac:dyDescent="0.2">
      <c r="A16277" s="4">
        <v>19786</v>
      </c>
      <c r="B16277" s="4">
        <v>0</v>
      </c>
      <c r="C16277" s="4">
        <v>0</v>
      </c>
      <c r="D16277" s="4">
        <v>1</v>
      </c>
      <c r="E16277" s="4">
        <v>0</v>
      </c>
      <c r="F16277" s="4">
        <v>0</v>
      </c>
      <c r="G16277" s="4">
        <v>0</v>
      </c>
      <c r="H16277" s="4">
        <f t="shared" si="254"/>
        <v>1</v>
      </c>
      <c r="I16277" s="4"/>
      <c r="J16277" s="4" t="s">
        <v>14</v>
      </c>
    </row>
    <row r="16278" spans="1:10" x14ac:dyDescent="0.2">
      <c r="A16278" s="4">
        <v>19787</v>
      </c>
      <c r="B16278" s="4">
        <v>0</v>
      </c>
      <c r="C16278" s="4">
        <v>0</v>
      </c>
      <c r="D16278" s="4">
        <v>1</v>
      </c>
      <c r="E16278" s="4">
        <v>0</v>
      </c>
      <c r="F16278" s="4">
        <v>0</v>
      </c>
      <c r="G16278" s="4">
        <v>0</v>
      </c>
      <c r="H16278" s="4">
        <f t="shared" si="254"/>
        <v>1</v>
      </c>
      <c r="I16278" s="4"/>
      <c r="J16278" s="4" t="s">
        <v>14</v>
      </c>
    </row>
    <row r="16279" spans="1:10" x14ac:dyDescent="0.2">
      <c r="A16279" s="4">
        <v>19789</v>
      </c>
      <c r="B16279" s="4">
        <v>0</v>
      </c>
      <c r="C16279" s="4">
        <v>0</v>
      </c>
      <c r="D16279" s="4">
        <v>1</v>
      </c>
      <c r="E16279" s="4">
        <v>0</v>
      </c>
      <c r="F16279" s="4">
        <v>0</v>
      </c>
      <c r="G16279" s="4">
        <v>0</v>
      </c>
      <c r="H16279" s="4">
        <f t="shared" si="254"/>
        <v>1</v>
      </c>
      <c r="I16279" s="4"/>
      <c r="J16279" s="4" t="s">
        <v>14</v>
      </c>
    </row>
    <row r="16280" spans="1:10" x14ac:dyDescent="0.2">
      <c r="A16280" s="4">
        <v>19791</v>
      </c>
      <c r="B16280" s="4">
        <v>0</v>
      </c>
      <c r="C16280" s="4">
        <v>0</v>
      </c>
      <c r="D16280" s="4">
        <v>1</v>
      </c>
      <c r="E16280" s="4">
        <v>0</v>
      </c>
      <c r="F16280" s="4">
        <v>0</v>
      </c>
      <c r="G16280" s="4">
        <v>0</v>
      </c>
      <c r="H16280" s="4">
        <f t="shared" si="254"/>
        <v>1</v>
      </c>
      <c r="I16280" s="4"/>
      <c r="J16280" s="4" t="s">
        <v>14</v>
      </c>
    </row>
    <row r="16281" spans="1:10" x14ac:dyDescent="0.2">
      <c r="A16281" s="4">
        <v>19792</v>
      </c>
      <c r="B16281" s="4">
        <v>0</v>
      </c>
      <c r="C16281" s="4">
        <v>0</v>
      </c>
      <c r="D16281" s="4">
        <v>1</v>
      </c>
      <c r="E16281" s="4">
        <v>0</v>
      </c>
      <c r="F16281" s="4">
        <v>0</v>
      </c>
      <c r="G16281" s="4">
        <v>0</v>
      </c>
      <c r="H16281" s="4">
        <f t="shared" si="254"/>
        <v>1</v>
      </c>
      <c r="I16281" s="4"/>
      <c r="J16281" s="4" t="s">
        <v>14</v>
      </c>
    </row>
    <row r="16282" spans="1:10" x14ac:dyDescent="0.2">
      <c r="A16282" s="4">
        <v>19793</v>
      </c>
      <c r="B16282" s="4">
        <v>0</v>
      </c>
      <c r="C16282" s="4">
        <v>0</v>
      </c>
      <c r="D16282" s="4">
        <v>1</v>
      </c>
      <c r="E16282" s="4">
        <v>0</v>
      </c>
      <c r="F16282" s="4">
        <v>0</v>
      </c>
      <c r="G16282" s="4">
        <v>0</v>
      </c>
      <c r="H16282" s="4">
        <f t="shared" si="254"/>
        <v>1</v>
      </c>
      <c r="I16282" s="4"/>
      <c r="J16282" s="4" t="s">
        <v>14</v>
      </c>
    </row>
    <row r="16283" spans="1:10" x14ac:dyDescent="0.2">
      <c r="A16283" s="4">
        <v>19795</v>
      </c>
      <c r="B16283" s="4">
        <v>0</v>
      </c>
      <c r="C16283" s="4">
        <v>0</v>
      </c>
      <c r="D16283" s="4">
        <v>1</v>
      </c>
      <c r="E16283" s="4">
        <v>0</v>
      </c>
      <c r="F16283" s="4">
        <v>0</v>
      </c>
      <c r="G16283" s="4">
        <v>0</v>
      </c>
      <c r="H16283" s="4">
        <f t="shared" si="254"/>
        <v>1</v>
      </c>
      <c r="I16283" s="4"/>
      <c r="J16283" s="4" t="s">
        <v>14</v>
      </c>
    </row>
    <row r="16284" spans="1:10" x14ac:dyDescent="0.2">
      <c r="A16284" s="4">
        <v>19796</v>
      </c>
      <c r="B16284" s="4">
        <v>0</v>
      </c>
      <c r="C16284" s="4">
        <v>0</v>
      </c>
      <c r="D16284" s="4">
        <v>1</v>
      </c>
      <c r="E16284" s="4">
        <v>0</v>
      </c>
      <c r="F16284" s="4">
        <v>0</v>
      </c>
      <c r="G16284" s="4">
        <v>0</v>
      </c>
      <c r="H16284" s="4">
        <f t="shared" si="254"/>
        <v>1</v>
      </c>
      <c r="I16284" s="4"/>
      <c r="J16284" s="4" t="s">
        <v>14</v>
      </c>
    </row>
    <row r="16285" spans="1:10" x14ac:dyDescent="0.2">
      <c r="A16285" s="4">
        <v>19797</v>
      </c>
      <c r="B16285" s="4">
        <v>0</v>
      </c>
      <c r="C16285" s="4">
        <v>0</v>
      </c>
      <c r="D16285" s="4">
        <v>1</v>
      </c>
      <c r="E16285" s="4">
        <v>0</v>
      </c>
      <c r="F16285" s="4">
        <v>0</v>
      </c>
      <c r="G16285" s="4">
        <v>0</v>
      </c>
      <c r="H16285" s="4">
        <f t="shared" si="254"/>
        <v>1</v>
      </c>
      <c r="I16285" s="4"/>
      <c r="J16285" s="4" t="s">
        <v>14</v>
      </c>
    </row>
    <row r="16286" spans="1:10" x14ac:dyDescent="0.2">
      <c r="A16286" s="4">
        <v>19798</v>
      </c>
      <c r="B16286" s="4">
        <v>0</v>
      </c>
      <c r="C16286" s="4">
        <v>0</v>
      </c>
      <c r="D16286" s="4">
        <v>1</v>
      </c>
      <c r="E16286" s="4">
        <v>0</v>
      </c>
      <c r="F16286" s="4">
        <v>0</v>
      </c>
      <c r="G16286" s="4">
        <v>0</v>
      </c>
      <c r="H16286" s="4">
        <f t="shared" si="254"/>
        <v>1</v>
      </c>
      <c r="I16286" s="4"/>
      <c r="J16286" s="4" t="s">
        <v>14</v>
      </c>
    </row>
    <row r="16287" spans="1:10" x14ac:dyDescent="0.2">
      <c r="A16287" s="4">
        <v>19799</v>
      </c>
      <c r="B16287" s="4">
        <v>0</v>
      </c>
      <c r="C16287" s="4">
        <v>0</v>
      </c>
      <c r="D16287" s="4">
        <v>1</v>
      </c>
      <c r="E16287" s="4">
        <v>0</v>
      </c>
      <c r="F16287" s="4">
        <v>0</v>
      </c>
      <c r="G16287" s="4">
        <v>0</v>
      </c>
      <c r="H16287" s="4">
        <f t="shared" si="254"/>
        <v>1</v>
      </c>
      <c r="I16287" s="4"/>
      <c r="J16287" s="4" t="s">
        <v>14</v>
      </c>
    </row>
    <row r="16288" spans="1:10" x14ac:dyDescent="0.2">
      <c r="A16288" s="4">
        <v>19800</v>
      </c>
      <c r="B16288" s="4">
        <v>0</v>
      </c>
      <c r="C16288" s="4">
        <v>0</v>
      </c>
      <c r="D16288" s="4">
        <v>1</v>
      </c>
      <c r="E16288" s="4">
        <v>0</v>
      </c>
      <c r="F16288" s="4">
        <v>0</v>
      </c>
      <c r="G16288" s="4">
        <v>0</v>
      </c>
      <c r="H16288" s="4">
        <f t="shared" si="254"/>
        <v>1</v>
      </c>
      <c r="I16288" s="4"/>
      <c r="J16288" s="4" t="s">
        <v>14</v>
      </c>
    </row>
    <row r="16289" spans="1:10" x14ac:dyDescent="0.2">
      <c r="A16289" s="4">
        <v>19801</v>
      </c>
      <c r="B16289" s="4">
        <v>0</v>
      </c>
      <c r="C16289" s="4">
        <v>0</v>
      </c>
      <c r="D16289" s="4">
        <v>1</v>
      </c>
      <c r="E16289" s="4">
        <v>0</v>
      </c>
      <c r="F16289" s="4">
        <v>0</v>
      </c>
      <c r="G16289" s="4">
        <v>0</v>
      </c>
      <c r="H16289" s="4">
        <f t="shared" si="254"/>
        <v>1</v>
      </c>
      <c r="I16289" s="4"/>
      <c r="J16289" s="4" t="s">
        <v>14</v>
      </c>
    </row>
    <row r="16290" spans="1:10" x14ac:dyDescent="0.2">
      <c r="A16290" s="4">
        <v>19802</v>
      </c>
      <c r="B16290" s="4">
        <v>0</v>
      </c>
      <c r="C16290" s="4">
        <v>0</v>
      </c>
      <c r="D16290" s="4">
        <v>1</v>
      </c>
      <c r="E16290" s="4">
        <v>0</v>
      </c>
      <c r="F16290" s="4">
        <v>0</v>
      </c>
      <c r="G16290" s="4">
        <v>0</v>
      </c>
      <c r="H16290" s="4">
        <f t="shared" si="254"/>
        <v>1</v>
      </c>
      <c r="I16290" s="4"/>
      <c r="J16290" s="4" t="s">
        <v>14</v>
      </c>
    </row>
    <row r="16291" spans="1:10" x14ac:dyDescent="0.2">
      <c r="A16291" s="4">
        <v>19803</v>
      </c>
      <c r="B16291" s="4">
        <v>0</v>
      </c>
      <c r="C16291" s="4">
        <v>0</v>
      </c>
      <c r="D16291" s="4">
        <v>1</v>
      </c>
      <c r="E16291" s="4">
        <v>0</v>
      </c>
      <c r="F16291" s="4">
        <v>0</v>
      </c>
      <c r="G16291" s="4">
        <v>0</v>
      </c>
      <c r="H16291" s="4">
        <f t="shared" si="254"/>
        <v>1</v>
      </c>
      <c r="I16291" s="4"/>
      <c r="J16291" s="4" t="s">
        <v>14</v>
      </c>
    </row>
    <row r="16292" spans="1:10" x14ac:dyDescent="0.2">
      <c r="A16292" s="4">
        <v>19804</v>
      </c>
      <c r="B16292" s="4">
        <v>0</v>
      </c>
      <c r="C16292" s="4">
        <v>0</v>
      </c>
      <c r="D16292" s="4">
        <v>1</v>
      </c>
      <c r="E16292" s="4">
        <v>0</v>
      </c>
      <c r="F16292" s="4">
        <v>0</v>
      </c>
      <c r="G16292" s="4">
        <v>0</v>
      </c>
      <c r="H16292" s="4">
        <f t="shared" si="254"/>
        <v>1</v>
      </c>
      <c r="I16292" s="4"/>
      <c r="J16292" s="4" t="s">
        <v>14</v>
      </c>
    </row>
    <row r="16293" spans="1:10" x14ac:dyDescent="0.2">
      <c r="A16293" s="4">
        <v>19805</v>
      </c>
      <c r="B16293" s="4">
        <v>0</v>
      </c>
      <c r="C16293" s="4">
        <v>0</v>
      </c>
      <c r="D16293" s="4">
        <v>1</v>
      </c>
      <c r="E16293" s="4">
        <v>0</v>
      </c>
      <c r="F16293" s="4">
        <v>0</v>
      </c>
      <c r="G16293" s="4">
        <v>0</v>
      </c>
      <c r="H16293" s="4">
        <f t="shared" si="254"/>
        <v>1</v>
      </c>
      <c r="I16293" s="4"/>
      <c r="J16293" s="4" t="s">
        <v>14</v>
      </c>
    </row>
    <row r="16294" spans="1:10" x14ac:dyDescent="0.2">
      <c r="A16294" s="4">
        <v>19806</v>
      </c>
      <c r="B16294" s="4">
        <v>0</v>
      </c>
      <c r="C16294" s="4">
        <v>0</v>
      </c>
      <c r="D16294" s="4">
        <v>1</v>
      </c>
      <c r="E16294" s="4">
        <v>0</v>
      </c>
      <c r="F16294" s="4">
        <v>0</v>
      </c>
      <c r="G16294" s="4">
        <v>0</v>
      </c>
      <c r="H16294" s="4">
        <f t="shared" si="254"/>
        <v>1</v>
      </c>
      <c r="I16294" s="4"/>
      <c r="J16294" s="4" t="s">
        <v>14</v>
      </c>
    </row>
    <row r="16295" spans="1:10" x14ac:dyDescent="0.2">
      <c r="A16295" s="4">
        <v>19807</v>
      </c>
      <c r="B16295" s="4">
        <v>0</v>
      </c>
      <c r="C16295" s="4">
        <v>0</v>
      </c>
      <c r="D16295" s="4">
        <v>1</v>
      </c>
      <c r="E16295" s="4">
        <v>0</v>
      </c>
      <c r="F16295" s="4">
        <v>0</v>
      </c>
      <c r="G16295" s="4">
        <v>0</v>
      </c>
      <c r="H16295" s="4">
        <f t="shared" si="254"/>
        <v>1</v>
      </c>
      <c r="I16295" s="4"/>
      <c r="J16295" s="4" t="s">
        <v>14</v>
      </c>
    </row>
    <row r="16296" spans="1:10" x14ac:dyDescent="0.2">
      <c r="A16296" s="4">
        <v>19808</v>
      </c>
      <c r="B16296" s="4">
        <v>0</v>
      </c>
      <c r="C16296" s="4">
        <v>0</v>
      </c>
      <c r="D16296" s="4">
        <v>1</v>
      </c>
      <c r="E16296" s="4">
        <v>0</v>
      </c>
      <c r="F16296" s="4">
        <v>0</v>
      </c>
      <c r="G16296" s="4">
        <v>0</v>
      </c>
      <c r="H16296" s="4">
        <f t="shared" si="254"/>
        <v>1</v>
      </c>
      <c r="I16296" s="4"/>
      <c r="J16296" s="4" t="s">
        <v>14</v>
      </c>
    </row>
    <row r="16297" spans="1:10" x14ac:dyDescent="0.2">
      <c r="A16297" s="4">
        <v>19809</v>
      </c>
      <c r="B16297" s="4">
        <v>0</v>
      </c>
      <c r="C16297" s="4">
        <v>0</v>
      </c>
      <c r="D16297" s="4">
        <v>1</v>
      </c>
      <c r="E16297" s="4">
        <v>0</v>
      </c>
      <c r="F16297" s="4">
        <v>0</v>
      </c>
      <c r="G16297" s="4">
        <v>0</v>
      </c>
      <c r="H16297" s="4">
        <f t="shared" si="254"/>
        <v>1</v>
      </c>
      <c r="I16297" s="4"/>
      <c r="J16297" s="4" t="s">
        <v>14</v>
      </c>
    </row>
    <row r="16298" spans="1:10" x14ac:dyDescent="0.2">
      <c r="A16298" s="4">
        <v>19810</v>
      </c>
      <c r="B16298" s="4">
        <v>0</v>
      </c>
      <c r="C16298" s="4">
        <v>0</v>
      </c>
      <c r="D16298" s="4">
        <v>1</v>
      </c>
      <c r="E16298" s="4">
        <v>0</v>
      </c>
      <c r="F16298" s="4">
        <v>0</v>
      </c>
      <c r="G16298" s="4">
        <v>0</v>
      </c>
      <c r="H16298" s="4">
        <f t="shared" si="254"/>
        <v>1</v>
      </c>
      <c r="I16298" s="4"/>
      <c r="J16298" s="4" t="s">
        <v>14</v>
      </c>
    </row>
    <row r="16299" spans="1:10" x14ac:dyDescent="0.2">
      <c r="A16299" s="4">
        <v>19811</v>
      </c>
      <c r="B16299" s="4">
        <v>0</v>
      </c>
      <c r="C16299" s="4">
        <v>0</v>
      </c>
      <c r="D16299" s="4">
        <v>1</v>
      </c>
      <c r="E16299" s="4">
        <v>0</v>
      </c>
      <c r="F16299" s="4">
        <v>0</v>
      </c>
      <c r="G16299" s="4">
        <v>0</v>
      </c>
      <c r="H16299" s="4">
        <f t="shared" si="254"/>
        <v>1</v>
      </c>
      <c r="I16299" s="4"/>
      <c r="J16299" s="4" t="s">
        <v>14</v>
      </c>
    </row>
    <row r="16300" spans="1:10" x14ac:dyDescent="0.2">
      <c r="A16300" s="4">
        <v>19812</v>
      </c>
      <c r="B16300" s="4">
        <v>0</v>
      </c>
      <c r="C16300" s="4">
        <v>0</v>
      </c>
      <c r="D16300" s="4">
        <v>1</v>
      </c>
      <c r="E16300" s="4">
        <v>0</v>
      </c>
      <c r="F16300" s="4">
        <v>0</v>
      </c>
      <c r="G16300" s="4">
        <v>0</v>
      </c>
      <c r="H16300" s="4">
        <f t="shared" si="254"/>
        <v>1</v>
      </c>
      <c r="I16300" s="4"/>
      <c r="J16300" s="4" t="s">
        <v>14</v>
      </c>
    </row>
    <row r="16301" spans="1:10" x14ac:dyDescent="0.2">
      <c r="A16301" s="4">
        <v>19813</v>
      </c>
      <c r="B16301" s="4">
        <v>0</v>
      </c>
      <c r="C16301" s="4">
        <v>0</v>
      </c>
      <c r="D16301" s="4">
        <v>1</v>
      </c>
      <c r="E16301" s="4">
        <v>0</v>
      </c>
      <c r="F16301" s="4">
        <v>0</v>
      </c>
      <c r="G16301" s="4">
        <v>0</v>
      </c>
      <c r="H16301" s="4">
        <f t="shared" si="254"/>
        <v>1</v>
      </c>
      <c r="I16301" s="4"/>
      <c r="J16301" s="4" t="s">
        <v>14</v>
      </c>
    </row>
    <row r="16302" spans="1:10" x14ac:dyDescent="0.2">
      <c r="A16302" s="4">
        <v>19814</v>
      </c>
      <c r="B16302" s="4">
        <v>0</v>
      </c>
      <c r="C16302" s="4">
        <v>0</v>
      </c>
      <c r="D16302" s="4">
        <v>1</v>
      </c>
      <c r="E16302" s="4">
        <v>0</v>
      </c>
      <c r="F16302" s="4">
        <v>0</v>
      </c>
      <c r="G16302" s="4">
        <v>0</v>
      </c>
      <c r="H16302" s="4">
        <f t="shared" si="254"/>
        <v>1</v>
      </c>
      <c r="I16302" s="4"/>
      <c r="J16302" s="4" t="s">
        <v>14</v>
      </c>
    </row>
    <row r="16303" spans="1:10" x14ac:dyDescent="0.2">
      <c r="A16303" s="4">
        <v>19815</v>
      </c>
      <c r="B16303" s="4">
        <v>0</v>
      </c>
      <c r="C16303" s="4">
        <v>0</v>
      </c>
      <c r="D16303" s="4">
        <v>1</v>
      </c>
      <c r="E16303" s="4">
        <v>0</v>
      </c>
      <c r="F16303" s="4">
        <v>0</v>
      </c>
      <c r="G16303" s="4">
        <v>0</v>
      </c>
      <c r="H16303" s="4">
        <f t="shared" si="254"/>
        <v>1</v>
      </c>
      <c r="I16303" s="4"/>
      <c r="J16303" s="4" t="s">
        <v>14</v>
      </c>
    </row>
    <row r="16304" spans="1:10" x14ac:dyDescent="0.2">
      <c r="A16304" s="4">
        <v>19816</v>
      </c>
      <c r="B16304" s="4">
        <v>0</v>
      </c>
      <c r="C16304" s="4">
        <v>0</v>
      </c>
      <c r="D16304" s="4">
        <v>1</v>
      </c>
      <c r="E16304" s="4">
        <v>0</v>
      </c>
      <c r="F16304" s="4">
        <v>0</v>
      </c>
      <c r="G16304" s="4">
        <v>0</v>
      </c>
      <c r="H16304" s="4">
        <f t="shared" si="254"/>
        <v>1</v>
      </c>
      <c r="I16304" s="4"/>
      <c r="J16304" s="4" t="s">
        <v>14</v>
      </c>
    </row>
    <row r="16305" spans="1:10" x14ac:dyDescent="0.2">
      <c r="A16305" s="4">
        <v>19817</v>
      </c>
      <c r="B16305" s="4">
        <v>0</v>
      </c>
      <c r="C16305" s="4">
        <v>0</v>
      </c>
      <c r="D16305" s="4">
        <v>1</v>
      </c>
      <c r="E16305" s="4">
        <v>0</v>
      </c>
      <c r="F16305" s="4">
        <v>0</v>
      </c>
      <c r="G16305" s="4">
        <v>0</v>
      </c>
      <c r="H16305" s="4">
        <f t="shared" si="254"/>
        <v>1</v>
      </c>
      <c r="I16305" s="4"/>
      <c r="J16305" s="4" t="s">
        <v>14</v>
      </c>
    </row>
    <row r="16306" spans="1:10" x14ac:dyDescent="0.2">
      <c r="A16306" s="4">
        <v>19818</v>
      </c>
      <c r="B16306" s="4">
        <v>0</v>
      </c>
      <c r="C16306" s="4">
        <v>0</v>
      </c>
      <c r="D16306" s="4">
        <v>1</v>
      </c>
      <c r="E16306" s="4">
        <v>0</v>
      </c>
      <c r="F16306" s="4">
        <v>0</v>
      </c>
      <c r="G16306" s="4">
        <v>0</v>
      </c>
      <c r="H16306" s="4">
        <f t="shared" si="254"/>
        <v>1</v>
      </c>
      <c r="I16306" s="4"/>
      <c r="J16306" s="4" t="s">
        <v>14</v>
      </c>
    </row>
    <row r="16307" spans="1:10" x14ac:dyDescent="0.2">
      <c r="A16307" s="4">
        <v>19819</v>
      </c>
      <c r="B16307" s="4">
        <v>0</v>
      </c>
      <c r="C16307" s="4">
        <v>0</v>
      </c>
      <c r="D16307" s="4">
        <v>1</v>
      </c>
      <c r="E16307" s="4">
        <v>0</v>
      </c>
      <c r="F16307" s="4">
        <v>0</v>
      </c>
      <c r="G16307" s="4">
        <v>0</v>
      </c>
      <c r="H16307" s="4">
        <f t="shared" si="254"/>
        <v>1</v>
      </c>
      <c r="I16307" s="4"/>
      <c r="J16307" s="4" t="s">
        <v>14</v>
      </c>
    </row>
    <row r="16308" spans="1:10" x14ac:dyDescent="0.2">
      <c r="A16308" s="4">
        <v>19820</v>
      </c>
      <c r="B16308" s="4">
        <v>0</v>
      </c>
      <c r="C16308" s="4">
        <v>0</v>
      </c>
      <c r="D16308" s="4">
        <v>1</v>
      </c>
      <c r="E16308" s="4">
        <v>0</v>
      </c>
      <c r="F16308" s="4">
        <v>0</v>
      </c>
      <c r="G16308" s="4">
        <v>0</v>
      </c>
      <c r="H16308" s="4">
        <f t="shared" si="254"/>
        <v>1</v>
      </c>
      <c r="I16308" s="4"/>
      <c r="J16308" s="4" t="s">
        <v>14</v>
      </c>
    </row>
    <row r="16309" spans="1:10" x14ac:dyDescent="0.2">
      <c r="A16309" s="4">
        <v>19821</v>
      </c>
      <c r="B16309" s="4">
        <v>0</v>
      </c>
      <c r="C16309" s="4">
        <v>0</v>
      </c>
      <c r="D16309" s="4">
        <v>1</v>
      </c>
      <c r="E16309" s="4">
        <v>0</v>
      </c>
      <c r="F16309" s="4">
        <v>0</v>
      </c>
      <c r="G16309" s="4">
        <v>0</v>
      </c>
      <c r="H16309" s="4">
        <f t="shared" si="254"/>
        <v>1</v>
      </c>
      <c r="I16309" s="4"/>
      <c r="J16309" s="4" t="s">
        <v>14</v>
      </c>
    </row>
    <row r="16310" spans="1:10" x14ac:dyDescent="0.2">
      <c r="A16310" s="4">
        <v>19822</v>
      </c>
      <c r="B16310" s="4">
        <v>0</v>
      </c>
      <c r="C16310" s="4">
        <v>0</v>
      </c>
      <c r="D16310" s="4">
        <v>1</v>
      </c>
      <c r="E16310" s="4">
        <v>0</v>
      </c>
      <c r="F16310" s="4">
        <v>0</v>
      </c>
      <c r="G16310" s="4">
        <v>0</v>
      </c>
      <c r="H16310" s="4">
        <f t="shared" si="254"/>
        <v>1</v>
      </c>
      <c r="I16310" s="4"/>
      <c r="J16310" s="4" t="s">
        <v>14</v>
      </c>
    </row>
    <row r="16311" spans="1:10" x14ac:dyDescent="0.2">
      <c r="A16311" s="4">
        <v>19824</v>
      </c>
      <c r="B16311" s="4">
        <v>0</v>
      </c>
      <c r="C16311" s="4">
        <v>0</v>
      </c>
      <c r="D16311" s="4">
        <v>1</v>
      </c>
      <c r="E16311" s="4">
        <v>0</v>
      </c>
      <c r="F16311" s="4">
        <v>0</v>
      </c>
      <c r="G16311" s="4">
        <v>0</v>
      </c>
      <c r="H16311" s="4">
        <f t="shared" si="254"/>
        <v>1</v>
      </c>
      <c r="I16311" s="4"/>
      <c r="J16311" s="4" t="s">
        <v>14</v>
      </c>
    </row>
    <row r="16312" spans="1:10" x14ac:dyDescent="0.2">
      <c r="A16312" s="4">
        <v>19825</v>
      </c>
      <c r="B16312" s="4">
        <v>0</v>
      </c>
      <c r="C16312" s="4">
        <v>0</v>
      </c>
      <c r="D16312" s="4">
        <v>1</v>
      </c>
      <c r="E16312" s="4">
        <v>0</v>
      </c>
      <c r="F16312" s="4">
        <v>0</v>
      </c>
      <c r="G16312" s="4">
        <v>0</v>
      </c>
      <c r="H16312" s="4">
        <f t="shared" si="254"/>
        <v>1</v>
      </c>
      <c r="I16312" s="4"/>
      <c r="J16312" s="4" t="s">
        <v>14</v>
      </c>
    </row>
    <row r="16313" spans="1:10" x14ac:dyDescent="0.2">
      <c r="A16313" s="4">
        <v>19826</v>
      </c>
      <c r="B16313" s="4">
        <v>0</v>
      </c>
      <c r="C16313" s="4">
        <v>0</v>
      </c>
      <c r="D16313" s="4">
        <v>1</v>
      </c>
      <c r="E16313" s="4">
        <v>0</v>
      </c>
      <c r="F16313" s="4">
        <v>0</v>
      </c>
      <c r="G16313" s="4">
        <v>0</v>
      </c>
      <c r="H16313" s="4">
        <f t="shared" si="254"/>
        <v>1</v>
      </c>
      <c r="I16313" s="4"/>
      <c r="J16313" s="4" t="s">
        <v>14</v>
      </c>
    </row>
    <row r="16314" spans="1:10" x14ac:dyDescent="0.2">
      <c r="A16314" s="4">
        <v>19827</v>
      </c>
      <c r="B16314" s="4">
        <v>0</v>
      </c>
      <c r="C16314" s="4">
        <v>0</v>
      </c>
      <c r="D16314" s="4">
        <v>1</v>
      </c>
      <c r="E16314" s="4">
        <v>0</v>
      </c>
      <c r="F16314" s="4">
        <v>0</v>
      </c>
      <c r="G16314" s="4">
        <v>0</v>
      </c>
      <c r="H16314" s="4">
        <f t="shared" si="254"/>
        <v>1</v>
      </c>
      <c r="I16314" s="4"/>
      <c r="J16314" s="4" t="s">
        <v>14</v>
      </c>
    </row>
    <row r="16315" spans="1:10" x14ac:dyDescent="0.2">
      <c r="A16315" s="4">
        <v>19828</v>
      </c>
      <c r="B16315" s="4">
        <v>0</v>
      </c>
      <c r="C16315" s="4">
        <v>0</v>
      </c>
      <c r="D16315" s="4">
        <v>1</v>
      </c>
      <c r="E16315" s="4">
        <v>0</v>
      </c>
      <c r="F16315" s="4">
        <v>0</v>
      </c>
      <c r="G16315" s="4">
        <v>0</v>
      </c>
      <c r="H16315" s="4">
        <f t="shared" si="254"/>
        <v>1</v>
      </c>
      <c r="I16315" s="4"/>
      <c r="J16315" s="4" t="s">
        <v>14</v>
      </c>
    </row>
    <row r="16316" spans="1:10" x14ac:dyDescent="0.2">
      <c r="A16316" s="4">
        <v>19829</v>
      </c>
      <c r="B16316" s="4">
        <v>0</v>
      </c>
      <c r="C16316" s="4">
        <v>0</v>
      </c>
      <c r="D16316" s="4">
        <v>1</v>
      </c>
      <c r="E16316" s="4">
        <v>0</v>
      </c>
      <c r="F16316" s="4">
        <v>0</v>
      </c>
      <c r="G16316" s="4">
        <v>0</v>
      </c>
      <c r="H16316" s="4">
        <f t="shared" si="254"/>
        <v>1</v>
      </c>
      <c r="I16316" s="4"/>
      <c r="J16316" s="4" t="s">
        <v>14</v>
      </c>
    </row>
    <row r="16317" spans="1:10" x14ac:dyDescent="0.2">
      <c r="A16317" s="4">
        <v>19830</v>
      </c>
      <c r="B16317" s="4">
        <v>0</v>
      </c>
      <c r="C16317" s="4">
        <v>0</v>
      </c>
      <c r="D16317" s="4">
        <v>1</v>
      </c>
      <c r="E16317" s="4">
        <v>0</v>
      </c>
      <c r="F16317" s="4">
        <v>0</v>
      </c>
      <c r="G16317" s="4">
        <v>0</v>
      </c>
      <c r="H16317" s="4">
        <f t="shared" si="254"/>
        <v>1</v>
      </c>
      <c r="I16317" s="4"/>
      <c r="J16317" s="4" t="s">
        <v>14</v>
      </c>
    </row>
    <row r="16318" spans="1:10" x14ac:dyDescent="0.2">
      <c r="A16318" s="4">
        <v>19831</v>
      </c>
      <c r="B16318" s="4">
        <v>0</v>
      </c>
      <c r="C16318" s="4">
        <v>0</v>
      </c>
      <c r="D16318" s="4">
        <v>1</v>
      </c>
      <c r="E16318" s="4">
        <v>0</v>
      </c>
      <c r="F16318" s="4">
        <v>0</v>
      </c>
      <c r="G16318" s="4">
        <v>0</v>
      </c>
      <c r="H16318" s="4">
        <f t="shared" si="254"/>
        <v>1</v>
      </c>
      <c r="I16318" s="4"/>
      <c r="J16318" s="4" t="s">
        <v>14</v>
      </c>
    </row>
    <row r="16319" spans="1:10" x14ac:dyDescent="0.2">
      <c r="A16319" s="4">
        <v>19832</v>
      </c>
      <c r="B16319" s="4">
        <v>0</v>
      </c>
      <c r="C16319" s="4">
        <v>0</v>
      </c>
      <c r="D16319" s="4">
        <v>1</v>
      </c>
      <c r="E16319" s="4">
        <v>0</v>
      </c>
      <c r="F16319" s="4">
        <v>0</v>
      </c>
      <c r="G16319" s="4">
        <v>0</v>
      </c>
      <c r="H16319" s="4">
        <f t="shared" si="254"/>
        <v>1</v>
      </c>
      <c r="I16319" s="4"/>
      <c r="J16319" s="4" t="s">
        <v>14</v>
      </c>
    </row>
    <row r="16320" spans="1:10" x14ac:dyDescent="0.2">
      <c r="A16320" s="4">
        <v>19833</v>
      </c>
      <c r="B16320" s="4">
        <v>0</v>
      </c>
      <c r="C16320" s="4">
        <v>0</v>
      </c>
      <c r="D16320" s="4">
        <v>1</v>
      </c>
      <c r="E16320" s="4">
        <v>0</v>
      </c>
      <c r="F16320" s="4">
        <v>0</v>
      </c>
      <c r="G16320" s="4">
        <v>0</v>
      </c>
      <c r="H16320" s="4">
        <f t="shared" si="254"/>
        <v>1</v>
      </c>
      <c r="I16320" s="4"/>
      <c r="J16320" s="4" t="s">
        <v>14</v>
      </c>
    </row>
    <row r="16321" spans="1:10" x14ac:dyDescent="0.2">
      <c r="A16321" s="4">
        <v>19834</v>
      </c>
      <c r="B16321" s="4">
        <v>0</v>
      </c>
      <c r="C16321" s="4">
        <v>0</v>
      </c>
      <c r="D16321" s="4">
        <v>1</v>
      </c>
      <c r="E16321" s="4">
        <v>0</v>
      </c>
      <c r="F16321" s="4">
        <v>0</v>
      </c>
      <c r="G16321" s="4">
        <v>0</v>
      </c>
      <c r="H16321" s="4">
        <f t="shared" si="254"/>
        <v>1</v>
      </c>
      <c r="I16321" s="4"/>
      <c r="J16321" s="4" t="s">
        <v>14</v>
      </c>
    </row>
    <row r="16322" spans="1:10" x14ac:dyDescent="0.2">
      <c r="A16322" s="4">
        <v>19835</v>
      </c>
      <c r="B16322" s="4">
        <v>0</v>
      </c>
      <c r="C16322" s="4">
        <v>0</v>
      </c>
      <c r="D16322" s="4">
        <v>1</v>
      </c>
      <c r="E16322" s="4">
        <v>0</v>
      </c>
      <c r="F16322" s="4">
        <v>0</v>
      </c>
      <c r="G16322" s="4">
        <v>0</v>
      </c>
      <c r="H16322" s="4">
        <f t="shared" ref="H16322:H16385" si="255">SUM(IF(B16322&gt;0, 1, 0), IF(C16322&gt;0, 1, 0), IF(D16322&gt;0, 1, 0), IF(E16322&gt;0, 1, 0), IF(F16322&gt;0, 1, 0), IF(G16322&gt;0, 1, 0))</f>
        <v>1</v>
      </c>
      <c r="I16322" s="4"/>
      <c r="J16322" s="4" t="s">
        <v>14</v>
      </c>
    </row>
    <row r="16323" spans="1:10" x14ac:dyDescent="0.2">
      <c r="A16323" s="4">
        <v>19836</v>
      </c>
      <c r="B16323" s="4">
        <v>0</v>
      </c>
      <c r="C16323" s="4">
        <v>0</v>
      </c>
      <c r="D16323" s="4">
        <v>1</v>
      </c>
      <c r="E16323" s="4">
        <v>0</v>
      </c>
      <c r="F16323" s="4">
        <v>0</v>
      </c>
      <c r="G16323" s="4">
        <v>0</v>
      </c>
      <c r="H16323" s="4">
        <f t="shared" si="255"/>
        <v>1</v>
      </c>
      <c r="I16323" s="4"/>
      <c r="J16323" s="4" t="s">
        <v>14</v>
      </c>
    </row>
    <row r="16324" spans="1:10" x14ac:dyDescent="0.2">
      <c r="A16324" s="4">
        <v>19837</v>
      </c>
      <c r="B16324" s="4">
        <v>0</v>
      </c>
      <c r="C16324" s="4">
        <v>0</v>
      </c>
      <c r="D16324" s="4">
        <v>1</v>
      </c>
      <c r="E16324" s="4">
        <v>0</v>
      </c>
      <c r="F16324" s="4">
        <v>0</v>
      </c>
      <c r="G16324" s="4">
        <v>0</v>
      </c>
      <c r="H16324" s="4">
        <f t="shared" si="255"/>
        <v>1</v>
      </c>
      <c r="I16324" s="4"/>
      <c r="J16324" s="4" t="s">
        <v>14</v>
      </c>
    </row>
    <row r="16325" spans="1:10" x14ac:dyDescent="0.2">
      <c r="A16325" s="4">
        <v>19838</v>
      </c>
      <c r="B16325" s="4">
        <v>0</v>
      </c>
      <c r="C16325" s="4">
        <v>0</v>
      </c>
      <c r="D16325" s="4">
        <v>1</v>
      </c>
      <c r="E16325" s="4">
        <v>0</v>
      </c>
      <c r="F16325" s="4">
        <v>0</v>
      </c>
      <c r="G16325" s="4">
        <v>0</v>
      </c>
      <c r="H16325" s="4">
        <f t="shared" si="255"/>
        <v>1</v>
      </c>
      <c r="I16325" s="4"/>
      <c r="J16325" s="4" t="s">
        <v>14</v>
      </c>
    </row>
    <row r="16326" spans="1:10" x14ac:dyDescent="0.2">
      <c r="A16326" s="4">
        <v>19839</v>
      </c>
      <c r="B16326" s="4">
        <v>0</v>
      </c>
      <c r="C16326" s="4">
        <v>0</v>
      </c>
      <c r="D16326" s="4">
        <v>1</v>
      </c>
      <c r="E16326" s="4">
        <v>0</v>
      </c>
      <c r="F16326" s="4">
        <v>0</v>
      </c>
      <c r="G16326" s="4">
        <v>0</v>
      </c>
      <c r="H16326" s="4">
        <f t="shared" si="255"/>
        <v>1</v>
      </c>
      <c r="I16326" s="4"/>
      <c r="J16326" s="4" t="s">
        <v>14</v>
      </c>
    </row>
    <row r="16327" spans="1:10" x14ac:dyDescent="0.2">
      <c r="A16327" s="4">
        <v>19840</v>
      </c>
      <c r="B16327" s="4">
        <v>0</v>
      </c>
      <c r="C16327" s="4">
        <v>0</v>
      </c>
      <c r="D16327" s="4">
        <v>1</v>
      </c>
      <c r="E16327" s="4">
        <v>0</v>
      </c>
      <c r="F16327" s="4">
        <v>0</v>
      </c>
      <c r="G16327" s="4">
        <v>0</v>
      </c>
      <c r="H16327" s="4">
        <f t="shared" si="255"/>
        <v>1</v>
      </c>
      <c r="I16327" s="4"/>
      <c r="J16327" s="4" t="s">
        <v>14</v>
      </c>
    </row>
    <row r="16328" spans="1:10" x14ac:dyDescent="0.2">
      <c r="A16328" s="4">
        <v>19841</v>
      </c>
      <c r="B16328" s="4">
        <v>0</v>
      </c>
      <c r="C16328" s="4">
        <v>0</v>
      </c>
      <c r="D16328" s="4">
        <v>1</v>
      </c>
      <c r="E16328" s="4">
        <v>0</v>
      </c>
      <c r="F16328" s="4">
        <v>0</v>
      </c>
      <c r="G16328" s="4">
        <v>0</v>
      </c>
      <c r="H16328" s="4">
        <f t="shared" si="255"/>
        <v>1</v>
      </c>
      <c r="I16328" s="4"/>
      <c r="J16328" s="4" t="s">
        <v>14</v>
      </c>
    </row>
    <row r="16329" spans="1:10" x14ac:dyDescent="0.2">
      <c r="A16329" s="4">
        <v>19842</v>
      </c>
      <c r="B16329" s="4">
        <v>0</v>
      </c>
      <c r="C16329" s="4">
        <v>0</v>
      </c>
      <c r="D16329" s="4">
        <v>1</v>
      </c>
      <c r="E16329" s="4">
        <v>0</v>
      </c>
      <c r="F16329" s="4">
        <v>0</v>
      </c>
      <c r="G16329" s="4">
        <v>0</v>
      </c>
      <c r="H16329" s="4">
        <f t="shared" si="255"/>
        <v>1</v>
      </c>
      <c r="I16329" s="4"/>
      <c r="J16329" s="4" t="s">
        <v>14</v>
      </c>
    </row>
    <row r="16330" spans="1:10" x14ac:dyDescent="0.2">
      <c r="A16330" s="4">
        <v>19843</v>
      </c>
      <c r="B16330" s="4">
        <v>0</v>
      </c>
      <c r="C16330" s="4">
        <v>0</v>
      </c>
      <c r="D16330" s="4">
        <v>1</v>
      </c>
      <c r="E16330" s="4">
        <v>0</v>
      </c>
      <c r="F16330" s="4">
        <v>0</v>
      </c>
      <c r="G16330" s="4">
        <v>0</v>
      </c>
      <c r="H16330" s="4">
        <f t="shared" si="255"/>
        <v>1</v>
      </c>
      <c r="I16330" s="4"/>
      <c r="J16330" s="4" t="s">
        <v>14</v>
      </c>
    </row>
    <row r="16331" spans="1:10" x14ac:dyDescent="0.2">
      <c r="A16331" s="4">
        <v>19844</v>
      </c>
      <c r="B16331" s="4">
        <v>0</v>
      </c>
      <c r="C16331" s="4">
        <v>0</v>
      </c>
      <c r="D16331" s="4">
        <v>1</v>
      </c>
      <c r="E16331" s="4">
        <v>0</v>
      </c>
      <c r="F16331" s="4">
        <v>0</v>
      </c>
      <c r="G16331" s="4">
        <v>0</v>
      </c>
      <c r="H16331" s="4">
        <f t="shared" si="255"/>
        <v>1</v>
      </c>
      <c r="I16331" s="4"/>
      <c r="J16331" s="4" t="s">
        <v>14</v>
      </c>
    </row>
    <row r="16332" spans="1:10" x14ac:dyDescent="0.2">
      <c r="A16332" s="4">
        <v>19845</v>
      </c>
      <c r="B16332" s="4">
        <v>0</v>
      </c>
      <c r="C16332" s="4">
        <v>0</v>
      </c>
      <c r="D16332" s="4">
        <v>1</v>
      </c>
      <c r="E16332" s="4">
        <v>0</v>
      </c>
      <c r="F16332" s="4">
        <v>0</v>
      </c>
      <c r="G16332" s="4">
        <v>0</v>
      </c>
      <c r="H16332" s="4">
        <f t="shared" si="255"/>
        <v>1</v>
      </c>
      <c r="I16332" s="4"/>
      <c r="J16332" s="4" t="s">
        <v>14</v>
      </c>
    </row>
    <row r="16333" spans="1:10" x14ac:dyDescent="0.2">
      <c r="A16333" s="4">
        <v>19846</v>
      </c>
      <c r="B16333" s="4">
        <v>0</v>
      </c>
      <c r="C16333" s="4">
        <v>0</v>
      </c>
      <c r="D16333" s="4">
        <v>1</v>
      </c>
      <c r="E16333" s="4">
        <v>0</v>
      </c>
      <c r="F16333" s="4">
        <v>0</v>
      </c>
      <c r="G16333" s="4">
        <v>0</v>
      </c>
      <c r="H16333" s="4">
        <f t="shared" si="255"/>
        <v>1</v>
      </c>
      <c r="I16333" s="4"/>
      <c r="J16333" s="4" t="s">
        <v>14</v>
      </c>
    </row>
    <row r="16334" spans="1:10" x14ac:dyDescent="0.2">
      <c r="A16334" s="4">
        <v>19847</v>
      </c>
      <c r="B16334" s="4">
        <v>0</v>
      </c>
      <c r="C16334" s="4">
        <v>0</v>
      </c>
      <c r="D16334" s="4">
        <v>1</v>
      </c>
      <c r="E16334" s="4">
        <v>0</v>
      </c>
      <c r="F16334" s="4">
        <v>0</v>
      </c>
      <c r="G16334" s="4">
        <v>0</v>
      </c>
      <c r="H16334" s="4">
        <f t="shared" si="255"/>
        <v>1</v>
      </c>
      <c r="I16334" s="4"/>
      <c r="J16334" s="4" t="s">
        <v>14</v>
      </c>
    </row>
    <row r="16335" spans="1:10" x14ac:dyDescent="0.2">
      <c r="A16335" s="4">
        <v>19848</v>
      </c>
      <c r="B16335" s="4">
        <v>0</v>
      </c>
      <c r="C16335" s="4">
        <v>0</v>
      </c>
      <c r="D16335" s="4">
        <v>1</v>
      </c>
      <c r="E16335" s="4">
        <v>0</v>
      </c>
      <c r="F16335" s="4">
        <v>0</v>
      </c>
      <c r="G16335" s="4">
        <v>0</v>
      </c>
      <c r="H16335" s="4">
        <f t="shared" si="255"/>
        <v>1</v>
      </c>
      <c r="I16335" s="4"/>
      <c r="J16335" s="4" t="s">
        <v>14</v>
      </c>
    </row>
    <row r="16336" spans="1:10" x14ac:dyDescent="0.2">
      <c r="A16336" s="4">
        <v>19849</v>
      </c>
      <c r="B16336" s="4">
        <v>0</v>
      </c>
      <c r="C16336" s="4">
        <v>0</v>
      </c>
      <c r="D16336" s="4">
        <v>1</v>
      </c>
      <c r="E16336" s="4">
        <v>0</v>
      </c>
      <c r="F16336" s="4">
        <v>0</v>
      </c>
      <c r="G16336" s="4">
        <v>0</v>
      </c>
      <c r="H16336" s="4">
        <f t="shared" si="255"/>
        <v>1</v>
      </c>
      <c r="I16336" s="4"/>
      <c r="J16336" s="4" t="s">
        <v>14</v>
      </c>
    </row>
    <row r="16337" spans="1:10" x14ac:dyDescent="0.2">
      <c r="A16337" s="4">
        <v>19850</v>
      </c>
      <c r="B16337" s="4">
        <v>0</v>
      </c>
      <c r="C16337" s="4">
        <v>0</v>
      </c>
      <c r="D16337" s="4">
        <v>1</v>
      </c>
      <c r="E16337" s="4">
        <v>0</v>
      </c>
      <c r="F16337" s="4">
        <v>0</v>
      </c>
      <c r="G16337" s="4">
        <v>0</v>
      </c>
      <c r="H16337" s="4">
        <f t="shared" si="255"/>
        <v>1</v>
      </c>
      <c r="I16337" s="4"/>
      <c r="J16337" s="4" t="s">
        <v>14</v>
      </c>
    </row>
    <row r="16338" spans="1:10" x14ac:dyDescent="0.2">
      <c r="A16338" s="4">
        <v>19851</v>
      </c>
      <c r="B16338" s="4">
        <v>0</v>
      </c>
      <c r="C16338" s="4">
        <v>0</v>
      </c>
      <c r="D16338" s="4">
        <v>1</v>
      </c>
      <c r="E16338" s="4">
        <v>0</v>
      </c>
      <c r="F16338" s="4">
        <v>0</v>
      </c>
      <c r="G16338" s="4">
        <v>0</v>
      </c>
      <c r="H16338" s="4">
        <f t="shared" si="255"/>
        <v>1</v>
      </c>
      <c r="I16338" s="4"/>
      <c r="J16338" s="4" t="s">
        <v>14</v>
      </c>
    </row>
    <row r="16339" spans="1:10" x14ac:dyDescent="0.2">
      <c r="A16339" s="4">
        <v>19852</v>
      </c>
      <c r="B16339" s="4">
        <v>0</v>
      </c>
      <c r="C16339" s="4">
        <v>0</v>
      </c>
      <c r="D16339" s="4">
        <v>1</v>
      </c>
      <c r="E16339" s="4">
        <v>0</v>
      </c>
      <c r="F16339" s="4">
        <v>0</v>
      </c>
      <c r="G16339" s="4">
        <v>0</v>
      </c>
      <c r="H16339" s="4">
        <f t="shared" si="255"/>
        <v>1</v>
      </c>
      <c r="I16339" s="4"/>
      <c r="J16339" s="4" t="s">
        <v>14</v>
      </c>
    </row>
    <row r="16340" spans="1:10" x14ac:dyDescent="0.2">
      <c r="A16340" s="4">
        <v>19853</v>
      </c>
      <c r="B16340" s="4">
        <v>0</v>
      </c>
      <c r="C16340" s="4">
        <v>0</v>
      </c>
      <c r="D16340" s="4">
        <v>1</v>
      </c>
      <c r="E16340" s="4">
        <v>0</v>
      </c>
      <c r="F16340" s="4">
        <v>0</v>
      </c>
      <c r="G16340" s="4">
        <v>0</v>
      </c>
      <c r="H16340" s="4">
        <f t="shared" si="255"/>
        <v>1</v>
      </c>
      <c r="I16340" s="4"/>
      <c r="J16340" s="4" t="s">
        <v>14</v>
      </c>
    </row>
    <row r="16341" spans="1:10" x14ac:dyDescent="0.2">
      <c r="A16341" s="4">
        <v>19854</v>
      </c>
      <c r="B16341" s="4">
        <v>0</v>
      </c>
      <c r="C16341" s="4">
        <v>0</v>
      </c>
      <c r="D16341" s="4">
        <v>1</v>
      </c>
      <c r="E16341" s="4">
        <v>0</v>
      </c>
      <c r="F16341" s="4">
        <v>0</v>
      </c>
      <c r="G16341" s="4">
        <v>0</v>
      </c>
      <c r="H16341" s="4">
        <f t="shared" si="255"/>
        <v>1</v>
      </c>
      <c r="I16341" s="4"/>
      <c r="J16341" s="4" t="s">
        <v>14</v>
      </c>
    </row>
    <row r="16342" spans="1:10" x14ac:dyDescent="0.2">
      <c r="A16342" s="4">
        <v>19855</v>
      </c>
      <c r="B16342" s="4">
        <v>0</v>
      </c>
      <c r="C16342" s="4">
        <v>0</v>
      </c>
      <c r="D16342" s="4">
        <v>1</v>
      </c>
      <c r="E16342" s="4">
        <v>0</v>
      </c>
      <c r="F16342" s="4">
        <v>0</v>
      </c>
      <c r="G16342" s="4">
        <v>0</v>
      </c>
      <c r="H16342" s="4">
        <f t="shared" si="255"/>
        <v>1</v>
      </c>
      <c r="I16342" s="4"/>
      <c r="J16342" s="4" t="s">
        <v>14</v>
      </c>
    </row>
    <row r="16343" spans="1:10" x14ac:dyDescent="0.2">
      <c r="A16343" s="4">
        <v>19856</v>
      </c>
      <c r="B16343" s="4">
        <v>0</v>
      </c>
      <c r="C16343" s="4">
        <v>0</v>
      </c>
      <c r="D16343" s="4">
        <v>1</v>
      </c>
      <c r="E16343" s="4">
        <v>0</v>
      </c>
      <c r="F16343" s="4">
        <v>0</v>
      </c>
      <c r="G16343" s="4">
        <v>0</v>
      </c>
      <c r="H16343" s="4">
        <f t="shared" si="255"/>
        <v>1</v>
      </c>
      <c r="I16343" s="4"/>
      <c r="J16343" s="4" t="s">
        <v>14</v>
      </c>
    </row>
    <row r="16344" spans="1:10" x14ac:dyDescent="0.2">
      <c r="A16344" s="4">
        <v>19859</v>
      </c>
      <c r="B16344" s="4">
        <v>0</v>
      </c>
      <c r="C16344" s="4">
        <v>0</v>
      </c>
      <c r="D16344" s="4">
        <v>1</v>
      </c>
      <c r="E16344" s="4">
        <v>0</v>
      </c>
      <c r="F16344" s="4">
        <v>0</v>
      </c>
      <c r="G16344" s="4">
        <v>0</v>
      </c>
      <c r="H16344" s="4">
        <f t="shared" si="255"/>
        <v>1</v>
      </c>
      <c r="I16344" s="4"/>
      <c r="J16344" s="4" t="s">
        <v>14</v>
      </c>
    </row>
    <row r="16345" spans="1:10" x14ac:dyDescent="0.2">
      <c r="A16345" s="4">
        <v>19860</v>
      </c>
      <c r="B16345" s="4">
        <v>0</v>
      </c>
      <c r="C16345" s="4">
        <v>0</v>
      </c>
      <c r="D16345" s="4">
        <v>1</v>
      </c>
      <c r="E16345" s="4">
        <v>0</v>
      </c>
      <c r="F16345" s="4">
        <v>0</v>
      </c>
      <c r="G16345" s="4">
        <v>0</v>
      </c>
      <c r="H16345" s="4">
        <f t="shared" si="255"/>
        <v>1</v>
      </c>
      <c r="I16345" s="4"/>
      <c r="J16345" s="4" t="s">
        <v>14</v>
      </c>
    </row>
    <row r="16346" spans="1:10" x14ac:dyDescent="0.2">
      <c r="A16346" s="4">
        <v>19861</v>
      </c>
      <c r="B16346" s="4">
        <v>0</v>
      </c>
      <c r="C16346" s="4">
        <v>0</v>
      </c>
      <c r="D16346" s="4">
        <v>1</v>
      </c>
      <c r="E16346" s="4">
        <v>0</v>
      </c>
      <c r="F16346" s="4">
        <v>0</v>
      </c>
      <c r="G16346" s="4">
        <v>0</v>
      </c>
      <c r="H16346" s="4">
        <f t="shared" si="255"/>
        <v>1</v>
      </c>
      <c r="I16346" s="4"/>
      <c r="J16346" s="4" t="s">
        <v>14</v>
      </c>
    </row>
    <row r="16347" spans="1:10" x14ac:dyDescent="0.2">
      <c r="A16347" s="4">
        <v>19862</v>
      </c>
      <c r="B16347" s="4">
        <v>0</v>
      </c>
      <c r="C16347" s="4">
        <v>0</v>
      </c>
      <c r="D16347" s="4">
        <v>1</v>
      </c>
      <c r="E16347" s="4">
        <v>0</v>
      </c>
      <c r="F16347" s="4">
        <v>0</v>
      </c>
      <c r="G16347" s="4">
        <v>0</v>
      </c>
      <c r="H16347" s="4">
        <f t="shared" si="255"/>
        <v>1</v>
      </c>
      <c r="I16347" s="4"/>
      <c r="J16347" s="4" t="s">
        <v>14</v>
      </c>
    </row>
    <row r="16348" spans="1:10" x14ac:dyDescent="0.2">
      <c r="A16348" s="4">
        <v>19863</v>
      </c>
      <c r="B16348" s="4">
        <v>0</v>
      </c>
      <c r="C16348" s="4">
        <v>0</v>
      </c>
      <c r="D16348" s="4">
        <v>1</v>
      </c>
      <c r="E16348" s="4">
        <v>0</v>
      </c>
      <c r="F16348" s="4">
        <v>0</v>
      </c>
      <c r="G16348" s="4">
        <v>0</v>
      </c>
      <c r="H16348" s="4">
        <f t="shared" si="255"/>
        <v>1</v>
      </c>
      <c r="I16348" s="4"/>
      <c r="J16348" s="4" t="s">
        <v>14</v>
      </c>
    </row>
    <row r="16349" spans="1:10" x14ac:dyDescent="0.2">
      <c r="A16349" s="4">
        <v>19864</v>
      </c>
      <c r="B16349" s="4">
        <v>0</v>
      </c>
      <c r="C16349" s="4">
        <v>0</v>
      </c>
      <c r="D16349" s="4">
        <v>1</v>
      </c>
      <c r="E16349" s="4">
        <v>0</v>
      </c>
      <c r="F16349" s="4">
        <v>0</v>
      </c>
      <c r="G16349" s="4">
        <v>0</v>
      </c>
      <c r="H16349" s="4">
        <f t="shared" si="255"/>
        <v>1</v>
      </c>
      <c r="I16349" s="4"/>
      <c r="J16349" s="4" t="s">
        <v>14</v>
      </c>
    </row>
    <row r="16350" spans="1:10" x14ac:dyDescent="0.2">
      <c r="A16350" s="4">
        <v>19866</v>
      </c>
      <c r="B16350" s="4">
        <v>0</v>
      </c>
      <c r="C16350" s="4">
        <v>0</v>
      </c>
      <c r="D16350" s="4">
        <v>1</v>
      </c>
      <c r="E16350" s="4">
        <v>0</v>
      </c>
      <c r="F16350" s="4">
        <v>0</v>
      </c>
      <c r="G16350" s="4">
        <v>0</v>
      </c>
      <c r="H16350" s="4">
        <f t="shared" si="255"/>
        <v>1</v>
      </c>
      <c r="I16350" s="4"/>
      <c r="J16350" s="4" t="s">
        <v>14</v>
      </c>
    </row>
    <row r="16351" spans="1:10" x14ac:dyDescent="0.2">
      <c r="A16351" s="4">
        <v>19867</v>
      </c>
      <c r="B16351" s="4">
        <v>0</v>
      </c>
      <c r="C16351" s="4">
        <v>0</v>
      </c>
      <c r="D16351" s="4">
        <v>1</v>
      </c>
      <c r="E16351" s="4">
        <v>0</v>
      </c>
      <c r="F16351" s="4">
        <v>0</v>
      </c>
      <c r="G16351" s="4">
        <v>0</v>
      </c>
      <c r="H16351" s="4">
        <f t="shared" si="255"/>
        <v>1</v>
      </c>
      <c r="I16351" s="4"/>
      <c r="J16351" s="4" t="s">
        <v>14</v>
      </c>
    </row>
    <row r="16352" spans="1:10" x14ac:dyDescent="0.2">
      <c r="A16352" s="4">
        <v>19868</v>
      </c>
      <c r="B16352" s="4">
        <v>0</v>
      </c>
      <c r="C16352" s="4">
        <v>0</v>
      </c>
      <c r="D16352" s="4">
        <v>1</v>
      </c>
      <c r="E16352" s="4">
        <v>0</v>
      </c>
      <c r="F16352" s="4">
        <v>0</v>
      </c>
      <c r="G16352" s="4">
        <v>0</v>
      </c>
      <c r="H16352" s="4">
        <f t="shared" si="255"/>
        <v>1</v>
      </c>
      <c r="I16352" s="4"/>
      <c r="J16352" s="4" t="s">
        <v>14</v>
      </c>
    </row>
    <row r="16353" spans="1:10" x14ac:dyDescent="0.2">
      <c r="A16353" s="4">
        <v>19869</v>
      </c>
      <c r="B16353" s="4">
        <v>0</v>
      </c>
      <c r="C16353" s="4">
        <v>0</v>
      </c>
      <c r="D16353" s="4">
        <v>1</v>
      </c>
      <c r="E16353" s="4">
        <v>0</v>
      </c>
      <c r="F16353" s="4">
        <v>0</v>
      </c>
      <c r="G16353" s="4">
        <v>0</v>
      </c>
      <c r="H16353" s="4">
        <f t="shared" si="255"/>
        <v>1</v>
      </c>
      <c r="I16353" s="4"/>
      <c r="J16353" s="4" t="s">
        <v>14</v>
      </c>
    </row>
    <row r="16354" spans="1:10" x14ac:dyDescent="0.2">
      <c r="A16354" s="4">
        <v>19870</v>
      </c>
      <c r="B16354" s="4">
        <v>0</v>
      </c>
      <c r="C16354" s="4">
        <v>0</v>
      </c>
      <c r="D16354" s="4">
        <v>1</v>
      </c>
      <c r="E16354" s="4">
        <v>0</v>
      </c>
      <c r="F16354" s="4">
        <v>0</v>
      </c>
      <c r="G16354" s="4">
        <v>0</v>
      </c>
      <c r="H16354" s="4">
        <f t="shared" si="255"/>
        <v>1</v>
      </c>
      <c r="I16354" s="4"/>
      <c r="J16354" s="4" t="s">
        <v>14</v>
      </c>
    </row>
    <row r="16355" spans="1:10" x14ac:dyDescent="0.2">
      <c r="A16355" s="4">
        <v>19871</v>
      </c>
      <c r="B16355" s="4">
        <v>0</v>
      </c>
      <c r="C16355" s="4">
        <v>0</v>
      </c>
      <c r="D16355" s="4">
        <v>1</v>
      </c>
      <c r="E16355" s="4">
        <v>0</v>
      </c>
      <c r="F16355" s="4">
        <v>0</v>
      </c>
      <c r="G16355" s="4">
        <v>0</v>
      </c>
      <c r="H16355" s="4">
        <f t="shared" si="255"/>
        <v>1</v>
      </c>
      <c r="I16355" s="4"/>
      <c r="J16355" s="4" t="s">
        <v>14</v>
      </c>
    </row>
    <row r="16356" spans="1:10" x14ac:dyDescent="0.2">
      <c r="A16356" s="4">
        <v>19872</v>
      </c>
      <c r="B16356" s="4">
        <v>0</v>
      </c>
      <c r="C16356" s="4">
        <v>0</v>
      </c>
      <c r="D16356" s="4">
        <v>1</v>
      </c>
      <c r="E16356" s="4">
        <v>0</v>
      </c>
      <c r="F16356" s="4">
        <v>0</v>
      </c>
      <c r="G16356" s="4">
        <v>0</v>
      </c>
      <c r="H16356" s="4">
        <f t="shared" si="255"/>
        <v>1</v>
      </c>
      <c r="I16356" s="4"/>
      <c r="J16356" s="4" t="s">
        <v>14</v>
      </c>
    </row>
    <row r="16357" spans="1:10" x14ac:dyDescent="0.2">
      <c r="A16357" s="4">
        <v>19873</v>
      </c>
      <c r="B16357" s="4">
        <v>0</v>
      </c>
      <c r="C16357" s="4">
        <v>0</v>
      </c>
      <c r="D16357" s="4">
        <v>1</v>
      </c>
      <c r="E16357" s="4">
        <v>0</v>
      </c>
      <c r="F16357" s="4">
        <v>0</v>
      </c>
      <c r="G16357" s="4">
        <v>0</v>
      </c>
      <c r="H16357" s="4">
        <f t="shared" si="255"/>
        <v>1</v>
      </c>
      <c r="I16357" s="4"/>
      <c r="J16357" s="4" t="s">
        <v>14</v>
      </c>
    </row>
    <row r="16358" spans="1:10" x14ac:dyDescent="0.2">
      <c r="A16358" s="4">
        <v>19874</v>
      </c>
      <c r="B16358" s="4">
        <v>0</v>
      </c>
      <c r="C16358" s="4">
        <v>0</v>
      </c>
      <c r="D16358" s="4">
        <v>1</v>
      </c>
      <c r="E16358" s="4">
        <v>0</v>
      </c>
      <c r="F16358" s="4">
        <v>0</v>
      </c>
      <c r="G16358" s="4">
        <v>0</v>
      </c>
      <c r="H16358" s="4">
        <f t="shared" si="255"/>
        <v>1</v>
      </c>
      <c r="I16358" s="4"/>
      <c r="J16358" s="4" t="s">
        <v>14</v>
      </c>
    </row>
    <row r="16359" spans="1:10" x14ac:dyDescent="0.2">
      <c r="A16359" s="4">
        <v>19876</v>
      </c>
      <c r="B16359" s="4">
        <v>0</v>
      </c>
      <c r="C16359" s="4">
        <v>0</v>
      </c>
      <c r="D16359" s="4">
        <v>1</v>
      </c>
      <c r="E16359" s="4">
        <v>0</v>
      </c>
      <c r="F16359" s="4">
        <v>0</v>
      </c>
      <c r="G16359" s="4">
        <v>0</v>
      </c>
      <c r="H16359" s="4">
        <f t="shared" si="255"/>
        <v>1</v>
      </c>
      <c r="I16359" s="4"/>
      <c r="J16359" s="4" t="s">
        <v>14</v>
      </c>
    </row>
    <row r="16360" spans="1:10" x14ac:dyDescent="0.2">
      <c r="A16360" s="4">
        <v>19877</v>
      </c>
      <c r="B16360" s="4">
        <v>0</v>
      </c>
      <c r="C16360" s="4">
        <v>0</v>
      </c>
      <c r="D16360" s="4">
        <v>1</v>
      </c>
      <c r="E16360" s="4">
        <v>0</v>
      </c>
      <c r="F16360" s="4">
        <v>0</v>
      </c>
      <c r="G16360" s="4">
        <v>0</v>
      </c>
      <c r="H16360" s="4">
        <f t="shared" si="255"/>
        <v>1</v>
      </c>
      <c r="I16360" s="4"/>
      <c r="J16360" s="4" t="s">
        <v>14</v>
      </c>
    </row>
    <row r="16361" spans="1:10" x14ac:dyDescent="0.2">
      <c r="A16361" s="4">
        <v>19878</v>
      </c>
      <c r="B16361" s="4">
        <v>0</v>
      </c>
      <c r="C16361" s="4">
        <v>0</v>
      </c>
      <c r="D16361" s="4">
        <v>1</v>
      </c>
      <c r="E16361" s="4">
        <v>0</v>
      </c>
      <c r="F16361" s="4">
        <v>0</v>
      </c>
      <c r="G16361" s="4">
        <v>0</v>
      </c>
      <c r="H16361" s="4">
        <f t="shared" si="255"/>
        <v>1</v>
      </c>
      <c r="I16361" s="4"/>
      <c r="J16361" s="4" t="s">
        <v>14</v>
      </c>
    </row>
    <row r="16362" spans="1:10" x14ac:dyDescent="0.2">
      <c r="A16362" s="4">
        <v>19879</v>
      </c>
      <c r="B16362" s="4">
        <v>0</v>
      </c>
      <c r="C16362" s="4">
        <v>0</v>
      </c>
      <c r="D16362" s="4">
        <v>1</v>
      </c>
      <c r="E16362" s="4">
        <v>0</v>
      </c>
      <c r="F16362" s="4">
        <v>0</v>
      </c>
      <c r="G16362" s="4">
        <v>0</v>
      </c>
      <c r="H16362" s="4">
        <f t="shared" si="255"/>
        <v>1</v>
      </c>
      <c r="I16362" s="4"/>
      <c r="J16362" s="4" t="s">
        <v>14</v>
      </c>
    </row>
    <row r="16363" spans="1:10" x14ac:dyDescent="0.2">
      <c r="A16363" s="4">
        <v>19880</v>
      </c>
      <c r="B16363" s="4">
        <v>0</v>
      </c>
      <c r="C16363" s="4">
        <v>0</v>
      </c>
      <c r="D16363" s="4">
        <v>1</v>
      </c>
      <c r="E16363" s="4">
        <v>0</v>
      </c>
      <c r="F16363" s="4">
        <v>0</v>
      </c>
      <c r="G16363" s="4">
        <v>0</v>
      </c>
      <c r="H16363" s="4">
        <f t="shared" si="255"/>
        <v>1</v>
      </c>
      <c r="I16363" s="4"/>
      <c r="J16363" s="4" t="s">
        <v>14</v>
      </c>
    </row>
    <row r="16364" spans="1:10" x14ac:dyDescent="0.2">
      <c r="A16364" s="4">
        <v>19881</v>
      </c>
      <c r="B16364" s="4">
        <v>0</v>
      </c>
      <c r="C16364" s="4">
        <v>0</v>
      </c>
      <c r="D16364" s="4">
        <v>1</v>
      </c>
      <c r="E16364" s="4">
        <v>0</v>
      </c>
      <c r="F16364" s="4">
        <v>0</v>
      </c>
      <c r="G16364" s="4">
        <v>0</v>
      </c>
      <c r="H16364" s="4">
        <f t="shared" si="255"/>
        <v>1</v>
      </c>
      <c r="I16364" s="4"/>
      <c r="J16364" s="4" t="s">
        <v>14</v>
      </c>
    </row>
    <row r="16365" spans="1:10" x14ac:dyDescent="0.2">
      <c r="A16365" s="4">
        <v>19882</v>
      </c>
      <c r="B16365" s="4">
        <v>0</v>
      </c>
      <c r="C16365" s="4">
        <v>0</v>
      </c>
      <c r="D16365" s="4">
        <v>1</v>
      </c>
      <c r="E16365" s="4">
        <v>0</v>
      </c>
      <c r="F16365" s="4">
        <v>0</v>
      </c>
      <c r="G16365" s="4">
        <v>0</v>
      </c>
      <c r="H16365" s="4">
        <f t="shared" si="255"/>
        <v>1</v>
      </c>
      <c r="I16365" s="4"/>
      <c r="J16365" s="4" t="s">
        <v>14</v>
      </c>
    </row>
    <row r="16366" spans="1:10" x14ac:dyDescent="0.2">
      <c r="A16366" s="4">
        <v>19883</v>
      </c>
      <c r="B16366" s="4">
        <v>0</v>
      </c>
      <c r="C16366" s="4">
        <v>0</v>
      </c>
      <c r="D16366" s="4">
        <v>1</v>
      </c>
      <c r="E16366" s="4">
        <v>0</v>
      </c>
      <c r="F16366" s="4">
        <v>0</v>
      </c>
      <c r="G16366" s="4">
        <v>0</v>
      </c>
      <c r="H16366" s="4">
        <f t="shared" si="255"/>
        <v>1</v>
      </c>
      <c r="I16366" s="4"/>
      <c r="J16366" s="4" t="s">
        <v>14</v>
      </c>
    </row>
    <row r="16367" spans="1:10" x14ac:dyDescent="0.2">
      <c r="A16367" s="4">
        <v>19884</v>
      </c>
      <c r="B16367" s="4">
        <v>0</v>
      </c>
      <c r="C16367" s="4">
        <v>0</v>
      </c>
      <c r="D16367" s="4">
        <v>1</v>
      </c>
      <c r="E16367" s="4">
        <v>0</v>
      </c>
      <c r="F16367" s="4">
        <v>0</v>
      </c>
      <c r="G16367" s="4">
        <v>0</v>
      </c>
      <c r="H16367" s="4">
        <f t="shared" si="255"/>
        <v>1</v>
      </c>
      <c r="I16367" s="4"/>
      <c r="J16367" s="4" t="s">
        <v>14</v>
      </c>
    </row>
    <row r="16368" spans="1:10" x14ac:dyDescent="0.2">
      <c r="A16368" s="4">
        <v>19885</v>
      </c>
      <c r="B16368" s="4">
        <v>0</v>
      </c>
      <c r="C16368" s="4">
        <v>0</v>
      </c>
      <c r="D16368" s="4">
        <v>1</v>
      </c>
      <c r="E16368" s="4">
        <v>0</v>
      </c>
      <c r="F16368" s="4">
        <v>0</v>
      </c>
      <c r="G16368" s="4">
        <v>0</v>
      </c>
      <c r="H16368" s="4">
        <f t="shared" si="255"/>
        <v>1</v>
      </c>
      <c r="I16368" s="4"/>
      <c r="J16368" s="4" t="s">
        <v>14</v>
      </c>
    </row>
    <row r="16369" spans="1:10" x14ac:dyDescent="0.2">
      <c r="A16369" s="4">
        <v>19886</v>
      </c>
      <c r="B16369" s="4">
        <v>0</v>
      </c>
      <c r="C16369" s="4">
        <v>0</v>
      </c>
      <c r="D16369" s="4">
        <v>1</v>
      </c>
      <c r="E16369" s="4">
        <v>0</v>
      </c>
      <c r="F16369" s="4">
        <v>0</v>
      </c>
      <c r="G16369" s="4">
        <v>0</v>
      </c>
      <c r="H16369" s="4">
        <f t="shared" si="255"/>
        <v>1</v>
      </c>
      <c r="I16369" s="4"/>
      <c r="J16369" s="4" t="s">
        <v>14</v>
      </c>
    </row>
    <row r="16370" spans="1:10" x14ac:dyDescent="0.2">
      <c r="A16370" s="4">
        <v>19887</v>
      </c>
      <c r="B16370" s="4">
        <v>0</v>
      </c>
      <c r="C16370" s="4">
        <v>0</v>
      </c>
      <c r="D16370" s="4">
        <v>1</v>
      </c>
      <c r="E16370" s="4">
        <v>0</v>
      </c>
      <c r="F16370" s="4">
        <v>0</v>
      </c>
      <c r="G16370" s="4">
        <v>0</v>
      </c>
      <c r="H16370" s="4">
        <f t="shared" si="255"/>
        <v>1</v>
      </c>
      <c r="I16370" s="4"/>
      <c r="J16370" s="4" t="s">
        <v>14</v>
      </c>
    </row>
    <row r="16371" spans="1:10" x14ac:dyDescent="0.2">
      <c r="A16371" s="4">
        <v>19888</v>
      </c>
      <c r="B16371" s="4">
        <v>0</v>
      </c>
      <c r="C16371" s="4">
        <v>0</v>
      </c>
      <c r="D16371" s="4">
        <v>1</v>
      </c>
      <c r="E16371" s="4">
        <v>0</v>
      </c>
      <c r="F16371" s="4">
        <v>0</v>
      </c>
      <c r="G16371" s="4">
        <v>0</v>
      </c>
      <c r="H16371" s="4">
        <f t="shared" si="255"/>
        <v>1</v>
      </c>
      <c r="I16371" s="4"/>
      <c r="J16371" s="4" t="s">
        <v>14</v>
      </c>
    </row>
    <row r="16372" spans="1:10" x14ac:dyDescent="0.2">
      <c r="A16372" s="4">
        <v>19889</v>
      </c>
      <c r="B16372" s="4">
        <v>0</v>
      </c>
      <c r="C16372" s="4">
        <v>0</v>
      </c>
      <c r="D16372" s="4">
        <v>1</v>
      </c>
      <c r="E16372" s="4">
        <v>0</v>
      </c>
      <c r="F16372" s="4">
        <v>0</v>
      </c>
      <c r="G16372" s="4">
        <v>0</v>
      </c>
      <c r="H16372" s="4">
        <f t="shared" si="255"/>
        <v>1</v>
      </c>
      <c r="I16372" s="4"/>
      <c r="J16372" s="4" t="s">
        <v>14</v>
      </c>
    </row>
    <row r="16373" spans="1:10" x14ac:dyDescent="0.2">
      <c r="A16373" s="4">
        <v>19890</v>
      </c>
      <c r="B16373" s="4">
        <v>0</v>
      </c>
      <c r="C16373" s="4">
        <v>0</v>
      </c>
      <c r="D16373" s="4">
        <v>1</v>
      </c>
      <c r="E16373" s="4">
        <v>0</v>
      </c>
      <c r="F16373" s="4">
        <v>0</v>
      </c>
      <c r="G16373" s="4">
        <v>0</v>
      </c>
      <c r="H16373" s="4">
        <f t="shared" si="255"/>
        <v>1</v>
      </c>
      <c r="I16373" s="4"/>
      <c r="J16373" s="4" t="s">
        <v>14</v>
      </c>
    </row>
    <row r="16374" spans="1:10" x14ac:dyDescent="0.2">
      <c r="A16374" s="4">
        <v>19891</v>
      </c>
      <c r="B16374" s="4">
        <v>0</v>
      </c>
      <c r="C16374" s="4">
        <v>0</v>
      </c>
      <c r="D16374" s="4">
        <v>1</v>
      </c>
      <c r="E16374" s="4">
        <v>0</v>
      </c>
      <c r="F16374" s="4">
        <v>0</v>
      </c>
      <c r="G16374" s="4">
        <v>0</v>
      </c>
      <c r="H16374" s="4">
        <f t="shared" si="255"/>
        <v>1</v>
      </c>
      <c r="I16374" s="4"/>
      <c r="J16374" s="4" t="s">
        <v>14</v>
      </c>
    </row>
    <row r="16375" spans="1:10" x14ac:dyDescent="0.2">
      <c r="A16375" s="4">
        <v>19892</v>
      </c>
      <c r="B16375" s="4">
        <v>0</v>
      </c>
      <c r="C16375" s="4">
        <v>0</v>
      </c>
      <c r="D16375" s="4">
        <v>1</v>
      </c>
      <c r="E16375" s="4">
        <v>0</v>
      </c>
      <c r="F16375" s="4">
        <v>0</v>
      </c>
      <c r="G16375" s="4">
        <v>0</v>
      </c>
      <c r="H16375" s="4">
        <f t="shared" si="255"/>
        <v>1</v>
      </c>
      <c r="I16375" s="4"/>
      <c r="J16375" s="4" t="s">
        <v>14</v>
      </c>
    </row>
    <row r="16376" spans="1:10" x14ac:dyDescent="0.2">
      <c r="A16376" s="4">
        <v>19893</v>
      </c>
      <c r="B16376" s="4">
        <v>0</v>
      </c>
      <c r="C16376" s="4">
        <v>0</v>
      </c>
      <c r="D16376" s="4">
        <v>1</v>
      </c>
      <c r="E16376" s="4">
        <v>0</v>
      </c>
      <c r="F16376" s="4">
        <v>0</v>
      </c>
      <c r="G16376" s="4">
        <v>0</v>
      </c>
      <c r="H16376" s="4">
        <f t="shared" si="255"/>
        <v>1</v>
      </c>
      <c r="I16376" s="4"/>
      <c r="J16376" s="4" t="s">
        <v>14</v>
      </c>
    </row>
    <row r="16377" spans="1:10" x14ac:dyDescent="0.2">
      <c r="A16377" s="4">
        <v>19894</v>
      </c>
      <c r="B16377" s="4">
        <v>0</v>
      </c>
      <c r="C16377" s="4">
        <v>0</v>
      </c>
      <c r="D16377" s="4">
        <v>1</v>
      </c>
      <c r="E16377" s="4">
        <v>0</v>
      </c>
      <c r="F16377" s="4">
        <v>0</v>
      </c>
      <c r="G16377" s="4">
        <v>0</v>
      </c>
      <c r="H16377" s="4">
        <f t="shared" si="255"/>
        <v>1</v>
      </c>
      <c r="I16377" s="4"/>
      <c r="J16377" s="4" t="s">
        <v>14</v>
      </c>
    </row>
    <row r="16378" spans="1:10" x14ac:dyDescent="0.2">
      <c r="A16378" s="4">
        <v>19895</v>
      </c>
      <c r="B16378" s="4">
        <v>0</v>
      </c>
      <c r="C16378" s="4">
        <v>0</v>
      </c>
      <c r="D16378" s="4">
        <v>1</v>
      </c>
      <c r="E16378" s="4">
        <v>0</v>
      </c>
      <c r="F16378" s="4">
        <v>0</v>
      </c>
      <c r="G16378" s="4">
        <v>0</v>
      </c>
      <c r="H16378" s="4">
        <f t="shared" si="255"/>
        <v>1</v>
      </c>
      <c r="I16378" s="4"/>
      <c r="J16378" s="4" t="s">
        <v>14</v>
      </c>
    </row>
    <row r="16379" spans="1:10" x14ac:dyDescent="0.2">
      <c r="A16379" s="4">
        <v>19896</v>
      </c>
      <c r="B16379" s="4">
        <v>0</v>
      </c>
      <c r="C16379" s="4">
        <v>0</v>
      </c>
      <c r="D16379" s="4">
        <v>1</v>
      </c>
      <c r="E16379" s="4">
        <v>0</v>
      </c>
      <c r="F16379" s="4">
        <v>0</v>
      </c>
      <c r="G16379" s="4">
        <v>0</v>
      </c>
      <c r="H16379" s="4">
        <f t="shared" si="255"/>
        <v>1</v>
      </c>
      <c r="I16379" s="4"/>
      <c r="J16379" s="4" t="s">
        <v>14</v>
      </c>
    </row>
    <row r="16380" spans="1:10" x14ac:dyDescent="0.2">
      <c r="A16380" s="4">
        <v>19897</v>
      </c>
      <c r="B16380" s="4">
        <v>0</v>
      </c>
      <c r="C16380" s="4">
        <v>0</v>
      </c>
      <c r="D16380" s="4">
        <v>1</v>
      </c>
      <c r="E16380" s="4">
        <v>0</v>
      </c>
      <c r="F16380" s="4">
        <v>0</v>
      </c>
      <c r="G16380" s="4">
        <v>0</v>
      </c>
      <c r="H16380" s="4">
        <f t="shared" si="255"/>
        <v>1</v>
      </c>
      <c r="I16380" s="4"/>
      <c r="J16380" s="4" t="s">
        <v>14</v>
      </c>
    </row>
    <row r="16381" spans="1:10" x14ac:dyDescent="0.2">
      <c r="A16381" s="4">
        <v>19898</v>
      </c>
      <c r="B16381" s="4">
        <v>0</v>
      </c>
      <c r="C16381" s="4">
        <v>0</v>
      </c>
      <c r="D16381" s="4">
        <v>1</v>
      </c>
      <c r="E16381" s="4">
        <v>0</v>
      </c>
      <c r="F16381" s="4">
        <v>0</v>
      </c>
      <c r="G16381" s="4">
        <v>0</v>
      </c>
      <c r="H16381" s="4">
        <f t="shared" si="255"/>
        <v>1</v>
      </c>
      <c r="I16381" s="4"/>
      <c r="J16381" s="4" t="s">
        <v>14</v>
      </c>
    </row>
    <row r="16382" spans="1:10" x14ac:dyDescent="0.2">
      <c r="A16382" s="4">
        <v>19899</v>
      </c>
      <c r="B16382" s="4">
        <v>0</v>
      </c>
      <c r="C16382" s="4">
        <v>0</v>
      </c>
      <c r="D16382" s="4">
        <v>1</v>
      </c>
      <c r="E16382" s="4">
        <v>0</v>
      </c>
      <c r="F16382" s="4">
        <v>0</v>
      </c>
      <c r="G16382" s="4">
        <v>0</v>
      </c>
      <c r="H16382" s="4">
        <f t="shared" si="255"/>
        <v>1</v>
      </c>
      <c r="I16382" s="4"/>
      <c r="J16382" s="4" t="s">
        <v>14</v>
      </c>
    </row>
    <row r="16383" spans="1:10" x14ac:dyDescent="0.2">
      <c r="A16383" s="4">
        <v>19900</v>
      </c>
      <c r="B16383" s="4">
        <v>0</v>
      </c>
      <c r="C16383" s="4">
        <v>0</v>
      </c>
      <c r="D16383" s="4">
        <v>1</v>
      </c>
      <c r="E16383" s="4">
        <v>0</v>
      </c>
      <c r="F16383" s="4">
        <v>0</v>
      </c>
      <c r="G16383" s="4">
        <v>0</v>
      </c>
      <c r="H16383" s="4">
        <f t="shared" si="255"/>
        <v>1</v>
      </c>
      <c r="I16383" s="4"/>
      <c r="J16383" s="4" t="s">
        <v>14</v>
      </c>
    </row>
    <row r="16384" spans="1:10" x14ac:dyDescent="0.2">
      <c r="A16384" s="4">
        <v>19901</v>
      </c>
      <c r="B16384" s="4">
        <v>0</v>
      </c>
      <c r="C16384" s="4">
        <v>0</v>
      </c>
      <c r="D16384" s="4">
        <v>1</v>
      </c>
      <c r="E16384" s="4">
        <v>0</v>
      </c>
      <c r="F16384" s="4">
        <v>0</v>
      </c>
      <c r="G16384" s="4">
        <v>0</v>
      </c>
      <c r="H16384" s="4">
        <f t="shared" si="255"/>
        <v>1</v>
      </c>
      <c r="I16384" s="4"/>
      <c r="J16384" s="4" t="s">
        <v>14</v>
      </c>
    </row>
    <row r="16385" spans="1:10" x14ac:dyDescent="0.2">
      <c r="A16385" s="4">
        <v>19902</v>
      </c>
      <c r="B16385" s="4">
        <v>0</v>
      </c>
      <c r="C16385" s="4">
        <v>0</v>
      </c>
      <c r="D16385" s="4">
        <v>1</v>
      </c>
      <c r="E16385" s="4">
        <v>0</v>
      </c>
      <c r="F16385" s="4">
        <v>0</v>
      </c>
      <c r="G16385" s="4">
        <v>0</v>
      </c>
      <c r="H16385" s="4">
        <f t="shared" si="255"/>
        <v>1</v>
      </c>
      <c r="I16385" s="4"/>
      <c r="J16385" s="4" t="s">
        <v>14</v>
      </c>
    </row>
    <row r="16386" spans="1:10" x14ac:dyDescent="0.2">
      <c r="A16386" s="4">
        <v>19903</v>
      </c>
      <c r="B16386" s="4">
        <v>0</v>
      </c>
      <c r="C16386" s="4">
        <v>0</v>
      </c>
      <c r="D16386" s="4">
        <v>1</v>
      </c>
      <c r="E16386" s="4">
        <v>0</v>
      </c>
      <c r="F16386" s="4">
        <v>0</v>
      </c>
      <c r="G16386" s="4">
        <v>0</v>
      </c>
      <c r="H16386" s="4">
        <f t="shared" ref="H16386:H16449" si="256">SUM(IF(B16386&gt;0, 1, 0), IF(C16386&gt;0, 1, 0), IF(D16386&gt;0, 1, 0), IF(E16386&gt;0, 1, 0), IF(F16386&gt;0, 1, 0), IF(G16386&gt;0, 1, 0))</f>
        <v>1</v>
      </c>
      <c r="I16386" s="4"/>
      <c r="J16386" s="4" t="s">
        <v>14</v>
      </c>
    </row>
    <row r="16387" spans="1:10" x14ac:dyDescent="0.2">
      <c r="A16387" s="4">
        <v>19904</v>
      </c>
      <c r="B16387" s="4">
        <v>0</v>
      </c>
      <c r="C16387" s="4">
        <v>0</v>
      </c>
      <c r="D16387" s="4">
        <v>1</v>
      </c>
      <c r="E16387" s="4">
        <v>0</v>
      </c>
      <c r="F16387" s="4">
        <v>0</v>
      </c>
      <c r="G16387" s="4">
        <v>0</v>
      </c>
      <c r="H16387" s="4">
        <f t="shared" si="256"/>
        <v>1</v>
      </c>
      <c r="I16387" s="4"/>
      <c r="J16387" s="4" t="s">
        <v>14</v>
      </c>
    </row>
    <row r="16388" spans="1:10" x14ac:dyDescent="0.2">
      <c r="A16388" s="4">
        <v>19905</v>
      </c>
      <c r="B16388" s="4">
        <v>0</v>
      </c>
      <c r="C16388" s="4">
        <v>0</v>
      </c>
      <c r="D16388" s="4">
        <v>1</v>
      </c>
      <c r="E16388" s="4">
        <v>0</v>
      </c>
      <c r="F16388" s="4">
        <v>0</v>
      </c>
      <c r="G16388" s="4">
        <v>0</v>
      </c>
      <c r="H16388" s="4">
        <f t="shared" si="256"/>
        <v>1</v>
      </c>
      <c r="I16388" s="4"/>
      <c r="J16388" s="4" t="s">
        <v>14</v>
      </c>
    </row>
    <row r="16389" spans="1:10" x14ac:dyDescent="0.2">
      <c r="A16389" s="4">
        <v>19908</v>
      </c>
      <c r="B16389" s="4">
        <v>0</v>
      </c>
      <c r="C16389" s="4">
        <v>0</v>
      </c>
      <c r="D16389" s="4">
        <v>1</v>
      </c>
      <c r="E16389" s="4">
        <v>0</v>
      </c>
      <c r="F16389" s="4">
        <v>0</v>
      </c>
      <c r="G16389" s="4">
        <v>0</v>
      </c>
      <c r="H16389" s="4">
        <f t="shared" si="256"/>
        <v>1</v>
      </c>
      <c r="I16389" s="4"/>
      <c r="J16389" s="4" t="s">
        <v>14</v>
      </c>
    </row>
    <row r="16390" spans="1:10" x14ac:dyDescent="0.2">
      <c r="A16390" s="4">
        <v>19909</v>
      </c>
      <c r="B16390" s="4">
        <v>0</v>
      </c>
      <c r="C16390" s="4">
        <v>0</v>
      </c>
      <c r="D16390" s="4">
        <v>1</v>
      </c>
      <c r="E16390" s="4">
        <v>0</v>
      </c>
      <c r="F16390" s="4">
        <v>0</v>
      </c>
      <c r="G16390" s="4">
        <v>0</v>
      </c>
      <c r="H16390" s="4">
        <f t="shared" si="256"/>
        <v>1</v>
      </c>
      <c r="I16390" s="4"/>
      <c r="J16390" s="4" t="s">
        <v>14</v>
      </c>
    </row>
    <row r="16391" spans="1:10" x14ac:dyDescent="0.2">
      <c r="A16391" s="4">
        <v>19910</v>
      </c>
      <c r="B16391" s="4">
        <v>0</v>
      </c>
      <c r="C16391" s="4">
        <v>0</v>
      </c>
      <c r="D16391" s="4">
        <v>1</v>
      </c>
      <c r="E16391" s="4">
        <v>0</v>
      </c>
      <c r="F16391" s="4">
        <v>0</v>
      </c>
      <c r="G16391" s="4">
        <v>0</v>
      </c>
      <c r="H16391" s="4">
        <f t="shared" si="256"/>
        <v>1</v>
      </c>
      <c r="I16391" s="4"/>
      <c r="J16391" s="4" t="s">
        <v>14</v>
      </c>
    </row>
    <row r="16392" spans="1:10" x14ac:dyDescent="0.2">
      <c r="A16392" s="4">
        <v>19911</v>
      </c>
      <c r="B16392" s="4">
        <v>0</v>
      </c>
      <c r="C16392" s="4">
        <v>0</v>
      </c>
      <c r="D16392" s="4">
        <v>1</v>
      </c>
      <c r="E16392" s="4">
        <v>0</v>
      </c>
      <c r="F16392" s="4">
        <v>0</v>
      </c>
      <c r="G16392" s="4">
        <v>0</v>
      </c>
      <c r="H16392" s="4">
        <f t="shared" si="256"/>
        <v>1</v>
      </c>
      <c r="I16392" s="4"/>
      <c r="J16392" s="4" t="s">
        <v>14</v>
      </c>
    </row>
    <row r="16393" spans="1:10" x14ac:dyDescent="0.2">
      <c r="A16393" s="4">
        <v>19912</v>
      </c>
      <c r="B16393" s="4">
        <v>0</v>
      </c>
      <c r="C16393" s="4">
        <v>0</v>
      </c>
      <c r="D16393" s="4">
        <v>1</v>
      </c>
      <c r="E16393" s="4">
        <v>0</v>
      </c>
      <c r="F16393" s="4">
        <v>0</v>
      </c>
      <c r="G16393" s="4">
        <v>0</v>
      </c>
      <c r="H16393" s="4">
        <f t="shared" si="256"/>
        <v>1</v>
      </c>
      <c r="I16393" s="4"/>
      <c r="J16393" s="4" t="s">
        <v>14</v>
      </c>
    </row>
    <row r="16394" spans="1:10" x14ac:dyDescent="0.2">
      <c r="A16394" s="4">
        <v>19913</v>
      </c>
      <c r="B16394" s="4">
        <v>0</v>
      </c>
      <c r="C16394" s="4">
        <v>0</v>
      </c>
      <c r="D16394" s="4">
        <v>1</v>
      </c>
      <c r="E16394" s="4">
        <v>0</v>
      </c>
      <c r="F16394" s="4">
        <v>0</v>
      </c>
      <c r="G16394" s="4">
        <v>0</v>
      </c>
      <c r="H16394" s="4">
        <f t="shared" si="256"/>
        <v>1</v>
      </c>
      <c r="I16394" s="4"/>
      <c r="J16394" s="4" t="s">
        <v>14</v>
      </c>
    </row>
    <row r="16395" spans="1:10" x14ac:dyDescent="0.2">
      <c r="A16395" s="4">
        <v>19914</v>
      </c>
      <c r="B16395" s="4">
        <v>0</v>
      </c>
      <c r="C16395" s="4">
        <v>0</v>
      </c>
      <c r="D16395" s="4">
        <v>1</v>
      </c>
      <c r="E16395" s="4">
        <v>0</v>
      </c>
      <c r="F16395" s="4">
        <v>0</v>
      </c>
      <c r="G16395" s="4">
        <v>0</v>
      </c>
      <c r="H16395" s="4">
        <f t="shared" si="256"/>
        <v>1</v>
      </c>
      <c r="I16395" s="4"/>
      <c r="J16395" s="4" t="s">
        <v>14</v>
      </c>
    </row>
    <row r="16396" spans="1:10" x14ac:dyDescent="0.2">
      <c r="A16396" s="4">
        <v>19915</v>
      </c>
      <c r="B16396" s="4">
        <v>0</v>
      </c>
      <c r="C16396" s="4">
        <v>0</v>
      </c>
      <c r="D16396" s="4">
        <v>1</v>
      </c>
      <c r="E16396" s="4">
        <v>0</v>
      </c>
      <c r="F16396" s="4">
        <v>0</v>
      </c>
      <c r="G16396" s="4">
        <v>0</v>
      </c>
      <c r="H16396" s="4">
        <f t="shared" si="256"/>
        <v>1</v>
      </c>
      <c r="I16396" s="4"/>
      <c r="J16396" s="4" t="s">
        <v>14</v>
      </c>
    </row>
    <row r="16397" spans="1:10" x14ac:dyDescent="0.2">
      <c r="A16397" s="4">
        <v>19917</v>
      </c>
      <c r="B16397" s="4">
        <v>0</v>
      </c>
      <c r="C16397" s="4">
        <v>0</v>
      </c>
      <c r="D16397" s="4">
        <v>1</v>
      </c>
      <c r="E16397" s="4">
        <v>0</v>
      </c>
      <c r="F16397" s="4">
        <v>0</v>
      </c>
      <c r="G16397" s="4">
        <v>0</v>
      </c>
      <c r="H16397" s="4">
        <f t="shared" si="256"/>
        <v>1</v>
      </c>
      <c r="I16397" s="4"/>
      <c r="J16397" s="4" t="s">
        <v>14</v>
      </c>
    </row>
    <row r="16398" spans="1:10" x14ac:dyDescent="0.2">
      <c r="A16398" s="4">
        <v>19918</v>
      </c>
      <c r="B16398" s="4">
        <v>0</v>
      </c>
      <c r="C16398" s="4">
        <v>0</v>
      </c>
      <c r="D16398" s="4">
        <v>1</v>
      </c>
      <c r="E16398" s="4">
        <v>0</v>
      </c>
      <c r="F16398" s="4">
        <v>0</v>
      </c>
      <c r="G16398" s="4">
        <v>0</v>
      </c>
      <c r="H16398" s="4">
        <f t="shared" si="256"/>
        <v>1</v>
      </c>
      <c r="I16398" s="4"/>
      <c r="J16398" s="4" t="s">
        <v>14</v>
      </c>
    </row>
    <row r="16399" spans="1:10" x14ac:dyDescent="0.2">
      <c r="A16399" s="4">
        <v>19919</v>
      </c>
      <c r="B16399" s="4">
        <v>0</v>
      </c>
      <c r="C16399" s="4">
        <v>0</v>
      </c>
      <c r="D16399" s="4">
        <v>1</v>
      </c>
      <c r="E16399" s="4">
        <v>0</v>
      </c>
      <c r="F16399" s="4">
        <v>0</v>
      </c>
      <c r="G16399" s="4">
        <v>0</v>
      </c>
      <c r="H16399" s="4">
        <f t="shared" si="256"/>
        <v>1</v>
      </c>
      <c r="I16399" s="4"/>
      <c r="J16399" s="4" t="s">
        <v>14</v>
      </c>
    </row>
    <row r="16400" spans="1:10" x14ac:dyDescent="0.2">
      <c r="A16400" s="4">
        <v>19921</v>
      </c>
      <c r="B16400" s="4">
        <v>0</v>
      </c>
      <c r="C16400" s="4">
        <v>0</v>
      </c>
      <c r="D16400" s="4">
        <v>1</v>
      </c>
      <c r="E16400" s="4">
        <v>0</v>
      </c>
      <c r="F16400" s="4">
        <v>0</v>
      </c>
      <c r="G16400" s="4">
        <v>0</v>
      </c>
      <c r="H16400" s="4">
        <f t="shared" si="256"/>
        <v>1</v>
      </c>
      <c r="I16400" s="4"/>
      <c r="J16400" s="4" t="s">
        <v>14</v>
      </c>
    </row>
    <row r="16401" spans="1:10" x14ac:dyDescent="0.2">
      <c r="A16401" s="4">
        <v>19922</v>
      </c>
      <c r="B16401" s="4">
        <v>0</v>
      </c>
      <c r="C16401" s="4">
        <v>0</v>
      </c>
      <c r="D16401" s="4">
        <v>1</v>
      </c>
      <c r="E16401" s="4">
        <v>0</v>
      </c>
      <c r="F16401" s="4">
        <v>0</v>
      </c>
      <c r="G16401" s="4">
        <v>0</v>
      </c>
      <c r="H16401" s="4">
        <f t="shared" si="256"/>
        <v>1</v>
      </c>
      <c r="I16401" s="4"/>
      <c r="J16401" s="4" t="s">
        <v>14</v>
      </c>
    </row>
    <row r="16402" spans="1:10" x14ac:dyDescent="0.2">
      <c r="A16402" s="4">
        <v>19923</v>
      </c>
      <c r="B16402" s="4">
        <v>0</v>
      </c>
      <c r="C16402" s="4">
        <v>0</v>
      </c>
      <c r="D16402" s="4">
        <v>1</v>
      </c>
      <c r="E16402" s="4">
        <v>0</v>
      </c>
      <c r="F16402" s="4">
        <v>0</v>
      </c>
      <c r="G16402" s="4">
        <v>0</v>
      </c>
      <c r="H16402" s="4">
        <f t="shared" si="256"/>
        <v>1</v>
      </c>
      <c r="I16402" s="4"/>
      <c r="J16402" s="4" t="s">
        <v>14</v>
      </c>
    </row>
    <row r="16403" spans="1:10" x14ac:dyDescent="0.2">
      <c r="A16403" s="4">
        <v>19924</v>
      </c>
      <c r="B16403" s="4">
        <v>0</v>
      </c>
      <c r="C16403" s="4">
        <v>0</v>
      </c>
      <c r="D16403" s="4">
        <v>1</v>
      </c>
      <c r="E16403" s="4">
        <v>0</v>
      </c>
      <c r="F16403" s="4">
        <v>0</v>
      </c>
      <c r="G16403" s="4">
        <v>0</v>
      </c>
      <c r="H16403" s="4">
        <f t="shared" si="256"/>
        <v>1</v>
      </c>
      <c r="I16403" s="4"/>
      <c r="J16403" s="4" t="s">
        <v>14</v>
      </c>
    </row>
    <row r="16404" spans="1:10" x14ac:dyDescent="0.2">
      <c r="A16404" s="4">
        <v>19925</v>
      </c>
      <c r="B16404" s="4">
        <v>0</v>
      </c>
      <c r="C16404" s="4">
        <v>0</v>
      </c>
      <c r="D16404" s="4">
        <v>1</v>
      </c>
      <c r="E16404" s="4">
        <v>0</v>
      </c>
      <c r="F16404" s="4">
        <v>0</v>
      </c>
      <c r="G16404" s="4">
        <v>0</v>
      </c>
      <c r="H16404" s="4">
        <f t="shared" si="256"/>
        <v>1</v>
      </c>
      <c r="I16404" s="4"/>
      <c r="J16404" s="4" t="s">
        <v>14</v>
      </c>
    </row>
    <row r="16405" spans="1:10" x14ac:dyDescent="0.2">
      <c r="A16405" s="4">
        <v>19927</v>
      </c>
      <c r="B16405" s="4">
        <v>0</v>
      </c>
      <c r="C16405" s="4">
        <v>0</v>
      </c>
      <c r="D16405" s="4">
        <v>1</v>
      </c>
      <c r="E16405" s="4">
        <v>0</v>
      </c>
      <c r="F16405" s="4">
        <v>0</v>
      </c>
      <c r="G16405" s="4">
        <v>0</v>
      </c>
      <c r="H16405" s="4">
        <f t="shared" si="256"/>
        <v>1</v>
      </c>
      <c r="I16405" s="4"/>
      <c r="J16405" s="4" t="s">
        <v>14</v>
      </c>
    </row>
    <row r="16406" spans="1:10" x14ac:dyDescent="0.2">
      <c r="A16406" s="4">
        <v>19929</v>
      </c>
      <c r="B16406" s="4">
        <v>0</v>
      </c>
      <c r="C16406" s="4">
        <v>0</v>
      </c>
      <c r="D16406" s="4">
        <v>1</v>
      </c>
      <c r="E16406" s="4">
        <v>0</v>
      </c>
      <c r="F16406" s="4">
        <v>0</v>
      </c>
      <c r="G16406" s="4">
        <v>0</v>
      </c>
      <c r="H16406" s="4">
        <f t="shared" si="256"/>
        <v>1</v>
      </c>
      <c r="I16406" s="4"/>
      <c r="J16406" s="4" t="s">
        <v>14</v>
      </c>
    </row>
    <row r="16407" spans="1:10" x14ac:dyDescent="0.2">
      <c r="A16407" s="4">
        <v>19930</v>
      </c>
      <c r="B16407" s="4">
        <v>0</v>
      </c>
      <c r="C16407" s="4">
        <v>0</v>
      </c>
      <c r="D16407" s="4">
        <v>1</v>
      </c>
      <c r="E16407" s="4">
        <v>0</v>
      </c>
      <c r="F16407" s="4">
        <v>0</v>
      </c>
      <c r="G16407" s="4">
        <v>0</v>
      </c>
      <c r="H16407" s="4">
        <f t="shared" si="256"/>
        <v>1</v>
      </c>
      <c r="I16407" s="4"/>
      <c r="J16407" s="4" t="s">
        <v>14</v>
      </c>
    </row>
    <row r="16408" spans="1:10" x14ac:dyDescent="0.2">
      <c r="A16408" s="4">
        <v>19931</v>
      </c>
      <c r="B16408" s="4">
        <v>0</v>
      </c>
      <c r="C16408" s="4">
        <v>0</v>
      </c>
      <c r="D16408" s="4">
        <v>1</v>
      </c>
      <c r="E16408" s="4">
        <v>0</v>
      </c>
      <c r="F16408" s="4">
        <v>0</v>
      </c>
      <c r="G16408" s="4">
        <v>0</v>
      </c>
      <c r="H16408" s="4">
        <f t="shared" si="256"/>
        <v>1</v>
      </c>
      <c r="I16408" s="4"/>
      <c r="J16408" s="4" t="s">
        <v>14</v>
      </c>
    </row>
    <row r="16409" spans="1:10" x14ac:dyDescent="0.2">
      <c r="A16409" s="4">
        <v>19932</v>
      </c>
      <c r="B16409" s="4">
        <v>0</v>
      </c>
      <c r="C16409" s="4">
        <v>0</v>
      </c>
      <c r="D16409" s="4">
        <v>1</v>
      </c>
      <c r="E16409" s="4">
        <v>0</v>
      </c>
      <c r="F16409" s="4">
        <v>0</v>
      </c>
      <c r="G16409" s="4">
        <v>0</v>
      </c>
      <c r="H16409" s="4">
        <f t="shared" si="256"/>
        <v>1</v>
      </c>
      <c r="I16409" s="4"/>
      <c r="J16409" s="4" t="s">
        <v>14</v>
      </c>
    </row>
    <row r="16410" spans="1:10" x14ac:dyDescent="0.2">
      <c r="A16410" s="4">
        <v>19933</v>
      </c>
      <c r="B16410" s="4">
        <v>0</v>
      </c>
      <c r="C16410" s="4">
        <v>0</v>
      </c>
      <c r="D16410" s="4">
        <v>1</v>
      </c>
      <c r="E16410" s="4">
        <v>0</v>
      </c>
      <c r="F16410" s="4">
        <v>0</v>
      </c>
      <c r="G16410" s="4">
        <v>0</v>
      </c>
      <c r="H16410" s="4">
        <f t="shared" si="256"/>
        <v>1</v>
      </c>
      <c r="I16410" s="4"/>
      <c r="J16410" s="4" t="s">
        <v>14</v>
      </c>
    </row>
    <row r="16411" spans="1:10" x14ac:dyDescent="0.2">
      <c r="A16411" s="4">
        <v>19934</v>
      </c>
      <c r="B16411" s="4">
        <v>0</v>
      </c>
      <c r="C16411" s="4">
        <v>0</v>
      </c>
      <c r="D16411" s="4">
        <v>1</v>
      </c>
      <c r="E16411" s="4">
        <v>0</v>
      </c>
      <c r="F16411" s="4">
        <v>0</v>
      </c>
      <c r="G16411" s="4">
        <v>0</v>
      </c>
      <c r="H16411" s="4">
        <f t="shared" si="256"/>
        <v>1</v>
      </c>
      <c r="I16411" s="4"/>
      <c r="J16411" s="4" t="s">
        <v>14</v>
      </c>
    </row>
    <row r="16412" spans="1:10" x14ac:dyDescent="0.2">
      <c r="A16412" s="4">
        <v>19935</v>
      </c>
      <c r="B16412" s="4">
        <v>0</v>
      </c>
      <c r="C16412" s="4">
        <v>0</v>
      </c>
      <c r="D16412" s="4">
        <v>1</v>
      </c>
      <c r="E16412" s="4">
        <v>0</v>
      </c>
      <c r="F16412" s="4">
        <v>0</v>
      </c>
      <c r="G16412" s="4">
        <v>0</v>
      </c>
      <c r="H16412" s="4">
        <f t="shared" si="256"/>
        <v>1</v>
      </c>
      <c r="I16412" s="4"/>
      <c r="J16412" s="4" t="s">
        <v>14</v>
      </c>
    </row>
    <row r="16413" spans="1:10" x14ac:dyDescent="0.2">
      <c r="A16413" s="4">
        <v>19936</v>
      </c>
      <c r="B16413" s="4">
        <v>0</v>
      </c>
      <c r="C16413" s="4">
        <v>0</v>
      </c>
      <c r="D16413" s="4">
        <v>1</v>
      </c>
      <c r="E16413" s="4">
        <v>0</v>
      </c>
      <c r="F16413" s="4">
        <v>0</v>
      </c>
      <c r="G16413" s="4">
        <v>0</v>
      </c>
      <c r="H16413" s="4">
        <f t="shared" si="256"/>
        <v>1</v>
      </c>
      <c r="I16413" s="4"/>
      <c r="J16413" s="4" t="s">
        <v>14</v>
      </c>
    </row>
    <row r="16414" spans="1:10" x14ac:dyDescent="0.2">
      <c r="A16414" s="4">
        <v>19937</v>
      </c>
      <c r="B16414" s="4">
        <v>0</v>
      </c>
      <c r="C16414" s="4">
        <v>0</v>
      </c>
      <c r="D16414" s="4">
        <v>1</v>
      </c>
      <c r="E16414" s="4">
        <v>0</v>
      </c>
      <c r="F16414" s="4">
        <v>0</v>
      </c>
      <c r="G16414" s="4">
        <v>0</v>
      </c>
      <c r="H16414" s="4">
        <f t="shared" si="256"/>
        <v>1</v>
      </c>
      <c r="I16414" s="4"/>
      <c r="J16414" s="4" t="s">
        <v>14</v>
      </c>
    </row>
    <row r="16415" spans="1:10" x14ac:dyDescent="0.2">
      <c r="A16415" s="4">
        <v>19938</v>
      </c>
      <c r="B16415" s="4">
        <v>0</v>
      </c>
      <c r="C16415" s="4">
        <v>0</v>
      </c>
      <c r="D16415" s="4">
        <v>1</v>
      </c>
      <c r="E16415" s="4">
        <v>0</v>
      </c>
      <c r="F16415" s="4">
        <v>0</v>
      </c>
      <c r="G16415" s="4">
        <v>0</v>
      </c>
      <c r="H16415" s="4">
        <f t="shared" si="256"/>
        <v>1</v>
      </c>
      <c r="I16415" s="4"/>
      <c r="J16415" s="4" t="s">
        <v>14</v>
      </c>
    </row>
    <row r="16416" spans="1:10" x14ac:dyDescent="0.2">
      <c r="A16416" s="4">
        <v>19939</v>
      </c>
      <c r="B16416" s="4">
        <v>0</v>
      </c>
      <c r="C16416" s="4">
        <v>0</v>
      </c>
      <c r="D16416" s="4">
        <v>1</v>
      </c>
      <c r="E16416" s="4">
        <v>0</v>
      </c>
      <c r="F16416" s="4">
        <v>0</v>
      </c>
      <c r="G16416" s="4">
        <v>0</v>
      </c>
      <c r="H16416" s="4">
        <f t="shared" si="256"/>
        <v>1</v>
      </c>
      <c r="I16416" s="4"/>
      <c r="J16416" s="4" t="s">
        <v>14</v>
      </c>
    </row>
    <row r="16417" spans="1:10" x14ac:dyDescent="0.2">
      <c r="A16417" s="4">
        <v>19940</v>
      </c>
      <c r="B16417" s="4">
        <v>0</v>
      </c>
      <c r="C16417" s="4">
        <v>0</v>
      </c>
      <c r="D16417" s="4">
        <v>1</v>
      </c>
      <c r="E16417" s="4">
        <v>0</v>
      </c>
      <c r="F16417" s="4">
        <v>0</v>
      </c>
      <c r="G16417" s="4">
        <v>0</v>
      </c>
      <c r="H16417" s="4">
        <f t="shared" si="256"/>
        <v>1</v>
      </c>
      <c r="I16417" s="4"/>
      <c r="J16417" s="4" t="s">
        <v>14</v>
      </c>
    </row>
    <row r="16418" spans="1:10" x14ac:dyDescent="0.2">
      <c r="A16418" s="4">
        <v>19941</v>
      </c>
      <c r="B16418" s="4">
        <v>0</v>
      </c>
      <c r="C16418" s="4">
        <v>0</v>
      </c>
      <c r="D16418" s="4">
        <v>1</v>
      </c>
      <c r="E16418" s="4">
        <v>0</v>
      </c>
      <c r="F16418" s="4">
        <v>0</v>
      </c>
      <c r="G16418" s="4">
        <v>0</v>
      </c>
      <c r="H16418" s="4">
        <f t="shared" si="256"/>
        <v>1</v>
      </c>
      <c r="I16418" s="4"/>
      <c r="J16418" s="4" t="s">
        <v>14</v>
      </c>
    </row>
    <row r="16419" spans="1:10" x14ac:dyDescent="0.2">
      <c r="A16419" s="4">
        <v>19942</v>
      </c>
      <c r="B16419" s="4">
        <v>0</v>
      </c>
      <c r="C16419" s="4">
        <v>0</v>
      </c>
      <c r="D16419" s="4">
        <v>1</v>
      </c>
      <c r="E16419" s="4">
        <v>0</v>
      </c>
      <c r="F16419" s="4">
        <v>0</v>
      </c>
      <c r="G16419" s="4">
        <v>0</v>
      </c>
      <c r="H16419" s="4">
        <f t="shared" si="256"/>
        <v>1</v>
      </c>
      <c r="I16419" s="4"/>
      <c r="J16419" s="4" t="s">
        <v>14</v>
      </c>
    </row>
    <row r="16420" spans="1:10" x14ac:dyDescent="0.2">
      <c r="A16420" s="4">
        <v>19943</v>
      </c>
      <c r="B16420" s="4">
        <v>0</v>
      </c>
      <c r="C16420" s="4">
        <v>0</v>
      </c>
      <c r="D16420" s="4">
        <v>1</v>
      </c>
      <c r="E16420" s="4">
        <v>0</v>
      </c>
      <c r="F16420" s="4">
        <v>0</v>
      </c>
      <c r="G16420" s="4">
        <v>0</v>
      </c>
      <c r="H16420" s="4">
        <f t="shared" si="256"/>
        <v>1</v>
      </c>
      <c r="I16420" s="4"/>
      <c r="J16420" s="4" t="s">
        <v>14</v>
      </c>
    </row>
    <row r="16421" spans="1:10" x14ac:dyDescent="0.2">
      <c r="A16421" s="4">
        <v>19944</v>
      </c>
      <c r="B16421" s="4">
        <v>0</v>
      </c>
      <c r="C16421" s="4">
        <v>0</v>
      </c>
      <c r="D16421" s="4">
        <v>1</v>
      </c>
      <c r="E16421" s="4">
        <v>0</v>
      </c>
      <c r="F16421" s="4">
        <v>0</v>
      </c>
      <c r="G16421" s="4">
        <v>0</v>
      </c>
      <c r="H16421" s="4">
        <f t="shared" si="256"/>
        <v>1</v>
      </c>
      <c r="I16421" s="4"/>
      <c r="J16421" s="4" t="s">
        <v>14</v>
      </c>
    </row>
    <row r="16422" spans="1:10" x14ac:dyDescent="0.2">
      <c r="A16422" s="4">
        <v>19945</v>
      </c>
      <c r="B16422" s="4">
        <v>0</v>
      </c>
      <c r="C16422" s="4">
        <v>0</v>
      </c>
      <c r="D16422" s="4">
        <v>1</v>
      </c>
      <c r="E16422" s="4">
        <v>0</v>
      </c>
      <c r="F16422" s="4">
        <v>0</v>
      </c>
      <c r="G16422" s="4">
        <v>0</v>
      </c>
      <c r="H16422" s="4">
        <f t="shared" si="256"/>
        <v>1</v>
      </c>
      <c r="I16422" s="4"/>
      <c r="J16422" s="4" t="s">
        <v>14</v>
      </c>
    </row>
    <row r="16423" spans="1:10" x14ac:dyDescent="0.2">
      <c r="A16423" s="4">
        <v>19946</v>
      </c>
      <c r="B16423" s="4">
        <v>0</v>
      </c>
      <c r="C16423" s="4">
        <v>0</v>
      </c>
      <c r="D16423" s="4">
        <v>1</v>
      </c>
      <c r="E16423" s="4">
        <v>0</v>
      </c>
      <c r="F16423" s="4">
        <v>0</v>
      </c>
      <c r="G16423" s="4">
        <v>0</v>
      </c>
      <c r="H16423" s="4">
        <f t="shared" si="256"/>
        <v>1</v>
      </c>
      <c r="I16423" s="4"/>
      <c r="J16423" s="4" t="s">
        <v>14</v>
      </c>
    </row>
    <row r="16424" spans="1:10" x14ac:dyDescent="0.2">
      <c r="A16424" s="4">
        <v>19947</v>
      </c>
      <c r="B16424" s="4">
        <v>0</v>
      </c>
      <c r="C16424" s="4">
        <v>0</v>
      </c>
      <c r="D16424" s="4">
        <v>1</v>
      </c>
      <c r="E16424" s="4">
        <v>0</v>
      </c>
      <c r="F16424" s="4">
        <v>0</v>
      </c>
      <c r="G16424" s="4">
        <v>0</v>
      </c>
      <c r="H16424" s="4">
        <f t="shared" si="256"/>
        <v>1</v>
      </c>
      <c r="I16424" s="4"/>
      <c r="J16424" s="4" t="s">
        <v>14</v>
      </c>
    </row>
    <row r="16425" spans="1:10" x14ac:dyDescent="0.2">
      <c r="A16425" s="4">
        <v>19948</v>
      </c>
      <c r="B16425" s="4">
        <v>0</v>
      </c>
      <c r="C16425" s="4">
        <v>0</v>
      </c>
      <c r="D16425" s="4">
        <v>1</v>
      </c>
      <c r="E16425" s="4">
        <v>0</v>
      </c>
      <c r="F16425" s="4">
        <v>0</v>
      </c>
      <c r="G16425" s="4">
        <v>0</v>
      </c>
      <c r="H16425" s="4">
        <f t="shared" si="256"/>
        <v>1</v>
      </c>
      <c r="I16425" s="4"/>
      <c r="J16425" s="4" t="s">
        <v>14</v>
      </c>
    </row>
    <row r="16426" spans="1:10" x14ac:dyDescent="0.2">
      <c r="A16426" s="4">
        <v>19949</v>
      </c>
      <c r="B16426" s="4">
        <v>0</v>
      </c>
      <c r="C16426" s="4">
        <v>0</v>
      </c>
      <c r="D16426" s="4">
        <v>1</v>
      </c>
      <c r="E16426" s="4">
        <v>0</v>
      </c>
      <c r="F16426" s="4">
        <v>0</v>
      </c>
      <c r="G16426" s="4">
        <v>0</v>
      </c>
      <c r="H16426" s="4">
        <f t="shared" si="256"/>
        <v>1</v>
      </c>
      <c r="I16426" s="4"/>
      <c r="J16426" s="4" t="s">
        <v>14</v>
      </c>
    </row>
    <row r="16427" spans="1:10" x14ac:dyDescent="0.2">
      <c r="A16427" s="4">
        <v>19950</v>
      </c>
      <c r="B16427" s="4">
        <v>0</v>
      </c>
      <c r="C16427" s="4">
        <v>0</v>
      </c>
      <c r="D16427" s="4">
        <v>1</v>
      </c>
      <c r="E16427" s="4">
        <v>0</v>
      </c>
      <c r="F16427" s="4">
        <v>0</v>
      </c>
      <c r="G16427" s="4">
        <v>0</v>
      </c>
      <c r="H16427" s="4">
        <f t="shared" si="256"/>
        <v>1</v>
      </c>
      <c r="I16427" s="4"/>
      <c r="J16427" s="4" t="s">
        <v>14</v>
      </c>
    </row>
    <row r="16428" spans="1:10" x14ac:dyDescent="0.2">
      <c r="A16428" s="4">
        <v>19951</v>
      </c>
      <c r="B16428" s="4">
        <v>0</v>
      </c>
      <c r="C16428" s="4">
        <v>0</v>
      </c>
      <c r="D16428" s="4">
        <v>1</v>
      </c>
      <c r="E16428" s="4">
        <v>0</v>
      </c>
      <c r="F16428" s="4">
        <v>0</v>
      </c>
      <c r="G16428" s="4">
        <v>0</v>
      </c>
      <c r="H16428" s="4">
        <f t="shared" si="256"/>
        <v>1</v>
      </c>
      <c r="I16428" s="4"/>
      <c r="J16428" s="4" t="s">
        <v>14</v>
      </c>
    </row>
    <row r="16429" spans="1:10" x14ac:dyDescent="0.2">
      <c r="A16429" s="4">
        <v>19952</v>
      </c>
      <c r="B16429" s="4">
        <v>0</v>
      </c>
      <c r="C16429" s="4">
        <v>0</v>
      </c>
      <c r="D16429" s="4">
        <v>1</v>
      </c>
      <c r="E16429" s="4">
        <v>0</v>
      </c>
      <c r="F16429" s="4">
        <v>0</v>
      </c>
      <c r="G16429" s="4">
        <v>0</v>
      </c>
      <c r="H16429" s="4">
        <f t="shared" si="256"/>
        <v>1</v>
      </c>
      <c r="I16429" s="4"/>
      <c r="J16429" s="4" t="s">
        <v>14</v>
      </c>
    </row>
    <row r="16430" spans="1:10" x14ac:dyDescent="0.2">
      <c r="A16430" s="4">
        <v>19953</v>
      </c>
      <c r="B16430" s="4">
        <v>0</v>
      </c>
      <c r="C16430" s="4">
        <v>0</v>
      </c>
      <c r="D16430" s="4">
        <v>1</v>
      </c>
      <c r="E16430" s="4">
        <v>0</v>
      </c>
      <c r="F16430" s="4">
        <v>0</v>
      </c>
      <c r="G16430" s="4">
        <v>0</v>
      </c>
      <c r="H16430" s="4">
        <f t="shared" si="256"/>
        <v>1</v>
      </c>
      <c r="I16430" s="4"/>
      <c r="J16430" s="4" t="s">
        <v>14</v>
      </c>
    </row>
    <row r="16431" spans="1:10" x14ac:dyDescent="0.2">
      <c r="A16431" s="4">
        <v>19954</v>
      </c>
      <c r="B16431" s="4">
        <v>0</v>
      </c>
      <c r="C16431" s="4">
        <v>0</v>
      </c>
      <c r="D16431" s="4">
        <v>1</v>
      </c>
      <c r="E16431" s="4">
        <v>0</v>
      </c>
      <c r="F16431" s="4">
        <v>0</v>
      </c>
      <c r="G16431" s="4">
        <v>0</v>
      </c>
      <c r="H16431" s="4">
        <f t="shared" si="256"/>
        <v>1</v>
      </c>
      <c r="I16431" s="4"/>
      <c r="J16431" s="4" t="s">
        <v>14</v>
      </c>
    </row>
    <row r="16432" spans="1:10" x14ac:dyDescent="0.2">
      <c r="A16432" s="4">
        <v>19955</v>
      </c>
      <c r="B16432" s="4">
        <v>0</v>
      </c>
      <c r="C16432" s="4">
        <v>0</v>
      </c>
      <c r="D16432" s="4">
        <v>1</v>
      </c>
      <c r="E16432" s="4">
        <v>0</v>
      </c>
      <c r="F16432" s="4">
        <v>0</v>
      </c>
      <c r="G16432" s="4">
        <v>0</v>
      </c>
      <c r="H16432" s="4">
        <f t="shared" si="256"/>
        <v>1</v>
      </c>
      <c r="I16432" s="4"/>
      <c r="J16432" s="4" t="s">
        <v>14</v>
      </c>
    </row>
    <row r="16433" spans="1:10" x14ac:dyDescent="0.2">
      <c r="A16433" s="4">
        <v>19956</v>
      </c>
      <c r="B16433" s="4">
        <v>0</v>
      </c>
      <c r="C16433" s="4">
        <v>0</v>
      </c>
      <c r="D16433" s="4">
        <v>1</v>
      </c>
      <c r="E16433" s="4">
        <v>0</v>
      </c>
      <c r="F16433" s="4">
        <v>0</v>
      </c>
      <c r="G16433" s="4">
        <v>0</v>
      </c>
      <c r="H16433" s="4">
        <f t="shared" si="256"/>
        <v>1</v>
      </c>
      <c r="I16433" s="4"/>
      <c r="J16433" s="4" t="s">
        <v>14</v>
      </c>
    </row>
    <row r="16434" spans="1:10" x14ac:dyDescent="0.2">
      <c r="A16434" s="4">
        <v>19957</v>
      </c>
      <c r="B16434" s="4">
        <v>0</v>
      </c>
      <c r="C16434" s="4">
        <v>0</v>
      </c>
      <c r="D16434" s="4">
        <v>1</v>
      </c>
      <c r="E16434" s="4">
        <v>0</v>
      </c>
      <c r="F16434" s="4">
        <v>0</v>
      </c>
      <c r="G16434" s="4">
        <v>0</v>
      </c>
      <c r="H16434" s="4">
        <f t="shared" si="256"/>
        <v>1</v>
      </c>
      <c r="I16434" s="4"/>
      <c r="J16434" s="4" t="s">
        <v>14</v>
      </c>
    </row>
    <row r="16435" spans="1:10" x14ac:dyDescent="0.2">
      <c r="A16435" s="4">
        <v>19958</v>
      </c>
      <c r="B16435" s="4">
        <v>0</v>
      </c>
      <c r="C16435" s="4">
        <v>0</v>
      </c>
      <c r="D16435" s="4">
        <v>1</v>
      </c>
      <c r="E16435" s="4">
        <v>0</v>
      </c>
      <c r="F16435" s="4">
        <v>0</v>
      </c>
      <c r="G16435" s="4">
        <v>0</v>
      </c>
      <c r="H16435" s="4">
        <f t="shared" si="256"/>
        <v>1</v>
      </c>
      <c r="I16435" s="4"/>
      <c r="J16435" s="4" t="s">
        <v>14</v>
      </c>
    </row>
    <row r="16436" spans="1:10" x14ac:dyDescent="0.2">
      <c r="A16436" s="4">
        <v>19959</v>
      </c>
      <c r="B16436" s="4">
        <v>0</v>
      </c>
      <c r="C16436" s="4">
        <v>0</v>
      </c>
      <c r="D16436" s="4">
        <v>1</v>
      </c>
      <c r="E16436" s="4">
        <v>0</v>
      </c>
      <c r="F16436" s="4">
        <v>0</v>
      </c>
      <c r="G16436" s="4">
        <v>0</v>
      </c>
      <c r="H16436" s="4">
        <f t="shared" si="256"/>
        <v>1</v>
      </c>
      <c r="I16436" s="4"/>
      <c r="J16436" s="4" t="s">
        <v>14</v>
      </c>
    </row>
    <row r="16437" spans="1:10" x14ac:dyDescent="0.2">
      <c r="A16437" s="4">
        <v>19960</v>
      </c>
      <c r="B16437" s="4">
        <v>0</v>
      </c>
      <c r="C16437" s="4">
        <v>0</v>
      </c>
      <c r="D16437" s="4">
        <v>1</v>
      </c>
      <c r="E16437" s="4">
        <v>0</v>
      </c>
      <c r="F16437" s="4">
        <v>0</v>
      </c>
      <c r="G16437" s="4">
        <v>0</v>
      </c>
      <c r="H16437" s="4">
        <f t="shared" si="256"/>
        <v>1</v>
      </c>
      <c r="I16437" s="4"/>
      <c r="J16437" s="4" t="s">
        <v>14</v>
      </c>
    </row>
    <row r="16438" spans="1:10" x14ac:dyDescent="0.2">
      <c r="A16438" s="4">
        <v>19961</v>
      </c>
      <c r="B16438" s="4">
        <v>0</v>
      </c>
      <c r="C16438" s="4">
        <v>0</v>
      </c>
      <c r="D16438" s="4">
        <v>1</v>
      </c>
      <c r="E16438" s="4">
        <v>0</v>
      </c>
      <c r="F16438" s="4">
        <v>0</v>
      </c>
      <c r="G16438" s="4">
        <v>0</v>
      </c>
      <c r="H16438" s="4">
        <f t="shared" si="256"/>
        <v>1</v>
      </c>
      <c r="I16438" s="4"/>
      <c r="J16438" s="4" t="s">
        <v>14</v>
      </c>
    </row>
    <row r="16439" spans="1:10" x14ac:dyDescent="0.2">
      <c r="A16439" s="4">
        <v>19962</v>
      </c>
      <c r="B16439" s="4">
        <v>0</v>
      </c>
      <c r="C16439" s="4">
        <v>0</v>
      </c>
      <c r="D16439" s="4">
        <v>1</v>
      </c>
      <c r="E16439" s="4">
        <v>0</v>
      </c>
      <c r="F16439" s="4">
        <v>0</v>
      </c>
      <c r="G16439" s="4">
        <v>0</v>
      </c>
      <c r="H16439" s="4">
        <f t="shared" si="256"/>
        <v>1</v>
      </c>
      <c r="I16439" s="4"/>
      <c r="J16439" s="4" t="s">
        <v>14</v>
      </c>
    </row>
    <row r="16440" spans="1:10" x14ac:dyDescent="0.2">
      <c r="A16440" s="4">
        <v>19963</v>
      </c>
      <c r="B16440" s="4">
        <v>0</v>
      </c>
      <c r="C16440" s="4">
        <v>0</v>
      </c>
      <c r="D16440" s="4">
        <v>1</v>
      </c>
      <c r="E16440" s="4">
        <v>0</v>
      </c>
      <c r="F16440" s="4">
        <v>0</v>
      </c>
      <c r="G16440" s="4">
        <v>0</v>
      </c>
      <c r="H16440" s="4">
        <f t="shared" si="256"/>
        <v>1</v>
      </c>
      <c r="I16440" s="4"/>
      <c r="J16440" s="4" t="s">
        <v>14</v>
      </c>
    </row>
    <row r="16441" spans="1:10" x14ac:dyDescent="0.2">
      <c r="A16441" s="4">
        <v>19964</v>
      </c>
      <c r="B16441" s="4">
        <v>0</v>
      </c>
      <c r="C16441" s="4">
        <v>0</v>
      </c>
      <c r="D16441" s="4">
        <v>1</v>
      </c>
      <c r="E16441" s="4">
        <v>0</v>
      </c>
      <c r="F16441" s="4">
        <v>0</v>
      </c>
      <c r="G16441" s="4">
        <v>0</v>
      </c>
      <c r="H16441" s="4">
        <f t="shared" si="256"/>
        <v>1</v>
      </c>
      <c r="I16441" s="4"/>
      <c r="J16441" s="4" t="s">
        <v>14</v>
      </c>
    </row>
    <row r="16442" spans="1:10" x14ac:dyDescent="0.2">
      <c r="A16442" s="4">
        <v>19965</v>
      </c>
      <c r="B16442" s="4">
        <v>0</v>
      </c>
      <c r="C16442" s="4">
        <v>0</v>
      </c>
      <c r="D16442" s="4">
        <v>1</v>
      </c>
      <c r="E16442" s="4">
        <v>0</v>
      </c>
      <c r="F16442" s="4">
        <v>0</v>
      </c>
      <c r="G16442" s="4">
        <v>0</v>
      </c>
      <c r="H16442" s="4">
        <f t="shared" si="256"/>
        <v>1</v>
      </c>
      <c r="I16442" s="4"/>
      <c r="J16442" s="4" t="s">
        <v>14</v>
      </c>
    </row>
    <row r="16443" spans="1:10" x14ac:dyDescent="0.2">
      <c r="A16443" s="4">
        <v>19966</v>
      </c>
      <c r="B16443" s="4">
        <v>0</v>
      </c>
      <c r="C16443" s="4">
        <v>0</v>
      </c>
      <c r="D16443" s="4">
        <v>1</v>
      </c>
      <c r="E16443" s="4">
        <v>0</v>
      </c>
      <c r="F16443" s="4">
        <v>0</v>
      </c>
      <c r="G16443" s="4">
        <v>0</v>
      </c>
      <c r="H16443" s="4">
        <f t="shared" si="256"/>
        <v>1</v>
      </c>
      <c r="I16443" s="4"/>
      <c r="J16443" s="4" t="s">
        <v>14</v>
      </c>
    </row>
    <row r="16444" spans="1:10" x14ac:dyDescent="0.2">
      <c r="A16444" s="4">
        <v>19968</v>
      </c>
      <c r="B16444" s="4">
        <v>0</v>
      </c>
      <c r="C16444" s="4">
        <v>0</v>
      </c>
      <c r="D16444" s="4">
        <v>1</v>
      </c>
      <c r="E16444" s="4">
        <v>0</v>
      </c>
      <c r="F16444" s="4">
        <v>0</v>
      </c>
      <c r="G16444" s="4">
        <v>0</v>
      </c>
      <c r="H16444" s="4">
        <f t="shared" si="256"/>
        <v>1</v>
      </c>
      <c r="I16444" s="4"/>
      <c r="J16444" s="4" t="s">
        <v>14</v>
      </c>
    </row>
    <row r="16445" spans="1:10" x14ac:dyDescent="0.2">
      <c r="A16445" s="4">
        <v>19969</v>
      </c>
      <c r="B16445" s="4">
        <v>0</v>
      </c>
      <c r="C16445" s="4">
        <v>0</v>
      </c>
      <c r="D16445" s="4">
        <v>1</v>
      </c>
      <c r="E16445" s="4">
        <v>0</v>
      </c>
      <c r="F16445" s="4">
        <v>0</v>
      </c>
      <c r="G16445" s="4">
        <v>0</v>
      </c>
      <c r="H16445" s="4">
        <f t="shared" si="256"/>
        <v>1</v>
      </c>
      <c r="I16445" s="4"/>
      <c r="J16445" s="4" t="s">
        <v>14</v>
      </c>
    </row>
    <row r="16446" spans="1:10" x14ac:dyDescent="0.2">
      <c r="A16446" s="4">
        <v>19970</v>
      </c>
      <c r="B16446" s="4">
        <v>0</v>
      </c>
      <c r="C16446" s="4">
        <v>0</v>
      </c>
      <c r="D16446" s="4">
        <v>1</v>
      </c>
      <c r="E16446" s="4">
        <v>0</v>
      </c>
      <c r="F16446" s="4">
        <v>0</v>
      </c>
      <c r="G16446" s="4">
        <v>0</v>
      </c>
      <c r="H16446" s="4">
        <f t="shared" si="256"/>
        <v>1</v>
      </c>
      <c r="I16446" s="4"/>
      <c r="J16446" s="4" t="s">
        <v>14</v>
      </c>
    </row>
    <row r="16447" spans="1:10" x14ac:dyDescent="0.2">
      <c r="A16447" s="4">
        <v>19971</v>
      </c>
      <c r="B16447" s="4">
        <v>0</v>
      </c>
      <c r="C16447" s="4">
        <v>0</v>
      </c>
      <c r="D16447" s="4">
        <v>1</v>
      </c>
      <c r="E16447" s="4">
        <v>0</v>
      </c>
      <c r="F16447" s="4">
        <v>0</v>
      </c>
      <c r="G16447" s="4">
        <v>0</v>
      </c>
      <c r="H16447" s="4">
        <f t="shared" si="256"/>
        <v>1</v>
      </c>
      <c r="I16447" s="4"/>
      <c r="J16447" s="4" t="s">
        <v>14</v>
      </c>
    </row>
    <row r="16448" spans="1:10" x14ac:dyDescent="0.2">
      <c r="A16448" s="4">
        <v>19972</v>
      </c>
      <c r="B16448" s="4">
        <v>0</v>
      </c>
      <c r="C16448" s="4">
        <v>0</v>
      </c>
      <c r="D16448" s="4">
        <v>1</v>
      </c>
      <c r="E16448" s="4">
        <v>0</v>
      </c>
      <c r="F16448" s="4">
        <v>0</v>
      </c>
      <c r="G16448" s="4">
        <v>0</v>
      </c>
      <c r="H16448" s="4">
        <f t="shared" si="256"/>
        <v>1</v>
      </c>
      <c r="I16448" s="4"/>
      <c r="J16448" s="4" t="s">
        <v>14</v>
      </c>
    </row>
    <row r="16449" spans="1:10" x14ac:dyDescent="0.2">
      <c r="A16449" s="4">
        <v>19973</v>
      </c>
      <c r="B16449" s="4">
        <v>0</v>
      </c>
      <c r="C16449" s="4">
        <v>0</v>
      </c>
      <c r="D16449" s="4">
        <v>1</v>
      </c>
      <c r="E16449" s="4">
        <v>0</v>
      </c>
      <c r="F16449" s="4">
        <v>0</v>
      </c>
      <c r="G16449" s="4">
        <v>0</v>
      </c>
      <c r="H16449" s="4">
        <f t="shared" si="256"/>
        <v>1</v>
      </c>
      <c r="I16449" s="4"/>
      <c r="J16449" s="4" t="s">
        <v>14</v>
      </c>
    </row>
    <row r="16450" spans="1:10" x14ac:dyDescent="0.2">
      <c r="A16450" s="4">
        <v>19974</v>
      </c>
      <c r="B16450" s="4">
        <v>0</v>
      </c>
      <c r="C16450" s="4">
        <v>0</v>
      </c>
      <c r="D16450" s="4">
        <v>1</v>
      </c>
      <c r="E16450" s="4">
        <v>0</v>
      </c>
      <c r="F16450" s="4">
        <v>0</v>
      </c>
      <c r="G16450" s="4">
        <v>0</v>
      </c>
      <c r="H16450" s="4">
        <f t="shared" ref="H16450:H16513" si="257">SUM(IF(B16450&gt;0, 1, 0), IF(C16450&gt;0, 1, 0), IF(D16450&gt;0, 1, 0), IF(E16450&gt;0, 1, 0), IF(F16450&gt;0, 1, 0), IF(G16450&gt;0, 1, 0))</f>
        <v>1</v>
      </c>
      <c r="I16450" s="4"/>
      <c r="J16450" s="4" t="s">
        <v>14</v>
      </c>
    </row>
    <row r="16451" spans="1:10" x14ac:dyDescent="0.2">
      <c r="A16451" s="4">
        <v>19975</v>
      </c>
      <c r="B16451" s="4">
        <v>0</v>
      </c>
      <c r="C16451" s="4">
        <v>0</v>
      </c>
      <c r="D16451" s="4">
        <v>1</v>
      </c>
      <c r="E16451" s="4">
        <v>0</v>
      </c>
      <c r="F16451" s="4">
        <v>0</v>
      </c>
      <c r="G16451" s="4">
        <v>0</v>
      </c>
      <c r="H16451" s="4">
        <f t="shared" si="257"/>
        <v>1</v>
      </c>
      <c r="I16451" s="4"/>
      <c r="J16451" s="4" t="s">
        <v>14</v>
      </c>
    </row>
    <row r="16452" spans="1:10" x14ac:dyDescent="0.2">
      <c r="A16452" s="4">
        <v>19976</v>
      </c>
      <c r="B16452" s="4">
        <v>0</v>
      </c>
      <c r="C16452" s="4">
        <v>0</v>
      </c>
      <c r="D16452" s="4">
        <v>1</v>
      </c>
      <c r="E16452" s="4">
        <v>0</v>
      </c>
      <c r="F16452" s="4">
        <v>0</v>
      </c>
      <c r="G16452" s="4">
        <v>0</v>
      </c>
      <c r="H16452" s="4">
        <f t="shared" si="257"/>
        <v>1</v>
      </c>
      <c r="I16452" s="4"/>
      <c r="J16452" s="4" t="s">
        <v>14</v>
      </c>
    </row>
    <row r="16453" spans="1:10" x14ac:dyDescent="0.2">
      <c r="A16453" s="4">
        <v>19977</v>
      </c>
      <c r="B16453" s="4">
        <v>0</v>
      </c>
      <c r="C16453" s="4">
        <v>0</v>
      </c>
      <c r="D16453" s="4">
        <v>1</v>
      </c>
      <c r="E16453" s="4">
        <v>0</v>
      </c>
      <c r="F16453" s="4">
        <v>0</v>
      </c>
      <c r="G16453" s="4">
        <v>0</v>
      </c>
      <c r="H16453" s="4">
        <f t="shared" si="257"/>
        <v>1</v>
      </c>
      <c r="I16453" s="4"/>
      <c r="J16453" s="4" t="s">
        <v>14</v>
      </c>
    </row>
    <row r="16454" spans="1:10" x14ac:dyDescent="0.2">
      <c r="A16454" s="4">
        <v>19978</v>
      </c>
      <c r="B16454" s="4">
        <v>0</v>
      </c>
      <c r="C16454" s="4">
        <v>0</v>
      </c>
      <c r="D16454" s="4">
        <v>1</v>
      </c>
      <c r="E16454" s="4">
        <v>0</v>
      </c>
      <c r="F16454" s="4">
        <v>0</v>
      </c>
      <c r="G16454" s="4">
        <v>0</v>
      </c>
      <c r="H16454" s="4">
        <f t="shared" si="257"/>
        <v>1</v>
      </c>
      <c r="I16454" s="4"/>
      <c r="J16454" s="4" t="s">
        <v>14</v>
      </c>
    </row>
    <row r="16455" spans="1:10" x14ac:dyDescent="0.2">
      <c r="A16455" s="4">
        <v>19979</v>
      </c>
      <c r="B16455" s="4">
        <v>0</v>
      </c>
      <c r="C16455" s="4">
        <v>0</v>
      </c>
      <c r="D16455" s="4">
        <v>1</v>
      </c>
      <c r="E16455" s="4">
        <v>0</v>
      </c>
      <c r="F16455" s="4">
        <v>0</v>
      </c>
      <c r="G16455" s="4">
        <v>0</v>
      </c>
      <c r="H16455" s="4">
        <f t="shared" si="257"/>
        <v>1</v>
      </c>
      <c r="I16455" s="4"/>
      <c r="J16455" s="4" t="s">
        <v>14</v>
      </c>
    </row>
    <row r="16456" spans="1:10" x14ac:dyDescent="0.2">
      <c r="A16456" s="4">
        <v>19980</v>
      </c>
      <c r="B16456" s="4">
        <v>0</v>
      </c>
      <c r="C16456" s="4">
        <v>0</v>
      </c>
      <c r="D16456" s="4">
        <v>1</v>
      </c>
      <c r="E16456" s="4">
        <v>0</v>
      </c>
      <c r="F16456" s="4">
        <v>0</v>
      </c>
      <c r="G16456" s="4">
        <v>0</v>
      </c>
      <c r="H16456" s="4">
        <f t="shared" si="257"/>
        <v>1</v>
      </c>
      <c r="I16456" s="4"/>
      <c r="J16456" s="4" t="s">
        <v>14</v>
      </c>
    </row>
    <row r="16457" spans="1:10" x14ac:dyDescent="0.2">
      <c r="A16457" s="4">
        <v>19981</v>
      </c>
      <c r="B16457" s="4">
        <v>0</v>
      </c>
      <c r="C16457" s="4">
        <v>0</v>
      </c>
      <c r="D16457" s="4">
        <v>1</v>
      </c>
      <c r="E16457" s="4">
        <v>0</v>
      </c>
      <c r="F16457" s="4">
        <v>0</v>
      </c>
      <c r="G16457" s="4">
        <v>0</v>
      </c>
      <c r="H16457" s="4">
        <f t="shared" si="257"/>
        <v>1</v>
      </c>
      <c r="I16457" s="4"/>
      <c r="J16457" s="4" t="s">
        <v>14</v>
      </c>
    </row>
    <row r="16458" spans="1:10" x14ac:dyDescent="0.2">
      <c r="A16458" s="4">
        <v>19982</v>
      </c>
      <c r="B16458" s="4">
        <v>0</v>
      </c>
      <c r="C16458" s="4">
        <v>0</v>
      </c>
      <c r="D16458" s="4">
        <v>1</v>
      </c>
      <c r="E16458" s="4">
        <v>0</v>
      </c>
      <c r="F16458" s="4">
        <v>0</v>
      </c>
      <c r="G16458" s="4">
        <v>0</v>
      </c>
      <c r="H16458" s="4">
        <f t="shared" si="257"/>
        <v>1</v>
      </c>
      <c r="I16458" s="4"/>
      <c r="J16458" s="4" t="s">
        <v>14</v>
      </c>
    </row>
    <row r="16459" spans="1:10" x14ac:dyDescent="0.2">
      <c r="A16459" s="4">
        <v>19983</v>
      </c>
      <c r="B16459" s="4">
        <v>0</v>
      </c>
      <c r="C16459" s="4">
        <v>0</v>
      </c>
      <c r="D16459" s="4">
        <v>1</v>
      </c>
      <c r="E16459" s="4">
        <v>0</v>
      </c>
      <c r="F16459" s="4">
        <v>0</v>
      </c>
      <c r="G16459" s="4">
        <v>0</v>
      </c>
      <c r="H16459" s="4">
        <f t="shared" si="257"/>
        <v>1</v>
      </c>
      <c r="I16459" s="4"/>
      <c r="J16459" s="4" t="s">
        <v>14</v>
      </c>
    </row>
    <row r="16460" spans="1:10" x14ac:dyDescent="0.2">
      <c r="A16460" s="4">
        <v>19984</v>
      </c>
      <c r="B16460" s="4">
        <v>0</v>
      </c>
      <c r="C16460" s="4">
        <v>0</v>
      </c>
      <c r="D16460" s="4">
        <v>1</v>
      </c>
      <c r="E16460" s="4">
        <v>0</v>
      </c>
      <c r="F16460" s="4">
        <v>0</v>
      </c>
      <c r="G16460" s="4">
        <v>0</v>
      </c>
      <c r="H16460" s="4">
        <f t="shared" si="257"/>
        <v>1</v>
      </c>
      <c r="I16460" s="4"/>
      <c r="J16460" s="4" t="s">
        <v>14</v>
      </c>
    </row>
    <row r="16461" spans="1:10" x14ac:dyDescent="0.2">
      <c r="A16461" s="4">
        <v>19985</v>
      </c>
      <c r="B16461" s="4">
        <v>0</v>
      </c>
      <c r="C16461" s="4">
        <v>0</v>
      </c>
      <c r="D16461" s="4">
        <v>1</v>
      </c>
      <c r="E16461" s="4">
        <v>0</v>
      </c>
      <c r="F16461" s="4">
        <v>0</v>
      </c>
      <c r="G16461" s="4">
        <v>0</v>
      </c>
      <c r="H16461" s="4">
        <f t="shared" si="257"/>
        <v>1</v>
      </c>
      <c r="I16461" s="4"/>
      <c r="J16461" s="4" t="s">
        <v>14</v>
      </c>
    </row>
    <row r="16462" spans="1:10" x14ac:dyDescent="0.2">
      <c r="A16462" s="4">
        <v>19986</v>
      </c>
      <c r="B16462" s="4">
        <v>0</v>
      </c>
      <c r="C16462" s="4">
        <v>0</v>
      </c>
      <c r="D16462" s="4">
        <v>1</v>
      </c>
      <c r="E16462" s="4">
        <v>0</v>
      </c>
      <c r="F16462" s="4">
        <v>0</v>
      </c>
      <c r="G16462" s="4">
        <v>0</v>
      </c>
      <c r="H16462" s="4">
        <f t="shared" si="257"/>
        <v>1</v>
      </c>
      <c r="I16462" s="4"/>
      <c r="J16462" s="4" t="s">
        <v>14</v>
      </c>
    </row>
    <row r="16463" spans="1:10" x14ac:dyDescent="0.2">
      <c r="A16463" s="4">
        <v>19987</v>
      </c>
      <c r="B16463" s="4">
        <v>0</v>
      </c>
      <c r="C16463" s="4">
        <v>0</v>
      </c>
      <c r="D16463" s="4">
        <v>1</v>
      </c>
      <c r="E16463" s="4">
        <v>0</v>
      </c>
      <c r="F16463" s="4">
        <v>0</v>
      </c>
      <c r="G16463" s="4">
        <v>0</v>
      </c>
      <c r="H16463" s="4">
        <f t="shared" si="257"/>
        <v>1</v>
      </c>
      <c r="I16463" s="4"/>
      <c r="J16463" s="4" t="s">
        <v>14</v>
      </c>
    </row>
    <row r="16464" spans="1:10" x14ac:dyDescent="0.2">
      <c r="A16464" s="4">
        <v>19988</v>
      </c>
      <c r="B16464" s="4">
        <v>0</v>
      </c>
      <c r="C16464" s="4">
        <v>0</v>
      </c>
      <c r="D16464" s="4">
        <v>1</v>
      </c>
      <c r="E16464" s="4">
        <v>0</v>
      </c>
      <c r="F16464" s="4">
        <v>0</v>
      </c>
      <c r="G16464" s="4">
        <v>0</v>
      </c>
      <c r="H16464" s="4">
        <f t="shared" si="257"/>
        <v>1</v>
      </c>
      <c r="I16464" s="4"/>
      <c r="J16464" s="4" t="s">
        <v>14</v>
      </c>
    </row>
    <row r="16465" spans="1:10" x14ac:dyDescent="0.2">
      <c r="A16465" s="4">
        <v>19989</v>
      </c>
      <c r="B16465" s="4">
        <v>0</v>
      </c>
      <c r="C16465" s="4">
        <v>0</v>
      </c>
      <c r="D16465" s="4">
        <v>1</v>
      </c>
      <c r="E16465" s="4">
        <v>0</v>
      </c>
      <c r="F16465" s="4">
        <v>0</v>
      </c>
      <c r="G16465" s="4">
        <v>0</v>
      </c>
      <c r="H16465" s="4">
        <f t="shared" si="257"/>
        <v>1</v>
      </c>
      <c r="I16465" s="4"/>
      <c r="J16465" s="4" t="s">
        <v>14</v>
      </c>
    </row>
    <row r="16466" spans="1:10" x14ac:dyDescent="0.2">
      <c r="A16466" s="4">
        <v>19990</v>
      </c>
      <c r="B16466" s="4">
        <v>0</v>
      </c>
      <c r="C16466" s="4">
        <v>0</v>
      </c>
      <c r="D16466" s="4">
        <v>1</v>
      </c>
      <c r="E16466" s="4">
        <v>0</v>
      </c>
      <c r="F16466" s="4">
        <v>0</v>
      </c>
      <c r="G16466" s="4">
        <v>0</v>
      </c>
      <c r="H16466" s="4">
        <f t="shared" si="257"/>
        <v>1</v>
      </c>
      <c r="I16466" s="4"/>
      <c r="J16466" s="4" t="s">
        <v>14</v>
      </c>
    </row>
    <row r="16467" spans="1:10" x14ac:dyDescent="0.2">
      <c r="A16467" s="4">
        <v>19991</v>
      </c>
      <c r="B16467" s="4">
        <v>0</v>
      </c>
      <c r="C16467" s="4">
        <v>0</v>
      </c>
      <c r="D16467" s="4">
        <v>1</v>
      </c>
      <c r="E16467" s="4">
        <v>0</v>
      </c>
      <c r="F16467" s="4">
        <v>0</v>
      </c>
      <c r="G16467" s="4">
        <v>0</v>
      </c>
      <c r="H16467" s="4">
        <f t="shared" si="257"/>
        <v>1</v>
      </c>
      <c r="I16467" s="4"/>
      <c r="J16467" s="4" t="s">
        <v>14</v>
      </c>
    </row>
    <row r="16468" spans="1:10" x14ac:dyDescent="0.2">
      <c r="A16468" s="4">
        <v>19992</v>
      </c>
      <c r="B16468" s="4">
        <v>0</v>
      </c>
      <c r="C16468" s="4">
        <v>0</v>
      </c>
      <c r="D16468" s="4">
        <v>1</v>
      </c>
      <c r="E16468" s="4">
        <v>0</v>
      </c>
      <c r="F16468" s="4">
        <v>0</v>
      </c>
      <c r="G16468" s="4">
        <v>0</v>
      </c>
      <c r="H16468" s="4">
        <f t="shared" si="257"/>
        <v>1</v>
      </c>
      <c r="I16468" s="4"/>
      <c r="J16468" s="4" t="s">
        <v>14</v>
      </c>
    </row>
    <row r="16469" spans="1:10" x14ac:dyDescent="0.2">
      <c r="A16469" s="4">
        <v>19993</v>
      </c>
      <c r="B16469" s="4">
        <v>0</v>
      </c>
      <c r="C16469" s="4">
        <v>0</v>
      </c>
      <c r="D16469" s="4">
        <v>1</v>
      </c>
      <c r="E16469" s="4">
        <v>0</v>
      </c>
      <c r="F16469" s="4">
        <v>0</v>
      </c>
      <c r="G16469" s="4">
        <v>0</v>
      </c>
      <c r="H16469" s="4">
        <f t="shared" si="257"/>
        <v>1</v>
      </c>
      <c r="I16469" s="4"/>
      <c r="J16469" s="4" t="s">
        <v>14</v>
      </c>
    </row>
    <row r="16470" spans="1:10" x14ac:dyDescent="0.2">
      <c r="A16470" s="4">
        <v>19994</v>
      </c>
      <c r="B16470" s="4">
        <v>0</v>
      </c>
      <c r="C16470" s="4">
        <v>0</v>
      </c>
      <c r="D16470" s="4">
        <v>1</v>
      </c>
      <c r="E16470" s="4">
        <v>0</v>
      </c>
      <c r="F16470" s="4">
        <v>0</v>
      </c>
      <c r="G16470" s="4">
        <v>0</v>
      </c>
      <c r="H16470" s="4">
        <f t="shared" si="257"/>
        <v>1</v>
      </c>
      <c r="I16470" s="4"/>
      <c r="J16470" s="4" t="s">
        <v>14</v>
      </c>
    </row>
    <row r="16471" spans="1:10" x14ac:dyDescent="0.2">
      <c r="A16471" s="4">
        <v>19995</v>
      </c>
      <c r="B16471" s="4">
        <v>0</v>
      </c>
      <c r="C16471" s="4">
        <v>0</v>
      </c>
      <c r="D16471" s="4">
        <v>1</v>
      </c>
      <c r="E16471" s="4">
        <v>0</v>
      </c>
      <c r="F16471" s="4">
        <v>0</v>
      </c>
      <c r="G16471" s="4">
        <v>0</v>
      </c>
      <c r="H16471" s="4">
        <f t="shared" si="257"/>
        <v>1</v>
      </c>
      <c r="I16471" s="4"/>
      <c r="J16471" s="4" t="s">
        <v>14</v>
      </c>
    </row>
    <row r="16472" spans="1:10" x14ac:dyDescent="0.2">
      <c r="A16472" s="4">
        <v>19996</v>
      </c>
      <c r="B16472" s="4">
        <v>0</v>
      </c>
      <c r="C16472" s="4">
        <v>0</v>
      </c>
      <c r="D16472" s="4">
        <v>1</v>
      </c>
      <c r="E16472" s="4">
        <v>0</v>
      </c>
      <c r="F16472" s="4">
        <v>0</v>
      </c>
      <c r="G16472" s="4">
        <v>0</v>
      </c>
      <c r="H16472" s="4">
        <f t="shared" si="257"/>
        <v>1</v>
      </c>
      <c r="I16472" s="4"/>
      <c r="J16472" s="4" t="s">
        <v>14</v>
      </c>
    </row>
    <row r="16473" spans="1:10" x14ac:dyDescent="0.2">
      <c r="A16473" s="4">
        <v>19998</v>
      </c>
      <c r="B16473" s="4">
        <v>0</v>
      </c>
      <c r="C16473" s="4">
        <v>0</v>
      </c>
      <c r="D16473" s="4">
        <v>1</v>
      </c>
      <c r="E16473" s="4">
        <v>0</v>
      </c>
      <c r="F16473" s="4">
        <v>0</v>
      </c>
      <c r="G16473" s="4">
        <v>0</v>
      </c>
      <c r="H16473" s="4">
        <f t="shared" si="257"/>
        <v>1</v>
      </c>
      <c r="I16473" s="4"/>
      <c r="J16473" s="4" t="s">
        <v>14</v>
      </c>
    </row>
    <row r="16474" spans="1:10" x14ac:dyDescent="0.2">
      <c r="A16474" s="4">
        <v>19999</v>
      </c>
      <c r="B16474" s="4">
        <v>0</v>
      </c>
      <c r="C16474" s="4">
        <v>0</v>
      </c>
      <c r="D16474" s="4">
        <v>1</v>
      </c>
      <c r="E16474" s="4">
        <v>0</v>
      </c>
      <c r="F16474" s="4">
        <v>0</v>
      </c>
      <c r="G16474" s="4">
        <v>0</v>
      </c>
      <c r="H16474" s="4">
        <f t="shared" si="257"/>
        <v>1</v>
      </c>
      <c r="I16474" s="4"/>
      <c r="J16474" s="4" t="s">
        <v>14</v>
      </c>
    </row>
    <row r="16475" spans="1:10" x14ac:dyDescent="0.2">
      <c r="A16475" s="4">
        <v>20000</v>
      </c>
      <c r="B16475" s="4">
        <v>0</v>
      </c>
      <c r="C16475" s="4">
        <v>0</v>
      </c>
      <c r="D16475" s="4">
        <v>1</v>
      </c>
      <c r="E16475" s="4">
        <v>0</v>
      </c>
      <c r="F16475" s="4">
        <v>0</v>
      </c>
      <c r="G16475" s="4">
        <v>0</v>
      </c>
      <c r="H16475" s="4">
        <f t="shared" si="257"/>
        <v>1</v>
      </c>
      <c r="I16475" s="4"/>
      <c r="J16475" s="4" t="s">
        <v>14</v>
      </c>
    </row>
    <row r="16476" spans="1:10" x14ac:dyDescent="0.2">
      <c r="A16476" s="4">
        <v>20001</v>
      </c>
      <c r="B16476" s="4">
        <v>0</v>
      </c>
      <c r="C16476" s="4">
        <v>0</v>
      </c>
      <c r="D16476" s="4">
        <v>1</v>
      </c>
      <c r="E16476" s="4">
        <v>0</v>
      </c>
      <c r="F16476" s="4">
        <v>0</v>
      </c>
      <c r="G16476" s="4">
        <v>0</v>
      </c>
      <c r="H16476" s="4">
        <f t="shared" si="257"/>
        <v>1</v>
      </c>
      <c r="I16476" s="4"/>
      <c r="J16476" s="4" t="s">
        <v>14</v>
      </c>
    </row>
    <row r="16477" spans="1:10" x14ac:dyDescent="0.2">
      <c r="A16477" s="4">
        <v>20002</v>
      </c>
      <c r="B16477" s="4">
        <v>0</v>
      </c>
      <c r="C16477" s="4">
        <v>0</v>
      </c>
      <c r="D16477" s="4">
        <v>1</v>
      </c>
      <c r="E16477" s="4">
        <v>0</v>
      </c>
      <c r="F16477" s="4">
        <v>0</v>
      </c>
      <c r="G16477" s="4">
        <v>0</v>
      </c>
      <c r="H16477" s="4">
        <f t="shared" si="257"/>
        <v>1</v>
      </c>
      <c r="I16477" s="4"/>
      <c r="J16477" s="4" t="s">
        <v>14</v>
      </c>
    </row>
    <row r="16478" spans="1:10" x14ac:dyDescent="0.2">
      <c r="A16478" s="4">
        <v>20003</v>
      </c>
      <c r="B16478" s="4">
        <v>0</v>
      </c>
      <c r="C16478" s="4">
        <v>0</v>
      </c>
      <c r="D16478" s="4">
        <v>1</v>
      </c>
      <c r="E16478" s="4">
        <v>0</v>
      </c>
      <c r="F16478" s="4">
        <v>0</v>
      </c>
      <c r="G16478" s="4">
        <v>0</v>
      </c>
      <c r="H16478" s="4">
        <f t="shared" si="257"/>
        <v>1</v>
      </c>
      <c r="I16478" s="4"/>
      <c r="J16478" s="4" t="s">
        <v>14</v>
      </c>
    </row>
    <row r="16479" spans="1:10" x14ac:dyDescent="0.2">
      <c r="A16479" s="4">
        <v>20004</v>
      </c>
      <c r="B16479" s="4">
        <v>0</v>
      </c>
      <c r="C16479" s="4">
        <v>0</v>
      </c>
      <c r="D16479" s="4">
        <v>1</v>
      </c>
      <c r="E16479" s="4">
        <v>0</v>
      </c>
      <c r="F16479" s="4">
        <v>0</v>
      </c>
      <c r="G16479" s="4">
        <v>0</v>
      </c>
      <c r="H16479" s="4">
        <f t="shared" si="257"/>
        <v>1</v>
      </c>
      <c r="I16479" s="4"/>
      <c r="J16479" s="4" t="s">
        <v>14</v>
      </c>
    </row>
    <row r="16480" spans="1:10" x14ac:dyDescent="0.2">
      <c r="A16480" s="4">
        <v>20005</v>
      </c>
      <c r="B16480" s="4">
        <v>0</v>
      </c>
      <c r="C16480" s="4">
        <v>0</v>
      </c>
      <c r="D16480" s="4">
        <v>1</v>
      </c>
      <c r="E16480" s="4">
        <v>0</v>
      </c>
      <c r="F16480" s="4">
        <v>0</v>
      </c>
      <c r="G16480" s="4">
        <v>0</v>
      </c>
      <c r="H16480" s="4">
        <f t="shared" si="257"/>
        <v>1</v>
      </c>
      <c r="I16480" s="4"/>
      <c r="J16480" s="4" t="s">
        <v>14</v>
      </c>
    </row>
    <row r="16481" spans="1:10" x14ac:dyDescent="0.2">
      <c r="A16481" s="4">
        <v>20006</v>
      </c>
      <c r="B16481" s="4">
        <v>0</v>
      </c>
      <c r="C16481" s="4">
        <v>0</v>
      </c>
      <c r="D16481" s="4">
        <v>1</v>
      </c>
      <c r="E16481" s="4">
        <v>0</v>
      </c>
      <c r="F16481" s="4">
        <v>0</v>
      </c>
      <c r="G16481" s="4">
        <v>0</v>
      </c>
      <c r="H16481" s="4">
        <f t="shared" si="257"/>
        <v>1</v>
      </c>
      <c r="I16481" s="4"/>
      <c r="J16481" s="4" t="s">
        <v>14</v>
      </c>
    </row>
    <row r="16482" spans="1:10" x14ac:dyDescent="0.2">
      <c r="A16482" s="4">
        <v>20007</v>
      </c>
      <c r="B16482" s="4">
        <v>0</v>
      </c>
      <c r="C16482" s="4">
        <v>0</v>
      </c>
      <c r="D16482" s="4">
        <v>1</v>
      </c>
      <c r="E16482" s="4">
        <v>0</v>
      </c>
      <c r="F16482" s="4">
        <v>0</v>
      </c>
      <c r="G16482" s="4">
        <v>0</v>
      </c>
      <c r="H16482" s="4">
        <f t="shared" si="257"/>
        <v>1</v>
      </c>
      <c r="I16482" s="4"/>
      <c r="J16482" s="4" t="s">
        <v>14</v>
      </c>
    </row>
    <row r="16483" spans="1:10" x14ac:dyDescent="0.2">
      <c r="A16483" s="4">
        <v>20008</v>
      </c>
      <c r="B16483" s="4">
        <v>0</v>
      </c>
      <c r="C16483" s="4">
        <v>0</v>
      </c>
      <c r="D16483" s="4">
        <v>1</v>
      </c>
      <c r="E16483" s="4">
        <v>0</v>
      </c>
      <c r="F16483" s="4">
        <v>0</v>
      </c>
      <c r="G16483" s="4">
        <v>0</v>
      </c>
      <c r="H16483" s="4">
        <f t="shared" si="257"/>
        <v>1</v>
      </c>
      <c r="I16483" s="4"/>
      <c r="J16483" s="4" t="s">
        <v>14</v>
      </c>
    </row>
    <row r="16484" spans="1:10" x14ac:dyDescent="0.2">
      <c r="A16484" s="4">
        <v>20009</v>
      </c>
      <c r="B16484" s="4">
        <v>0</v>
      </c>
      <c r="C16484" s="4">
        <v>0</v>
      </c>
      <c r="D16484" s="4">
        <v>1</v>
      </c>
      <c r="E16484" s="4">
        <v>0</v>
      </c>
      <c r="F16484" s="4">
        <v>0</v>
      </c>
      <c r="G16484" s="4">
        <v>0</v>
      </c>
      <c r="H16484" s="4">
        <f t="shared" si="257"/>
        <v>1</v>
      </c>
      <c r="I16484" s="4"/>
      <c r="J16484" s="4" t="s">
        <v>14</v>
      </c>
    </row>
    <row r="16485" spans="1:10" x14ac:dyDescent="0.2">
      <c r="A16485" s="4">
        <v>20010</v>
      </c>
      <c r="B16485" s="4">
        <v>0</v>
      </c>
      <c r="C16485" s="4">
        <v>0</v>
      </c>
      <c r="D16485" s="4">
        <v>1</v>
      </c>
      <c r="E16485" s="4">
        <v>0</v>
      </c>
      <c r="F16485" s="4">
        <v>0</v>
      </c>
      <c r="G16485" s="4">
        <v>0</v>
      </c>
      <c r="H16485" s="4">
        <f t="shared" si="257"/>
        <v>1</v>
      </c>
      <c r="I16485" s="4"/>
      <c r="J16485" s="4" t="s">
        <v>14</v>
      </c>
    </row>
    <row r="16486" spans="1:10" x14ac:dyDescent="0.2">
      <c r="A16486" s="4">
        <v>20011</v>
      </c>
      <c r="B16486" s="4">
        <v>0</v>
      </c>
      <c r="C16486" s="4">
        <v>0</v>
      </c>
      <c r="D16486" s="4">
        <v>1</v>
      </c>
      <c r="E16486" s="4">
        <v>0</v>
      </c>
      <c r="F16486" s="4">
        <v>0</v>
      </c>
      <c r="G16486" s="4">
        <v>0</v>
      </c>
      <c r="H16486" s="4">
        <f t="shared" si="257"/>
        <v>1</v>
      </c>
      <c r="I16486" s="4"/>
      <c r="J16486" s="4" t="s">
        <v>14</v>
      </c>
    </row>
    <row r="16487" spans="1:10" x14ac:dyDescent="0.2">
      <c r="A16487" s="4">
        <v>20012</v>
      </c>
      <c r="B16487" s="4">
        <v>0</v>
      </c>
      <c r="C16487" s="4">
        <v>0</v>
      </c>
      <c r="D16487" s="4">
        <v>1</v>
      </c>
      <c r="E16487" s="4">
        <v>0</v>
      </c>
      <c r="F16487" s="4">
        <v>0</v>
      </c>
      <c r="G16487" s="4">
        <v>0</v>
      </c>
      <c r="H16487" s="4">
        <f t="shared" si="257"/>
        <v>1</v>
      </c>
      <c r="I16487" s="4"/>
      <c r="J16487" s="4" t="s">
        <v>14</v>
      </c>
    </row>
    <row r="16488" spans="1:10" x14ac:dyDescent="0.2">
      <c r="A16488" s="4">
        <v>20013</v>
      </c>
      <c r="B16488" s="4">
        <v>0</v>
      </c>
      <c r="C16488" s="4">
        <v>0</v>
      </c>
      <c r="D16488" s="4">
        <v>1</v>
      </c>
      <c r="E16488" s="4">
        <v>0</v>
      </c>
      <c r="F16488" s="4">
        <v>0</v>
      </c>
      <c r="G16488" s="4">
        <v>0</v>
      </c>
      <c r="H16488" s="4">
        <f t="shared" si="257"/>
        <v>1</v>
      </c>
      <c r="I16488" s="4"/>
      <c r="J16488" s="4" t="s">
        <v>14</v>
      </c>
    </row>
    <row r="16489" spans="1:10" x14ac:dyDescent="0.2">
      <c r="A16489" s="4">
        <v>20014</v>
      </c>
      <c r="B16489" s="4">
        <v>0</v>
      </c>
      <c r="C16489" s="4">
        <v>0</v>
      </c>
      <c r="D16489" s="4">
        <v>1</v>
      </c>
      <c r="E16489" s="4">
        <v>0</v>
      </c>
      <c r="F16489" s="4">
        <v>0</v>
      </c>
      <c r="G16489" s="4">
        <v>0</v>
      </c>
      <c r="H16489" s="4">
        <f t="shared" si="257"/>
        <v>1</v>
      </c>
      <c r="I16489" s="4"/>
      <c r="J16489" s="4" t="s">
        <v>14</v>
      </c>
    </row>
    <row r="16490" spans="1:10" x14ac:dyDescent="0.2">
      <c r="A16490" s="4">
        <v>20015</v>
      </c>
      <c r="B16490" s="4">
        <v>0</v>
      </c>
      <c r="C16490" s="4">
        <v>0</v>
      </c>
      <c r="D16490" s="4">
        <v>1</v>
      </c>
      <c r="E16490" s="4">
        <v>0</v>
      </c>
      <c r="F16490" s="4">
        <v>0</v>
      </c>
      <c r="G16490" s="4">
        <v>0</v>
      </c>
      <c r="H16490" s="4">
        <f t="shared" si="257"/>
        <v>1</v>
      </c>
      <c r="I16490" s="4"/>
      <c r="J16490" s="4" t="s">
        <v>14</v>
      </c>
    </row>
    <row r="16491" spans="1:10" x14ac:dyDescent="0.2">
      <c r="A16491" s="4">
        <v>20018</v>
      </c>
      <c r="B16491" s="4">
        <v>0</v>
      </c>
      <c r="C16491" s="4">
        <v>0</v>
      </c>
      <c r="D16491" s="4">
        <v>1</v>
      </c>
      <c r="E16491" s="4">
        <v>0</v>
      </c>
      <c r="F16491" s="4">
        <v>0</v>
      </c>
      <c r="G16491" s="4">
        <v>0</v>
      </c>
      <c r="H16491" s="4">
        <f t="shared" si="257"/>
        <v>1</v>
      </c>
      <c r="I16491" s="4"/>
      <c r="J16491" s="4" t="s">
        <v>14</v>
      </c>
    </row>
    <row r="16492" spans="1:10" x14ac:dyDescent="0.2">
      <c r="A16492" s="4">
        <v>20019</v>
      </c>
      <c r="B16492" s="4">
        <v>0</v>
      </c>
      <c r="C16492" s="4">
        <v>0</v>
      </c>
      <c r="D16492" s="4">
        <v>1</v>
      </c>
      <c r="E16492" s="4">
        <v>0</v>
      </c>
      <c r="F16492" s="4">
        <v>0</v>
      </c>
      <c r="G16492" s="4">
        <v>0</v>
      </c>
      <c r="H16492" s="4">
        <f t="shared" si="257"/>
        <v>1</v>
      </c>
      <c r="I16492" s="4"/>
      <c r="J16492" s="4" t="s">
        <v>14</v>
      </c>
    </row>
    <row r="16493" spans="1:10" x14ac:dyDescent="0.2">
      <c r="A16493" s="4">
        <v>20020</v>
      </c>
      <c r="B16493" s="4">
        <v>0</v>
      </c>
      <c r="C16493" s="4">
        <v>0</v>
      </c>
      <c r="D16493" s="4">
        <v>1</v>
      </c>
      <c r="E16493" s="4">
        <v>0</v>
      </c>
      <c r="F16493" s="4">
        <v>0</v>
      </c>
      <c r="G16493" s="4">
        <v>0</v>
      </c>
      <c r="H16493" s="4">
        <f t="shared" si="257"/>
        <v>1</v>
      </c>
      <c r="I16493" s="4"/>
      <c r="J16493" s="4" t="s">
        <v>14</v>
      </c>
    </row>
    <row r="16494" spans="1:10" x14ac:dyDescent="0.2">
      <c r="A16494" s="4">
        <v>20021</v>
      </c>
      <c r="B16494" s="4">
        <v>0</v>
      </c>
      <c r="C16494" s="4">
        <v>0</v>
      </c>
      <c r="D16494" s="4">
        <v>1</v>
      </c>
      <c r="E16494" s="4">
        <v>0</v>
      </c>
      <c r="F16494" s="4">
        <v>0</v>
      </c>
      <c r="G16494" s="4">
        <v>0</v>
      </c>
      <c r="H16494" s="4">
        <f t="shared" si="257"/>
        <v>1</v>
      </c>
      <c r="I16494" s="4"/>
      <c r="J16494" s="4" t="s">
        <v>14</v>
      </c>
    </row>
    <row r="16495" spans="1:10" x14ac:dyDescent="0.2">
      <c r="A16495" s="4">
        <v>20022</v>
      </c>
      <c r="B16495" s="4">
        <v>0</v>
      </c>
      <c r="C16495" s="4">
        <v>0</v>
      </c>
      <c r="D16495" s="4">
        <v>1</v>
      </c>
      <c r="E16495" s="4">
        <v>0</v>
      </c>
      <c r="F16495" s="4">
        <v>0</v>
      </c>
      <c r="G16495" s="4">
        <v>0</v>
      </c>
      <c r="H16495" s="4">
        <f t="shared" si="257"/>
        <v>1</v>
      </c>
      <c r="I16495" s="4"/>
      <c r="J16495" s="4" t="s">
        <v>14</v>
      </c>
    </row>
    <row r="16496" spans="1:10" x14ac:dyDescent="0.2">
      <c r="A16496" s="4">
        <v>20024</v>
      </c>
      <c r="B16496" s="4">
        <v>0</v>
      </c>
      <c r="C16496" s="4">
        <v>0</v>
      </c>
      <c r="D16496" s="4">
        <v>1</v>
      </c>
      <c r="E16496" s="4">
        <v>0</v>
      </c>
      <c r="F16496" s="4">
        <v>0</v>
      </c>
      <c r="G16496" s="4">
        <v>0</v>
      </c>
      <c r="H16496" s="4">
        <f t="shared" si="257"/>
        <v>1</v>
      </c>
      <c r="I16496" s="4"/>
      <c r="J16496" s="4" t="s">
        <v>14</v>
      </c>
    </row>
    <row r="16497" spans="1:10" x14ac:dyDescent="0.2">
      <c r="A16497" s="4">
        <v>20025</v>
      </c>
      <c r="B16497" s="4">
        <v>0</v>
      </c>
      <c r="C16497" s="4">
        <v>0</v>
      </c>
      <c r="D16497" s="4">
        <v>1</v>
      </c>
      <c r="E16497" s="4">
        <v>0</v>
      </c>
      <c r="F16497" s="4">
        <v>0</v>
      </c>
      <c r="G16497" s="4">
        <v>0</v>
      </c>
      <c r="H16497" s="4">
        <f t="shared" si="257"/>
        <v>1</v>
      </c>
      <c r="I16497" s="4"/>
      <c r="J16497" s="4" t="s">
        <v>14</v>
      </c>
    </row>
    <row r="16498" spans="1:10" x14ac:dyDescent="0.2">
      <c r="A16498" s="4">
        <v>20026</v>
      </c>
      <c r="B16498" s="4">
        <v>0</v>
      </c>
      <c r="C16498" s="4">
        <v>0</v>
      </c>
      <c r="D16498" s="4">
        <v>1</v>
      </c>
      <c r="E16498" s="4">
        <v>0</v>
      </c>
      <c r="F16498" s="4">
        <v>0</v>
      </c>
      <c r="G16498" s="4">
        <v>0</v>
      </c>
      <c r="H16498" s="4">
        <f t="shared" si="257"/>
        <v>1</v>
      </c>
      <c r="I16498" s="4"/>
      <c r="J16498" s="4" t="s">
        <v>14</v>
      </c>
    </row>
    <row r="16499" spans="1:10" x14ac:dyDescent="0.2">
      <c r="A16499" s="4">
        <v>20027</v>
      </c>
      <c r="B16499" s="4">
        <v>0</v>
      </c>
      <c r="C16499" s="4">
        <v>0</v>
      </c>
      <c r="D16499" s="4">
        <v>1</v>
      </c>
      <c r="E16499" s="4">
        <v>0</v>
      </c>
      <c r="F16499" s="4">
        <v>0</v>
      </c>
      <c r="G16499" s="4">
        <v>0</v>
      </c>
      <c r="H16499" s="4">
        <f t="shared" si="257"/>
        <v>1</v>
      </c>
      <c r="I16499" s="4"/>
      <c r="J16499" s="4" t="s">
        <v>14</v>
      </c>
    </row>
    <row r="16500" spans="1:10" x14ac:dyDescent="0.2">
      <c r="A16500" s="4">
        <v>20028</v>
      </c>
      <c r="B16500" s="4">
        <v>0</v>
      </c>
      <c r="C16500" s="4">
        <v>0</v>
      </c>
      <c r="D16500" s="4">
        <v>1</v>
      </c>
      <c r="E16500" s="4">
        <v>0</v>
      </c>
      <c r="F16500" s="4">
        <v>0</v>
      </c>
      <c r="G16500" s="4">
        <v>0</v>
      </c>
      <c r="H16500" s="4">
        <f t="shared" si="257"/>
        <v>1</v>
      </c>
      <c r="I16500" s="4"/>
      <c r="J16500" s="4" t="s">
        <v>14</v>
      </c>
    </row>
    <row r="16501" spans="1:10" x14ac:dyDescent="0.2">
      <c r="A16501" s="4">
        <v>20029</v>
      </c>
      <c r="B16501" s="4">
        <v>0</v>
      </c>
      <c r="C16501" s="4">
        <v>0</v>
      </c>
      <c r="D16501" s="4">
        <v>1</v>
      </c>
      <c r="E16501" s="4">
        <v>0</v>
      </c>
      <c r="F16501" s="4">
        <v>0</v>
      </c>
      <c r="G16501" s="4">
        <v>0</v>
      </c>
      <c r="H16501" s="4">
        <f t="shared" si="257"/>
        <v>1</v>
      </c>
      <c r="I16501" s="4"/>
      <c r="J16501" s="4" t="s">
        <v>14</v>
      </c>
    </row>
    <row r="16502" spans="1:10" x14ac:dyDescent="0.2">
      <c r="A16502" s="4">
        <v>20030</v>
      </c>
      <c r="B16502" s="4">
        <v>0</v>
      </c>
      <c r="C16502" s="4">
        <v>0</v>
      </c>
      <c r="D16502" s="4">
        <v>1</v>
      </c>
      <c r="E16502" s="4">
        <v>0</v>
      </c>
      <c r="F16502" s="4">
        <v>0</v>
      </c>
      <c r="G16502" s="4">
        <v>0</v>
      </c>
      <c r="H16502" s="4">
        <f t="shared" si="257"/>
        <v>1</v>
      </c>
      <c r="I16502" s="4"/>
      <c r="J16502" s="4" t="s">
        <v>14</v>
      </c>
    </row>
    <row r="16503" spans="1:10" x14ac:dyDescent="0.2">
      <c r="A16503" s="4">
        <v>20031</v>
      </c>
      <c r="B16503" s="4">
        <v>0</v>
      </c>
      <c r="C16503" s="4">
        <v>0</v>
      </c>
      <c r="D16503" s="4">
        <v>1</v>
      </c>
      <c r="E16503" s="4">
        <v>0</v>
      </c>
      <c r="F16503" s="4">
        <v>0</v>
      </c>
      <c r="G16503" s="4">
        <v>0</v>
      </c>
      <c r="H16503" s="4">
        <f t="shared" si="257"/>
        <v>1</v>
      </c>
      <c r="I16503" s="4"/>
      <c r="J16503" s="4" t="s">
        <v>14</v>
      </c>
    </row>
    <row r="16504" spans="1:10" x14ac:dyDescent="0.2">
      <c r="A16504" s="4">
        <v>20032</v>
      </c>
      <c r="B16504" s="4">
        <v>0</v>
      </c>
      <c r="C16504" s="4">
        <v>0</v>
      </c>
      <c r="D16504" s="4">
        <v>1</v>
      </c>
      <c r="E16504" s="4">
        <v>0</v>
      </c>
      <c r="F16504" s="4">
        <v>0</v>
      </c>
      <c r="G16504" s="4">
        <v>0</v>
      </c>
      <c r="H16504" s="4">
        <f t="shared" si="257"/>
        <v>1</v>
      </c>
      <c r="I16504" s="4"/>
      <c r="J16504" s="4" t="s">
        <v>14</v>
      </c>
    </row>
    <row r="16505" spans="1:10" x14ac:dyDescent="0.2">
      <c r="A16505" s="4">
        <v>20033</v>
      </c>
      <c r="B16505" s="4">
        <v>0</v>
      </c>
      <c r="C16505" s="4">
        <v>0</v>
      </c>
      <c r="D16505" s="4">
        <v>1</v>
      </c>
      <c r="E16505" s="4">
        <v>0</v>
      </c>
      <c r="F16505" s="4">
        <v>0</v>
      </c>
      <c r="G16505" s="4">
        <v>0</v>
      </c>
      <c r="H16505" s="4">
        <f t="shared" si="257"/>
        <v>1</v>
      </c>
      <c r="I16505" s="4"/>
      <c r="J16505" s="4" t="s">
        <v>14</v>
      </c>
    </row>
    <row r="16506" spans="1:10" x14ac:dyDescent="0.2">
      <c r="A16506" s="4">
        <v>20034</v>
      </c>
      <c r="B16506" s="4">
        <v>0</v>
      </c>
      <c r="C16506" s="4">
        <v>0</v>
      </c>
      <c r="D16506" s="4">
        <v>1</v>
      </c>
      <c r="E16506" s="4">
        <v>0</v>
      </c>
      <c r="F16506" s="4">
        <v>0</v>
      </c>
      <c r="G16506" s="4">
        <v>0</v>
      </c>
      <c r="H16506" s="4">
        <f t="shared" si="257"/>
        <v>1</v>
      </c>
      <c r="I16506" s="4"/>
      <c r="J16506" s="4" t="s">
        <v>14</v>
      </c>
    </row>
    <row r="16507" spans="1:10" x14ac:dyDescent="0.2">
      <c r="A16507" s="4">
        <v>20035</v>
      </c>
      <c r="B16507" s="4">
        <v>0</v>
      </c>
      <c r="C16507" s="4">
        <v>0</v>
      </c>
      <c r="D16507" s="4">
        <v>1</v>
      </c>
      <c r="E16507" s="4">
        <v>0</v>
      </c>
      <c r="F16507" s="4">
        <v>0</v>
      </c>
      <c r="G16507" s="4">
        <v>0</v>
      </c>
      <c r="H16507" s="4">
        <f t="shared" si="257"/>
        <v>1</v>
      </c>
      <c r="I16507" s="4"/>
      <c r="J16507" s="4" t="s">
        <v>14</v>
      </c>
    </row>
    <row r="16508" spans="1:10" x14ac:dyDescent="0.2">
      <c r="A16508" s="4">
        <v>20036</v>
      </c>
      <c r="B16508" s="4">
        <v>0</v>
      </c>
      <c r="C16508" s="4">
        <v>0</v>
      </c>
      <c r="D16508" s="4">
        <v>1</v>
      </c>
      <c r="E16508" s="4">
        <v>0</v>
      </c>
      <c r="F16508" s="4">
        <v>0</v>
      </c>
      <c r="G16508" s="4">
        <v>0</v>
      </c>
      <c r="H16508" s="4">
        <f t="shared" si="257"/>
        <v>1</v>
      </c>
      <c r="I16508" s="4"/>
      <c r="J16508" s="4" t="s">
        <v>14</v>
      </c>
    </row>
    <row r="16509" spans="1:10" x14ac:dyDescent="0.2">
      <c r="A16509" s="4">
        <v>20037</v>
      </c>
      <c r="B16509" s="4">
        <v>0</v>
      </c>
      <c r="C16509" s="4">
        <v>0</v>
      </c>
      <c r="D16509" s="4">
        <v>1</v>
      </c>
      <c r="E16509" s="4">
        <v>0</v>
      </c>
      <c r="F16509" s="4">
        <v>0</v>
      </c>
      <c r="G16509" s="4">
        <v>0</v>
      </c>
      <c r="H16509" s="4">
        <f t="shared" si="257"/>
        <v>1</v>
      </c>
      <c r="I16509" s="4"/>
      <c r="J16509" s="4" t="s">
        <v>14</v>
      </c>
    </row>
    <row r="16510" spans="1:10" x14ac:dyDescent="0.2">
      <c r="A16510" s="4">
        <v>20038</v>
      </c>
      <c r="B16510" s="4">
        <v>0</v>
      </c>
      <c r="C16510" s="4">
        <v>0</v>
      </c>
      <c r="D16510" s="4">
        <v>1</v>
      </c>
      <c r="E16510" s="4">
        <v>0</v>
      </c>
      <c r="F16510" s="4">
        <v>0</v>
      </c>
      <c r="G16510" s="4">
        <v>0</v>
      </c>
      <c r="H16510" s="4">
        <f t="shared" si="257"/>
        <v>1</v>
      </c>
      <c r="I16510" s="4"/>
      <c r="J16510" s="4" t="s">
        <v>14</v>
      </c>
    </row>
    <row r="16511" spans="1:10" x14ac:dyDescent="0.2">
      <c r="A16511" s="4">
        <v>20039</v>
      </c>
      <c r="B16511" s="4">
        <v>0</v>
      </c>
      <c r="C16511" s="4">
        <v>0</v>
      </c>
      <c r="D16511" s="4">
        <v>1</v>
      </c>
      <c r="E16511" s="4">
        <v>0</v>
      </c>
      <c r="F16511" s="4">
        <v>0</v>
      </c>
      <c r="G16511" s="4">
        <v>0</v>
      </c>
      <c r="H16511" s="4">
        <f t="shared" si="257"/>
        <v>1</v>
      </c>
      <c r="I16511" s="4"/>
      <c r="J16511" s="4" t="s">
        <v>14</v>
      </c>
    </row>
    <row r="16512" spans="1:10" x14ac:dyDescent="0.2">
      <c r="A16512" s="4">
        <v>20040</v>
      </c>
      <c r="B16512" s="4">
        <v>0</v>
      </c>
      <c r="C16512" s="4">
        <v>0</v>
      </c>
      <c r="D16512" s="4">
        <v>1</v>
      </c>
      <c r="E16512" s="4">
        <v>0</v>
      </c>
      <c r="F16512" s="4">
        <v>0</v>
      </c>
      <c r="G16512" s="4">
        <v>0</v>
      </c>
      <c r="H16512" s="4">
        <f t="shared" si="257"/>
        <v>1</v>
      </c>
      <c r="I16512" s="4"/>
      <c r="J16512" s="4" t="s">
        <v>14</v>
      </c>
    </row>
    <row r="16513" spans="1:10" x14ac:dyDescent="0.2">
      <c r="A16513" s="4">
        <v>20041</v>
      </c>
      <c r="B16513" s="4">
        <v>0</v>
      </c>
      <c r="C16513" s="4">
        <v>0</v>
      </c>
      <c r="D16513" s="4">
        <v>1</v>
      </c>
      <c r="E16513" s="4">
        <v>0</v>
      </c>
      <c r="F16513" s="4">
        <v>0</v>
      </c>
      <c r="G16513" s="4">
        <v>0</v>
      </c>
      <c r="H16513" s="4">
        <f t="shared" si="257"/>
        <v>1</v>
      </c>
      <c r="I16513" s="4"/>
      <c r="J16513" s="4" t="s">
        <v>14</v>
      </c>
    </row>
    <row r="16514" spans="1:10" x14ac:dyDescent="0.2">
      <c r="A16514" s="4">
        <v>20042</v>
      </c>
      <c r="B16514" s="4">
        <v>0</v>
      </c>
      <c r="C16514" s="4">
        <v>0</v>
      </c>
      <c r="D16514" s="4">
        <v>1</v>
      </c>
      <c r="E16514" s="4">
        <v>0</v>
      </c>
      <c r="F16514" s="4">
        <v>0</v>
      </c>
      <c r="G16514" s="4">
        <v>0</v>
      </c>
      <c r="H16514" s="4">
        <f t="shared" ref="H16514:H16577" si="258">SUM(IF(B16514&gt;0, 1, 0), IF(C16514&gt;0, 1, 0), IF(D16514&gt;0, 1, 0), IF(E16514&gt;0, 1, 0), IF(F16514&gt;0, 1, 0), IF(G16514&gt;0, 1, 0))</f>
        <v>1</v>
      </c>
      <c r="I16514" s="4"/>
      <c r="J16514" s="4" t="s">
        <v>14</v>
      </c>
    </row>
    <row r="16515" spans="1:10" x14ac:dyDescent="0.2">
      <c r="A16515" s="4">
        <v>20043</v>
      </c>
      <c r="B16515" s="4">
        <v>0</v>
      </c>
      <c r="C16515" s="4">
        <v>0</v>
      </c>
      <c r="D16515" s="4">
        <v>1</v>
      </c>
      <c r="E16515" s="4">
        <v>0</v>
      </c>
      <c r="F16515" s="4">
        <v>0</v>
      </c>
      <c r="G16515" s="4">
        <v>0</v>
      </c>
      <c r="H16515" s="4">
        <f t="shared" si="258"/>
        <v>1</v>
      </c>
      <c r="I16515" s="4"/>
      <c r="J16515" s="4" t="s">
        <v>14</v>
      </c>
    </row>
    <row r="16516" spans="1:10" x14ac:dyDescent="0.2">
      <c r="A16516" s="4">
        <v>20044</v>
      </c>
      <c r="B16516" s="4">
        <v>0</v>
      </c>
      <c r="C16516" s="4">
        <v>0</v>
      </c>
      <c r="D16516" s="4">
        <v>1</v>
      </c>
      <c r="E16516" s="4">
        <v>0</v>
      </c>
      <c r="F16516" s="4">
        <v>0</v>
      </c>
      <c r="G16516" s="4">
        <v>0</v>
      </c>
      <c r="H16516" s="4">
        <f t="shared" si="258"/>
        <v>1</v>
      </c>
      <c r="I16516" s="4"/>
      <c r="J16516" s="4" t="s">
        <v>14</v>
      </c>
    </row>
    <row r="16517" spans="1:10" x14ac:dyDescent="0.2">
      <c r="A16517" s="4">
        <v>20045</v>
      </c>
      <c r="B16517" s="4">
        <v>0</v>
      </c>
      <c r="C16517" s="4">
        <v>0</v>
      </c>
      <c r="D16517" s="4">
        <v>1</v>
      </c>
      <c r="E16517" s="4">
        <v>0</v>
      </c>
      <c r="F16517" s="4">
        <v>0</v>
      </c>
      <c r="G16517" s="4">
        <v>0</v>
      </c>
      <c r="H16517" s="4">
        <f t="shared" si="258"/>
        <v>1</v>
      </c>
      <c r="I16517" s="4"/>
      <c r="J16517" s="4" t="s">
        <v>14</v>
      </c>
    </row>
    <row r="16518" spans="1:10" x14ac:dyDescent="0.2">
      <c r="A16518" s="4">
        <v>20046</v>
      </c>
      <c r="B16518" s="4">
        <v>0</v>
      </c>
      <c r="C16518" s="4">
        <v>0</v>
      </c>
      <c r="D16518" s="4">
        <v>1</v>
      </c>
      <c r="E16518" s="4">
        <v>0</v>
      </c>
      <c r="F16518" s="4">
        <v>0</v>
      </c>
      <c r="G16518" s="4">
        <v>0</v>
      </c>
      <c r="H16518" s="4">
        <f t="shared" si="258"/>
        <v>1</v>
      </c>
      <c r="I16518" s="4"/>
      <c r="J16518" s="4" t="s">
        <v>14</v>
      </c>
    </row>
    <row r="16519" spans="1:10" x14ac:dyDescent="0.2">
      <c r="A16519" s="4">
        <v>20047</v>
      </c>
      <c r="B16519" s="4">
        <v>0</v>
      </c>
      <c r="C16519" s="4">
        <v>0</v>
      </c>
      <c r="D16519" s="4">
        <v>1</v>
      </c>
      <c r="E16519" s="4">
        <v>0</v>
      </c>
      <c r="F16519" s="4">
        <v>0</v>
      </c>
      <c r="G16519" s="4">
        <v>0</v>
      </c>
      <c r="H16519" s="4">
        <f t="shared" si="258"/>
        <v>1</v>
      </c>
      <c r="I16519" s="4"/>
      <c r="J16519" s="4" t="s">
        <v>14</v>
      </c>
    </row>
    <row r="16520" spans="1:10" x14ac:dyDescent="0.2">
      <c r="A16520" s="4">
        <v>20049</v>
      </c>
      <c r="B16520" s="4">
        <v>0</v>
      </c>
      <c r="C16520" s="4">
        <v>0</v>
      </c>
      <c r="D16520" s="4">
        <v>1</v>
      </c>
      <c r="E16520" s="4">
        <v>0</v>
      </c>
      <c r="F16520" s="4">
        <v>0</v>
      </c>
      <c r="G16520" s="4">
        <v>0</v>
      </c>
      <c r="H16520" s="4">
        <f t="shared" si="258"/>
        <v>1</v>
      </c>
      <c r="I16520" s="4"/>
      <c r="J16520" s="4" t="s">
        <v>14</v>
      </c>
    </row>
    <row r="16521" spans="1:10" x14ac:dyDescent="0.2">
      <c r="A16521" s="4">
        <v>20050</v>
      </c>
      <c r="B16521" s="4">
        <v>0</v>
      </c>
      <c r="C16521" s="4">
        <v>0</v>
      </c>
      <c r="D16521" s="4">
        <v>1</v>
      </c>
      <c r="E16521" s="4">
        <v>0</v>
      </c>
      <c r="F16521" s="4">
        <v>0</v>
      </c>
      <c r="G16521" s="4">
        <v>0</v>
      </c>
      <c r="H16521" s="4">
        <f t="shared" si="258"/>
        <v>1</v>
      </c>
      <c r="I16521" s="4"/>
      <c r="J16521" s="4" t="s">
        <v>14</v>
      </c>
    </row>
    <row r="16522" spans="1:10" x14ac:dyDescent="0.2">
      <c r="A16522" s="4">
        <v>20051</v>
      </c>
      <c r="B16522" s="4">
        <v>0</v>
      </c>
      <c r="C16522" s="4">
        <v>0</v>
      </c>
      <c r="D16522" s="4">
        <v>1</v>
      </c>
      <c r="E16522" s="4">
        <v>0</v>
      </c>
      <c r="F16522" s="4">
        <v>0</v>
      </c>
      <c r="G16522" s="4">
        <v>0</v>
      </c>
      <c r="H16522" s="4">
        <f t="shared" si="258"/>
        <v>1</v>
      </c>
      <c r="I16522" s="4"/>
      <c r="J16522" s="4" t="s">
        <v>14</v>
      </c>
    </row>
    <row r="16523" spans="1:10" x14ac:dyDescent="0.2">
      <c r="A16523" s="4">
        <v>20053</v>
      </c>
      <c r="B16523" s="4">
        <v>0</v>
      </c>
      <c r="C16523" s="4">
        <v>0</v>
      </c>
      <c r="D16523" s="4">
        <v>1</v>
      </c>
      <c r="E16523" s="4">
        <v>0</v>
      </c>
      <c r="F16523" s="4">
        <v>0</v>
      </c>
      <c r="G16523" s="4">
        <v>0</v>
      </c>
      <c r="H16523" s="4">
        <f t="shared" si="258"/>
        <v>1</v>
      </c>
      <c r="I16523" s="4"/>
      <c r="J16523" s="4" t="s">
        <v>14</v>
      </c>
    </row>
    <row r="16524" spans="1:10" x14ac:dyDescent="0.2">
      <c r="A16524" s="4">
        <v>20054</v>
      </c>
      <c r="B16524" s="4">
        <v>0</v>
      </c>
      <c r="C16524" s="4">
        <v>0</v>
      </c>
      <c r="D16524" s="4">
        <v>1</v>
      </c>
      <c r="E16524" s="4">
        <v>0</v>
      </c>
      <c r="F16524" s="4">
        <v>0</v>
      </c>
      <c r="G16524" s="4">
        <v>0</v>
      </c>
      <c r="H16524" s="4">
        <f t="shared" si="258"/>
        <v>1</v>
      </c>
      <c r="I16524" s="4"/>
      <c r="J16524" s="4" t="s">
        <v>14</v>
      </c>
    </row>
    <row r="16525" spans="1:10" x14ac:dyDescent="0.2">
      <c r="A16525" s="4">
        <v>20055</v>
      </c>
      <c r="B16525" s="4">
        <v>0</v>
      </c>
      <c r="C16525" s="4">
        <v>0</v>
      </c>
      <c r="D16525" s="4">
        <v>1</v>
      </c>
      <c r="E16525" s="4">
        <v>0</v>
      </c>
      <c r="F16525" s="4">
        <v>0</v>
      </c>
      <c r="G16525" s="4">
        <v>0</v>
      </c>
      <c r="H16525" s="4">
        <f t="shared" si="258"/>
        <v>1</v>
      </c>
      <c r="I16525" s="4"/>
      <c r="J16525" s="4" t="s">
        <v>14</v>
      </c>
    </row>
    <row r="16526" spans="1:10" x14ac:dyDescent="0.2">
      <c r="A16526" s="4">
        <v>20056</v>
      </c>
      <c r="B16526" s="4">
        <v>0</v>
      </c>
      <c r="C16526" s="4">
        <v>0</v>
      </c>
      <c r="D16526" s="4">
        <v>1</v>
      </c>
      <c r="E16526" s="4">
        <v>0</v>
      </c>
      <c r="F16526" s="4">
        <v>0</v>
      </c>
      <c r="G16526" s="4">
        <v>0</v>
      </c>
      <c r="H16526" s="4">
        <f t="shared" si="258"/>
        <v>1</v>
      </c>
      <c r="I16526" s="4"/>
      <c r="J16526" s="4" t="s">
        <v>14</v>
      </c>
    </row>
    <row r="16527" spans="1:10" x14ac:dyDescent="0.2">
      <c r="A16527" s="4">
        <v>20057</v>
      </c>
      <c r="B16527" s="4">
        <v>0</v>
      </c>
      <c r="C16527" s="4">
        <v>0</v>
      </c>
      <c r="D16527" s="4">
        <v>1</v>
      </c>
      <c r="E16527" s="4">
        <v>0</v>
      </c>
      <c r="F16527" s="4">
        <v>0</v>
      </c>
      <c r="G16527" s="4">
        <v>0</v>
      </c>
      <c r="H16527" s="4">
        <f t="shared" si="258"/>
        <v>1</v>
      </c>
      <c r="I16527" s="4"/>
      <c r="J16527" s="4" t="s">
        <v>14</v>
      </c>
    </row>
    <row r="16528" spans="1:10" x14ac:dyDescent="0.2">
      <c r="A16528" s="4">
        <v>20059</v>
      </c>
      <c r="B16528" s="4">
        <v>0</v>
      </c>
      <c r="C16528" s="4">
        <v>0</v>
      </c>
      <c r="D16528" s="4">
        <v>1</v>
      </c>
      <c r="E16528" s="4">
        <v>0</v>
      </c>
      <c r="F16528" s="4">
        <v>0</v>
      </c>
      <c r="G16528" s="4">
        <v>0</v>
      </c>
      <c r="H16528" s="4">
        <f t="shared" si="258"/>
        <v>1</v>
      </c>
      <c r="I16528" s="4"/>
      <c r="J16528" s="4" t="s">
        <v>14</v>
      </c>
    </row>
    <row r="16529" spans="1:10" x14ac:dyDescent="0.2">
      <c r="A16529" s="4">
        <v>20060</v>
      </c>
      <c r="B16529" s="4">
        <v>0</v>
      </c>
      <c r="C16529" s="4">
        <v>0</v>
      </c>
      <c r="D16529" s="4">
        <v>1</v>
      </c>
      <c r="E16529" s="4">
        <v>0</v>
      </c>
      <c r="F16529" s="4">
        <v>0</v>
      </c>
      <c r="G16529" s="4">
        <v>0</v>
      </c>
      <c r="H16529" s="4">
        <f t="shared" si="258"/>
        <v>1</v>
      </c>
      <c r="I16529" s="4"/>
      <c r="J16529" s="4" t="s">
        <v>14</v>
      </c>
    </row>
    <row r="16530" spans="1:10" x14ac:dyDescent="0.2">
      <c r="A16530" s="4">
        <v>20061</v>
      </c>
      <c r="B16530" s="4">
        <v>0</v>
      </c>
      <c r="C16530" s="4">
        <v>0</v>
      </c>
      <c r="D16530" s="4">
        <v>1</v>
      </c>
      <c r="E16530" s="4">
        <v>0</v>
      </c>
      <c r="F16530" s="4">
        <v>0</v>
      </c>
      <c r="G16530" s="4">
        <v>0</v>
      </c>
      <c r="H16530" s="4">
        <f t="shared" si="258"/>
        <v>1</v>
      </c>
      <c r="I16530" s="4"/>
      <c r="J16530" s="4" t="s">
        <v>14</v>
      </c>
    </row>
    <row r="16531" spans="1:10" x14ac:dyDescent="0.2">
      <c r="A16531" s="4">
        <v>20062</v>
      </c>
      <c r="B16531" s="4">
        <v>0</v>
      </c>
      <c r="C16531" s="4">
        <v>0</v>
      </c>
      <c r="D16531" s="4">
        <v>1</v>
      </c>
      <c r="E16531" s="4">
        <v>0</v>
      </c>
      <c r="F16531" s="4">
        <v>0</v>
      </c>
      <c r="G16531" s="4">
        <v>0</v>
      </c>
      <c r="H16531" s="4">
        <f t="shared" si="258"/>
        <v>1</v>
      </c>
      <c r="I16531" s="4"/>
      <c r="J16531" s="4" t="s">
        <v>14</v>
      </c>
    </row>
    <row r="16532" spans="1:10" x14ac:dyDescent="0.2">
      <c r="A16532" s="4">
        <v>20063</v>
      </c>
      <c r="B16532" s="4">
        <v>0</v>
      </c>
      <c r="C16532" s="4">
        <v>0</v>
      </c>
      <c r="D16532" s="4">
        <v>1</v>
      </c>
      <c r="E16532" s="4">
        <v>0</v>
      </c>
      <c r="F16532" s="4">
        <v>0</v>
      </c>
      <c r="G16532" s="4">
        <v>0</v>
      </c>
      <c r="H16532" s="4">
        <f t="shared" si="258"/>
        <v>1</v>
      </c>
      <c r="I16532" s="4"/>
      <c r="J16532" s="4" t="s">
        <v>14</v>
      </c>
    </row>
    <row r="16533" spans="1:10" x14ac:dyDescent="0.2">
      <c r="A16533" s="4">
        <v>20064</v>
      </c>
      <c r="B16533" s="4">
        <v>0</v>
      </c>
      <c r="C16533" s="4">
        <v>0</v>
      </c>
      <c r="D16533" s="4">
        <v>1</v>
      </c>
      <c r="E16533" s="4">
        <v>0</v>
      </c>
      <c r="F16533" s="4">
        <v>0</v>
      </c>
      <c r="G16533" s="4">
        <v>0</v>
      </c>
      <c r="H16533" s="4">
        <f t="shared" si="258"/>
        <v>1</v>
      </c>
      <c r="I16533" s="4"/>
      <c r="J16533" s="4" t="s">
        <v>14</v>
      </c>
    </row>
    <row r="16534" spans="1:10" x14ac:dyDescent="0.2">
      <c r="A16534" s="4">
        <v>20065</v>
      </c>
      <c r="B16534" s="4">
        <v>0</v>
      </c>
      <c r="C16534" s="4">
        <v>0</v>
      </c>
      <c r="D16534" s="4">
        <v>1</v>
      </c>
      <c r="E16534" s="4">
        <v>0</v>
      </c>
      <c r="F16534" s="4">
        <v>0</v>
      </c>
      <c r="G16534" s="4">
        <v>0</v>
      </c>
      <c r="H16534" s="4">
        <f t="shared" si="258"/>
        <v>1</v>
      </c>
      <c r="I16534" s="4"/>
      <c r="J16534" s="4" t="s">
        <v>14</v>
      </c>
    </row>
    <row r="16535" spans="1:10" x14ac:dyDescent="0.2">
      <c r="A16535" s="4">
        <v>20066</v>
      </c>
      <c r="B16535" s="4">
        <v>0</v>
      </c>
      <c r="C16535" s="4">
        <v>0</v>
      </c>
      <c r="D16535" s="4">
        <v>1</v>
      </c>
      <c r="E16535" s="4">
        <v>0</v>
      </c>
      <c r="F16535" s="4">
        <v>0</v>
      </c>
      <c r="G16535" s="4">
        <v>0</v>
      </c>
      <c r="H16535" s="4">
        <f t="shared" si="258"/>
        <v>1</v>
      </c>
      <c r="I16535" s="4"/>
      <c r="J16535" s="4" t="s">
        <v>14</v>
      </c>
    </row>
    <row r="16536" spans="1:10" x14ac:dyDescent="0.2">
      <c r="A16536" s="4">
        <v>20067</v>
      </c>
      <c r="B16536" s="4">
        <v>0</v>
      </c>
      <c r="C16536" s="4">
        <v>0</v>
      </c>
      <c r="D16536" s="4">
        <v>1</v>
      </c>
      <c r="E16536" s="4">
        <v>0</v>
      </c>
      <c r="F16536" s="4">
        <v>0</v>
      </c>
      <c r="G16536" s="4">
        <v>0</v>
      </c>
      <c r="H16536" s="4">
        <f t="shared" si="258"/>
        <v>1</v>
      </c>
      <c r="I16536" s="4"/>
      <c r="J16536" s="4" t="s">
        <v>14</v>
      </c>
    </row>
    <row r="16537" spans="1:10" x14ac:dyDescent="0.2">
      <c r="A16537" s="4">
        <v>20068</v>
      </c>
      <c r="B16537" s="4">
        <v>0</v>
      </c>
      <c r="C16537" s="4">
        <v>0</v>
      </c>
      <c r="D16537" s="4">
        <v>1</v>
      </c>
      <c r="E16537" s="4">
        <v>0</v>
      </c>
      <c r="F16537" s="4">
        <v>0</v>
      </c>
      <c r="G16537" s="4">
        <v>0</v>
      </c>
      <c r="H16537" s="4">
        <f t="shared" si="258"/>
        <v>1</v>
      </c>
      <c r="I16537" s="4"/>
      <c r="J16537" s="4" t="s">
        <v>14</v>
      </c>
    </row>
    <row r="16538" spans="1:10" x14ac:dyDescent="0.2">
      <c r="A16538" s="4">
        <v>20069</v>
      </c>
      <c r="B16538" s="4">
        <v>0</v>
      </c>
      <c r="C16538" s="4">
        <v>0</v>
      </c>
      <c r="D16538" s="4">
        <v>1</v>
      </c>
      <c r="E16538" s="4">
        <v>0</v>
      </c>
      <c r="F16538" s="4">
        <v>0</v>
      </c>
      <c r="G16538" s="4">
        <v>0</v>
      </c>
      <c r="H16538" s="4">
        <f t="shared" si="258"/>
        <v>1</v>
      </c>
      <c r="I16538" s="4"/>
      <c r="J16538" s="4" t="s">
        <v>14</v>
      </c>
    </row>
    <row r="16539" spans="1:10" x14ac:dyDescent="0.2">
      <c r="A16539" s="4">
        <v>20070</v>
      </c>
      <c r="B16539" s="4">
        <v>0</v>
      </c>
      <c r="C16539" s="4">
        <v>0</v>
      </c>
      <c r="D16539" s="4">
        <v>1</v>
      </c>
      <c r="E16539" s="4">
        <v>0</v>
      </c>
      <c r="F16539" s="4">
        <v>0</v>
      </c>
      <c r="G16539" s="4">
        <v>0</v>
      </c>
      <c r="H16539" s="4">
        <f t="shared" si="258"/>
        <v>1</v>
      </c>
      <c r="I16539" s="4"/>
      <c r="J16539" s="4" t="s">
        <v>14</v>
      </c>
    </row>
    <row r="16540" spans="1:10" x14ac:dyDescent="0.2">
      <c r="A16540" s="4">
        <v>20071</v>
      </c>
      <c r="B16540" s="4">
        <v>0</v>
      </c>
      <c r="C16540" s="4">
        <v>0</v>
      </c>
      <c r="D16540" s="4">
        <v>1</v>
      </c>
      <c r="E16540" s="4">
        <v>0</v>
      </c>
      <c r="F16540" s="4">
        <v>0</v>
      </c>
      <c r="G16540" s="4">
        <v>0</v>
      </c>
      <c r="H16540" s="4">
        <f t="shared" si="258"/>
        <v>1</v>
      </c>
      <c r="I16540" s="4"/>
      <c r="J16540" s="4" t="s">
        <v>14</v>
      </c>
    </row>
    <row r="16541" spans="1:10" x14ac:dyDescent="0.2">
      <c r="A16541" s="4">
        <v>20072</v>
      </c>
      <c r="B16541" s="4">
        <v>0</v>
      </c>
      <c r="C16541" s="4">
        <v>0</v>
      </c>
      <c r="D16541" s="4">
        <v>1</v>
      </c>
      <c r="E16541" s="4">
        <v>0</v>
      </c>
      <c r="F16541" s="4">
        <v>0</v>
      </c>
      <c r="G16541" s="4">
        <v>0</v>
      </c>
      <c r="H16541" s="4">
        <f t="shared" si="258"/>
        <v>1</v>
      </c>
      <c r="I16541" s="4"/>
      <c r="J16541" s="4" t="s">
        <v>14</v>
      </c>
    </row>
    <row r="16542" spans="1:10" x14ac:dyDescent="0.2">
      <c r="A16542" s="4">
        <v>20073</v>
      </c>
      <c r="B16542" s="4">
        <v>0</v>
      </c>
      <c r="C16542" s="4">
        <v>0</v>
      </c>
      <c r="D16542" s="4">
        <v>1</v>
      </c>
      <c r="E16542" s="4">
        <v>0</v>
      </c>
      <c r="F16542" s="4">
        <v>0</v>
      </c>
      <c r="G16542" s="4">
        <v>0</v>
      </c>
      <c r="H16542" s="4">
        <f t="shared" si="258"/>
        <v>1</v>
      </c>
      <c r="I16542" s="4"/>
      <c r="J16542" s="4" t="s">
        <v>14</v>
      </c>
    </row>
    <row r="16543" spans="1:10" x14ac:dyDescent="0.2">
      <c r="A16543" s="4">
        <v>20074</v>
      </c>
      <c r="B16543" s="4">
        <v>0</v>
      </c>
      <c r="C16543" s="4">
        <v>0</v>
      </c>
      <c r="D16543" s="4">
        <v>1</v>
      </c>
      <c r="E16543" s="4">
        <v>0</v>
      </c>
      <c r="F16543" s="4">
        <v>0</v>
      </c>
      <c r="G16543" s="4">
        <v>0</v>
      </c>
      <c r="H16543" s="4">
        <f t="shared" si="258"/>
        <v>1</v>
      </c>
      <c r="I16543" s="4"/>
      <c r="J16543" s="4" t="s">
        <v>14</v>
      </c>
    </row>
    <row r="16544" spans="1:10" x14ac:dyDescent="0.2">
      <c r="A16544" s="4">
        <v>20075</v>
      </c>
      <c r="B16544" s="4">
        <v>0</v>
      </c>
      <c r="C16544" s="4">
        <v>0</v>
      </c>
      <c r="D16544" s="4">
        <v>1</v>
      </c>
      <c r="E16544" s="4">
        <v>0</v>
      </c>
      <c r="F16544" s="4">
        <v>0</v>
      </c>
      <c r="G16544" s="4">
        <v>0</v>
      </c>
      <c r="H16544" s="4">
        <f t="shared" si="258"/>
        <v>1</v>
      </c>
      <c r="I16544" s="4"/>
      <c r="J16544" s="4" t="s">
        <v>14</v>
      </c>
    </row>
    <row r="16545" spans="1:10" x14ac:dyDescent="0.2">
      <c r="A16545" s="4">
        <v>20076</v>
      </c>
      <c r="B16545" s="4">
        <v>0</v>
      </c>
      <c r="C16545" s="4">
        <v>0</v>
      </c>
      <c r="D16545" s="4">
        <v>1</v>
      </c>
      <c r="E16545" s="4">
        <v>0</v>
      </c>
      <c r="F16545" s="4">
        <v>0</v>
      </c>
      <c r="G16545" s="4">
        <v>0</v>
      </c>
      <c r="H16545" s="4">
        <f t="shared" si="258"/>
        <v>1</v>
      </c>
      <c r="I16545" s="4"/>
      <c r="J16545" s="4" t="s">
        <v>14</v>
      </c>
    </row>
    <row r="16546" spans="1:10" x14ac:dyDescent="0.2">
      <c r="A16546" s="4">
        <v>20077</v>
      </c>
      <c r="B16546" s="4">
        <v>0</v>
      </c>
      <c r="C16546" s="4">
        <v>0</v>
      </c>
      <c r="D16546" s="4">
        <v>1</v>
      </c>
      <c r="E16546" s="4">
        <v>0</v>
      </c>
      <c r="F16546" s="4">
        <v>0</v>
      </c>
      <c r="G16546" s="4">
        <v>0</v>
      </c>
      <c r="H16546" s="4">
        <f t="shared" si="258"/>
        <v>1</v>
      </c>
      <c r="I16546" s="4"/>
      <c r="J16546" s="4" t="s">
        <v>14</v>
      </c>
    </row>
    <row r="16547" spans="1:10" x14ac:dyDescent="0.2">
      <c r="A16547" s="4">
        <v>20078</v>
      </c>
      <c r="B16547" s="4">
        <v>0</v>
      </c>
      <c r="C16547" s="4">
        <v>0</v>
      </c>
      <c r="D16547" s="4">
        <v>1</v>
      </c>
      <c r="E16547" s="4">
        <v>0</v>
      </c>
      <c r="F16547" s="4">
        <v>0</v>
      </c>
      <c r="G16547" s="4">
        <v>0</v>
      </c>
      <c r="H16547" s="4">
        <f t="shared" si="258"/>
        <v>1</v>
      </c>
      <c r="I16547" s="4"/>
      <c r="J16547" s="4" t="s">
        <v>14</v>
      </c>
    </row>
    <row r="16548" spans="1:10" x14ac:dyDescent="0.2">
      <c r="A16548" s="4">
        <v>20079</v>
      </c>
      <c r="B16548" s="4">
        <v>0</v>
      </c>
      <c r="C16548" s="4">
        <v>0</v>
      </c>
      <c r="D16548" s="4">
        <v>1</v>
      </c>
      <c r="E16548" s="4">
        <v>0</v>
      </c>
      <c r="F16548" s="4">
        <v>0</v>
      </c>
      <c r="G16548" s="4">
        <v>0</v>
      </c>
      <c r="H16548" s="4">
        <f t="shared" si="258"/>
        <v>1</v>
      </c>
      <c r="I16548" s="4"/>
      <c r="J16548" s="4" t="s">
        <v>14</v>
      </c>
    </row>
    <row r="16549" spans="1:10" x14ac:dyDescent="0.2">
      <c r="A16549" s="4">
        <v>20080</v>
      </c>
      <c r="B16549" s="4">
        <v>0</v>
      </c>
      <c r="C16549" s="4">
        <v>0</v>
      </c>
      <c r="D16549" s="4">
        <v>1</v>
      </c>
      <c r="E16549" s="4">
        <v>0</v>
      </c>
      <c r="F16549" s="4">
        <v>0</v>
      </c>
      <c r="G16549" s="4">
        <v>0</v>
      </c>
      <c r="H16549" s="4">
        <f t="shared" si="258"/>
        <v>1</v>
      </c>
      <c r="I16549" s="4"/>
      <c r="J16549" s="4" t="s">
        <v>14</v>
      </c>
    </row>
    <row r="16550" spans="1:10" x14ac:dyDescent="0.2">
      <c r="A16550" s="4">
        <v>20081</v>
      </c>
      <c r="B16550" s="4">
        <v>0</v>
      </c>
      <c r="C16550" s="4">
        <v>0</v>
      </c>
      <c r="D16550" s="4">
        <v>1</v>
      </c>
      <c r="E16550" s="4">
        <v>0</v>
      </c>
      <c r="F16550" s="4">
        <v>0</v>
      </c>
      <c r="G16550" s="4">
        <v>0</v>
      </c>
      <c r="H16550" s="4">
        <f t="shared" si="258"/>
        <v>1</v>
      </c>
      <c r="I16550" s="4"/>
      <c r="J16550" s="4" t="s">
        <v>14</v>
      </c>
    </row>
    <row r="16551" spans="1:10" x14ac:dyDescent="0.2">
      <c r="A16551" s="4">
        <v>20082</v>
      </c>
      <c r="B16551" s="4">
        <v>0</v>
      </c>
      <c r="C16551" s="4">
        <v>0</v>
      </c>
      <c r="D16551" s="4">
        <v>1</v>
      </c>
      <c r="E16551" s="4">
        <v>0</v>
      </c>
      <c r="F16551" s="4">
        <v>0</v>
      </c>
      <c r="G16551" s="4">
        <v>0</v>
      </c>
      <c r="H16551" s="4">
        <f t="shared" si="258"/>
        <v>1</v>
      </c>
      <c r="I16551" s="4"/>
      <c r="J16551" s="4" t="s">
        <v>14</v>
      </c>
    </row>
    <row r="16552" spans="1:10" x14ac:dyDescent="0.2">
      <c r="A16552" s="4">
        <v>20083</v>
      </c>
      <c r="B16552" s="4">
        <v>0</v>
      </c>
      <c r="C16552" s="4">
        <v>0</v>
      </c>
      <c r="D16552" s="4">
        <v>1</v>
      </c>
      <c r="E16552" s="4">
        <v>0</v>
      </c>
      <c r="F16552" s="4">
        <v>0</v>
      </c>
      <c r="G16552" s="4">
        <v>0</v>
      </c>
      <c r="H16552" s="4">
        <f t="shared" si="258"/>
        <v>1</v>
      </c>
      <c r="I16552" s="4"/>
      <c r="J16552" s="4" t="s">
        <v>14</v>
      </c>
    </row>
    <row r="16553" spans="1:10" x14ac:dyDescent="0.2">
      <c r="A16553" s="4">
        <v>20084</v>
      </c>
      <c r="B16553" s="4">
        <v>0</v>
      </c>
      <c r="C16553" s="4">
        <v>0</v>
      </c>
      <c r="D16553" s="4">
        <v>1</v>
      </c>
      <c r="E16553" s="4">
        <v>0</v>
      </c>
      <c r="F16553" s="4">
        <v>0</v>
      </c>
      <c r="G16553" s="4">
        <v>0</v>
      </c>
      <c r="H16553" s="4">
        <f t="shared" si="258"/>
        <v>1</v>
      </c>
      <c r="I16553" s="4"/>
      <c r="J16553" s="4" t="s">
        <v>14</v>
      </c>
    </row>
    <row r="16554" spans="1:10" x14ac:dyDescent="0.2">
      <c r="A16554" s="4">
        <v>20085</v>
      </c>
      <c r="B16554" s="4">
        <v>0</v>
      </c>
      <c r="C16554" s="4">
        <v>0</v>
      </c>
      <c r="D16554" s="4">
        <v>1</v>
      </c>
      <c r="E16554" s="4">
        <v>0</v>
      </c>
      <c r="F16554" s="4">
        <v>0</v>
      </c>
      <c r="G16554" s="4">
        <v>0</v>
      </c>
      <c r="H16554" s="4">
        <f t="shared" si="258"/>
        <v>1</v>
      </c>
      <c r="I16554" s="4"/>
      <c r="J16554" s="4" t="s">
        <v>14</v>
      </c>
    </row>
    <row r="16555" spans="1:10" x14ac:dyDescent="0.2">
      <c r="A16555" s="4">
        <v>20086</v>
      </c>
      <c r="B16555" s="4">
        <v>0</v>
      </c>
      <c r="C16555" s="4">
        <v>0</v>
      </c>
      <c r="D16555" s="4">
        <v>1</v>
      </c>
      <c r="E16555" s="4">
        <v>0</v>
      </c>
      <c r="F16555" s="4">
        <v>0</v>
      </c>
      <c r="G16555" s="4">
        <v>0</v>
      </c>
      <c r="H16555" s="4">
        <f t="shared" si="258"/>
        <v>1</v>
      </c>
      <c r="I16555" s="4"/>
      <c r="J16555" s="4" t="s">
        <v>14</v>
      </c>
    </row>
    <row r="16556" spans="1:10" x14ac:dyDescent="0.2">
      <c r="A16556" s="4">
        <v>20087</v>
      </c>
      <c r="B16556" s="4">
        <v>0</v>
      </c>
      <c r="C16556" s="4">
        <v>0</v>
      </c>
      <c r="D16556" s="4">
        <v>1</v>
      </c>
      <c r="E16556" s="4">
        <v>0</v>
      </c>
      <c r="F16556" s="4">
        <v>0</v>
      </c>
      <c r="G16556" s="4">
        <v>0</v>
      </c>
      <c r="H16556" s="4">
        <f t="shared" si="258"/>
        <v>1</v>
      </c>
      <c r="I16556" s="4"/>
      <c r="J16556" s="4" t="s">
        <v>14</v>
      </c>
    </row>
    <row r="16557" spans="1:10" x14ac:dyDescent="0.2">
      <c r="A16557" s="4">
        <v>20088</v>
      </c>
      <c r="B16557" s="4">
        <v>0</v>
      </c>
      <c r="C16557" s="4">
        <v>0</v>
      </c>
      <c r="D16557" s="4">
        <v>1</v>
      </c>
      <c r="E16557" s="4">
        <v>0</v>
      </c>
      <c r="F16557" s="4">
        <v>0</v>
      </c>
      <c r="G16557" s="4">
        <v>0</v>
      </c>
      <c r="H16557" s="4">
        <f t="shared" si="258"/>
        <v>1</v>
      </c>
      <c r="I16557" s="4"/>
      <c r="J16557" s="4" t="s">
        <v>14</v>
      </c>
    </row>
    <row r="16558" spans="1:10" x14ac:dyDescent="0.2">
      <c r="A16558" s="4">
        <v>20089</v>
      </c>
      <c r="B16558" s="4">
        <v>0</v>
      </c>
      <c r="C16558" s="4">
        <v>0</v>
      </c>
      <c r="D16558" s="4">
        <v>1</v>
      </c>
      <c r="E16558" s="4">
        <v>0</v>
      </c>
      <c r="F16558" s="4">
        <v>0</v>
      </c>
      <c r="G16558" s="4">
        <v>0</v>
      </c>
      <c r="H16558" s="4">
        <f t="shared" si="258"/>
        <v>1</v>
      </c>
      <c r="I16558" s="4"/>
      <c r="J16558" s="4" t="s">
        <v>14</v>
      </c>
    </row>
    <row r="16559" spans="1:10" x14ac:dyDescent="0.2">
      <c r="A16559" s="4">
        <v>20090</v>
      </c>
      <c r="B16559" s="4">
        <v>0</v>
      </c>
      <c r="C16559" s="4">
        <v>0</v>
      </c>
      <c r="D16559" s="4">
        <v>1</v>
      </c>
      <c r="E16559" s="4">
        <v>0</v>
      </c>
      <c r="F16559" s="4">
        <v>0</v>
      </c>
      <c r="G16559" s="4">
        <v>0</v>
      </c>
      <c r="H16559" s="4">
        <f t="shared" si="258"/>
        <v>1</v>
      </c>
      <c r="I16559" s="4"/>
      <c r="J16559" s="4" t="s">
        <v>14</v>
      </c>
    </row>
    <row r="16560" spans="1:10" x14ac:dyDescent="0.2">
      <c r="A16560" s="4">
        <v>20091</v>
      </c>
      <c r="B16560" s="4">
        <v>0</v>
      </c>
      <c r="C16560" s="4">
        <v>0</v>
      </c>
      <c r="D16560" s="4">
        <v>1</v>
      </c>
      <c r="E16560" s="4">
        <v>0</v>
      </c>
      <c r="F16560" s="4">
        <v>0</v>
      </c>
      <c r="G16560" s="4">
        <v>0</v>
      </c>
      <c r="H16560" s="4">
        <f t="shared" si="258"/>
        <v>1</v>
      </c>
      <c r="I16560" s="4"/>
      <c r="J16560" s="4" t="s">
        <v>14</v>
      </c>
    </row>
    <row r="16561" spans="1:10" x14ac:dyDescent="0.2">
      <c r="A16561" s="4">
        <v>20092</v>
      </c>
      <c r="B16561" s="4">
        <v>0</v>
      </c>
      <c r="C16561" s="4">
        <v>0</v>
      </c>
      <c r="D16561" s="4">
        <v>1</v>
      </c>
      <c r="E16561" s="4">
        <v>0</v>
      </c>
      <c r="F16561" s="4">
        <v>0</v>
      </c>
      <c r="G16561" s="4">
        <v>0</v>
      </c>
      <c r="H16561" s="4">
        <f t="shared" si="258"/>
        <v>1</v>
      </c>
      <c r="I16561" s="4"/>
      <c r="J16561" s="4" t="s">
        <v>14</v>
      </c>
    </row>
    <row r="16562" spans="1:10" x14ac:dyDescent="0.2">
      <c r="A16562" s="4">
        <v>20093</v>
      </c>
      <c r="B16562" s="4">
        <v>0</v>
      </c>
      <c r="C16562" s="4">
        <v>0</v>
      </c>
      <c r="D16562" s="4">
        <v>1</v>
      </c>
      <c r="E16562" s="4">
        <v>0</v>
      </c>
      <c r="F16562" s="4">
        <v>0</v>
      </c>
      <c r="G16562" s="4">
        <v>0</v>
      </c>
      <c r="H16562" s="4">
        <f t="shared" si="258"/>
        <v>1</v>
      </c>
      <c r="I16562" s="4"/>
      <c r="J16562" s="4" t="s">
        <v>14</v>
      </c>
    </row>
    <row r="16563" spans="1:10" x14ac:dyDescent="0.2">
      <c r="A16563" s="4">
        <v>20094</v>
      </c>
      <c r="B16563" s="4">
        <v>0</v>
      </c>
      <c r="C16563" s="4">
        <v>0</v>
      </c>
      <c r="D16563" s="4">
        <v>1</v>
      </c>
      <c r="E16563" s="4">
        <v>0</v>
      </c>
      <c r="F16563" s="4">
        <v>0</v>
      </c>
      <c r="G16563" s="4">
        <v>0</v>
      </c>
      <c r="H16563" s="4">
        <f t="shared" si="258"/>
        <v>1</v>
      </c>
      <c r="I16563" s="4"/>
      <c r="J16563" s="4" t="s">
        <v>14</v>
      </c>
    </row>
    <row r="16564" spans="1:10" x14ac:dyDescent="0.2">
      <c r="A16564" s="4">
        <v>20095</v>
      </c>
      <c r="B16564" s="4">
        <v>0</v>
      </c>
      <c r="C16564" s="4">
        <v>0</v>
      </c>
      <c r="D16564" s="4">
        <v>1</v>
      </c>
      <c r="E16564" s="4">
        <v>0</v>
      </c>
      <c r="F16564" s="4">
        <v>0</v>
      </c>
      <c r="G16564" s="4">
        <v>0</v>
      </c>
      <c r="H16564" s="4">
        <f t="shared" si="258"/>
        <v>1</v>
      </c>
      <c r="I16564" s="4"/>
      <c r="J16564" s="4" t="s">
        <v>14</v>
      </c>
    </row>
    <row r="16565" spans="1:10" x14ac:dyDescent="0.2">
      <c r="A16565" s="4">
        <v>20096</v>
      </c>
      <c r="B16565" s="4">
        <v>0</v>
      </c>
      <c r="C16565" s="4">
        <v>0</v>
      </c>
      <c r="D16565" s="4">
        <v>1</v>
      </c>
      <c r="E16565" s="4">
        <v>0</v>
      </c>
      <c r="F16565" s="4">
        <v>0</v>
      </c>
      <c r="G16565" s="4">
        <v>0</v>
      </c>
      <c r="H16565" s="4">
        <f t="shared" si="258"/>
        <v>1</v>
      </c>
      <c r="I16565" s="4"/>
      <c r="J16565" s="4" t="s">
        <v>14</v>
      </c>
    </row>
    <row r="16566" spans="1:10" x14ac:dyDescent="0.2">
      <c r="A16566" s="4">
        <v>20097</v>
      </c>
      <c r="B16566" s="4">
        <v>0</v>
      </c>
      <c r="C16566" s="4">
        <v>0</v>
      </c>
      <c r="D16566" s="4">
        <v>1</v>
      </c>
      <c r="E16566" s="4">
        <v>0</v>
      </c>
      <c r="F16566" s="4">
        <v>0</v>
      </c>
      <c r="G16566" s="4">
        <v>0</v>
      </c>
      <c r="H16566" s="4">
        <f t="shared" si="258"/>
        <v>1</v>
      </c>
      <c r="I16566" s="4"/>
      <c r="J16566" s="4" t="s">
        <v>14</v>
      </c>
    </row>
    <row r="16567" spans="1:10" x14ac:dyDescent="0.2">
      <c r="A16567" s="4">
        <v>20098</v>
      </c>
      <c r="B16567" s="4">
        <v>0</v>
      </c>
      <c r="C16567" s="4">
        <v>0</v>
      </c>
      <c r="D16567" s="4">
        <v>1</v>
      </c>
      <c r="E16567" s="4">
        <v>0</v>
      </c>
      <c r="F16567" s="4">
        <v>0</v>
      </c>
      <c r="G16567" s="4">
        <v>0</v>
      </c>
      <c r="H16567" s="4">
        <f t="shared" si="258"/>
        <v>1</v>
      </c>
      <c r="I16567" s="4"/>
      <c r="J16567" s="4" t="s">
        <v>14</v>
      </c>
    </row>
    <row r="16568" spans="1:10" x14ac:dyDescent="0.2">
      <c r="A16568" s="4">
        <v>20099</v>
      </c>
      <c r="B16568" s="4">
        <v>0</v>
      </c>
      <c r="C16568" s="4">
        <v>0</v>
      </c>
      <c r="D16568" s="4">
        <v>1</v>
      </c>
      <c r="E16568" s="4">
        <v>0</v>
      </c>
      <c r="F16568" s="4">
        <v>0</v>
      </c>
      <c r="G16568" s="4">
        <v>0</v>
      </c>
      <c r="H16568" s="4">
        <f t="shared" si="258"/>
        <v>1</v>
      </c>
      <c r="I16568" s="4"/>
      <c r="J16568" s="4" t="s">
        <v>14</v>
      </c>
    </row>
    <row r="16569" spans="1:10" x14ac:dyDescent="0.2">
      <c r="A16569" s="4">
        <v>20100</v>
      </c>
      <c r="B16569" s="4">
        <v>0</v>
      </c>
      <c r="C16569" s="4">
        <v>0</v>
      </c>
      <c r="D16569" s="4">
        <v>1</v>
      </c>
      <c r="E16569" s="4">
        <v>0</v>
      </c>
      <c r="F16569" s="4">
        <v>0</v>
      </c>
      <c r="G16569" s="4">
        <v>0</v>
      </c>
      <c r="H16569" s="4">
        <f t="shared" si="258"/>
        <v>1</v>
      </c>
      <c r="I16569" s="4"/>
      <c r="J16569" s="4" t="s">
        <v>14</v>
      </c>
    </row>
    <row r="16570" spans="1:10" x14ac:dyDescent="0.2">
      <c r="A16570" s="4">
        <v>20101</v>
      </c>
      <c r="B16570" s="4">
        <v>0</v>
      </c>
      <c r="C16570" s="4">
        <v>0</v>
      </c>
      <c r="D16570" s="4">
        <v>1</v>
      </c>
      <c r="E16570" s="4">
        <v>0</v>
      </c>
      <c r="F16570" s="4">
        <v>0</v>
      </c>
      <c r="G16570" s="4">
        <v>0</v>
      </c>
      <c r="H16570" s="4">
        <f t="shared" si="258"/>
        <v>1</v>
      </c>
      <c r="I16570" s="4"/>
      <c r="J16570" s="4" t="s">
        <v>14</v>
      </c>
    </row>
    <row r="16571" spans="1:10" x14ac:dyDescent="0.2">
      <c r="A16571" s="4">
        <v>20102</v>
      </c>
      <c r="B16571" s="4">
        <v>0</v>
      </c>
      <c r="C16571" s="4">
        <v>0</v>
      </c>
      <c r="D16571" s="4">
        <v>1</v>
      </c>
      <c r="E16571" s="4">
        <v>0</v>
      </c>
      <c r="F16571" s="4">
        <v>0</v>
      </c>
      <c r="G16571" s="4">
        <v>0</v>
      </c>
      <c r="H16571" s="4">
        <f t="shared" si="258"/>
        <v>1</v>
      </c>
      <c r="I16571" s="4"/>
      <c r="J16571" s="4" t="s">
        <v>14</v>
      </c>
    </row>
    <row r="16572" spans="1:10" x14ac:dyDescent="0.2">
      <c r="A16572" s="4">
        <v>20103</v>
      </c>
      <c r="B16572" s="4">
        <v>0</v>
      </c>
      <c r="C16572" s="4">
        <v>0</v>
      </c>
      <c r="D16572" s="4">
        <v>1</v>
      </c>
      <c r="E16572" s="4">
        <v>0</v>
      </c>
      <c r="F16572" s="4">
        <v>0</v>
      </c>
      <c r="G16572" s="4">
        <v>0</v>
      </c>
      <c r="H16572" s="4">
        <f t="shared" si="258"/>
        <v>1</v>
      </c>
      <c r="I16572" s="4"/>
      <c r="J16572" s="4" t="s">
        <v>14</v>
      </c>
    </row>
    <row r="16573" spans="1:10" x14ac:dyDescent="0.2">
      <c r="A16573" s="4">
        <v>20104</v>
      </c>
      <c r="B16573" s="4">
        <v>0</v>
      </c>
      <c r="C16573" s="4">
        <v>0</v>
      </c>
      <c r="D16573" s="4">
        <v>1</v>
      </c>
      <c r="E16573" s="4">
        <v>0</v>
      </c>
      <c r="F16573" s="4">
        <v>0</v>
      </c>
      <c r="G16573" s="4">
        <v>0</v>
      </c>
      <c r="H16573" s="4">
        <f t="shared" si="258"/>
        <v>1</v>
      </c>
      <c r="I16573" s="4"/>
      <c r="J16573" s="4" t="s">
        <v>14</v>
      </c>
    </row>
    <row r="16574" spans="1:10" x14ac:dyDescent="0.2">
      <c r="A16574" s="4">
        <v>20105</v>
      </c>
      <c r="B16574" s="4">
        <v>0</v>
      </c>
      <c r="C16574" s="4">
        <v>0</v>
      </c>
      <c r="D16574" s="4">
        <v>1</v>
      </c>
      <c r="E16574" s="4">
        <v>0</v>
      </c>
      <c r="F16574" s="4">
        <v>0</v>
      </c>
      <c r="G16574" s="4">
        <v>0</v>
      </c>
      <c r="H16574" s="4">
        <f t="shared" si="258"/>
        <v>1</v>
      </c>
      <c r="I16574" s="4"/>
      <c r="J16574" s="4" t="s">
        <v>14</v>
      </c>
    </row>
    <row r="16575" spans="1:10" x14ac:dyDescent="0.2">
      <c r="A16575" s="4">
        <v>20106</v>
      </c>
      <c r="B16575" s="4">
        <v>0</v>
      </c>
      <c r="C16575" s="4">
        <v>0</v>
      </c>
      <c r="D16575" s="4">
        <v>1</v>
      </c>
      <c r="E16575" s="4">
        <v>0</v>
      </c>
      <c r="F16575" s="4">
        <v>0</v>
      </c>
      <c r="G16575" s="4">
        <v>0</v>
      </c>
      <c r="H16575" s="4">
        <f t="shared" si="258"/>
        <v>1</v>
      </c>
      <c r="I16575" s="4"/>
      <c r="J16575" s="4" t="s">
        <v>14</v>
      </c>
    </row>
    <row r="16576" spans="1:10" x14ac:dyDescent="0.2">
      <c r="A16576" s="4">
        <v>20107</v>
      </c>
      <c r="B16576" s="4">
        <v>0</v>
      </c>
      <c r="C16576" s="4">
        <v>0</v>
      </c>
      <c r="D16576" s="4">
        <v>1</v>
      </c>
      <c r="E16576" s="4">
        <v>0</v>
      </c>
      <c r="F16576" s="4">
        <v>0</v>
      </c>
      <c r="G16576" s="4">
        <v>0</v>
      </c>
      <c r="H16576" s="4">
        <f t="shared" si="258"/>
        <v>1</v>
      </c>
      <c r="I16576" s="4"/>
      <c r="J16576" s="4" t="s">
        <v>14</v>
      </c>
    </row>
    <row r="16577" spans="1:10" x14ac:dyDescent="0.2">
      <c r="A16577" s="4">
        <v>20108</v>
      </c>
      <c r="B16577" s="4">
        <v>0</v>
      </c>
      <c r="C16577" s="4">
        <v>0</v>
      </c>
      <c r="D16577" s="4">
        <v>1</v>
      </c>
      <c r="E16577" s="4">
        <v>0</v>
      </c>
      <c r="F16577" s="4">
        <v>0</v>
      </c>
      <c r="G16577" s="4">
        <v>0</v>
      </c>
      <c r="H16577" s="4">
        <f t="shared" si="258"/>
        <v>1</v>
      </c>
      <c r="I16577" s="4"/>
      <c r="J16577" s="4" t="s">
        <v>14</v>
      </c>
    </row>
    <row r="16578" spans="1:10" x14ac:dyDescent="0.2">
      <c r="A16578" s="4">
        <v>20109</v>
      </c>
      <c r="B16578" s="4">
        <v>0</v>
      </c>
      <c r="C16578" s="4">
        <v>0</v>
      </c>
      <c r="D16578" s="4">
        <v>1</v>
      </c>
      <c r="E16578" s="4">
        <v>0</v>
      </c>
      <c r="F16578" s="4">
        <v>0</v>
      </c>
      <c r="G16578" s="4">
        <v>0</v>
      </c>
      <c r="H16578" s="4">
        <f t="shared" ref="H16578:H16641" si="259">SUM(IF(B16578&gt;0, 1, 0), IF(C16578&gt;0, 1, 0), IF(D16578&gt;0, 1, 0), IF(E16578&gt;0, 1, 0), IF(F16578&gt;0, 1, 0), IF(G16578&gt;0, 1, 0))</f>
        <v>1</v>
      </c>
      <c r="I16578" s="4"/>
      <c r="J16578" s="4" t="s">
        <v>14</v>
      </c>
    </row>
    <row r="16579" spans="1:10" x14ac:dyDescent="0.2">
      <c r="A16579" s="4">
        <v>20110</v>
      </c>
      <c r="B16579" s="4">
        <v>0</v>
      </c>
      <c r="C16579" s="4">
        <v>0</v>
      </c>
      <c r="D16579" s="4">
        <v>1</v>
      </c>
      <c r="E16579" s="4">
        <v>0</v>
      </c>
      <c r="F16579" s="4">
        <v>0</v>
      </c>
      <c r="G16579" s="4">
        <v>0</v>
      </c>
      <c r="H16579" s="4">
        <f t="shared" si="259"/>
        <v>1</v>
      </c>
      <c r="I16579" s="4"/>
      <c r="J16579" s="4" t="s">
        <v>14</v>
      </c>
    </row>
    <row r="16580" spans="1:10" x14ac:dyDescent="0.2">
      <c r="A16580" s="4">
        <v>20111</v>
      </c>
      <c r="B16580" s="4">
        <v>0</v>
      </c>
      <c r="C16580" s="4">
        <v>0</v>
      </c>
      <c r="D16580" s="4">
        <v>1</v>
      </c>
      <c r="E16580" s="4">
        <v>0</v>
      </c>
      <c r="F16580" s="4">
        <v>0</v>
      </c>
      <c r="G16580" s="4">
        <v>0</v>
      </c>
      <c r="H16580" s="4">
        <f t="shared" si="259"/>
        <v>1</v>
      </c>
      <c r="I16580" s="4"/>
      <c r="J16580" s="4" t="s">
        <v>14</v>
      </c>
    </row>
    <row r="16581" spans="1:10" x14ac:dyDescent="0.2">
      <c r="A16581" s="4">
        <v>20112</v>
      </c>
      <c r="B16581" s="4">
        <v>0</v>
      </c>
      <c r="C16581" s="4">
        <v>0</v>
      </c>
      <c r="D16581" s="4">
        <v>1</v>
      </c>
      <c r="E16581" s="4">
        <v>0</v>
      </c>
      <c r="F16581" s="4">
        <v>0</v>
      </c>
      <c r="G16581" s="4">
        <v>0</v>
      </c>
      <c r="H16581" s="4">
        <f t="shared" si="259"/>
        <v>1</v>
      </c>
      <c r="I16581" s="4"/>
      <c r="J16581" s="4" t="s">
        <v>14</v>
      </c>
    </row>
    <row r="16582" spans="1:10" x14ac:dyDescent="0.2">
      <c r="A16582" s="4">
        <v>20115</v>
      </c>
      <c r="B16582" s="4">
        <v>0</v>
      </c>
      <c r="C16582" s="4">
        <v>0</v>
      </c>
      <c r="D16582" s="4">
        <v>1</v>
      </c>
      <c r="E16582" s="4">
        <v>0</v>
      </c>
      <c r="F16582" s="4">
        <v>0</v>
      </c>
      <c r="G16582" s="4">
        <v>0</v>
      </c>
      <c r="H16582" s="4">
        <f t="shared" si="259"/>
        <v>1</v>
      </c>
      <c r="I16582" s="4"/>
      <c r="J16582" s="4" t="s">
        <v>14</v>
      </c>
    </row>
    <row r="16583" spans="1:10" x14ac:dyDescent="0.2">
      <c r="A16583" s="4">
        <v>20116</v>
      </c>
      <c r="B16583" s="4">
        <v>0</v>
      </c>
      <c r="C16583" s="4">
        <v>0</v>
      </c>
      <c r="D16583" s="4">
        <v>1</v>
      </c>
      <c r="E16583" s="4">
        <v>0</v>
      </c>
      <c r="F16583" s="4">
        <v>0</v>
      </c>
      <c r="G16583" s="4">
        <v>0</v>
      </c>
      <c r="H16583" s="4">
        <f t="shared" si="259"/>
        <v>1</v>
      </c>
      <c r="I16583" s="4"/>
      <c r="J16583" s="4" t="s">
        <v>14</v>
      </c>
    </row>
    <row r="16584" spans="1:10" x14ac:dyDescent="0.2">
      <c r="A16584" s="4">
        <v>20117</v>
      </c>
      <c r="B16584" s="4">
        <v>0</v>
      </c>
      <c r="C16584" s="4">
        <v>0</v>
      </c>
      <c r="D16584" s="4">
        <v>1</v>
      </c>
      <c r="E16584" s="4">
        <v>0</v>
      </c>
      <c r="F16584" s="4">
        <v>0</v>
      </c>
      <c r="G16584" s="4">
        <v>0</v>
      </c>
      <c r="H16584" s="4">
        <f t="shared" si="259"/>
        <v>1</v>
      </c>
      <c r="I16584" s="4"/>
      <c r="J16584" s="4" t="s">
        <v>14</v>
      </c>
    </row>
    <row r="16585" spans="1:10" x14ac:dyDescent="0.2">
      <c r="A16585" s="4">
        <v>20118</v>
      </c>
      <c r="B16585" s="4">
        <v>0</v>
      </c>
      <c r="C16585" s="4">
        <v>0</v>
      </c>
      <c r="D16585" s="4">
        <v>1</v>
      </c>
      <c r="E16585" s="4">
        <v>0</v>
      </c>
      <c r="F16585" s="4">
        <v>0</v>
      </c>
      <c r="G16585" s="4">
        <v>0</v>
      </c>
      <c r="H16585" s="4">
        <f t="shared" si="259"/>
        <v>1</v>
      </c>
      <c r="I16585" s="4"/>
      <c r="J16585" s="4" t="s">
        <v>14</v>
      </c>
    </row>
    <row r="16586" spans="1:10" x14ac:dyDescent="0.2">
      <c r="A16586" s="4">
        <v>20119</v>
      </c>
      <c r="B16586" s="4">
        <v>0</v>
      </c>
      <c r="C16586" s="4">
        <v>0</v>
      </c>
      <c r="D16586" s="4">
        <v>1</v>
      </c>
      <c r="E16586" s="4">
        <v>0</v>
      </c>
      <c r="F16586" s="4">
        <v>0</v>
      </c>
      <c r="G16586" s="4">
        <v>0</v>
      </c>
      <c r="H16586" s="4">
        <f t="shared" si="259"/>
        <v>1</v>
      </c>
      <c r="I16586" s="4"/>
      <c r="J16586" s="4" t="s">
        <v>14</v>
      </c>
    </row>
    <row r="16587" spans="1:10" x14ac:dyDescent="0.2">
      <c r="A16587" s="4">
        <v>20120</v>
      </c>
      <c r="B16587" s="4">
        <v>0</v>
      </c>
      <c r="C16587" s="4">
        <v>0</v>
      </c>
      <c r="D16587" s="4">
        <v>1</v>
      </c>
      <c r="E16587" s="4">
        <v>0</v>
      </c>
      <c r="F16587" s="4">
        <v>0</v>
      </c>
      <c r="G16587" s="4">
        <v>0</v>
      </c>
      <c r="H16587" s="4">
        <f t="shared" si="259"/>
        <v>1</v>
      </c>
      <c r="I16587" s="4"/>
      <c r="J16587" s="4" t="s">
        <v>14</v>
      </c>
    </row>
    <row r="16588" spans="1:10" x14ac:dyDescent="0.2">
      <c r="A16588" s="4">
        <v>20121</v>
      </c>
      <c r="B16588" s="4">
        <v>0</v>
      </c>
      <c r="C16588" s="4">
        <v>0</v>
      </c>
      <c r="D16588" s="4">
        <v>1</v>
      </c>
      <c r="E16588" s="4">
        <v>0</v>
      </c>
      <c r="F16588" s="4">
        <v>0</v>
      </c>
      <c r="G16588" s="4">
        <v>0</v>
      </c>
      <c r="H16588" s="4">
        <f t="shared" si="259"/>
        <v>1</v>
      </c>
      <c r="I16588" s="4"/>
      <c r="J16588" s="4" t="s">
        <v>14</v>
      </c>
    </row>
    <row r="16589" spans="1:10" x14ac:dyDescent="0.2">
      <c r="A16589" s="4">
        <v>20122</v>
      </c>
      <c r="B16589" s="4">
        <v>0</v>
      </c>
      <c r="C16589" s="4">
        <v>0</v>
      </c>
      <c r="D16589" s="4">
        <v>1</v>
      </c>
      <c r="E16589" s="4">
        <v>0</v>
      </c>
      <c r="F16589" s="4">
        <v>0</v>
      </c>
      <c r="G16589" s="4">
        <v>0</v>
      </c>
      <c r="H16589" s="4">
        <f t="shared" si="259"/>
        <v>1</v>
      </c>
      <c r="I16589" s="4"/>
      <c r="J16589" s="4" t="s">
        <v>14</v>
      </c>
    </row>
    <row r="16590" spans="1:10" x14ac:dyDescent="0.2">
      <c r="A16590" s="4">
        <v>20123</v>
      </c>
      <c r="B16590" s="4">
        <v>0</v>
      </c>
      <c r="C16590" s="4">
        <v>0</v>
      </c>
      <c r="D16590" s="4">
        <v>1</v>
      </c>
      <c r="E16590" s="4">
        <v>0</v>
      </c>
      <c r="F16590" s="4">
        <v>0</v>
      </c>
      <c r="G16590" s="4">
        <v>0</v>
      </c>
      <c r="H16590" s="4">
        <f t="shared" si="259"/>
        <v>1</v>
      </c>
      <c r="I16590" s="4"/>
      <c r="J16590" s="4" t="s">
        <v>14</v>
      </c>
    </row>
    <row r="16591" spans="1:10" x14ac:dyDescent="0.2">
      <c r="A16591" s="4">
        <v>20124</v>
      </c>
      <c r="B16591" s="4">
        <v>0</v>
      </c>
      <c r="C16591" s="4">
        <v>0</v>
      </c>
      <c r="D16591" s="4">
        <v>1</v>
      </c>
      <c r="E16591" s="4">
        <v>0</v>
      </c>
      <c r="F16591" s="4">
        <v>0</v>
      </c>
      <c r="G16591" s="4">
        <v>0</v>
      </c>
      <c r="H16591" s="4">
        <f t="shared" si="259"/>
        <v>1</v>
      </c>
      <c r="I16591" s="4"/>
      <c r="J16591" s="4" t="s">
        <v>14</v>
      </c>
    </row>
    <row r="16592" spans="1:10" x14ac:dyDescent="0.2">
      <c r="A16592" s="4">
        <v>20126</v>
      </c>
      <c r="B16592" s="4">
        <v>0</v>
      </c>
      <c r="C16592" s="4">
        <v>0</v>
      </c>
      <c r="D16592" s="4">
        <v>1</v>
      </c>
      <c r="E16592" s="4">
        <v>0</v>
      </c>
      <c r="F16592" s="4">
        <v>0</v>
      </c>
      <c r="G16592" s="4">
        <v>0</v>
      </c>
      <c r="H16592" s="4">
        <f t="shared" si="259"/>
        <v>1</v>
      </c>
      <c r="I16592" s="4"/>
      <c r="J16592" s="4" t="s">
        <v>14</v>
      </c>
    </row>
    <row r="16593" spans="1:10" x14ac:dyDescent="0.2">
      <c r="A16593" s="4">
        <v>20127</v>
      </c>
      <c r="B16593" s="4">
        <v>0</v>
      </c>
      <c r="C16593" s="4">
        <v>0</v>
      </c>
      <c r="D16593" s="4">
        <v>1</v>
      </c>
      <c r="E16593" s="4">
        <v>0</v>
      </c>
      <c r="F16593" s="4">
        <v>0</v>
      </c>
      <c r="G16593" s="4">
        <v>0</v>
      </c>
      <c r="H16593" s="4">
        <f t="shared" si="259"/>
        <v>1</v>
      </c>
      <c r="I16593" s="4"/>
      <c r="J16593" s="4" t="s">
        <v>14</v>
      </c>
    </row>
    <row r="16594" spans="1:10" x14ac:dyDescent="0.2">
      <c r="A16594" s="4">
        <v>20128</v>
      </c>
      <c r="B16594" s="4">
        <v>0</v>
      </c>
      <c r="C16594" s="4">
        <v>0</v>
      </c>
      <c r="D16594" s="4">
        <v>1</v>
      </c>
      <c r="E16594" s="4">
        <v>0</v>
      </c>
      <c r="F16594" s="4">
        <v>0</v>
      </c>
      <c r="G16594" s="4">
        <v>0</v>
      </c>
      <c r="H16594" s="4">
        <f t="shared" si="259"/>
        <v>1</v>
      </c>
      <c r="I16594" s="4"/>
      <c r="J16594" s="4" t="s">
        <v>14</v>
      </c>
    </row>
    <row r="16595" spans="1:10" x14ac:dyDescent="0.2">
      <c r="A16595" s="4">
        <v>20129</v>
      </c>
      <c r="B16595" s="4">
        <v>0</v>
      </c>
      <c r="C16595" s="4">
        <v>0</v>
      </c>
      <c r="D16595" s="4">
        <v>1</v>
      </c>
      <c r="E16595" s="4">
        <v>0</v>
      </c>
      <c r="F16595" s="4">
        <v>0</v>
      </c>
      <c r="G16595" s="4">
        <v>0</v>
      </c>
      <c r="H16595" s="4">
        <f t="shared" si="259"/>
        <v>1</v>
      </c>
      <c r="I16595" s="4"/>
      <c r="J16595" s="4" t="s">
        <v>14</v>
      </c>
    </row>
    <row r="16596" spans="1:10" x14ac:dyDescent="0.2">
      <c r="A16596" s="4">
        <v>20130</v>
      </c>
      <c r="B16596" s="4">
        <v>0</v>
      </c>
      <c r="C16596" s="4">
        <v>0</v>
      </c>
      <c r="D16596" s="4">
        <v>1</v>
      </c>
      <c r="E16596" s="4">
        <v>0</v>
      </c>
      <c r="F16596" s="4">
        <v>0</v>
      </c>
      <c r="G16596" s="4">
        <v>0</v>
      </c>
      <c r="H16596" s="4">
        <f t="shared" si="259"/>
        <v>1</v>
      </c>
      <c r="I16596" s="4"/>
      <c r="J16596" s="4" t="s">
        <v>14</v>
      </c>
    </row>
    <row r="16597" spans="1:10" x14ac:dyDescent="0.2">
      <c r="A16597" s="4">
        <v>20131</v>
      </c>
      <c r="B16597" s="4">
        <v>0</v>
      </c>
      <c r="C16597" s="4">
        <v>0</v>
      </c>
      <c r="D16597" s="4">
        <v>1</v>
      </c>
      <c r="E16597" s="4">
        <v>0</v>
      </c>
      <c r="F16597" s="4">
        <v>0</v>
      </c>
      <c r="G16597" s="4">
        <v>0</v>
      </c>
      <c r="H16597" s="4">
        <f t="shared" si="259"/>
        <v>1</v>
      </c>
      <c r="I16597" s="4"/>
      <c r="J16597" s="4" t="s">
        <v>14</v>
      </c>
    </row>
    <row r="16598" spans="1:10" x14ac:dyDescent="0.2">
      <c r="A16598" s="4">
        <v>20132</v>
      </c>
      <c r="B16598" s="4">
        <v>0</v>
      </c>
      <c r="C16598" s="4">
        <v>0</v>
      </c>
      <c r="D16598" s="4">
        <v>1</v>
      </c>
      <c r="E16598" s="4">
        <v>0</v>
      </c>
      <c r="F16598" s="4">
        <v>0</v>
      </c>
      <c r="G16598" s="4">
        <v>0</v>
      </c>
      <c r="H16598" s="4">
        <f t="shared" si="259"/>
        <v>1</v>
      </c>
      <c r="I16598" s="4"/>
      <c r="J16598" s="4" t="s">
        <v>14</v>
      </c>
    </row>
    <row r="16599" spans="1:10" x14ac:dyDescent="0.2">
      <c r="A16599" s="4">
        <v>20133</v>
      </c>
      <c r="B16599" s="4">
        <v>0</v>
      </c>
      <c r="C16599" s="4">
        <v>0</v>
      </c>
      <c r="D16599" s="4">
        <v>1</v>
      </c>
      <c r="E16599" s="4">
        <v>0</v>
      </c>
      <c r="F16599" s="4">
        <v>0</v>
      </c>
      <c r="G16599" s="4">
        <v>0</v>
      </c>
      <c r="H16599" s="4">
        <f t="shared" si="259"/>
        <v>1</v>
      </c>
      <c r="I16599" s="4"/>
      <c r="J16599" s="4" t="s">
        <v>14</v>
      </c>
    </row>
    <row r="16600" spans="1:10" x14ac:dyDescent="0.2">
      <c r="A16600" s="4">
        <v>20134</v>
      </c>
      <c r="B16600" s="4">
        <v>0</v>
      </c>
      <c r="C16600" s="4">
        <v>0</v>
      </c>
      <c r="D16600" s="4">
        <v>1</v>
      </c>
      <c r="E16600" s="4">
        <v>0</v>
      </c>
      <c r="F16600" s="4">
        <v>0</v>
      </c>
      <c r="G16600" s="4">
        <v>0</v>
      </c>
      <c r="H16600" s="4">
        <f t="shared" si="259"/>
        <v>1</v>
      </c>
      <c r="I16600" s="4"/>
      <c r="J16600" s="4" t="s">
        <v>14</v>
      </c>
    </row>
    <row r="16601" spans="1:10" x14ac:dyDescent="0.2">
      <c r="A16601" s="4">
        <v>20135</v>
      </c>
      <c r="B16601" s="4">
        <v>0</v>
      </c>
      <c r="C16601" s="4">
        <v>0</v>
      </c>
      <c r="D16601" s="4">
        <v>1</v>
      </c>
      <c r="E16601" s="4">
        <v>0</v>
      </c>
      <c r="F16601" s="4">
        <v>0</v>
      </c>
      <c r="G16601" s="4">
        <v>0</v>
      </c>
      <c r="H16601" s="4">
        <f t="shared" si="259"/>
        <v>1</v>
      </c>
      <c r="I16601" s="4"/>
      <c r="J16601" s="4" t="s">
        <v>14</v>
      </c>
    </row>
    <row r="16602" spans="1:10" x14ac:dyDescent="0.2">
      <c r="A16602" s="4">
        <v>20136</v>
      </c>
      <c r="B16602" s="4">
        <v>0</v>
      </c>
      <c r="C16602" s="4">
        <v>0</v>
      </c>
      <c r="D16602" s="4">
        <v>1</v>
      </c>
      <c r="E16602" s="4">
        <v>0</v>
      </c>
      <c r="F16602" s="4">
        <v>0</v>
      </c>
      <c r="G16602" s="4">
        <v>0</v>
      </c>
      <c r="H16602" s="4">
        <f t="shared" si="259"/>
        <v>1</v>
      </c>
      <c r="I16602" s="4"/>
      <c r="J16602" s="4" t="s">
        <v>14</v>
      </c>
    </row>
    <row r="16603" spans="1:10" x14ac:dyDescent="0.2">
      <c r="A16603" s="4">
        <v>20137</v>
      </c>
      <c r="B16603" s="4">
        <v>0</v>
      </c>
      <c r="C16603" s="4">
        <v>0</v>
      </c>
      <c r="D16603" s="4">
        <v>1</v>
      </c>
      <c r="E16603" s="4">
        <v>0</v>
      </c>
      <c r="F16603" s="4">
        <v>0</v>
      </c>
      <c r="G16603" s="4">
        <v>0</v>
      </c>
      <c r="H16603" s="4">
        <f t="shared" si="259"/>
        <v>1</v>
      </c>
      <c r="I16603" s="4"/>
      <c r="J16603" s="4" t="s">
        <v>14</v>
      </c>
    </row>
    <row r="16604" spans="1:10" x14ac:dyDescent="0.2">
      <c r="A16604" s="4">
        <v>20138</v>
      </c>
      <c r="B16604" s="4">
        <v>0</v>
      </c>
      <c r="C16604" s="4">
        <v>0</v>
      </c>
      <c r="D16604" s="4">
        <v>1</v>
      </c>
      <c r="E16604" s="4">
        <v>0</v>
      </c>
      <c r="F16604" s="4">
        <v>0</v>
      </c>
      <c r="G16604" s="4">
        <v>0</v>
      </c>
      <c r="H16604" s="4">
        <f t="shared" si="259"/>
        <v>1</v>
      </c>
      <c r="I16604" s="4"/>
      <c r="J16604" s="4" t="s">
        <v>14</v>
      </c>
    </row>
    <row r="16605" spans="1:10" x14ac:dyDescent="0.2">
      <c r="A16605" s="4">
        <v>20139</v>
      </c>
      <c r="B16605" s="4">
        <v>0</v>
      </c>
      <c r="C16605" s="4">
        <v>0</v>
      </c>
      <c r="D16605" s="4">
        <v>1</v>
      </c>
      <c r="E16605" s="4">
        <v>0</v>
      </c>
      <c r="F16605" s="4">
        <v>0</v>
      </c>
      <c r="G16605" s="4">
        <v>0</v>
      </c>
      <c r="H16605" s="4">
        <f t="shared" si="259"/>
        <v>1</v>
      </c>
      <c r="I16605" s="4"/>
      <c r="J16605" s="4" t="s">
        <v>14</v>
      </c>
    </row>
    <row r="16606" spans="1:10" x14ac:dyDescent="0.2">
      <c r="A16606" s="4">
        <v>20140</v>
      </c>
      <c r="B16606" s="4">
        <v>0</v>
      </c>
      <c r="C16606" s="4">
        <v>0</v>
      </c>
      <c r="D16606" s="4">
        <v>1</v>
      </c>
      <c r="E16606" s="4">
        <v>0</v>
      </c>
      <c r="F16606" s="4">
        <v>0</v>
      </c>
      <c r="G16606" s="4">
        <v>0</v>
      </c>
      <c r="H16606" s="4">
        <f t="shared" si="259"/>
        <v>1</v>
      </c>
      <c r="I16606" s="4"/>
      <c r="J16606" s="4" t="s">
        <v>14</v>
      </c>
    </row>
    <row r="16607" spans="1:10" x14ac:dyDescent="0.2">
      <c r="A16607" s="4">
        <v>20141</v>
      </c>
      <c r="B16607" s="4">
        <v>0</v>
      </c>
      <c r="C16607" s="4">
        <v>0</v>
      </c>
      <c r="D16607" s="4">
        <v>1</v>
      </c>
      <c r="E16607" s="4">
        <v>0</v>
      </c>
      <c r="F16607" s="4">
        <v>0</v>
      </c>
      <c r="G16607" s="4">
        <v>0</v>
      </c>
      <c r="H16607" s="4">
        <f t="shared" si="259"/>
        <v>1</v>
      </c>
      <c r="I16607" s="4"/>
      <c r="J16607" s="4" t="s">
        <v>14</v>
      </c>
    </row>
    <row r="16608" spans="1:10" x14ac:dyDescent="0.2">
      <c r="A16608" s="4">
        <v>20142</v>
      </c>
      <c r="B16608" s="4">
        <v>0</v>
      </c>
      <c r="C16608" s="4">
        <v>0</v>
      </c>
      <c r="D16608" s="4">
        <v>1</v>
      </c>
      <c r="E16608" s="4">
        <v>0</v>
      </c>
      <c r="F16608" s="4">
        <v>0</v>
      </c>
      <c r="G16608" s="4">
        <v>0</v>
      </c>
      <c r="H16608" s="4">
        <f t="shared" si="259"/>
        <v>1</v>
      </c>
      <c r="I16608" s="4"/>
      <c r="J16608" s="4" t="s">
        <v>14</v>
      </c>
    </row>
    <row r="16609" spans="1:10" x14ac:dyDescent="0.2">
      <c r="A16609" s="4">
        <v>20143</v>
      </c>
      <c r="B16609" s="4">
        <v>0</v>
      </c>
      <c r="C16609" s="4">
        <v>0</v>
      </c>
      <c r="D16609" s="4">
        <v>1</v>
      </c>
      <c r="E16609" s="4">
        <v>0</v>
      </c>
      <c r="F16609" s="4">
        <v>0</v>
      </c>
      <c r="G16609" s="4">
        <v>0</v>
      </c>
      <c r="H16609" s="4">
        <f t="shared" si="259"/>
        <v>1</v>
      </c>
      <c r="I16609" s="4"/>
      <c r="J16609" s="4" t="s">
        <v>14</v>
      </c>
    </row>
    <row r="16610" spans="1:10" x14ac:dyDescent="0.2">
      <c r="A16610" s="4">
        <v>20144</v>
      </c>
      <c r="B16610" s="4">
        <v>0</v>
      </c>
      <c r="C16610" s="4">
        <v>0</v>
      </c>
      <c r="D16610" s="4">
        <v>1</v>
      </c>
      <c r="E16610" s="4">
        <v>0</v>
      </c>
      <c r="F16610" s="4">
        <v>0</v>
      </c>
      <c r="G16610" s="4">
        <v>0</v>
      </c>
      <c r="H16610" s="4">
        <f t="shared" si="259"/>
        <v>1</v>
      </c>
      <c r="I16610" s="4"/>
      <c r="J16610" s="4" t="s">
        <v>14</v>
      </c>
    </row>
    <row r="16611" spans="1:10" x14ac:dyDescent="0.2">
      <c r="A16611" s="4">
        <v>20146</v>
      </c>
      <c r="B16611" s="4">
        <v>0</v>
      </c>
      <c r="C16611" s="4">
        <v>0</v>
      </c>
      <c r="D16611" s="4">
        <v>1</v>
      </c>
      <c r="E16611" s="4">
        <v>0</v>
      </c>
      <c r="F16611" s="4">
        <v>0</v>
      </c>
      <c r="G16611" s="4">
        <v>0</v>
      </c>
      <c r="H16611" s="4">
        <f t="shared" si="259"/>
        <v>1</v>
      </c>
      <c r="I16611" s="4"/>
      <c r="J16611" s="4" t="s">
        <v>14</v>
      </c>
    </row>
    <row r="16612" spans="1:10" x14ac:dyDescent="0.2">
      <c r="A16612" s="4">
        <v>20147</v>
      </c>
      <c r="B16612" s="4">
        <v>0</v>
      </c>
      <c r="C16612" s="4">
        <v>0</v>
      </c>
      <c r="D16612" s="4">
        <v>1</v>
      </c>
      <c r="E16612" s="4">
        <v>0</v>
      </c>
      <c r="F16612" s="4">
        <v>0</v>
      </c>
      <c r="G16612" s="4">
        <v>0</v>
      </c>
      <c r="H16612" s="4">
        <f t="shared" si="259"/>
        <v>1</v>
      </c>
      <c r="I16612" s="4"/>
      <c r="J16612" s="4" t="s">
        <v>14</v>
      </c>
    </row>
    <row r="16613" spans="1:10" x14ac:dyDescent="0.2">
      <c r="A16613" s="4">
        <v>20148</v>
      </c>
      <c r="B16613" s="4">
        <v>0</v>
      </c>
      <c r="C16613" s="4">
        <v>0</v>
      </c>
      <c r="D16613" s="4">
        <v>1</v>
      </c>
      <c r="E16613" s="4">
        <v>0</v>
      </c>
      <c r="F16613" s="4">
        <v>0</v>
      </c>
      <c r="G16613" s="4">
        <v>0</v>
      </c>
      <c r="H16613" s="4">
        <f t="shared" si="259"/>
        <v>1</v>
      </c>
      <c r="I16613" s="4"/>
      <c r="J16613" s="4" t="s">
        <v>14</v>
      </c>
    </row>
    <row r="16614" spans="1:10" x14ac:dyDescent="0.2">
      <c r="A16614" s="4">
        <v>20149</v>
      </c>
      <c r="B16614" s="4">
        <v>0</v>
      </c>
      <c r="C16614" s="4">
        <v>0</v>
      </c>
      <c r="D16614" s="4">
        <v>1</v>
      </c>
      <c r="E16614" s="4">
        <v>0</v>
      </c>
      <c r="F16614" s="4">
        <v>0</v>
      </c>
      <c r="G16614" s="4">
        <v>0</v>
      </c>
      <c r="H16614" s="4">
        <f t="shared" si="259"/>
        <v>1</v>
      </c>
      <c r="I16614" s="4"/>
      <c r="J16614" s="4" t="s">
        <v>14</v>
      </c>
    </row>
    <row r="16615" spans="1:10" x14ac:dyDescent="0.2">
      <c r="A16615" s="4">
        <v>20150</v>
      </c>
      <c r="B16615" s="4">
        <v>0</v>
      </c>
      <c r="C16615" s="4">
        <v>0</v>
      </c>
      <c r="D16615" s="4">
        <v>1</v>
      </c>
      <c r="E16615" s="4">
        <v>0</v>
      </c>
      <c r="F16615" s="4">
        <v>0</v>
      </c>
      <c r="G16615" s="4">
        <v>0</v>
      </c>
      <c r="H16615" s="4">
        <f t="shared" si="259"/>
        <v>1</v>
      </c>
      <c r="I16615" s="4"/>
      <c r="J16615" s="4" t="s">
        <v>14</v>
      </c>
    </row>
    <row r="16616" spans="1:10" x14ac:dyDescent="0.2">
      <c r="A16616" s="4">
        <v>20151</v>
      </c>
      <c r="B16616" s="4">
        <v>0</v>
      </c>
      <c r="C16616" s="4">
        <v>0</v>
      </c>
      <c r="D16616" s="4">
        <v>1</v>
      </c>
      <c r="E16616" s="4">
        <v>0</v>
      </c>
      <c r="F16616" s="4">
        <v>0</v>
      </c>
      <c r="G16616" s="4">
        <v>0</v>
      </c>
      <c r="H16616" s="4">
        <f t="shared" si="259"/>
        <v>1</v>
      </c>
      <c r="I16616" s="4"/>
      <c r="J16616" s="4" t="s">
        <v>14</v>
      </c>
    </row>
    <row r="16617" spans="1:10" x14ac:dyDescent="0.2">
      <c r="A16617" s="4">
        <v>20152</v>
      </c>
      <c r="B16617" s="4">
        <v>0</v>
      </c>
      <c r="C16617" s="4">
        <v>0</v>
      </c>
      <c r="D16617" s="4">
        <v>1</v>
      </c>
      <c r="E16617" s="4">
        <v>0</v>
      </c>
      <c r="F16617" s="4">
        <v>0</v>
      </c>
      <c r="G16617" s="4">
        <v>0</v>
      </c>
      <c r="H16617" s="4">
        <f t="shared" si="259"/>
        <v>1</v>
      </c>
      <c r="I16617" s="4"/>
      <c r="J16617" s="4" t="s">
        <v>14</v>
      </c>
    </row>
    <row r="16618" spans="1:10" x14ac:dyDescent="0.2">
      <c r="A16618" s="4">
        <v>20153</v>
      </c>
      <c r="B16618" s="4">
        <v>0</v>
      </c>
      <c r="C16618" s="4">
        <v>0</v>
      </c>
      <c r="D16618" s="4">
        <v>1</v>
      </c>
      <c r="E16618" s="4">
        <v>0</v>
      </c>
      <c r="F16618" s="4">
        <v>0</v>
      </c>
      <c r="G16618" s="4">
        <v>0</v>
      </c>
      <c r="H16618" s="4">
        <f t="shared" si="259"/>
        <v>1</v>
      </c>
      <c r="I16618" s="4"/>
      <c r="J16618" s="4" t="s">
        <v>14</v>
      </c>
    </row>
    <row r="16619" spans="1:10" x14ac:dyDescent="0.2">
      <c r="A16619" s="4">
        <v>20155</v>
      </c>
      <c r="B16619" s="4">
        <v>0</v>
      </c>
      <c r="C16619" s="4">
        <v>0</v>
      </c>
      <c r="D16619" s="4">
        <v>1</v>
      </c>
      <c r="E16619" s="4">
        <v>0</v>
      </c>
      <c r="F16619" s="4">
        <v>0</v>
      </c>
      <c r="G16619" s="4">
        <v>0</v>
      </c>
      <c r="H16619" s="4">
        <f t="shared" si="259"/>
        <v>1</v>
      </c>
      <c r="I16619" s="4"/>
      <c r="J16619" s="4" t="s">
        <v>14</v>
      </c>
    </row>
    <row r="16620" spans="1:10" x14ac:dyDescent="0.2">
      <c r="A16620" s="4">
        <v>20156</v>
      </c>
      <c r="B16620" s="4">
        <v>0</v>
      </c>
      <c r="C16620" s="4">
        <v>0</v>
      </c>
      <c r="D16620" s="4">
        <v>1</v>
      </c>
      <c r="E16620" s="4">
        <v>0</v>
      </c>
      <c r="F16620" s="4">
        <v>0</v>
      </c>
      <c r="G16620" s="4">
        <v>0</v>
      </c>
      <c r="H16620" s="4">
        <f t="shared" si="259"/>
        <v>1</v>
      </c>
      <c r="I16620" s="4"/>
      <c r="J16620" s="4" t="s">
        <v>14</v>
      </c>
    </row>
    <row r="16621" spans="1:10" x14ac:dyDescent="0.2">
      <c r="A16621" s="4">
        <v>20157</v>
      </c>
      <c r="B16621" s="4">
        <v>0</v>
      </c>
      <c r="C16621" s="4">
        <v>0</v>
      </c>
      <c r="D16621" s="4">
        <v>1</v>
      </c>
      <c r="E16621" s="4">
        <v>0</v>
      </c>
      <c r="F16621" s="4">
        <v>0</v>
      </c>
      <c r="G16621" s="4">
        <v>0</v>
      </c>
      <c r="H16621" s="4">
        <f t="shared" si="259"/>
        <v>1</v>
      </c>
      <c r="I16621" s="4"/>
      <c r="J16621" s="4" t="s">
        <v>14</v>
      </c>
    </row>
    <row r="16622" spans="1:10" x14ac:dyDescent="0.2">
      <c r="A16622" s="4">
        <v>20158</v>
      </c>
      <c r="B16622" s="4">
        <v>0</v>
      </c>
      <c r="C16622" s="4">
        <v>0</v>
      </c>
      <c r="D16622" s="4">
        <v>1</v>
      </c>
      <c r="E16622" s="4">
        <v>0</v>
      </c>
      <c r="F16622" s="4">
        <v>0</v>
      </c>
      <c r="G16622" s="4">
        <v>0</v>
      </c>
      <c r="H16622" s="4">
        <f t="shared" si="259"/>
        <v>1</v>
      </c>
      <c r="I16622" s="4"/>
      <c r="J16622" s="4" t="s">
        <v>14</v>
      </c>
    </row>
    <row r="16623" spans="1:10" x14ac:dyDescent="0.2">
      <c r="A16623" s="4">
        <v>20159</v>
      </c>
      <c r="B16623" s="4">
        <v>0</v>
      </c>
      <c r="C16623" s="4">
        <v>0</v>
      </c>
      <c r="D16623" s="4">
        <v>1</v>
      </c>
      <c r="E16623" s="4">
        <v>0</v>
      </c>
      <c r="F16623" s="4">
        <v>0</v>
      </c>
      <c r="G16623" s="4">
        <v>0</v>
      </c>
      <c r="H16623" s="4">
        <f t="shared" si="259"/>
        <v>1</v>
      </c>
      <c r="I16623" s="4"/>
      <c r="J16623" s="4" t="s">
        <v>14</v>
      </c>
    </row>
    <row r="16624" spans="1:10" x14ac:dyDescent="0.2">
      <c r="A16624" s="4">
        <v>20160</v>
      </c>
      <c r="B16624" s="4">
        <v>0</v>
      </c>
      <c r="C16624" s="4">
        <v>0</v>
      </c>
      <c r="D16624" s="4">
        <v>1</v>
      </c>
      <c r="E16624" s="4">
        <v>0</v>
      </c>
      <c r="F16624" s="4">
        <v>0</v>
      </c>
      <c r="G16624" s="4">
        <v>0</v>
      </c>
      <c r="H16624" s="4">
        <f t="shared" si="259"/>
        <v>1</v>
      </c>
      <c r="I16624" s="4"/>
      <c r="J16624" s="4" t="s">
        <v>14</v>
      </c>
    </row>
    <row r="16625" spans="1:10" x14ac:dyDescent="0.2">
      <c r="A16625" s="4">
        <v>20161</v>
      </c>
      <c r="B16625" s="4">
        <v>0</v>
      </c>
      <c r="C16625" s="4">
        <v>0</v>
      </c>
      <c r="D16625" s="4">
        <v>1</v>
      </c>
      <c r="E16625" s="4">
        <v>0</v>
      </c>
      <c r="F16625" s="4">
        <v>0</v>
      </c>
      <c r="G16625" s="4">
        <v>0</v>
      </c>
      <c r="H16625" s="4">
        <f t="shared" si="259"/>
        <v>1</v>
      </c>
      <c r="I16625" s="4"/>
      <c r="J16625" s="4" t="s">
        <v>14</v>
      </c>
    </row>
    <row r="16626" spans="1:10" x14ac:dyDescent="0.2">
      <c r="A16626" s="4">
        <v>20162</v>
      </c>
      <c r="B16626" s="4">
        <v>0</v>
      </c>
      <c r="C16626" s="4">
        <v>0</v>
      </c>
      <c r="D16626" s="4">
        <v>1</v>
      </c>
      <c r="E16626" s="4">
        <v>0</v>
      </c>
      <c r="F16626" s="4">
        <v>0</v>
      </c>
      <c r="G16626" s="4">
        <v>0</v>
      </c>
      <c r="H16626" s="4">
        <f t="shared" si="259"/>
        <v>1</v>
      </c>
      <c r="I16626" s="4"/>
      <c r="J16626" s="4" t="s">
        <v>14</v>
      </c>
    </row>
    <row r="16627" spans="1:10" x14ac:dyDescent="0.2">
      <c r="A16627" s="4">
        <v>20163</v>
      </c>
      <c r="B16627" s="4">
        <v>0</v>
      </c>
      <c r="C16627" s="4">
        <v>0</v>
      </c>
      <c r="D16627" s="4">
        <v>1</v>
      </c>
      <c r="E16627" s="4">
        <v>0</v>
      </c>
      <c r="F16627" s="4">
        <v>0</v>
      </c>
      <c r="G16627" s="4">
        <v>0</v>
      </c>
      <c r="H16627" s="4">
        <f t="shared" si="259"/>
        <v>1</v>
      </c>
      <c r="I16627" s="4"/>
      <c r="J16627" s="4" t="s">
        <v>14</v>
      </c>
    </row>
    <row r="16628" spans="1:10" x14ac:dyDescent="0.2">
      <c r="A16628" s="4">
        <v>20164</v>
      </c>
      <c r="B16628" s="4">
        <v>0</v>
      </c>
      <c r="C16628" s="4">
        <v>0</v>
      </c>
      <c r="D16628" s="4">
        <v>1</v>
      </c>
      <c r="E16628" s="4">
        <v>0</v>
      </c>
      <c r="F16628" s="4">
        <v>0</v>
      </c>
      <c r="G16628" s="4">
        <v>0</v>
      </c>
      <c r="H16628" s="4">
        <f t="shared" si="259"/>
        <v>1</v>
      </c>
      <c r="I16628" s="4"/>
      <c r="J16628" s="4" t="s">
        <v>14</v>
      </c>
    </row>
    <row r="16629" spans="1:10" x14ac:dyDescent="0.2">
      <c r="A16629" s="4">
        <v>20165</v>
      </c>
      <c r="B16629" s="4">
        <v>0</v>
      </c>
      <c r="C16629" s="4">
        <v>0</v>
      </c>
      <c r="D16629" s="4">
        <v>1</v>
      </c>
      <c r="E16629" s="4">
        <v>0</v>
      </c>
      <c r="F16629" s="4">
        <v>0</v>
      </c>
      <c r="G16629" s="4">
        <v>0</v>
      </c>
      <c r="H16629" s="4">
        <f t="shared" si="259"/>
        <v>1</v>
      </c>
      <c r="I16629" s="4"/>
      <c r="J16629" s="4" t="s">
        <v>14</v>
      </c>
    </row>
    <row r="16630" spans="1:10" x14ac:dyDescent="0.2">
      <c r="A16630" s="4">
        <v>20166</v>
      </c>
      <c r="B16630" s="4">
        <v>0</v>
      </c>
      <c r="C16630" s="4">
        <v>0</v>
      </c>
      <c r="D16630" s="4">
        <v>1</v>
      </c>
      <c r="E16630" s="4">
        <v>0</v>
      </c>
      <c r="F16630" s="4">
        <v>0</v>
      </c>
      <c r="G16630" s="4">
        <v>0</v>
      </c>
      <c r="H16630" s="4">
        <f t="shared" si="259"/>
        <v>1</v>
      </c>
      <c r="I16630" s="4"/>
      <c r="J16630" s="4" t="s">
        <v>14</v>
      </c>
    </row>
    <row r="16631" spans="1:10" x14ac:dyDescent="0.2">
      <c r="A16631" s="4">
        <v>20167</v>
      </c>
      <c r="B16631" s="4">
        <v>0</v>
      </c>
      <c r="C16631" s="4">
        <v>0</v>
      </c>
      <c r="D16631" s="4">
        <v>1</v>
      </c>
      <c r="E16631" s="4">
        <v>0</v>
      </c>
      <c r="F16631" s="4">
        <v>0</v>
      </c>
      <c r="G16631" s="4">
        <v>0</v>
      </c>
      <c r="H16631" s="4">
        <f t="shared" si="259"/>
        <v>1</v>
      </c>
      <c r="I16631" s="4"/>
      <c r="J16631" s="4" t="s">
        <v>14</v>
      </c>
    </row>
    <row r="16632" spans="1:10" x14ac:dyDescent="0.2">
      <c r="A16632" s="4">
        <v>20168</v>
      </c>
      <c r="B16632" s="4">
        <v>0</v>
      </c>
      <c r="C16632" s="4">
        <v>0</v>
      </c>
      <c r="D16632" s="4">
        <v>1</v>
      </c>
      <c r="E16632" s="4">
        <v>0</v>
      </c>
      <c r="F16632" s="4">
        <v>0</v>
      </c>
      <c r="G16632" s="4">
        <v>0</v>
      </c>
      <c r="H16632" s="4">
        <f t="shared" si="259"/>
        <v>1</v>
      </c>
      <c r="I16632" s="4"/>
      <c r="J16632" s="4" t="s">
        <v>14</v>
      </c>
    </row>
    <row r="16633" spans="1:10" x14ac:dyDescent="0.2">
      <c r="A16633" s="4">
        <v>20169</v>
      </c>
      <c r="B16633" s="4">
        <v>0</v>
      </c>
      <c r="C16633" s="4">
        <v>0</v>
      </c>
      <c r="D16633" s="4">
        <v>1</v>
      </c>
      <c r="E16633" s="4">
        <v>0</v>
      </c>
      <c r="F16633" s="4">
        <v>0</v>
      </c>
      <c r="G16633" s="4">
        <v>0</v>
      </c>
      <c r="H16633" s="4">
        <f t="shared" si="259"/>
        <v>1</v>
      </c>
      <c r="I16633" s="4"/>
      <c r="J16633" s="4" t="s">
        <v>14</v>
      </c>
    </row>
    <row r="16634" spans="1:10" x14ac:dyDescent="0.2">
      <c r="A16634" s="4">
        <v>20170</v>
      </c>
      <c r="B16634" s="4">
        <v>0</v>
      </c>
      <c r="C16634" s="4">
        <v>0</v>
      </c>
      <c r="D16634" s="4">
        <v>1</v>
      </c>
      <c r="E16634" s="4">
        <v>0</v>
      </c>
      <c r="F16634" s="4">
        <v>0</v>
      </c>
      <c r="G16634" s="4">
        <v>0</v>
      </c>
      <c r="H16634" s="4">
        <f t="shared" si="259"/>
        <v>1</v>
      </c>
      <c r="I16634" s="4"/>
      <c r="J16634" s="4" t="s">
        <v>14</v>
      </c>
    </row>
    <row r="16635" spans="1:10" x14ac:dyDescent="0.2">
      <c r="A16635" s="4">
        <v>20171</v>
      </c>
      <c r="B16635" s="4">
        <v>0</v>
      </c>
      <c r="C16635" s="4">
        <v>0</v>
      </c>
      <c r="D16635" s="4">
        <v>1</v>
      </c>
      <c r="E16635" s="4">
        <v>0</v>
      </c>
      <c r="F16635" s="4">
        <v>0</v>
      </c>
      <c r="G16635" s="4">
        <v>0</v>
      </c>
      <c r="H16635" s="4">
        <f t="shared" si="259"/>
        <v>1</v>
      </c>
      <c r="I16635" s="4"/>
      <c r="J16635" s="4" t="s">
        <v>14</v>
      </c>
    </row>
    <row r="16636" spans="1:10" x14ac:dyDescent="0.2">
      <c r="A16636" s="4">
        <v>20172</v>
      </c>
      <c r="B16636" s="4">
        <v>0</v>
      </c>
      <c r="C16636" s="4">
        <v>0</v>
      </c>
      <c r="D16636" s="4">
        <v>1</v>
      </c>
      <c r="E16636" s="4">
        <v>0</v>
      </c>
      <c r="F16636" s="4">
        <v>0</v>
      </c>
      <c r="G16636" s="4">
        <v>0</v>
      </c>
      <c r="H16636" s="4">
        <f t="shared" si="259"/>
        <v>1</v>
      </c>
      <c r="I16636" s="4"/>
      <c r="J16636" s="4" t="s">
        <v>14</v>
      </c>
    </row>
    <row r="16637" spans="1:10" x14ac:dyDescent="0.2">
      <c r="A16637" s="4">
        <v>20173</v>
      </c>
      <c r="B16637" s="4">
        <v>0</v>
      </c>
      <c r="C16637" s="4">
        <v>0</v>
      </c>
      <c r="D16637" s="4">
        <v>1</v>
      </c>
      <c r="E16637" s="4">
        <v>0</v>
      </c>
      <c r="F16637" s="4">
        <v>0</v>
      </c>
      <c r="G16637" s="4">
        <v>0</v>
      </c>
      <c r="H16637" s="4">
        <f t="shared" si="259"/>
        <v>1</v>
      </c>
      <c r="I16637" s="4"/>
      <c r="J16637" s="4" t="s">
        <v>14</v>
      </c>
    </row>
    <row r="16638" spans="1:10" x14ac:dyDescent="0.2">
      <c r="A16638" s="4">
        <v>20174</v>
      </c>
      <c r="B16638" s="4">
        <v>0</v>
      </c>
      <c r="C16638" s="4">
        <v>0</v>
      </c>
      <c r="D16638" s="4">
        <v>1</v>
      </c>
      <c r="E16638" s="4">
        <v>0</v>
      </c>
      <c r="F16638" s="4">
        <v>0</v>
      </c>
      <c r="G16638" s="4">
        <v>0</v>
      </c>
      <c r="H16638" s="4">
        <f t="shared" si="259"/>
        <v>1</v>
      </c>
      <c r="I16638" s="4"/>
      <c r="J16638" s="4" t="s">
        <v>14</v>
      </c>
    </row>
    <row r="16639" spans="1:10" x14ac:dyDescent="0.2">
      <c r="A16639" s="4">
        <v>20176</v>
      </c>
      <c r="B16639" s="4">
        <v>0</v>
      </c>
      <c r="C16639" s="4">
        <v>0</v>
      </c>
      <c r="D16639" s="4">
        <v>1</v>
      </c>
      <c r="E16639" s="4">
        <v>0</v>
      </c>
      <c r="F16639" s="4">
        <v>0</v>
      </c>
      <c r="G16639" s="4">
        <v>0</v>
      </c>
      <c r="H16639" s="4">
        <f t="shared" si="259"/>
        <v>1</v>
      </c>
      <c r="I16639" s="4"/>
      <c r="J16639" s="4" t="s">
        <v>14</v>
      </c>
    </row>
    <row r="16640" spans="1:10" x14ac:dyDescent="0.2">
      <c r="A16640" s="4">
        <v>20177</v>
      </c>
      <c r="B16640" s="4">
        <v>0</v>
      </c>
      <c r="C16640" s="4">
        <v>0</v>
      </c>
      <c r="D16640" s="4">
        <v>1</v>
      </c>
      <c r="E16640" s="4">
        <v>0</v>
      </c>
      <c r="F16640" s="4">
        <v>0</v>
      </c>
      <c r="G16640" s="4">
        <v>0</v>
      </c>
      <c r="H16640" s="4">
        <f t="shared" si="259"/>
        <v>1</v>
      </c>
      <c r="I16640" s="4"/>
      <c r="J16640" s="4" t="s">
        <v>14</v>
      </c>
    </row>
    <row r="16641" spans="1:10" x14ac:dyDescent="0.2">
      <c r="A16641" s="4">
        <v>20178</v>
      </c>
      <c r="B16641" s="4">
        <v>0</v>
      </c>
      <c r="C16641" s="4">
        <v>0</v>
      </c>
      <c r="D16641" s="4">
        <v>1</v>
      </c>
      <c r="E16641" s="4">
        <v>0</v>
      </c>
      <c r="F16641" s="4">
        <v>0</v>
      </c>
      <c r="G16641" s="4">
        <v>0</v>
      </c>
      <c r="H16641" s="4">
        <f t="shared" si="259"/>
        <v>1</v>
      </c>
      <c r="I16641" s="4"/>
      <c r="J16641" s="4" t="s">
        <v>14</v>
      </c>
    </row>
    <row r="16642" spans="1:10" x14ac:dyDescent="0.2">
      <c r="A16642" s="4">
        <v>20179</v>
      </c>
      <c r="B16642" s="4">
        <v>0</v>
      </c>
      <c r="C16642" s="4">
        <v>0</v>
      </c>
      <c r="D16642" s="4">
        <v>1</v>
      </c>
      <c r="E16642" s="4">
        <v>0</v>
      </c>
      <c r="F16642" s="4">
        <v>0</v>
      </c>
      <c r="G16642" s="4">
        <v>0</v>
      </c>
      <c r="H16642" s="4">
        <f t="shared" ref="H16642:H16705" si="260">SUM(IF(B16642&gt;0, 1, 0), IF(C16642&gt;0, 1, 0), IF(D16642&gt;0, 1, 0), IF(E16642&gt;0, 1, 0), IF(F16642&gt;0, 1, 0), IF(G16642&gt;0, 1, 0))</f>
        <v>1</v>
      </c>
      <c r="I16642" s="4"/>
      <c r="J16642" s="4" t="s">
        <v>14</v>
      </c>
    </row>
    <row r="16643" spans="1:10" x14ac:dyDescent="0.2">
      <c r="A16643" s="4">
        <v>20180</v>
      </c>
      <c r="B16643" s="4">
        <v>0</v>
      </c>
      <c r="C16643" s="4">
        <v>0</v>
      </c>
      <c r="D16643" s="4">
        <v>1</v>
      </c>
      <c r="E16643" s="4">
        <v>0</v>
      </c>
      <c r="F16643" s="4">
        <v>0</v>
      </c>
      <c r="G16643" s="4">
        <v>0</v>
      </c>
      <c r="H16643" s="4">
        <f t="shared" si="260"/>
        <v>1</v>
      </c>
      <c r="I16643" s="4"/>
      <c r="J16643" s="4" t="s">
        <v>14</v>
      </c>
    </row>
    <row r="16644" spans="1:10" x14ac:dyDescent="0.2">
      <c r="A16644" s="4">
        <v>20181</v>
      </c>
      <c r="B16644" s="4">
        <v>0</v>
      </c>
      <c r="C16644" s="4">
        <v>0</v>
      </c>
      <c r="D16644" s="4">
        <v>1</v>
      </c>
      <c r="E16644" s="4">
        <v>0</v>
      </c>
      <c r="F16644" s="4">
        <v>0</v>
      </c>
      <c r="G16644" s="4">
        <v>0</v>
      </c>
      <c r="H16644" s="4">
        <f t="shared" si="260"/>
        <v>1</v>
      </c>
      <c r="I16644" s="4"/>
      <c r="J16644" s="4" t="s">
        <v>14</v>
      </c>
    </row>
    <row r="16645" spans="1:10" x14ac:dyDescent="0.2">
      <c r="A16645" s="4">
        <v>20182</v>
      </c>
      <c r="B16645" s="4">
        <v>0</v>
      </c>
      <c r="C16645" s="4">
        <v>0</v>
      </c>
      <c r="D16645" s="4">
        <v>1</v>
      </c>
      <c r="E16645" s="4">
        <v>0</v>
      </c>
      <c r="F16645" s="4">
        <v>0</v>
      </c>
      <c r="G16645" s="4">
        <v>0</v>
      </c>
      <c r="H16645" s="4">
        <f t="shared" si="260"/>
        <v>1</v>
      </c>
      <c r="I16645" s="4"/>
      <c r="J16645" s="4" t="s">
        <v>14</v>
      </c>
    </row>
    <row r="16646" spans="1:10" x14ac:dyDescent="0.2">
      <c r="A16646" s="4">
        <v>20183</v>
      </c>
      <c r="B16646" s="4">
        <v>0</v>
      </c>
      <c r="C16646" s="4">
        <v>0</v>
      </c>
      <c r="D16646" s="4">
        <v>1</v>
      </c>
      <c r="E16646" s="4">
        <v>0</v>
      </c>
      <c r="F16646" s="4">
        <v>0</v>
      </c>
      <c r="G16646" s="4">
        <v>0</v>
      </c>
      <c r="H16646" s="4">
        <f t="shared" si="260"/>
        <v>1</v>
      </c>
      <c r="I16646" s="4"/>
      <c r="J16646" s="4" t="s">
        <v>14</v>
      </c>
    </row>
    <row r="16647" spans="1:10" x14ac:dyDescent="0.2">
      <c r="A16647" s="4">
        <v>20184</v>
      </c>
      <c r="B16647" s="4">
        <v>0</v>
      </c>
      <c r="C16647" s="4">
        <v>0</v>
      </c>
      <c r="D16647" s="4">
        <v>1</v>
      </c>
      <c r="E16647" s="4">
        <v>0</v>
      </c>
      <c r="F16647" s="4">
        <v>0</v>
      </c>
      <c r="G16647" s="4">
        <v>0</v>
      </c>
      <c r="H16647" s="4">
        <f t="shared" si="260"/>
        <v>1</v>
      </c>
      <c r="I16647" s="4"/>
      <c r="J16647" s="4" t="s">
        <v>14</v>
      </c>
    </row>
    <row r="16648" spans="1:10" x14ac:dyDescent="0.2">
      <c r="A16648" s="4">
        <v>20185</v>
      </c>
      <c r="B16648" s="4">
        <v>0</v>
      </c>
      <c r="C16648" s="4">
        <v>0</v>
      </c>
      <c r="D16648" s="4">
        <v>1</v>
      </c>
      <c r="E16648" s="4">
        <v>0</v>
      </c>
      <c r="F16648" s="4">
        <v>0</v>
      </c>
      <c r="G16648" s="4">
        <v>0</v>
      </c>
      <c r="H16648" s="4">
        <f t="shared" si="260"/>
        <v>1</v>
      </c>
      <c r="I16648" s="4"/>
      <c r="J16648" s="4" t="s">
        <v>14</v>
      </c>
    </row>
    <row r="16649" spans="1:10" x14ac:dyDescent="0.2">
      <c r="A16649" s="4">
        <v>20186</v>
      </c>
      <c r="B16649" s="4">
        <v>0</v>
      </c>
      <c r="C16649" s="4">
        <v>0</v>
      </c>
      <c r="D16649" s="4">
        <v>1</v>
      </c>
      <c r="E16649" s="4">
        <v>0</v>
      </c>
      <c r="F16649" s="4">
        <v>0</v>
      </c>
      <c r="G16649" s="4">
        <v>0</v>
      </c>
      <c r="H16649" s="4">
        <f t="shared" si="260"/>
        <v>1</v>
      </c>
      <c r="I16649" s="4"/>
      <c r="J16649" s="4" t="s">
        <v>14</v>
      </c>
    </row>
    <row r="16650" spans="1:10" x14ac:dyDescent="0.2">
      <c r="A16650" s="4">
        <v>20187</v>
      </c>
      <c r="B16650" s="4">
        <v>0</v>
      </c>
      <c r="C16650" s="4">
        <v>0</v>
      </c>
      <c r="D16650" s="4">
        <v>1</v>
      </c>
      <c r="E16650" s="4">
        <v>0</v>
      </c>
      <c r="F16650" s="4">
        <v>0</v>
      </c>
      <c r="G16650" s="4">
        <v>0</v>
      </c>
      <c r="H16650" s="4">
        <f t="shared" si="260"/>
        <v>1</v>
      </c>
      <c r="I16650" s="4"/>
      <c r="J16650" s="4" t="s">
        <v>14</v>
      </c>
    </row>
    <row r="16651" spans="1:10" x14ac:dyDescent="0.2">
      <c r="A16651" s="4">
        <v>20189</v>
      </c>
      <c r="B16651" s="4">
        <v>0</v>
      </c>
      <c r="C16651" s="4">
        <v>0</v>
      </c>
      <c r="D16651" s="4">
        <v>1</v>
      </c>
      <c r="E16651" s="4">
        <v>0</v>
      </c>
      <c r="F16651" s="4">
        <v>0</v>
      </c>
      <c r="G16651" s="4">
        <v>0</v>
      </c>
      <c r="H16651" s="4">
        <f t="shared" si="260"/>
        <v>1</v>
      </c>
      <c r="I16651" s="4"/>
      <c r="J16651" s="4" t="s">
        <v>14</v>
      </c>
    </row>
    <row r="16652" spans="1:10" x14ac:dyDescent="0.2">
      <c r="A16652" s="4">
        <v>20190</v>
      </c>
      <c r="B16652" s="4">
        <v>0</v>
      </c>
      <c r="C16652" s="4">
        <v>0</v>
      </c>
      <c r="D16652" s="4">
        <v>1</v>
      </c>
      <c r="E16652" s="4">
        <v>0</v>
      </c>
      <c r="F16652" s="4">
        <v>0</v>
      </c>
      <c r="G16652" s="4">
        <v>0</v>
      </c>
      <c r="H16652" s="4">
        <f t="shared" si="260"/>
        <v>1</v>
      </c>
      <c r="I16652" s="4"/>
      <c r="J16652" s="4" t="s">
        <v>14</v>
      </c>
    </row>
    <row r="16653" spans="1:10" x14ac:dyDescent="0.2">
      <c r="A16653" s="4">
        <v>20191</v>
      </c>
      <c r="B16653" s="4">
        <v>0</v>
      </c>
      <c r="C16653" s="4">
        <v>0</v>
      </c>
      <c r="D16653" s="4">
        <v>1</v>
      </c>
      <c r="E16653" s="4">
        <v>0</v>
      </c>
      <c r="F16653" s="4">
        <v>0</v>
      </c>
      <c r="G16653" s="4">
        <v>0</v>
      </c>
      <c r="H16653" s="4">
        <f t="shared" si="260"/>
        <v>1</v>
      </c>
      <c r="I16653" s="4"/>
      <c r="J16653" s="4" t="s">
        <v>14</v>
      </c>
    </row>
    <row r="16654" spans="1:10" x14ac:dyDescent="0.2">
      <c r="A16654" s="4">
        <v>20192</v>
      </c>
      <c r="B16654" s="4">
        <v>0</v>
      </c>
      <c r="C16654" s="4">
        <v>0</v>
      </c>
      <c r="D16654" s="4">
        <v>1</v>
      </c>
      <c r="E16654" s="4">
        <v>0</v>
      </c>
      <c r="F16654" s="4">
        <v>0</v>
      </c>
      <c r="G16654" s="4">
        <v>0</v>
      </c>
      <c r="H16654" s="4">
        <f t="shared" si="260"/>
        <v>1</v>
      </c>
      <c r="I16654" s="4"/>
      <c r="J16654" s="4" t="s">
        <v>14</v>
      </c>
    </row>
    <row r="16655" spans="1:10" x14ac:dyDescent="0.2">
      <c r="A16655" s="4">
        <v>20193</v>
      </c>
      <c r="B16655" s="4">
        <v>0</v>
      </c>
      <c r="C16655" s="4">
        <v>0</v>
      </c>
      <c r="D16655" s="4">
        <v>1</v>
      </c>
      <c r="E16655" s="4">
        <v>0</v>
      </c>
      <c r="F16655" s="4">
        <v>0</v>
      </c>
      <c r="G16655" s="4">
        <v>0</v>
      </c>
      <c r="H16655" s="4">
        <f t="shared" si="260"/>
        <v>1</v>
      </c>
      <c r="I16655" s="4"/>
      <c r="J16655" s="4" t="s">
        <v>14</v>
      </c>
    </row>
    <row r="16656" spans="1:10" x14ac:dyDescent="0.2">
      <c r="A16656" s="4">
        <v>20195</v>
      </c>
      <c r="B16656" s="4">
        <v>0</v>
      </c>
      <c r="C16656" s="4">
        <v>0</v>
      </c>
      <c r="D16656" s="4">
        <v>1</v>
      </c>
      <c r="E16656" s="4">
        <v>0</v>
      </c>
      <c r="F16656" s="4">
        <v>0</v>
      </c>
      <c r="G16656" s="4">
        <v>0</v>
      </c>
      <c r="H16656" s="4">
        <f t="shared" si="260"/>
        <v>1</v>
      </c>
      <c r="I16656" s="4"/>
      <c r="J16656" s="4" t="s">
        <v>14</v>
      </c>
    </row>
    <row r="16657" spans="1:10" x14ac:dyDescent="0.2">
      <c r="A16657" s="4">
        <v>20196</v>
      </c>
      <c r="B16657" s="4">
        <v>0</v>
      </c>
      <c r="C16657" s="4">
        <v>0</v>
      </c>
      <c r="D16657" s="4">
        <v>1</v>
      </c>
      <c r="E16657" s="4">
        <v>0</v>
      </c>
      <c r="F16657" s="4">
        <v>0</v>
      </c>
      <c r="G16657" s="4">
        <v>0</v>
      </c>
      <c r="H16657" s="4">
        <f t="shared" si="260"/>
        <v>1</v>
      </c>
      <c r="I16657" s="4"/>
      <c r="J16657" s="4" t="s">
        <v>14</v>
      </c>
    </row>
    <row r="16658" spans="1:10" x14ac:dyDescent="0.2">
      <c r="A16658" s="4">
        <v>20197</v>
      </c>
      <c r="B16658" s="4">
        <v>0</v>
      </c>
      <c r="C16658" s="4">
        <v>0</v>
      </c>
      <c r="D16658" s="4">
        <v>1</v>
      </c>
      <c r="E16658" s="4">
        <v>0</v>
      </c>
      <c r="F16658" s="4">
        <v>0</v>
      </c>
      <c r="G16658" s="4">
        <v>0</v>
      </c>
      <c r="H16658" s="4">
        <f t="shared" si="260"/>
        <v>1</v>
      </c>
      <c r="I16658" s="4"/>
      <c r="J16658" s="4" t="s">
        <v>14</v>
      </c>
    </row>
    <row r="16659" spans="1:10" x14ac:dyDescent="0.2">
      <c r="A16659" s="4">
        <v>20198</v>
      </c>
      <c r="B16659" s="4">
        <v>0</v>
      </c>
      <c r="C16659" s="4">
        <v>0</v>
      </c>
      <c r="D16659" s="4">
        <v>1</v>
      </c>
      <c r="E16659" s="4">
        <v>0</v>
      </c>
      <c r="F16659" s="4">
        <v>0</v>
      </c>
      <c r="G16659" s="4">
        <v>0</v>
      </c>
      <c r="H16659" s="4">
        <f t="shared" si="260"/>
        <v>1</v>
      </c>
      <c r="I16659" s="4"/>
      <c r="J16659" s="4" t="s">
        <v>14</v>
      </c>
    </row>
    <row r="16660" spans="1:10" x14ac:dyDescent="0.2">
      <c r="A16660" s="4">
        <v>20200</v>
      </c>
      <c r="B16660" s="4">
        <v>0</v>
      </c>
      <c r="C16660" s="4">
        <v>0</v>
      </c>
      <c r="D16660" s="4">
        <v>1</v>
      </c>
      <c r="E16660" s="4">
        <v>0</v>
      </c>
      <c r="F16660" s="4">
        <v>0</v>
      </c>
      <c r="G16660" s="4">
        <v>0</v>
      </c>
      <c r="H16660" s="4">
        <f t="shared" si="260"/>
        <v>1</v>
      </c>
      <c r="I16660" s="4"/>
      <c r="J16660" s="4" t="s">
        <v>14</v>
      </c>
    </row>
    <row r="16661" spans="1:10" x14ac:dyDescent="0.2">
      <c r="A16661" s="4">
        <v>20201</v>
      </c>
      <c r="B16661" s="4">
        <v>0</v>
      </c>
      <c r="C16661" s="4">
        <v>0</v>
      </c>
      <c r="D16661" s="4">
        <v>1</v>
      </c>
      <c r="E16661" s="4">
        <v>0</v>
      </c>
      <c r="F16661" s="4">
        <v>0</v>
      </c>
      <c r="G16661" s="4">
        <v>0</v>
      </c>
      <c r="H16661" s="4">
        <f t="shared" si="260"/>
        <v>1</v>
      </c>
      <c r="I16661" s="4"/>
      <c r="J16661" s="4" t="s">
        <v>14</v>
      </c>
    </row>
    <row r="16662" spans="1:10" x14ac:dyDescent="0.2">
      <c r="A16662" s="4">
        <v>20202</v>
      </c>
      <c r="B16662" s="4">
        <v>0</v>
      </c>
      <c r="C16662" s="4">
        <v>0</v>
      </c>
      <c r="D16662" s="4">
        <v>1</v>
      </c>
      <c r="E16662" s="4">
        <v>0</v>
      </c>
      <c r="F16662" s="4">
        <v>0</v>
      </c>
      <c r="G16662" s="4">
        <v>0</v>
      </c>
      <c r="H16662" s="4">
        <f t="shared" si="260"/>
        <v>1</v>
      </c>
      <c r="I16662" s="4"/>
      <c r="J16662" s="4" t="s">
        <v>14</v>
      </c>
    </row>
    <row r="16663" spans="1:10" x14ac:dyDescent="0.2">
      <c r="A16663" s="4">
        <v>20203</v>
      </c>
      <c r="B16663" s="4">
        <v>0</v>
      </c>
      <c r="C16663" s="4">
        <v>0</v>
      </c>
      <c r="D16663" s="4">
        <v>1</v>
      </c>
      <c r="E16663" s="4">
        <v>0</v>
      </c>
      <c r="F16663" s="4">
        <v>0</v>
      </c>
      <c r="G16663" s="4">
        <v>0</v>
      </c>
      <c r="H16663" s="4">
        <f t="shared" si="260"/>
        <v>1</v>
      </c>
      <c r="I16663" s="4"/>
      <c r="J16663" s="4" t="s">
        <v>14</v>
      </c>
    </row>
    <row r="16664" spans="1:10" x14ac:dyDescent="0.2">
      <c r="A16664" s="4">
        <v>20204</v>
      </c>
      <c r="B16664" s="4">
        <v>0</v>
      </c>
      <c r="C16664" s="4">
        <v>0</v>
      </c>
      <c r="D16664" s="4">
        <v>1</v>
      </c>
      <c r="E16664" s="4">
        <v>0</v>
      </c>
      <c r="F16664" s="4">
        <v>0</v>
      </c>
      <c r="G16664" s="4">
        <v>0</v>
      </c>
      <c r="H16664" s="4">
        <f t="shared" si="260"/>
        <v>1</v>
      </c>
      <c r="I16664" s="4"/>
      <c r="J16664" s="4" t="s">
        <v>14</v>
      </c>
    </row>
    <row r="16665" spans="1:10" x14ac:dyDescent="0.2">
      <c r="A16665" s="4">
        <v>20205</v>
      </c>
      <c r="B16665" s="4">
        <v>0</v>
      </c>
      <c r="C16665" s="4">
        <v>0</v>
      </c>
      <c r="D16665" s="4">
        <v>1</v>
      </c>
      <c r="E16665" s="4">
        <v>0</v>
      </c>
      <c r="F16665" s="4">
        <v>0</v>
      </c>
      <c r="G16665" s="4">
        <v>0</v>
      </c>
      <c r="H16665" s="4">
        <f t="shared" si="260"/>
        <v>1</v>
      </c>
      <c r="I16665" s="4"/>
      <c r="J16665" s="4" t="s">
        <v>14</v>
      </c>
    </row>
    <row r="16666" spans="1:10" x14ac:dyDescent="0.2">
      <c r="A16666" s="4">
        <v>20206</v>
      </c>
      <c r="B16666" s="4">
        <v>0</v>
      </c>
      <c r="C16666" s="4">
        <v>0</v>
      </c>
      <c r="D16666" s="4">
        <v>1</v>
      </c>
      <c r="E16666" s="4">
        <v>0</v>
      </c>
      <c r="F16666" s="4">
        <v>0</v>
      </c>
      <c r="G16666" s="4">
        <v>0</v>
      </c>
      <c r="H16666" s="4">
        <f t="shared" si="260"/>
        <v>1</v>
      </c>
      <c r="I16666" s="4"/>
      <c r="J16666" s="4" t="s">
        <v>14</v>
      </c>
    </row>
    <row r="16667" spans="1:10" x14ac:dyDescent="0.2">
      <c r="A16667" s="4">
        <v>20207</v>
      </c>
      <c r="B16667" s="4">
        <v>0</v>
      </c>
      <c r="C16667" s="4">
        <v>0</v>
      </c>
      <c r="D16667" s="4">
        <v>1</v>
      </c>
      <c r="E16667" s="4">
        <v>0</v>
      </c>
      <c r="F16667" s="4">
        <v>0</v>
      </c>
      <c r="G16667" s="4">
        <v>0</v>
      </c>
      <c r="H16667" s="4">
        <f t="shared" si="260"/>
        <v>1</v>
      </c>
      <c r="I16667" s="4"/>
      <c r="J16667" s="4" t="s">
        <v>14</v>
      </c>
    </row>
    <row r="16668" spans="1:10" x14ac:dyDescent="0.2">
      <c r="A16668" s="4">
        <v>20208</v>
      </c>
      <c r="B16668" s="4">
        <v>0</v>
      </c>
      <c r="C16668" s="4">
        <v>0</v>
      </c>
      <c r="D16668" s="4">
        <v>1</v>
      </c>
      <c r="E16668" s="4">
        <v>0</v>
      </c>
      <c r="F16668" s="4">
        <v>0</v>
      </c>
      <c r="G16668" s="4">
        <v>0</v>
      </c>
      <c r="H16668" s="4">
        <f t="shared" si="260"/>
        <v>1</v>
      </c>
      <c r="I16668" s="4"/>
      <c r="J16668" s="4" t="s">
        <v>14</v>
      </c>
    </row>
    <row r="16669" spans="1:10" x14ac:dyDescent="0.2">
      <c r="A16669" s="4">
        <v>20209</v>
      </c>
      <c r="B16669" s="4">
        <v>0</v>
      </c>
      <c r="C16669" s="4">
        <v>0</v>
      </c>
      <c r="D16669" s="4">
        <v>1</v>
      </c>
      <c r="E16669" s="4">
        <v>0</v>
      </c>
      <c r="F16669" s="4">
        <v>0</v>
      </c>
      <c r="G16669" s="4">
        <v>0</v>
      </c>
      <c r="H16669" s="4">
        <f t="shared" si="260"/>
        <v>1</v>
      </c>
      <c r="I16669" s="4"/>
      <c r="J16669" s="4" t="s">
        <v>14</v>
      </c>
    </row>
    <row r="16670" spans="1:10" x14ac:dyDescent="0.2">
      <c r="A16670" s="4">
        <v>20210</v>
      </c>
      <c r="B16670" s="4">
        <v>0</v>
      </c>
      <c r="C16670" s="4">
        <v>0</v>
      </c>
      <c r="D16670" s="4">
        <v>1</v>
      </c>
      <c r="E16670" s="4">
        <v>0</v>
      </c>
      <c r="F16670" s="4">
        <v>0</v>
      </c>
      <c r="G16670" s="4">
        <v>0</v>
      </c>
      <c r="H16670" s="4">
        <f t="shared" si="260"/>
        <v>1</v>
      </c>
      <c r="I16670" s="4"/>
      <c r="J16670" s="4" t="s">
        <v>14</v>
      </c>
    </row>
    <row r="16671" spans="1:10" x14ac:dyDescent="0.2">
      <c r="A16671" s="4">
        <v>20211</v>
      </c>
      <c r="B16671" s="4">
        <v>0</v>
      </c>
      <c r="C16671" s="4">
        <v>0</v>
      </c>
      <c r="D16671" s="4">
        <v>1</v>
      </c>
      <c r="E16671" s="4">
        <v>0</v>
      </c>
      <c r="F16671" s="4">
        <v>0</v>
      </c>
      <c r="G16671" s="4">
        <v>0</v>
      </c>
      <c r="H16671" s="4">
        <f t="shared" si="260"/>
        <v>1</v>
      </c>
      <c r="I16671" s="4"/>
      <c r="J16671" s="4" t="s">
        <v>14</v>
      </c>
    </row>
    <row r="16672" spans="1:10" x14ac:dyDescent="0.2">
      <c r="A16672" s="4">
        <v>20212</v>
      </c>
      <c r="B16672" s="4">
        <v>0</v>
      </c>
      <c r="C16672" s="4">
        <v>0</v>
      </c>
      <c r="D16672" s="4">
        <v>1</v>
      </c>
      <c r="E16672" s="4">
        <v>0</v>
      </c>
      <c r="F16672" s="4">
        <v>0</v>
      </c>
      <c r="G16672" s="4">
        <v>0</v>
      </c>
      <c r="H16672" s="4">
        <f t="shared" si="260"/>
        <v>1</v>
      </c>
      <c r="I16672" s="4"/>
      <c r="J16672" s="4" t="s">
        <v>14</v>
      </c>
    </row>
    <row r="16673" spans="1:10" x14ac:dyDescent="0.2">
      <c r="A16673" s="4">
        <v>20213</v>
      </c>
      <c r="B16673" s="4">
        <v>0</v>
      </c>
      <c r="C16673" s="4">
        <v>0</v>
      </c>
      <c r="D16673" s="4">
        <v>1</v>
      </c>
      <c r="E16673" s="4">
        <v>0</v>
      </c>
      <c r="F16673" s="4">
        <v>0</v>
      </c>
      <c r="G16673" s="4">
        <v>0</v>
      </c>
      <c r="H16673" s="4">
        <f t="shared" si="260"/>
        <v>1</v>
      </c>
      <c r="I16673" s="4"/>
      <c r="J16673" s="4" t="s">
        <v>14</v>
      </c>
    </row>
    <row r="16674" spans="1:10" x14ac:dyDescent="0.2">
      <c r="A16674" s="4">
        <v>20214</v>
      </c>
      <c r="B16674" s="4">
        <v>0</v>
      </c>
      <c r="C16674" s="4">
        <v>0</v>
      </c>
      <c r="D16674" s="4">
        <v>1</v>
      </c>
      <c r="E16674" s="4">
        <v>0</v>
      </c>
      <c r="F16674" s="4">
        <v>0</v>
      </c>
      <c r="G16674" s="4">
        <v>0</v>
      </c>
      <c r="H16674" s="4">
        <f t="shared" si="260"/>
        <v>1</v>
      </c>
      <c r="I16674" s="4"/>
      <c r="J16674" s="4" t="s">
        <v>14</v>
      </c>
    </row>
    <row r="16675" spans="1:10" x14ac:dyDescent="0.2">
      <c r="A16675" s="4">
        <v>20215</v>
      </c>
      <c r="B16675" s="4">
        <v>0</v>
      </c>
      <c r="C16675" s="4">
        <v>0</v>
      </c>
      <c r="D16675" s="4">
        <v>1</v>
      </c>
      <c r="E16675" s="4">
        <v>0</v>
      </c>
      <c r="F16675" s="4">
        <v>0</v>
      </c>
      <c r="G16675" s="4">
        <v>0</v>
      </c>
      <c r="H16675" s="4">
        <f t="shared" si="260"/>
        <v>1</v>
      </c>
      <c r="I16675" s="4"/>
      <c r="J16675" s="4" t="s">
        <v>14</v>
      </c>
    </row>
    <row r="16676" spans="1:10" x14ac:dyDescent="0.2">
      <c r="A16676" s="4">
        <v>20216</v>
      </c>
      <c r="B16676" s="4">
        <v>0</v>
      </c>
      <c r="C16676" s="4">
        <v>0</v>
      </c>
      <c r="D16676" s="4">
        <v>1</v>
      </c>
      <c r="E16676" s="4">
        <v>0</v>
      </c>
      <c r="F16676" s="4">
        <v>0</v>
      </c>
      <c r="G16676" s="4">
        <v>0</v>
      </c>
      <c r="H16676" s="4">
        <f t="shared" si="260"/>
        <v>1</v>
      </c>
      <c r="I16676" s="4"/>
      <c r="J16676" s="4" t="s">
        <v>14</v>
      </c>
    </row>
    <row r="16677" spans="1:10" x14ac:dyDescent="0.2">
      <c r="A16677" s="4">
        <v>20217</v>
      </c>
      <c r="B16677" s="4">
        <v>0</v>
      </c>
      <c r="C16677" s="4">
        <v>0</v>
      </c>
      <c r="D16677" s="4">
        <v>1</v>
      </c>
      <c r="E16677" s="4">
        <v>0</v>
      </c>
      <c r="F16677" s="4">
        <v>0</v>
      </c>
      <c r="G16677" s="4">
        <v>0</v>
      </c>
      <c r="H16677" s="4">
        <f t="shared" si="260"/>
        <v>1</v>
      </c>
      <c r="I16677" s="4"/>
      <c r="J16677" s="4" t="s">
        <v>14</v>
      </c>
    </row>
    <row r="16678" spans="1:10" x14ac:dyDescent="0.2">
      <c r="A16678" s="4">
        <v>20218</v>
      </c>
      <c r="B16678" s="4">
        <v>0</v>
      </c>
      <c r="C16678" s="4">
        <v>0</v>
      </c>
      <c r="D16678" s="4">
        <v>1</v>
      </c>
      <c r="E16678" s="4">
        <v>0</v>
      </c>
      <c r="F16678" s="4">
        <v>0</v>
      </c>
      <c r="G16678" s="4">
        <v>0</v>
      </c>
      <c r="H16678" s="4">
        <f t="shared" si="260"/>
        <v>1</v>
      </c>
      <c r="I16678" s="4"/>
      <c r="J16678" s="4" t="s">
        <v>14</v>
      </c>
    </row>
    <row r="16679" spans="1:10" x14ac:dyDescent="0.2">
      <c r="A16679" s="4">
        <v>20219</v>
      </c>
      <c r="B16679" s="4">
        <v>0</v>
      </c>
      <c r="C16679" s="4">
        <v>0</v>
      </c>
      <c r="D16679" s="4">
        <v>1</v>
      </c>
      <c r="E16679" s="4">
        <v>0</v>
      </c>
      <c r="F16679" s="4">
        <v>0</v>
      </c>
      <c r="G16679" s="4">
        <v>0</v>
      </c>
      <c r="H16679" s="4">
        <f t="shared" si="260"/>
        <v>1</v>
      </c>
      <c r="I16679" s="4"/>
      <c r="J16679" s="4" t="s">
        <v>14</v>
      </c>
    </row>
    <row r="16680" spans="1:10" x14ac:dyDescent="0.2">
      <c r="A16680" s="4">
        <v>20220</v>
      </c>
      <c r="B16680" s="4">
        <v>0</v>
      </c>
      <c r="C16680" s="4">
        <v>0</v>
      </c>
      <c r="D16680" s="4">
        <v>1</v>
      </c>
      <c r="E16680" s="4">
        <v>0</v>
      </c>
      <c r="F16680" s="4">
        <v>0</v>
      </c>
      <c r="G16680" s="4">
        <v>0</v>
      </c>
      <c r="H16680" s="4">
        <f t="shared" si="260"/>
        <v>1</v>
      </c>
      <c r="I16680" s="4"/>
      <c r="J16680" s="4" t="s">
        <v>14</v>
      </c>
    </row>
    <row r="16681" spans="1:10" x14ac:dyDescent="0.2">
      <c r="A16681" s="4">
        <v>20221</v>
      </c>
      <c r="B16681" s="4">
        <v>0</v>
      </c>
      <c r="C16681" s="4">
        <v>0</v>
      </c>
      <c r="D16681" s="4">
        <v>1</v>
      </c>
      <c r="E16681" s="4">
        <v>0</v>
      </c>
      <c r="F16681" s="4">
        <v>0</v>
      </c>
      <c r="G16681" s="4">
        <v>0</v>
      </c>
      <c r="H16681" s="4">
        <f t="shared" si="260"/>
        <v>1</v>
      </c>
      <c r="I16681" s="4"/>
      <c r="J16681" s="4" t="s">
        <v>14</v>
      </c>
    </row>
    <row r="16682" spans="1:10" x14ac:dyDescent="0.2">
      <c r="A16682" s="4">
        <v>20222</v>
      </c>
      <c r="B16682" s="4">
        <v>0</v>
      </c>
      <c r="C16682" s="4">
        <v>0</v>
      </c>
      <c r="D16682" s="4">
        <v>1</v>
      </c>
      <c r="E16682" s="4">
        <v>0</v>
      </c>
      <c r="F16682" s="4">
        <v>0</v>
      </c>
      <c r="G16682" s="4">
        <v>0</v>
      </c>
      <c r="H16682" s="4">
        <f t="shared" si="260"/>
        <v>1</v>
      </c>
      <c r="I16682" s="4"/>
      <c r="J16682" s="4" t="s">
        <v>14</v>
      </c>
    </row>
    <row r="16683" spans="1:10" x14ac:dyDescent="0.2">
      <c r="A16683" s="4">
        <v>20223</v>
      </c>
      <c r="B16683" s="4">
        <v>0</v>
      </c>
      <c r="C16683" s="4">
        <v>0</v>
      </c>
      <c r="D16683" s="4">
        <v>1</v>
      </c>
      <c r="E16683" s="4">
        <v>0</v>
      </c>
      <c r="F16683" s="4">
        <v>0</v>
      </c>
      <c r="G16683" s="4">
        <v>0</v>
      </c>
      <c r="H16683" s="4">
        <f t="shared" si="260"/>
        <v>1</v>
      </c>
      <c r="I16683" s="4"/>
      <c r="J16683" s="4" t="s">
        <v>14</v>
      </c>
    </row>
    <row r="16684" spans="1:10" x14ac:dyDescent="0.2">
      <c r="A16684" s="4">
        <v>20224</v>
      </c>
      <c r="B16684" s="4">
        <v>0</v>
      </c>
      <c r="C16684" s="4">
        <v>0</v>
      </c>
      <c r="D16684" s="4">
        <v>1</v>
      </c>
      <c r="E16684" s="4">
        <v>0</v>
      </c>
      <c r="F16684" s="4">
        <v>0</v>
      </c>
      <c r="G16684" s="4">
        <v>0</v>
      </c>
      <c r="H16684" s="4">
        <f t="shared" si="260"/>
        <v>1</v>
      </c>
      <c r="I16684" s="4"/>
      <c r="J16684" s="4" t="s">
        <v>14</v>
      </c>
    </row>
    <row r="16685" spans="1:10" x14ac:dyDescent="0.2">
      <c r="A16685" s="4">
        <v>20225</v>
      </c>
      <c r="B16685" s="4">
        <v>0</v>
      </c>
      <c r="C16685" s="4">
        <v>0</v>
      </c>
      <c r="D16685" s="4">
        <v>1</v>
      </c>
      <c r="E16685" s="4">
        <v>0</v>
      </c>
      <c r="F16685" s="4">
        <v>0</v>
      </c>
      <c r="G16685" s="4">
        <v>0</v>
      </c>
      <c r="H16685" s="4">
        <f t="shared" si="260"/>
        <v>1</v>
      </c>
      <c r="I16685" s="4"/>
      <c r="J16685" s="4" t="s">
        <v>14</v>
      </c>
    </row>
    <row r="16686" spans="1:10" x14ac:dyDescent="0.2">
      <c r="A16686" s="4">
        <v>20226</v>
      </c>
      <c r="B16686" s="4">
        <v>0</v>
      </c>
      <c r="C16686" s="4">
        <v>0</v>
      </c>
      <c r="D16686" s="4">
        <v>1</v>
      </c>
      <c r="E16686" s="4">
        <v>0</v>
      </c>
      <c r="F16686" s="4">
        <v>0</v>
      </c>
      <c r="G16686" s="4">
        <v>0</v>
      </c>
      <c r="H16686" s="4">
        <f t="shared" si="260"/>
        <v>1</v>
      </c>
      <c r="I16686" s="4"/>
      <c r="J16686" s="4" t="s">
        <v>14</v>
      </c>
    </row>
    <row r="16687" spans="1:10" x14ac:dyDescent="0.2">
      <c r="A16687" s="4">
        <v>20227</v>
      </c>
      <c r="B16687" s="4">
        <v>0</v>
      </c>
      <c r="C16687" s="4">
        <v>0</v>
      </c>
      <c r="D16687" s="4">
        <v>1</v>
      </c>
      <c r="E16687" s="4">
        <v>0</v>
      </c>
      <c r="F16687" s="4">
        <v>0</v>
      </c>
      <c r="G16687" s="4">
        <v>0</v>
      </c>
      <c r="H16687" s="4">
        <f t="shared" si="260"/>
        <v>1</v>
      </c>
      <c r="I16687" s="4"/>
      <c r="J16687" s="4" t="s">
        <v>14</v>
      </c>
    </row>
    <row r="16688" spans="1:10" x14ac:dyDescent="0.2">
      <c r="A16688" s="4">
        <v>20228</v>
      </c>
      <c r="B16688" s="4">
        <v>0</v>
      </c>
      <c r="C16688" s="4">
        <v>0</v>
      </c>
      <c r="D16688" s="4">
        <v>1</v>
      </c>
      <c r="E16688" s="4">
        <v>0</v>
      </c>
      <c r="F16688" s="4">
        <v>0</v>
      </c>
      <c r="G16688" s="4">
        <v>0</v>
      </c>
      <c r="H16688" s="4">
        <f t="shared" si="260"/>
        <v>1</v>
      </c>
      <c r="I16688" s="4"/>
      <c r="J16688" s="4" t="s">
        <v>14</v>
      </c>
    </row>
    <row r="16689" spans="1:10" x14ac:dyDescent="0.2">
      <c r="A16689" s="4">
        <v>20229</v>
      </c>
      <c r="B16689" s="4">
        <v>0</v>
      </c>
      <c r="C16689" s="4">
        <v>0</v>
      </c>
      <c r="D16689" s="4">
        <v>1</v>
      </c>
      <c r="E16689" s="4">
        <v>0</v>
      </c>
      <c r="F16689" s="4">
        <v>0</v>
      </c>
      <c r="G16689" s="4">
        <v>0</v>
      </c>
      <c r="H16689" s="4">
        <f t="shared" si="260"/>
        <v>1</v>
      </c>
      <c r="I16689" s="4"/>
      <c r="J16689" s="4" t="s">
        <v>14</v>
      </c>
    </row>
    <row r="16690" spans="1:10" x14ac:dyDescent="0.2">
      <c r="A16690" s="4">
        <v>20230</v>
      </c>
      <c r="B16690" s="4">
        <v>0</v>
      </c>
      <c r="C16690" s="4">
        <v>0</v>
      </c>
      <c r="D16690" s="4">
        <v>1</v>
      </c>
      <c r="E16690" s="4">
        <v>0</v>
      </c>
      <c r="F16690" s="4">
        <v>0</v>
      </c>
      <c r="G16690" s="4">
        <v>0</v>
      </c>
      <c r="H16690" s="4">
        <f t="shared" si="260"/>
        <v>1</v>
      </c>
      <c r="I16690" s="4"/>
      <c r="J16690" s="4" t="s">
        <v>14</v>
      </c>
    </row>
    <row r="16691" spans="1:10" x14ac:dyDescent="0.2">
      <c r="A16691" s="4">
        <v>20231</v>
      </c>
      <c r="B16691" s="4">
        <v>0</v>
      </c>
      <c r="C16691" s="4">
        <v>0</v>
      </c>
      <c r="D16691" s="4">
        <v>1</v>
      </c>
      <c r="E16691" s="4">
        <v>0</v>
      </c>
      <c r="F16691" s="4">
        <v>0</v>
      </c>
      <c r="G16691" s="4">
        <v>0</v>
      </c>
      <c r="H16691" s="4">
        <f t="shared" si="260"/>
        <v>1</v>
      </c>
      <c r="I16691" s="4"/>
      <c r="J16691" s="4" t="s">
        <v>14</v>
      </c>
    </row>
    <row r="16692" spans="1:10" x14ac:dyDescent="0.2">
      <c r="A16692" s="4">
        <v>20232</v>
      </c>
      <c r="B16692" s="4">
        <v>0</v>
      </c>
      <c r="C16692" s="4">
        <v>0</v>
      </c>
      <c r="D16692" s="4">
        <v>1</v>
      </c>
      <c r="E16692" s="4">
        <v>0</v>
      </c>
      <c r="F16692" s="4">
        <v>0</v>
      </c>
      <c r="G16692" s="4">
        <v>0</v>
      </c>
      <c r="H16692" s="4">
        <f t="shared" si="260"/>
        <v>1</v>
      </c>
      <c r="I16692" s="4"/>
      <c r="J16692" s="4" t="s">
        <v>14</v>
      </c>
    </row>
    <row r="16693" spans="1:10" x14ac:dyDescent="0.2">
      <c r="A16693" s="4">
        <v>20233</v>
      </c>
      <c r="B16693" s="4">
        <v>0</v>
      </c>
      <c r="C16693" s="4">
        <v>0</v>
      </c>
      <c r="D16693" s="4">
        <v>1</v>
      </c>
      <c r="E16693" s="4">
        <v>0</v>
      </c>
      <c r="F16693" s="4">
        <v>0</v>
      </c>
      <c r="G16693" s="4">
        <v>0</v>
      </c>
      <c r="H16693" s="4">
        <f t="shared" si="260"/>
        <v>1</v>
      </c>
      <c r="I16693" s="4"/>
      <c r="J16693" s="4" t="s">
        <v>14</v>
      </c>
    </row>
    <row r="16694" spans="1:10" x14ac:dyDescent="0.2">
      <c r="A16694" s="4">
        <v>20235</v>
      </c>
      <c r="B16694" s="4">
        <v>0</v>
      </c>
      <c r="C16694" s="4">
        <v>0</v>
      </c>
      <c r="D16694" s="4">
        <v>1</v>
      </c>
      <c r="E16694" s="4">
        <v>0</v>
      </c>
      <c r="F16694" s="4">
        <v>0</v>
      </c>
      <c r="G16694" s="4">
        <v>0</v>
      </c>
      <c r="H16694" s="4">
        <f t="shared" si="260"/>
        <v>1</v>
      </c>
      <c r="I16694" s="4"/>
      <c r="J16694" s="4" t="s">
        <v>14</v>
      </c>
    </row>
    <row r="16695" spans="1:10" x14ac:dyDescent="0.2">
      <c r="A16695" s="4">
        <v>20236</v>
      </c>
      <c r="B16695" s="4">
        <v>0</v>
      </c>
      <c r="C16695" s="4">
        <v>0</v>
      </c>
      <c r="D16695" s="4">
        <v>1</v>
      </c>
      <c r="E16695" s="4">
        <v>0</v>
      </c>
      <c r="F16695" s="4">
        <v>0</v>
      </c>
      <c r="G16695" s="4">
        <v>0</v>
      </c>
      <c r="H16695" s="4">
        <f t="shared" si="260"/>
        <v>1</v>
      </c>
      <c r="I16695" s="4"/>
      <c r="J16695" s="4" t="s">
        <v>14</v>
      </c>
    </row>
    <row r="16696" spans="1:10" x14ac:dyDescent="0.2">
      <c r="A16696" s="4">
        <v>20237</v>
      </c>
      <c r="B16696" s="4">
        <v>0</v>
      </c>
      <c r="C16696" s="4">
        <v>0</v>
      </c>
      <c r="D16696" s="4">
        <v>1</v>
      </c>
      <c r="E16696" s="4">
        <v>0</v>
      </c>
      <c r="F16696" s="4">
        <v>0</v>
      </c>
      <c r="G16696" s="4">
        <v>0</v>
      </c>
      <c r="H16696" s="4">
        <f t="shared" si="260"/>
        <v>1</v>
      </c>
      <c r="I16696" s="4"/>
      <c r="J16696" s="4" t="s">
        <v>14</v>
      </c>
    </row>
    <row r="16697" spans="1:10" x14ac:dyDescent="0.2">
      <c r="A16697" s="4">
        <v>20238</v>
      </c>
      <c r="B16697" s="4">
        <v>0</v>
      </c>
      <c r="C16697" s="4">
        <v>0</v>
      </c>
      <c r="D16697" s="4">
        <v>1</v>
      </c>
      <c r="E16697" s="4">
        <v>0</v>
      </c>
      <c r="F16697" s="4">
        <v>0</v>
      </c>
      <c r="G16697" s="4">
        <v>0</v>
      </c>
      <c r="H16697" s="4">
        <f t="shared" si="260"/>
        <v>1</v>
      </c>
      <c r="I16697" s="4"/>
      <c r="J16697" s="4" t="s">
        <v>14</v>
      </c>
    </row>
    <row r="16698" spans="1:10" x14ac:dyDescent="0.2">
      <c r="A16698" s="4">
        <v>20239</v>
      </c>
      <c r="B16698" s="4">
        <v>0</v>
      </c>
      <c r="C16698" s="4">
        <v>0</v>
      </c>
      <c r="D16698" s="4">
        <v>1</v>
      </c>
      <c r="E16698" s="4">
        <v>0</v>
      </c>
      <c r="F16698" s="4">
        <v>0</v>
      </c>
      <c r="G16698" s="4">
        <v>0</v>
      </c>
      <c r="H16698" s="4">
        <f t="shared" si="260"/>
        <v>1</v>
      </c>
      <c r="I16698" s="4"/>
      <c r="J16698" s="4" t="s">
        <v>14</v>
      </c>
    </row>
    <row r="16699" spans="1:10" x14ac:dyDescent="0.2">
      <c r="A16699" s="4">
        <v>20240</v>
      </c>
      <c r="B16699" s="4">
        <v>0</v>
      </c>
      <c r="C16699" s="4">
        <v>0</v>
      </c>
      <c r="D16699" s="4">
        <v>1</v>
      </c>
      <c r="E16699" s="4">
        <v>0</v>
      </c>
      <c r="F16699" s="4">
        <v>0</v>
      </c>
      <c r="G16699" s="4">
        <v>0</v>
      </c>
      <c r="H16699" s="4">
        <f t="shared" si="260"/>
        <v>1</v>
      </c>
      <c r="I16699" s="4"/>
      <c r="J16699" s="4" t="s">
        <v>14</v>
      </c>
    </row>
    <row r="16700" spans="1:10" x14ac:dyDescent="0.2">
      <c r="A16700" s="4">
        <v>20241</v>
      </c>
      <c r="B16700" s="4">
        <v>0</v>
      </c>
      <c r="C16700" s="4">
        <v>0</v>
      </c>
      <c r="D16700" s="4">
        <v>1</v>
      </c>
      <c r="E16700" s="4">
        <v>0</v>
      </c>
      <c r="F16700" s="4">
        <v>0</v>
      </c>
      <c r="G16700" s="4">
        <v>0</v>
      </c>
      <c r="H16700" s="4">
        <f t="shared" si="260"/>
        <v>1</v>
      </c>
      <c r="I16700" s="4"/>
      <c r="J16700" s="4" t="s">
        <v>14</v>
      </c>
    </row>
    <row r="16701" spans="1:10" x14ac:dyDescent="0.2">
      <c r="A16701" s="4">
        <v>20243</v>
      </c>
      <c r="B16701" s="4">
        <v>0</v>
      </c>
      <c r="C16701" s="4">
        <v>0</v>
      </c>
      <c r="D16701" s="4">
        <v>1</v>
      </c>
      <c r="E16701" s="4">
        <v>0</v>
      </c>
      <c r="F16701" s="4">
        <v>0</v>
      </c>
      <c r="G16701" s="4">
        <v>0</v>
      </c>
      <c r="H16701" s="4">
        <f t="shared" si="260"/>
        <v>1</v>
      </c>
      <c r="I16701" s="4"/>
      <c r="J16701" s="4" t="s">
        <v>14</v>
      </c>
    </row>
    <row r="16702" spans="1:10" x14ac:dyDescent="0.2">
      <c r="A16702" s="4">
        <v>20244</v>
      </c>
      <c r="B16702" s="4">
        <v>0</v>
      </c>
      <c r="C16702" s="4">
        <v>0</v>
      </c>
      <c r="D16702" s="4">
        <v>1</v>
      </c>
      <c r="E16702" s="4">
        <v>0</v>
      </c>
      <c r="F16702" s="4">
        <v>0</v>
      </c>
      <c r="G16702" s="4">
        <v>0</v>
      </c>
      <c r="H16702" s="4">
        <f t="shared" si="260"/>
        <v>1</v>
      </c>
      <c r="I16702" s="4"/>
      <c r="J16702" s="4" t="s">
        <v>14</v>
      </c>
    </row>
    <row r="16703" spans="1:10" x14ac:dyDescent="0.2">
      <c r="A16703" s="4">
        <v>20245</v>
      </c>
      <c r="B16703" s="4">
        <v>0</v>
      </c>
      <c r="C16703" s="4">
        <v>0</v>
      </c>
      <c r="D16703" s="4">
        <v>1</v>
      </c>
      <c r="E16703" s="4">
        <v>0</v>
      </c>
      <c r="F16703" s="4">
        <v>0</v>
      </c>
      <c r="G16703" s="4">
        <v>0</v>
      </c>
      <c r="H16703" s="4">
        <f t="shared" si="260"/>
        <v>1</v>
      </c>
      <c r="I16703" s="4"/>
      <c r="J16703" s="4" t="s">
        <v>14</v>
      </c>
    </row>
    <row r="16704" spans="1:10" x14ac:dyDescent="0.2">
      <c r="A16704" s="4">
        <v>20246</v>
      </c>
      <c r="B16704" s="4">
        <v>0</v>
      </c>
      <c r="C16704" s="4">
        <v>0</v>
      </c>
      <c r="D16704" s="4">
        <v>1</v>
      </c>
      <c r="E16704" s="4">
        <v>0</v>
      </c>
      <c r="F16704" s="4">
        <v>0</v>
      </c>
      <c r="G16704" s="4">
        <v>0</v>
      </c>
      <c r="H16704" s="4">
        <f t="shared" si="260"/>
        <v>1</v>
      </c>
      <c r="I16704" s="4"/>
      <c r="J16704" s="4" t="s">
        <v>14</v>
      </c>
    </row>
    <row r="16705" spans="1:10" x14ac:dyDescent="0.2">
      <c r="A16705" s="4">
        <v>20247</v>
      </c>
      <c r="B16705" s="4">
        <v>0</v>
      </c>
      <c r="C16705" s="4">
        <v>0</v>
      </c>
      <c r="D16705" s="4">
        <v>1</v>
      </c>
      <c r="E16705" s="4">
        <v>0</v>
      </c>
      <c r="F16705" s="4">
        <v>0</v>
      </c>
      <c r="G16705" s="4">
        <v>0</v>
      </c>
      <c r="H16705" s="4">
        <f t="shared" si="260"/>
        <v>1</v>
      </c>
      <c r="I16705" s="4"/>
      <c r="J16705" s="4" t="s">
        <v>14</v>
      </c>
    </row>
    <row r="16706" spans="1:10" x14ac:dyDescent="0.2">
      <c r="A16706" s="4">
        <v>20248</v>
      </c>
      <c r="B16706" s="4">
        <v>0</v>
      </c>
      <c r="C16706" s="4">
        <v>0</v>
      </c>
      <c r="D16706" s="4">
        <v>1</v>
      </c>
      <c r="E16706" s="4">
        <v>0</v>
      </c>
      <c r="F16706" s="4">
        <v>0</v>
      </c>
      <c r="G16706" s="4">
        <v>0</v>
      </c>
      <c r="H16706" s="4">
        <f t="shared" ref="H16706:H16769" si="261">SUM(IF(B16706&gt;0, 1, 0), IF(C16706&gt;0, 1, 0), IF(D16706&gt;0, 1, 0), IF(E16706&gt;0, 1, 0), IF(F16706&gt;0, 1, 0), IF(G16706&gt;0, 1, 0))</f>
        <v>1</v>
      </c>
      <c r="I16706" s="4"/>
      <c r="J16706" s="4" t="s">
        <v>14</v>
      </c>
    </row>
    <row r="16707" spans="1:10" x14ac:dyDescent="0.2">
      <c r="A16707" s="4">
        <v>20249</v>
      </c>
      <c r="B16707" s="4">
        <v>0</v>
      </c>
      <c r="C16707" s="4">
        <v>0</v>
      </c>
      <c r="D16707" s="4">
        <v>1</v>
      </c>
      <c r="E16707" s="4">
        <v>0</v>
      </c>
      <c r="F16707" s="4">
        <v>0</v>
      </c>
      <c r="G16707" s="4">
        <v>0</v>
      </c>
      <c r="H16707" s="4">
        <f t="shared" si="261"/>
        <v>1</v>
      </c>
      <c r="I16707" s="4"/>
      <c r="J16707" s="4" t="s">
        <v>14</v>
      </c>
    </row>
    <row r="16708" spans="1:10" x14ac:dyDescent="0.2">
      <c r="A16708" s="4">
        <v>20250</v>
      </c>
      <c r="B16708" s="4">
        <v>0</v>
      </c>
      <c r="C16708" s="4">
        <v>0</v>
      </c>
      <c r="D16708" s="4">
        <v>1</v>
      </c>
      <c r="E16708" s="4">
        <v>0</v>
      </c>
      <c r="F16708" s="4">
        <v>0</v>
      </c>
      <c r="G16708" s="4">
        <v>0</v>
      </c>
      <c r="H16708" s="4">
        <f t="shared" si="261"/>
        <v>1</v>
      </c>
      <c r="I16708" s="4"/>
      <c r="J16708" s="4" t="s">
        <v>14</v>
      </c>
    </row>
    <row r="16709" spans="1:10" x14ac:dyDescent="0.2">
      <c r="A16709" s="4">
        <v>20251</v>
      </c>
      <c r="B16709" s="4">
        <v>0</v>
      </c>
      <c r="C16709" s="4">
        <v>0</v>
      </c>
      <c r="D16709" s="4">
        <v>1</v>
      </c>
      <c r="E16709" s="4">
        <v>0</v>
      </c>
      <c r="F16709" s="4">
        <v>0</v>
      </c>
      <c r="G16709" s="4">
        <v>0</v>
      </c>
      <c r="H16709" s="4">
        <f t="shared" si="261"/>
        <v>1</v>
      </c>
      <c r="I16709" s="4"/>
      <c r="J16709" s="4" t="s">
        <v>14</v>
      </c>
    </row>
    <row r="16710" spans="1:10" x14ac:dyDescent="0.2">
      <c r="A16710" s="4">
        <v>20252</v>
      </c>
      <c r="B16710" s="4">
        <v>0</v>
      </c>
      <c r="C16710" s="4">
        <v>0</v>
      </c>
      <c r="D16710" s="4">
        <v>1</v>
      </c>
      <c r="E16710" s="4">
        <v>0</v>
      </c>
      <c r="F16710" s="4">
        <v>0</v>
      </c>
      <c r="G16710" s="4">
        <v>0</v>
      </c>
      <c r="H16710" s="4">
        <f t="shared" si="261"/>
        <v>1</v>
      </c>
      <c r="I16710" s="4"/>
      <c r="J16710" s="4" t="s">
        <v>14</v>
      </c>
    </row>
    <row r="16711" spans="1:10" x14ac:dyDescent="0.2">
      <c r="A16711" s="4">
        <v>20253</v>
      </c>
      <c r="B16711" s="4">
        <v>0</v>
      </c>
      <c r="C16711" s="4">
        <v>0</v>
      </c>
      <c r="D16711" s="4">
        <v>1</v>
      </c>
      <c r="E16711" s="4">
        <v>0</v>
      </c>
      <c r="F16711" s="4">
        <v>0</v>
      </c>
      <c r="G16711" s="4">
        <v>0</v>
      </c>
      <c r="H16711" s="4">
        <f t="shared" si="261"/>
        <v>1</v>
      </c>
      <c r="I16711" s="4"/>
      <c r="J16711" s="4" t="s">
        <v>14</v>
      </c>
    </row>
    <row r="16712" spans="1:10" x14ac:dyDescent="0.2">
      <c r="A16712" s="4">
        <v>20254</v>
      </c>
      <c r="B16712" s="4">
        <v>0</v>
      </c>
      <c r="C16712" s="4">
        <v>0</v>
      </c>
      <c r="D16712" s="4">
        <v>1</v>
      </c>
      <c r="E16712" s="4">
        <v>0</v>
      </c>
      <c r="F16712" s="4">
        <v>0</v>
      </c>
      <c r="G16712" s="4">
        <v>0</v>
      </c>
      <c r="H16712" s="4">
        <f t="shared" si="261"/>
        <v>1</v>
      </c>
      <c r="I16712" s="4"/>
      <c r="J16712" s="4" t="s">
        <v>14</v>
      </c>
    </row>
    <row r="16713" spans="1:10" x14ac:dyDescent="0.2">
      <c r="A16713" s="4">
        <v>20255</v>
      </c>
      <c r="B16713" s="4">
        <v>0</v>
      </c>
      <c r="C16713" s="4">
        <v>0</v>
      </c>
      <c r="D16713" s="4">
        <v>1</v>
      </c>
      <c r="E16713" s="4">
        <v>0</v>
      </c>
      <c r="F16713" s="4">
        <v>0</v>
      </c>
      <c r="G16713" s="4">
        <v>0</v>
      </c>
      <c r="H16713" s="4">
        <f t="shared" si="261"/>
        <v>1</v>
      </c>
      <c r="I16713" s="4"/>
      <c r="J16713" s="4" t="s">
        <v>14</v>
      </c>
    </row>
    <row r="16714" spans="1:10" x14ac:dyDescent="0.2">
      <c r="A16714" s="4">
        <v>20258</v>
      </c>
      <c r="B16714" s="4">
        <v>0</v>
      </c>
      <c r="C16714" s="4">
        <v>0</v>
      </c>
      <c r="D16714" s="4">
        <v>1</v>
      </c>
      <c r="E16714" s="4">
        <v>0</v>
      </c>
      <c r="F16714" s="4">
        <v>0</v>
      </c>
      <c r="G16714" s="4">
        <v>0</v>
      </c>
      <c r="H16714" s="4">
        <f t="shared" si="261"/>
        <v>1</v>
      </c>
      <c r="I16714" s="4"/>
      <c r="J16714" s="4" t="s">
        <v>14</v>
      </c>
    </row>
    <row r="16715" spans="1:10" x14ac:dyDescent="0.2">
      <c r="A16715" s="4">
        <v>20259</v>
      </c>
      <c r="B16715" s="4">
        <v>0</v>
      </c>
      <c r="C16715" s="4">
        <v>0</v>
      </c>
      <c r="D16715" s="4">
        <v>1</v>
      </c>
      <c r="E16715" s="4">
        <v>0</v>
      </c>
      <c r="F16715" s="4">
        <v>0</v>
      </c>
      <c r="G16715" s="4">
        <v>0</v>
      </c>
      <c r="H16715" s="4">
        <f t="shared" si="261"/>
        <v>1</v>
      </c>
      <c r="I16715" s="4"/>
      <c r="J16715" s="4" t="s">
        <v>14</v>
      </c>
    </row>
    <row r="16716" spans="1:10" x14ac:dyDescent="0.2">
      <c r="A16716" s="4">
        <v>20260</v>
      </c>
      <c r="B16716" s="4">
        <v>0</v>
      </c>
      <c r="C16716" s="4">
        <v>0</v>
      </c>
      <c r="D16716" s="4">
        <v>1</v>
      </c>
      <c r="E16716" s="4">
        <v>0</v>
      </c>
      <c r="F16716" s="4">
        <v>0</v>
      </c>
      <c r="G16716" s="4">
        <v>0</v>
      </c>
      <c r="H16716" s="4">
        <f t="shared" si="261"/>
        <v>1</v>
      </c>
      <c r="I16716" s="4"/>
      <c r="J16716" s="4" t="s">
        <v>14</v>
      </c>
    </row>
    <row r="16717" spans="1:10" x14ac:dyDescent="0.2">
      <c r="A16717" s="4">
        <v>20261</v>
      </c>
      <c r="B16717" s="4">
        <v>0</v>
      </c>
      <c r="C16717" s="4">
        <v>0</v>
      </c>
      <c r="D16717" s="4">
        <v>1</v>
      </c>
      <c r="E16717" s="4">
        <v>0</v>
      </c>
      <c r="F16717" s="4">
        <v>0</v>
      </c>
      <c r="G16717" s="4">
        <v>0</v>
      </c>
      <c r="H16717" s="4">
        <f t="shared" si="261"/>
        <v>1</v>
      </c>
      <c r="I16717" s="4"/>
      <c r="J16717" s="4" t="s">
        <v>14</v>
      </c>
    </row>
    <row r="16718" spans="1:10" x14ac:dyDescent="0.2">
      <c r="A16718" s="4">
        <v>20262</v>
      </c>
      <c r="B16718" s="4">
        <v>0</v>
      </c>
      <c r="C16718" s="4">
        <v>0</v>
      </c>
      <c r="D16718" s="4">
        <v>1</v>
      </c>
      <c r="E16718" s="4">
        <v>0</v>
      </c>
      <c r="F16718" s="4">
        <v>0</v>
      </c>
      <c r="G16718" s="4">
        <v>0</v>
      </c>
      <c r="H16718" s="4">
        <f t="shared" si="261"/>
        <v>1</v>
      </c>
      <c r="I16718" s="4"/>
      <c r="J16718" s="4" t="s">
        <v>14</v>
      </c>
    </row>
    <row r="16719" spans="1:10" x14ac:dyDescent="0.2">
      <c r="A16719" s="4">
        <v>20263</v>
      </c>
      <c r="B16719" s="4">
        <v>0</v>
      </c>
      <c r="C16719" s="4">
        <v>0</v>
      </c>
      <c r="D16719" s="4">
        <v>1</v>
      </c>
      <c r="E16719" s="4">
        <v>0</v>
      </c>
      <c r="F16719" s="4">
        <v>0</v>
      </c>
      <c r="G16719" s="4">
        <v>0</v>
      </c>
      <c r="H16719" s="4">
        <f t="shared" si="261"/>
        <v>1</v>
      </c>
      <c r="I16719" s="4"/>
      <c r="J16719" s="4" t="s">
        <v>14</v>
      </c>
    </row>
    <row r="16720" spans="1:10" x14ac:dyDescent="0.2">
      <c r="A16720" s="4">
        <v>20264</v>
      </c>
      <c r="B16720" s="4">
        <v>0</v>
      </c>
      <c r="C16720" s="4">
        <v>0</v>
      </c>
      <c r="D16720" s="4">
        <v>1</v>
      </c>
      <c r="E16720" s="4">
        <v>0</v>
      </c>
      <c r="F16720" s="4">
        <v>0</v>
      </c>
      <c r="G16720" s="4">
        <v>0</v>
      </c>
      <c r="H16720" s="4">
        <f t="shared" si="261"/>
        <v>1</v>
      </c>
      <c r="I16720" s="4"/>
      <c r="J16720" s="4" t="s">
        <v>14</v>
      </c>
    </row>
    <row r="16721" spans="1:10" x14ac:dyDescent="0.2">
      <c r="A16721" s="4">
        <v>20265</v>
      </c>
      <c r="B16721" s="4">
        <v>0</v>
      </c>
      <c r="C16721" s="4">
        <v>0</v>
      </c>
      <c r="D16721" s="4">
        <v>1</v>
      </c>
      <c r="E16721" s="4">
        <v>0</v>
      </c>
      <c r="F16721" s="4">
        <v>0</v>
      </c>
      <c r="G16721" s="4">
        <v>0</v>
      </c>
      <c r="H16721" s="4">
        <f t="shared" si="261"/>
        <v>1</v>
      </c>
      <c r="I16721" s="4"/>
      <c r="J16721" s="4" t="s">
        <v>14</v>
      </c>
    </row>
    <row r="16722" spans="1:10" x14ac:dyDescent="0.2">
      <c r="A16722" s="4">
        <v>20266</v>
      </c>
      <c r="B16722" s="4">
        <v>0</v>
      </c>
      <c r="C16722" s="4">
        <v>0</v>
      </c>
      <c r="D16722" s="4">
        <v>1</v>
      </c>
      <c r="E16722" s="4">
        <v>0</v>
      </c>
      <c r="F16722" s="4">
        <v>0</v>
      </c>
      <c r="G16722" s="4">
        <v>0</v>
      </c>
      <c r="H16722" s="4">
        <f t="shared" si="261"/>
        <v>1</v>
      </c>
      <c r="I16722" s="4"/>
      <c r="J16722" s="4" t="s">
        <v>14</v>
      </c>
    </row>
    <row r="16723" spans="1:10" x14ac:dyDescent="0.2">
      <c r="A16723" s="4">
        <v>20267</v>
      </c>
      <c r="B16723" s="4">
        <v>0</v>
      </c>
      <c r="C16723" s="4">
        <v>0</v>
      </c>
      <c r="D16723" s="4">
        <v>1</v>
      </c>
      <c r="E16723" s="4">
        <v>0</v>
      </c>
      <c r="F16723" s="4">
        <v>0</v>
      </c>
      <c r="G16723" s="4">
        <v>0</v>
      </c>
      <c r="H16723" s="4">
        <f t="shared" si="261"/>
        <v>1</v>
      </c>
      <c r="I16723" s="4"/>
      <c r="J16723" s="4" t="s">
        <v>14</v>
      </c>
    </row>
    <row r="16724" spans="1:10" x14ac:dyDescent="0.2">
      <c r="A16724" s="4">
        <v>20268</v>
      </c>
      <c r="B16724" s="4">
        <v>0</v>
      </c>
      <c r="C16724" s="4">
        <v>0</v>
      </c>
      <c r="D16724" s="4">
        <v>1</v>
      </c>
      <c r="E16724" s="4">
        <v>0</v>
      </c>
      <c r="F16724" s="4">
        <v>0</v>
      </c>
      <c r="G16724" s="4">
        <v>0</v>
      </c>
      <c r="H16724" s="4">
        <f t="shared" si="261"/>
        <v>1</v>
      </c>
      <c r="I16724" s="4"/>
      <c r="J16724" s="4" t="s">
        <v>14</v>
      </c>
    </row>
    <row r="16725" spans="1:10" x14ac:dyDescent="0.2">
      <c r="A16725" s="4">
        <v>20269</v>
      </c>
      <c r="B16725" s="4">
        <v>0</v>
      </c>
      <c r="C16725" s="4">
        <v>0</v>
      </c>
      <c r="D16725" s="4">
        <v>1</v>
      </c>
      <c r="E16725" s="4">
        <v>0</v>
      </c>
      <c r="F16725" s="4">
        <v>0</v>
      </c>
      <c r="G16725" s="4">
        <v>0</v>
      </c>
      <c r="H16725" s="4">
        <f t="shared" si="261"/>
        <v>1</v>
      </c>
      <c r="I16725" s="4"/>
      <c r="J16725" s="4" t="s">
        <v>14</v>
      </c>
    </row>
    <row r="16726" spans="1:10" x14ac:dyDescent="0.2">
      <c r="A16726" s="4">
        <v>20270</v>
      </c>
      <c r="B16726" s="4">
        <v>0</v>
      </c>
      <c r="C16726" s="4">
        <v>0</v>
      </c>
      <c r="D16726" s="4">
        <v>1</v>
      </c>
      <c r="E16726" s="4">
        <v>0</v>
      </c>
      <c r="F16726" s="4">
        <v>0</v>
      </c>
      <c r="G16726" s="4">
        <v>0</v>
      </c>
      <c r="H16726" s="4">
        <f t="shared" si="261"/>
        <v>1</v>
      </c>
      <c r="I16726" s="4"/>
      <c r="J16726" s="4" t="s">
        <v>14</v>
      </c>
    </row>
    <row r="16727" spans="1:10" x14ac:dyDescent="0.2">
      <c r="A16727" s="4">
        <v>20272</v>
      </c>
      <c r="B16727" s="4">
        <v>0</v>
      </c>
      <c r="C16727" s="4">
        <v>0</v>
      </c>
      <c r="D16727" s="4">
        <v>1</v>
      </c>
      <c r="E16727" s="4">
        <v>0</v>
      </c>
      <c r="F16727" s="4">
        <v>0</v>
      </c>
      <c r="G16727" s="4">
        <v>0</v>
      </c>
      <c r="H16727" s="4">
        <f t="shared" si="261"/>
        <v>1</v>
      </c>
      <c r="I16727" s="4"/>
      <c r="J16727" s="4" t="s">
        <v>14</v>
      </c>
    </row>
    <row r="16728" spans="1:10" x14ac:dyDescent="0.2">
      <c r="A16728" s="4">
        <v>20273</v>
      </c>
      <c r="B16728" s="4">
        <v>0</v>
      </c>
      <c r="C16728" s="4">
        <v>0</v>
      </c>
      <c r="D16728" s="4">
        <v>1</v>
      </c>
      <c r="E16728" s="4">
        <v>0</v>
      </c>
      <c r="F16728" s="4">
        <v>0</v>
      </c>
      <c r="G16728" s="4">
        <v>0</v>
      </c>
      <c r="H16728" s="4">
        <f t="shared" si="261"/>
        <v>1</v>
      </c>
      <c r="I16728" s="4"/>
      <c r="J16728" s="4" t="s">
        <v>14</v>
      </c>
    </row>
    <row r="16729" spans="1:10" x14ac:dyDescent="0.2">
      <c r="A16729" s="4">
        <v>20274</v>
      </c>
      <c r="B16729" s="4">
        <v>0</v>
      </c>
      <c r="C16729" s="4">
        <v>0</v>
      </c>
      <c r="D16729" s="4">
        <v>1</v>
      </c>
      <c r="E16729" s="4">
        <v>0</v>
      </c>
      <c r="F16729" s="4">
        <v>0</v>
      </c>
      <c r="G16729" s="4">
        <v>0</v>
      </c>
      <c r="H16729" s="4">
        <f t="shared" si="261"/>
        <v>1</v>
      </c>
      <c r="I16729" s="4"/>
      <c r="J16729" s="4" t="s">
        <v>14</v>
      </c>
    </row>
    <row r="16730" spans="1:10" x14ac:dyDescent="0.2">
      <c r="A16730" s="4">
        <v>20275</v>
      </c>
      <c r="B16730" s="4">
        <v>0</v>
      </c>
      <c r="C16730" s="4">
        <v>0</v>
      </c>
      <c r="D16730" s="4">
        <v>1</v>
      </c>
      <c r="E16730" s="4">
        <v>0</v>
      </c>
      <c r="F16730" s="4">
        <v>0</v>
      </c>
      <c r="G16730" s="4">
        <v>0</v>
      </c>
      <c r="H16730" s="4">
        <f t="shared" si="261"/>
        <v>1</v>
      </c>
      <c r="I16730" s="4"/>
      <c r="J16730" s="4" t="s">
        <v>14</v>
      </c>
    </row>
    <row r="16731" spans="1:10" x14ac:dyDescent="0.2">
      <c r="A16731" s="4">
        <v>20276</v>
      </c>
      <c r="B16731" s="4">
        <v>0</v>
      </c>
      <c r="C16731" s="4">
        <v>0</v>
      </c>
      <c r="D16731" s="4">
        <v>1</v>
      </c>
      <c r="E16731" s="4">
        <v>0</v>
      </c>
      <c r="F16731" s="4">
        <v>0</v>
      </c>
      <c r="G16731" s="4">
        <v>0</v>
      </c>
      <c r="H16731" s="4">
        <f t="shared" si="261"/>
        <v>1</v>
      </c>
      <c r="I16731" s="4"/>
      <c r="J16731" s="4" t="s">
        <v>14</v>
      </c>
    </row>
    <row r="16732" spans="1:10" x14ac:dyDescent="0.2">
      <c r="A16732" s="4">
        <v>20277</v>
      </c>
      <c r="B16732" s="4">
        <v>0</v>
      </c>
      <c r="C16732" s="4">
        <v>0</v>
      </c>
      <c r="D16732" s="4">
        <v>1</v>
      </c>
      <c r="E16732" s="4">
        <v>0</v>
      </c>
      <c r="F16732" s="4">
        <v>0</v>
      </c>
      <c r="G16732" s="4">
        <v>0</v>
      </c>
      <c r="H16732" s="4">
        <f t="shared" si="261"/>
        <v>1</v>
      </c>
      <c r="I16732" s="4"/>
      <c r="J16732" s="4" t="s">
        <v>14</v>
      </c>
    </row>
    <row r="16733" spans="1:10" x14ac:dyDescent="0.2">
      <c r="A16733" s="4">
        <v>20278</v>
      </c>
      <c r="B16733" s="4">
        <v>0</v>
      </c>
      <c r="C16733" s="4">
        <v>0</v>
      </c>
      <c r="D16733" s="4">
        <v>1</v>
      </c>
      <c r="E16733" s="4">
        <v>0</v>
      </c>
      <c r="F16733" s="4">
        <v>0</v>
      </c>
      <c r="G16733" s="4">
        <v>0</v>
      </c>
      <c r="H16733" s="4">
        <f t="shared" si="261"/>
        <v>1</v>
      </c>
      <c r="I16733" s="4"/>
      <c r="J16733" s="4" t="s">
        <v>14</v>
      </c>
    </row>
    <row r="16734" spans="1:10" x14ac:dyDescent="0.2">
      <c r="A16734" s="4">
        <v>20279</v>
      </c>
      <c r="B16734" s="4">
        <v>0</v>
      </c>
      <c r="C16734" s="4">
        <v>0</v>
      </c>
      <c r="D16734" s="4">
        <v>1</v>
      </c>
      <c r="E16734" s="4">
        <v>0</v>
      </c>
      <c r="F16734" s="4">
        <v>0</v>
      </c>
      <c r="G16734" s="4">
        <v>0</v>
      </c>
      <c r="H16734" s="4">
        <f t="shared" si="261"/>
        <v>1</v>
      </c>
      <c r="I16734" s="4"/>
      <c r="J16734" s="4" t="s">
        <v>14</v>
      </c>
    </row>
    <row r="16735" spans="1:10" x14ac:dyDescent="0.2">
      <c r="A16735" s="4">
        <v>20281</v>
      </c>
      <c r="B16735" s="4">
        <v>0</v>
      </c>
      <c r="C16735" s="4">
        <v>0</v>
      </c>
      <c r="D16735" s="4">
        <v>1</v>
      </c>
      <c r="E16735" s="4">
        <v>0</v>
      </c>
      <c r="F16735" s="4">
        <v>0</v>
      </c>
      <c r="G16735" s="4">
        <v>0</v>
      </c>
      <c r="H16735" s="4">
        <f t="shared" si="261"/>
        <v>1</v>
      </c>
      <c r="I16735" s="4"/>
      <c r="J16735" s="4" t="s">
        <v>14</v>
      </c>
    </row>
    <row r="16736" spans="1:10" x14ac:dyDescent="0.2">
      <c r="A16736" s="4">
        <v>20282</v>
      </c>
      <c r="B16736" s="4">
        <v>0</v>
      </c>
      <c r="C16736" s="4">
        <v>0</v>
      </c>
      <c r="D16736" s="4">
        <v>1</v>
      </c>
      <c r="E16736" s="4">
        <v>0</v>
      </c>
      <c r="F16736" s="4">
        <v>0</v>
      </c>
      <c r="G16736" s="4">
        <v>0</v>
      </c>
      <c r="H16736" s="4">
        <f t="shared" si="261"/>
        <v>1</v>
      </c>
      <c r="I16736" s="4"/>
      <c r="J16736" s="4" t="s">
        <v>14</v>
      </c>
    </row>
    <row r="16737" spans="1:10" x14ac:dyDescent="0.2">
      <c r="A16737" s="4">
        <v>20283</v>
      </c>
      <c r="B16737" s="4">
        <v>0</v>
      </c>
      <c r="C16737" s="4">
        <v>0</v>
      </c>
      <c r="D16737" s="4">
        <v>1</v>
      </c>
      <c r="E16737" s="4">
        <v>0</v>
      </c>
      <c r="F16737" s="4">
        <v>0</v>
      </c>
      <c r="G16737" s="4">
        <v>0</v>
      </c>
      <c r="H16737" s="4">
        <f t="shared" si="261"/>
        <v>1</v>
      </c>
      <c r="I16737" s="4"/>
      <c r="J16737" s="4" t="s">
        <v>14</v>
      </c>
    </row>
    <row r="16738" spans="1:10" x14ac:dyDescent="0.2">
      <c r="A16738" s="4">
        <v>20285</v>
      </c>
      <c r="B16738" s="4">
        <v>0</v>
      </c>
      <c r="C16738" s="4">
        <v>0</v>
      </c>
      <c r="D16738" s="4">
        <v>1</v>
      </c>
      <c r="E16738" s="4">
        <v>0</v>
      </c>
      <c r="F16738" s="4">
        <v>0</v>
      </c>
      <c r="G16738" s="4">
        <v>0</v>
      </c>
      <c r="H16738" s="4">
        <f t="shared" si="261"/>
        <v>1</v>
      </c>
      <c r="I16738" s="4"/>
      <c r="J16738" s="4" t="s">
        <v>14</v>
      </c>
    </row>
    <row r="16739" spans="1:10" x14ac:dyDescent="0.2">
      <c r="A16739" s="4">
        <v>20286</v>
      </c>
      <c r="B16739" s="4">
        <v>0</v>
      </c>
      <c r="C16739" s="4">
        <v>0</v>
      </c>
      <c r="D16739" s="4">
        <v>1</v>
      </c>
      <c r="E16739" s="4">
        <v>0</v>
      </c>
      <c r="F16739" s="4">
        <v>0</v>
      </c>
      <c r="G16739" s="4">
        <v>0</v>
      </c>
      <c r="H16739" s="4">
        <f t="shared" si="261"/>
        <v>1</v>
      </c>
      <c r="I16739" s="4"/>
      <c r="J16739" s="4" t="s">
        <v>14</v>
      </c>
    </row>
    <row r="16740" spans="1:10" x14ac:dyDescent="0.2">
      <c r="A16740" s="4">
        <v>20287</v>
      </c>
      <c r="B16740" s="4">
        <v>0</v>
      </c>
      <c r="C16740" s="4">
        <v>0</v>
      </c>
      <c r="D16740" s="4">
        <v>1</v>
      </c>
      <c r="E16740" s="4">
        <v>0</v>
      </c>
      <c r="F16740" s="4">
        <v>0</v>
      </c>
      <c r="G16740" s="4">
        <v>0</v>
      </c>
      <c r="H16740" s="4">
        <f t="shared" si="261"/>
        <v>1</v>
      </c>
      <c r="I16740" s="4"/>
      <c r="J16740" s="4" t="s">
        <v>14</v>
      </c>
    </row>
    <row r="16741" spans="1:10" x14ac:dyDescent="0.2">
      <c r="A16741" s="4">
        <v>20288</v>
      </c>
      <c r="B16741" s="4">
        <v>0</v>
      </c>
      <c r="C16741" s="4">
        <v>0</v>
      </c>
      <c r="D16741" s="4">
        <v>1</v>
      </c>
      <c r="E16741" s="4">
        <v>0</v>
      </c>
      <c r="F16741" s="4">
        <v>0</v>
      </c>
      <c r="G16741" s="4">
        <v>0</v>
      </c>
      <c r="H16741" s="4">
        <f t="shared" si="261"/>
        <v>1</v>
      </c>
      <c r="I16741" s="4"/>
      <c r="J16741" s="4" t="s">
        <v>14</v>
      </c>
    </row>
    <row r="16742" spans="1:10" x14ac:dyDescent="0.2">
      <c r="A16742" s="4">
        <v>20289</v>
      </c>
      <c r="B16742" s="4">
        <v>0</v>
      </c>
      <c r="C16742" s="4">
        <v>0</v>
      </c>
      <c r="D16742" s="4">
        <v>1</v>
      </c>
      <c r="E16742" s="4">
        <v>0</v>
      </c>
      <c r="F16742" s="4">
        <v>0</v>
      </c>
      <c r="G16742" s="4">
        <v>0</v>
      </c>
      <c r="H16742" s="4">
        <f t="shared" si="261"/>
        <v>1</v>
      </c>
      <c r="I16742" s="4"/>
      <c r="J16742" s="4" t="s">
        <v>14</v>
      </c>
    </row>
    <row r="16743" spans="1:10" x14ac:dyDescent="0.2">
      <c r="A16743" s="4">
        <v>20290</v>
      </c>
      <c r="B16743" s="4">
        <v>0</v>
      </c>
      <c r="C16743" s="4">
        <v>0</v>
      </c>
      <c r="D16743" s="4">
        <v>1</v>
      </c>
      <c r="E16743" s="4">
        <v>0</v>
      </c>
      <c r="F16743" s="4">
        <v>0</v>
      </c>
      <c r="G16743" s="4">
        <v>0</v>
      </c>
      <c r="H16743" s="4">
        <f t="shared" si="261"/>
        <v>1</v>
      </c>
      <c r="I16743" s="4"/>
      <c r="J16743" s="4" t="s">
        <v>14</v>
      </c>
    </row>
    <row r="16744" spans="1:10" x14ac:dyDescent="0.2">
      <c r="A16744" s="4">
        <v>20292</v>
      </c>
      <c r="B16744" s="4">
        <v>0</v>
      </c>
      <c r="C16744" s="4">
        <v>0</v>
      </c>
      <c r="D16744" s="4">
        <v>1</v>
      </c>
      <c r="E16744" s="4">
        <v>0</v>
      </c>
      <c r="F16744" s="4">
        <v>0</v>
      </c>
      <c r="G16744" s="4">
        <v>0</v>
      </c>
      <c r="H16744" s="4">
        <f t="shared" si="261"/>
        <v>1</v>
      </c>
      <c r="I16744" s="4"/>
      <c r="J16744" s="4" t="s">
        <v>14</v>
      </c>
    </row>
    <row r="16745" spans="1:10" x14ac:dyDescent="0.2">
      <c r="A16745" s="4">
        <v>20293</v>
      </c>
      <c r="B16745" s="4">
        <v>0</v>
      </c>
      <c r="C16745" s="4">
        <v>0</v>
      </c>
      <c r="D16745" s="4">
        <v>1</v>
      </c>
      <c r="E16745" s="4">
        <v>0</v>
      </c>
      <c r="F16745" s="4">
        <v>0</v>
      </c>
      <c r="G16745" s="4">
        <v>0</v>
      </c>
      <c r="H16745" s="4">
        <f t="shared" si="261"/>
        <v>1</v>
      </c>
      <c r="I16745" s="4"/>
      <c r="J16745" s="4" t="s">
        <v>14</v>
      </c>
    </row>
    <row r="16746" spans="1:10" x14ac:dyDescent="0.2">
      <c r="A16746" s="4">
        <v>20294</v>
      </c>
      <c r="B16746" s="4">
        <v>0</v>
      </c>
      <c r="C16746" s="4">
        <v>0</v>
      </c>
      <c r="D16746" s="4">
        <v>1</v>
      </c>
      <c r="E16746" s="4">
        <v>0</v>
      </c>
      <c r="F16746" s="4">
        <v>0</v>
      </c>
      <c r="G16746" s="4">
        <v>0</v>
      </c>
      <c r="H16746" s="4">
        <f t="shared" si="261"/>
        <v>1</v>
      </c>
      <c r="I16746" s="4"/>
      <c r="J16746" s="4" t="s">
        <v>14</v>
      </c>
    </row>
    <row r="16747" spans="1:10" x14ac:dyDescent="0.2">
      <c r="A16747" s="4">
        <v>20295</v>
      </c>
      <c r="B16747" s="4">
        <v>0</v>
      </c>
      <c r="C16747" s="4">
        <v>0</v>
      </c>
      <c r="D16747" s="4">
        <v>1</v>
      </c>
      <c r="E16747" s="4">
        <v>0</v>
      </c>
      <c r="F16747" s="4">
        <v>0</v>
      </c>
      <c r="G16747" s="4">
        <v>0</v>
      </c>
      <c r="H16747" s="4">
        <f t="shared" si="261"/>
        <v>1</v>
      </c>
      <c r="I16747" s="4"/>
      <c r="J16747" s="4" t="s">
        <v>14</v>
      </c>
    </row>
    <row r="16748" spans="1:10" x14ac:dyDescent="0.2">
      <c r="A16748" s="4">
        <v>20296</v>
      </c>
      <c r="B16748" s="4">
        <v>0</v>
      </c>
      <c r="C16748" s="4">
        <v>0</v>
      </c>
      <c r="D16748" s="4">
        <v>1</v>
      </c>
      <c r="E16748" s="4">
        <v>0</v>
      </c>
      <c r="F16748" s="4">
        <v>0</v>
      </c>
      <c r="G16748" s="4">
        <v>0</v>
      </c>
      <c r="H16748" s="4">
        <f t="shared" si="261"/>
        <v>1</v>
      </c>
      <c r="I16748" s="4"/>
      <c r="J16748" s="4" t="s">
        <v>14</v>
      </c>
    </row>
    <row r="16749" spans="1:10" x14ac:dyDescent="0.2">
      <c r="A16749" s="4">
        <v>20297</v>
      </c>
      <c r="B16749" s="4">
        <v>0</v>
      </c>
      <c r="C16749" s="4">
        <v>0</v>
      </c>
      <c r="D16749" s="4">
        <v>1</v>
      </c>
      <c r="E16749" s="4">
        <v>0</v>
      </c>
      <c r="F16749" s="4">
        <v>0</v>
      </c>
      <c r="G16749" s="4">
        <v>0</v>
      </c>
      <c r="H16749" s="4">
        <f t="shared" si="261"/>
        <v>1</v>
      </c>
      <c r="I16749" s="4"/>
      <c r="J16749" s="4" t="s">
        <v>14</v>
      </c>
    </row>
    <row r="16750" spans="1:10" x14ac:dyDescent="0.2">
      <c r="A16750" s="4">
        <v>20298</v>
      </c>
      <c r="B16750" s="4">
        <v>0</v>
      </c>
      <c r="C16750" s="4">
        <v>0</v>
      </c>
      <c r="D16750" s="4">
        <v>1</v>
      </c>
      <c r="E16750" s="4">
        <v>0</v>
      </c>
      <c r="F16750" s="4">
        <v>0</v>
      </c>
      <c r="G16750" s="4">
        <v>0</v>
      </c>
      <c r="H16750" s="4">
        <f t="shared" si="261"/>
        <v>1</v>
      </c>
      <c r="I16750" s="4"/>
      <c r="J16750" s="4" t="s">
        <v>14</v>
      </c>
    </row>
    <row r="16751" spans="1:10" x14ac:dyDescent="0.2">
      <c r="A16751" s="4">
        <v>20299</v>
      </c>
      <c r="B16751" s="4">
        <v>0</v>
      </c>
      <c r="C16751" s="4">
        <v>0</v>
      </c>
      <c r="D16751" s="4">
        <v>1</v>
      </c>
      <c r="E16751" s="4">
        <v>0</v>
      </c>
      <c r="F16751" s="4">
        <v>0</v>
      </c>
      <c r="G16751" s="4">
        <v>0</v>
      </c>
      <c r="H16751" s="4">
        <f t="shared" si="261"/>
        <v>1</v>
      </c>
      <c r="I16751" s="4"/>
      <c r="J16751" s="4" t="s">
        <v>14</v>
      </c>
    </row>
    <row r="16752" spans="1:10" x14ac:dyDescent="0.2">
      <c r="A16752" s="4">
        <v>20300</v>
      </c>
      <c r="B16752" s="4">
        <v>0</v>
      </c>
      <c r="C16752" s="4">
        <v>0</v>
      </c>
      <c r="D16752" s="4">
        <v>1</v>
      </c>
      <c r="E16752" s="4">
        <v>0</v>
      </c>
      <c r="F16752" s="4">
        <v>0</v>
      </c>
      <c r="G16752" s="4">
        <v>0</v>
      </c>
      <c r="H16752" s="4">
        <f t="shared" si="261"/>
        <v>1</v>
      </c>
      <c r="I16752" s="4"/>
      <c r="J16752" s="4" t="s">
        <v>14</v>
      </c>
    </row>
    <row r="16753" spans="1:10" x14ac:dyDescent="0.2">
      <c r="A16753" s="4">
        <v>20301</v>
      </c>
      <c r="B16753" s="4">
        <v>0</v>
      </c>
      <c r="C16753" s="4">
        <v>0</v>
      </c>
      <c r="D16753" s="4">
        <v>1</v>
      </c>
      <c r="E16753" s="4">
        <v>0</v>
      </c>
      <c r="F16753" s="4">
        <v>0</v>
      </c>
      <c r="G16753" s="4">
        <v>0</v>
      </c>
      <c r="H16753" s="4">
        <f t="shared" si="261"/>
        <v>1</v>
      </c>
      <c r="I16753" s="4"/>
      <c r="J16753" s="4" t="s">
        <v>14</v>
      </c>
    </row>
    <row r="16754" spans="1:10" x14ac:dyDescent="0.2">
      <c r="A16754" s="4">
        <v>20302</v>
      </c>
      <c r="B16754" s="4">
        <v>0</v>
      </c>
      <c r="C16754" s="4">
        <v>0</v>
      </c>
      <c r="D16754" s="4">
        <v>1</v>
      </c>
      <c r="E16754" s="4">
        <v>0</v>
      </c>
      <c r="F16754" s="4">
        <v>0</v>
      </c>
      <c r="G16754" s="4">
        <v>0</v>
      </c>
      <c r="H16754" s="4">
        <f t="shared" si="261"/>
        <v>1</v>
      </c>
      <c r="I16754" s="4"/>
      <c r="J16754" s="4" t="s">
        <v>14</v>
      </c>
    </row>
    <row r="16755" spans="1:10" x14ac:dyDescent="0.2">
      <c r="A16755" s="4">
        <v>20303</v>
      </c>
      <c r="B16755" s="4">
        <v>0</v>
      </c>
      <c r="C16755" s="4">
        <v>0</v>
      </c>
      <c r="D16755" s="4">
        <v>1</v>
      </c>
      <c r="E16755" s="4">
        <v>0</v>
      </c>
      <c r="F16755" s="4">
        <v>0</v>
      </c>
      <c r="G16755" s="4">
        <v>0</v>
      </c>
      <c r="H16755" s="4">
        <f t="shared" si="261"/>
        <v>1</v>
      </c>
      <c r="I16755" s="4"/>
      <c r="J16755" s="4" t="s">
        <v>14</v>
      </c>
    </row>
    <row r="16756" spans="1:10" x14ac:dyDescent="0.2">
      <c r="A16756" s="4">
        <v>20304</v>
      </c>
      <c r="B16756" s="4">
        <v>0</v>
      </c>
      <c r="C16756" s="4">
        <v>0</v>
      </c>
      <c r="D16756" s="4">
        <v>1</v>
      </c>
      <c r="E16756" s="4">
        <v>0</v>
      </c>
      <c r="F16756" s="4">
        <v>0</v>
      </c>
      <c r="G16756" s="4">
        <v>0</v>
      </c>
      <c r="H16756" s="4">
        <f t="shared" si="261"/>
        <v>1</v>
      </c>
      <c r="I16756" s="4"/>
      <c r="J16756" s="4" t="s">
        <v>14</v>
      </c>
    </row>
    <row r="16757" spans="1:10" x14ac:dyDescent="0.2">
      <c r="A16757" s="4">
        <v>20305</v>
      </c>
      <c r="B16757" s="4">
        <v>0</v>
      </c>
      <c r="C16757" s="4">
        <v>0</v>
      </c>
      <c r="D16757" s="4">
        <v>1</v>
      </c>
      <c r="E16757" s="4">
        <v>0</v>
      </c>
      <c r="F16757" s="4">
        <v>0</v>
      </c>
      <c r="G16757" s="4">
        <v>0</v>
      </c>
      <c r="H16757" s="4">
        <f t="shared" si="261"/>
        <v>1</v>
      </c>
      <c r="I16757" s="4"/>
      <c r="J16757" s="4" t="s">
        <v>14</v>
      </c>
    </row>
    <row r="16758" spans="1:10" x14ac:dyDescent="0.2">
      <c r="A16758" s="4">
        <v>20306</v>
      </c>
      <c r="B16758" s="4">
        <v>0</v>
      </c>
      <c r="C16758" s="4">
        <v>0</v>
      </c>
      <c r="D16758" s="4">
        <v>1</v>
      </c>
      <c r="E16758" s="4">
        <v>0</v>
      </c>
      <c r="F16758" s="4">
        <v>0</v>
      </c>
      <c r="G16758" s="4">
        <v>0</v>
      </c>
      <c r="H16758" s="4">
        <f t="shared" si="261"/>
        <v>1</v>
      </c>
      <c r="I16758" s="4"/>
      <c r="J16758" s="4" t="s">
        <v>14</v>
      </c>
    </row>
    <row r="16759" spans="1:10" x14ac:dyDescent="0.2">
      <c r="A16759" s="4">
        <v>20307</v>
      </c>
      <c r="B16759" s="4">
        <v>0</v>
      </c>
      <c r="C16759" s="4">
        <v>0</v>
      </c>
      <c r="D16759" s="4">
        <v>1</v>
      </c>
      <c r="E16759" s="4">
        <v>0</v>
      </c>
      <c r="F16759" s="4">
        <v>0</v>
      </c>
      <c r="G16759" s="4">
        <v>0</v>
      </c>
      <c r="H16759" s="4">
        <f t="shared" si="261"/>
        <v>1</v>
      </c>
      <c r="I16759" s="4"/>
      <c r="J16759" s="4" t="s">
        <v>14</v>
      </c>
    </row>
    <row r="16760" spans="1:10" x14ac:dyDescent="0.2">
      <c r="A16760" s="4">
        <v>20308</v>
      </c>
      <c r="B16760" s="4">
        <v>0</v>
      </c>
      <c r="C16760" s="4">
        <v>0</v>
      </c>
      <c r="D16760" s="4">
        <v>1</v>
      </c>
      <c r="E16760" s="4">
        <v>0</v>
      </c>
      <c r="F16760" s="4">
        <v>0</v>
      </c>
      <c r="G16760" s="4">
        <v>0</v>
      </c>
      <c r="H16760" s="4">
        <f t="shared" si="261"/>
        <v>1</v>
      </c>
      <c r="I16760" s="4"/>
      <c r="J16760" s="4" t="s">
        <v>14</v>
      </c>
    </row>
    <row r="16761" spans="1:10" x14ac:dyDescent="0.2">
      <c r="A16761" s="4">
        <v>20309</v>
      </c>
      <c r="B16761" s="4">
        <v>0</v>
      </c>
      <c r="C16761" s="4">
        <v>0</v>
      </c>
      <c r="D16761" s="4">
        <v>1</v>
      </c>
      <c r="E16761" s="4">
        <v>0</v>
      </c>
      <c r="F16761" s="4">
        <v>0</v>
      </c>
      <c r="G16761" s="4">
        <v>0</v>
      </c>
      <c r="H16761" s="4">
        <f t="shared" si="261"/>
        <v>1</v>
      </c>
      <c r="I16761" s="4"/>
      <c r="J16761" s="4" t="s">
        <v>14</v>
      </c>
    </row>
    <row r="16762" spans="1:10" x14ac:dyDescent="0.2">
      <c r="A16762" s="4">
        <v>20310</v>
      </c>
      <c r="B16762" s="4">
        <v>0</v>
      </c>
      <c r="C16762" s="4">
        <v>0</v>
      </c>
      <c r="D16762" s="4">
        <v>1</v>
      </c>
      <c r="E16762" s="4">
        <v>0</v>
      </c>
      <c r="F16762" s="4">
        <v>0</v>
      </c>
      <c r="G16762" s="4">
        <v>0</v>
      </c>
      <c r="H16762" s="4">
        <f t="shared" si="261"/>
        <v>1</v>
      </c>
      <c r="I16762" s="4"/>
      <c r="J16762" s="4" t="s">
        <v>14</v>
      </c>
    </row>
    <row r="16763" spans="1:10" x14ac:dyDescent="0.2">
      <c r="A16763" s="4">
        <v>20311</v>
      </c>
      <c r="B16763" s="4">
        <v>0</v>
      </c>
      <c r="C16763" s="4">
        <v>0</v>
      </c>
      <c r="D16763" s="4">
        <v>1</v>
      </c>
      <c r="E16763" s="4">
        <v>0</v>
      </c>
      <c r="F16763" s="4">
        <v>0</v>
      </c>
      <c r="G16763" s="4">
        <v>0</v>
      </c>
      <c r="H16763" s="4">
        <f t="shared" si="261"/>
        <v>1</v>
      </c>
      <c r="I16763" s="4"/>
      <c r="J16763" s="4" t="s">
        <v>14</v>
      </c>
    </row>
    <row r="16764" spans="1:10" x14ac:dyDescent="0.2">
      <c r="A16764" s="4">
        <v>20312</v>
      </c>
      <c r="B16764" s="4">
        <v>0</v>
      </c>
      <c r="C16764" s="4">
        <v>0</v>
      </c>
      <c r="D16764" s="4">
        <v>1</v>
      </c>
      <c r="E16764" s="4">
        <v>0</v>
      </c>
      <c r="F16764" s="4">
        <v>0</v>
      </c>
      <c r="G16764" s="4">
        <v>0</v>
      </c>
      <c r="H16764" s="4">
        <f t="shared" si="261"/>
        <v>1</v>
      </c>
      <c r="I16764" s="4"/>
      <c r="J16764" s="4" t="s">
        <v>14</v>
      </c>
    </row>
    <row r="16765" spans="1:10" x14ac:dyDescent="0.2">
      <c r="A16765" s="4">
        <v>20313</v>
      </c>
      <c r="B16765" s="4">
        <v>0</v>
      </c>
      <c r="C16765" s="4">
        <v>0</v>
      </c>
      <c r="D16765" s="4">
        <v>1</v>
      </c>
      <c r="E16765" s="4">
        <v>0</v>
      </c>
      <c r="F16765" s="4">
        <v>0</v>
      </c>
      <c r="G16765" s="4">
        <v>0</v>
      </c>
      <c r="H16765" s="4">
        <f t="shared" si="261"/>
        <v>1</v>
      </c>
      <c r="I16765" s="4"/>
      <c r="J16765" s="4" t="s">
        <v>14</v>
      </c>
    </row>
    <row r="16766" spans="1:10" x14ac:dyDescent="0.2">
      <c r="A16766" s="4">
        <v>20314</v>
      </c>
      <c r="B16766" s="4">
        <v>0</v>
      </c>
      <c r="C16766" s="4">
        <v>0</v>
      </c>
      <c r="D16766" s="4">
        <v>1</v>
      </c>
      <c r="E16766" s="4">
        <v>0</v>
      </c>
      <c r="F16766" s="4">
        <v>0</v>
      </c>
      <c r="G16766" s="4">
        <v>0</v>
      </c>
      <c r="H16766" s="4">
        <f t="shared" si="261"/>
        <v>1</v>
      </c>
      <c r="I16766" s="4"/>
      <c r="J16766" s="4" t="s">
        <v>14</v>
      </c>
    </row>
    <row r="16767" spans="1:10" x14ac:dyDescent="0.2">
      <c r="A16767" s="4">
        <v>20315</v>
      </c>
      <c r="B16767" s="4">
        <v>0</v>
      </c>
      <c r="C16767" s="4">
        <v>0</v>
      </c>
      <c r="D16767" s="4">
        <v>1</v>
      </c>
      <c r="E16767" s="4">
        <v>0</v>
      </c>
      <c r="F16767" s="4">
        <v>0</v>
      </c>
      <c r="G16767" s="4">
        <v>0</v>
      </c>
      <c r="H16767" s="4">
        <f t="shared" si="261"/>
        <v>1</v>
      </c>
      <c r="I16767" s="4"/>
      <c r="J16767" s="4" t="s">
        <v>14</v>
      </c>
    </row>
    <row r="16768" spans="1:10" x14ac:dyDescent="0.2">
      <c r="A16768" s="4">
        <v>20316</v>
      </c>
      <c r="B16768" s="4">
        <v>0</v>
      </c>
      <c r="C16768" s="4">
        <v>0</v>
      </c>
      <c r="D16768" s="4">
        <v>1</v>
      </c>
      <c r="E16768" s="4">
        <v>0</v>
      </c>
      <c r="F16768" s="4">
        <v>0</v>
      </c>
      <c r="G16768" s="4">
        <v>0</v>
      </c>
      <c r="H16768" s="4">
        <f t="shared" si="261"/>
        <v>1</v>
      </c>
      <c r="I16768" s="4"/>
      <c r="J16768" s="4" t="s">
        <v>14</v>
      </c>
    </row>
    <row r="16769" spans="1:10" x14ac:dyDescent="0.2">
      <c r="A16769" s="4">
        <v>20317</v>
      </c>
      <c r="B16769" s="4">
        <v>0</v>
      </c>
      <c r="C16769" s="4">
        <v>0</v>
      </c>
      <c r="D16769" s="4">
        <v>1</v>
      </c>
      <c r="E16769" s="4">
        <v>0</v>
      </c>
      <c r="F16769" s="4">
        <v>0</v>
      </c>
      <c r="G16769" s="4">
        <v>0</v>
      </c>
      <c r="H16769" s="4">
        <f t="shared" si="261"/>
        <v>1</v>
      </c>
      <c r="I16769" s="4"/>
      <c r="J16769" s="4" t="s">
        <v>14</v>
      </c>
    </row>
    <row r="16770" spans="1:10" x14ac:dyDescent="0.2">
      <c r="A16770" s="4">
        <v>20318</v>
      </c>
      <c r="B16770" s="4">
        <v>0</v>
      </c>
      <c r="C16770" s="4">
        <v>0</v>
      </c>
      <c r="D16770" s="4">
        <v>1</v>
      </c>
      <c r="E16770" s="4">
        <v>0</v>
      </c>
      <c r="F16770" s="4">
        <v>0</v>
      </c>
      <c r="G16770" s="4">
        <v>0</v>
      </c>
      <c r="H16770" s="4">
        <f t="shared" ref="H16770:H16833" si="262">SUM(IF(B16770&gt;0, 1, 0), IF(C16770&gt;0, 1, 0), IF(D16770&gt;0, 1, 0), IF(E16770&gt;0, 1, 0), IF(F16770&gt;0, 1, 0), IF(G16770&gt;0, 1, 0))</f>
        <v>1</v>
      </c>
      <c r="I16770" s="4"/>
      <c r="J16770" s="4" t="s">
        <v>14</v>
      </c>
    </row>
    <row r="16771" spans="1:10" x14ac:dyDescent="0.2">
      <c r="A16771" s="4">
        <v>20319</v>
      </c>
      <c r="B16771" s="4">
        <v>0</v>
      </c>
      <c r="C16771" s="4">
        <v>0</v>
      </c>
      <c r="D16771" s="4">
        <v>1</v>
      </c>
      <c r="E16771" s="4">
        <v>0</v>
      </c>
      <c r="F16771" s="4">
        <v>0</v>
      </c>
      <c r="G16771" s="4">
        <v>0</v>
      </c>
      <c r="H16771" s="4">
        <f t="shared" si="262"/>
        <v>1</v>
      </c>
      <c r="I16771" s="4"/>
      <c r="J16771" s="4" t="s">
        <v>14</v>
      </c>
    </row>
    <row r="16772" spans="1:10" x14ac:dyDescent="0.2">
      <c r="A16772" s="4">
        <v>20320</v>
      </c>
      <c r="B16772" s="4">
        <v>0</v>
      </c>
      <c r="C16772" s="4">
        <v>0</v>
      </c>
      <c r="D16772" s="4">
        <v>1</v>
      </c>
      <c r="E16772" s="4">
        <v>0</v>
      </c>
      <c r="F16772" s="4">
        <v>0</v>
      </c>
      <c r="G16772" s="4">
        <v>0</v>
      </c>
      <c r="H16772" s="4">
        <f t="shared" si="262"/>
        <v>1</v>
      </c>
      <c r="I16772" s="4"/>
      <c r="J16772" s="4" t="s">
        <v>14</v>
      </c>
    </row>
    <row r="16773" spans="1:10" x14ac:dyDescent="0.2">
      <c r="A16773" s="4">
        <v>20321</v>
      </c>
      <c r="B16773" s="4">
        <v>0</v>
      </c>
      <c r="C16773" s="4">
        <v>0</v>
      </c>
      <c r="D16773" s="4">
        <v>1</v>
      </c>
      <c r="E16773" s="4">
        <v>0</v>
      </c>
      <c r="F16773" s="4">
        <v>0</v>
      </c>
      <c r="G16773" s="4">
        <v>0</v>
      </c>
      <c r="H16773" s="4">
        <f t="shared" si="262"/>
        <v>1</v>
      </c>
      <c r="I16773" s="4"/>
      <c r="J16773" s="4" t="s">
        <v>14</v>
      </c>
    </row>
    <row r="16774" spans="1:10" x14ac:dyDescent="0.2">
      <c r="A16774" s="4">
        <v>20322</v>
      </c>
      <c r="B16774" s="4">
        <v>0</v>
      </c>
      <c r="C16774" s="4">
        <v>0</v>
      </c>
      <c r="D16774" s="4">
        <v>1</v>
      </c>
      <c r="E16774" s="4">
        <v>0</v>
      </c>
      <c r="F16774" s="4">
        <v>0</v>
      </c>
      <c r="G16774" s="4">
        <v>0</v>
      </c>
      <c r="H16774" s="4">
        <f t="shared" si="262"/>
        <v>1</v>
      </c>
      <c r="I16774" s="4"/>
      <c r="J16774" s="4" t="s">
        <v>14</v>
      </c>
    </row>
    <row r="16775" spans="1:10" x14ac:dyDescent="0.2">
      <c r="A16775" s="4">
        <v>20324</v>
      </c>
      <c r="B16775" s="4">
        <v>0</v>
      </c>
      <c r="C16775" s="4">
        <v>0</v>
      </c>
      <c r="D16775" s="4">
        <v>1</v>
      </c>
      <c r="E16775" s="4">
        <v>0</v>
      </c>
      <c r="F16775" s="4">
        <v>0</v>
      </c>
      <c r="G16775" s="4">
        <v>0</v>
      </c>
      <c r="H16775" s="4">
        <f t="shared" si="262"/>
        <v>1</v>
      </c>
      <c r="I16775" s="4"/>
      <c r="J16775" s="4" t="s">
        <v>14</v>
      </c>
    </row>
    <row r="16776" spans="1:10" x14ac:dyDescent="0.2">
      <c r="A16776" s="4">
        <v>20326</v>
      </c>
      <c r="B16776" s="4">
        <v>0</v>
      </c>
      <c r="C16776" s="4">
        <v>0</v>
      </c>
      <c r="D16776" s="4">
        <v>1</v>
      </c>
      <c r="E16776" s="4">
        <v>0</v>
      </c>
      <c r="F16776" s="4">
        <v>0</v>
      </c>
      <c r="G16776" s="4">
        <v>0</v>
      </c>
      <c r="H16776" s="4">
        <f t="shared" si="262"/>
        <v>1</v>
      </c>
      <c r="I16776" s="4"/>
      <c r="J16776" s="4" t="s">
        <v>14</v>
      </c>
    </row>
    <row r="16777" spans="1:10" x14ac:dyDescent="0.2">
      <c r="A16777" s="4">
        <v>20327</v>
      </c>
      <c r="B16777" s="4">
        <v>0</v>
      </c>
      <c r="C16777" s="4">
        <v>0</v>
      </c>
      <c r="D16777" s="4">
        <v>1</v>
      </c>
      <c r="E16777" s="4">
        <v>0</v>
      </c>
      <c r="F16777" s="4">
        <v>0</v>
      </c>
      <c r="G16777" s="4">
        <v>0</v>
      </c>
      <c r="H16777" s="4">
        <f t="shared" si="262"/>
        <v>1</v>
      </c>
      <c r="I16777" s="4"/>
      <c r="J16777" s="4" t="s">
        <v>14</v>
      </c>
    </row>
    <row r="16778" spans="1:10" x14ac:dyDescent="0.2">
      <c r="A16778" s="4">
        <v>20328</v>
      </c>
      <c r="B16778" s="4">
        <v>0</v>
      </c>
      <c r="C16778" s="4">
        <v>0</v>
      </c>
      <c r="D16778" s="4">
        <v>1</v>
      </c>
      <c r="E16778" s="4">
        <v>0</v>
      </c>
      <c r="F16778" s="4">
        <v>0</v>
      </c>
      <c r="G16778" s="4">
        <v>0</v>
      </c>
      <c r="H16778" s="4">
        <f t="shared" si="262"/>
        <v>1</v>
      </c>
      <c r="I16778" s="4"/>
      <c r="J16778" s="4" t="s">
        <v>14</v>
      </c>
    </row>
    <row r="16779" spans="1:10" x14ac:dyDescent="0.2">
      <c r="A16779" s="4">
        <v>20329</v>
      </c>
      <c r="B16779" s="4">
        <v>0</v>
      </c>
      <c r="C16779" s="4">
        <v>0</v>
      </c>
      <c r="D16779" s="4">
        <v>1</v>
      </c>
      <c r="E16779" s="4">
        <v>0</v>
      </c>
      <c r="F16779" s="4">
        <v>0</v>
      </c>
      <c r="G16779" s="4">
        <v>0</v>
      </c>
      <c r="H16779" s="4">
        <f t="shared" si="262"/>
        <v>1</v>
      </c>
      <c r="I16779" s="4"/>
      <c r="J16779" s="4" t="s">
        <v>14</v>
      </c>
    </row>
    <row r="16780" spans="1:10" x14ac:dyDescent="0.2">
      <c r="A16780" s="4">
        <v>20330</v>
      </c>
      <c r="B16780" s="4">
        <v>0</v>
      </c>
      <c r="C16780" s="4">
        <v>0</v>
      </c>
      <c r="D16780" s="4">
        <v>1</v>
      </c>
      <c r="E16780" s="4">
        <v>0</v>
      </c>
      <c r="F16780" s="4">
        <v>0</v>
      </c>
      <c r="G16780" s="4">
        <v>0</v>
      </c>
      <c r="H16780" s="4">
        <f t="shared" si="262"/>
        <v>1</v>
      </c>
      <c r="I16780" s="4"/>
      <c r="J16780" s="4" t="s">
        <v>14</v>
      </c>
    </row>
    <row r="16781" spans="1:10" x14ac:dyDescent="0.2">
      <c r="A16781" s="4">
        <v>20331</v>
      </c>
      <c r="B16781" s="4">
        <v>0</v>
      </c>
      <c r="C16781" s="4">
        <v>0</v>
      </c>
      <c r="D16781" s="4">
        <v>1</v>
      </c>
      <c r="E16781" s="4">
        <v>0</v>
      </c>
      <c r="F16781" s="4">
        <v>0</v>
      </c>
      <c r="G16781" s="4">
        <v>0</v>
      </c>
      <c r="H16781" s="4">
        <f t="shared" si="262"/>
        <v>1</v>
      </c>
      <c r="I16781" s="4"/>
      <c r="J16781" s="4" t="s">
        <v>14</v>
      </c>
    </row>
    <row r="16782" spans="1:10" x14ac:dyDescent="0.2">
      <c r="A16782" s="4">
        <v>20332</v>
      </c>
      <c r="B16782" s="4">
        <v>0</v>
      </c>
      <c r="C16782" s="4">
        <v>0</v>
      </c>
      <c r="D16782" s="4">
        <v>1</v>
      </c>
      <c r="E16782" s="4">
        <v>0</v>
      </c>
      <c r="F16782" s="4">
        <v>0</v>
      </c>
      <c r="G16782" s="4">
        <v>0</v>
      </c>
      <c r="H16782" s="4">
        <f t="shared" si="262"/>
        <v>1</v>
      </c>
      <c r="I16782" s="4"/>
      <c r="J16782" s="4" t="s">
        <v>14</v>
      </c>
    </row>
    <row r="16783" spans="1:10" x14ac:dyDescent="0.2">
      <c r="A16783" s="4">
        <v>20333</v>
      </c>
      <c r="B16783" s="4">
        <v>0</v>
      </c>
      <c r="C16783" s="4">
        <v>0</v>
      </c>
      <c r="D16783" s="4">
        <v>1</v>
      </c>
      <c r="E16783" s="4">
        <v>0</v>
      </c>
      <c r="F16783" s="4">
        <v>0</v>
      </c>
      <c r="G16783" s="4">
        <v>0</v>
      </c>
      <c r="H16783" s="4">
        <f t="shared" si="262"/>
        <v>1</v>
      </c>
      <c r="I16783" s="4"/>
      <c r="J16783" s="4" t="s">
        <v>14</v>
      </c>
    </row>
    <row r="16784" spans="1:10" x14ac:dyDescent="0.2">
      <c r="A16784" s="4">
        <v>20334</v>
      </c>
      <c r="B16784" s="4">
        <v>0</v>
      </c>
      <c r="C16784" s="4">
        <v>0</v>
      </c>
      <c r="D16784" s="4">
        <v>1</v>
      </c>
      <c r="E16784" s="4">
        <v>0</v>
      </c>
      <c r="F16784" s="4">
        <v>0</v>
      </c>
      <c r="G16784" s="4">
        <v>0</v>
      </c>
      <c r="H16784" s="4">
        <f t="shared" si="262"/>
        <v>1</v>
      </c>
      <c r="I16784" s="4"/>
      <c r="J16784" s="4" t="s">
        <v>14</v>
      </c>
    </row>
    <row r="16785" spans="1:10" x14ac:dyDescent="0.2">
      <c r="A16785" s="4">
        <v>20335</v>
      </c>
      <c r="B16785" s="4">
        <v>0</v>
      </c>
      <c r="C16785" s="4">
        <v>0</v>
      </c>
      <c r="D16785" s="4">
        <v>1</v>
      </c>
      <c r="E16785" s="4">
        <v>0</v>
      </c>
      <c r="F16785" s="4">
        <v>0</v>
      </c>
      <c r="G16785" s="4">
        <v>0</v>
      </c>
      <c r="H16785" s="4">
        <f t="shared" si="262"/>
        <v>1</v>
      </c>
      <c r="I16785" s="4"/>
      <c r="J16785" s="4" t="s">
        <v>14</v>
      </c>
    </row>
    <row r="16786" spans="1:10" x14ac:dyDescent="0.2">
      <c r="A16786" s="4">
        <v>20336</v>
      </c>
      <c r="B16786" s="4">
        <v>0</v>
      </c>
      <c r="C16786" s="4">
        <v>0</v>
      </c>
      <c r="D16786" s="4">
        <v>1</v>
      </c>
      <c r="E16786" s="4">
        <v>0</v>
      </c>
      <c r="F16786" s="4">
        <v>0</v>
      </c>
      <c r="G16786" s="4">
        <v>0</v>
      </c>
      <c r="H16786" s="4">
        <f t="shared" si="262"/>
        <v>1</v>
      </c>
      <c r="I16786" s="4"/>
      <c r="J16786" s="4" t="s">
        <v>14</v>
      </c>
    </row>
    <row r="16787" spans="1:10" x14ac:dyDescent="0.2">
      <c r="A16787" s="4">
        <v>20337</v>
      </c>
      <c r="B16787" s="4">
        <v>0</v>
      </c>
      <c r="C16787" s="4">
        <v>0</v>
      </c>
      <c r="D16787" s="4">
        <v>1</v>
      </c>
      <c r="E16787" s="4">
        <v>0</v>
      </c>
      <c r="F16787" s="4">
        <v>0</v>
      </c>
      <c r="G16787" s="4">
        <v>0</v>
      </c>
      <c r="H16787" s="4">
        <f t="shared" si="262"/>
        <v>1</v>
      </c>
      <c r="I16787" s="4"/>
      <c r="J16787" s="4" t="s">
        <v>14</v>
      </c>
    </row>
    <row r="16788" spans="1:10" x14ac:dyDescent="0.2">
      <c r="A16788" s="4">
        <v>20340</v>
      </c>
      <c r="B16788" s="4">
        <v>0</v>
      </c>
      <c r="C16788" s="4">
        <v>0</v>
      </c>
      <c r="D16788" s="4">
        <v>1</v>
      </c>
      <c r="E16788" s="4">
        <v>0</v>
      </c>
      <c r="F16788" s="4">
        <v>0</v>
      </c>
      <c r="G16788" s="4">
        <v>0</v>
      </c>
      <c r="H16788" s="4">
        <f t="shared" si="262"/>
        <v>1</v>
      </c>
      <c r="I16788" s="4"/>
      <c r="J16788" s="4" t="s">
        <v>14</v>
      </c>
    </row>
    <row r="16789" spans="1:10" x14ac:dyDescent="0.2">
      <c r="A16789" s="4">
        <v>20341</v>
      </c>
      <c r="B16789" s="4">
        <v>0</v>
      </c>
      <c r="C16789" s="4">
        <v>0</v>
      </c>
      <c r="D16789" s="4">
        <v>1</v>
      </c>
      <c r="E16789" s="4">
        <v>0</v>
      </c>
      <c r="F16789" s="4">
        <v>0</v>
      </c>
      <c r="G16789" s="4">
        <v>0</v>
      </c>
      <c r="H16789" s="4">
        <f t="shared" si="262"/>
        <v>1</v>
      </c>
      <c r="I16789" s="4"/>
      <c r="J16789" s="4" t="s">
        <v>14</v>
      </c>
    </row>
    <row r="16790" spans="1:10" x14ac:dyDescent="0.2">
      <c r="A16790" s="4">
        <v>20342</v>
      </c>
      <c r="B16790" s="4">
        <v>0</v>
      </c>
      <c r="C16790" s="4">
        <v>0</v>
      </c>
      <c r="D16790" s="4">
        <v>1</v>
      </c>
      <c r="E16790" s="4">
        <v>0</v>
      </c>
      <c r="F16790" s="4">
        <v>0</v>
      </c>
      <c r="G16790" s="4">
        <v>0</v>
      </c>
      <c r="H16790" s="4">
        <f t="shared" si="262"/>
        <v>1</v>
      </c>
      <c r="I16790" s="4"/>
      <c r="J16790" s="4" t="s">
        <v>14</v>
      </c>
    </row>
    <row r="16791" spans="1:10" x14ac:dyDescent="0.2">
      <c r="A16791" s="4">
        <v>20343</v>
      </c>
      <c r="B16791" s="4">
        <v>0</v>
      </c>
      <c r="C16791" s="4">
        <v>0</v>
      </c>
      <c r="D16791" s="4">
        <v>1</v>
      </c>
      <c r="E16791" s="4">
        <v>0</v>
      </c>
      <c r="F16791" s="4">
        <v>0</v>
      </c>
      <c r="G16791" s="4">
        <v>0</v>
      </c>
      <c r="H16791" s="4">
        <f t="shared" si="262"/>
        <v>1</v>
      </c>
      <c r="I16791" s="4"/>
      <c r="J16791" s="4" t="s">
        <v>14</v>
      </c>
    </row>
    <row r="16792" spans="1:10" x14ac:dyDescent="0.2">
      <c r="A16792" s="4">
        <v>20344</v>
      </c>
      <c r="B16792" s="4">
        <v>0</v>
      </c>
      <c r="C16792" s="4">
        <v>0</v>
      </c>
      <c r="D16792" s="4">
        <v>1</v>
      </c>
      <c r="E16792" s="4">
        <v>0</v>
      </c>
      <c r="F16792" s="4">
        <v>0</v>
      </c>
      <c r="G16792" s="4">
        <v>0</v>
      </c>
      <c r="H16792" s="4">
        <f t="shared" si="262"/>
        <v>1</v>
      </c>
      <c r="I16792" s="4"/>
      <c r="J16792" s="4" t="s">
        <v>14</v>
      </c>
    </row>
    <row r="16793" spans="1:10" x14ac:dyDescent="0.2">
      <c r="A16793" s="4">
        <v>20345</v>
      </c>
      <c r="B16793" s="4">
        <v>0</v>
      </c>
      <c r="C16793" s="4">
        <v>0</v>
      </c>
      <c r="D16793" s="4">
        <v>1</v>
      </c>
      <c r="E16793" s="4">
        <v>0</v>
      </c>
      <c r="F16793" s="4">
        <v>0</v>
      </c>
      <c r="G16793" s="4">
        <v>0</v>
      </c>
      <c r="H16793" s="4">
        <f t="shared" si="262"/>
        <v>1</v>
      </c>
      <c r="I16793" s="4"/>
      <c r="J16793" s="4" t="s">
        <v>14</v>
      </c>
    </row>
    <row r="16794" spans="1:10" x14ac:dyDescent="0.2">
      <c r="A16794" s="4">
        <v>20346</v>
      </c>
      <c r="B16794" s="4">
        <v>0</v>
      </c>
      <c r="C16794" s="4">
        <v>0</v>
      </c>
      <c r="D16794" s="4">
        <v>1</v>
      </c>
      <c r="E16794" s="4">
        <v>0</v>
      </c>
      <c r="F16794" s="4">
        <v>0</v>
      </c>
      <c r="G16794" s="4">
        <v>0</v>
      </c>
      <c r="H16794" s="4">
        <f t="shared" si="262"/>
        <v>1</v>
      </c>
      <c r="I16794" s="4"/>
      <c r="J16794" s="4" t="s">
        <v>14</v>
      </c>
    </row>
    <row r="16795" spans="1:10" x14ac:dyDescent="0.2">
      <c r="A16795" s="4">
        <v>20347</v>
      </c>
      <c r="B16795" s="4">
        <v>0</v>
      </c>
      <c r="C16795" s="4">
        <v>0</v>
      </c>
      <c r="D16795" s="4">
        <v>1</v>
      </c>
      <c r="E16795" s="4">
        <v>0</v>
      </c>
      <c r="F16795" s="4">
        <v>0</v>
      </c>
      <c r="G16795" s="4">
        <v>0</v>
      </c>
      <c r="H16795" s="4">
        <f t="shared" si="262"/>
        <v>1</v>
      </c>
      <c r="I16795" s="4"/>
      <c r="J16795" s="4" t="s">
        <v>14</v>
      </c>
    </row>
    <row r="16796" spans="1:10" x14ac:dyDescent="0.2">
      <c r="A16796" s="4">
        <v>20348</v>
      </c>
      <c r="B16796" s="4">
        <v>0</v>
      </c>
      <c r="C16796" s="4">
        <v>0</v>
      </c>
      <c r="D16796" s="4">
        <v>1</v>
      </c>
      <c r="E16796" s="4">
        <v>0</v>
      </c>
      <c r="F16796" s="4">
        <v>0</v>
      </c>
      <c r="G16796" s="4">
        <v>0</v>
      </c>
      <c r="H16796" s="4">
        <f t="shared" si="262"/>
        <v>1</v>
      </c>
      <c r="I16796" s="4"/>
      <c r="J16796" s="4" t="s">
        <v>14</v>
      </c>
    </row>
    <row r="16797" spans="1:10" x14ac:dyDescent="0.2">
      <c r="A16797" s="4">
        <v>20349</v>
      </c>
      <c r="B16797" s="4">
        <v>0</v>
      </c>
      <c r="C16797" s="4">
        <v>0</v>
      </c>
      <c r="D16797" s="4">
        <v>1</v>
      </c>
      <c r="E16797" s="4">
        <v>0</v>
      </c>
      <c r="F16797" s="4">
        <v>0</v>
      </c>
      <c r="G16797" s="4">
        <v>0</v>
      </c>
      <c r="H16797" s="4">
        <f t="shared" si="262"/>
        <v>1</v>
      </c>
      <c r="I16797" s="4"/>
      <c r="J16797" s="4" t="s">
        <v>14</v>
      </c>
    </row>
    <row r="16798" spans="1:10" x14ac:dyDescent="0.2">
      <c r="A16798" s="4">
        <v>20350</v>
      </c>
      <c r="B16798" s="4">
        <v>0</v>
      </c>
      <c r="C16798" s="4">
        <v>0</v>
      </c>
      <c r="D16798" s="4">
        <v>1</v>
      </c>
      <c r="E16798" s="4">
        <v>0</v>
      </c>
      <c r="F16798" s="4">
        <v>0</v>
      </c>
      <c r="G16798" s="4">
        <v>0</v>
      </c>
      <c r="H16798" s="4">
        <f t="shared" si="262"/>
        <v>1</v>
      </c>
      <c r="I16798" s="4"/>
      <c r="J16798" s="4" t="s">
        <v>14</v>
      </c>
    </row>
    <row r="16799" spans="1:10" x14ac:dyDescent="0.2">
      <c r="A16799" s="4">
        <v>20352</v>
      </c>
      <c r="B16799" s="4">
        <v>0</v>
      </c>
      <c r="C16799" s="4">
        <v>0</v>
      </c>
      <c r="D16799" s="4">
        <v>1</v>
      </c>
      <c r="E16799" s="4">
        <v>0</v>
      </c>
      <c r="F16799" s="4">
        <v>0</v>
      </c>
      <c r="G16799" s="4">
        <v>0</v>
      </c>
      <c r="H16799" s="4">
        <f t="shared" si="262"/>
        <v>1</v>
      </c>
      <c r="I16799" s="4"/>
      <c r="J16799" s="4" t="s">
        <v>14</v>
      </c>
    </row>
    <row r="16800" spans="1:10" x14ac:dyDescent="0.2">
      <c r="A16800" s="4">
        <v>20353</v>
      </c>
      <c r="B16800" s="4">
        <v>0</v>
      </c>
      <c r="C16800" s="4">
        <v>0</v>
      </c>
      <c r="D16800" s="4">
        <v>1</v>
      </c>
      <c r="E16800" s="4">
        <v>0</v>
      </c>
      <c r="F16800" s="4">
        <v>0</v>
      </c>
      <c r="G16800" s="4">
        <v>0</v>
      </c>
      <c r="H16800" s="4">
        <f t="shared" si="262"/>
        <v>1</v>
      </c>
      <c r="I16800" s="4"/>
      <c r="J16800" s="4" t="s">
        <v>14</v>
      </c>
    </row>
    <row r="16801" spans="1:10" x14ac:dyDescent="0.2">
      <c r="A16801" s="4">
        <v>20354</v>
      </c>
      <c r="B16801" s="4">
        <v>0</v>
      </c>
      <c r="C16801" s="4">
        <v>0</v>
      </c>
      <c r="D16801" s="4">
        <v>1</v>
      </c>
      <c r="E16801" s="4">
        <v>0</v>
      </c>
      <c r="F16801" s="4">
        <v>0</v>
      </c>
      <c r="G16801" s="4">
        <v>0</v>
      </c>
      <c r="H16801" s="4">
        <f t="shared" si="262"/>
        <v>1</v>
      </c>
      <c r="I16801" s="4"/>
      <c r="J16801" s="4" t="s">
        <v>14</v>
      </c>
    </row>
    <row r="16802" spans="1:10" x14ac:dyDescent="0.2">
      <c r="A16802" s="4">
        <v>20355</v>
      </c>
      <c r="B16802" s="4">
        <v>0</v>
      </c>
      <c r="C16802" s="4">
        <v>0</v>
      </c>
      <c r="D16802" s="4">
        <v>1</v>
      </c>
      <c r="E16802" s="4">
        <v>0</v>
      </c>
      <c r="F16802" s="4">
        <v>0</v>
      </c>
      <c r="G16802" s="4">
        <v>0</v>
      </c>
      <c r="H16802" s="4">
        <f t="shared" si="262"/>
        <v>1</v>
      </c>
      <c r="I16802" s="4"/>
      <c r="J16802" s="4" t="s">
        <v>14</v>
      </c>
    </row>
    <row r="16803" spans="1:10" x14ac:dyDescent="0.2">
      <c r="A16803" s="4">
        <v>20356</v>
      </c>
      <c r="B16803" s="4">
        <v>0</v>
      </c>
      <c r="C16803" s="4">
        <v>0</v>
      </c>
      <c r="D16803" s="4">
        <v>1</v>
      </c>
      <c r="E16803" s="4">
        <v>0</v>
      </c>
      <c r="F16803" s="4">
        <v>0</v>
      </c>
      <c r="G16803" s="4">
        <v>0</v>
      </c>
      <c r="H16803" s="4">
        <f t="shared" si="262"/>
        <v>1</v>
      </c>
      <c r="I16803" s="4"/>
      <c r="J16803" s="4" t="s">
        <v>14</v>
      </c>
    </row>
    <row r="16804" spans="1:10" x14ac:dyDescent="0.2">
      <c r="A16804" s="4">
        <v>20357</v>
      </c>
      <c r="B16804" s="4">
        <v>0</v>
      </c>
      <c r="C16804" s="4">
        <v>0</v>
      </c>
      <c r="D16804" s="4">
        <v>1</v>
      </c>
      <c r="E16804" s="4">
        <v>0</v>
      </c>
      <c r="F16804" s="4">
        <v>0</v>
      </c>
      <c r="G16804" s="4">
        <v>0</v>
      </c>
      <c r="H16804" s="4">
        <f t="shared" si="262"/>
        <v>1</v>
      </c>
      <c r="I16804" s="4"/>
      <c r="J16804" s="4" t="s">
        <v>14</v>
      </c>
    </row>
    <row r="16805" spans="1:10" x14ac:dyDescent="0.2">
      <c r="A16805" s="4">
        <v>20358</v>
      </c>
      <c r="B16805" s="4">
        <v>0</v>
      </c>
      <c r="C16805" s="4">
        <v>0</v>
      </c>
      <c r="D16805" s="4">
        <v>1</v>
      </c>
      <c r="E16805" s="4">
        <v>0</v>
      </c>
      <c r="F16805" s="4">
        <v>0</v>
      </c>
      <c r="G16805" s="4">
        <v>0</v>
      </c>
      <c r="H16805" s="4">
        <f t="shared" si="262"/>
        <v>1</v>
      </c>
      <c r="I16805" s="4"/>
      <c r="J16805" s="4" t="s">
        <v>14</v>
      </c>
    </row>
    <row r="16806" spans="1:10" x14ac:dyDescent="0.2">
      <c r="A16806" s="4">
        <v>20359</v>
      </c>
      <c r="B16806" s="4">
        <v>0</v>
      </c>
      <c r="C16806" s="4">
        <v>0</v>
      </c>
      <c r="D16806" s="4">
        <v>1</v>
      </c>
      <c r="E16806" s="4">
        <v>0</v>
      </c>
      <c r="F16806" s="4">
        <v>0</v>
      </c>
      <c r="G16806" s="4">
        <v>0</v>
      </c>
      <c r="H16806" s="4">
        <f t="shared" si="262"/>
        <v>1</v>
      </c>
      <c r="I16806" s="4"/>
      <c r="J16806" s="4" t="s">
        <v>14</v>
      </c>
    </row>
    <row r="16807" spans="1:10" x14ac:dyDescent="0.2">
      <c r="A16807" s="4">
        <v>20360</v>
      </c>
      <c r="B16807" s="4">
        <v>0</v>
      </c>
      <c r="C16807" s="4">
        <v>0</v>
      </c>
      <c r="D16807" s="4">
        <v>1</v>
      </c>
      <c r="E16807" s="4">
        <v>0</v>
      </c>
      <c r="F16807" s="4">
        <v>0</v>
      </c>
      <c r="G16807" s="4">
        <v>0</v>
      </c>
      <c r="H16807" s="4">
        <f t="shared" si="262"/>
        <v>1</v>
      </c>
      <c r="I16807" s="4"/>
      <c r="J16807" s="4" t="s">
        <v>14</v>
      </c>
    </row>
    <row r="16808" spans="1:10" x14ac:dyDescent="0.2">
      <c r="A16808" s="4">
        <v>20361</v>
      </c>
      <c r="B16808" s="4">
        <v>0</v>
      </c>
      <c r="C16808" s="4">
        <v>0</v>
      </c>
      <c r="D16808" s="4">
        <v>1</v>
      </c>
      <c r="E16808" s="4">
        <v>0</v>
      </c>
      <c r="F16808" s="4">
        <v>0</v>
      </c>
      <c r="G16808" s="4">
        <v>0</v>
      </c>
      <c r="H16808" s="4">
        <f t="shared" si="262"/>
        <v>1</v>
      </c>
      <c r="I16808" s="4"/>
      <c r="J16808" s="4" t="s">
        <v>14</v>
      </c>
    </row>
    <row r="16809" spans="1:10" x14ac:dyDescent="0.2">
      <c r="A16809" s="4">
        <v>20362</v>
      </c>
      <c r="B16809" s="4">
        <v>0</v>
      </c>
      <c r="C16809" s="4">
        <v>0</v>
      </c>
      <c r="D16809" s="4">
        <v>1</v>
      </c>
      <c r="E16809" s="4">
        <v>0</v>
      </c>
      <c r="F16809" s="4">
        <v>0</v>
      </c>
      <c r="G16809" s="4">
        <v>0</v>
      </c>
      <c r="H16809" s="4">
        <f t="shared" si="262"/>
        <v>1</v>
      </c>
      <c r="I16809" s="4"/>
      <c r="J16809" s="4" t="s">
        <v>14</v>
      </c>
    </row>
    <row r="16810" spans="1:10" x14ac:dyDescent="0.2">
      <c r="A16810" s="4">
        <v>20363</v>
      </c>
      <c r="B16810" s="4">
        <v>0</v>
      </c>
      <c r="C16810" s="4">
        <v>0</v>
      </c>
      <c r="D16810" s="4">
        <v>1</v>
      </c>
      <c r="E16810" s="4">
        <v>0</v>
      </c>
      <c r="F16810" s="4">
        <v>0</v>
      </c>
      <c r="G16810" s="4">
        <v>0</v>
      </c>
      <c r="H16810" s="4">
        <f t="shared" si="262"/>
        <v>1</v>
      </c>
      <c r="I16810" s="4"/>
      <c r="J16810" s="4" t="s">
        <v>14</v>
      </c>
    </row>
    <row r="16811" spans="1:10" x14ac:dyDescent="0.2">
      <c r="A16811" s="4">
        <v>20364</v>
      </c>
      <c r="B16811" s="4">
        <v>0</v>
      </c>
      <c r="C16811" s="4">
        <v>0</v>
      </c>
      <c r="D16811" s="4">
        <v>1</v>
      </c>
      <c r="E16811" s="4">
        <v>0</v>
      </c>
      <c r="F16811" s="4">
        <v>0</v>
      </c>
      <c r="G16811" s="4">
        <v>0</v>
      </c>
      <c r="H16811" s="4">
        <f t="shared" si="262"/>
        <v>1</v>
      </c>
      <c r="I16811" s="4"/>
      <c r="J16811" s="4" t="s">
        <v>14</v>
      </c>
    </row>
    <row r="16812" spans="1:10" x14ac:dyDescent="0.2">
      <c r="A16812" s="4">
        <v>20365</v>
      </c>
      <c r="B16812" s="4">
        <v>0</v>
      </c>
      <c r="C16812" s="4">
        <v>0</v>
      </c>
      <c r="D16812" s="4">
        <v>1</v>
      </c>
      <c r="E16812" s="4">
        <v>0</v>
      </c>
      <c r="F16812" s="4">
        <v>0</v>
      </c>
      <c r="G16812" s="4">
        <v>0</v>
      </c>
      <c r="H16812" s="4">
        <f t="shared" si="262"/>
        <v>1</v>
      </c>
      <c r="I16812" s="4"/>
      <c r="J16812" s="4" t="s">
        <v>14</v>
      </c>
    </row>
    <row r="16813" spans="1:10" x14ac:dyDescent="0.2">
      <c r="A16813" s="4">
        <v>20366</v>
      </c>
      <c r="B16813" s="4">
        <v>0</v>
      </c>
      <c r="C16813" s="4">
        <v>0</v>
      </c>
      <c r="D16813" s="4">
        <v>1</v>
      </c>
      <c r="E16813" s="4">
        <v>0</v>
      </c>
      <c r="F16813" s="4">
        <v>0</v>
      </c>
      <c r="G16813" s="4">
        <v>0</v>
      </c>
      <c r="H16813" s="4">
        <f t="shared" si="262"/>
        <v>1</v>
      </c>
      <c r="I16813" s="4"/>
      <c r="J16813" s="4" t="s">
        <v>14</v>
      </c>
    </row>
    <row r="16814" spans="1:10" x14ac:dyDescent="0.2">
      <c r="A16814" s="4">
        <v>20367</v>
      </c>
      <c r="B16814" s="4">
        <v>0</v>
      </c>
      <c r="C16814" s="4">
        <v>0</v>
      </c>
      <c r="D16814" s="4">
        <v>1</v>
      </c>
      <c r="E16814" s="4">
        <v>0</v>
      </c>
      <c r="F16814" s="4">
        <v>0</v>
      </c>
      <c r="G16814" s="4">
        <v>0</v>
      </c>
      <c r="H16814" s="4">
        <f t="shared" si="262"/>
        <v>1</v>
      </c>
      <c r="I16814" s="4"/>
      <c r="J16814" s="4" t="s">
        <v>14</v>
      </c>
    </row>
    <row r="16815" spans="1:10" x14ac:dyDescent="0.2">
      <c r="A16815" s="4">
        <v>20368</v>
      </c>
      <c r="B16815" s="4">
        <v>0</v>
      </c>
      <c r="C16815" s="4">
        <v>0</v>
      </c>
      <c r="D16815" s="4">
        <v>1</v>
      </c>
      <c r="E16815" s="4">
        <v>0</v>
      </c>
      <c r="F16815" s="4">
        <v>0</v>
      </c>
      <c r="G16815" s="4">
        <v>0</v>
      </c>
      <c r="H16815" s="4">
        <f t="shared" si="262"/>
        <v>1</v>
      </c>
      <c r="I16815" s="4"/>
      <c r="J16815" s="4" t="s">
        <v>14</v>
      </c>
    </row>
    <row r="16816" spans="1:10" x14ac:dyDescent="0.2">
      <c r="A16816" s="4">
        <v>20369</v>
      </c>
      <c r="B16816" s="4">
        <v>0</v>
      </c>
      <c r="C16816" s="4">
        <v>0</v>
      </c>
      <c r="D16816" s="4">
        <v>1</v>
      </c>
      <c r="E16816" s="4">
        <v>0</v>
      </c>
      <c r="F16816" s="4">
        <v>0</v>
      </c>
      <c r="G16816" s="4">
        <v>0</v>
      </c>
      <c r="H16816" s="4">
        <f t="shared" si="262"/>
        <v>1</v>
      </c>
      <c r="I16816" s="4"/>
      <c r="J16816" s="4" t="s">
        <v>14</v>
      </c>
    </row>
    <row r="16817" spans="1:10" x14ac:dyDescent="0.2">
      <c r="A16817" s="4">
        <v>20370</v>
      </c>
      <c r="B16817" s="4">
        <v>0</v>
      </c>
      <c r="C16817" s="4">
        <v>0</v>
      </c>
      <c r="D16817" s="4">
        <v>1</v>
      </c>
      <c r="E16817" s="4">
        <v>0</v>
      </c>
      <c r="F16817" s="4">
        <v>0</v>
      </c>
      <c r="G16817" s="4">
        <v>0</v>
      </c>
      <c r="H16817" s="4">
        <f t="shared" si="262"/>
        <v>1</v>
      </c>
      <c r="I16817" s="4"/>
      <c r="J16817" s="4" t="s">
        <v>14</v>
      </c>
    </row>
    <row r="16818" spans="1:10" x14ac:dyDescent="0.2">
      <c r="A16818" s="4">
        <v>20371</v>
      </c>
      <c r="B16818" s="4">
        <v>0</v>
      </c>
      <c r="C16818" s="4">
        <v>0</v>
      </c>
      <c r="D16818" s="4">
        <v>1</v>
      </c>
      <c r="E16818" s="4">
        <v>0</v>
      </c>
      <c r="F16818" s="4">
        <v>0</v>
      </c>
      <c r="G16818" s="4">
        <v>0</v>
      </c>
      <c r="H16818" s="4">
        <f t="shared" si="262"/>
        <v>1</v>
      </c>
      <c r="I16818" s="4"/>
      <c r="J16818" s="4" t="s">
        <v>14</v>
      </c>
    </row>
    <row r="16819" spans="1:10" x14ac:dyDescent="0.2">
      <c r="A16819" s="4">
        <v>20372</v>
      </c>
      <c r="B16819" s="4">
        <v>0</v>
      </c>
      <c r="C16819" s="4">
        <v>0</v>
      </c>
      <c r="D16819" s="4">
        <v>1</v>
      </c>
      <c r="E16819" s="4">
        <v>0</v>
      </c>
      <c r="F16819" s="4">
        <v>0</v>
      </c>
      <c r="G16819" s="4">
        <v>0</v>
      </c>
      <c r="H16819" s="4">
        <f t="shared" si="262"/>
        <v>1</v>
      </c>
      <c r="I16819" s="4"/>
      <c r="J16819" s="4" t="s">
        <v>14</v>
      </c>
    </row>
    <row r="16820" spans="1:10" x14ac:dyDescent="0.2">
      <c r="A16820" s="4">
        <v>20373</v>
      </c>
      <c r="B16820" s="4">
        <v>0</v>
      </c>
      <c r="C16820" s="4">
        <v>0</v>
      </c>
      <c r="D16820" s="4">
        <v>1</v>
      </c>
      <c r="E16820" s="4">
        <v>0</v>
      </c>
      <c r="F16820" s="4">
        <v>0</v>
      </c>
      <c r="G16820" s="4">
        <v>0</v>
      </c>
      <c r="H16820" s="4">
        <f t="shared" si="262"/>
        <v>1</v>
      </c>
      <c r="I16820" s="4"/>
      <c r="J16820" s="4" t="s">
        <v>14</v>
      </c>
    </row>
    <row r="16821" spans="1:10" x14ac:dyDescent="0.2">
      <c r="A16821" s="4">
        <v>20374</v>
      </c>
      <c r="B16821" s="4">
        <v>0</v>
      </c>
      <c r="C16821" s="4">
        <v>0</v>
      </c>
      <c r="D16821" s="4">
        <v>1</v>
      </c>
      <c r="E16821" s="4">
        <v>0</v>
      </c>
      <c r="F16821" s="4">
        <v>0</v>
      </c>
      <c r="G16821" s="4">
        <v>0</v>
      </c>
      <c r="H16821" s="4">
        <f t="shared" si="262"/>
        <v>1</v>
      </c>
      <c r="I16821" s="4"/>
      <c r="J16821" s="4" t="s">
        <v>14</v>
      </c>
    </row>
    <row r="16822" spans="1:10" x14ac:dyDescent="0.2">
      <c r="A16822" s="4">
        <v>20375</v>
      </c>
      <c r="B16822" s="4">
        <v>0</v>
      </c>
      <c r="C16822" s="4">
        <v>0</v>
      </c>
      <c r="D16822" s="4">
        <v>1</v>
      </c>
      <c r="E16822" s="4">
        <v>0</v>
      </c>
      <c r="F16822" s="4">
        <v>0</v>
      </c>
      <c r="G16822" s="4">
        <v>0</v>
      </c>
      <c r="H16822" s="4">
        <f t="shared" si="262"/>
        <v>1</v>
      </c>
      <c r="I16822" s="4"/>
      <c r="J16822" s="4" t="s">
        <v>14</v>
      </c>
    </row>
    <row r="16823" spans="1:10" x14ac:dyDescent="0.2">
      <c r="A16823" s="4">
        <v>20376</v>
      </c>
      <c r="B16823" s="4">
        <v>0</v>
      </c>
      <c r="C16823" s="4">
        <v>0</v>
      </c>
      <c r="D16823" s="4">
        <v>1</v>
      </c>
      <c r="E16823" s="4">
        <v>0</v>
      </c>
      <c r="F16823" s="4">
        <v>0</v>
      </c>
      <c r="G16823" s="4">
        <v>0</v>
      </c>
      <c r="H16823" s="4">
        <f t="shared" si="262"/>
        <v>1</v>
      </c>
      <c r="I16823" s="4"/>
      <c r="J16823" s="4" t="s">
        <v>14</v>
      </c>
    </row>
    <row r="16824" spans="1:10" x14ac:dyDescent="0.2">
      <c r="A16824" s="4">
        <v>20377</v>
      </c>
      <c r="B16824" s="4">
        <v>0</v>
      </c>
      <c r="C16824" s="4">
        <v>0</v>
      </c>
      <c r="D16824" s="4">
        <v>1</v>
      </c>
      <c r="E16824" s="4">
        <v>0</v>
      </c>
      <c r="F16824" s="4">
        <v>0</v>
      </c>
      <c r="G16824" s="4">
        <v>0</v>
      </c>
      <c r="H16824" s="4">
        <f t="shared" si="262"/>
        <v>1</v>
      </c>
      <c r="I16824" s="4"/>
      <c r="J16824" s="4" t="s">
        <v>14</v>
      </c>
    </row>
    <row r="16825" spans="1:10" x14ac:dyDescent="0.2">
      <c r="A16825" s="4">
        <v>20378</v>
      </c>
      <c r="B16825" s="4">
        <v>0</v>
      </c>
      <c r="C16825" s="4">
        <v>0</v>
      </c>
      <c r="D16825" s="4">
        <v>1</v>
      </c>
      <c r="E16825" s="4">
        <v>0</v>
      </c>
      <c r="F16825" s="4">
        <v>0</v>
      </c>
      <c r="G16825" s="4">
        <v>0</v>
      </c>
      <c r="H16825" s="4">
        <f t="shared" si="262"/>
        <v>1</v>
      </c>
      <c r="I16825" s="4"/>
      <c r="J16825" s="4" t="s">
        <v>14</v>
      </c>
    </row>
    <row r="16826" spans="1:10" x14ac:dyDescent="0.2">
      <c r="A16826" s="4">
        <v>20379</v>
      </c>
      <c r="B16826" s="4">
        <v>0</v>
      </c>
      <c r="C16826" s="4">
        <v>0</v>
      </c>
      <c r="D16826" s="4">
        <v>1</v>
      </c>
      <c r="E16826" s="4">
        <v>0</v>
      </c>
      <c r="F16826" s="4">
        <v>0</v>
      </c>
      <c r="G16826" s="4">
        <v>0</v>
      </c>
      <c r="H16826" s="4">
        <f t="shared" si="262"/>
        <v>1</v>
      </c>
      <c r="I16826" s="4"/>
      <c r="J16826" s="4" t="s">
        <v>14</v>
      </c>
    </row>
    <row r="16827" spans="1:10" x14ac:dyDescent="0.2">
      <c r="A16827" s="4">
        <v>20380</v>
      </c>
      <c r="B16827" s="4">
        <v>0</v>
      </c>
      <c r="C16827" s="4">
        <v>0</v>
      </c>
      <c r="D16827" s="4">
        <v>1</v>
      </c>
      <c r="E16827" s="4">
        <v>0</v>
      </c>
      <c r="F16827" s="4">
        <v>0</v>
      </c>
      <c r="G16827" s="4">
        <v>0</v>
      </c>
      <c r="H16827" s="4">
        <f t="shared" si="262"/>
        <v>1</v>
      </c>
      <c r="I16827" s="4"/>
      <c r="J16827" s="4" t="s">
        <v>14</v>
      </c>
    </row>
    <row r="16828" spans="1:10" x14ac:dyDescent="0.2">
      <c r="A16828" s="4">
        <v>20382</v>
      </c>
      <c r="B16828" s="4">
        <v>0</v>
      </c>
      <c r="C16828" s="4">
        <v>0</v>
      </c>
      <c r="D16828" s="4">
        <v>1</v>
      </c>
      <c r="E16828" s="4">
        <v>0</v>
      </c>
      <c r="F16828" s="4">
        <v>0</v>
      </c>
      <c r="G16828" s="4">
        <v>0</v>
      </c>
      <c r="H16828" s="4">
        <f t="shared" si="262"/>
        <v>1</v>
      </c>
      <c r="I16828" s="4"/>
      <c r="J16828" s="4" t="s">
        <v>14</v>
      </c>
    </row>
    <row r="16829" spans="1:10" x14ac:dyDescent="0.2">
      <c r="A16829" s="4">
        <v>20383</v>
      </c>
      <c r="B16829" s="4">
        <v>0</v>
      </c>
      <c r="C16829" s="4">
        <v>0</v>
      </c>
      <c r="D16829" s="4">
        <v>1</v>
      </c>
      <c r="E16829" s="4">
        <v>0</v>
      </c>
      <c r="F16829" s="4">
        <v>0</v>
      </c>
      <c r="G16829" s="4">
        <v>0</v>
      </c>
      <c r="H16829" s="4">
        <f t="shared" si="262"/>
        <v>1</v>
      </c>
      <c r="I16829" s="4"/>
      <c r="J16829" s="4" t="s">
        <v>14</v>
      </c>
    </row>
    <row r="16830" spans="1:10" x14ac:dyDescent="0.2">
      <c r="A16830" s="4">
        <v>20384</v>
      </c>
      <c r="B16830" s="4">
        <v>0</v>
      </c>
      <c r="C16830" s="4">
        <v>0</v>
      </c>
      <c r="D16830" s="4">
        <v>1</v>
      </c>
      <c r="E16830" s="4">
        <v>0</v>
      </c>
      <c r="F16830" s="4">
        <v>0</v>
      </c>
      <c r="G16830" s="4">
        <v>0</v>
      </c>
      <c r="H16830" s="4">
        <f t="shared" si="262"/>
        <v>1</v>
      </c>
      <c r="I16830" s="4"/>
      <c r="J16830" s="4" t="s">
        <v>14</v>
      </c>
    </row>
    <row r="16831" spans="1:10" x14ac:dyDescent="0.2">
      <c r="A16831" s="4">
        <v>20385</v>
      </c>
      <c r="B16831" s="4">
        <v>0</v>
      </c>
      <c r="C16831" s="4">
        <v>0</v>
      </c>
      <c r="D16831" s="4">
        <v>1</v>
      </c>
      <c r="E16831" s="4">
        <v>0</v>
      </c>
      <c r="F16831" s="4">
        <v>0</v>
      </c>
      <c r="G16831" s="4">
        <v>0</v>
      </c>
      <c r="H16831" s="4">
        <f t="shared" si="262"/>
        <v>1</v>
      </c>
      <c r="I16831" s="4"/>
      <c r="J16831" s="4" t="s">
        <v>14</v>
      </c>
    </row>
    <row r="16832" spans="1:10" x14ac:dyDescent="0.2">
      <c r="A16832" s="4">
        <v>20386</v>
      </c>
      <c r="B16832" s="4">
        <v>0</v>
      </c>
      <c r="C16832" s="4">
        <v>0</v>
      </c>
      <c r="D16832" s="4">
        <v>1</v>
      </c>
      <c r="E16832" s="4">
        <v>0</v>
      </c>
      <c r="F16832" s="4">
        <v>0</v>
      </c>
      <c r="G16832" s="4">
        <v>0</v>
      </c>
      <c r="H16832" s="4">
        <f t="shared" si="262"/>
        <v>1</v>
      </c>
      <c r="I16832" s="4"/>
      <c r="J16832" s="4" t="s">
        <v>14</v>
      </c>
    </row>
    <row r="16833" spans="1:10" x14ac:dyDescent="0.2">
      <c r="A16833" s="4">
        <v>20387</v>
      </c>
      <c r="B16833" s="4">
        <v>0</v>
      </c>
      <c r="C16833" s="4">
        <v>0</v>
      </c>
      <c r="D16833" s="4">
        <v>1</v>
      </c>
      <c r="E16833" s="4">
        <v>0</v>
      </c>
      <c r="F16833" s="4">
        <v>0</v>
      </c>
      <c r="G16833" s="4">
        <v>0</v>
      </c>
      <c r="H16833" s="4">
        <f t="shared" si="262"/>
        <v>1</v>
      </c>
      <c r="I16833" s="4"/>
      <c r="J16833" s="4" t="s">
        <v>14</v>
      </c>
    </row>
    <row r="16834" spans="1:10" x14ac:dyDescent="0.2">
      <c r="A16834" s="4">
        <v>20388</v>
      </c>
      <c r="B16834" s="4">
        <v>0</v>
      </c>
      <c r="C16834" s="4">
        <v>0</v>
      </c>
      <c r="D16834" s="4">
        <v>1</v>
      </c>
      <c r="E16834" s="4">
        <v>0</v>
      </c>
      <c r="F16834" s="4">
        <v>0</v>
      </c>
      <c r="G16834" s="4">
        <v>0</v>
      </c>
      <c r="H16834" s="4">
        <f t="shared" ref="H16834:H16897" si="263">SUM(IF(B16834&gt;0, 1, 0), IF(C16834&gt;0, 1, 0), IF(D16834&gt;0, 1, 0), IF(E16834&gt;0, 1, 0), IF(F16834&gt;0, 1, 0), IF(G16834&gt;0, 1, 0))</f>
        <v>1</v>
      </c>
      <c r="I16834" s="4"/>
      <c r="J16834" s="4" t="s">
        <v>14</v>
      </c>
    </row>
    <row r="16835" spans="1:10" x14ac:dyDescent="0.2">
      <c r="A16835" s="4">
        <v>20389</v>
      </c>
      <c r="B16835" s="4">
        <v>0</v>
      </c>
      <c r="C16835" s="4">
        <v>0</v>
      </c>
      <c r="D16835" s="4">
        <v>1</v>
      </c>
      <c r="E16835" s="4">
        <v>0</v>
      </c>
      <c r="F16835" s="4">
        <v>0</v>
      </c>
      <c r="G16835" s="4">
        <v>0</v>
      </c>
      <c r="H16835" s="4">
        <f t="shared" si="263"/>
        <v>1</v>
      </c>
      <c r="I16835" s="4"/>
      <c r="J16835" s="4" t="s">
        <v>14</v>
      </c>
    </row>
    <row r="16836" spans="1:10" x14ac:dyDescent="0.2">
      <c r="A16836" s="4">
        <v>20390</v>
      </c>
      <c r="B16836" s="4">
        <v>0</v>
      </c>
      <c r="C16836" s="4">
        <v>0</v>
      </c>
      <c r="D16836" s="4">
        <v>1</v>
      </c>
      <c r="E16836" s="4">
        <v>0</v>
      </c>
      <c r="F16836" s="4">
        <v>0</v>
      </c>
      <c r="G16836" s="4">
        <v>0</v>
      </c>
      <c r="H16836" s="4">
        <f t="shared" si="263"/>
        <v>1</v>
      </c>
      <c r="I16836" s="4"/>
      <c r="J16836" s="4" t="s">
        <v>14</v>
      </c>
    </row>
    <row r="16837" spans="1:10" x14ac:dyDescent="0.2">
      <c r="A16837" s="4">
        <v>20391</v>
      </c>
      <c r="B16837" s="4">
        <v>0</v>
      </c>
      <c r="C16837" s="4">
        <v>0</v>
      </c>
      <c r="D16837" s="4">
        <v>1</v>
      </c>
      <c r="E16837" s="4">
        <v>0</v>
      </c>
      <c r="F16837" s="4">
        <v>0</v>
      </c>
      <c r="G16837" s="4">
        <v>0</v>
      </c>
      <c r="H16837" s="4">
        <f t="shared" si="263"/>
        <v>1</v>
      </c>
      <c r="I16837" s="4"/>
      <c r="J16837" s="4" t="s">
        <v>14</v>
      </c>
    </row>
    <row r="16838" spans="1:10" x14ac:dyDescent="0.2">
      <c r="A16838" s="4">
        <v>20392</v>
      </c>
      <c r="B16838" s="4">
        <v>0</v>
      </c>
      <c r="C16838" s="4">
        <v>0</v>
      </c>
      <c r="D16838" s="4">
        <v>1</v>
      </c>
      <c r="E16838" s="4">
        <v>0</v>
      </c>
      <c r="F16838" s="4">
        <v>0</v>
      </c>
      <c r="G16838" s="4">
        <v>0</v>
      </c>
      <c r="H16838" s="4">
        <f t="shared" si="263"/>
        <v>1</v>
      </c>
      <c r="I16838" s="4"/>
      <c r="J16838" s="4" t="s">
        <v>14</v>
      </c>
    </row>
    <row r="16839" spans="1:10" x14ac:dyDescent="0.2">
      <c r="A16839" s="4">
        <v>20393</v>
      </c>
      <c r="B16839" s="4">
        <v>0</v>
      </c>
      <c r="C16839" s="4">
        <v>0</v>
      </c>
      <c r="D16839" s="4">
        <v>1</v>
      </c>
      <c r="E16839" s="4">
        <v>0</v>
      </c>
      <c r="F16839" s="4">
        <v>0</v>
      </c>
      <c r="G16839" s="4">
        <v>0</v>
      </c>
      <c r="H16839" s="4">
        <f t="shared" si="263"/>
        <v>1</v>
      </c>
      <c r="I16839" s="4"/>
      <c r="J16839" s="4" t="s">
        <v>14</v>
      </c>
    </row>
    <row r="16840" spans="1:10" x14ac:dyDescent="0.2">
      <c r="A16840" s="4">
        <v>20394</v>
      </c>
      <c r="B16840" s="4">
        <v>0</v>
      </c>
      <c r="C16840" s="4">
        <v>0</v>
      </c>
      <c r="D16840" s="4">
        <v>1</v>
      </c>
      <c r="E16840" s="4">
        <v>0</v>
      </c>
      <c r="F16840" s="4">
        <v>0</v>
      </c>
      <c r="G16840" s="4">
        <v>0</v>
      </c>
      <c r="H16840" s="4">
        <f t="shared" si="263"/>
        <v>1</v>
      </c>
      <c r="I16840" s="4"/>
      <c r="J16840" s="4" t="s">
        <v>14</v>
      </c>
    </row>
    <row r="16841" spans="1:10" x14ac:dyDescent="0.2">
      <c r="A16841" s="4">
        <v>20395</v>
      </c>
      <c r="B16841" s="4">
        <v>0</v>
      </c>
      <c r="C16841" s="4">
        <v>0</v>
      </c>
      <c r="D16841" s="4">
        <v>1</v>
      </c>
      <c r="E16841" s="4">
        <v>0</v>
      </c>
      <c r="F16841" s="4">
        <v>0</v>
      </c>
      <c r="G16841" s="4">
        <v>0</v>
      </c>
      <c r="H16841" s="4">
        <f t="shared" si="263"/>
        <v>1</v>
      </c>
      <c r="I16841" s="4"/>
      <c r="J16841" s="4" t="s">
        <v>14</v>
      </c>
    </row>
    <row r="16842" spans="1:10" x14ac:dyDescent="0.2">
      <c r="A16842" s="4">
        <v>20397</v>
      </c>
      <c r="B16842" s="4">
        <v>0</v>
      </c>
      <c r="C16842" s="4">
        <v>0</v>
      </c>
      <c r="D16842" s="4">
        <v>1</v>
      </c>
      <c r="E16842" s="4">
        <v>0</v>
      </c>
      <c r="F16842" s="4">
        <v>0</v>
      </c>
      <c r="G16842" s="4">
        <v>0</v>
      </c>
      <c r="H16842" s="4">
        <f t="shared" si="263"/>
        <v>1</v>
      </c>
      <c r="I16842" s="4"/>
      <c r="J16842" s="4" t="s">
        <v>14</v>
      </c>
    </row>
    <row r="16843" spans="1:10" x14ac:dyDescent="0.2">
      <c r="A16843" s="4">
        <v>20398</v>
      </c>
      <c r="B16843" s="4">
        <v>0</v>
      </c>
      <c r="C16843" s="4">
        <v>0</v>
      </c>
      <c r="D16843" s="4">
        <v>1</v>
      </c>
      <c r="E16843" s="4">
        <v>0</v>
      </c>
      <c r="F16843" s="4">
        <v>0</v>
      </c>
      <c r="G16843" s="4">
        <v>0</v>
      </c>
      <c r="H16843" s="4">
        <f t="shared" si="263"/>
        <v>1</v>
      </c>
      <c r="I16843" s="4"/>
      <c r="J16843" s="4" t="s">
        <v>14</v>
      </c>
    </row>
    <row r="16844" spans="1:10" x14ac:dyDescent="0.2">
      <c r="A16844" s="4">
        <v>20399</v>
      </c>
      <c r="B16844" s="4">
        <v>0</v>
      </c>
      <c r="C16844" s="4">
        <v>0</v>
      </c>
      <c r="D16844" s="4">
        <v>1</v>
      </c>
      <c r="E16844" s="4">
        <v>0</v>
      </c>
      <c r="F16844" s="4">
        <v>0</v>
      </c>
      <c r="G16844" s="4">
        <v>0</v>
      </c>
      <c r="H16844" s="4">
        <f t="shared" si="263"/>
        <v>1</v>
      </c>
      <c r="I16844" s="4"/>
      <c r="J16844" s="4" t="s">
        <v>14</v>
      </c>
    </row>
    <row r="16845" spans="1:10" x14ac:dyDescent="0.2">
      <c r="A16845" s="4">
        <v>20400</v>
      </c>
      <c r="B16845" s="4">
        <v>0</v>
      </c>
      <c r="C16845" s="4">
        <v>0</v>
      </c>
      <c r="D16845" s="4">
        <v>1</v>
      </c>
      <c r="E16845" s="4">
        <v>0</v>
      </c>
      <c r="F16845" s="4">
        <v>0</v>
      </c>
      <c r="G16845" s="4">
        <v>0</v>
      </c>
      <c r="H16845" s="4">
        <f t="shared" si="263"/>
        <v>1</v>
      </c>
      <c r="I16845" s="4"/>
      <c r="J16845" s="4" t="s">
        <v>14</v>
      </c>
    </row>
    <row r="16846" spans="1:10" x14ac:dyDescent="0.2">
      <c r="A16846" s="4">
        <v>20401</v>
      </c>
      <c r="B16846" s="4">
        <v>0</v>
      </c>
      <c r="C16846" s="4">
        <v>0</v>
      </c>
      <c r="D16846" s="4">
        <v>1</v>
      </c>
      <c r="E16846" s="4">
        <v>0</v>
      </c>
      <c r="F16846" s="4">
        <v>0</v>
      </c>
      <c r="G16846" s="4">
        <v>0</v>
      </c>
      <c r="H16846" s="4">
        <f t="shared" si="263"/>
        <v>1</v>
      </c>
      <c r="I16846" s="4"/>
      <c r="J16846" s="4" t="s">
        <v>14</v>
      </c>
    </row>
    <row r="16847" spans="1:10" x14ac:dyDescent="0.2">
      <c r="A16847" s="4">
        <v>20402</v>
      </c>
      <c r="B16847" s="4">
        <v>0</v>
      </c>
      <c r="C16847" s="4">
        <v>0</v>
      </c>
      <c r="D16847" s="4">
        <v>1</v>
      </c>
      <c r="E16847" s="4">
        <v>0</v>
      </c>
      <c r="F16847" s="4">
        <v>0</v>
      </c>
      <c r="G16847" s="4">
        <v>0</v>
      </c>
      <c r="H16847" s="4">
        <f t="shared" si="263"/>
        <v>1</v>
      </c>
      <c r="I16847" s="4"/>
      <c r="J16847" s="4" t="s">
        <v>14</v>
      </c>
    </row>
    <row r="16848" spans="1:10" x14ac:dyDescent="0.2">
      <c r="A16848" s="4">
        <v>20403</v>
      </c>
      <c r="B16848" s="4">
        <v>0</v>
      </c>
      <c r="C16848" s="4">
        <v>0</v>
      </c>
      <c r="D16848" s="4">
        <v>1</v>
      </c>
      <c r="E16848" s="4">
        <v>0</v>
      </c>
      <c r="F16848" s="4">
        <v>0</v>
      </c>
      <c r="G16848" s="4">
        <v>0</v>
      </c>
      <c r="H16848" s="4">
        <f t="shared" si="263"/>
        <v>1</v>
      </c>
      <c r="I16848" s="4"/>
      <c r="J16848" s="4" t="s">
        <v>14</v>
      </c>
    </row>
    <row r="16849" spans="1:10" x14ac:dyDescent="0.2">
      <c r="A16849" s="4">
        <v>20404</v>
      </c>
      <c r="B16849" s="4">
        <v>0</v>
      </c>
      <c r="C16849" s="4">
        <v>0</v>
      </c>
      <c r="D16849" s="4">
        <v>1</v>
      </c>
      <c r="E16849" s="4">
        <v>0</v>
      </c>
      <c r="F16849" s="4">
        <v>0</v>
      </c>
      <c r="G16849" s="4">
        <v>0</v>
      </c>
      <c r="H16849" s="4">
        <f t="shared" si="263"/>
        <v>1</v>
      </c>
      <c r="I16849" s="4"/>
      <c r="J16849" s="4" t="s">
        <v>14</v>
      </c>
    </row>
    <row r="16850" spans="1:10" x14ac:dyDescent="0.2">
      <c r="A16850" s="4">
        <v>20405</v>
      </c>
      <c r="B16850" s="4">
        <v>0</v>
      </c>
      <c r="C16850" s="4">
        <v>0</v>
      </c>
      <c r="D16850" s="4">
        <v>1</v>
      </c>
      <c r="E16850" s="4">
        <v>0</v>
      </c>
      <c r="F16850" s="4">
        <v>0</v>
      </c>
      <c r="G16850" s="4">
        <v>0</v>
      </c>
      <c r="H16850" s="4">
        <f t="shared" si="263"/>
        <v>1</v>
      </c>
      <c r="I16850" s="4"/>
      <c r="J16850" s="4" t="s">
        <v>14</v>
      </c>
    </row>
    <row r="16851" spans="1:10" x14ac:dyDescent="0.2">
      <c r="A16851" s="4">
        <v>20406</v>
      </c>
      <c r="B16851" s="4">
        <v>0</v>
      </c>
      <c r="C16851" s="4">
        <v>0</v>
      </c>
      <c r="D16851" s="4">
        <v>1</v>
      </c>
      <c r="E16851" s="4">
        <v>0</v>
      </c>
      <c r="F16851" s="4">
        <v>0</v>
      </c>
      <c r="G16851" s="4">
        <v>0</v>
      </c>
      <c r="H16851" s="4">
        <f t="shared" si="263"/>
        <v>1</v>
      </c>
      <c r="I16851" s="4"/>
      <c r="J16851" s="4" t="s">
        <v>14</v>
      </c>
    </row>
    <row r="16852" spans="1:10" x14ac:dyDescent="0.2">
      <c r="A16852" s="4">
        <v>20407</v>
      </c>
      <c r="B16852" s="4">
        <v>0</v>
      </c>
      <c r="C16852" s="4">
        <v>0</v>
      </c>
      <c r="D16852" s="4">
        <v>1</v>
      </c>
      <c r="E16852" s="4">
        <v>0</v>
      </c>
      <c r="F16852" s="4">
        <v>0</v>
      </c>
      <c r="G16852" s="4">
        <v>0</v>
      </c>
      <c r="H16852" s="4">
        <f t="shared" si="263"/>
        <v>1</v>
      </c>
      <c r="I16852" s="4"/>
      <c r="J16852" s="4" t="s">
        <v>14</v>
      </c>
    </row>
    <row r="16853" spans="1:10" x14ac:dyDescent="0.2">
      <c r="A16853" s="4">
        <v>20408</v>
      </c>
      <c r="B16853" s="4">
        <v>0</v>
      </c>
      <c r="C16853" s="4">
        <v>0</v>
      </c>
      <c r="D16853" s="4">
        <v>1</v>
      </c>
      <c r="E16853" s="4">
        <v>0</v>
      </c>
      <c r="F16853" s="4">
        <v>0</v>
      </c>
      <c r="G16853" s="4">
        <v>0</v>
      </c>
      <c r="H16853" s="4">
        <f t="shared" si="263"/>
        <v>1</v>
      </c>
      <c r="I16853" s="4"/>
      <c r="J16853" s="4" t="s">
        <v>14</v>
      </c>
    </row>
    <row r="16854" spans="1:10" x14ac:dyDescent="0.2">
      <c r="A16854" s="4">
        <v>20409</v>
      </c>
      <c r="B16854" s="4">
        <v>0</v>
      </c>
      <c r="C16854" s="4">
        <v>0</v>
      </c>
      <c r="D16854" s="4">
        <v>1</v>
      </c>
      <c r="E16854" s="4">
        <v>0</v>
      </c>
      <c r="F16854" s="4">
        <v>0</v>
      </c>
      <c r="G16854" s="4">
        <v>0</v>
      </c>
      <c r="H16854" s="4">
        <f t="shared" si="263"/>
        <v>1</v>
      </c>
      <c r="I16854" s="4"/>
      <c r="J16854" s="4" t="s">
        <v>14</v>
      </c>
    </row>
    <row r="16855" spans="1:10" x14ac:dyDescent="0.2">
      <c r="A16855" s="4">
        <v>20410</v>
      </c>
      <c r="B16855" s="4">
        <v>0</v>
      </c>
      <c r="C16855" s="4">
        <v>0</v>
      </c>
      <c r="D16855" s="4">
        <v>1</v>
      </c>
      <c r="E16855" s="4">
        <v>0</v>
      </c>
      <c r="F16855" s="4">
        <v>0</v>
      </c>
      <c r="G16855" s="4">
        <v>0</v>
      </c>
      <c r="H16855" s="4">
        <f t="shared" si="263"/>
        <v>1</v>
      </c>
      <c r="I16855" s="4"/>
      <c r="J16855" s="4" t="s">
        <v>14</v>
      </c>
    </row>
    <row r="16856" spans="1:10" x14ac:dyDescent="0.2">
      <c r="A16856" s="4">
        <v>20412</v>
      </c>
      <c r="B16856" s="4">
        <v>0</v>
      </c>
      <c r="C16856" s="4">
        <v>0</v>
      </c>
      <c r="D16856" s="4">
        <v>1</v>
      </c>
      <c r="E16856" s="4">
        <v>0</v>
      </c>
      <c r="F16856" s="4">
        <v>0</v>
      </c>
      <c r="G16856" s="4">
        <v>0</v>
      </c>
      <c r="H16856" s="4">
        <f t="shared" si="263"/>
        <v>1</v>
      </c>
      <c r="I16856" s="4"/>
      <c r="J16856" s="4" t="s">
        <v>14</v>
      </c>
    </row>
    <row r="16857" spans="1:10" x14ac:dyDescent="0.2">
      <c r="A16857" s="4">
        <v>20413</v>
      </c>
      <c r="B16857" s="4">
        <v>0</v>
      </c>
      <c r="C16857" s="4">
        <v>0</v>
      </c>
      <c r="D16857" s="4">
        <v>1</v>
      </c>
      <c r="E16857" s="4">
        <v>0</v>
      </c>
      <c r="F16857" s="4">
        <v>0</v>
      </c>
      <c r="G16857" s="4">
        <v>0</v>
      </c>
      <c r="H16857" s="4">
        <f t="shared" si="263"/>
        <v>1</v>
      </c>
      <c r="I16857" s="4"/>
      <c r="J16857" s="4" t="s">
        <v>14</v>
      </c>
    </row>
    <row r="16858" spans="1:10" x14ac:dyDescent="0.2">
      <c r="A16858" s="4">
        <v>20414</v>
      </c>
      <c r="B16858" s="4">
        <v>0</v>
      </c>
      <c r="C16858" s="4">
        <v>0</v>
      </c>
      <c r="D16858" s="4">
        <v>1</v>
      </c>
      <c r="E16858" s="4">
        <v>0</v>
      </c>
      <c r="F16858" s="4">
        <v>0</v>
      </c>
      <c r="G16858" s="4">
        <v>0</v>
      </c>
      <c r="H16858" s="4">
        <f t="shared" si="263"/>
        <v>1</v>
      </c>
      <c r="I16858" s="4"/>
      <c r="J16858" s="4" t="s">
        <v>14</v>
      </c>
    </row>
    <row r="16859" spans="1:10" x14ac:dyDescent="0.2">
      <c r="A16859" s="4">
        <v>20415</v>
      </c>
      <c r="B16859" s="4">
        <v>0</v>
      </c>
      <c r="C16859" s="4">
        <v>0</v>
      </c>
      <c r="D16859" s="4">
        <v>1</v>
      </c>
      <c r="E16859" s="4">
        <v>0</v>
      </c>
      <c r="F16859" s="4">
        <v>0</v>
      </c>
      <c r="G16859" s="4">
        <v>0</v>
      </c>
      <c r="H16859" s="4">
        <f t="shared" si="263"/>
        <v>1</v>
      </c>
      <c r="I16859" s="4"/>
      <c r="J16859" s="4" t="s">
        <v>14</v>
      </c>
    </row>
    <row r="16860" spans="1:10" x14ac:dyDescent="0.2">
      <c r="A16860" s="4">
        <v>20416</v>
      </c>
      <c r="B16860" s="4">
        <v>0</v>
      </c>
      <c r="C16860" s="4">
        <v>0</v>
      </c>
      <c r="D16860" s="4">
        <v>1</v>
      </c>
      <c r="E16860" s="4">
        <v>0</v>
      </c>
      <c r="F16860" s="4">
        <v>0</v>
      </c>
      <c r="G16860" s="4">
        <v>0</v>
      </c>
      <c r="H16860" s="4">
        <f t="shared" si="263"/>
        <v>1</v>
      </c>
      <c r="I16860" s="4"/>
      <c r="J16860" s="4" t="s">
        <v>14</v>
      </c>
    </row>
    <row r="16861" spans="1:10" x14ac:dyDescent="0.2">
      <c r="A16861" s="4">
        <v>20417</v>
      </c>
      <c r="B16861" s="4">
        <v>0</v>
      </c>
      <c r="C16861" s="4">
        <v>0</v>
      </c>
      <c r="D16861" s="4">
        <v>1</v>
      </c>
      <c r="E16861" s="4">
        <v>0</v>
      </c>
      <c r="F16861" s="4">
        <v>0</v>
      </c>
      <c r="G16861" s="4">
        <v>0</v>
      </c>
      <c r="H16861" s="4">
        <f t="shared" si="263"/>
        <v>1</v>
      </c>
      <c r="I16861" s="4"/>
      <c r="J16861" s="4" t="s">
        <v>14</v>
      </c>
    </row>
    <row r="16862" spans="1:10" x14ac:dyDescent="0.2">
      <c r="A16862" s="4">
        <v>20418</v>
      </c>
      <c r="B16862" s="4">
        <v>0</v>
      </c>
      <c r="C16862" s="4">
        <v>0</v>
      </c>
      <c r="D16862" s="4">
        <v>1</v>
      </c>
      <c r="E16862" s="4">
        <v>0</v>
      </c>
      <c r="F16862" s="4">
        <v>0</v>
      </c>
      <c r="G16862" s="4">
        <v>0</v>
      </c>
      <c r="H16862" s="4">
        <f t="shared" si="263"/>
        <v>1</v>
      </c>
      <c r="I16862" s="4"/>
      <c r="J16862" s="4" t="s">
        <v>14</v>
      </c>
    </row>
    <row r="16863" spans="1:10" x14ac:dyDescent="0.2">
      <c r="A16863" s="4">
        <v>20419</v>
      </c>
      <c r="B16863" s="4">
        <v>0</v>
      </c>
      <c r="C16863" s="4">
        <v>0</v>
      </c>
      <c r="D16863" s="4">
        <v>1</v>
      </c>
      <c r="E16863" s="4">
        <v>0</v>
      </c>
      <c r="F16863" s="4">
        <v>0</v>
      </c>
      <c r="G16863" s="4">
        <v>0</v>
      </c>
      <c r="H16863" s="4">
        <f t="shared" si="263"/>
        <v>1</v>
      </c>
      <c r="I16863" s="4"/>
      <c r="J16863" s="4" t="s">
        <v>14</v>
      </c>
    </row>
    <row r="16864" spans="1:10" x14ac:dyDescent="0.2">
      <c r="A16864" s="4">
        <v>20420</v>
      </c>
      <c r="B16864" s="4">
        <v>0</v>
      </c>
      <c r="C16864" s="4">
        <v>0</v>
      </c>
      <c r="D16864" s="4">
        <v>1</v>
      </c>
      <c r="E16864" s="4">
        <v>0</v>
      </c>
      <c r="F16864" s="4">
        <v>0</v>
      </c>
      <c r="G16864" s="4">
        <v>0</v>
      </c>
      <c r="H16864" s="4">
        <f t="shared" si="263"/>
        <v>1</v>
      </c>
      <c r="I16864" s="4"/>
      <c r="J16864" s="4" t="s">
        <v>14</v>
      </c>
    </row>
    <row r="16865" spans="1:10" x14ac:dyDescent="0.2">
      <c r="A16865" s="4">
        <v>20421</v>
      </c>
      <c r="B16865" s="4">
        <v>0</v>
      </c>
      <c r="C16865" s="4">
        <v>0</v>
      </c>
      <c r="D16865" s="4">
        <v>1</v>
      </c>
      <c r="E16865" s="4">
        <v>0</v>
      </c>
      <c r="F16865" s="4">
        <v>0</v>
      </c>
      <c r="G16865" s="4">
        <v>0</v>
      </c>
      <c r="H16865" s="4">
        <f t="shared" si="263"/>
        <v>1</v>
      </c>
      <c r="I16865" s="4"/>
      <c r="J16865" s="4" t="s">
        <v>14</v>
      </c>
    </row>
    <row r="16866" spans="1:10" x14ac:dyDescent="0.2">
      <c r="A16866" s="4">
        <v>20422</v>
      </c>
      <c r="B16866" s="4">
        <v>0</v>
      </c>
      <c r="C16866" s="4">
        <v>0</v>
      </c>
      <c r="D16866" s="4">
        <v>1</v>
      </c>
      <c r="E16866" s="4">
        <v>0</v>
      </c>
      <c r="F16866" s="4">
        <v>0</v>
      </c>
      <c r="G16866" s="4">
        <v>0</v>
      </c>
      <c r="H16866" s="4">
        <f t="shared" si="263"/>
        <v>1</v>
      </c>
      <c r="I16866" s="4"/>
      <c r="J16866" s="4" t="s">
        <v>14</v>
      </c>
    </row>
    <row r="16867" spans="1:10" x14ac:dyDescent="0.2">
      <c r="A16867" s="4">
        <v>20423</v>
      </c>
      <c r="B16867" s="4">
        <v>0</v>
      </c>
      <c r="C16867" s="4">
        <v>0</v>
      </c>
      <c r="D16867" s="4">
        <v>1</v>
      </c>
      <c r="E16867" s="4">
        <v>0</v>
      </c>
      <c r="F16867" s="4">
        <v>0</v>
      </c>
      <c r="G16867" s="4">
        <v>0</v>
      </c>
      <c r="H16867" s="4">
        <f t="shared" si="263"/>
        <v>1</v>
      </c>
      <c r="I16867" s="4"/>
      <c r="J16867" s="4" t="s">
        <v>14</v>
      </c>
    </row>
    <row r="16868" spans="1:10" x14ac:dyDescent="0.2">
      <c r="A16868" s="4">
        <v>20424</v>
      </c>
      <c r="B16868" s="4">
        <v>0</v>
      </c>
      <c r="C16868" s="4">
        <v>0</v>
      </c>
      <c r="D16868" s="4">
        <v>1</v>
      </c>
      <c r="E16868" s="4">
        <v>0</v>
      </c>
      <c r="F16868" s="4">
        <v>0</v>
      </c>
      <c r="G16868" s="4">
        <v>0</v>
      </c>
      <c r="H16868" s="4">
        <f t="shared" si="263"/>
        <v>1</v>
      </c>
      <c r="I16868" s="4"/>
      <c r="J16868" s="4" t="s">
        <v>14</v>
      </c>
    </row>
    <row r="16869" spans="1:10" x14ac:dyDescent="0.2">
      <c r="A16869" s="4">
        <v>20425</v>
      </c>
      <c r="B16869" s="4">
        <v>0</v>
      </c>
      <c r="C16869" s="4">
        <v>0</v>
      </c>
      <c r="D16869" s="4">
        <v>1</v>
      </c>
      <c r="E16869" s="4">
        <v>0</v>
      </c>
      <c r="F16869" s="4">
        <v>0</v>
      </c>
      <c r="G16869" s="4">
        <v>0</v>
      </c>
      <c r="H16869" s="4">
        <f t="shared" si="263"/>
        <v>1</v>
      </c>
      <c r="I16869" s="4"/>
      <c r="J16869" s="4" t="s">
        <v>14</v>
      </c>
    </row>
    <row r="16870" spans="1:10" x14ac:dyDescent="0.2">
      <c r="A16870" s="4">
        <v>20426</v>
      </c>
      <c r="B16870" s="4">
        <v>0</v>
      </c>
      <c r="C16870" s="4">
        <v>0</v>
      </c>
      <c r="D16870" s="4">
        <v>1</v>
      </c>
      <c r="E16870" s="4">
        <v>0</v>
      </c>
      <c r="F16870" s="4">
        <v>0</v>
      </c>
      <c r="G16870" s="4">
        <v>0</v>
      </c>
      <c r="H16870" s="4">
        <f t="shared" si="263"/>
        <v>1</v>
      </c>
      <c r="I16870" s="4"/>
      <c r="J16870" s="4" t="s">
        <v>14</v>
      </c>
    </row>
    <row r="16871" spans="1:10" x14ac:dyDescent="0.2">
      <c r="A16871" s="4">
        <v>20427</v>
      </c>
      <c r="B16871" s="4">
        <v>0</v>
      </c>
      <c r="C16871" s="4">
        <v>0</v>
      </c>
      <c r="D16871" s="4">
        <v>1</v>
      </c>
      <c r="E16871" s="4">
        <v>0</v>
      </c>
      <c r="F16871" s="4">
        <v>0</v>
      </c>
      <c r="G16871" s="4">
        <v>0</v>
      </c>
      <c r="H16871" s="4">
        <f t="shared" si="263"/>
        <v>1</v>
      </c>
      <c r="I16871" s="4"/>
      <c r="J16871" s="4" t="s">
        <v>14</v>
      </c>
    </row>
    <row r="16872" spans="1:10" x14ac:dyDescent="0.2">
      <c r="A16872" s="4">
        <v>20428</v>
      </c>
      <c r="B16872" s="4">
        <v>0</v>
      </c>
      <c r="C16872" s="4">
        <v>0</v>
      </c>
      <c r="D16872" s="4">
        <v>1</v>
      </c>
      <c r="E16872" s="4">
        <v>0</v>
      </c>
      <c r="F16872" s="4">
        <v>0</v>
      </c>
      <c r="G16872" s="4">
        <v>0</v>
      </c>
      <c r="H16872" s="4">
        <f t="shared" si="263"/>
        <v>1</v>
      </c>
      <c r="I16872" s="4"/>
      <c r="J16872" s="4" t="s">
        <v>14</v>
      </c>
    </row>
    <row r="16873" spans="1:10" x14ac:dyDescent="0.2">
      <c r="A16873" s="4">
        <v>20429</v>
      </c>
      <c r="B16873" s="4">
        <v>0</v>
      </c>
      <c r="C16873" s="4">
        <v>0</v>
      </c>
      <c r="D16873" s="4">
        <v>1</v>
      </c>
      <c r="E16873" s="4">
        <v>0</v>
      </c>
      <c r="F16873" s="4">
        <v>0</v>
      </c>
      <c r="G16873" s="4">
        <v>0</v>
      </c>
      <c r="H16873" s="4">
        <f t="shared" si="263"/>
        <v>1</v>
      </c>
      <c r="I16873" s="4"/>
      <c r="J16873" s="4" t="s">
        <v>14</v>
      </c>
    </row>
    <row r="16874" spans="1:10" x14ac:dyDescent="0.2">
      <c r="A16874" s="4">
        <v>20430</v>
      </c>
      <c r="B16874" s="4">
        <v>0</v>
      </c>
      <c r="C16874" s="4">
        <v>0</v>
      </c>
      <c r="D16874" s="4">
        <v>1</v>
      </c>
      <c r="E16874" s="4">
        <v>0</v>
      </c>
      <c r="F16874" s="4">
        <v>0</v>
      </c>
      <c r="G16874" s="4">
        <v>0</v>
      </c>
      <c r="H16874" s="4">
        <f t="shared" si="263"/>
        <v>1</v>
      </c>
      <c r="I16874" s="4"/>
      <c r="J16874" s="4" t="s">
        <v>14</v>
      </c>
    </row>
    <row r="16875" spans="1:10" x14ac:dyDescent="0.2">
      <c r="A16875" s="4">
        <v>20431</v>
      </c>
      <c r="B16875" s="4">
        <v>0</v>
      </c>
      <c r="C16875" s="4">
        <v>0</v>
      </c>
      <c r="D16875" s="4">
        <v>1</v>
      </c>
      <c r="E16875" s="4">
        <v>0</v>
      </c>
      <c r="F16875" s="4">
        <v>0</v>
      </c>
      <c r="G16875" s="4">
        <v>0</v>
      </c>
      <c r="H16875" s="4">
        <f t="shared" si="263"/>
        <v>1</v>
      </c>
      <c r="I16875" s="4"/>
      <c r="J16875" s="4" t="s">
        <v>14</v>
      </c>
    </row>
    <row r="16876" spans="1:10" x14ac:dyDescent="0.2">
      <c r="A16876" s="4">
        <v>20432</v>
      </c>
      <c r="B16876" s="4">
        <v>0</v>
      </c>
      <c r="C16876" s="4">
        <v>0</v>
      </c>
      <c r="D16876" s="4">
        <v>1</v>
      </c>
      <c r="E16876" s="4">
        <v>0</v>
      </c>
      <c r="F16876" s="4">
        <v>0</v>
      </c>
      <c r="G16876" s="4">
        <v>0</v>
      </c>
      <c r="H16876" s="4">
        <f t="shared" si="263"/>
        <v>1</v>
      </c>
      <c r="I16876" s="4"/>
      <c r="J16876" s="4" t="s">
        <v>14</v>
      </c>
    </row>
    <row r="16877" spans="1:10" x14ac:dyDescent="0.2">
      <c r="A16877" s="4">
        <v>20433</v>
      </c>
      <c r="B16877" s="4">
        <v>0</v>
      </c>
      <c r="C16877" s="4">
        <v>0</v>
      </c>
      <c r="D16877" s="4">
        <v>1</v>
      </c>
      <c r="E16877" s="4">
        <v>0</v>
      </c>
      <c r="F16877" s="4">
        <v>0</v>
      </c>
      <c r="G16877" s="4">
        <v>0</v>
      </c>
      <c r="H16877" s="4">
        <f t="shared" si="263"/>
        <v>1</v>
      </c>
      <c r="I16877" s="4"/>
      <c r="J16877" s="4" t="s">
        <v>14</v>
      </c>
    </row>
    <row r="16878" spans="1:10" x14ac:dyDescent="0.2">
      <c r="A16878" s="4">
        <v>20434</v>
      </c>
      <c r="B16878" s="4">
        <v>0</v>
      </c>
      <c r="C16878" s="4">
        <v>0</v>
      </c>
      <c r="D16878" s="4">
        <v>1</v>
      </c>
      <c r="E16878" s="4">
        <v>0</v>
      </c>
      <c r="F16878" s="4">
        <v>0</v>
      </c>
      <c r="G16878" s="4">
        <v>0</v>
      </c>
      <c r="H16878" s="4">
        <f t="shared" si="263"/>
        <v>1</v>
      </c>
      <c r="I16878" s="4"/>
      <c r="J16878" s="4" t="s">
        <v>14</v>
      </c>
    </row>
    <row r="16879" spans="1:10" x14ac:dyDescent="0.2">
      <c r="A16879" s="4">
        <v>20435</v>
      </c>
      <c r="B16879" s="4">
        <v>0</v>
      </c>
      <c r="C16879" s="4">
        <v>0</v>
      </c>
      <c r="D16879" s="4">
        <v>1</v>
      </c>
      <c r="E16879" s="4">
        <v>0</v>
      </c>
      <c r="F16879" s="4">
        <v>0</v>
      </c>
      <c r="G16879" s="4">
        <v>0</v>
      </c>
      <c r="H16879" s="4">
        <f t="shared" si="263"/>
        <v>1</v>
      </c>
      <c r="I16879" s="4"/>
      <c r="J16879" s="4" t="s">
        <v>14</v>
      </c>
    </row>
    <row r="16880" spans="1:10" x14ac:dyDescent="0.2">
      <c r="A16880" s="4">
        <v>20436</v>
      </c>
      <c r="B16880" s="4">
        <v>0</v>
      </c>
      <c r="C16880" s="4">
        <v>0</v>
      </c>
      <c r="D16880" s="4">
        <v>1</v>
      </c>
      <c r="E16880" s="4">
        <v>0</v>
      </c>
      <c r="F16880" s="4">
        <v>0</v>
      </c>
      <c r="G16880" s="4">
        <v>0</v>
      </c>
      <c r="H16880" s="4">
        <f t="shared" si="263"/>
        <v>1</v>
      </c>
      <c r="I16880" s="4"/>
      <c r="J16880" s="4" t="s">
        <v>14</v>
      </c>
    </row>
    <row r="16881" spans="1:10" x14ac:dyDescent="0.2">
      <c r="A16881" s="4">
        <v>20437</v>
      </c>
      <c r="B16881" s="4">
        <v>0</v>
      </c>
      <c r="C16881" s="4">
        <v>0</v>
      </c>
      <c r="D16881" s="4">
        <v>1</v>
      </c>
      <c r="E16881" s="4">
        <v>0</v>
      </c>
      <c r="F16881" s="4">
        <v>0</v>
      </c>
      <c r="G16881" s="4">
        <v>0</v>
      </c>
      <c r="H16881" s="4">
        <f t="shared" si="263"/>
        <v>1</v>
      </c>
      <c r="I16881" s="4"/>
      <c r="J16881" s="4" t="s">
        <v>14</v>
      </c>
    </row>
    <row r="16882" spans="1:10" x14ac:dyDescent="0.2">
      <c r="A16882" s="4">
        <v>20438</v>
      </c>
      <c r="B16882" s="4">
        <v>0</v>
      </c>
      <c r="C16882" s="4">
        <v>0</v>
      </c>
      <c r="D16882" s="4">
        <v>1</v>
      </c>
      <c r="E16882" s="4">
        <v>0</v>
      </c>
      <c r="F16882" s="4">
        <v>0</v>
      </c>
      <c r="G16882" s="4">
        <v>0</v>
      </c>
      <c r="H16882" s="4">
        <f t="shared" si="263"/>
        <v>1</v>
      </c>
      <c r="I16882" s="4"/>
      <c r="J16882" s="4" t="s">
        <v>14</v>
      </c>
    </row>
    <row r="16883" spans="1:10" x14ac:dyDescent="0.2">
      <c r="A16883" s="4">
        <v>20439</v>
      </c>
      <c r="B16883" s="4">
        <v>0</v>
      </c>
      <c r="C16883" s="4">
        <v>0</v>
      </c>
      <c r="D16883" s="4">
        <v>1</v>
      </c>
      <c r="E16883" s="4">
        <v>0</v>
      </c>
      <c r="F16883" s="4">
        <v>0</v>
      </c>
      <c r="G16883" s="4">
        <v>0</v>
      </c>
      <c r="H16883" s="4">
        <f t="shared" si="263"/>
        <v>1</v>
      </c>
      <c r="I16883" s="4"/>
      <c r="J16883" s="4" t="s">
        <v>14</v>
      </c>
    </row>
    <row r="16884" spans="1:10" x14ac:dyDescent="0.2">
      <c r="A16884" s="4">
        <v>20441</v>
      </c>
      <c r="B16884" s="4">
        <v>0</v>
      </c>
      <c r="C16884" s="4">
        <v>0</v>
      </c>
      <c r="D16884" s="4">
        <v>1</v>
      </c>
      <c r="E16884" s="4">
        <v>0</v>
      </c>
      <c r="F16884" s="4">
        <v>0</v>
      </c>
      <c r="G16884" s="4">
        <v>0</v>
      </c>
      <c r="H16884" s="4">
        <f t="shared" si="263"/>
        <v>1</v>
      </c>
      <c r="I16884" s="4"/>
      <c r="J16884" s="4" t="s">
        <v>14</v>
      </c>
    </row>
    <row r="16885" spans="1:10" x14ac:dyDescent="0.2">
      <c r="A16885" s="4">
        <v>20442</v>
      </c>
      <c r="B16885" s="4">
        <v>0</v>
      </c>
      <c r="C16885" s="4">
        <v>0</v>
      </c>
      <c r="D16885" s="4">
        <v>1</v>
      </c>
      <c r="E16885" s="4">
        <v>0</v>
      </c>
      <c r="F16885" s="4">
        <v>0</v>
      </c>
      <c r="G16885" s="4">
        <v>0</v>
      </c>
      <c r="H16885" s="4">
        <f t="shared" si="263"/>
        <v>1</v>
      </c>
      <c r="I16885" s="4"/>
      <c r="J16885" s="4" t="s">
        <v>14</v>
      </c>
    </row>
    <row r="16886" spans="1:10" x14ac:dyDescent="0.2">
      <c r="A16886" s="4">
        <v>20443</v>
      </c>
      <c r="B16886" s="4">
        <v>0</v>
      </c>
      <c r="C16886" s="4">
        <v>0</v>
      </c>
      <c r="D16886" s="4">
        <v>1</v>
      </c>
      <c r="E16886" s="4">
        <v>0</v>
      </c>
      <c r="F16886" s="4">
        <v>0</v>
      </c>
      <c r="G16886" s="4">
        <v>0</v>
      </c>
      <c r="H16886" s="4">
        <f t="shared" si="263"/>
        <v>1</v>
      </c>
      <c r="I16886" s="4"/>
      <c r="J16886" s="4" t="s">
        <v>14</v>
      </c>
    </row>
    <row r="16887" spans="1:10" x14ac:dyDescent="0.2">
      <c r="A16887" s="4">
        <v>20444</v>
      </c>
      <c r="B16887" s="4">
        <v>0</v>
      </c>
      <c r="C16887" s="4">
        <v>0</v>
      </c>
      <c r="D16887" s="4">
        <v>1</v>
      </c>
      <c r="E16887" s="4">
        <v>0</v>
      </c>
      <c r="F16887" s="4">
        <v>0</v>
      </c>
      <c r="G16887" s="4">
        <v>0</v>
      </c>
      <c r="H16887" s="4">
        <f t="shared" si="263"/>
        <v>1</v>
      </c>
      <c r="I16887" s="4"/>
      <c r="J16887" s="4" t="s">
        <v>14</v>
      </c>
    </row>
    <row r="16888" spans="1:10" x14ac:dyDescent="0.2">
      <c r="A16888" s="4">
        <v>20445</v>
      </c>
      <c r="B16888" s="4">
        <v>0</v>
      </c>
      <c r="C16888" s="4">
        <v>0</v>
      </c>
      <c r="D16888" s="4">
        <v>1</v>
      </c>
      <c r="E16888" s="4">
        <v>0</v>
      </c>
      <c r="F16888" s="4">
        <v>0</v>
      </c>
      <c r="G16888" s="4">
        <v>0</v>
      </c>
      <c r="H16888" s="4">
        <f t="shared" si="263"/>
        <v>1</v>
      </c>
      <c r="I16888" s="4"/>
      <c r="J16888" s="4" t="s">
        <v>14</v>
      </c>
    </row>
    <row r="16889" spans="1:10" x14ac:dyDescent="0.2">
      <c r="A16889" s="4">
        <v>20446</v>
      </c>
      <c r="B16889" s="4">
        <v>0</v>
      </c>
      <c r="C16889" s="4">
        <v>0</v>
      </c>
      <c r="D16889" s="4">
        <v>1</v>
      </c>
      <c r="E16889" s="4">
        <v>0</v>
      </c>
      <c r="F16889" s="4">
        <v>0</v>
      </c>
      <c r="G16889" s="4">
        <v>0</v>
      </c>
      <c r="H16889" s="4">
        <f t="shared" si="263"/>
        <v>1</v>
      </c>
      <c r="I16889" s="4"/>
      <c r="J16889" s="4" t="s">
        <v>14</v>
      </c>
    </row>
    <row r="16890" spans="1:10" x14ac:dyDescent="0.2">
      <c r="A16890" s="4">
        <v>20447</v>
      </c>
      <c r="B16890" s="4">
        <v>0</v>
      </c>
      <c r="C16890" s="4">
        <v>0</v>
      </c>
      <c r="D16890" s="4">
        <v>1</v>
      </c>
      <c r="E16890" s="4">
        <v>0</v>
      </c>
      <c r="F16890" s="4">
        <v>0</v>
      </c>
      <c r="G16890" s="4">
        <v>0</v>
      </c>
      <c r="H16890" s="4">
        <f t="shared" si="263"/>
        <v>1</v>
      </c>
      <c r="I16890" s="4"/>
      <c r="J16890" s="4" t="s">
        <v>14</v>
      </c>
    </row>
    <row r="16891" spans="1:10" x14ac:dyDescent="0.2">
      <c r="A16891" s="4">
        <v>20449</v>
      </c>
      <c r="B16891" s="4">
        <v>0</v>
      </c>
      <c r="C16891" s="4">
        <v>0</v>
      </c>
      <c r="D16891" s="4">
        <v>1</v>
      </c>
      <c r="E16891" s="4">
        <v>0</v>
      </c>
      <c r="F16891" s="4">
        <v>0</v>
      </c>
      <c r="G16891" s="4">
        <v>0</v>
      </c>
      <c r="H16891" s="4">
        <f t="shared" si="263"/>
        <v>1</v>
      </c>
      <c r="I16891" s="4"/>
      <c r="J16891" s="4" t="s">
        <v>14</v>
      </c>
    </row>
    <row r="16892" spans="1:10" x14ac:dyDescent="0.2">
      <c r="A16892" s="4">
        <v>20450</v>
      </c>
      <c r="B16892" s="4">
        <v>0</v>
      </c>
      <c r="C16892" s="4">
        <v>0</v>
      </c>
      <c r="D16892" s="4">
        <v>1</v>
      </c>
      <c r="E16892" s="4">
        <v>0</v>
      </c>
      <c r="F16892" s="4">
        <v>0</v>
      </c>
      <c r="G16892" s="4">
        <v>0</v>
      </c>
      <c r="H16892" s="4">
        <f t="shared" si="263"/>
        <v>1</v>
      </c>
      <c r="I16892" s="4"/>
      <c r="J16892" s="4" t="s">
        <v>14</v>
      </c>
    </row>
    <row r="16893" spans="1:10" x14ac:dyDescent="0.2">
      <c r="A16893" s="4">
        <v>20451</v>
      </c>
      <c r="B16893" s="4">
        <v>0</v>
      </c>
      <c r="C16893" s="4">
        <v>0</v>
      </c>
      <c r="D16893" s="4">
        <v>1</v>
      </c>
      <c r="E16893" s="4">
        <v>0</v>
      </c>
      <c r="F16893" s="4">
        <v>0</v>
      </c>
      <c r="G16893" s="4">
        <v>0</v>
      </c>
      <c r="H16893" s="4">
        <f t="shared" si="263"/>
        <v>1</v>
      </c>
      <c r="I16893" s="4"/>
      <c r="J16893" s="4" t="s">
        <v>14</v>
      </c>
    </row>
    <row r="16894" spans="1:10" x14ac:dyDescent="0.2">
      <c r="A16894" s="4">
        <v>20452</v>
      </c>
      <c r="B16894" s="4">
        <v>0</v>
      </c>
      <c r="C16894" s="4">
        <v>0</v>
      </c>
      <c r="D16894" s="4">
        <v>1</v>
      </c>
      <c r="E16894" s="4">
        <v>0</v>
      </c>
      <c r="F16894" s="4">
        <v>0</v>
      </c>
      <c r="G16894" s="4">
        <v>0</v>
      </c>
      <c r="H16894" s="4">
        <f t="shared" si="263"/>
        <v>1</v>
      </c>
      <c r="I16894" s="4"/>
      <c r="J16894" s="4" t="s">
        <v>14</v>
      </c>
    </row>
    <row r="16895" spans="1:10" x14ac:dyDescent="0.2">
      <c r="A16895" s="4">
        <v>20453</v>
      </c>
      <c r="B16895" s="4">
        <v>0</v>
      </c>
      <c r="C16895" s="4">
        <v>0</v>
      </c>
      <c r="D16895" s="4">
        <v>1</v>
      </c>
      <c r="E16895" s="4">
        <v>0</v>
      </c>
      <c r="F16895" s="4">
        <v>0</v>
      </c>
      <c r="G16895" s="4">
        <v>0</v>
      </c>
      <c r="H16895" s="4">
        <f t="shared" si="263"/>
        <v>1</v>
      </c>
      <c r="I16895" s="4"/>
      <c r="J16895" s="4" t="s">
        <v>14</v>
      </c>
    </row>
    <row r="16896" spans="1:10" x14ac:dyDescent="0.2">
      <c r="A16896" s="4">
        <v>20454</v>
      </c>
      <c r="B16896" s="4">
        <v>0</v>
      </c>
      <c r="C16896" s="4">
        <v>0</v>
      </c>
      <c r="D16896" s="4">
        <v>1</v>
      </c>
      <c r="E16896" s="4">
        <v>0</v>
      </c>
      <c r="F16896" s="4">
        <v>0</v>
      </c>
      <c r="G16896" s="4">
        <v>0</v>
      </c>
      <c r="H16896" s="4">
        <f t="shared" si="263"/>
        <v>1</v>
      </c>
      <c r="I16896" s="4"/>
      <c r="J16896" s="4" t="s">
        <v>14</v>
      </c>
    </row>
    <row r="16897" spans="1:10" x14ac:dyDescent="0.2">
      <c r="A16897" s="4">
        <v>20455</v>
      </c>
      <c r="B16897" s="4">
        <v>0</v>
      </c>
      <c r="C16897" s="4">
        <v>0</v>
      </c>
      <c r="D16897" s="4">
        <v>1</v>
      </c>
      <c r="E16897" s="4">
        <v>0</v>
      </c>
      <c r="F16897" s="4">
        <v>0</v>
      </c>
      <c r="G16897" s="4">
        <v>0</v>
      </c>
      <c r="H16897" s="4">
        <f t="shared" si="263"/>
        <v>1</v>
      </c>
      <c r="I16897" s="4"/>
      <c r="J16897" s="4" t="s">
        <v>14</v>
      </c>
    </row>
    <row r="16898" spans="1:10" x14ac:dyDescent="0.2">
      <c r="A16898" s="4">
        <v>20456</v>
      </c>
      <c r="B16898" s="4">
        <v>0</v>
      </c>
      <c r="C16898" s="4">
        <v>0</v>
      </c>
      <c r="D16898" s="4">
        <v>1</v>
      </c>
      <c r="E16898" s="4">
        <v>0</v>
      </c>
      <c r="F16898" s="4">
        <v>0</v>
      </c>
      <c r="G16898" s="4">
        <v>0</v>
      </c>
      <c r="H16898" s="4">
        <f t="shared" ref="H16898:H16961" si="264">SUM(IF(B16898&gt;0, 1, 0), IF(C16898&gt;0, 1, 0), IF(D16898&gt;0, 1, 0), IF(E16898&gt;0, 1, 0), IF(F16898&gt;0, 1, 0), IF(G16898&gt;0, 1, 0))</f>
        <v>1</v>
      </c>
      <c r="I16898" s="4"/>
      <c r="J16898" s="4" t="s">
        <v>14</v>
      </c>
    </row>
    <row r="16899" spans="1:10" x14ac:dyDescent="0.2">
      <c r="A16899" s="4">
        <v>20457</v>
      </c>
      <c r="B16899" s="4">
        <v>0</v>
      </c>
      <c r="C16899" s="4">
        <v>0</v>
      </c>
      <c r="D16899" s="4">
        <v>1</v>
      </c>
      <c r="E16899" s="4">
        <v>0</v>
      </c>
      <c r="F16899" s="4">
        <v>0</v>
      </c>
      <c r="G16899" s="4">
        <v>0</v>
      </c>
      <c r="H16899" s="4">
        <f t="shared" si="264"/>
        <v>1</v>
      </c>
      <c r="I16899" s="4"/>
      <c r="J16899" s="4" t="s">
        <v>14</v>
      </c>
    </row>
    <row r="16900" spans="1:10" x14ac:dyDescent="0.2">
      <c r="A16900" s="4">
        <v>20458</v>
      </c>
      <c r="B16900" s="4">
        <v>0</v>
      </c>
      <c r="C16900" s="4">
        <v>0</v>
      </c>
      <c r="D16900" s="4">
        <v>1</v>
      </c>
      <c r="E16900" s="4">
        <v>0</v>
      </c>
      <c r="F16900" s="4">
        <v>0</v>
      </c>
      <c r="G16900" s="4">
        <v>0</v>
      </c>
      <c r="H16900" s="4">
        <f t="shared" si="264"/>
        <v>1</v>
      </c>
      <c r="I16900" s="4"/>
      <c r="J16900" s="4" t="s">
        <v>14</v>
      </c>
    </row>
    <row r="16901" spans="1:10" x14ac:dyDescent="0.2">
      <c r="A16901" s="4">
        <v>20459</v>
      </c>
      <c r="B16901" s="4">
        <v>0</v>
      </c>
      <c r="C16901" s="4">
        <v>0</v>
      </c>
      <c r="D16901" s="4">
        <v>1</v>
      </c>
      <c r="E16901" s="4">
        <v>0</v>
      </c>
      <c r="F16901" s="4">
        <v>0</v>
      </c>
      <c r="G16901" s="4">
        <v>0</v>
      </c>
      <c r="H16901" s="4">
        <f t="shared" si="264"/>
        <v>1</v>
      </c>
      <c r="I16901" s="4"/>
      <c r="J16901" s="4" t="s">
        <v>14</v>
      </c>
    </row>
    <row r="16902" spans="1:10" x14ac:dyDescent="0.2">
      <c r="A16902" s="4">
        <v>20460</v>
      </c>
      <c r="B16902" s="4">
        <v>0</v>
      </c>
      <c r="C16902" s="4">
        <v>0</v>
      </c>
      <c r="D16902" s="4">
        <v>1</v>
      </c>
      <c r="E16902" s="4">
        <v>0</v>
      </c>
      <c r="F16902" s="4">
        <v>0</v>
      </c>
      <c r="G16902" s="4">
        <v>0</v>
      </c>
      <c r="H16902" s="4">
        <f t="shared" si="264"/>
        <v>1</v>
      </c>
      <c r="I16902" s="4"/>
      <c r="J16902" s="4" t="s">
        <v>14</v>
      </c>
    </row>
    <row r="16903" spans="1:10" x14ac:dyDescent="0.2">
      <c r="A16903" s="4">
        <v>20461</v>
      </c>
      <c r="B16903" s="4">
        <v>0</v>
      </c>
      <c r="C16903" s="4">
        <v>0</v>
      </c>
      <c r="D16903" s="4">
        <v>1</v>
      </c>
      <c r="E16903" s="4">
        <v>0</v>
      </c>
      <c r="F16903" s="4">
        <v>0</v>
      </c>
      <c r="G16903" s="4">
        <v>0</v>
      </c>
      <c r="H16903" s="4">
        <f t="shared" si="264"/>
        <v>1</v>
      </c>
      <c r="I16903" s="4"/>
      <c r="J16903" s="4" t="s">
        <v>14</v>
      </c>
    </row>
    <row r="16904" spans="1:10" x14ac:dyDescent="0.2">
      <c r="A16904" s="4">
        <v>20462</v>
      </c>
      <c r="B16904" s="4">
        <v>0</v>
      </c>
      <c r="C16904" s="4">
        <v>0</v>
      </c>
      <c r="D16904" s="4">
        <v>1</v>
      </c>
      <c r="E16904" s="4">
        <v>0</v>
      </c>
      <c r="F16904" s="4">
        <v>0</v>
      </c>
      <c r="G16904" s="4">
        <v>0</v>
      </c>
      <c r="H16904" s="4">
        <f t="shared" si="264"/>
        <v>1</v>
      </c>
      <c r="I16904" s="4"/>
      <c r="J16904" s="4" t="s">
        <v>14</v>
      </c>
    </row>
    <row r="16905" spans="1:10" x14ac:dyDescent="0.2">
      <c r="A16905" s="4">
        <v>20463</v>
      </c>
      <c r="B16905" s="4">
        <v>0</v>
      </c>
      <c r="C16905" s="4">
        <v>0</v>
      </c>
      <c r="D16905" s="4">
        <v>1</v>
      </c>
      <c r="E16905" s="4">
        <v>0</v>
      </c>
      <c r="F16905" s="4">
        <v>0</v>
      </c>
      <c r="G16905" s="4">
        <v>0</v>
      </c>
      <c r="H16905" s="4">
        <f t="shared" si="264"/>
        <v>1</v>
      </c>
      <c r="I16905" s="4"/>
      <c r="J16905" s="4" t="s">
        <v>14</v>
      </c>
    </row>
    <row r="16906" spans="1:10" x14ac:dyDescent="0.2">
      <c r="A16906" s="4">
        <v>20464</v>
      </c>
      <c r="B16906" s="4">
        <v>0</v>
      </c>
      <c r="C16906" s="4">
        <v>0</v>
      </c>
      <c r="D16906" s="4">
        <v>1</v>
      </c>
      <c r="E16906" s="4">
        <v>0</v>
      </c>
      <c r="F16906" s="4">
        <v>0</v>
      </c>
      <c r="G16906" s="4">
        <v>0</v>
      </c>
      <c r="H16906" s="4">
        <f t="shared" si="264"/>
        <v>1</v>
      </c>
      <c r="I16906" s="4"/>
      <c r="J16906" s="4" t="s">
        <v>14</v>
      </c>
    </row>
    <row r="16907" spans="1:10" x14ac:dyDescent="0.2">
      <c r="A16907" s="4">
        <v>20465</v>
      </c>
      <c r="B16907" s="4">
        <v>0</v>
      </c>
      <c r="C16907" s="4">
        <v>0</v>
      </c>
      <c r="D16907" s="4">
        <v>1</v>
      </c>
      <c r="E16907" s="4">
        <v>0</v>
      </c>
      <c r="F16907" s="4">
        <v>0</v>
      </c>
      <c r="G16907" s="4">
        <v>0</v>
      </c>
      <c r="H16907" s="4">
        <f t="shared" si="264"/>
        <v>1</v>
      </c>
      <c r="I16907" s="4"/>
      <c r="J16907" s="4" t="s">
        <v>14</v>
      </c>
    </row>
    <row r="16908" spans="1:10" x14ac:dyDescent="0.2">
      <c r="A16908" s="4">
        <v>20466</v>
      </c>
      <c r="B16908" s="4">
        <v>0</v>
      </c>
      <c r="C16908" s="4">
        <v>0</v>
      </c>
      <c r="D16908" s="4">
        <v>1</v>
      </c>
      <c r="E16908" s="4">
        <v>0</v>
      </c>
      <c r="F16908" s="4">
        <v>0</v>
      </c>
      <c r="G16908" s="4">
        <v>0</v>
      </c>
      <c r="H16908" s="4">
        <f t="shared" si="264"/>
        <v>1</v>
      </c>
      <c r="I16908" s="4"/>
      <c r="J16908" s="4" t="s">
        <v>14</v>
      </c>
    </row>
    <row r="16909" spans="1:10" x14ac:dyDescent="0.2">
      <c r="A16909" s="4">
        <v>20467</v>
      </c>
      <c r="B16909" s="4">
        <v>0</v>
      </c>
      <c r="C16909" s="4">
        <v>0</v>
      </c>
      <c r="D16909" s="4">
        <v>1</v>
      </c>
      <c r="E16909" s="4">
        <v>0</v>
      </c>
      <c r="F16909" s="4">
        <v>0</v>
      </c>
      <c r="G16909" s="4">
        <v>0</v>
      </c>
      <c r="H16909" s="4">
        <f t="shared" si="264"/>
        <v>1</v>
      </c>
      <c r="I16909" s="4"/>
      <c r="J16909" s="4" t="s">
        <v>14</v>
      </c>
    </row>
    <row r="16910" spans="1:10" x14ac:dyDescent="0.2">
      <c r="A16910" s="4">
        <v>20469</v>
      </c>
      <c r="B16910" s="4">
        <v>0</v>
      </c>
      <c r="C16910" s="4">
        <v>0</v>
      </c>
      <c r="D16910" s="4">
        <v>1</v>
      </c>
      <c r="E16910" s="4">
        <v>0</v>
      </c>
      <c r="F16910" s="4">
        <v>0</v>
      </c>
      <c r="G16910" s="4">
        <v>0</v>
      </c>
      <c r="H16910" s="4">
        <f t="shared" si="264"/>
        <v>1</v>
      </c>
      <c r="I16910" s="4"/>
      <c r="J16910" s="4" t="s">
        <v>14</v>
      </c>
    </row>
    <row r="16911" spans="1:10" x14ac:dyDescent="0.2">
      <c r="A16911" s="4">
        <v>20470</v>
      </c>
      <c r="B16911" s="4">
        <v>0</v>
      </c>
      <c r="C16911" s="4">
        <v>0</v>
      </c>
      <c r="D16911" s="4">
        <v>1</v>
      </c>
      <c r="E16911" s="4">
        <v>0</v>
      </c>
      <c r="F16911" s="4">
        <v>0</v>
      </c>
      <c r="G16911" s="4">
        <v>0</v>
      </c>
      <c r="H16911" s="4">
        <f t="shared" si="264"/>
        <v>1</v>
      </c>
      <c r="I16911" s="4"/>
      <c r="J16911" s="4" t="s">
        <v>14</v>
      </c>
    </row>
    <row r="16912" spans="1:10" x14ac:dyDescent="0.2">
      <c r="A16912" s="4">
        <v>20471</v>
      </c>
      <c r="B16912" s="4">
        <v>0</v>
      </c>
      <c r="C16912" s="4">
        <v>0</v>
      </c>
      <c r="D16912" s="4">
        <v>1</v>
      </c>
      <c r="E16912" s="4">
        <v>0</v>
      </c>
      <c r="F16912" s="4">
        <v>0</v>
      </c>
      <c r="G16912" s="4">
        <v>0</v>
      </c>
      <c r="H16912" s="4">
        <f t="shared" si="264"/>
        <v>1</v>
      </c>
      <c r="I16912" s="4"/>
      <c r="J16912" s="4" t="s">
        <v>14</v>
      </c>
    </row>
    <row r="16913" spans="1:10" x14ac:dyDescent="0.2">
      <c r="A16913" s="4">
        <v>20472</v>
      </c>
      <c r="B16913" s="4">
        <v>0</v>
      </c>
      <c r="C16913" s="4">
        <v>0</v>
      </c>
      <c r="D16913" s="4">
        <v>1</v>
      </c>
      <c r="E16913" s="4">
        <v>0</v>
      </c>
      <c r="F16913" s="4">
        <v>0</v>
      </c>
      <c r="G16913" s="4">
        <v>0</v>
      </c>
      <c r="H16913" s="4">
        <f t="shared" si="264"/>
        <v>1</v>
      </c>
      <c r="I16913" s="4"/>
      <c r="J16913" s="4" t="s">
        <v>14</v>
      </c>
    </row>
    <row r="16914" spans="1:10" x14ac:dyDescent="0.2">
      <c r="A16914" s="4">
        <v>20473</v>
      </c>
      <c r="B16914" s="4">
        <v>0</v>
      </c>
      <c r="C16914" s="4">
        <v>0</v>
      </c>
      <c r="D16914" s="4">
        <v>1</v>
      </c>
      <c r="E16914" s="4">
        <v>0</v>
      </c>
      <c r="F16914" s="4">
        <v>0</v>
      </c>
      <c r="G16914" s="4">
        <v>0</v>
      </c>
      <c r="H16914" s="4">
        <f t="shared" si="264"/>
        <v>1</v>
      </c>
      <c r="I16914" s="4"/>
      <c r="J16914" s="4" t="s">
        <v>14</v>
      </c>
    </row>
    <row r="16915" spans="1:10" x14ac:dyDescent="0.2">
      <c r="A16915" s="4">
        <v>20474</v>
      </c>
      <c r="B16915" s="4">
        <v>0</v>
      </c>
      <c r="C16915" s="4">
        <v>0</v>
      </c>
      <c r="D16915" s="4">
        <v>1</v>
      </c>
      <c r="E16915" s="4">
        <v>0</v>
      </c>
      <c r="F16915" s="4">
        <v>0</v>
      </c>
      <c r="G16915" s="4">
        <v>0</v>
      </c>
      <c r="H16915" s="4">
        <f t="shared" si="264"/>
        <v>1</v>
      </c>
      <c r="I16915" s="4"/>
      <c r="J16915" s="4" t="s">
        <v>14</v>
      </c>
    </row>
    <row r="16916" spans="1:10" x14ac:dyDescent="0.2">
      <c r="A16916" s="4">
        <v>20475</v>
      </c>
      <c r="B16916" s="4">
        <v>0</v>
      </c>
      <c r="C16916" s="4">
        <v>0</v>
      </c>
      <c r="D16916" s="4">
        <v>1</v>
      </c>
      <c r="E16916" s="4">
        <v>0</v>
      </c>
      <c r="F16916" s="4">
        <v>0</v>
      </c>
      <c r="G16916" s="4">
        <v>0</v>
      </c>
      <c r="H16916" s="4">
        <f t="shared" si="264"/>
        <v>1</v>
      </c>
      <c r="I16916" s="4"/>
      <c r="J16916" s="4" t="s">
        <v>14</v>
      </c>
    </row>
    <row r="16917" spans="1:10" x14ac:dyDescent="0.2">
      <c r="A16917" s="4">
        <v>20476</v>
      </c>
      <c r="B16917" s="4">
        <v>0</v>
      </c>
      <c r="C16917" s="4">
        <v>0</v>
      </c>
      <c r="D16917" s="4">
        <v>1</v>
      </c>
      <c r="E16917" s="4">
        <v>0</v>
      </c>
      <c r="F16917" s="4">
        <v>0</v>
      </c>
      <c r="G16917" s="4">
        <v>0</v>
      </c>
      <c r="H16917" s="4">
        <f t="shared" si="264"/>
        <v>1</v>
      </c>
      <c r="I16917" s="4"/>
      <c r="J16917" s="4" t="s">
        <v>14</v>
      </c>
    </row>
    <row r="16918" spans="1:10" x14ac:dyDescent="0.2">
      <c r="A16918" s="4">
        <v>20477</v>
      </c>
      <c r="B16918" s="4">
        <v>0</v>
      </c>
      <c r="C16918" s="4">
        <v>0</v>
      </c>
      <c r="D16918" s="4">
        <v>1</v>
      </c>
      <c r="E16918" s="4">
        <v>0</v>
      </c>
      <c r="F16918" s="4">
        <v>0</v>
      </c>
      <c r="G16918" s="4">
        <v>0</v>
      </c>
      <c r="H16918" s="4">
        <f t="shared" si="264"/>
        <v>1</v>
      </c>
      <c r="I16918" s="4"/>
      <c r="J16918" s="4" t="s">
        <v>14</v>
      </c>
    </row>
    <row r="16919" spans="1:10" x14ac:dyDescent="0.2">
      <c r="A16919" s="4">
        <v>20478</v>
      </c>
      <c r="B16919" s="4">
        <v>0</v>
      </c>
      <c r="C16919" s="4">
        <v>0</v>
      </c>
      <c r="D16919" s="4">
        <v>1</v>
      </c>
      <c r="E16919" s="4">
        <v>0</v>
      </c>
      <c r="F16919" s="4">
        <v>0</v>
      </c>
      <c r="G16919" s="4">
        <v>0</v>
      </c>
      <c r="H16919" s="4">
        <f t="shared" si="264"/>
        <v>1</v>
      </c>
      <c r="I16919" s="4"/>
      <c r="J16919" s="4" t="s">
        <v>14</v>
      </c>
    </row>
    <row r="16920" spans="1:10" x14ac:dyDescent="0.2">
      <c r="A16920" s="4">
        <v>20479</v>
      </c>
      <c r="B16920" s="4">
        <v>0</v>
      </c>
      <c r="C16920" s="4">
        <v>0</v>
      </c>
      <c r="D16920" s="4">
        <v>1</v>
      </c>
      <c r="E16920" s="4">
        <v>0</v>
      </c>
      <c r="F16920" s="4">
        <v>0</v>
      </c>
      <c r="G16920" s="4">
        <v>0</v>
      </c>
      <c r="H16920" s="4">
        <f t="shared" si="264"/>
        <v>1</v>
      </c>
      <c r="I16920" s="4"/>
      <c r="J16920" s="4" t="s">
        <v>14</v>
      </c>
    </row>
    <row r="16921" spans="1:10" x14ac:dyDescent="0.2">
      <c r="A16921" s="4">
        <v>20480</v>
      </c>
      <c r="B16921" s="4">
        <v>0</v>
      </c>
      <c r="C16921" s="4">
        <v>0</v>
      </c>
      <c r="D16921" s="4">
        <v>1</v>
      </c>
      <c r="E16921" s="4">
        <v>0</v>
      </c>
      <c r="F16921" s="4">
        <v>0</v>
      </c>
      <c r="G16921" s="4">
        <v>0</v>
      </c>
      <c r="H16921" s="4">
        <f t="shared" si="264"/>
        <v>1</v>
      </c>
      <c r="I16921" s="4"/>
      <c r="J16921" s="4" t="s">
        <v>14</v>
      </c>
    </row>
    <row r="16922" spans="1:10" x14ac:dyDescent="0.2">
      <c r="A16922" s="4">
        <v>20481</v>
      </c>
      <c r="B16922" s="4">
        <v>0</v>
      </c>
      <c r="C16922" s="4">
        <v>0</v>
      </c>
      <c r="D16922" s="4">
        <v>1</v>
      </c>
      <c r="E16922" s="4">
        <v>0</v>
      </c>
      <c r="F16922" s="4">
        <v>0</v>
      </c>
      <c r="G16922" s="4">
        <v>0</v>
      </c>
      <c r="H16922" s="4">
        <f t="shared" si="264"/>
        <v>1</v>
      </c>
      <c r="I16922" s="4"/>
      <c r="J16922" s="4" t="s">
        <v>14</v>
      </c>
    </row>
    <row r="16923" spans="1:10" x14ac:dyDescent="0.2">
      <c r="A16923" s="4">
        <v>20482</v>
      </c>
      <c r="B16923" s="4">
        <v>0</v>
      </c>
      <c r="C16923" s="4">
        <v>0</v>
      </c>
      <c r="D16923" s="4">
        <v>1</v>
      </c>
      <c r="E16923" s="4">
        <v>0</v>
      </c>
      <c r="F16923" s="4">
        <v>0</v>
      </c>
      <c r="G16923" s="4">
        <v>0</v>
      </c>
      <c r="H16923" s="4">
        <f t="shared" si="264"/>
        <v>1</v>
      </c>
      <c r="I16923" s="4"/>
      <c r="J16923" s="4" t="s">
        <v>14</v>
      </c>
    </row>
    <row r="16924" spans="1:10" x14ac:dyDescent="0.2">
      <c r="A16924" s="4">
        <v>20483</v>
      </c>
      <c r="B16924" s="4">
        <v>0</v>
      </c>
      <c r="C16924" s="4">
        <v>0</v>
      </c>
      <c r="D16924" s="4">
        <v>1</v>
      </c>
      <c r="E16924" s="4">
        <v>0</v>
      </c>
      <c r="F16924" s="4">
        <v>0</v>
      </c>
      <c r="G16924" s="4">
        <v>0</v>
      </c>
      <c r="H16924" s="4">
        <f t="shared" si="264"/>
        <v>1</v>
      </c>
      <c r="I16924" s="4"/>
      <c r="J16924" s="4" t="s">
        <v>14</v>
      </c>
    </row>
    <row r="16925" spans="1:10" x14ac:dyDescent="0.2">
      <c r="A16925" s="4">
        <v>20484</v>
      </c>
      <c r="B16925" s="4">
        <v>0</v>
      </c>
      <c r="C16925" s="4">
        <v>0</v>
      </c>
      <c r="D16925" s="4">
        <v>1</v>
      </c>
      <c r="E16925" s="4">
        <v>0</v>
      </c>
      <c r="F16925" s="4">
        <v>0</v>
      </c>
      <c r="G16925" s="4">
        <v>0</v>
      </c>
      <c r="H16925" s="4">
        <f t="shared" si="264"/>
        <v>1</v>
      </c>
      <c r="I16925" s="4"/>
      <c r="J16925" s="4" t="s">
        <v>14</v>
      </c>
    </row>
    <row r="16926" spans="1:10" x14ac:dyDescent="0.2">
      <c r="A16926" s="4">
        <v>20486</v>
      </c>
      <c r="B16926" s="4">
        <v>0</v>
      </c>
      <c r="C16926" s="4">
        <v>0</v>
      </c>
      <c r="D16926" s="4">
        <v>1</v>
      </c>
      <c r="E16926" s="4">
        <v>0</v>
      </c>
      <c r="F16926" s="4">
        <v>0</v>
      </c>
      <c r="G16926" s="4">
        <v>0</v>
      </c>
      <c r="H16926" s="4">
        <f t="shared" si="264"/>
        <v>1</v>
      </c>
      <c r="I16926" s="4"/>
      <c r="J16926" s="4" t="s">
        <v>14</v>
      </c>
    </row>
    <row r="16927" spans="1:10" x14ac:dyDescent="0.2">
      <c r="A16927" s="4">
        <v>20487</v>
      </c>
      <c r="B16927" s="4">
        <v>0</v>
      </c>
      <c r="C16927" s="4">
        <v>0</v>
      </c>
      <c r="D16927" s="4">
        <v>1</v>
      </c>
      <c r="E16927" s="4">
        <v>0</v>
      </c>
      <c r="F16927" s="4">
        <v>0</v>
      </c>
      <c r="G16927" s="4">
        <v>0</v>
      </c>
      <c r="H16927" s="4">
        <f t="shared" si="264"/>
        <v>1</v>
      </c>
      <c r="I16927" s="4"/>
      <c r="J16927" s="4" t="s">
        <v>14</v>
      </c>
    </row>
    <row r="16928" spans="1:10" x14ac:dyDescent="0.2">
      <c r="A16928" s="4">
        <v>20488</v>
      </c>
      <c r="B16928" s="4">
        <v>0</v>
      </c>
      <c r="C16928" s="4">
        <v>0</v>
      </c>
      <c r="D16928" s="4">
        <v>1</v>
      </c>
      <c r="E16928" s="4">
        <v>0</v>
      </c>
      <c r="F16928" s="4">
        <v>0</v>
      </c>
      <c r="G16928" s="4">
        <v>0</v>
      </c>
      <c r="H16928" s="4">
        <f t="shared" si="264"/>
        <v>1</v>
      </c>
      <c r="I16928" s="4"/>
      <c r="J16928" s="4" t="s">
        <v>14</v>
      </c>
    </row>
    <row r="16929" spans="1:10" x14ac:dyDescent="0.2">
      <c r="A16929" s="4">
        <v>20489</v>
      </c>
      <c r="B16929" s="4">
        <v>0</v>
      </c>
      <c r="C16929" s="4">
        <v>0</v>
      </c>
      <c r="D16929" s="4">
        <v>1</v>
      </c>
      <c r="E16929" s="4">
        <v>0</v>
      </c>
      <c r="F16929" s="4">
        <v>0</v>
      </c>
      <c r="G16929" s="4">
        <v>0</v>
      </c>
      <c r="H16929" s="4">
        <f t="shared" si="264"/>
        <v>1</v>
      </c>
      <c r="I16929" s="4"/>
      <c r="J16929" s="4" t="s">
        <v>14</v>
      </c>
    </row>
    <row r="16930" spans="1:10" x14ac:dyDescent="0.2">
      <c r="A16930" s="4">
        <v>20490</v>
      </c>
      <c r="B16930" s="4">
        <v>0</v>
      </c>
      <c r="C16930" s="4">
        <v>0</v>
      </c>
      <c r="D16930" s="4">
        <v>1</v>
      </c>
      <c r="E16930" s="4">
        <v>0</v>
      </c>
      <c r="F16930" s="4">
        <v>0</v>
      </c>
      <c r="G16930" s="4">
        <v>0</v>
      </c>
      <c r="H16930" s="4">
        <f t="shared" si="264"/>
        <v>1</v>
      </c>
      <c r="I16930" s="4"/>
      <c r="J16930" s="4" t="s">
        <v>14</v>
      </c>
    </row>
    <row r="16931" spans="1:10" x14ac:dyDescent="0.2">
      <c r="A16931" s="4">
        <v>20491</v>
      </c>
      <c r="B16931" s="4">
        <v>0</v>
      </c>
      <c r="C16931" s="4">
        <v>0</v>
      </c>
      <c r="D16931" s="4">
        <v>1</v>
      </c>
      <c r="E16931" s="4">
        <v>0</v>
      </c>
      <c r="F16931" s="4">
        <v>0</v>
      </c>
      <c r="G16931" s="4">
        <v>0</v>
      </c>
      <c r="H16931" s="4">
        <f t="shared" si="264"/>
        <v>1</v>
      </c>
      <c r="I16931" s="4"/>
      <c r="J16931" s="4" t="s">
        <v>14</v>
      </c>
    </row>
    <row r="16932" spans="1:10" x14ac:dyDescent="0.2">
      <c r="A16932" s="4">
        <v>20492</v>
      </c>
      <c r="B16932" s="4">
        <v>0</v>
      </c>
      <c r="C16932" s="4">
        <v>0</v>
      </c>
      <c r="D16932" s="4">
        <v>1</v>
      </c>
      <c r="E16932" s="4">
        <v>0</v>
      </c>
      <c r="F16932" s="4">
        <v>0</v>
      </c>
      <c r="G16932" s="4">
        <v>0</v>
      </c>
      <c r="H16932" s="4">
        <f t="shared" si="264"/>
        <v>1</v>
      </c>
      <c r="I16932" s="4"/>
      <c r="J16932" s="4" t="s">
        <v>14</v>
      </c>
    </row>
    <row r="16933" spans="1:10" x14ac:dyDescent="0.2">
      <c r="A16933" s="4">
        <v>20493</v>
      </c>
      <c r="B16933" s="4">
        <v>0</v>
      </c>
      <c r="C16933" s="4">
        <v>0</v>
      </c>
      <c r="D16933" s="4">
        <v>1</v>
      </c>
      <c r="E16933" s="4">
        <v>0</v>
      </c>
      <c r="F16933" s="4">
        <v>0</v>
      </c>
      <c r="G16933" s="4">
        <v>0</v>
      </c>
      <c r="H16933" s="4">
        <f t="shared" si="264"/>
        <v>1</v>
      </c>
      <c r="I16933" s="4"/>
      <c r="J16933" s="4" t="s">
        <v>14</v>
      </c>
    </row>
    <row r="16934" spans="1:10" x14ac:dyDescent="0.2">
      <c r="A16934" s="4">
        <v>20494</v>
      </c>
      <c r="B16934" s="4">
        <v>0</v>
      </c>
      <c r="C16934" s="4">
        <v>0</v>
      </c>
      <c r="D16934" s="4">
        <v>1</v>
      </c>
      <c r="E16934" s="4">
        <v>0</v>
      </c>
      <c r="F16934" s="4">
        <v>0</v>
      </c>
      <c r="G16934" s="4">
        <v>0</v>
      </c>
      <c r="H16934" s="4">
        <f t="shared" si="264"/>
        <v>1</v>
      </c>
      <c r="I16934" s="4"/>
      <c r="J16934" s="4" t="s">
        <v>14</v>
      </c>
    </row>
    <row r="16935" spans="1:10" x14ac:dyDescent="0.2">
      <c r="A16935" s="4">
        <v>20495</v>
      </c>
      <c r="B16935" s="4">
        <v>0</v>
      </c>
      <c r="C16935" s="4">
        <v>0</v>
      </c>
      <c r="D16935" s="4">
        <v>1</v>
      </c>
      <c r="E16935" s="4">
        <v>0</v>
      </c>
      <c r="F16935" s="4">
        <v>0</v>
      </c>
      <c r="G16935" s="4">
        <v>0</v>
      </c>
      <c r="H16935" s="4">
        <f t="shared" si="264"/>
        <v>1</v>
      </c>
      <c r="I16935" s="4"/>
      <c r="J16935" s="4" t="s">
        <v>14</v>
      </c>
    </row>
    <row r="16936" spans="1:10" x14ac:dyDescent="0.2">
      <c r="A16936" s="4">
        <v>20496</v>
      </c>
      <c r="B16936" s="4">
        <v>0</v>
      </c>
      <c r="C16936" s="4">
        <v>0</v>
      </c>
      <c r="D16936" s="4">
        <v>1</v>
      </c>
      <c r="E16936" s="4">
        <v>0</v>
      </c>
      <c r="F16936" s="4">
        <v>0</v>
      </c>
      <c r="G16936" s="4">
        <v>0</v>
      </c>
      <c r="H16936" s="4">
        <f t="shared" si="264"/>
        <v>1</v>
      </c>
      <c r="I16936" s="4"/>
      <c r="J16936" s="4" t="s">
        <v>14</v>
      </c>
    </row>
    <row r="16937" spans="1:10" x14ac:dyDescent="0.2">
      <c r="A16937" s="4">
        <v>20497</v>
      </c>
      <c r="B16937" s="4">
        <v>0</v>
      </c>
      <c r="C16937" s="4">
        <v>0</v>
      </c>
      <c r="D16937" s="4">
        <v>1</v>
      </c>
      <c r="E16937" s="4">
        <v>0</v>
      </c>
      <c r="F16937" s="4">
        <v>0</v>
      </c>
      <c r="G16937" s="4">
        <v>0</v>
      </c>
      <c r="H16937" s="4">
        <f t="shared" si="264"/>
        <v>1</v>
      </c>
      <c r="I16937" s="4"/>
      <c r="J16937" s="4" t="s">
        <v>14</v>
      </c>
    </row>
    <row r="16938" spans="1:10" x14ac:dyDescent="0.2">
      <c r="A16938" s="4">
        <v>20498</v>
      </c>
      <c r="B16938" s="4">
        <v>0</v>
      </c>
      <c r="C16938" s="4">
        <v>0</v>
      </c>
      <c r="D16938" s="4">
        <v>1</v>
      </c>
      <c r="E16938" s="4">
        <v>0</v>
      </c>
      <c r="F16938" s="4">
        <v>0</v>
      </c>
      <c r="G16938" s="4">
        <v>0</v>
      </c>
      <c r="H16938" s="4">
        <f t="shared" si="264"/>
        <v>1</v>
      </c>
      <c r="I16938" s="4"/>
      <c r="J16938" s="4" t="s">
        <v>14</v>
      </c>
    </row>
    <row r="16939" spans="1:10" x14ac:dyDescent="0.2">
      <c r="A16939" s="4">
        <v>20499</v>
      </c>
      <c r="B16939" s="4">
        <v>0</v>
      </c>
      <c r="C16939" s="4">
        <v>0</v>
      </c>
      <c r="D16939" s="4">
        <v>1</v>
      </c>
      <c r="E16939" s="4">
        <v>0</v>
      </c>
      <c r="F16939" s="4">
        <v>0</v>
      </c>
      <c r="G16939" s="4">
        <v>0</v>
      </c>
      <c r="H16939" s="4">
        <f t="shared" si="264"/>
        <v>1</v>
      </c>
      <c r="I16939" s="4"/>
      <c r="J16939" s="4" t="s">
        <v>14</v>
      </c>
    </row>
    <row r="16940" spans="1:10" x14ac:dyDescent="0.2">
      <c r="A16940" s="4">
        <v>20500</v>
      </c>
      <c r="B16940" s="4">
        <v>0</v>
      </c>
      <c r="C16940" s="4">
        <v>0</v>
      </c>
      <c r="D16940" s="4">
        <v>1</v>
      </c>
      <c r="E16940" s="4">
        <v>0</v>
      </c>
      <c r="F16940" s="4">
        <v>0</v>
      </c>
      <c r="G16940" s="4">
        <v>0</v>
      </c>
      <c r="H16940" s="4">
        <f t="shared" si="264"/>
        <v>1</v>
      </c>
      <c r="I16940" s="4"/>
      <c r="J16940" s="4" t="s">
        <v>14</v>
      </c>
    </row>
    <row r="16941" spans="1:10" x14ac:dyDescent="0.2">
      <c r="A16941" s="4">
        <v>20501</v>
      </c>
      <c r="B16941" s="4">
        <v>0</v>
      </c>
      <c r="C16941" s="4">
        <v>0</v>
      </c>
      <c r="D16941" s="4">
        <v>1</v>
      </c>
      <c r="E16941" s="4">
        <v>0</v>
      </c>
      <c r="F16941" s="4">
        <v>0</v>
      </c>
      <c r="G16941" s="4">
        <v>0</v>
      </c>
      <c r="H16941" s="4">
        <f t="shared" si="264"/>
        <v>1</v>
      </c>
      <c r="I16941" s="4"/>
      <c r="J16941" s="4" t="s">
        <v>14</v>
      </c>
    </row>
    <row r="16942" spans="1:10" x14ac:dyDescent="0.2">
      <c r="A16942" s="4">
        <v>20502</v>
      </c>
      <c r="B16942" s="4">
        <v>0</v>
      </c>
      <c r="C16942" s="4">
        <v>0</v>
      </c>
      <c r="D16942" s="4">
        <v>1</v>
      </c>
      <c r="E16942" s="4">
        <v>0</v>
      </c>
      <c r="F16942" s="4">
        <v>0</v>
      </c>
      <c r="G16942" s="4">
        <v>0</v>
      </c>
      <c r="H16942" s="4">
        <f t="shared" si="264"/>
        <v>1</v>
      </c>
      <c r="I16942" s="4"/>
      <c r="J16942" s="4" t="s">
        <v>14</v>
      </c>
    </row>
    <row r="16943" spans="1:10" x14ac:dyDescent="0.2">
      <c r="A16943" s="4">
        <v>20503</v>
      </c>
      <c r="B16943" s="4">
        <v>0</v>
      </c>
      <c r="C16943" s="4">
        <v>0</v>
      </c>
      <c r="D16943" s="4">
        <v>1</v>
      </c>
      <c r="E16943" s="4">
        <v>0</v>
      </c>
      <c r="F16943" s="4">
        <v>0</v>
      </c>
      <c r="G16943" s="4">
        <v>0</v>
      </c>
      <c r="H16943" s="4">
        <f t="shared" si="264"/>
        <v>1</v>
      </c>
      <c r="I16943" s="4"/>
      <c r="J16943" s="4" t="s">
        <v>14</v>
      </c>
    </row>
    <row r="16944" spans="1:10" x14ac:dyDescent="0.2">
      <c r="A16944" s="4">
        <v>20504</v>
      </c>
      <c r="B16944" s="4">
        <v>0</v>
      </c>
      <c r="C16944" s="4">
        <v>0</v>
      </c>
      <c r="D16944" s="4">
        <v>1</v>
      </c>
      <c r="E16944" s="4">
        <v>0</v>
      </c>
      <c r="F16944" s="4">
        <v>0</v>
      </c>
      <c r="G16944" s="4">
        <v>0</v>
      </c>
      <c r="H16944" s="4">
        <f t="shared" si="264"/>
        <v>1</v>
      </c>
      <c r="I16944" s="4"/>
      <c r="J16944" s="4" t="s">
        <v>14</v>
      </c>
    </row>
    <row r="16945" spans="1:10" x14ac:dyDescent="0.2">
      <c r="A16945" s="4">
        <v>20505</v>
      </c>
      <c r="B16945" s="4">
        <v>0</v>
      </c>
      <c r="C16945" s="4">
        <v>0</v>
      </c>
      <c r="D16945" s="4">
        <v>1</v>
      </c>
      <c r="E16945" s="4">
        <v>0</v>
      </c>
      <c r="F16945" s="4">
        <v>0</v>
      </c>
      <c r="G16945" s="4">
        <v>0</v>
      </c>
      <c r="H16945" s="4">
        <f t="shared" si="264"/>
        <v>1</v>
      </c>
      <c r="I16945" s="4"/>
      <c r="J16945" s="4" t="s">
        <v>14</v>
      </c>
    </row>
    <row r="16946" spans="1:10" x14ac:dyDescent="0.2">
      <c r="A16946" s="4">
        <v>20506</v>
      </c>
      <c r="B16946" s="4">
        <v>0</v>
      </c>
      <c r="C16946" s="4">
        <v>0</v>
      </c>
      <c r="D16946" s="4">
        <v>1</v>
      </c>
      <c r="E16946" s="4">
        <v>0</v>
      </c>
      <c r="F16946" s="4">
        <v>0</v>
      </c>
      <c r="G16946" s="4">
        <v>0</v>
      </c>
      <c r="H16946" s="4">
        <f t="shared" si="264"/>
        <v>1</v>
      </c>
      <c r="I16946" s="4"/>
      <c r="J16946" s="4" t="s">
        <v>14</v>
      </c>
    </row>
    <row r="16947" spans="1:10" x14ac:dyDescent="0.2">
      <c r="A16947" s="4">
        <v>20507</v>
      </c>
      <c r="B16947" s="4">
        <v>0</v>
      </c>
      <c r="C16947" s="4">
        <v>0</v>
      </c>
      <c r="D16947" s="4">
        <v>1</v>
      </c>
      <c r="E16947" s="4">
        <v>0</v>
      </c>
      <c r="F16947" s="4">
        <v>0</v>
      </c>
      <c r="G16947" s="4">
        <v>0</v>
      </c>
      <c r="H16947" s="4">
        <f t="shared" si="264"/>
        <v>1</v>
      </c>
      <c r="I16947" s="4"/>
      <c r="J16947" s="4" t="s">
        <v>14</v>
      </c>
    </row>
    <row r="16948" spans="1:10" x14ac:dyDescent="0.2">
      <c r="A16948" s="4">
        <v>20508</v>
      </c>
      <c r="B16948" s="4">
        <v>0</v>
      </c>
      <c r="C16948" s="4">
        <v>0</v>
      </c>
      <c r="D16948" s="4">
        <v>1</v>
      </c>
      <c r="E16948" s="4">
        <v>0</v>
      </c>
      <c r="F16948" s="4">
        <v>0</v>
      </c>
      <c r="G16948" s="4">
        <v>0</v>
      </c>
      <c r="H16948" s="4">
        <f t="shared" si="264"/>
        <v>1</v>
      </c>
      <c r="I16948" s="4"/>
      <c r="J16948" s="4" t="s">
        <v>14</v>
      </c>
    </row>
    <row r="16949" spans="1:10" x14ac:dyDescent="0.2">
      <c r="A16949" s="4">
        <v>20509</v>
      </c>
      <c r="B16949" s="4">
        <v>0</v>
      </c>
      <c r="C16949" s="4">
        <v>0</v>
      </c>
      <c r="D16949" s="4">
        <v>1</v>
      </c>
      <c r="E16949" s="4">
        <v>0</v>
      </c>
      <c r="F16949" s="4">
        <v>0</v>
      </c>
      <c r="G16949" s="4">
        <v>0</v>
      </c>
      <c r="H16949" s="4">
        <f t="shared" si="264"/>
        <v>1</v>
      </c>
      <c r="I16949" s="4"/>
      <c r="J16949" s="4" t="s">
        <v>14</v>
      </c>
    </row>
    <row r="16950" spans="1:10" x14ac:dyDescent="0.2">
      <c r="A16950" s="4">
        <v>20510</v>
      </c>
      <c r="B16950" s="4">
        <v>0</v>
      </c>
      <c r="C16950" s="4">
        <v>0</v>
      </c>
      <c r="D16950" s="4">
        <v>1</v>
      </c>
      <c r="E16950" s="4">
        <v>0</v>
      </c>
      <c r="F16950" s="4">
        <v>0</v>
      </c>
      <c r="G16950" s="4">
        <v>0</v>
      </c>
      <c r="H16950" s="4">
        <f t="shared" si="264"/>
        <v>1</v>
      </c>
      <c r="I16950" s="4"/>
      <c r="J16950" s="4" t="s">
        <v>14</v>
      </c>
    </row>
    <row r="16951" spans="1:10" x14ac:dyDescent="0.2">
      <c r="A16951" s="4">
        <v>20511</v>
      </c>
      <c r="B16951" s="4">
        <v>0</v>
      </c>
      <c r="C16951" s="4">
        <v>0</v>
      </c>
      <c r="D16951" s="4">
        <v>1</v>
      </c>
      <c r="E16951" s="4">
        <v>0</v>
      </c>
      <c r="F16951" s="4">
        <v>0</v>
      </c>
      <c r="G16951" s="4">
        <v>0</v>
      </c>
      <c r="H16951" s="4">
        <f t="shared" si="264"/>
        <v>1</v>
      </c>
      <c r="I16951" s="4"/>
      <c r="J16951" s="4" t="s">
        <v>14</v>
      </c>
    </row>
    <row r="16952" spans="1:10" x14ac:dyDescent="0.2">
      <c r="A16952" s="4">
        <v>20512</v>
      </c>
      <c r="B16952" s="4">
        <v>0</v>
      </c>
      <c r="C16952" s="4">
        <v>0</v>
      </c>
      <c r="D16952" s="4">
        <v>1</v>
      </c>
      <c r="E16952" s="4">
        <v>0</v>
      </c>
      <c r="F16952" s="4">
        <v>0</v>
      </c>
      <c r="G16952" s="4">
        <v>0</v>
      </c>
      <c r="H16952" s="4">
        <f t="shared" si="264"/>
        <v>1</v>
      </c>
      <c r="I16952" s="4"/>
      <c r="J16952" s="4" t="s">
        <v>14</v>
      </c>
    </row>
    <row r="16953" spans="1:10" x14ac:dyDescent="0.2">
      <c r="A16953" s="4">
        <v>20513</v>
      </c>
      <c r="B16953" s="4">
        <v>0</v>
      </c>
      <c r="C16953" s="4">
        <v>0</v>
      </c>
      <c r="D16953" s="4">
        <v>1</v>
      </c>
      <c r="E16953" s="4">
        <v>0</v>
      </c>
      <c r="F16953" s="4">
        <v>0</v>
      </c>
      <c r="G16953" s="4">
        <v>0</v>
      </c>
      <c r="H16953" s="4">
        <f t="shared" si="264"/>
        <v>1</v>
      </c>
      <c r="I16953" s="4"/>
      <c r="J16953" s="4" t="s">
        <v>14</v>
      </c>
    </row>
    <row r="16954" spans="1:10" x14ac:dyDescent="0.2">
      <c r="A16954" s="4">
        <v>20515</v>
      </c>
      <c r="B16954" s="4">
        <v>0</v>
      </c>
      <c r="C16954" s="4">
        <v>0</v>
      </c>
      <c r="D16954" s="4">
        <v>1</v>
      </c>
      <c r="E16954" s="4">
        <v>0</v>
      </c>
      <c r="F16954" s="4">
        <v>0</v>
      </c>
      <c r="G16954" s="4">
        <v>0</v>
      </c>
      <c r="H16954" s="4">
        <f t="shared" si="264"/>
        <v>1</v>
      </c>
      <c r="I16954" s="4"/>
      <c r="J16954" s="4" t="s">
        <v>14</v>
      </c>
    </row>
    <row r="16955" spans="1:10" x14ac:dyDescent="0.2">
      <c r="A16955" s="4">
        <v>20516</v>
      </c>
      <c r="B16955" s="4">
        <v>0</v>
      </c>
      <c r="C16955" s="4">
        <v>0</v>
      </c>
      <c r="D16955" s="4">
        <v>1</v>
      </c>
      <c r="E16955" s="4">
        <v>0</v>
      </c>
      <c r="F16955" s="4">
        <v>0</v>
      </c>
      <c r="G16955" s="4">
        <v>0</v>
      </c>
      <c r="H16955" s="4">
        <f t="shared" si="264"/>
        <v>1</v>
      </c>
      <c r="I16955" s="4"/>
      <c r="J16955" s="4" t="s">
        <v>14</v>
      </c>
    </row>
    <row r="16956" spans="1:10" x14ac:dyDescent="0.2">
      <c r="A16956" s="4">
        <v>20517</v>
      </c>
      <c r="B16956" s="4">
        <v>0</v>
      </c>
      <c r="C16956" s="4">
        <v>0</v>
      </c>
      <c r="D16956" s="4">
        <v>1</v>
      </c>
      <c r="E16956" s="4">
        <v>0</v>
      </c>
      <c r="F16956" s="4">
        <v>0</v>
      </c>
      <c r="G16956" s="4">
        <v>0</v>
      </c>
      <c r="H16956" s="4">
        <f t="shared" si="264"/>
        <v>1</v>
      </c>
      <c r="I16956" s="4"/>
      <c r="J16956" s="4" t="s">
        <v>14</v>
      </c>
    </row>
    <row r="16957" spans="1:10" x14ac:dyDescent="0.2">
      <c r="A16957" s="4">
        <v>20518</v>
      </c>
      <c r="B16957" s="4">
        <v>0</v>
      </c>
      <c r="C16957" s="4">
        <v>0</v>
      </c>
      <c r="D16957" s="4">
        <v>1</v>
      </c>
      <c r="E16957" s="4">
        <v>0</v>
      </c>
      <c r="F16957" s="4">
        <v>0</v>
      </c>
      <c r="G16957" s="4">
        <v>0</v>
      </c>
      <c r="H16957" s="4">
        <f t="shared" si="264"/>
        <v>1</v>
      </c>
      <c r="I16957" s="4"/>
      <c r="J16957" s="4" t="s">
        <v>14</v>
      </c>
    </row>
    <row r="16958" spans="1:10" x14ac:dyDescent="0.2">
      <c r="A16958" s="4">
        <v>20519</v>
      </c>
      <c r="B16958" s="4">
        <v>0</v>
      </c>
      <c r="C16958" s="4">
        <v>0</v>
      </c>
      <c r="D16958" s="4">
        <v>1</v>
      </c>
      <c r="E16958" s="4">
        <v>0</v>
      </c>
      <c r="F16958" s="4">
        <v>0</v>
      </c>
      <c r="G16958" s="4">
        <v>0</v>
      </c>
      <c r="H16958" s="4">
        <f t="shared" si="264"/>
        <v>1</v>
      </c>
      <c r="I16958" s="4"/>
      <c r="J16958" s="4" t="s">
        <v>14</v>
      </c>
    </row>
    <row r="16959" spans="1:10" x14ac:dyDescent="0.2">
      <c r="A16959" s="4">
        <v>20520</v>
      </c>
      <c r="B16959" s="4">
        <v>0</v>
      </c>
      <c r="C16959" s="4">
        <v>0</v>
      </c>
      <c r="D16959" s="4">
        <v>1</v>
      </c>
      <c r="E16959" s="4">
        <v>0</v>
      </c>
      <c r="F16959" s="4">
        <v>0</v>
      </c>
      <c r="G16959" s="4">
        <v>0</v>
      </c>
      <c r="H16959" s="4">
        <f t="shared" si="264"/>
        <v>1</v>
      </c>
      <c r="I16959" s="4"/>
      <c r="J16959" s="4" t="s">
        <v>14</v>
      </c>
    </row>
    <row r="16960" spans="1:10" x14ac:dyDescent="0.2">
      <c r="A16960" s="4">
        <v>20522</v>
      </c>
      <c r="B16960" s="4">
        <v>0</v>
      </c>
      <c r="C16960" s="4">
        <v>0</v>
      </c>
      <c r="D16960" s="4">
        <v>1</v>
      </c>
      <c r="E16960" s="4">
        <v>0</v>
      </c>
      <c r="F16960" s="4">
        <v>0</v>
      </c>
      <c r="G16960" s="4">
        <v>0</v>
      </c>
      <c r="H16960" s="4">
        <f t="shared" si="264"/>
        <v>1</v>
      </c>
      <c r="I16960" s="4"/>
      <c r="J16960" s="4" t="s">
        <v>14</v>
      </c>
    </row>
    <row r="16961" spans="1:10" x14ac:dyDescent="0.2">
      <c r="A16961" s="4">
        <v>20523</v>
      </c>
      <c r="B16961" s="4">
        <v>0</v>
      </c>
      <c r="C16961" s="4">
        <v>0</v>
      </c>
      <c r="D16961" s="4">
        <v>1</v>
      </c>
      <c r="E16961" s="4">
        <v>0</v>
      </c>
      <c r="F16961" s="4">
        <v>0</v>
      </c>
      <c r="G16961" s="4">
        <v>0</v>
      </c>
      <c r="H16961" s="4">
        <f t="shared" si="264"/>
        <v>1</v>
      </c>
      <c r="I16961" s="4"/>
      <c r="J16961" s="4" t="s">
        <v>14</v>
      </c>
    </row>
    <row r="16962" spans="1:10" x14ac:dyDescent="0.2">
      <c r="A16962" s="4">
        <v>20524</v>
      </c>
      <c r="B16962" s="4">
        <v>0</v>
      </c>
      <c r="C16962" s="4">
        <v>0</v>
      </c>
      <c r="D16962" s="4">
        <v>1</v>
      </c>
      <c r="E16962" s="4">
        <v>0</v>
      </c>
      <c r="F16962" s="4">
        <v>0</v>
      </c>
      <c r="G16962" s="4">
        <v>0</v>
      </c>
      <c r="H16962" s="4">
        <f t="shared" ref="H16962:H17025" si="265">SUM(IF(B16962&gt;0, 1, 0), IF(C16962&gt;0, 1, 0), IF(D16962&gt;0, 1, 0), IF(E16962&gt;0, 1, 0), IF(F16962&gt;0, 1, 0), IF(G16962&gt;0, 1, 0))</f>
        <v>1</v>
      </c>
      <c r="I16962" s="4"/>
      <c r="J16962" s="4" t="s">
        <v>14</v>
      </c>
    </row>
    <row r="16963" spans="1:10" x14ac:dyDescent="0.2">
      <c r="A16963" s="4">
        <v>20525</v>
      </c>
      <c r="B16963" s="4">
        <v>0</v>
      </c>
      <c r="C16963" s="4">
        <v>0</v>
      </c>
      <c r="D16963" s="4">
        <v>1</v>
      </c>
      <c r="E16963" s="4">
        <v>0</v>
      </c>
      <c r="F16963" s="4">
        <v>0</v>
      </c>
      <c r="G16963" s="4">
        <v>0</v>
      </c>
      <c r="H16963" s="4">
        <f t="shared" si="265"/>
        <v>1</v>
      </c>
      <c r="I16963" s="4"/>
      <c r="J16963" s="4" t="s">
        <v>14</v>
      </c>
    </row>
    <row r="16964" spans="1:10" x14ac:dyDescent="0.2">
      <c r="A16964" s="4">
        <v>20526</v>
      </c>
      <c r="B16964" s="4">
        <v>0</v>
      </c>
      <c r="C16964" s="4">
        <v>0</v>
      </c>
      <c r="D16964" s="4">
        <v>1</v>
      </c>
      <c r="E16964" s="4">
        <v>0</v>
      </c>
      <c r="F16964" s="4">
        <v>0</v>
      </c>
      <c r="G16964" s="4">
        <v>0</v>
      </c>
      <c r="H16964" s="4">
        <f t="shared" si="265"/>
        <v>1</v>
      </c>
      <c r="I16964" s="4"/>
      <c r="J16964" s="4" t="s">
        <v>14</v>
      </c>
    </row>
    <row r="16965" spans="1:10" x14ac:dyDescent="0.2">
      <c r="A16965" s="4">
        <v>20527</v>
      </c>
      <c r="B16965" s="4">
        <v>0</v>
      </c>
      <c r="C16965" s="4">
        <v>0</v>
      </c>
      <c r="D16965" s="4">
        <v>1</v>
      </c>
      <c r="E16965" s="4">
        <v>0</v>
      </c>
      <c r="F16965" s="4">
        <v>0</v>
      </c>
      <c r="G16965" s="4">
        <v>0</v>
      </c>
      <c r="H16965" s="4">
        <f t="shared" si="265"/>
        <v>1</v>
      </c>
      <c r="I16965" s="4"/>
      <c r="J16965" s="4" t="s">
        <v>14</v>
      </c>
    </row>
    <row r="16966" spans="1:10" x14ac:dyDescent="0.2">
      <c r="A16966" s="4">
        <v>20528</v>
      </c>
      <c r="B16966" s="4">
        <v>0</v>
      </c>
      <c r="C16966" s="4">
        <v>0</v>
      </c>
      <c r="D16966" s="4">
        <v>1</v>
      </c>
      <c r="E16966" s="4">
        <v>0</v>
      </c>
      <c r="F16966" s="4">
        <v>0</v>
      </c>
      <c r="G16966" s="4">
        <v>0</v>
      </c>
      <c r="H16966" s="4">
        <f t="shared" si="265"/>
        <v>1</v>
      </c>
      <c r="I16966" s="4"/>
      <c r="J16966" s="4" t="s">
        <v>14</v>
      </c>
    </row>
    <row r="16967" spans="1:10" x14ac:dyDescent="0.2">
      <c r="A16967" s="4">
        <v>20529</v>
      </c>
      <c r="B16967" s="4">
        <v>0</v>
      </c>
      <c r="C16967" s="4">
        <v>0</v>
      </c>
      <c r="D16967" s="4">
        <v>1</v>
      </c>
      <c r="E16967" s="4">
        <v>0</v>
      </c>
      <c r="F16967" s="4">
        <v>0</v>
      </c>
      <c r="G16967" s="4">
        <v>0</v>
      </c>
      <c r="H16967" s="4">
        <f t="shared" si="265"/>
        <v>1</v>
      </c>
      <c r="I16967" s="4"/>
      <c r="J16967" s="4" t="s">
        <v>14</v>
      </c>
    </row>
    <row r="16968" spans="1:10" x14ac:dyDescent="0.2">
      <c r="A16968" s="4">
        <v>20530</v>
      </c>
      <c r="B16968" s="4">
        <v>0</v>
      </c>
      <c r="C16968" s="4">
        <v>0</v>
      </c>
      <c r="D16968" s="4">
        <v>1</v>
      </c>
      <c r="E16968" s="4">
        <v>0</v>
      </c>
      <c r="F16968" s="4">
        <v>0</v>
      </c>
      <c r="G16968" s="4">
        <v>0</v>
      </c>
      <c r="H16968" s="4">
        <f t="shared" si="265"/>
        <v>1</v>
      </c>
      <c r="I16968" s="4"/>
      <c r="J16968" s="4" t="s">
        <v>14</v>
      </c>
    </row>
    <row r="16969" spans="1:10" x14ac:dyDescent="0.2">
      <c r="A16969" s="4">
        <v>20531</v>
      </c>
      <c r="B16969" s="4">
        <v>0</v>
      </c>
      <c r="C16969" s="4">
        <v>0</v>
      </c>
      <c r="D16969" s="4">
        <v>1</v>
      </c>
      <c r="E16969" s="4">
        <v>0</v>
      </c>
      <c r="F16969" s="4">
        <v>0</v>
      </c>
      <c r="G16969" s="4">
        <v>0</v>
      </c>
      <c r="H16969" s="4">
        <f t="shared" si="265"/>
        <v>1</v>
      </c>
      <c r="I16969" s="4"/>
      <c r="J16969" s="4" t="s">
        <v>14</v>
      </c>
    </row>
    <row r="16970" spans="1:10" x14ac:dyDescent="0.2">
      <c r="A16970" s="4">
        <v>20532</v>
      </c>
      <c r="B16970" s="4">
        <v>0</v>
      </c>
      <c r="C16970" s="4">
        <v>0</v>
      </c>
      <c r="D16970" s="4">
        <v>1</v>
      </c>
      <c r="E16970" s="4">
        <v>0</v>
      </c>
      <c r="F16970" s="4">
        <v>0</v>
      </c>
      <c r="G16970" s="4">
        <v>0</v>
      </c>
      <c r="H16970" s="4">
        <f t="shared" si="265"/>
        <v>1</v>
      </c>
      <c r="I16970" s="4"/>
      <c r="J16970" s="4" t="s">
        <v>14</v>
      </c>
    </row>
    <row r="16971" spans="1:10" x14ac:dyDescent="0.2">
      <c r="A16971" s="4">
        <v>20533</v>
      </c>
      <c r="B16971" s="4">
        <v>0</v>
      </c>
      <c r="C16971" s="4">
        <v>0</v>
      </c>
      <c r="D16971" s="4">
        <v>1</v>
      </c>
      <c r="E16971" s="4">
        <v>0</v>
      </c>
      <c r="F16971" s="4">
        <v>0</v>
      </c>
      <c r="G16971" s="4">
        <v>0</v>
      </c>
      <c r="H16971" s="4">
        <f t="shared" si="265"/>
        <v>1</v>
      </c>
      <c r="I16971" s="4"/>
      <c r="J16971" s="4" t="s">
        <v>14</v>
      </c>
    </row>
    <row r="16972" spans="1:10" x14ac:dyDescent="0.2">
      <c r="A16972" s="4">
        <v>20534</v>
      </c>
      <c r="B16972" s="4">
        <v>0</v>
      </c>
      <c r="C16972" s="4">
        <v>0</v>
      </c>
      <c r="D16972" s="4">
        <v>1</v>
      </c>
      <c r="E16972" s="4">
        <v>0</v>
      </c>
      <c r="F16972" s="4">
        <v>0</v>
      </c>
      <c r="G16972" s="4">
        <v>0</v>
      </c>
      <c r="H16972" s="4">
        <f t="shared" si="265"/>
        <v>1</v>
      </c>
      <c r="I16972" s="4"/>
      <c r="J16972" s="4" t="s">
        <v>14</v>
      </c>
    </row>
    <row r="16973" spans="1:10" x14ac:dyDescent="0.2">
      <c r="A16973" s="4">
        <v>20535</v>
      </c>
      <c r="B16973" s="4">
        <v>0</v>
      </c>
      <c r="C16973" s="4">
        <v>0</v>
      </c>
      <c r="D16973" s="4">
        <v>1</v>
      </c>
      <c r="E16973" s="4">
        <v>0</v>
      </c>
      <c r="F16973" s="4">
        <v>0</v>
      </c>
      <c r="G16973" s="4">
        <v>0</v>
      </c>
      <c r="H16973" s="4">
        <f t="shared" si="265"/>
        <v>1</v>
      </c>
      <c r="I16973" s="4"/>
      <c r="J16973" s="4" t="s">
        <v>14</v>
      </c>
    </row>
    <row r="16974" spans="1:10" x14ac:dyDescent="0.2">
      <c r="A16974" s="4">
        <v>20537</v>
      </c>
      <c r="B16974" s="4">
        <v>0</v>
      </c>
      <c r="C16974" s="4">
        <v>0</v>
      </c>
      <c r="D16974" s="4">
        <v>1</v>
      </c>
      <c r="E16974" s="4">
        <v>0</v>
      </c>
      <c r="F16974" s="4">
        <v>0</v>
      </c>
      <c r="G16974" s="4">
        <v>0</v>
      </c>
      <c r="H16974" s="4">
        <f t="shared" si="265"/>
        <v>1</v>
      </c>
      <c r="I16974" s="4"/>
      <c r="J16974" s="4" t="s">
        <v>14</v>
      </c>
    </row>
    <row r="16975" spans="1:10" x14ac:dyDescent="0.2">
      <c r="A16975" s="4">
        <v>20538</v>
      </c>
      <c r="B16975" s="4">
        <v>0</v>
      </c>
      <c r="C16975" s="4">
        <v>0</v>
      </c>
      <c r="D16975" s="4">
        <v>1</v>
      </c>
      <c r="E16975" s="4">
        <v>0</v>
      </c>
      <c r="F16975" s="4">
        <v>0</v>
      </c>
      <c r="G16975" s="4">
        <v>0</v>
      </c>
      <c r="H16975" s="4">
        <f t="shared" si="265"/>
        <v>1</v>
      </c>
      <c r="I16975" s="4"/>
      <c r="J16975" s="4" t="s">
        <v>14</v>
      </c>
    </row>
    <row r="16976" spans="1:10" x14ac:dyDescent="0.2">
      <c r="A16976" s="4">
        <v>20539</v>
      </c>
      <c r="B16976" s="4">
        <v>0</v>
      </c>
      <c r="C16976" s="4">
        <v>0</v>
      </c>
      <c r="D16976" s="4">
        <v>1</v>
      </c>
      <c r="E16976" s="4">
        <v>0</v>
      </c>
      <c r="F16976" s="4">
        <v>0</v>
      </c>
      <c r="G16976" s="4">
        <v>0</v>
      </c>
      <c r="H16976" s="4">
        <f t="shared" si="265"/>
        <v>1</v>
      </c>
      <c r="I16976" s="4"/>
      <c r="J16976" s="4" t="s">
        <v>14</v>
      </c>
    </row>
    <row r="16977" spans="1:10" x14ac:dyDescent="0.2">
      <c r="A16977" s="4">
        <v>20540</v>
      </c>
      <c r="B16977" s="4">
        <v>0</v>
      </c>
      <c r="C16977" s="4">
        <v>0</v>
      </c>
      <c r="D16977" s="4">
        <v>1</v>
      </c>
      <c r="E16977" s="4">
        <v>0</v>
      </c>
      <c r="F16977" s="4">
        <v>0</v>
      </c>
      <c r="G16977" s="4">
        <v>0</v>
      </c>
      <c r="H16977" s="4">
        <f t="shared" si="265"/>
        <v>1</v>
      </c>
      <c r="I16977" s="4"/>
      <c r="J16977" s="4" t="s">
        <v>14</v>
      </c>
    </row>
    <row r="16978" spans="1:10" x14ac:dyDescent="0.2">
      <c r="A16978" s="4">
        <v>20541</v>
      </c>
      <c r="B16978" s="4">
        <v>0</v>
      </c>
      <c r="C16978" s="4">
        <v>0</v>
      </c>
      <c r="D16978" s="4">
        <v>1</v>
      </c>
      <c r="E16978" s="4">
        <v>0</v>
      </c>
      <c r="F16978" s="4">
        <v>0</v>
      </c>
      <c r="G16978" s="4">
        <v>0</v>
      </c>
      <c r="H16978" s="4">
        <f t="shared" si="265"/>
        <v>1</v>
      </c>
      <c r="I16978" s="4"/>
      <c r="J16978" s="4" t="s">
        <v>14</v>
      </c>
    </row>
    <row r="16979" spans="1:10" x14ac:dyDescent="0.2">
      <c r="A16979" s="4">
        <v>20542</v>
      </c>
      <c r="B16979" s="4">
        <v>0</v>
      </c>
      <c r="C16979" s="4">
        <v>0</v>
      </c>
      <c r="D16979" s="4">
        <v>1</v>
      </c>
      <c r="E16979" s="4">
        <v>0</v>
      </c>
      <c r="F16979" s="4">
        <v>0</v>
      </c>
      <c r="G16979" s="4">
        <v>0</v>
      </c>
      <c r="H16979" s="4">
        <f t="shared" si="265"/>
        <v>1</v>
      </c>
      <c r="I16979" s="4"/>
      <c r="J16979" s="4" t="s">
        <v>14</v>
      </c>
    </row>
    <row r="16980" spans="1:10" x14ac:dyDescent="0.2">
      <c r="A16980" s="4">
        <v>20543</v>
      </c>
      <c r="B16980" s="4">
        <v>0</v>
      </c>
      <c r="C16980" s="4">
        <v>0</v>
      </c>
      <c r="D16980" s="4">
        <v>1</v>
      </c>
      <c r="E16980" s="4">
        <v>0</v>
      </c>
      <c r="F16980" s="4">
        <v>0</v>
      </c>
      <c r="G16980" s="4">
        <v>0</v>
      </c>
      <c r="H16980" s="4">
        <f t="shared" si="265"/>
        <v>1</v>
      </c>
      <c r="I16980" s="4"/>
      <c r="J16980" s="4" t="s">
        <v>14</v>
      </c>
    </row>
    <row r="16981" spans="1:10" x14ac:dyDescent="0.2">
      <c r="A16981" s="4">
        <v>20544</v>
      </c>
      <c r="B16981" s="4">
        <v>0</v>
      </c>
      <c r="C16981" s="4">
        <v>0</v>
      </c>
      <c r="D16981" s="4">
        <v>1</v>
      </c>
      <c r="E16981" s="4">
        <v>0</v>
      </c>
      <c r="F16981" s="4">
        <v>0</v>
      </c>
      <c r="G16981" s="4">
        <v>0</v>
      </c>
      <c r="H16981" s="4">
        <f t="shared" si="265"/>
        <v>1</v>
      </c>
      <c r="I16981" s="4"/>
      <c r="J16981" s="4" t="s">
        <v>14</v>
      </c>
    </row>
    <row r="16982" spans="1:10" x14ac:dyDescent="0.2">
      <c r="A16982" s="4">
        <v>20545</v>
      </c>
      <c r="B16982" s="4">
        <v>0</v>
      </c>
      <c r="C16982" s="4">
        <v>0</v>
      </c>
      <c r="D16982" s="4">
        <v>1</v>
      </c>
      <c r="E16982" s="4">
        <v>0</v>
      </c>
      <c r="F16982" s="4">
        <v>0</v>
      </c>
      <c r="G16982" s="4">
        <v>0</v>
      </c>
      <c r="H16982" s="4">
        <f t="shared" si="265"/>
        <v>1</v>
      </c>
      <c r="I16982" s="4"/>
      <c r="J16982" s="4" t="s">
        <v>14</v>
      </c>
    </row>
    <row r="16983" spans="1:10" x14ac:dyDescent="0.2">
      <c r="A16983" s="4">
        <v>20546</v>
      </c>
      <c r="B16983" s="4">
        <v>0</v>
      </c>
      <c r="C16983" s="4">
        <v>0</v>
      </c>
      <c r="D16983" s="4">
        <v>1</v>
      </c>
      <c r="E16983" s="4">
        <v>0</v>
      </c>
      <c r="F16983" s="4">
        <v>0</v>
      </c>
      <c r="G16983" s="4">
        <v>0</v>
      </c>
      <c r="H16983" s="4">
        <f t="shared" si="265"/>
        <v>1</v>
      </c>
      <c r="I16983" s="4"/>
      <c r="J16983" s="4" t="s">
        <v>14</v>
      </c>
    </row>
    <row r="16984" spans="1:10" x14ac:dyDescent="0.2">
      <c r="A16984" s="4">
        <v>20547</v>
      </c>
      <c r="B16984" s="4">
        <v>0</v>
      </c>
      <c r="C16984" s="4">
        <v>0</v>
      </c>
      <c r="D16984" s="4">
        <v>1</v>
      </c>
      <c r="E16984" s="4">
        <v>0</v>
      </c>
      <c r="F16984" s="4">
        <v>0</v>
      </c>
      <c r="G16984" s="4">
        <v>0</v>
      </c>
      <c r="H16984" s="4">
        <f t="shared" si="265"/>
        <v>1</v>
      </c>
      <c r="I16984" s="4"/>
      <c r="J16984" s="4" t="s">
        <v>14</v>
      </c>
    </row>
    <row r="16985" spans="1:10" x14ac:dyDescent="0.2">
      <c r="A16985" s="4">
        <v>20548</v>
      </c>
      <c r="B16985" s="4">
        <v>0</v>
      </c>
      <c r="C16985" s="4">
        <v>0</v>
      </c>
      <c r="D16985" s="4">
        <v>1</v>
      </c>
      <c r="E16985" s="4">
        <v>0</v>
      </c>
      <c r="F16985" s="4">
        <v>0</v>
      </c>
      <c r="G16985" s="4">
        <v>0</v>
      </c>
      <c r="H16985" s="4">
        <f t="shared" si="265"/>
        <v>1</v>
      </c>
      <c r="I16985" s="4"/>
      <c r="J16985" s="4" t="s">
        <v>14</v>
      </c>
    </row>
    <row r="16986" spans="1:10" x14ac:dyDescent="0.2">
      <c r="A16986" s="4">
        <v>20549</v>
      </c>
      <c r="B16986" s="4">
        <v>0</v>
      </c>
      <c r="C16986" s="4">
        <v>0</v>
      </c>
      <c r="D16986" s="4">
        <v>1</v>
      </c>
      <c r="E16986" s="4">
        <v>0</v>
      </c>
      <c r="F16986" s="4">
        <v>0</v>
      </c>
      <c r="G16986" s="4">
        <v>0</v>
      </c>
      <c r="H16986" s="4">
        <f t="shared" si="265"/>
        <v>1</v>
      </c>
      <c r="I16986" s="4"/>
      <c r="J16986" s="4" t="s">
        <v>14</v>
      </c>
    </row>
    <row r="16987" spans="1:10" x14ac:dyDescent="0.2">
      <c r="A16987" s="4">
        <v>20550</v>
      </c>
      <c r="B16987" s="4">
        <v>0</v>
      </c>
      <c r="C16987" s="4">
        <v>0</v>
      </c>
      <c r="D16987" s="4">
        <v>1</v>
      </c>
      <c r="E16987" s="4">
        <v>0</v>
      </c>
      <c r="F16987" s="4">
        <v>0</v>
      </c>
      <c r="G16987" s="4">
        <v>0</v>
      </c>
      <c r="H16987" s="4">
        <f t="shared" si="265"/>
        <v>1</v>
      </c>
      <c r="I16987" s="4"/>
      <c r="J16987" s="4" t="s">
        <v>14</v>
      </c>
    </row>
    <row r="16988" spans="1:10" x14ac:dyDescent="0.2">
      <c r="A16988" s="4">
        <v>20551</v>
      </c>
      <c r="B16988" s="4">
        <v>0</v>
      </c>
      <c r="C16988" s="4">
        <v>0</v>
      </c>
      <c r="D16988" s="4">
        <v>1</v>
      </c>
      <c r="E16988" s="4">
        <v>0</v>
      </c>
      <c r="F16988" s="4">
        <v>0</v>
      </c>
      <c r="G16988" s="4">
        <v>0</v>
      </c>
      <c r="H16988" s="4">
        <f t="shared" si="265"/>
        <v>1</v>
      </c>
      <c r="I16988" s="4"/>
      <c r="J16988" s="4" t="s">
        <v>14</v>
      </c>
    </row>
    <row r="16989" spans="1:10" x14ac:dyDescent="0.2">
      <c r="A16989" s="4">
        <v>20552</v>
      </c>
      <c r="B16989" s="4">
        <v>0</v>
      </c>
      <c r="C16989" s="4">
        <v>0</v>
      </c>
      <c r="D16989" s="4">
        <v>1</v>
      </c>
      <c r="E16989" s="4">
        <v>0</v>
      </c>
      <c r="F16989" s="4">
        <v>0</v>
      </c>
      <c r="G16989" s="4">
        <v>0</v>
      </c>
      <c r="H16989" s="4">
        <f t="shared" si="265"/>
        <v>1</v>
      </c>
      <c r="I16989" s="4"/>
      <c r="J16989" s="4" t="s">
        <v>14</v>
      </c>
    </row>
    <row r="16990" spans="1:10" x14ac:dyDescent="0.2">
      <c r="A16990" s="4">
        <v>20553</v>
      </c>
      <c r="B16990" s="4">
        <v>0</v>
      </c>
      <c r="C16990" s="4">
        <v>0</v>
      </c>
      <c r="D16990" s="4">
        <v>1</v>
      </c>
      <c r="E16990" s="4">
        <v>0</v>
      </c>
      <c r="F16990" s="4">
        <v>0</v>
      </c>
      <c r="G16990" s="4">
        <v>0</v>
      </c>
      <c r="H16990" s="4">
        <f t="shared" si="265"/>
        <v>1</v>
      </c>
      <c r="I16990" s="4"/>
      <c r="J16990" s="4" t="s">
        <v>14</v>
      </c>
    </row>
    <row r="16991" spans="1:10" x14ac:dyDescent="0.2">
      <c r="A16991" s="4">
        <v>20554</v>
      </c>
      <c r="B16991" s="4">
        <v>0</v>
      </c>
      <c r="C16991" s="4">
        <v>0</v>
      </c>
      <c r="D16991" s="4">
        <v>1</v>
      </c>
      <c r="E16991" s="4">
        <v>0</v>
      </c>
      <c r="F16991" s="4">
        <v>0</v>
      </c>
      <c r="G16991" s="4">
        <v>0</v>
      </c>
      <c r="H16991" s="4">
        <f t="shared" si="265"/>
        <v>1</v>
      </c>
      <c r="I16991" s="4"/>
      <c r="J16991" s="4" t="s">
        <v>14</v>
      </c>
    </row>
    <row r="16992" spans="1:10" x14ac:dyDescent="0.2">
      <c r="A16992" s="4">
        <v>20555</v>
      </c>
      <c r="B16992" s="4">
        <v>0</v>
      </c>
      <c r="C16992" s="4">
        <v>0</v>
      </c>
      <c r="D16992" s="4">
        <v>1</v>
      </c>
      <c r="E16992" s="4">
        <v>0</v>
      </c>
      <c r="F16992" s="4">
        <v>0</v>
      </c>
      <c r="G16992" s="4">
        <v>0</v>
      </c>
      <c r="H16992" s="4">
        <f t="shared" si="265"/>
        <v>1</v>
      </c>
      <c r="I16992" s="4"/>
      <c r="J16992" s="4" t="s">
        <v>14</v>
      </c>
    </row>
    <row r="16993" spans="1:10" x14ac:dyDescent="0.2">
      <c r="A16993" s="4">
        <v>20556</v>
      </c>
      <c r="B16993" s="4">
        <v>0</v>
      </c>
      <c r="C16993" s="4">
        <v>0</v>
      </c>
      <c r="D16993" s="4">
        <v>1</v>
      </c>
      <c r="E16993" s="4">
        <v>0</v>
      </c>
      <c r="F16993" s="4">
        <v>0</v>
      </c>
      <c r="G16993" s="4">
        <v>0</v>
      </c>
      <c r="H16993" s="4">
        <f t="shared" si="265"/>
        <v>1</v>
      </c>
      <c r="I16993" s="4"/>
      <c r="J16993" s="4" t="s">
        <v>14</v>
      </c>
    </row>
    <row r="16994" spans="1:10" x14ac:dyDescent="0.2">
      <c r="A16994" s="4">
        <v>20557</v>
      </c>
      <c r="B16994" s="4">
        <v>0</v>
      </c>
      <c r="C16994" s="4">
        <v>0</v>
      </c>
      <c r="D16994" s="4">
        <v>1</v>
      </c>
      <c r="E16994" s="4">
        <v>0</v>
      </c>
      <c r="F16994" s="4">
        <v>0</v>
      </c>
      <c r="G16994" s="4">
        <v>0</v>
      </c>
      <c r="H16994" s="4">
        <f t="shared" si="265"/>
        <v>1</v>
      </c>
      <c r="I16994" s="4"/>
      <c r="J16994" s="4" t="s">
        <v>14</v>
      </c>
    </row>
    <row r="16995" spans="1:10" x14ac:dyDescent="0.2">
      <c r="A16995" s="4">
        <v>20558</v>
      </c>
      <c r="B16995" s="4">
        <v>0</v>
      </c>
      <c r="C16995" s="4">
        <v>0</v>
      </c>
      <c r="D16995" s="4">
        <v>1</v>
      </c>
      <c r="E16995" s="4">
        <v>0</v>
      </c>
      <c r="F16995" s="4">
        <v>0</v>
      </c>
      <c r="G16995" s="4">
        <v>0</v>
      </c>
      <c r="H16995" s="4">
        <f t="shared" si="265"/>
        <v>1</v>
      </c>
      <c r="I16995" s="4"/>
      <c r="J16995" s="4" t="s">
        <v>14</v>
      </c>
    </row>
    <row r="16996" spans="1:10" x14ac:dyDescent="0.2">
      <c r="A16996" s="4">
        <v>20559</v>
      </c>
      <c r="B16996" s="4">
        <v>0</v>
      </c>
      <c r="C16996" s="4">
        <v>0</v>
      </c>
      <c r="D16996" s="4">
        <v>1</v>
      </c>
      <c r="E16996" s="4">
        <v>0</v>
      </c>
      <c r="F16996" s="4">
        <v>0</v>
      </c>
      <c r="G16996" s="4">
        <v>0</v>
      </c>
      <c r="H16996" s="4">
        <f t="shared" si="265"/>
        <v>1</v>
      </c>
      <c r="I16996" s="4"/>
      <c r="J16996" s="4" t="s">
        <v>14</v>
      </c>
    </row>
    <row r="16997" spans="1:10" x14ac:dyDescent="0.2">
      <c r="A16997" s="4">
        <v>20560</v>
      </c>
      <c r="B16997" s="4">
        <v>0</v>
      </c>
      <c r="C16997" s="4">
        <v>0</v>
      </c>
      <c r="D16997" s="4">
        <v>1</v>
      </c>
      <c r="E16997" s="4">
        <v>0</v>
      </c>
      <c r="F16997" s="4">
        <v>0</v>
      </c>
      <c r="G16997" s="4">
        <v>0</v>
      </c>
      <c r="H16997" s="4">
        <f t="shared" si="265"/>
        <v>1</v>
      </c>
      <c r="I16997" s="4"/>
      <c r="J16997" s="4" t="s">
        <v>14</v>
      </c>
    </row>
    <row r="16998" spans="1:10" x14ac:dyDescent="0.2">
      <c r="A16998" s="4">
        <v>20561</v>
      </c>
      <c r="B16998" s="4">
        <v>0</v>
      </c>
      <c r="C16998" s="4">
        <v>0</v>
      </c>
      <c r="D16998" s="4">
        <v>1</v>
      </c>
      <c r="E16998" s="4">
        <v>0</v>
      </c>
      <c r="F16998" s="4">
        <v>0</v>
      </c>
      <c r="G16998" s="4">
        <v>0</v>
      </c>
      <c r="H16998" s="4">
        <f t="shared" si="265"/>
        <v>1</v>
      </c>
      <c r="I16998" s="4"/>
      <c r="J16998" s="4" t="s">
        <v>14</v>
      </c>
    </row>
    <row r="16999" spans="1:10" x14ac:dyDescent="0.2">
      <c r="A16999" s="4">
        <v>20562</v>
      </c>
      <c r="B16999" s="4">
        <v>0</v>
      </c>
      <c r="C16999" s="4">
        <v>0</v>
      </c>
      <c r="D16999" s="4">
        <v>1</v>
      </c>
      <c r="E16999" s="4">
        <v>0</v>
      </c>
      <c r="F16999" s="4">
        <v>0</v>
      </c>
      <c r="G16999" s="4">
        <v>0</v>
      </c>
      <c r="H16999" s="4">
        <f t="shared" si="265"/>
        <v>1</v>
      </c>
      <c r="I16999" s="4"/>
      <c r="J16999" s="4" t="s">
        <v>14</v>
      </c>
    </row>
    <row r="17000" spans="1:10" x14ac:dyDescent="0.2">
      <c r="A17000" s="4">
        <v>20563</v>
      </c>
      <c r="B17000" s="4">
        <v>0</v>
      </c>
      <c r="C17000" s="4">
        <v>0</v>
      </c>
      <c r="D17000" s="4">
        <v>1</v>
      </c>
      <c r="E17000" s="4">
        <v>0</v>
      </c>
      <c r="F17000" s="4">
        <v>0</v>
      </c>
      <c r="G17000" s="4">
        <v>0</v>
      </c>
      <c r="H17000" s="4">
        <f t="shared" si="265"/>
        <v>1</v>
      </c>
      <c r="I17000" s="4"/>
      <c r="J17000" s="4" t="s">
        <v>14</v>
      </c>
    </row>
    <row r="17001" spans="1:10" x14ac:dyDescent="0.2">
      <c r="A17001" s="4">
        <v>20564</v>
      </c>
      <c r="B17001" s="4">
        <v>0</v>
      </c>
      <c r="C17001" s="4">
        <v>0</v>
      </c>
      <c r="D17001" s="4">
        <v>1</v>
      </c>
      <c r="E17001" s="4">
        <v>0</v>
      </c>
      <c r="F17001" s="4">
        <v>0</v>
      </c>
      <c r="G17001" s="4">
        <v>0</v>
      </c>
      <c r="H17001" s="4">
        <f t="shared" si="265"/>
        <v>1</v>
      </c>
      <c r="I17001" s="4"/>
      <c r="J17001" s="4" t="s">
        <v>14</v>
      </c>
    </row>
    <row r="17002" spans="1:10" x14ac:dyDescent="0.2">
      <c r="A17002" s="4">
        <v>20565</v>
      </c>
      <c r="B17002" s="4">
        <v>0</v>
      </c>
      <c r="C17002" s="4">
        <v>0</v>
      </c>
      <c r="D17002" s="4">
        <v>1</v>
      </c>
      <c r="E17002" s="4">
        <v>0</v>
      </c>
      <c r="F17002" s="4">
        <v>0</v>
      </c>
      <c r="G17002" s="4">
        <v>0</v>
      </c>
      <c r="H17002" s="4">
        <f t="shared" si="265"/>
        <v>1</v>
      </c>
      <c r="I17002" s="4"/>
      <c r="J17002" s="4" t="s">
        <v>14</v>
      </c>
    </row>
    <row r="17003" spans="1:10" x14ac:dyDescent="0.2">
      <c r="A17003" s="4">
        <v>20566</v>
      </c>
      <c r="B17003" s="4">
        <v>0</v>
      </c>
      <c r="C17003" s="4">
        <v>0</v>
      </c>
      <c r="D17003" s="4">
        <v>1</v>
      </c>
      <c r="E17003" s="4">
        <v>0</v>
      </c>
      <c r="F17003" s="4">
        <v>0</v>
      </c>
      <c r="G17003" s="4">
        <v>0</v>
      </c>
      <c r="H17003" s="4">
        <f t="shared" si="265"/>
        <v>1</v>
      </c>
      <c r="I17003" s="4"/>
      <c r="J17003" s="4" t="s">
        <v>14</v>
      </c>
    </row>
    <row r="17004" spans="1:10" x14ac:dyDescent="0.2">
      <c r="A17004" s="4">
        <v>20567</v>
      </c>
      <c r="B17004" s="4">
        <v>0</v>
      </c>
      <c r="C17004" s="4">
        <v>0</v>
      </c>
      <c r="D17004" s="4">
        <v>1</v>
      </c>
      <c r="E17004" s="4">
        <v>0</v>
      </c>
      <c r="F17004" s="4">
        <v>0</v>
      </c>
      <c r="G17004" s="4">
        <v>0</v>
      </c>
      <c r="H17004" s="4">
        <f t="shared" si="265"/>
        <v>1</v>
      </c>
      <c r="I17004" s="4"/>
      <c r="J17004" s="4" t="s">
        <v>14</v>
      </c>
    </row>
    <row r="17005" spans="1:10" x14ac:dyDescent="0.2">
      <c r="A17005" s="4">
        <v>20568</v>
      </c>
      <c r="B17005" s="4">
        <v>0</v>
      </c>
      <c r="C17005" s="4">
        <v>0</v>
      </c>
      <c r="D17005" s="4">
        <v>1</v>
      </c>
      <c r="E17005" s="4">
        <v>0</v>
      </c>
      <c r="F17005" s="4">
        <v>0</v>
      </c>
      <c r="G17005" s="4">
        <v>0</v>
      </c>
      <c r="H17005" s="4">
        <f t="shared" si="265"/>
        <v>1</v>
      </c>
      <c r="I17005" s="4"/>
      <c r="J17005" s="4" t="s">
        <v>14</v>
      </c>
    </row>
    <row r="17006" spans="1:10" x14ac:dyDescent="0.2">
      <c r="A17006" s="4">
        <v>20569</v>
      </c>
      <c r="B17006" s="4">
        <v>0</v>
      </c>
      <c r="C17006" s="4">
        <v>0</v>
      </c>
      <c r="D17006" s="4">
        <v>1</v>
      </c>
      <c r="E17006" s="4">
        <v>0</v>
      </c>
      <c r="F17006" s="4">
        <v>0</v>
      </c>
      <c r="G17006" s="4">
        <v>0</v>
      </c>
      <c r="H17006" s="4">
        <f t="shared" si="265"/>
        <v>1</v>
      </c>
      <c r="I17006" s="4"/>
      <c r="J17006" s="4" t="s">
        <v>14</v>
      </c>
    </row>
    <row r="17007" spans="1:10" x14ac:dyDescent="0.2">
      <c r="A17007" s="4">
        <v>20570</v>
      </c>
      <c r="B17007" s="4">
        <v>0</v>
      </c>
      <c r="C17007" s="4">
        <v>0</v>
      </c>
      <c r="D17007" s="4">
        <v>1</v>
      </c>
      <c r="E17007" s="4">
        <v>0</v>
      </c>
      <c r="F17007" s="4">
        <v>0</v>
      </c>
      <c r="G17007" s="4">
        <v>0</v>
      </c>
      <c r="H17007" s="4">
        <f t="shared" si="265"/>
        <v>1</v>
      </c>
      <c r="I17007" s="4"/>
      <c r="J17007" s="4" t="s">
        <v>14</v>
      </c>
    </row>
    <row r="17008" spans="1:10" x14ac:dyDescent="0.2">
      <c r="A17008" s="4">
        <v>20572</v>
      </c>
      <c r="B17008" s="4">
        <v>0</v>
      </c>
      <c r="C17008" s="4">
        <v>0</v>
      </c>
      <c r="D17008" s="4">
        <v>1</v>
      </c>
      <c r="E17008" s="4">
        <v>0</v>
      </c>
      <c r="F17008" s="4">
        <v>0</v>
      </c>
      <c r="G17008" s="4">
        <v>0</v>
      </c>
      <c r="H17008" s="4">
        <f t="shared" si="265"/>
        <v>1</v>
      </c>
      <c r="I17008" s="4"/>
      <c r="J17008" s="4" t="s">
        <v>14</v>
      </c>
    </row>
    <row r="17009" spans="1:10" x14ac:dyDescent="0.2">
      <c r="A17009" s="4">
        <v>20573</v>
      </c>
      <c r="B17009" s="4">
        <v>0</v>
      </c>
      <c r="C17009" s="4">
        <v>0</v>
      </c>
      <c r="D17009" s="4">
        <v>1</v>
      </c>
      <c r="E17009" s="4">
        <v>0</v>
      </c>
      <c r="F17009" s="4">
        <v>0</v>
      </c>
      <c r="G17009" s="4">
        <v>0</v>
      </c>
      <c r="H17009" s="4">
        <f t="shared" si="265"/>
        <v>1</v>
      </c>
      <c r="I17009" s="4"/>
      <c r="J17009" s="4" t="s">
        <v>14</v>
      </c>
    </row>
    <row r="17010" spans="1:10" x14ac:dyDescent="0.2">
      <c r="A17010" s="4">
        <v>20574</v>
      </c>
      <c r="B17010" s="4">
        <v>0</v>
      </c>
      <c r="C17010" s="4">
        <v>0</v>
      </c>
      <c r="D17010" s="4">
        <v>1</v>
      </c>
      <c r="E17010" s="4">
        <v>0</v>
      </c>
      <c r="F17010" s="4">
        <v>0</v>
      </c>
      <c r="G17010" s="4">
        <v>0</v>
      </c>
      <c r="H17010" s="4">
        <f t="shared" si="265"/>
        <v>1</v>
      </c>
      <c r="I17010" s="4"/>
      <c r="J17010" s="4" t="s">
        <v>14</v>
      </c>
    </row>
    <row r="17011" spans="1:10" x14ac:dyDescent="0.2">
      <c r="A17011" s="4">
        <v>20575</v>
      </c>
      <c r="B17011" s="4">
        <v>0</v>
      </c>
      <c r="C17011" s="4">
        <v>0</v>
      </c>
      <c r="D17011" s="4">
        <v>1</v>
      </c>
      <c r="E17011" s="4">
        <v>0</v>
      </c>
      <c r="F17011" s="4">
        <v>0</v>
      </c>
      <c r="G17011" s="4">
        <v>0</v>
      </c>
      <c r="H17011" s="4">
        <f t="shared" si="265"/>
        <v>1</v>
      </c>
      <c r="I17011" s="4"/>
      <c r="J17011" s="4" t="s">
        <v>14</v>
      </c>
    </row>
    <row r="17012" spans="1:10" x14ac:dyDescent="0.2">
      <c r="A17012" s="4">
        <v>20576</v>
      </c>
      <c r="B17012" s="4">
        <v>0</v>
      </c>
      <c r="C17012" s="4">
        <v>0</v>
      </c>
      <c r="D17012" s="4">
        <v>1</v>
      </c>
      <c r="E17012" s="4">
        <v>0</v>
      </c>
      <c r="F17012" s="4">
        <v>0</v>
      </c>
      <c r="G17012" s="4">
        <v>0</v>
      </c>
      <c r="H17012" s="4">
        <f t="shared" si="265"/>
        <v>1</v>
      </c>
      <c r="I17012" s="4"/>
      <c r="J17012" s="4" t="s">
        <v>14</v>
      </c>
    </row>
    <row r="17013" spans="1:10" x14ac:dyDescent="0.2">
      <c r="A17013" s="4">
        <v>20577</v>
      </c>
      <c r="B17013" s="4">
        <v>0</v>
      </c>
      <c r="C17013" s="4">
        <v>0</v>
      </c>
      <c r="D17013" s="4">
        <v>1</v>
      </c>
      <c r="E17013" s="4">
        <v>0</v>
      </c>
      <c r="F17013" s="4">
        <v>0</v>
      </c>
      <c r="G17013" s="4">
        <v>0</v>
      </c>
      <c r="H17013" s="4">
        <f t="shared" si="265"/>
        <v>1</v>
      </c>
      <c r="I17013" s="4"/>
      <c r="J17013" s="4" t="s">
        <v>14</v>
      </c>
    </row>
    <row r="17014" spans="1:10" x14ac:dyDescent="0.2">
      <c r="A17014" s="4">
        <v>20578</v>
      </c>
      <c r="B17014" s="4">
        <v>0</v>
      </c>
      <c r="C17014" s="4">
        <v>0</v>
      </c>
      <c r="D17014" s="4">
        <v>1</v>
      </c>
      <c r="E17014" s="4">
        <v>0</v>
      </c>
      <c r="F17014" s="4">
        <v>0</v>
      </c>
      <c r="G17014" s="4">
        <v>0</v>
      </c>
      <c r="H17014" s="4">
        <f t="shared" si="265"/>
        <v>1</v>
      </c>
      <c r="I17014" s="4"/>
      <c r="J17014" s="4" t="s">
        <v>14</v>
      </c>
    </row>
    <row r="17015" spans="1:10" x14ac:dyDescent="0.2">
      <c r="A17015" s="4">
        <v>20579</v>
      </c>
      <c r="B17015" s="4">
        <v>0</v>
      </c>
      <c r="C17015" s="4">
        <v>0</v>
      </c>
      <c r="D17015" s="4">
        <v>1</v>
      </c>
      <c r="E17015" s="4">
        <v>0</v>
      </c>
      <c r="F17015" s="4">
        <v>0</v>
      </c>
      <c r="G17015" s="4">
        <v>0</v>
      </c>
      <c r="H17015" s="4">
        <f t="shared" si="265"/>
        <v>1</v>
      </c>
      <c r="I17015" s="4"/>
      <c r="J17015" s="4" t="s">
        <v>14</v>
      </c>
    </row>
    <row r="17016" spans="1:10" x14ac:dyDescent="0.2">
      <c r="A17016" s="4">
        <v>20580</v>
      </c>
      <c r="B17016" s="4">
        <v>0</v>
      </c>
      <c r="C17016" s="4">
        <v>0</v>
      </c>
      <c r="D17016" s="4">
        <v>1</v>
      </c>
      <c r="E17016" s="4">
        <v>0</v>
      </c>
      <c r="F17016" s="4">
        <v>0</v>
      </c>
      <c r="G17016" s="4">
        <v>0</v>
      </c>
      <c r="H17016" s="4">
        <f t="shared" si="265"/>
        <v>1</v>
      </c>
      <c r="I17016" s="4"/>
      <c r="J17016" s="4" t="s">
        <v>14</v>
      </c>
    </row>
    <row r="17017" spans="1:10" x14ac:dyDescent="0.2">
      <c r="A17017" s="4">
        <v>20582</v>
      </c>
      <c r="B17017" s="4">
        <v>0</v>
      </c>
      <c r="C17017" s="4">
        <v>0</v>
      </c>
      <c r="D17017" s="4">
        <v>1</v>
      </c>
      <c r="E17017" s="4">
        <v>0</v>
      </c>
      <c r="F17017" s="4">
        <v>0</v>
      </c>
      <c r="G17017" s="4">
        <v>0</v>
      </c>
      <c r="H17017" s="4">
        <f t="shared" si="265"/>
        <v>1</v>
      </c>
      <c r="I17017" s="4"/>
      <c r="J17017" s="4" t="s">
        <v>14</v>
      </c>
    </row>
    <row r="17018" spans="1:10" x14ac:dyDescent="0.2">
      <c r="A17018" s="4">
        <v>20583</v>
      </c>
      <c r="B17018" s="4">
        <v>0</v>
      </c>
      <c r="C17018" s="4">
        <v>0</v>
      </c>
      <c r="D17018" s="4">
        <v>1</v>
      </c>
      <c r="E17018" s="4">
        <v>0</v>
      </c>
      <c r="F17018" s="4">
        <v>0</v>
      </c>
      <c r="G17018" s="4">
        <v>0</v>
      </c>
      <c r="H17018" s="4">
        <f t="shared" si="265"/>
        <v>1</v>
      </c>
      <c r="I17018" s="4"/>
      <c r="J17018" s="4" t="s">
        <v>14</v>
      </c>
    </row>
    <row r="17019" spans="1:10" x14ac:dyDescent="0.2">
      <c r="A17019" s="4">
        <v>20584</v>
      </c>
      <c r="B17019" s="4">
        <v>0</v>
      </c>
      <c r="C17019" s="4">
        <v>0</v>
      </c>
      <c r="D17019" s="4">
        <v>1</v>
      </c>
      <c r="E17019" s="4">
        <v>0</v>
      </c>
      <c r="F17019" s="4">
        <v>0</v>
      </c>
      <c r="G17019" s="4">
        <v>0</v>
      </c>
      <c r="H17019" s="4">
        <f t="shared" si="265"/>
        <v>1</v>
      </c>
      <c r="I17019" s="4"/>
      <c r="J17019" s="4" t="s">
        <v>14</v>
      </c>
    </row>
    <row r="17020" spans="1:10" x14ac:dyDescent="0.2">
      <c r="A17020" s="4">
        <v>20585</v>
      </c>
      <c r="B17020" s="4">
        <v>0</v>
      </c>
      <c r="C17020" s="4">
        <v>0</v>
      </c>
      <c r="D17020" s="4">
        <v>1</v>
      </c>
      <c r="E17020" s="4">
        <v>0</v>
      </c>
      <c r="F17020" s="4">
        <v>0</v>
      </c>
      <c r="G17020" s="4">
        <v>0</v>
      </c>
      <c r="H17020" s="4">
        <f t="shared" si="265"/>
        <v>1</v>
      </c>
      <c r="I17020" s="4"/>
      <c r="J17020" s="4" t="s">
        <v>14</v>
      </c>
    </row>
    <row r="17021" spans="1:10" x14ac:dyDescent="0.2">
      <c r="A17021" s="4">
        <v>20586</v>
      </c>
      <c r="B17021" s="4">
        <v>0</v>
      </c>
      <c r="C17021" s="4">
        <v>0</v>
      </c>
      <c r="D17021" s="4">
        <v>1</v>
      </c>
      <c r="E17021" s="4">
        <v>0</v>
      </c>
      <c r="F17021" s="4">
        <v>0</v>
      </c>
      <c r="G17021" s="4">
        <v>0</v>
      </c>
      <c r="H17021" s="4">
        <f t="shared" si="265"/>
        <v>1</v>
      </c>
      <c r="I17021" s="4"/>
      <c r="J17021" s="4" t="s">
        <v>14</v>
      </c>
    </row>
    <row r="17022" spans="1:10" x14ac:dyDescent="0.2">
      <c r="A17022" s="4">
        <v>20587</v>
      </c>
      <c r="B17022" s="4">
        <v>0</v>
      </c>
      <c r="C17022" s="4">
        <v>0</v>
      </c>
      <c r="D17022" s="4">
        <v>1</v>
      </c>
      <c r="E17022" s="4">
        <v>0</v>
      </c>
      <c r="F17022" s="4">
        <v>0</v>
      </c>
      <c r="G17022" s="4">
        <v>0</v>
      </c>
      <c r="H17022" s="4">
        <f t="shared" si="265"/>
        <v>1</v>
      </c>
      <c r="I17022" s="4"/>
      <c r="J17022" s="4" t="s">
        <v>14</v>
      </c>
    </row>
    <row r="17023" spans="1:10" x14ac:dyDescent="0.2">
      <c r="A17023" s="4">
        <v>20588</v>
      </c>
      <c r="B17023" s="4">
        <v>0</v>
      </c>
      <c r="C17023" s="4">
        <v>0</v>
      </c>
      <c r="D17023" s="4">
        <v>1</v>
      </c>
      <c r="E17023" s="4">
        <v>0</v>
      </c>
      <c r="F17023" s="4">
        <v>0</v>
      </c>
      <c r="G17023" s="4">
        <v>0</v>
      </c>
      <c r="H17023" s="4">
        <f t="shared" si="265"/>
        <v>1</v>
      </c>
      <c r="I17023" s="4"/>
      <c r="J17023" s="4" t="s">
        <v>14</v>
      </c>
    </row>
    <row r="17024" spans="1:10" x14ac:dyDescent="0.2">
      <c r="A17024" s="4">
        <v>20589</v>
      </c>
      <c r="B17024" s="4">
        <v>0</v>
      </c>
      <c r="C17024" s="4">
        <v>0</v>
      </c>
      <c r="D17024" s="4">
        <v>1</v>
      </c>
      <c r="E17024" s="4">
        <v>0</v>
      </c>
      <c r="F17024" s="4">
        <v>0</v>
      </c>
      <c r="G17024" s="4">
        <v>0</v>
      </c>
      <c r="H17024" s="4">
        <f t="shared" si="265"/>
        <v>1</v>
      </c>
      <c r="I17024" s="4"/>
      <c r="J17024" s="4" t="s">
        <v>14</v>
      </c>
    </row>
    <row r="17025" spans="1:10" x14ac:dyDescent="0.2">
      <c r="A17025" s="4">
        <v>20590</v>
      </c>
      <c r="B17025" s="4">
        <v>0</v>
      </c>
      <c r="C17025" s="4">
        <v>0</v>
      </c>
      <c r="D17025" s="4">
        <v>1</v>
      </c>
      <c r="E17025" s="4">
        <v>0</v>
      </c>
      <c r="F17025" s="4">
        <v>0</v>
      </c>
      <c r="G17025" s="4">
        <v>0</v>
      </c>
      <c r="H17025" s="4">
        <f t="shared" si="265"/>
        <v>1</v>
      </c>
      <c r="I17025" s="4"/>
      <c r="J17025" s="4" t="s">
        <v>14</v>
      </c>
    </row>
    <row r="17026" spans="1:10" x14ac:dyDescent="0.2">
      <c r="A17026" s="4">
        <v>20591</v>
      </c>
      <c r="B17026" s="4">
        <v>0</v>
      </c>
      <c r="C17026" s="4">
        <v>0</v>
      </c>
      <c r="D17026" s="4">
        <v>1</v>
      </c>
      <c r="E17026" s="4">
        <v>0</v>
      </c>
      <c r="F17026" s="4">
        <v>0</v>
      </c>
      <c r="G17026" s="4">
        <v>0</v>
      </c>
      <c r="H17026" s="4">
        <f t="shared" ref="H17026:H17089" si="266">SUM(IF(B17026&gt;0, 1, 0), IF(C17026&gt;0, 1, 0), IF(D17026&gt;0, 1, 0), IF(E17026&gt;0, 1, 0), IF(F17026&gt;0, 1, 0), IF(G17026&gt;0, 1, 0))</f>
        <v>1</v>
      </c>
      <c r="I17026" s="4"/>
      <c r="J17026" s="4" t="s">
        <v>14</v>
      </c>
    </row>
    <row r="17027" spans="1:10" x14ac:dyDescent="0.2">
      <c r="A17027" s="4">
        <v>20592</v>
      </c>
      <c r="B17027" s="4">
        <v>0</v>
      </c>
      <c r="C17027" s="4">
        <v>0</v>
      </c>
      <c r="D17027" s="4">
        <v>1</v>
      </c>
      <c r="E17027" s="4">
        <v>0</v>
      </c>
      <c r="F17027" s="4">
        <v>0</v>
      </c>
      <c r="G17027" s="4">
        <v>0</v>
      </c>
      <c r="H17027" s="4">
        <f t="shared" si="266"/>
        <v>1</v>
      </c>
      <c r="I17027" s="4"/>
      <c r="J17027" s="4" t="s">
        <v>14</v>
      </c>
    </row>
    <row r="17028" spans="1:10" x14ac:dyDescent="0.2">
      <c r="A17028" s="4">
        <v>20593</v>
      </c>
      <c r="B17028" s="4">
        <v>0</v>
      </c>
      <c r="C17028" s="4">
        <v>0</v>
      </c>
      <c r="D17028" s="4">
        <v>1</v>
      </c>
      <c r="E17028" s="4">
        <v>0</v>
      </c>
      <c r="F17028" s="4">
        <v>0</v>
      </c>
      <c r="G17028" s="4">
        <v>0</v>
      </c>
      <c r="H17028" s="4">
        <f t="shared" si="266"/>
        <v>1</v>
      </c>
      <c r="I17028" s="4"/>
      <c r="J17028" s="4" t="s">
        <v>14</v>
      </c>
    </row>
    <row r="17029" spans="1:10" x14ac:dyDescent="0.2">
      <c r="A17029" s="4">
        <v>20594</v>
      </c>
      <c r="B17029" s="4">
        <v>0</v>
      </c>
      <c r="C17029" s="4">
        <v>0</v>
      </c>
      <c r="D17029" s="4">
        <v>1</v>
      </c>
      <c r="E17029" s="4">
        <v>0</v>
      </c>
      <c r="F17029" s="4">
        <v>0</v>
      </c>
      <c r="G17029" s="4">
        <v>0</v>
      </c>
      <c r="H17029" s="4">
        <f t="shared" si="266"/>
        <v>1</v>
      </c>
      <c r="I17029" s="4"/>
      <c r="J17029" s="4" t="s">
        <v>14</v>
      </c>
    </row>
    <row r="17030" spans="1:10" x14ac:dyDescent="0.2">
      <c r="A17030" s="4">
        <v>20595</v>
      </c>
      <c r="B17030" s="4">
        <v>0</v>
      </c>
      <c r="C17030" s="4">
        <v>0</v>
      </c>
      <c r="D17030" s="4">
        <v>1</v>
      </c>
      <c r="E17030" s="4">
        <v>0</v>
      </c>
      <c r="F17030" s="4">
        <v>0</v>
      </c>
      <c r="G17030" s="4">
        <v>0</v>
      </c>
      <c r="H17030" s="4">
        <f t="shared" si="266"/>
        <v>1</v>
      </c>
      <c r="I17030" s="4"/>
      <c r="J17030" s="4" t="s">
        <v>14</v>
      </c>
    </row>
    <row r="17031" spans="1:10" x14ac:dyDescent="0.2">
      <c r="A17031" s="4">
        <v>20596</v>
      </c>
      <c r="B17031" s="4">
        <v>0</v>
      </c>
      <c r="C17031" s="4">
        <v>0</v>
      </c>
      <c r="D17031" s="4">
        <v>1</v>
      </c>
      <c r="E17031" s="4">
        <v>0</v>
      </c>
      <c r="F17031" s="4">
        <v>0</v>
      </c>
      <c r="G17031" s="4">
        <v>0</v>
      </c>
      <c r="H17031" s="4">
        <f t="shared" si="266"/>
        <v>1</v>
      </c>
      <c r="I17031" s="4"/>
      <c r="J17031" s="4" t="s">
        <v>14</v>
      </c>
    </row>
    <row r="17032" spans="1:10" x14ac:dyDescent="0.2">
      <c r="A17032" s="4">
        <v>20597</v>
      </c>
      <c r="B17032" s="4">
        <v>0</v>
      </c>
      <c r="C17032" s="4">
        <v>0</v>
      </c>
      <c r="D17032" s="4">
        <v>1</v>
      </c>
      <c r="E17032" s="4">
        <v>0</v>
      </c>
      <c r="F17032" s="4">
        <v>0</v>
      </c>
      <c r="G17032" s="4">
        <v>0</v>
      </c>
      <c r="H17032" s="4">
        <f t="shared" si="266"/>
        <v>1</v>
      </c>
      <c r="I17032" s="4"/>
      <c r="J17032" s="4" t="s">
        <v>14</v>
      </c>
    </row>
    <row r="17033" spans="1:10" x14ac:dyDescent="0.2">
      <c r="A17033" s="4">
        <v>20598</v>
      </c>
      <c r="B17033" s="4">
        <v>0</v>
      </c>
      <c r="C17033" s="4">
        <v>0</v>
      </c>
      <c r="D17033" s="4">
        <v>1</v>
      </c>
      <c r="E17033" s="4">
        <v>0</v>
      </c>
      <c r="F17033" s="4">
        <v>0</v>
      </c>
      <c r="G17033" s="4">
        <v>0</v>
      </c>
      <c r="H17033" s="4">
        <f t="shared" si="266"/>
        <v>1</v>
      </c>
      <c r="I17033" s="4"/>
      <c r="J17033" s="4" t="s">
        <v>14</v>
      </c>
    </row>
    <row r="17034" spans="1:10" x14ac:dyDescent="0.2">
      <c r="A17034" s="4">
        <v>20599</v>
      </c>
      <c r="B17034" s="4">
        <v>0</v>
      </c>
      <c r="C17034" s="4">
        <v>0</v>
      </c>
      <c r="D17034" s="4">
        <v>1</v>
      </c>
      <c r="E17034" s="4">
        <v>0</v>
      </c>
      <c r="F17034" s="4">
        <v>0</v>
      </c>
      <c r="G17034" s="4">
        <v>0</v>
      </c>
      <c r="H17034" s="4">
        <f t="shared" si="266"/>
        <v>1</v>
      </c>
      <c r="I17034" s="4"/>
      <c r="J17034" s="4" t="s">
        <v>14</v>
      </c>
    </row>
    <row r="17035" spans="1:10" x14ac:dyDescent="0.2">
      <c r="A17035" s="4">
        <v>20600</v>
      </c>
      <c r="B17035" s="4">
        <v>0</v>
      </c>
      <c r="C17035" s="4">
        <v>0</v>
      </c>
      <c r="D17035" s="4">
        <v>1</v>
      </c>
      <c r="E17035" s="4">
        <v>0</v>
      </c>
      <c r="F17035" s="4">
        <v>0</v>
      </c>
      <c r="G17035" s="4">
        <v>0</v>
      </c>
      <c r="H17035" s="4">
        <f t="shared" si="266"/>
        <v>1</v>
      </c>
      <c r="I17035" s="4"/>
      <c r="J17035" s="4" t="s">
        <v>14</v>
      </c>
    </row>
    <row r="17036" spans="1:10" x14ac:dyDescent="0.2">
      <c r="A17036" s="4">
        <v>20602</v>
      </c>
      <c r="B17036" s="4">
        <v>0</v>
      </c>
      <c r="C17036" s="4">
        <v>0</v>
      </c>
      <c r="D17036" s="4">
        <v>1</v>
      </c>
      <c r="E17036" s="4">
        <v>0</v>
      </c>
      <c r="F17036" s="4">
        <v>0</v>
      </c>
      <c r="G17036" s="4">
        <v>0</v>
      </c>
      <c r="H17036" s="4">
        <f t="shared" si="266"/>
        <v>1</v>
      </c>
      <c r="I17036" s="4"/>
      <c r="J17036" s="4" t="s">
        <v>14</v>
      </c>
    </row>
    <row r="17037" spans="1:10" x14ac:dyDescent="0.2">
      <c r="A17037" s="4">
        <v>20603</v>
      </c>
      <c r="B17037" s="4">
        <v>0</v>
      </c>
      <c r="C17037" s="4">
        <v>0</v>
      </c>
      <c r="D17037" s="4">
        <v>1</v>
      </c>
      <c r="E17037" s="4">
        <v>0</v>
      </c>
      <c r="F17037" s="4">
        <v>0</v>
      </c>
      <c r="G17037" s="4">
        <v>0</v>
      </c>
      <c r="H17037" s="4">
        <f t="shared" si="266"/>
        <v>1</v>
      </c>
      <c r="I17037" s="4"/>
      <c r="J17037" s="4" t="s">
        <v>14</v>
      </c>
    </row>
    <row r="17038" spans="1:10" x14ac:dyDescent="0.2">
      <c r="A17038" s="4">
        <v>20604</v>
      </c>
      <c r="B17038" s="4">
        <v>0</v>
      </c>
      <c r="C17038" s="4">
        <v>0</v>
      </c>
      <c r="D17038" s="4">
        <v>1</v>
      </c>
      <c r="E17038" s="4">
        <v>0</v>
      </c>
      <c r="F17038" s="4">
        <v>0</v>
      </c>
      <c r="G17038" s="4">
        <v>0</v>
      </c>
      <c r="H17038" s="4">
        <f t="shared" si="266"/>
        <v>1</v>
      </c>
      <c r="I17038" s="4"/>
      <c r="J17038" s="4" t="s">
        <v>14</v>
      </c>
    </row>
    <row r="17039" spans="1:10" x14ac:dyDescent="0.2">
      <c r="A17039" s="4">
        <v>20605</v>
      </c>
      <c r="B17039" s="4">
        <v>0</v>
      </c>
      <c r="C17039" s="4">
        <v>0</v>
      </c>
      <c r="D17039" s="4">
        <v>1</v>
      </c>
      <c r="E17039" s="4">
        <v>0</v>
      </c>
      <c r="F17039" s="4">
        <v>0</v>
      </c>
      <c r="G17039" s="4">
        <v>0</v>
      </c>
      <c r="H17039" s="4">
        <f t="shared" si="266"/>
        <v>1</v>
      </c>
      <c r="I17039" s="4"/>
      <c r="J17039" s="4" t="s">
        <v>14</v>
      </c>
    </row>
    <row r="17040" spans="1:10" x14ac:dyDescent="0.2">
      <c r="A17040" s="4">
        <v>20606</v>
      </c>
      <c r="B17040" s="4">
        <v>0</v>
      </c>
      <c r="C17040" s="4">
        <v>0</v>
      </c>
      <c r="D17040" s="4">
        <v>1</v>
      </c>
      <c r="E17040" s="4">
        <v>0</v>
      </c>
      <c r="F17040" s="4">
        <v>0</v>
      </c>
      <c r="G17040" s="4">
        <v>0</v>
      </c>
      <c r="H17040" s="4">
        <f t="shared" si="266"/>
        <v>1</v>
      </c>
      <c r="I17040" s="4"/>
      <c r="J17040" s="4" t="s">
        <v>14</v>
      </c>
    </row>
    <row r="17041" spans="1:10" x14ac:dyDescent="0.2">
      <c r="A17041" s="4">
        <v>20607</v>
      </c>
      <c r="B17041" s="4">
        <v>0</v>
      </c>
      <c r="C17041" s="4">
        <v>0</v>
      </c>
      <c r="D17041" s="4">
        <v>1</v>
      </c>
      <c r="E17041" s="4">
        <v>0</v>
      </c>
      <c r="F17041" s="4">
        <v>0</v>
      </c>
      <c r="G17041" s="4">
        <v>0</v>
      </c>
      <c r="H17041" s="4">
        <f t="shared" si="266"/>
        <v>1</v>
      </c>
      <c r="I17041" s="4"/>
      <c r="J17041" s="4" t="s">
        <v>14</v>
      </c>
    </row>
    <row r="17042" spans="1:10" x14ac:dyDescent="0.2">
      <c r="A17042" s="4">
        <v>20608</v>
      </c>
      <c r="B17042" s="4">
        <v>0</v>
      </c>
      <c r="C17042" s="4">
        <v>0</v>
      </c>
      <c r="D17042" s="4">
        <v>1</v>
      </c>
      <c r="E17042" s="4">
        <v>0</v>
      </c>
      <c r="F17042" s="4">
        <v>0</v>
      </c>
      <c r="G17042" s="4">
        <v>0</v>
      </c>
      <c r="H17042" s="4">
        <f t="shared" si="266"/>
        <v>1</v>
      </c>
      <c r="I17042" s="4"/>
      <c r="J17042" s="4" t="s">
        <v>14</v>
      </c>
    </row>
    <row r="17043" spans="1:10" x14ac:dyDescent="0.2">
      <c r="A17043" s="4">
        <v>20609</v>
      </c>
      <c r="B17043" s="4">
        <v>0</v>
      </c>
      <c r="C17043" s="4">
        <v>0</v>
      </c>
      <c r="D17043" s="4">
        <v>1</v>
      </c>
      <c r="E17043" s="4">
        <v>0</v>
      </c>
      <c r="F17043" s="4">
        <v>0</v>
      </c>
      <c r="G17043" s="4">
        <v>0</v>
      </c>
      <c r="H17043" s="4">
        <f t="shared" si="266"/>
        <v>1</v>
      </c>
      <c r="I17043" s="4"/>
      <c r="J17043" s="4" t="s">
        <v>14</v>
      </c>
    </row>
    <row r="17044" spans="1:10" x14ac:dyDescent="0.2">
      <c r="A17044" s="4">
        <v>20610</v>
      </c>
      <c r="B17044" s="4">
        <v>0</v>
      </c>
      <c r="C17044" s="4">
        <v>0</v>
      </c>
      <c r="D17044" s="4">
        <v>1</v>
      </c>
      <c r="E17044" s="4">
        <v>0</v>
      </c>
      <c r="F17044" s="4">
        <v>0</v>
      </c>
      <c r="G17044" s="4">
        <v>0</v>
      </c>
      <c r="H17044" s="4">
        <f t="shared" si="266"/>
        <v>1</v>
      </c>
      <c r="I17044" s="4"/>
      <c r="J17044" s="4" t="s">
        <v>14</v>
      </c>
    </row>
    <row r="17045" spans="1:10" x14ac:dyDescent="0.2">
      <c r="A17045" s="4">
        <v>20611</v>
      </c>
      <c r="B17045" s="4">
        <v>0</v>
      </c>
      <c r="C17045" s="4">
        <v>0</v>
      </c>
      <c r="D17045" s="4">
        <v>1</v>
      </c>
      <c r="E17045" s="4">
        <v>0</v>
      </c>
      <c r="F17045" s="4">
        <v>0</v>
      </c>
      <c r="G17045" s="4">
        <v>0</v>
      </c>
      <c r="H17045" s="4">
        <f t="shared" si="266"/>
        <v>1</v>
      </c>
      <c r="I17045" s="4"/>
      <c r="J17045" s="4" t="s">
        <v>14</v>
      </c>
    </row>
    <row r="17046" spans="1:10" x14ac:dyDescent="0.2">
      <c r="A17046" s="4">
        <v>20612</v>
      </c>
      <c r="B17046" s="4">
        <v>0</v>
      </c>
      <c r="C17046" s="4">
        <v>0</v>
      </c>
      <c r="D17046" s="4">
        <v>1</v>
      </c>
      <c r="E17046" s="4">
        <v>0</v>
      </c>
      <c r="F17046" s="4">
        <v>0</v>
      </c>
      <c r="G17046" s="4">
        <v>0</v>
      </c>
      <c r="H17046" s="4">
        <f t="shared" si="266"/>
        <v>1</v>
      </c>
      <c r="I17046" s="4"/>
      <c r="J17046" s="4" t="s">
        <v>14</v>
      </c>
    </row>
    <row r="17047" spans="1:10" x14ac:dyDescent="0.2">
      <c r="A17047" s="4">
        <v>20613</v>
      </c>
      <c r="B17047" s="4">
        <v>0</v>
      </c>
      <c r="C17047" s="4">
        <v>0</v>
      </c>
      <c r="D17047" s="4">
        <v>1</v>
      </c>
      <c r="E17047" s="4">
        <v>0</v>
      </c>
      <c r="F17047" s="4">
        <v>0</v>
      </c>
      <c r="G17047" s="4">
        <v>0</v>
      </c>
      <c r="H17047" s="4">
        <f t="shared" si="266"/>
        <v>1</v>
      </c>
      <c r="I17047" s="4"/>
      <c r="J17047" s="4" t="s">
        <v>14</v>
      </c>
    </row>
    <row r="17048" spans="1:10" x14ac:dyDescent="0.2">
      <c r="A17048" s="4">
        <v>20615</v>
      </c>
      <c r="B17048" s="4">
        <v>0</v>
      </c>
      <c r="C17048" s="4">
        <v>0</v>
      </c>
      <c r="D17048" s="4">
        <v>1</v>
      </c>
      <c r="E17048" s="4">
        <v>0</v>
      </c>
      <c r="F17048" s="4">
        <v>0</v>
      </c>
      <c r="G17048" s="4">
        <v>0</v>
      </c>
      <c r="H17048" s="4">
        <f t="shared" si="266"/>
        <v>1</v>
      </c>
      <c r="I17048" s="4"/>
      <c r="J17048" s="4" t="s">
        <v>14</v>
      </c>
    </row>
    <row r="17049" spans="1:10" x14ac:dyDescent="0.2">
      <c r="A17049" s="4">
        <v>20616</v>
      </c>
      <c r="B17049" s="4">
        <v>0</v>
      </c>
      <c r="C17049" s="4">
        <v>0</v>
      </c>
      <c r="D17049" s="4">
        <v>1</v>
      </c>
      <c r="E17049" s="4">
        <v>0</v>
      </c>
      <c r="F17049" s="4">
        <v>0</v>
      </c>
      <c r="G17049" s="4">
        <v>0</v>
      </c>
      <c r="H17049" s="4">
        <f t="shared" si="266"/>
        <v>1</v>
      </c>
      <c r="I17049" s="4"/>
      <c r="J17049" s="4" t="s">
        <v>14</v>
      </c>
    </row>
    <row r="17050" spans="1:10" x14ac:dyDescent="0.2">
      <c r="A17050" s="4">
        <v>20617</v>
      </c>
      <c r="B17050" s="4">
        <v>0</v>
      </c>
      <c r="C17050" s="4">
        <v>0</v>
      </c>
      <c r="D17050" s="4">
        <v>1</v>
      </c>
      <c r="E17050" s="4">
        <v>0</v>
      </c>
      <c r="F17050" s="4">
        <v>0</v>
      </c>
      <c r="G17050" s="4">
        <v>0</v>
      </c>
      <c r="H17050" s="4">
        <f t="shared" si="266"/>
        <v>1</v>
      </c>
      <c r="I17050" s="4"/>
      <c r="J17050" s="4" t="s">
        <v>14</v>
      </c>
    </row>
    <row r="17051" spans="1:10" x14ac:dyDescent="0.2">
      <c r="A17051" s="4">
        <v>20618</v>
      </c>
      <c r="B17051" s="4">
        <v>0</v>
      </c>
      <c r="C17051" s="4">
        <v>0</v>
      </c>
      <c r="D17051" s="4">
        <v>1</v>
      </c>
      <c r="E17051" s="4">
        <v>0</v>
      </c>
      <c r="F17051" s="4">
        <v>0</v>
      </c>
      <c r="G17051" s="4">
        <v>0</v>
      </c>
      <c r="H17051" s="4">
        <f t="shared" si="266"/>
        <v>1</v>
      </c>
      <c r="I17051" s="4"/>
      <c r="J17051" s="4" t="s">
        <v>14</v>
      </c>
    </row>
    <row r="17052" spans="1:10" x14ac:dyDescent="0.2">
      <c r="A17052" s="4">
        <v>20620</v>
      </c>
      <c r="B17052" s="4">
        <v>0</v>
      </c>
      <c r="C17052" s="4">
        <v>0</v>
      </c>
      <c r="D17052" s="4">
        <v>1</v>
      </c>
      <c r="E17052" s="4">
        <v>0</v>
      </c>
      <c r="F17052" s="4">
        <v>0</v>
      </c>
      <c r="G17052" s="4">
        <v>0</v>
      </c>
      <c r="H17052" s="4">
        <f t="shared" si="266"/>
        <v>1</v>
      </c>
      <c r="I17052" s="4"/>
      <c r="J17052" s="4" t="s">
        <v>14</v>
      </c>
    </row>
    <row r="17053" spans="1:10" x14ac:dyDescent="0.2">
      <c r="A17053" s="4">
        <v>20621</v>
      </c>
      <c r="B17053" s="4">
        <v>0</v>
      </c>
      <c r="C17053" s="4">
        <v>0</v>
      </c>
      <c r="D17053" s="4">
        <v>1</v>
      </c>
      <c r="E17053" s="4">
        <v>0</v>
      </c>
      <c r="F17053" s="4">
        <v>0</v>
      </c>
      <c r="G17053" s="4">
        <v>0</v>
      </c>
      <c r="H17053" s="4">
        <f t="shared" si="266"/>
        <v>1</v>
      </c>
      <c r="I17053" s="4"/>
      <c r="J17053" s="4" t="s">
        <v>14</v>
      </c>
    </row>
    <row r="17054" spans="1:10" x14ac:dyDescent="0.2">
      <c r="A17054" s="4">
        <v>20622</v>
      </c>
      <c r="B17054" s="4">
        <v>0</v>
      </c>
      <c r="C17054" s="4">
        <v>0</v>
      </c>
      <c r="D17054" s="4">
        <v>1</v>
      </c>
      <c r="E17054" s="4">
        <v>0</v>
      </c>
      <c r="F17054" s="4">
        <v>0</v>
      </c>
      <c r="G17054" s="4">
        <v>0</v>
      </c>
      <c r="H17054" s="4">
        <f t="shared" si="266"/>
        <v>1</v>
      </c>
      <c r="I17054" s="4"/>
      <c r="J17054" s="4" t="s">
        <v>14</v>
      </c>
    </row>
    <row r="17055" spans="1:10" x14ac:dyDescent="0.2">
      <c r="A17055" s="4">
        <v>20623</v>
      </c>
      <c r="B17055" s="4">
        <v>0</v>
      </c>
      <c r="C17055" s="4">
        <v>0</v>
      </c>
      <c r="D17055" s="4">
        <v>1</v>
      </c>
      <c r="E17055" s="4">
        <v>0</v>
      </c>
      <c r="F17055" s="4">
        <v>0</v>
      </c>
      <c r="G17055" s="4">
        <v>0</v>
      </c>
      <c r="H17055" s="4">
        <f t="shared" si="266"/>
        <v>1</v>
      </c>
      <c r="I17055" s="4"/>
      <c r="J17055" s="4" t="s">
        <v>14</v>
      </c>
    </row>
    <row r="17056" spans="1:10" x14ac:dyDescent="0.2">
      <c r="A17056" s="4">
        <v>20624</v>
      </c>
      <c r="B17056" s="4">
        <v>0</v>
      </c>
      <c r="C17056" s="4">
        <v>0</v>
      </c>
      <c r="D17056" s="4">
        <v>1</v>
      </c>
      <c r="E17056" s="4">
        <v>0</v>
      </c>
      <c r="F17056" s="4">
        <v>0</v>
      </c>
      <c r="G17056" s="4">
        <v>0</v>
      </c>
      <c r="H17056" s="4">
        <f t="shared" si="266"/>
        <v>1</v>
      </c>
      <c r="I17056" s="4"/>
      <c r="J17056" s="4" t="s">
        <v>14</v>
      </c>
    </row>
    <row r="17057" spans="1:10" x14ac:dyDescent="0.2">
      <c r="A17057" s="4">
        <v>20625</v>
      </c>
      <c r="B17057" s="4">
        <v>0</v>
      </c>
      <c r="C17057" s="4">
        <v>0</v>
      </c>
      <c r="D17057" s="4">
        <v>1</v>
      </c>
      <c r="E17057" s="4">
        <v>0</v>
      </c>
      <c r="F17057" s="4">
        <v>0</v>
      </c>
      <c r="G17057" s="4">
        <v>0</v>
      </c>
      <c r="H17057" s="4">
        <f t="shared" si="266"/>
        <v>1</v>
      </c>
      <c r="I17057" s="4"/>
      <c r="J17057" s="4" t="s">
        <v>14</v>
      </c>
    </row>
    <row r="17058" spans="1:10" x14ac:dyDescent="0.2">
      <c r="A17058" s="4">
        <v>20626</v>
      </c>
      <c r="B17058" s="4">
        <v>0</v>
      </c>
      <c r="C17058" s="4">
        <v>0</v>
      </c>
      <c r="D17058" s="4">
        <v>1</v>
      </c>
      <c r="E17058" s="4">
        <v>0</v>
      </c>
      <c r="F17058" s="4">
        <v>0</v>
      </c>
      <c r="G17058" s="4">
        <v>0</v>
      </c>
      <c r="H17058" s="4">
        <f t="shared" si="266"/>
        <v>1</v>
      </c>
      <c r="I17058" s="4"/>
      <c r="J17058" s="4" t="s">
        <v>14</v>
      </c>
    </row>
    <row r="17059" spans="1:10" x14ac:dyDescent="0.2">
      <c r="A17059" s="4">
        <v>20627</v>
      </c>
      <c r="B17059" s="4">
        <v>0</v>
      </c>
      <c r="C17059" s="4">
        <v>0</v>
      </c>
      <c r="D17059" s="4">
        <v>1</v>
      </c>
      <c r="E17059" s="4">
        <v>0</v>
      </c>
      <c r="F17059" s="4">
        <v>0</v>
      </c>
      <c r="G17059" s="4">
        <v>0</v>
      </c>
      <c r="H17059" s="4">
        <f t="shared" si="266"/>
        <v>1</v>
      </c>
      <c r="I17059" s="4"/>
      <c r="J17059" s="4" t="s">
        <v>14</v>
      </c>
    </row>
    <row r="17060" spans="1:10" x14ac:dyDescent="0.2">
      <c r="A17060" s="4">
        <v>20628</v>
      </c>
      <c r="B17060" s="4">
        <v>0</v>
      </c>
      <c r="C17060" s="4">
        <v>0</v>
      </c>
      <c r="D17060" s="4">
        <v>1</v>
      </c>
      <c r="E17060" s="4">
        <v>0</v>
      </c>
      <c r="F17060" s="4">
        <v>0</v>
      </c>
      <c r="G17060" s="4">
        <v>0</v>
      </c>
      <c r="H17060" s="4">
        <f t="shared" si="266"/>
        <v>1</v>
      </c>
      <c r="I17060" s="4"/>
      <c r="J17060" s="4" t="s">
        <v>14</v>
      </c>
    </row>
    <row r="17061" spans="1:10" x14ac:dyDescent="0.2">
      <c r="A17061" s="4">
        <v>20629</v>
      </c>
      <c r="B17061" s="4">
        <v>0</v>
      </c>
      <c r="C17061" s="4">
        <v>0</v>
      </c>
      <c r="D17061" s="4">
        <v>1</v>
      </c>
      <c r="E17061" s="4">
        <v>0</v>
      </c>
      <c r="F17061" s="4">
        <v>0</v>
      </c>
      <c r="G17061" s="4">
        <v>0</v>
      </c>
      <c r="H17061" s="4">
        <f t="shared" si="266"/>
        <v>1</v>
      </c>
      <c r="I17061" s="4"/>
      <c r="J17061" s="4" t="s">
        <v>14</v>
      </c>
    </row>
    <row r="17062" spans="1:10" x14ac:dyDescent="0.2">
      <c r="A17062" s="4">
        <v>20630</v>
      </c>
      <c r="B17062" s="4">
        <v>0</v>
      </c>
      <c r="C17062" s="4">
        <v>0</v>
      </c>
      <c r="D17062" s="4">
        <v>1</v>
      </c>
      <c r="E17062" s="4">
        <v>0</v>
      </c>
      <c r="F17062" s="4">
        <v>0</v>
      </c>
      <c r="G17062" s="4">
        <v>0</v>
      </c>
      <c r="H17062" s="4">
        <f t="shared" si="266"/>
        <v>1</v>
      </c>
      <c r="I17062" s="4"/>
      <c r="J17062" s="4" t="s">
        <v>14</v>
      </c>
    </row>
    <row r="17063" spans="1:10" x14ac:dyDescent="0.2">
      <c r="A17063" s="4">
        <v>20631</v>
      </c>
      <c r="B17063" s="4">
        <v>0</v>
      </c>
      <c r="C17063" s="4">
        <v>0</v>
      </c>
      <c r="D17063" s="4">
        <v>1</v>
      </c>
      <c r="E17063" s="4">
        <v>0</v>
      </c>
      <c r="F17063" s="4">
        <v>0</v>
      </c>
      <c r="G17063" s="4">
        <v>0</v>
      </c>
      <c r="H17063" s="4">
        <f t="shared" si="266"/>
        <v>1</v>
      </c>
      <c r="I17063" s="4"/>
      <c r="J17063" s="4" t="s">
        <v>14</v>
      </c>
    </row>
    <row r="17064" spans="1:10" x14ac:dyDescent="0.2">
      <c r="A17064" s="4">
        <v>20632</v>
      </c>
      <c r="B17064" s="4">
        <v>0</v>
      </c>
      <c r="C17064" s="4">
        <v>0</v>
      </c>
      <c r="D17064" s="4">
        <v>1</v>
      </c>
      <c r="E17064" s="4">
        <v>0</v>
      </c>
      <c r="F17064" s="4">
        <v>0</v>
      </c>
      <c r="G17064" s="4">
        <v>0</v>
      </c>
      <c r="H17064" s="4">
        <f t="shared" si="266"/>
        <v>1</v>
      </c>
      <c r="I17064" s="4"/>
      <c r="J17064" s="4" t="s">
        <v>14</v>
      </c>
    </row>
    <row r="17065" spans="1:10" x14ac:dyDescent="0.2">
      <c r="A17065" s="4">
        <v>20633</v>
      </c>
      <c r="B17065" s="4">
        <v>0</v>
      </c>
      <c r="C17065" s="4">
        <v>0</v>
      </c>
      <c r="D17065" s="4">
        <v>1</v>
      </c>
      <c r="E17065" s="4">
        <v>0</v>
      </c>
      <c r="F17065" s="4">
        <v>0</v>
      </c>
      <c r="G17065" s="4">
        <v>0</v>
      </c>
      <c r="H17065" s="4">
        <f t="shared" si="266"/>
        <v>1</v>
      </c>
      <c r="I17065" s="4"/>
      <c r="J17065" s="4" t="s">
        <v>14</v>
      </c>
    </row>
    <row r="17066" spans="1:10" x14ac:dyDescent="0.2">
      <c r="A17066" s="4">
        <v>20634</v>
      </c>
      <c r="B17066" s="4">
        <v>0</v>
      </c>
      <c r="C17066" s="4">
        <v>0</v>
      </c>
      <c r="D17066" s="4">
        <v>1</v>
      </c>
      <c r="E17066" s="4">
        <v>0</v>
      </c>
      <c r="F17066" s="4">
        <v>0</v>
      </c>
      <c r="G17066" s="4">
        <v>0</v>
      </c>
      <c r="H17066" s="4">
        <f t="shared" si="266"/>
        <v>1</v>
      </c>
      <c r="I17066" s="4"/>
      <c r="J17066" s="4" t="s">
        <v>14</v>
      </c>
    </row>
    <row r="17067" spans="1:10" x14ac:dyDescent="0.2">
      <c r="A17067" s="4">
        <v>20636</v>
      </c>
      <c r="B17067" s="4">
        <v>0</v>
      </c>
      <c r="C17067" s="4">
        <v>0</v>
      </c>
      <c r="D17067" s="4">
        <v>1</v>
      </c>
      <c r="E17067" s="4">
        <v>0</v>
      </c>
      <c r="F17067" s="4">
        <v>0</v>
      </c>
      <c r="G17067" s="4">
        <v>0</v>
      </c>
      <c r="H17067" s="4">
        <f t="shared" si="266"/>
        <v>1</v>
      </c>
      <c r="I17067" s="4"/>
      <c r="J17067" s="4" t="s">
        <v>14</v>
      </c>
    </row>
    <row r="17068" spans="1:10" x14ac:dyDescent="0.2">
      <c r="A17068" s="4">
        <v>20637</v>
      </c>
      <c r="B17068" s="4">
        <v>0</v>
      </c>
      <c r="C17068" s="4">
        <v>0</v>
      </c>
      <c r="D17068" s="4">
        <v>1</v>
      </c>
      <c r="E17068" s="4">
        <v>0</v>
      </c>
      <c r="F17068" s="4">
        <v>0</v>
      </c>
      <c r="G17068" s="4">
        <v>0</v>
      </c>
      <c r="H17068" s="4">
        <f t="shared" si="266"/>
        <v>1</v>
      </c>
      <c r="I17068" s="4"/>
      <c r="J17068" s="4" t="s">
        <v>14</v>
      </c>
    </row>
    <row r="17069" spans="1:10" x14ac:dyDescent="0.2">
      <c r="A17069" s="4">
        <v>20638</v>
      </c>
      <c r="B17069" s="4">
        <v>0</v>
      </c>
      <c r="C17069" s="4">
        <v>0</v>
      </c>
      <c r="D17069" s="4">
        <v>1</v>
      </c>
      <c r="E17069" s="4">
        <v>0</v>
      </c>
      <c r="F17069" s="4">
        <v>0</v>
      </c>
      <c r="G17069" s="4">
        <v>0</v>
      </c>
      <c r="H17069" s="4">
        <f t="shared" si="266"/>
        <v>1</v>
      </c>
      <c r="I17069" s="4"/>
      <c r="J17069" s="4" t="s">
        <v>14</v>
      </c>
    </row>
    <row r="17070" spans="1:10" x14ac:dyDescent="0.2">
      <c r="A17070" s="4">
        <v>20639</v>
      </c>
      <c r="B17070" s="4">
        <v>0</v>
      </c>
      <c r="C17070" s="4">
        <v>0</v>
      </c>
      <c r="D17070" s="4">
        <v>1</v>
      </c>
      <c r="E17070" s="4">
        <v>0</v>
      </c>
      <c r="F17070" s="4">
        <v>0</v>
      </c>
      <c r="G17070" s="4">
        <v>0</v>
      </c>
      <c r="H17070" s="4">
        <f t="shared" si="266"/>
        <v>1</v>
      </c>
      <c r="I17070" s="4"/>
      <c r="J17070" s="4" t="s">
        <v>14</v>
      </c>
    </row>
    <row r="17071" spans="1:10" x14ac:dyDescent="0.2">
      <c r="A17071" s="4">
        <v>20640</v>
      </c>
      <c r="B17071" s="4">
        <v>0</v>
      </c>
      <c r="C17071" s="4">
        <v>0</v>
      </c>
      <c r="D17071" s="4">
        <v>1</v>
      </c>
      <c r="E17071" s="4">
        <v>0</v>
      </c>
      <c r="F17071" s="4">
        <v>0</v>
      </c>
      <c r="G17071" s="4">
        <v>0</v>
      </c>
      <c r="H17071" s="4">
        <f t="shared" si="266"/>
        <v>1</v>
      </c>
      <c r="I17071" s="4"/>
      <c r="J17071" s="4" t="s">
        <v>14</v>
      </c>
    </row>
    <row r="17072" spans="1:10" x14ac:dyDescent="0.2">
      <c r="A17072" s="4">
        <v>20641</v>
      </c>
      <c r="B17072" s="4">
        <v>0</v>
      </c>
      <c r="C17072" s="4">
        <v>0</v>
      </c>
      <c r="D17072" s="4">
        <v>1</v>
      </c>
      <c r="E17072" s="4">
        <v>0</v>
      </c>
      <c r="F17072" s="4">
        <v>0</v>
      </c>
      <c r="G17072" s="4">
        <v>0</v>
      </c>
      <c r="H17072" s="4">
        <f t="shared" si="266"/>
        <v>1</v>
      </c>
      <c r="I17072" s="4"/>
      <c r="J17072" s="4" t="s">
        <v>14</v>
      </c>
    </row>
    <row r="17073" spans="1:10" x14ac:dyDescent="0.2">
      <c r="A17073" s="4">
        <v>20642</v>
      </c>
      <c r="B17073" s="4">
        <v>0</v>
      </c>
      <c r="C17073" s="4">
        <v>0</v>
      </c>
      <c r="D17073" s="4">
        <v>1</v>
      </c>
      <c r="E17073" s="4">
        <v>0</v>
      </c>
      <c r="F17073" s="4">
        <v>0</v>
      </c>
      <c r="G17073" s="4">
        <v>0</v>
      </c>
      <c r="H17073" s="4">
        <f t="shared" si="266"/>
        <v>1</v>
      </c>
      <c r="I17073" s="4"/>
      <c r="J17073" s="4" t="s">
        <v>14</v>
      </c>
    </row>
    <row r="17074" spans="1:10" x14ac:dyDescent="0.2">
      <c r="A17074" s="4">
        <v>20643</v>
      </c>
      <c r="B17074" s="4">
        <v>0</v>
      </c>
      <c r="C17074" s="4">
        <v>0</v>
      </c>
      <c r="D17074" s="4">
        <v>1</v>
      </c>
      <c r="E17074" s="4">
        <v>0</v>
      </c>
      <c r="F17074" s="4">
        <v>0</v>
      </c>
      <c r="G17074" s="4">
        <v>0</v>
      </c>
      <c r="H17074" s="4">
        <f t="shared" si="266"/>
        <v>1</v>
      </c>
      <c r="I17074" s="4"/>
      <c r="J17074" s="4" t="s">
        <v>14</v>
      </c>
    </row>
    <row r="17075" spans="1:10" x14ac:dyDescent="0.2">
      <c r="A17075" s="4">
        <v>20644</v>
      </c>
      <c r="B17075" s="4">
        <v>0</v>
      </c>
      <c r="C17075" s="4">
        <v>0</v>
      </c>
      <c r="D17075" s="4">
        <v>1</v>
      </c>
      <c r="E17075" s="4">
        <v>0</v>
      </c>
      <c r="F17075" s="4">
        <v>0</v>
      </c>
      <c r="G17075" s="4">
        <v>0</v>
      </c>
      <c r="H17075" s="4">
        <f t="shared" si="266"/>
        <v>1</v>
      </c>
      <c r="I17075" s="4"/>
      <c r="J17075" s="4" t="s">
        <v>14</v>
      </c>
    </row>
    <row r="17076" spans="1:10" x14ac:dyDescent="0.2">
      <c r="A17076" s="4">
        <v>20645</v>
      </c>
      <c r="B17076" s="4">
        <v>0</v>
      </c>
      <c r="C17076" s="4">
        <v>0</v>
      </c>
      <c r="D17076" s="4">
        <v>1</v>
      </c>
      <c r="E17076" s="4">
        <v>0</v>
      </c>
      <c r="F17076" s="4">
        <v>0</v>
      </c>
      <c r="G17076" s="4">
        <v>0</v>
      </c>
      <c r="H17076" s="4">
        <f t="shared" si="266"/>
        <v>1</v>
      </c>
      <c r="I17076" s="4"/>
      <c r="J17076" s="4" t="s">
        <v>14</v>
      </c>
    </row>
    <row r="17077" spans="1:10" x14ac:dyDescent="0.2">
      <c r="A17077" s="4">
        <v>20646</v>
      </c>
      <c r="B17077" s="4">
        <v>0</v>
      </c>
      <c r="C17077" s="4">
        <v>0</v>
      </c>
      <c r="D17077" s="4">
        <v>1</v>
      </c>
      <c r="E17077" s="4">
        <v>0</v>
      </c>
      <c r="F17077" s="4">
        <v>0</v>
      </c>
      <c r="G17077" s="4">
        <v>0</v>
      </c>
      <c r="H17077" s="4">
        <f t="shared" si="266"/>
        <v>1</v>
      </c>
      <c r="I17077" s="4"/>
      <c r="J17077" s="4" t="s">
        <v>14</v>
      </c>
    </row>
    <row r="17078" spans="1:10" x14ac:dyDescent="0.2">
      <c r="A17078" s="4">
        <v>20647</v>
      </c>
      <c r="B17078" s="4">
        <v>0</v>
      </c>
      <c r="C17078" s="4">
        <v>0</v>
      </c>
      <c r="D17078" s="4">
        <v>1</v>
      </c>
      <c r="E17078" s="4">
        <v>0</v>
      </c>
      <c r="F17078" s="4">
        <v>0</v>
      </c>
      <c r="G17078" s="4">
        <v>0</v>
      </c>
      <c r="H17078" s="4">
        <f t="shared" si="266"/>
        <v>1</v>
      </c>
      <c r="I17078" s="4"/>
      <c r="J17078" s="4" t="s">
        <v>14</v>
      </c>
    </row>
    <row r="17079" spans="1:10" x14ac:dyDescent="0.2">
      <c r="A17079" s="4">
        <v>20648</v>
      </c>
      <c r="B17079" s="4">
        <v>0</v>
      </c>
      <c r="C17079" s="4">
        <v>0</v>
      </c>
      <c r="D17079" s="4">
        <v>1</v>
      </c>
      <c r="E17079" s="4">
        <v>0</v>
      </c>
      <c r="F17079" s="4">
        <v>0</v>
      </c>
      <c r="G17079" s="4">
        <v>0</v>
      </c>
      <c r="H17079" s="4">
        <f t="shared" si="266"/>
        <v>1</v>
      </c>
      <c r="I17079" s="4"/>
      <c r="J17079" s="4" t="s">
        <v>14</v>
      </c>
    </row>
    <row r="17080" spans="1:10" x14ac:dyDescent="0.2">
      <c r="A17080" s="4">
        <v>20649</v>
      </c>
      <c r="B17080" s="4">
        <v>0</v>
      </c>
      <c r="C17080" s="4">
        <v>0</v>
      </c>
      <c r="D17080" s="4">
        <v>1</v>
      </c>
      <c r="E17080" s="4">
        <v>0</v>
      </c>
      <c r="F17080" s="4">
        <v>0</v>
      </c>
      <c r="G17080" s="4">
        <v>0</v>
      </c>
      <c r="H17080" s="4">
        <f t="shared" si="266"/>
        <v>1</v>
      </c>
      <c r="I17080" s="4"/>
      <c r="J17080" s="4" t="s">
        <v>14</v>
      </c>
    </row>
    <row r="17081" spans="1:10" x14ac:dyDescent="0.2">
      <c r="A17081" s="4">
        <v>20650</v>
      </c>
      <c r="B17081" s="4">
        <v>0</v>
      </c>
      <c r="C17081" s="4">
        <v>0</v>
      </c>
      <c r="D17081" s="4">
        <v>1</v>
      </c>
      <c r="E17081" s="4">
        <v>0</v>
      </c>
      <c r="F17081" s="4">
        <v>0</v>
      </c>
      <c r="G17081" s="4">
        <v>0</v>
      </c>
      <c r="H17081" s="4">
        <f t="shared" si="266"/>
        <v>1</v>
      </c>
      <c r="I17081" s="4"/>
      <c r="J17081" s="4" t="s">
        <v>14</v>
      </c>
    </row>
    <row r="17082" spans="1:10" x14ac:dyDescent="0.2">
      <c r="A17082" s="4">
        <v>20651</v>
      </c>
      <c r="B17082" s="4">
        <v>0</v>
      </c>
      <c r="C17082" s="4">
        <v>0</v>
      </c>
      <c r="D17082" s="4">
        <v>1</v>
      </c>
      <c r="E17082" s="4">
        <v>0</v>
      </c>
      <c r="F17082" s="4">
        <v>0</v>
      </c>
      <c r="G17082" s="4">
        <v>0</v>
      </c>
      <c r="H17082" s="4">
        <f t="shared" si="266"/>
        <v>1</v>
      </c>
      <c r="I17082" s="4"/>
      <c r="J17082" s="4" t="s">
        <v>14</v>
      </c>
    </row>
    <row r="17083" spans="1:10" x14ac:dyDescent="0.2">
      <c r="A17083" s="4">
        <v>20652</v>
      </c>
      <c r="B17083" s="4">
        <v>0</v>
      </c>
      <c r="C17083" s="4">
        <v>0</v>
      </c>
      <c r="D17083" s="4">
        <v>1</v>
      </c>
      <c r="E17083" s="4">
        <v>0</v>
      </c>
      <c r="F17083" s="4">
        <v>0</v>
      </c>
      <c r="G17083" s="4">
        <v>0</v>
      </c>
      <c r="H17083" s="4">
        <f t="shared" si="266"/>
        <v>1</v>
      </c>
      <c r="I17083" s="4"/>
      <c r="J17083" s="4" t="s">
        <v>14</v>
      </c>
    </row>
    <row r="17084" spans="1:10" x14ac:dyDescent="0.2">
      <c r="A17084" s="4">
        <v>20653</v>
      </c>
      <c r="B17084" s="4">
        <v>0</v>
      </c>
      <c r="C17084" s="4">
        <v>0</v>
      </c>
      <c r="D17084" s="4">
        <v>1</v>
      </c>
      <c r="E17084" s="4">
        <v>0</v>
      </c>
      <c r="F17084" s="4">
        <v>0</v>
      </c>
      <c r="G17084" s="4">
        <v>0</v>
      </c>
      <c r="H17084" s="4">
        <f t="shared" si="266"/>
        <v>1</v>
      </c>
      <c r="I17084" s="4"/>
      <c r="J17084" s="4" t="s">
        <v>14</v>
      </c>
    </row>
    <row r="17085" spans="1:10" x14ac:dyDescent="0.2">
      <c r="A17085" s="4">
        <v>20654</v>
      </c>
      <c r="B17085" s="4">
        <v>0</v>
      </c>
      <c r="C17085" s="4">
        <v>0</v>
      </c>
      <c r="D17085" s="4">
        <v>1</v>
      </c>
      <c r="E17085" s="4">
        <v>0</v>
      </c>
      <c r="F17085" s="4">
        <v>0</v>
      </c>
      <c r="G17085" s="4">
        <v>0</v>
      </c>
      <c r="H17085" s="4">
        <f t="shared" si="266"/>
        <v>1</v>
      </c>
      <c r="I17085" s="4"/>
      <c r="J17085" s="4" t="s">
        <v>14</v>
      </c>
    </row>
    <row r="17086" spans="1:10" x14ac:dyDescent="0.2">
      <c r="A17086" s="4">
        <v>20655</v>
      </c>
      <c r="B17086" s="4">
        <v>0</v>
      </c>
      <c r="C17086" s="4">
        <v>0</v>
      </c>
      <c r="D17086" s="4">
        <v>1</v>
      </c>
      <c r="E17086" s="4">
        <v>0</v>
      </c>
      <c r="F17086" s="4">
        <v>0</v>
      </c>
      <c r="G17086" s="4">
        <v>0</v>
      </c>
      <c r="H17086" s="4">
        <f t="shared" si="266"/>
        <v>1</v>
      </c>
      <c r="I17086" s="4"/>
      <c r="J17086" s="4" t="s">
        <v>14</v>
      </c>
    </row>
    <row r="17087" spans="1:10" x14ac:dyDescent="0.2">
      <c r="A17087" s="4">
        <v>20656</v>
      </c>
      <c r="B17087" s="4">
        <v>0</v>
      </c>
      <c r="C17087" s="4">
        <v>0</v>
      </c>
      <c r="D17087" s="4">
        <v>1</v>
      </c>
      <c r="E17087" s="4">
        <v>0</v>
      </c>
      <c r="F17087" s="4">
        <v>0</v>
      </c>
      <c r="G17087" s="4">
        <v>0</v>
      </c>
      <c r="H17087" s="4">
        <f t="shared" si="266"/>
        <v>1</v>
      </c>
      <c r="I17087" s="4"/>
      <c r="J17087" s="4" t="s">
        <v>14</v>
      </c>
    </row>
    <row r="17088" spans="1:10" x14ac:dyDescent="0.2">
      <c r="A17088" s="4">
        <v>20657</v>
      </c>
      <c r="B17088" s="4">
        <v>0</v>
      </c>
      <c r="C17088" s="4">
        <v>0</v>
      </c>
      <c r="D17088" s="4">
        <v>1</v>
      </c>
      <c r="E17088" s="4">
        <v>0</v>
      </c>
      <c r="F17088" s="4">
        <v>0</v>
      </c>
      <c r="G17088" s="4">
        <v>0</v>
      </c>
      <c r="H17088" s="4">
        <f t="shared" si="266"/>
        <v>1</v>
      </c>
      <c r="I17088" s="4"/>
      <c r="J17088" s="4" t="s">
        <v>14</v>
      </c>
    </row>
    <row r="17089" spans="1:10" x14ac:dyDescent="0.2">
      <c r="A17089" s="4">
        <v>20658</v>
      </c>
      <c r="B17089" s="4">
        <v>0</v>
      </c>
      <c r="C17089" s="4">
        <v>0</v>
      </c>
      <c r="D17089" s="4">
        <v>1</v>
      </c>
      <c r="E17089" s="4">
        <v>0</v>
      </c>
      <c r="F17089" s="4">
        <v>0</v>
      </c>
      <c r="G17089" s="4">
        <v>0</v>
      </c>
      <c r="H17089" s="4">
        <f t="shared" si="266"/>
        <v>1</v>
      </c>
      <c r="I17089" s="4"/>
      <c r="J17089" s="4" t="s">
        <v>14</v>
      </c>
    </row>
    <row r="17090" spans="1:10" x14ac:dyDescent="0.2">
      <c r="A17090" s="4">
        <v>20659</v>
      </c>
      <c r="B17090" s="4">
        <v>0</v>
      </c>
      <c r="C17090" s="4">
        <v>0</v>
      </c>
      <c r="D17090" s="4">
        <v>1</v>
      </c>
      <c r="E17090" s="4">
        <v>0</v>
      </c>
      <c r="F17090" s="4">
        <v>0</v>
      </c>
      <c r="G17090" s="4">
        <v>0</v>
      </c>
      <c r="H17090" s="4">
        <f t="shared" ref="H17090:H17153" si="267">SUM(IF(B17090&gt;0, 1, 0), IF(C17090&gt;0, 1, 0), IF(D17090&gt;0, 1, 0), IF(E17090&gt;0, 1, 0), IF(F17090&gt;0, 1, 0), IF(G17090&gt;0, 1, 0))</f>
        <v>1</v>
      </c>
      <c r="I17090" s="4"/>
      <c r="J17090" s="4" t="s">
        <v>14</v>
      </c>
    </row>
    <row r="17091" spans="1:10" x14ac:dyDescent="0.2">
      <c r="A17091" s="4">
        <v>20660</v>
      </c>
      <c r="B17091" s="4">
        <v>0</v>
      </c>
      <c r="C17091" s="4">
        <v>0</v>
      </c>
      <c r="D17091" s="4">
        <v>1</v>
      </c>
      <c r="E17091" s="4">
        <v>0</v>
      </c>
      <c r="F17091" s="4">
        <v>0</v>
      </c>
      <c r="G17091" s="4">
        <v>0</v>
      </c>
      <c r="H17091" s="4">
        <f t="shared" si="267"/>
        <v>1</v>
      </c>
      <c r="I17091" s="4"/>
      <c r="J17091" s="4" t="s">
        <v>14</v>
      </c>
    </row>
    <row r="17092" spans="1:10" x14ac:dyDescent="0.2">
      <c r="A17092" s="4">
        <v>20661</v>
      </c>
      <c r="B17092" s="4">
        <v>0</v>
      </c>
      <c r="C17092" s="4">
        <v>0</v>
      </c>
      <c r="D17092" s="4">
        <v>1</v>
      </c>
      <c r="E17092" s="4">
        <v>0</v>
      </c>
      <c r="F17092" s="4">
        <v>0</v>
      </c>
      <c r="G17092" s="4">
        <v>0</v>
      </c>
      <c r="H17092" s="4">
        <f t="shared" si="267"/>
        <v>1</v>
      </c>
      <c r="I17092" s="4"/>
      <c r="J17092" s="4" t="s">
        <v>14</v>
      </c>
    </row>
    <row r="17093" spans="1:10" x14ac:dyDescent="0.2">
      <c r="A17093" s="4">
        <v>20662</v>
      </c>
      <c r="B17093" s="4">
        <v>0</v>
      </c>
      <c r="C17093" s="4">
        <v>0</v>
      </c>
      <c r="D17093" s="4">
        <v>1</v>
      </c>
      <c r="E17093" s="4">
        <v>0</v>
      </c>
      <c r="F17093" s="4">
        <v>0</v>
      </c>
      <c r="G17093" s="4">
        <v>0</v>
      </c>
      <c r="H17093" s="4">
        <f t="shared" si="267"/>
        <v>1</v>
      </c>
      <c r="I17093" s="4"/>
      <c r="J17093" s="4" t="s">
        <v>14</v>
      </c>
    </row>
    <row r="17094" spans="1:10" x14ac:dyDescent="0.2">
      <c r="A17094" s="4">
        <v>20663</v>
      </c>
      <c r="B17094" s="4">
        <v>0</v>
      </c>
      <c r="C17094" s="4">
        <v>0</v>
      </c>
      <c r="D17094" s="4">
        <v>1</v>
      </c>
      <c r="E17094" s="4">
        <v>0</v>
      </c>
      <c r="F17094" s="4">
        <v>0</v>
      </c>
      <c r="G17094" s="4">
        <v>0</v>
      </c>
      <c r="H17094" s="4">
        <f t="shared" si="267"/>
        <v>1</v>
      </c>
      <c r="I17094" s="4"/>
      <c r="J17094" s="4" t="s">
        <v>14</v>
      </c>
    </row>
    <row r="17095" spans="1:10" x14ac:dyDescent="0.2">
      <c r="A17095" s="4">
        <v>20665</v>
      </c>
      <c r="B17095" s="4">
        <v>0</v>
      </c>
      <c r="C17095" s="4">
        <v>0</v>
      </c>
      <c r="D17095" s="4">
        <v>1</v>
      </c>
      <c r="E17095" s="4">
        <v>0</v>
      </c>
      <c r="F17095" s="4">
        <v>0</v>
      </c>
      <c r="G17095" s="4">
        <v>0</v>
      </c>
      <c r="H17095" s="4">
        <f t="shared" si="267"/>
        <v>1</v>
      </c>
      <c r="I17095" s="4"/>
      <c r="J17095" s="4" t="s">
        <v>14</v>
      </c>
    </row>
    <row r="17096" spans="1:10" x14ac:dyDescent="0.2">
      <c r="A17096" s="4">
        <v>20666</v>
      </c>
      <c r="B17096" s="4">
        <v>0</v>
      </c>
      <c r="C17096" s="4">
        <v>0</v>
      </c>
      <c r="D17096" s="4">
        <v>1</v>
      </c>
      <c r="E17096" s="4">
        <v>0</v>
      </c>
      <c r="F17096" s="4">
        <v>0</v>
      </c>
      <c r="G17096" s="4">
        <v>0</v>
      </c>
      <c r="H17096" s="4">
        <f t="shared" si="267"/>
        <v>1</v>
      </c>
      <c r="I17096" s="4"/>
      <c r="J17096" s="4" t="s">
        <v>14</v>
      </c>
    </row>
    <row r="17097" spans="1:10" x14ac:dyDescent="0.2">
      <c r="A17097" s="4">
        <v>20667</v>
      </c>
      <c r="B17097" s="4">
        <v>0</v>
      </c>
      <c r="C17097" s="4">
        <v>0</v>
      </c>
      <c r="D17097" s="4">
        <v>1</v>
      </c>
      <c r="E17097" s="4">
        <v>0</v>
      </c>
      <c r="F17097" s="4">
        <v>0</v>
      </c>
      <c r="G17097" s="4">
        <v>0</v>
      </c>
      <c r="H17097" s="4">
        <f t="shared" si="267"/>
        <v>1</v>
      </c>
      <c r="I17097" s="4"/>
      <c r="J17097" s="4" t="s">
        <v>14</v>
      </c>
    </row>
    <row r="17098" spans="1:10" x14ac:dyDescent="0.2">
      <c r="A17098" s="4">
        <v>20668</v>
      </c>
      <c r="B17098" s="4">
        <v>0</v>
      </c>
      <c r="C17098" s="4">
        <v>0</v>
      </c>
      <c r="D17098" s="4">
        <v>1</v>
      </c>
      <c r="E17098" s="4">
        <v>0</v>
      </c>
      <c r="F17098" s="4">
        <v>0</v>
      </c>
      <c r="G17098" s="4">
        <v>0</v>
      </c>
      <c r="H17098" s="4">
        <f t="shared" si="267"/>
        <v>1</v>
      </c>
      <c r="I17098" s="4"/>
      <c r="J17098" s="4" t="s">
        <v>14</v>
      </c>
    </row>
    <row r="17099" spans="1:10" x14ac:dyDescent="0.2">
      <c r="A17099" s="4">
        <v>20669</v>
      </c>
      <c r="B17099" s="4">
        <v>0</v>
      </c>
      <c r="C17099" s="4">
        <v>0</v>
      </c>
      <c r="D17099" s="4">
        <v>1</v>
      </c>
      <c r="E17099" s="4">
        <v>0</v>
      </c>
      <c r="F17099" s="4">
        <v>0</v>
      </c>
      <c r="G17099" s="4">
        <v>0</v>
      </c>
      <c r="H17099" s="4">
        <f t="shared" si="267"/>
        <v>1</v>
      </c>
      <c r="I17099" s="4"/>
      <c r="J17099" s="4" t="s">
        <v>14</v>
      </c>
    </row>
    <row r="17100" spans="1:10" x14ac:dyDescent="0.2">
      <c r="A17100" s="4">
        <v>20671</v>
      </c>
      <c r="B17100" s="4">
        <v>0</v>
      </c>
      <c r="C17100" s="4">
        <v>0</v>
      </c>
      <c r="D17100" s="4">
        <v>1</v>
      </c>
      <c r="E17100" s="4">
        <v>0</v>
      </c>
      <c r="F17100" s="4">
        <v>0</v>
      </c>
      <c r="G17100" s="4">
        <v>0</v>
      </c>
      <c r="H17100" s="4">
        <f t="shared" si="267"/>
        <v>1</v>
      </c>
      <c r="I17100" s="4"/>
      <c r="J17100" s="4" t="s">
        <v>14</v>
      </c>
    </row>
    <row r="17101" spans="1:10" x14ac:dyDescent="0.2">
      <c r="A17101" s="4">
        <v>20672</v>
      </c>
      <c r="B17101" s="4">
        <v>0</v>
      </c>
      <c r="C17101" s="4">
        <v>0</v>
      </c>
      <c r="D17101" s="4">
        <v>1</v>
      </c>
      <c r="E17101" s="4">
        <v>0</v>
      </c>
      <c r="F17101" s="4">
        <v>0</v>
      </c>
      <c r="G17101" s="4">
        <v>0</v>
      </c>
      <c r="H17101" s="4">
        <f t="shared" si="267"/>
        <v>1</v>
      </c>
      <c r="I17101" s="4"/>
      <c r="J17101" s="4" t="s">
        <v>14</v>
      </c>
    </row>
    <row r="17102" spans="1:10" x14ac:dyDescent="0.2">
      <c r="A17102" s="4">
        <v>20674</v>
      </c>
      <c r="B17102" s="4">
        <v>0</v>
      </c>
      <c r="C17102" s="4">
        <v>0</v>
      </c>
      <c r="D17102" s="4">
        <v>1</v>
      </c>
      <c r="E17102" s="4">
        <v>0</v>
      </c>
      <c r="F17102" s="4">
        <v>0</v>
      </c>
      <c r="G17102" s="4">
        <v>0</v>
      </c>
      <c r="H17102" s="4">
        <f t="shared" si="267"/>
        <v>1</v>
      </c>
      <c r="I17102" s="4"/>
      <c r="J17102" s="4" t="s">
        <v>14</v>
      </c>
    </row>
    <row r="17103" spans="1:10" x14ac:dyDescent="0.2">
      <c r="A17103" s="4">
        <v>20675</v>
      </c>
      <c r="B17103" s="4">
        <v>0</v>
      </c>
      <c r="C17103" s="4">
        <v>0</v>
      </c>
      <c r="D17103" s="4">
        <v>1</v>
      </c>
      <c r="E17103" s="4">
        <v>0</v>
      </c>
      <c r="F17103" s="4">
        <v>0</v>
      </c>
      <c r="G17103" s="4">
        <v>0</v>
      </c>
      <c r="H17103" s="4">
        <f t="shared" si="267"/>
        <v>1</v>
      </c>
      <c r="I17103" s="4"/>
      <c r="J17103" s="4" t="s">
        <v>14</v>
      </c>
    </row>
    <row r="17104" spans="1:10" x14ac:dyDescent="0.2">
      <c r="A17104" s="4">
        <v>20676</v>
      </c>
      <c r="B17104" s="4">
        <v>0</v>
      </c>
      <c r="C17104" s="4">
        <v>0</v>
      </c>
      <c r="D17104" s="4">
        <v>1</v>
      </c>
      <c r="E17104" s="4">
        <v>0</v>
      </c>
      <c r="F17104" s="4">
        <v>0</v>
      </c>
      <c r="G17104" s="4">
        <v>0</v>
      </c>
      <c r="H17104" s="4">
        <f t="shared" si="267"/>
        <v>1</v>
      </c>
      <c r="I17104" s="4"/>
      <c r="J17104" s="4" t="s">
        <v>14</v>
      </c>
    </row>
    <row r="17105" spans="1:10" x14ac:dyDescent="0.2">
      <c r="A17105" s="4">
        <v>20677</v>
      </c>
      <c r="B17105" s="4">
        <v>0</v>
      </c>
      <c r="C17105" s="4">
        <v>0</v>
      </c>
      <c r="D17105" s="4">
        <v>1</v>
      </c>
      <c r="E17105" s="4">
        <v>0</v>
      </c>
      <c r="F17105" s="4">
        <v>0</v>
      </c>
      <c r="G17105" s="4">
        <v>0</v>
      </c>
      <c r="H17105" s="4">
        <f t="shared" si="267"/>
        <v>1</v>
      </c>
      <c r="I17105" s="4"/>
      <c r="J17105" s="4" t="s">
        <v>14</v>
      </c>
    </row>
    <row r="17106" spans="1:10" x14ac:dyDescent="0.2">
      <c r="A17106" s="4">
        <v>20678</v>
      </c>
      <c r="B17106" s="4">
        <v>0</v>
      </c>
      <c r="C17106" s="4">
        <v>0</v>
      </c>
      <c r="D17106" s="4">
        <v>1</v>
      </c>
      <c r="E17106" s="4">
        <v>0</v>
      </c>
      <c r="F17106" s="4">
        <v>0</v>
      </c>
      <c r="G17106" s="4">
        <v>0</v>
      </c>
      <c r="H17106" s="4">
        <f t="shared" si="267"/>
        <v>1</v>
      </c>
      <c r="I17106" s="4"/>
      <c r="J17106" s="4" t="s">
        <v>14</v>
      </c>
    </row>
    <row r="17107" spans="1:10" x14ac:dyDescent="0.2">
      <c r="A17107" s="4">
        <v>20679</v>
      </c>
      <c r="B17107" s="4">
        <v>0</v>
      </c>
      <c r="C17107" s="4">
        <v>0</v>
      </c>
      <c r="D17107" s="4">
        <v>1</v>
      </c>
      <c r="E17107" s="4">
        <v>0</v>
      </c>
      <c r="F17107" s="4">
        <v>0</v>
      </c>
      <c r="G17107" s="4">
        <v>0</v>
      </c>
      <c r="H17107" s="4">
        <f t="shared" si="267"/>
        <v>1</v>
      </c>
      <c r="I17107" s="4"/>
      <c r="J17107" s="4" t="s">
        <v>14</v>
      </c>
    </row>
    <row r="17108" spans="1:10" x14ac:dyDescent="0.2">
      <c r="A17108" s="4">
        <v>20680</v>
      </c>
      <c r="B17108" s="4">
        <v>0</v>
      </c>
      <c r="C17108" s="4">
        <v>0</v>
      </c>
      <c r="D17108" s="4">
        <v>1</v>
      </c>
      <c r="E17108" s="4">
        <v>0</v>
      </c>
      <c r="F17108" s="4">
        <v>0</v>
      </c>
      <c r="G17108" s="4">
        <v>0</v>
      </c>
      <c r="H17108" s="4">
        <f t="shared" si="267"/>
        <v>1</v>
      </c>
      <c r="I17108" s="4"/>
      <c r="J17108" s="4" t="s">
        <v>14</v>
      </c>
    </row>
    <row r="17109" spans="1:10" x14ac:dyDescent="0.2">
      <c r="A17109" s="4">
        <v>20681</v>
      </c>
      <c r="B17109" s="4">
        <v>0</v>
      </c>
      <c r="C17109" s="4">
        <v>0</v>
      </c>
      <c r="D17109" s="4">
        <v>1</v>
      </c>
      <c r="E17109" s="4">
        <v>0</v>
      </c>
      <c r="F17109" s="4">
        <v>0</v>
      </c>
      <c r="G17109" s="4">
        <v>0</v>
      </c>
      <c r="H17109" s="4">
        <f t="shared" si="267"/>
        <v>1</v>
      </c>
      <c r="I17109" s="4"/>
      <c r="J17109" s="4" t="s">
        <v>14</v>
      </c>
    </row>
    <row r="17110" spans="1:10" x14ac:dyDescent="0.2">
      <c r="A17110" s="4">
        <v>20682</v>
      </c>
      <c r="B17110" s="4">
        <v>0</v>
      </c>
      <c r="C17110" s="4">
        <v>0</v>
      </c>
      <c r="D17110" s="4">
        <v>1</v>
      </c>
      <c r="E17110" s="4">
        <v>0</v>
      </c>
      <c r="F17110" s="4">
        <v>0</v>
      </c>
      <c r="G17110" s="4">
        <v>0</v>
      </c>
      <c r="H17110" s="4">
        <f t="shared" si="267"/>
        <v>1</v>
      </c>
      <c r="I17110" s="4"/>
      <c r="J17110" s="4" t="s">
        <v>14</v>
      </c>
    </row>
    <row r="17111" spans="1:10" x14ac:dyDescent="0.2">
      <c r="A17111" s="4">
        <v>20683</v>
      </c>
      <c r="B17111" s="4">
        <v>0</v>
      </c>
      <c r="C17111" s="4">
        <v>0</v>
      </c>
      <c r="D17111" s="4">
        <v>1</v>
      </c>
      <c r="E17111" s="4">
        <v>0</v>
      </c>
      <c r="F17111" s="4">
        <v>0</v>
      </c>
      <c r="G17111" s="4">
        <v>0</v>
      </c>
      <c r="H17111" s="4">
        <f t="shared" si="267"/>
        <v>1</v>
      </c>
      <c r="I17111" s="4"/>
      <c r="J17111" s="4" t="s">
        <v>14</v>
      </c>
    </row>
    <row r="17112" spans="1:10" x14ac:dyDescent="0.2">
      <c r="A17112" s="4">
        <v>20684</v>
      </c>
      <c r="B17112" s="4">
        <v>0</v>
      </c>
      <c r="C17112" s="4">
        <v>0</v>
      </c>
      <c r="D17112" s="4">
        <v>1</v>
      </c>
      <c r="E17112" s="4">
        <v>0</v>
      </c>
      <c r="F17112" s="4">
        <v>0</v>
      </c>
      <c r="G17112" s="4">
        <v>0</v>
      </c>
      <c r="H17112" s="4">
        <f t="shared" si="267"/>
        <v>1</v>
      </c>
      <c r="I17112" s="4"/>
      <c r="J17112" s="4" t="s">
        <v>14</v>
      </c>
    </row>
    <row r="17113" spans="1:10" x14ac:dyDescent="0.2">
      <c r="A17113" s="4">
        <v>20685</v>
      </c>
      <c r="B17113" s="4">
        <v>0</v>
      </c>
      <c r="C17113" s="4">
        <v>0</v>
      </c>
      <c r="D17113" s="4">
        <v>1</v>
      </c>
      <c r="E17113" s="4">
        <v>0</v>
      </c>
      <c r="F17113" s="4">
        <v>0</v>
      </c>
      <c r="G17113" s="4">
        <v>0</v>
      </c>
      <c r="H17113" s="4">
        <f t="shared" si="267"/>
        <v>1</v>
      </c>
      <c r="I17113" s="4"/>
      <c r="J17113" s="4" t="s">
        <v>14</v>
      </c>
    </row>
    <row r="17114" spans="1:10" x14ac:dyDescent="0.2">
      <c r="A17114" s="4">
        <v>20686</v>
      </c>
      <c r="B17114" s="4">
        <v>0</v>
      </c>
      <c r="C17114" s="4">
        <v>0</v>
      </c>
      <c r="D17114" s="4">
        <v>1</v>
      </c>
      <c r="E17114" s="4">
        <v>0</v>
      </c>
      <c r="F17114" s="4">
        <v>0</v>
      </c>
      <c r="G17114" s="4">
        <v>0</v>
      </c>
      <c r="H17114" s="4">
        <f t="shared" si="267"/>
        <v>1</v>
      </c>
      <c r="I17114" s="4"/>
      <c r="J17114" s="4" t="s">
        <v>14</v>
      </c>
    </row>
    <row r="17115" spans="1:10" x14ac:dyDescent="0.2">
      <c r="A17115" s="4">
        <v>20687</v>
      </c>
      <c r="B17115" s="4">
        <v>0</v>
      </c>
      <c r="C17115" s="4">
        <v>0</v>
      </c>
      <c r="D17115" s="4">
        <v>1</v>
      </c>
      <c r="E17115" s="4">
        <v>0</v>
      </c>
      <c r="F17115" s="4">
        <v>0</v>
      </c>
      <c r="G17115" s="4">
        <v>0</v>
      </c>
      <c r="H17115" s="4">
        <f t="shared" si="267"/>
        <v>1</v>
      </c>
      <c r="I17115" s="4"/>
      <c r="J17115" s="4" t="s">
        <v>14</v>
      </c>
    </row>
    <row r="17116" spans="1:10" x14ac:dyDescent="0.2">
      <c r="A17116" s="4">
        <v>20688</v>
      </c>
      <c r="B17116" s="4">
        <v>0</v>
      </c>
      <c r="C17116" s="4">
        <v>0</v>
      </c>
      <c r="D17116" s="4">
        <v>1</v>
      </c>
      <c r="E17116" s="4">
        <v>0</v>
      </c>
      <c r="F17116" s="4">
        <v>0</v>
      </c>
      <c r="G17116" s="4">
        <v>0</v>
      </c>
      <c r="H17116" s="4">
        <f t="shared" si="267"/>
        <v>1</v>
      </c>
      <c r="I17116" s="4"/>
      <c r="J17116" s="4" t="s">
        <v>14</v>
      </c>
    </row>
    <row r="17117" spans="1:10" x14ac:dyDescent="0.2">
      <c r="A17117" s="4">
        <v>20689</v>
      </c>
      <c r="B17117" s="4">
        <v>0</v>
      </c>
      <c r="C17117" s="4">
        <v>0</v>
      </c>
      <c r="D17117" s="4">
        <v>1</v>
      </c>
      <c r="E17117" s="4">
        <v>0</v>
      </c>
      <c r="F17117" s="4">
        <v>0</v>
      </c>
      <c r="G17117" s="4">
        <v>0</v>
      </c>
      <c r="H17117" s="4">
        <f t="shared" si="267"/>
        <v>1</v>
      </c>
      <c r="I17117" s="4"/>
      <c r="J17117" s="4" t="s">
        <v>14</v>
      </c>
    </row>
    <row r="17118" spans="1:10" x14ac:dyDescent="0.2">
      <c r="A17118" s="4">
        <v>20690</v>
      </c>
      <c r="B17118" s="4">
        <v>0</v>
      </c>
      <c r="C17118" s="4">
        <v>0</v>
      </c>
      <c r="D17118" s="4">
        <v>1</v>
      </c>
      <c r="E17118" s="4">
        <v>0</v>
      </c>
      <c r="F17118" s="4">
        <v>0</v>
      </c>
      <c r="G17118" s="4">
        <v>0</v>
      </c>
      <c r="H17118" s="4">
        <f t="shared" si="267"/>
        <v>1</v>
      </c>
      <c r="I17118" s="4"/>
      <c r="J17118" s="4" t="s">
        <v>14</v>
      </c>
    </row>
    <row r="17119" spans="1:10" x14ac:dyDescent="0.2">
      <c r="A17119" s="4">
        <v>20691</v>
      </c>
      <c r="B17119" s="4">
        <v>0</v>
      </c>
      <c r="C17119" s="4">
        <v>0</v>
      </c>
      <c r="D17119" s="4">
        <v>1</v>
      </c>
      <c r="E17119" s="4">
        <v>0</v>
      </c>
      <c r="F17119" s="4">
        <v>0</v>
      </c>
      <c r="G17119" s="4">
        <v>0</v>
      </c>
      <c r="H17119" s="4">
        <f t="shared" si="267"/>
        <v>1</v>
      </c>
      <c r="I17119" s="4"/>
      <c r="J17119" s="4" t="s">
        <v>14</v>
      </c>
    </row>
    <row r="17120" spans="1:10" x14ac:dyDescent="0.2">
      <c r="A17120" s="4">
        <v>20692</v>
      </c>
      <c r="B17120" s="4">
        <v>0</v>
      </c>
      <c r="C17120" s="4">
        <v>0</v>
      </c>
      <c r="D17120" s="4">
        <v>1</v>
      </c>
      <c r="E17120" s="4">
        <v>0</v>
      </c>
      <c r="F17120" s="4">
        <v>0</v>
      </c>
      <c r="G17120" s="4">
        <v>0</v>
      </c>
      <c r="H17120" s="4">
        <f t="shared" si="267"/>
        <v>1</v>
      </c>
      <c r="I17120" s="4"/>
      <c r="J17120" s="4" t="s">
        <v>14</v>
      </c>
    </row>
    <row r="17121" spans="1:10" x14ac:dyDescent="0.2">
      <c r="A17121" s="4">
        <v>20693</v>
      </c>
      <c r="B17121" s="4">
        <v>0</v>
      </c>
      <c r="C17121" s="4">
        <v>0</v>
      </c>
      <c r="D17121" s="4">
        <v>1</v>
      </c>
      <c r="E17121" s="4">
        <v>0</v>
      </c>
      <c r="F17121" s="4">
        <v>0</v>
      </c>
      <c r="G17121" s="4">
        <v>0</v>
      </c>
      <c r="H17121" s="4">
        <f t="shared" si="267"/>
        <v>1</v>
      </c>
      <c r="I17121" s="4"/>
      <c r="J17121" s="4" t="s">
        <v>14</v>
      </c>
    </row>
    <row r="17122" spans="1:10" x14ac:dyDescent="0.2">
      <c r="A17122" s="4">
        <v>20694</v>
      </c>
      <c r="B17122" s="4">
        <v>0</v>
      </c>
      <c r="C17122" s="4">
        <v>0</v>
      </c>
      <c r="D17122" s="4">
        <v>1</v>
      </c>
      <c r="E17122" s="4">
        <v>0</v>
      </c>
      <c r="F17122" s="4">
        <v>0</v>
      </c>
      <c r="G17122" s="4">
        <v>0</v>
      </c>
      <c r="H17122" s="4">
        <f t="shared" si="267"/>
        <v>1</v>
      </c>
      <c r="I17122" s="4"/>
      <c r="J17122" s="4" t="s">
        <v>14</v>
      </c>
    </row>
    <row r="17123" spans="1:10" x14ac:dyDescent="0.2">
      <c r="A17123" s="4">
        <v>20695</v>
      </c>
      <c r="B17123" s="4">
        <v>0</v>
      </c>
      <c r="C17123" s="4">
        <v>0</v>
      </c>
      <c r="D17123" s="4">
        <v>1</v>
      </c>
      <c r="E17123" s="4">
        <v>0</v>
      </c>
      <c r="F17123" s="4">
        <v>0</v>
      </c>
      <c r="G17123" s="4">
        <v>0</v>
      </c>
      <c r="H17123" s="4">
        <f t="shared" si="267"/>
        <v>1</v>
      </c>
      <c r="I17123" s="4"/>
      <c r="J17123" s="4" t="s">
        <v>14</v>
      </c>
    </row>
    <row r="17124" spans="1:10" x14ac:dyDescent="0.2">
      <c r="A17124" s="4">
        <v>20696</v>
      </c>
      <c r="B17124" s="4">
        <v>0</v>
      </c>
      <c r="C17124" s="4">
        <v>0</v>
      </c>
      <c r="D17124" s="4">
        <v>1</v>
      </c>
      <c r="E17124" s="4">
        <v>0</v>
      </c>
      <c r="F17124" s="4">
        <v>0</v>
      </c>
      <c r="G17124" s="4">
        <v>0</v>
      </c>
      <c r="H17124" s="4">
        <f t="shared" si="267"/>
        <v>1</v>
      </c>
      <c r="I17124" s="4"/>
      <c r="J17124" s="4" t="s">
        <v>14</v>
      </c>
    </row>
    <row r="17125" spans="1:10" x14ac:dyDescent="0.2">
      <c r="A17125" s="4">
        <v>20697</v>
      </c>
      <c r="B17125" s="4">
        <v>0</v>
      </c>
      <c r="C17125" s="4">
        <v>0</v>
      </c>
      <c r="D17125" s="4">
        <v>1</v>
      </c>
      <c r="E17125" s="4">
        <v>0</v>
      </c>
      <c r="F17125" s="4">
        <v>0</v>
      </c>
      <c r="G17125" s="4">
        <v>0</v>
      </c>
      <c r="H17125" s="4">
        <f t="shared" si="267"/>
        <v>1</v>
      </c>
      <c r="I17125" s="4"/>
      <c r="J17125" s="4" t="s">
        <v>14</v>
      </c>
    </row>
    <row r="17126" spans="1:10" x14ac:dyDescent="0.2">
      <c r="A17126" s="4">
        <v>20698</v>
      </c>
      <c r="B17126" s="4">
        <v>0</v>
      </c>
      <c r="C17126" s="4">
        <v>0</v>
      </c>
      <c r="D17126" s="4">
        <v>1</v>
      </c>
      <c r="E17126" s="4">
        <v>0</v>
      </c>
      <c r="F17126" s="4">
        <v>0</v>
      </c>
      <c r="G17126" s="4">
        <v>0</v>
      </c>
      <c r="H17126" s="4">
        <f t="shared" si="267"/>
        <v>1</v>
      </c>
      <c r="I17126" s="4"/>
      <c r="J17126" s="4" t="s">
        <v>14</v>
      </c>
    </row>
    <row r="17127" spans="1:10" x14ac:dyDescent="0.2">
      <c r="A17127" s="4">
        <v>20699</v>
      </c>
      <c r="B17127" s="4">
        <v>0</v>
      </c>
      <c r="C17127" s="4">
        <v>0</v>
      </c>
      <c r="D17127" s="4">
        <v>1</v>
      </c>
      <c r="E17127" s="4">
        <v>0</v>
      </c>
      <c r="F17127" s="4">
        <v>0</v>
      </c>
      <c r="G17127" s="4">
        <v>0</v>
      </c>
      <c r="H17127" s="4">
        <f t="shared" si="267"/>
        <v>1</v>
      </c>
      <c r="I17127" s="4"/>
      <c r="J17127" s="4" t="s">
        <v>14</v>
      </c>
    </row>
    <row r="17128" spans="1:10" x14ac:dyDescent="0.2">
      <c r="A17128" s="4">
        <v>20700</v>
      </c>
      <c r="B17128" s="4">
        <v>0</v>
      </c>
      <c r="C17128" s="4">
        <v>0</v>
      </c>
      <c r="D17128" s="4">
        <v>1</v>
      </c>
      <c r="E17128" s="4">
        <v>0</v>
      </c>
      <c r="F17128" s="4">
        <v>0</v>
      </c>
      <c r="G17128" s="4">
        <v>0</v>
      </c>
      <c r="H17128" s="4">
        <f t="shared" si="267"/>
        <v>1</v>
      </c>
      <c r="I17128" s="4"/>
      <c r="J17128" s="4" t="s">
        <v>14</v>
      </c>
    </row>
    <row r="17129" spans="1:10" x14ac:dyDescent="0.2">
      <c r="A17129" s="4">
        <v>20701</v>
      </c>
      <c r="B17129" s="4">
        <v>0</v>
      </c>
      <c r="C17129" s="4">
        <v>0</v>
      </c>
      <c r="D17129" s="4">
        <v>1</v>
      </c>
      <c r="E17129" s="4">
        <v>0</v>
      </c>
      <c r="F17129" s="4">
        <v>0</v>
      </c>
      <c r="G17129" s="4">
        <v>0</v>
      </c>
      <c r="H17129" s="4">
        <f t="shared" si="267"/>
        <v>1</v>
      </c>
      <c r="I17129" s="4"/>
      <c r="J17129" s="4" t="s">
        <v>14</v>
      </c>
    </row>
    <row r="17130" spans="1:10" x14ac:dyDescent="0.2">
      <c r="A17130" s="4">
        <v>20702</v>
      </c>
      <c r="B17130" s="4">
        <v>0</v>
      </c>
      <c r="C17130" s="4">
        <v>0</v>
      </c>
      <c r="D17130" s="4">
        <v>1</v>
      </c>
      <c r="E17130" s="4">
        <v>0</v>
      </c>
      <c r="F17130" s="4">
        <v>0</v>
      </c>
      <c r="G17130" s="4">
        <v>0</v>
      </c>
      <c r="H17130" s="4">
        <f t="shared" si="267"/>
        <v>1</v>
      </c>
      <c r="I17130" s="4"/>
      <c r="J17130" s="4" t="s">
        <v>14</v>
      </c>
    </row>
    <row r="17131" spans="1:10" x14ac:dyDescent="0.2">
      <c r="A17131" s="4">
        <v>20703</v>
      </c>
      <c r="B17131" s="4">
        <v>0</v>
      </c>
      <c r="C17131" s="4">
        <v>0</v>
      </c>
      <c r="D17131" s="4">
        <v>1</v>
      </c>
      <c r="E17131" s="4">
        <v>0</v>
      </c>
      <c r="F17131" s="4">
        <v>0</v>
      </c>
      <c r="G17131" s="4">
        <v>0</v>
      </c>
      <c r="H17131" s="4">
        <f t="shared" si="267"/>
        <v>1</v>
      </c>
      <c r="I17131" s="4"/>
      <c r="J17131" s="4" t="s">
        <v>14</v>
      </c>
    </row>
    <row r="17132" spans="1:10" x14ac:dyDescent="0.2">
      <c r="A17132" s="4">
        <v>20704</v>
      </c>
      <c r="B17132" s="4">
        <v>0</v>
      </c>
      <c r="C17132" s="4">
        <v>0</v>
      </c>
      <c r="D17132" s="4">
        <v>1</v>
      </c>
      <c r="E17132" s="4">
        <v>0</v>
      </c>
      <c r="F17132" s="4">
        <v>0</v>
      </c>
      <c r="G17132" s="4">
        <v>0</v>
      </c>
      <c r="H17132" s="4">
        <f t="shared" si="267"/>
        <v>1</v>
      </c>
      <c r="I17132" s="4"/>
      <c r="J17132" s="4" t="s">
        <v>14</v>
      </c>
    </row>
    <row r="17133" spans="1:10" x14ac:dyDescent="0.2">
      <c r="A17133" s="4">
        <v>20705</v>
      </c>
      <c r="B17133" s="4">
        <v>0</v>
      </c>
      <c r="C17133" s="4">
        <v>0</v>
      </c>
      <c r="D17133" s="4">
        <v>1</v>
      </c>
      <c r="E17133" s="4">
        <v>0</v>
      </c>
      <c r="F17133" s="4">
        <v>0</v>
      </c>
      <c r="G17133" s="4">
        <v>0</v>
      </c>
      <c r="H17133" s="4">
        <f t="shared" si="267"/>
        <v>1</v>
      </c>
      <c r="I17133" s="4"/>
      <c r="J17133" s="4" t="s">
        <v>14</v>
      </c>
    </row>
    <row r="17134" spans="1:10" x14ac:dyDescent="0.2">
      <c r="A17134" s="4">
        <v>20707</v>
      </c>
      <c r="B17134" s="4">
        <v>0</v>
      </c>
      <c r="C17134" s="4">
        <v>0</v>
      </c>
      <c r="D17134" s="4">
        <v>1</v>
      </c>
      <c r="E17134" s="4">
        <v>0</v>
      </c>
      <c r="F17134" s="4">
        <v>0</v>
      </c>
      <c r="G17134" s="4">
        <v>0</v>
      </c>
      <c r="H17134" s="4">
        <f t="shared" si="267"/>
        <v>1</v>
      </c>
      <c r="I17134" s="4"/>
      <c r="J17134" s="4" t="s">
        <v>14</v>
      </c>
    </row>
    <row r="17135" spans="1:10" x14ac:dyDescent="0.2">
      <c r="A17135" s="4">
        <v>20708</v>
      </c>
      <c r="B17135" s="4">
        <v>0</v>
      </c>
      <c r="C17135" s="4">
        <v>0</v>
      </c>
      <c r="D17135" s="4">
        <v>1</v>
      </c>
      <c r="E17135" s="4">
        <v>0</v>
      </c>
      <c r="F17135" s="4">
        <v>0</v>
      </c>
      <c r="G17135" s="4">
        <v>0</v>
      </c>
      <c r="H17135" s="4">
        <f t="shared" si="267"/>
        <v>1</v>
      </c>
      <c r="I17135" s="4"/>
      <c r="J17135" s="4" t="s">
        <v>14</v>
      </c>
    </row>
    <row r="17136" spans="1:10" x14ac:dyDescent="0.2">
      <c r="A17136" s="4">
        <v>20709</v>
      </c>
      <c r="B17136" s="4">
        <v>0</v>
      </c>
      <c r="C17136" s="4">
        <v>0</v>
      </c>
      <c r="D17136" s="4">
        <v>1</v>
      </c>
      <c r="E17136" s="4">
        <v>0</v>
      </c>
      <c r="F17136" s="4">
        <v>0</v>
      </c>
      <c r="G17136" s="4">
        <v>0</v>
      </c>
      <c r="H17136" s="4">
        <f t="shared" si="267"/>
        <v>1</v>
      </c>
      <c r="I17136" s="4"/>
      <c r="J17136" s="4" t="s">
        <v>14</v>
      </c>
    </row>
    <row r="17137" spans="1:10" x14ac:dyDescent="0.2">
      <c r="A17137" s="4">
        <v>20710</v>
      </c>
      <c r="B17137" s="4">
        <v>0</v>
      </c>
      <c r="C17137" s="4">
        <v>0</v>
      </c>
      <c r="D17137" s="4">
        <v>1</v>
      </c>
      <c r="E17137" s="4">
        <v>0</v>
      </c>
      <c r="F17137" s="4">
        <v>0</v>
      </c>
      <c r="G17137" s="4">
        <v>0</v>
      </c>
      <c r="H17137" s="4">
        <f t="shared" si="267"/>
        <v>1</v>
      </c>
      <c r="I17137" s="4"/>
      <c r="J17137" s="4" t="s">
        <v>14</v>
      </c>
    </row>
    <row r="17138" spans="1:10" x14ac:dyDescent="0.2">
      <c r="A17138" s="4">
        <v>20711</v>
      </c>
      <c r="B17138" s="4">
        <v>0</v>
      </c>
      <c r="C17138" s="4">
        <v>0</v>
      </c>
      <c r="D17138" s="4">
        <v>1</v>
      </c>
      <c r="E17138" s="4">
        <v>0</v>
      </c>
      <c r="F17138" s="4">
        <v>0</v>
      </c>
      <c r="G17138" s="4">
        <v>0</v>
      </c>
      <c r="H17138" s="4">
        <f t="shared" si="267"/>
        <v>1</v>
      </c>
      <c r="I17138" s="4"/>
      <c r="J17138" s="4" t="s">
        <v>14</v>
      </c>
    </row>
    <row r="17139" spans="1:10" x14ac:dyDescent="0.2">
      <c r="A17139" s="4">
        <v>20712</v>
      </c>
      <c r="B17139" s="4">
        <v>0</v>
      </c>
      <c r="C17139" s="4">
        <v>0</v>
      </c>
      <c r="D17139" s="4">
        <v>1</v>
      </c>
      <c r="E17139" s="4">
        <v>0</v>
      </c>
      <c r="F17139" s="4">
        <v>0</v>
      </c>
      <c r="G17139" s="4">
        <v>0</v>
      </c>
      <c r="H17139" s="4">
        <f t="shared" si="267"/>
        <v>1</v>
      </c>
      <c r="I17139" s="4"/>
      <c r="J17139" s="4" t="s">
        <v>14</v>
      </c>
    </row>
    <row r="17140" spans="1:10" x14ac:dyDescent="0.2">
      <c r="A17140" s="4">
        <v>20714</v>
      </c>
      <c r="B17140" s="4">
        <v>0</v>
      </c>
      <c r="C17140" s="4">
        <v>0</v>
      </c>
      <c r="D17140" s="4">
        <v>1</v>
      </c>
      <c r="E17140" s="4">
        <v>0</v>
      </c>
      <c r="F17140" s="4">
        <v>0</v>
      </c>
      <c r="G17140" s="4">
        <v>0</v>
      </c>
      <c r="H17140" s="4">
        <f t="shared" si="267"/>
        <v>1</v>
      </c>
      <c r="I17140" s="4"/>
      <c r="J17140" s="4" t="s">
        <v>14</v>
      </c>
    </row>
    <row r="17141" spans="1:10" x14ac:dyDescent="0.2">
      <c r="A17141" s="4">
        <v>20715</v>
      </c>
      <c r="B17141" s="4">
        <v>0</v>
      </c>
      <c r="C17141" s="4">
        <v>0</v>
      </c>
      <c r="D17141" s="4">
        <v>1</v>
      </c>
      <c r="E17141" s="4">
        <v>0</v>
      </c>
      <c r="F17141" s="4">
        <v>0</v>
      </c>
      <c r="G17141" s="4">
        <v>0</v>
      </c>
      <c r="H17141" s="4">
        <f t="shared" si="267"/>
        <v>1</v>
      </c>
      <c r="I17141" s="4"/>
      <c r="J17141" s="4" t="s">
        <v>14</v>
      </c>
    </row>
    <row r="17142" spans="1:10" x14ac:dyDescent="0.2">
      <c r="A17142" s="4">
        <v>20716</v>
      </c>
      <c r="B17142" s="4">
        <v>0</v>
      </c>
      <c r="C17142" s="4">
        <v>0</v>
      </c>
      <c r="D17142" s="4">
        <v>1</v>
      </c>
      <c r="E17142" s="4">
        <v>0</v>
      </c>
      <c r="F17142" s="4">
        <v>0</v>
      </c>
      <c r="G17142" s="4">
        <v>0</v>
      </c>
      <c r="H17142" s="4">
        <f t="shared" si="267"/>
        <v>1</v>
      </c>
      <c r="I17142" s="4"/>
      <c r="J17142" s="4" t="s">
        <v>14</v>
      </c>
    </row>
    <row r="17143" spans="1:10" x14ac:dyDescent="0.2">
      <c r="A17143" s="4">
        <v>20717</v>
      </c>
      <c r="B17143" s="4">
        <v>0</v>
      </c>
      <c r="C17143" s="4">
        <v>0</v>
      </c>
      <c r="D17143" s="4">
        <v>1</v>
      </c>
      <c r="E17143" s="4">
        <v>0</v>
      </c>
      <c r="F17143" s="4">
        <v>0</v>
      </c>
      <c r="G17143" s="4">
        <v>0</v>
      </c>
      <c r="H17143" s="4">
        <f t="shared" si="267"/>
        <v>1</v>
      </c>
      <c r="I17143" s="4"/>
      <c r="J17143" s="4" t="s">
        <v>14</v>
      </c>
    </row>
    <row r="17144" spans="1:10" x14ac:dyDescent="0.2">
      <c r="A17144" s="4">
        <v>20718</v>
      </c>
      <c r="B17144" s="4">
        <v>0</v>
      </c>
      <c r="C17144" s="4">
        <v>0</v>
      </c>
      <c r="D17144" s="4">
        <v>1</v>
      </c>
      <c r="E17144" s="4">
        <v>0</v>
      </c>
      <c r="F17144" s="4">
        <v>0</v>
      </c>
      <c r="G17144" s="4">
        <v>0</v>
      </c>
      <c r="H17144" s="4">
        <f t="shared" si="267"/>
        <v>1</v>
      </c>
      <c r="I17144" s="4"/>
      <c r="J17144" s="4" t="s">
        <v>14</v>
      </c>
    </row>
    <row r="17145" spans="1:10" x14ac:dyDescent="0.2">
      <c r="A17145" s="4">
        <v>20719</v>
      </c>
      <c r="B17145" s="4">
        <v>0</v>
      </c>
      <c r="C17145" s="4">
        <v>0</v>
      </c>
      <c r="D17145" s="4">
        <v>1</v>
      </c>
      <c r="E17145" s="4">
        <v>0</v>
      </c>
      <c r="F17145" s="4">
        <v>0</v>
      </c>
      <c r="G17145" s="4">
        <v>0</v>
      </c>
      <c r="H17145" s="4">
        <f t="shared" si="267"/>
        <v>1</v>
      </c>
      <c r="I17145" s="4"/>
      <c r="J17145" s="4" t="s">
        <v>14</v>
      </c>
    </row>
    <row r="17146" spans="1:10" x14ac:dyDescent="0.2">
      <c r="A17146" s="4">
        <v>20720</v>
      </c>
      <c r="B17146" s="4">
        <v>0</v>
      </c>
      <c r="C17146" s="4">
        <v>0</v>
      </c>
      <c r="D17146" s="4">
        <v>1</v>
      </c>
      <c r="E17146" s="4">
        <v>0</v>
      </c>
      <c r="F17146" s="4">
        <v>0</v>
      </c>
      <c r="G17146" s="4">
        <v>0</v>
      </c>
      <c r="H17146" s="4">
        <f t="shared" si="267"/>
        <v>1</v>
      </c>
      <c r="I17146" s="4"/>
      <c r="J17146" s="4" t="s">
        <v>14</v>
      </c>
    </row>
    <row r="17147" spans="1:10" x14ac:dyDescent="0.2">
      <c r="A17147" s="4">
        <v>20721</v>
      </c>
      <c r="B17147" s="4">
        <v>0</v>
      </c>
      <c r="C17147" s="4">
        <v>0</v>
      </c>
      <c r="D17147" s="4">
        <v>1</v>
      </c>
      <c r="E17147" s="4">
        <v>0</v>
      </c>
      <c r="F17147" s="4">
        <v>0</v>
      </c>
      <c r="G17147" s="4">
        <v>0</v>
      </c>
      <c r="H17147" s="4">
        <f t="shared" si="267"/>
        <v>1</v>
      </c>
      <c r="I17147" s="4"/>
      <c r="J17147" s="4" t="s">
        <v>14</v>
      </c>
    </row>
    <row r="17148" spans="1:10" x14ac:dyDescent="0.2">
      <c r="A17148" s="4">
        <v>20722</v>
      </c>
      <c r="B17148" s="4">
        <v>0</v>
      </c>
      <c r="C17148" s="4">
        <v>0</v>
      </c>
      <c r="D17148" s="4">
        <v>1</v>
      </c>
      <c r="E17148" s="4">
        <v>0</v>
      </c>
      <c r="F17148" s="4">
        <v>0</v>
      </c>
      <c r="G17148" s="4">
        <v>0</v>
      </c>
      <c r="H17148" s="4">
        <f t="shared" si="267"/>
        <v>1</v>
      </c>
      <c r="I17148" s="4"/>
      <c r="J17148" s="4" t="s">
        <v>14</v>
      </c>
    </row>
    <row r="17149" spans="1:10" x14ac:dyDescent="0.2">
      <c r="A17149" s="4">
        <v>20723</v>
      </c>
      <c r="B17149" s="4">
        <v>0</v>
      </c>
      <c r="C17149" s="4">
        <v>0</v>
      </c>
      <c r="D17149" s="4">
        <v>1</v>
      </c>
      <c r="E17149" s="4">
        <v>0</v>
      </c>
      <c r="F17149" s="4">
        <v>0</v>
      </c>
      <c r="G17149" s="4">
        <v>0</v>
      </c>
      <c r="H17149" s="4">
        <f t="shared" si="267"/>
        <v>1</v>
      </c>
      <c r="I17149" s="4"/>
      <c r="J17149" s="4" t="s">
        <v>14</v>
      </c>
    </row>
    <row r="17150" spans="1:10" x14ac:dyDescent="0.2">
      <c r="A17150" s="4">
        <v>20724</v>
      </c>
      <c r="B17150" s="4">
        <v>0</v>
      </c>
      <c r="C17150" s="4">
        <v>0</v>
      </c>
      <c r="D17150" s="4">
        <v>1</v>
      </c>
      <c r="E17150" s="4">
        <v>0</v>
      </c>
      <c r="F17150" s="4">
        <v>0</v>
      </c>
      <c r="G17150" s="4">
        <v>0</v>
      </c>
      <c r="H17150" s="4">
        <f t="shared" si="267"/>
        <v>1</v>
      </c>
      <c r="I17150" s="4"/>
      <c r="J17150" s="4" t="s">
        <v>14</v>
      </c>
    </row>
    <row r="17151" spans="1:10" x14ac:dyDescent="0.2">
      <c r="A17151" s="4">
        <v>20725</v>
      </c>
      <c r="B17151" s="4">
        <v>0</v>
      </c>
      <c r="C17151" s="4">
        <v>0</v>
      </c>
      <c r="D17151" s="4">
        <v>1</v>
      </c>
      <c r="E17151" s="4">
        <v>0</v>
      </c>
      <c r="F17151" s="4">
        <v>0</v>
      </c>
      <c r="G17151" s="4">
        <v>0</v>
      </c>
      <c r="H17151" s="4">
        <f t="shared" si="267"/>
        <v>1</v>
      </c>
      <c r="I17151" s="4"/>
      <c r="J17151" s="4" t="s">
        <v>14</v>
      </c>
    </row>
    <row r="17152" spans="1:10" x14ac:dyDescent="0.2">
      <c r="A17152" s="4">
        <v>20726</v>
      </c>
      <c r="B17152" s="4">
        <v>0</v>
      </c>
      <c r="C17152" s="4">
        <v>0</v>
      </c>
      <c r="D17152" s="4">
        <v>1</v>
      </c>
      <c r="E17152" s="4">
        <v>0</v>
      </c>
      <c r="F17152" s="4">
        <v>0</v>
      </c>
      <c r="G17152" s="4">
        <v>0</v>
      </c>
      <c r="H17152" s="4">
        <f t="shared" si="267"/>
        <v>1</v>
      </c>
      <c r="I17152" s="4"/>
      <c r="J17152" s="4" t="s">
        <v>14</v>
      </c>
    </row>
    <row r="17153" spans="1:10" x14ac:dyDescent="0.2">
      <c r="A17153" s="4">
        <v>20727</v>
      </c>
      <c r="B17153" s="4">
        <v>0</v>
      </c>
      <c r="C17153" s="4">
        <v>0</v>
      </c>
      <c r="D17153" s="4">
        <v>1</v>
      </c>
      <c r="E17153" s="4">
        <v>0</v>
      </c>
      <c r="F17153" s="4">
        <v>0</v>
      </c>
      <c r="G17153" s="4">
        <v>0</v>
      </c>
      <c r="H17153" s="4">
        <f t="shared" si="267"/>
        <v>1</v>
      </c>
      <c r="I17153" s="4"/>
      <c r="J17153" s="4" t="s">
        <v>14</v>
      </c>
    </row>
    <row r="17154" spans="1:10" x14ac:dyDescent="0.2">
      <c r="A17154" s="4">
        <v>20728</v>
      </c>
      <c r="B17154" s="4">
        <v>0</v>
      </c>
      <c r="C17154" s="4">
        <v>0</v>
      </c>
      <c r="D17154" s="4">
        <v>1</v>
      </c>
      <c r="E17154" s="4">
        <v>0</v>
      </c>
      <c r="F17154" s="4">
        <v>0</v>
      </c>
      <c r="G17154" s="4">
        <v>0</v>
      </c>
      <c r="H17154" s="4">
        <f t="shared" ref="H17154:H17217" si="268">SUM(IF(B17154&gt;0, 1, 0), IF(C17154&gt;0, 1, 0), IF(D17154&gt;0, 1, 0), IF(E17154&gt;0, 1, 0), IF(F17154&gt;0, 1, 0), IF(G17154&gt;0, 1, 0))</f>
        <v>1</v>
      </c>
      <c r="I17154" s="4"/>
      <c r="J17154" s="4" t="s">
        <v>14</v>
      </c>
    </row>
    <row r="17155" spans="1:10" x14ac:dyDescent="0.2">
      <c r="A17155" s="4">
        <v>20729</v>
      </c>
      <c r="B17155" s="4">
        <v>0</v>
      </c>
      <c r="C17155" s="4">
        <v>0</v>
      </c>
      <c r="D17155" s="4">
        <v>1</v>
      </c>
      <c r="E17155" s="4">
        <v>0</v>
      </c>
      <c r="F17155" s="4">
        <v>0</v>
      </c>
      <c r="G17155" s="4">
        <v>0</v>
      </c>
      <c r="H17155" s="4">
        <f t="shared" si="268"/>
        <v>1</v>
      </c>
      <c r="I17155" s="4"/>
      <c r="J17155" s="4" t="s">
        <v>14</v>
      </c>
    </row>
    <row r="17156" spans="1:10" x14ac:dyDescent="0.2">
      <c r="A17156" s="4">
        <v>20730</v>
      </c>
      <c r="B17156" s="4">
        <v>0</v>
      </c>
      <c r="C17156" s="4">
        <v>0</v>
      </c>
      <c r="D17156" s="4">
        <v>1</v>
      </c>
      <c r="E17156" s="4">
        <v>0</v>
      </c>
      <c r="F17156" s="4">
        <v>0</v>
      </c>
      <c r="G17156" s="4">
        <v>0</v>
      </c>
      <c r="H17156" s="4">
        <f t="shared" si="268"/>
        <v>1</v>
      </c>
      <c r="I17156" s="4"/>
      <c r="J17156" s="4" t="s">
        <v>14</v>
      </c>
    </row>
    <row r="17157" spans="1:10" x14ac:dyDescent="0.2">
      <c r="A17157" s="4">
        <v>20731</v>
      </c>
      <c r="B17157" s="4">
        <v>0</v>
      </c>
      <c r="C17157" s="4">
        <v>0</v>
      </c>
      <c r="D17157" s="4">
        <v>1</v>
      </c>
      <c r="E17157" s="4">
        <v>0</v>
      </c>
      <c r="F17157" s="4">
        <v>0</v>
      </c>
      <c r="G17157" s="4">
        <v>0</v>
      </c>
      <c r="H17157" s="4">
        <f t="shared" si="268"/>
        <v>1</v>
      </c>
      <c r="I17157" s="4"/>
      <c r="J17157" s="4" t="s">
        <v>14</v>
      </c>
    </row>
    <row r="17158" spans="1:10" x14ac:dyDescent="0.2">
      <c r="A17158" s="4">
        <v>20732</v>
      </c>
      <c r="B17158" s="4">
        <v>0</v>
      </c>
      <c r="C17158" s="4">
        <v>0</v>
      </c>
      <c r="D17158" s="4">
        <v>1</v>
      </c>
      <c r="E17158" s="4">
        <v>0</v>
      </c>
      <c r="F17158" s="4">
        <v>0</v>
      </c>
      <c r="G17158" s="4">
        <v>0</v>
      </c>
      <c r="H17158" s="4">
        <f t="shared" si="268"/>
        <v>1</v>
      </c>
      <c r="I17158" s="4"/>
      <c r="J17158" s="4" t="s">
        <v>14</v>
      </c>
    </row>
    <row r="17159" spans="1:10" x14ac:dyDescent="0.2">
      <c r="A17159" s="4">
        <v>20733</v>
      </c>
      <c r="B17159" s="4">
        <v>0</v>
      </c>
      <c r="C17159" s="4">
        <v>0</v>
      </c>
      <c r="D17159" s="4">
        <v>1</v>
      </c>
      <c r="E17159" s="4">
        <v>0</v>
      </c>
      <c r="F17159" s="4">
        <v>0</v>
      </c>
      <c r="G17159" s="4">
        <v>0</v>
      </c>
      <c r="H17159" s="4">
        <f t="shared" si="268"/>
        <v>1</v>
      </c>
      <c r="I17159" s="4"/>
      <c r="J17159" s="4" t="s">
        <v>14</v>
      </c>
    </row>
    <row r="17160" spans="1:10" x14ac:dyDescent="0.2">
      <c r="A17160" s="4">
        <v>20734</v>
      </c>
      <c r="B17160" s="4">
        <v>0</v>
      </c>
      <c r="C17160" s="4">
        <v>0</v>
      </c>
      <c r="D17160" s="4">
        <v>1</v>
      </c>
      <c r="E17160" s="4">
        <v>0</v>
      </c>
      <c r="F17160" s="4">
        <v>0</v>
      </c>
      <c r="G17160" s="4">
        <v>0</v>
      </c>
      <c r="H17160" s="4">
        <f t="shared" si="268"/>
        <v>1</v>
      </c>
      <c r="I17160" s="4"/>
      <c r="J17160" s="4" t="s">
        <v>14</v>
      </c>
    </row>
    <row r="17161" spans="1:10" x14ac:dyDescent="0.2">
      <c r="A17161" s="4">
        <v>20735</v>
      </c>
      <c r="B17161" s="4">
        <v>0</v>
      </c>
      <c r="C17161" s="4">
        <v>0</v>
      </c>
      <c r="D17161" s="4">
        <v>1</v>
      </c>
      <c r="E17161" s="4">
        <v>0</v>
      </c>
      <c r="F17161" s="4">
        <v>0</v>
      </c>
      <c r="G17161" s="4">
        <v>0</v>
      </c>
      <c r="H17161" s="4">
        <f t="shared" si="268"/>
        <v>1</v>
      </c>
      <c r="I17161" s="4"/>
      <c r="J17161" s="4" t="s">
        <v>14</v>
      </c>
    </row>
    <row r="17162" spans="1:10" x14ac:dyDescent="0.2">
      <c r="A17162" s="4">
        <v>20736</v>
      </c>
      <c r="B17162" s="4">
        <v>0</v>
      </c>
      <c r="C17162" s="4">
        <v>0</v>
      </c>
      <c r="D17162" s="4">
        <v>1</v>
      </c>
      <c r="E17162" s="4">
        <v>0</v>
      </c>
      <c r="F17162" s="4">
        <v>0</v>
      </c>
      <c r="G17162" s="4">
        <v>0</v>
      </c>
      <c r="H17162" s="4">
        <f t="shared" si="268"/>
        <v>1</v>
      </c>
      <c r="I17162" s="4"/>
      <c r="J17162" s="4" t="s">
        <v>14</v>
      </c>
    </row>
    <row r="17163" spans="1:10" x14ac:dyDescent="0.2">
      <c r="A17163" s="4">
        <v>20737</v>
      </c>
      <c r="B17163" s="4">
        <v>0</v>
      </c>
      <c r="C17163" s="4">
        <v>0</v>
      </c>
      <c r="D17163" s="4">
        <v>1</v>
      </c>
      <c r="E17163" s="4">
        <v>0</v>
      </c>
      <c r="F17163" s="4">
        <v>0</v>
      </c>
      <c r="G17163" s="4">
        <v>0</v>
      </c>
      <c r="H17163" s="4">
        <f t="shared" si="268"/>
        <v>1</v>
      </c>
      <c r="I17163" s="4"/>
      <c r="J17163" s="4" t="s">
        <v>14</v>
      </c>
    </row>
    <row r="17164" spans="1:10" x14ac:dyDescent="0.2">
      <c r="A17164" s="4">
        <v>20738</v>
      </c>
      <c r="B17164" s="4">
        <v>0</v>
      </c>
      <c r="C17164" s="4">
        <v>0</v>
      </c>
      <c r="D17164" s="4">
        <v>1</v>
      </c>
      <c r="E17164" s="4">
        <v>0</v>
      </c>
      <c r="F17164" s="4">
        <v>0</v>
      </c>
      <c r="G17164" s="4">
        <v>0</v>
      </c>
      <c r="H17164" s="4">
        <f t="shared" si="268"/>
        <v>1</v>
      </c>
      <c r="I17164" s="4"/>
      <c r="J17164" s="4" t="s">
        <v>14</v>
      </c>
    </row>
    <row r="17165" spans="1:10" x14ac:dyDescent="0.2">
      <c r="A17165" s="4">
        <v>20739</v>
      </c>
      <c r="B17165" s="4">
        <v>0</v>
      </c>
      <c r="C17165" s="4">
        <v>0</v>
      </c>
      <c r="D17165" s="4">
        <v>1</v>
      </c>
      <c r="E17165" s="4">
        <v>0</v>
      </c>
      <c r="F17165" s="4">
        <v>0</v>
      </c>
      <c r="G17165" s="4">
        <v>0</v>
      </c>
      <c r="H17165" s="4">
        <f t="shared" si="268"/>
        <v>1</v>
      </c>
      <c r="I17165" s="4"/>
      <c r="J17165" s="4" t="s">
        <v>14</v>
      </c>
    </row>
    <row r="17166" spans="1:10" x14ac:dyDescent="0.2">
      <c r="A17166" s="4">
        <v>20740</v>
      </c>
      <c r="B17166" s="4">
        <v>0</v>
      </c>
      <c r="C17166" s="4">
        <v>0</v>
      </c>
      <c r="D17166" s="4">
        <v>1</v>
      </c>
      <c r="E17166" s="4">
        <v>0</v>
      </c>
      <c r="F17166" s="4">
        <v>0</v>
      </c>
      <c r="G17166" s="4">
        <v>0</v>
      </c>
      <c r="H17166" s="4">
        <f t="shared" si="268"/>
        <v>1</v>
      </c>
      <c r="I17166" s="4"/>
      <c r="J17166" s="4" t="s">
        <v>14</v>
      </c>
    </row>
    <row r="17167" spans="1:10" x14ac:dyDescent="0.2">
      <c r="A17167" s="4">
        <v>20741</v>
      </c>
      <c r="B17167" s="4">
        <v>0</v>
      </c>
      <c r="C17167" s="4">
        <v>0</v>
      </c>
      <c r="D17167" s="4">
        <v>1</v>
      </c>
      <c r="E17167" s="4">
        <v>0</v>
      </c>
      <c r="F17167" s="4">
        <v>0</v>
      </c>
      <c r="G17167" s="4">
        <v>0</v>
      </c>
      <c r="H17167" s="4">
        <f t="shared" si="268"/>
        <v>1</v>
      </c>
      <c r="I17167" s="4"/>
      <c r="J17167" s="4" t="s">
        <v>14</v>
      </c>
    </row>
    <row r="17168" spans="1:10" x14ac:dyDescent="0.2">
      <c r="A17168" s="4">
        <v>20742</v>
      </c>
      <c r="B17168" s="4">
        <v>0</v>
      </c>
      <c r="C17168" s="4">
        <v>0</v>
      </c>
      <c r="D17168" s="4">
        <v>1</v>
      </c>
      <c r="E17168" s="4">
        <v>0</v>
      </c>
      <c r="F17168" s="4">
        <v>0</v>
      </c>
      <c r="G17168" s="4">
        <v>0</v>
      </c>
      <c r="H17168" s="4">
        <f t="shared" si="268"/>
        <v>1</v>
      </c>
      <c r="I17168" s="4"/>
      <c r="J17168" s="4" t="s">
        <v>14</v>
      </c>
    </row>
    <row r="17169" spans="1:10" x14ac:dyDescent="0.2">
      <c r="A17169" s="4">
        <v>20743</v>
      </c>
      <c r="B17169" s="4">
        <v>0</v>
      </c>
      <c r="C17169" s="4">
        <v>0</v>
      </c>
      <c r="D17169" s="4">
        <v>1</v>
      </c>
      <c r="E17169" s="4">
        <v>0</v>
      </c>
      <c r="F17169" s="4">
        <v>0</v>
      </c>
      <c r="G17169" s="4">
        <v>0</v>
      </c>
      <c r="H17169" s="4">
        <f t="shared" si="268"/>
        <v>1</v>
      </c>
      <c r="I17169" s="4"/>
      <c r="J17169" s="4" t="s">
        <v>14</v>
      </c>
    </row>
    <row r="17170" spans="1:10" x14ac:dyDescent="0.2">
      <c r="A17170" s="4">
        <v>20744</v>
      </c>
      <c r="B17170" s="4">
        <v>0</v>
      </c>
      <c r="C17170" s="4">
        <v>0</v>
      </c>
      <c r="D17170" s="4">
        <v>1</v>
      </c>
      <c r="E17170" s="4">
        <v>0</v>
      </c>
      <c r="F17170" s="4">
        <v>0</v>
      </c>
      <c r="G17170" s="4">
        <v>0</v>
      </c>
      <c r="H17170" s="4">
        <f t="shared" si="268"/>
        <v>1</v>
      </c>
      <c r="I17170" s="4"/>
      <c r="J17170" s="4" t="s">
        <v>14</v>
      </c>
    </row>
    <row r="17171" spans="1:10" x14ac:dyDescent="0.2">
      <c r="A17171" s="4">
        <v>20745</v>
      </c>
      <c r="B17171" s="4">
        <v>0</v>
      </c>
      <c r="C17171" s="4">
        <v>0</v>
      </c>
      <c r="D17171" s="4">
        <v>1</v>
      </c>
      <c r="E17171" s="4">
        <v>0</v>
      </c>
      <c r="F17171" s="4">
        <v>0</v>
      </c>
      <c r="G17171" s="4">
        <v>0</v>
      </c>
      <c r="H17171" s="4">
        <f t="shared" si="268"/>
        <v>1</v>
      </c>
      <c r="I17171" s="4"/>
      <c r="J17171" s="4" t="s">
        <v>14</v>
      </c>
    </row>
    <row r="17172" spans="1:10" x14ac:dyDescent="0.2">
      <c r="A17172" s="4">
        <v>20746</v>
      </c>
      <c r="B17172" s="4">
        <v>0</v>
      </c>
      <c r="C17172" s="4">
        <v>0</v>
      </c>
      <c r="D17172" s="4">
        <v>1</v>
      </c>
      <c r="E17172" s="4">
        <v>0</v>
      </c>
      <c r="F17172" s="4">
        <v>0</v>
      </c>
      <c r="G17172" s="4">
        <v>0</v>
      </c>
      <c r="H17172" s="4">
        <f t="shared" si="268"/>
        <v>1</v>
      </c>
      <c r="I17172" s="4"/>
      <c r="J17172" s="4" t="s">
        <v>14</v>
      </c>
    </row>
    <row r="17173" spans="1:10" x14ac:dyDescent="0.2">
      <c r="A17173" s="4">
        <v>20747</v>
      </c>
      <c r="B17173" s="4">
        <v>0</v>
      </c>
      <c r="C17173" s="4">
        <v>0</v>
      </c>
      <c r="D17173" s="4">
        <v>1</v>
      </c>
      <c r="E17173" s="4">
        <v>0</v>
      </c>
      <c r="F17173" s="4">
        <v>0</v>
      </c>
      <c r="G17173" s="4">
        <v>0</v>
      </c>
      <c r="H17173" s="4">
        <f t="shared" si="268"/>
        <v>1</v>
      </c>
      <c r="I17173" s="4"/>
      <c r="J17173" s="4" t="s">
        <v>14</v>
      </c>
    </row>
    <row r="17174" spans="1:10" x14ac:dyDescent="0.2">
      <c r="A17174" s="4">
        <v>20748</v>
      </c>
      <c r="B17174" s="4">
        <v>0</v>
      </c>
      <c r="C17174" s="4">
        <v>0</v>
      </c>
      <c r="D17174" s="4">
        <v>1</v>
      </c>
      <c r="E17174" s="4">
        <v>0</v>
      </c>
      <c r="F17174" s="4">
        <v>0</v>
      </c>
      <c r="G17174" s="4">
        <v>0</v>
      </c>
      <c r="H17174" s="4">
        <f t="shared" si="268"/>
        <v>1</v>
      </c>
      <c r="I17174" s="4"/>
      <c r="J17174" s="4" t="s">
        <v>14</v>
      </c>
    </row>
    <row r="17175" spans="1:10" x14ac:dyDescent="0.2">
      <c r="A17175" s="4">
        <v>20749</v>
      </c>
      <c r="B17175" s="4">
        <v>0</v>
      </c>
      <c r="C17175" s="4">
        <v>0</v>
      </c>
      <c r="D17175" s="4">
        <v>1</v>
      </c>
      <c r="E17175" s="4">
        <v>0</v>
      </c>
      <c r="F17175" s="4">
        <v>0</v>
      </c>
      <c r="G17175" s="4">
        <v>0</v>
      </c>
      <c r="H17175" s="4">
        <f t="shared" si="268"/>
        <v>1</v>
      </c>
      <c r="I17175" s="4"/>
      <c r="J17175" s="4" t="s">
        <v>14</v>
      </c>
    </row>
    <row r="17176" spans="1:10" x14ac:dyDescent="0.2">
      <c r="A17176" s="4">
        <v>20750</v>
      </c>
      <c r="B17176" s="4">
        <v>0</v>
      </c>
      <c r="C17176" s="4">
        <v>0</v>
      </c>
      <c r="D17176" s="4">
        <v>1</v>
      </c>
      <c r="E17176" s="4">
        <v>0</v>
      </c>
      <c r="F17176" s="4">
        <v>0</v>
      </c>
      <c r="G17176" s="4">
        <v>0</v>
      </c>
      <c r="H17176" s="4">
        <f t="shared" si="268"/>
        <v>1</v>
      </c>
      <c r="I17176" s="4"/>
      <c r="J17176" s="4" t="s">
        <v>14</v>
      </c>
    </row>
    <row r="17177" spans="1:10" x14ac:dyDescent="0.2">
      <c r="A17177" s="4">
        <v>20751</v>
      </c>
      <c r="B17177" s="4">
        <v>0</v>
      </c>
      <c r="C17177" s="4">
        <v>0</v>
      </c>
      <c r="D17177" s="4">
        <v>1</v>
      </c>
      <c r="E17177" s="4">
        <v>0</v>
      </c>
      <c r="F17177" s="4">
        <v>0</v>
      </c>
      <c r="G17177" s="4">
        <v>0</v>
      </c>
      <c r="H17177" s="4">
        <f t="shared" si="268"/>
        <v>1</v>
      </c>
      <c r="I17177" s="4"/>
      <c r="J17177" s="4" t="s">
        <v>14</v>
      </c>
    </row>
    <row r="17178" spans="1:10" x14ac:dyDescent="0.2">
      <c r="A17178" s="4">
        <v>20752</v>
      </c>
      <c r="B17178" s="4">
        <v>0</v>
      </c>
      <c r="C17178" s="4">
        <v>0</v>
      </c>
      <c r="D17178" s="4">
        <v>1</v>
      </c>
      <c r="E17178" s="4">
        <v>0</v>
      </c>
      <c r="F17178" s="4">
        <v>0</v>
      </c>
      <c r="G17178" s="4">
        <v>0</v>
      </c>
      <c r="H17178" s="4">
        <f t="shared" si="268"/>
        <v>1</v>
      </c>
      <c r="I17178" s="4"/>
      <c r="J17178" s="4" t="s">
        <v>14</v>
      </c>
    </row>
    <row r="17179" spans="1:10" x14ac:dyDescent="0.2">
      <c r="A17179" s="4">
        <v>20753</v>
      </c>
      <c r="B17179" s="4">
        <v>0</v>
      </c>
      <c r="C17179" s="4">
        <v>0</v>
      </c>
      <c r="D17179" s="4">
        <v>1</v>
      </c>
      <c r="E17179" s="4">
        <v>0</v>
      </c>
      <c r="F17179" s="4">
        <v>0</v>
      </c>
      <c r="G17179" s="4">
        <v>0</v>
      </c>
      <c r="H17179" s="4">
        <f t="shared" si="268"/>
        <v>1</v>
      </c>
      <c r="I17179" s="4"/>
      <c r="J17179" s="4" t="s">
        <v>14</v>
      </c>
    </row>
    <row r="17180" spans="1:10" x14ac:dyDescent="0.2">
      <c r="A17180" s="4">
        <v>20754</v>
      </c>
      <c r="B17180" s="4">
        <v>0</v>
      </c>
      <c r="C17180" s="4">
        <v>0</v>
      </c>
      <c r="D17180" s="4">
        <v>1</v>
      </c>
      <c r="E17180" s="4">
        <v>0</v>
      </c>
      <c r="F17180" s="4">
        <v>0</v>
      </c>
      <c r="G17180" s="4">
        <v>0</v>
      </c>
      <c r="H17180" s="4">
        <f t="shared" si="268"/>
        <v>1</v>
      </c>
      <c r="I17180" s="4"/>
      <c r="J17180" s="4" t="s">
        <v>14</v>
      </c>
    </row>
    <row r="17181" spans="1:10" x14ac:dyDescent="0.2">
      <c r="A17181" s="4">
        <v>20755</v>
      </c>
      <c r="B17181" s="4">
        <v>0</v>
      </c>
      <c r="C17181" s="4">
        <v>0</v>
      </c>
      <c r="D17181" s="4">
        <v>1</v>
      </c>
      <c r="E17181" s="4">
        <v>0</v>
      </c>
      <c r="F17181" s="4">
        <v>0</v>
      </c>
      <c r="G17181" s="4">
        <v>0</v>
      </c>
      <c r="H17181" s="4">
        <f t="shared" si="268"/>
        <v>1</v>
      </c>
      <c r="I17181" s="4"/>
      <c r="J17181" s="4" t="s">
        <v>14</v>
      </c>
    </row>
    <row r="17182" spans="1:10" x14ac:dyDescent="0.2">
      <c r="A17182" s="4">
        <v>20756</v>
      </c>
      <c r="B17182" s="4">
        <v>0</v>
      </c>
      <c r="C17182" s="4">
        <v>0</v>
      </c>
      <c r="D17182" s="4">
        <v>1</v>
      </c>
      <c r="E17182" s="4">
        <v>0</v>
      </c>
      <c r="F17182" s="4">
        <v>0</v>
      </c>
      <c r="G17182" s="4">
        <v>0</v>
      </c>
      <c r="H17182" s="4">
        <f t="shared" si="268"/>
        <v>1</v>
      </c>
      <c r="I17182" s="4"/>
      <c r="J17182" s="4" t="s">
        <v>14</v>
      </c>
    </row>
    <row r="17183" spans="1:10" x14ac:dyDescent="0.2">
      <c r="A17183" s="4">
        <v>20757</v>
      </c>
      <c r="B17183" s="4">
        <v>0</v>
      </c>
      <c r="C17183" s="4">
        <v>0</v>
      </c>
      <c r="D17183" s="4">
        <v>1</v>
      </c>
      <c r="E17183" s="4">
        <v>0</v>
      </c>
      <c r="F17183" s="4">
        <v>0</v>
      </c>
      <c r="G17183" s="4">
        <v>0</v>
      </c>
      <c r="H17183" s="4">
        <f t="shared" si="268"/>
        <v>1</v>
      </c>
      <c r="I17183" s="4"/>
      <c r="J17183" s="4" t="s">
        <v>14</v>
      </c>
    </row>
    <row r="17184" spans="1:10" x14ac:dyDescent="0.2">
      <c r="A17184" s="4">
        <v>20758</v>
      </c>
      <c r="B17184" s="4">
        <v>0</v>
      </c>
      <c r="C17184" s="4">
        <v>0</v>
      </c>
      <c r="D17184" s="4">
        <v>1</v>
      </c>
      <c r="E17184" s="4">
        <v>0</v>
      </c>
      <c r="F17184" s="4">
        <v>0</v>
      </c>
      <c r="G17184" s="4">
        <v>0</v>
      </c>
      <c r="H17184" s="4">
        <f t="shared" si="268"/>
        <v>1</v>
      </c>
      <c r="I17184" s="4"/>
      <c r="J17184" s="4" t="s">
        <v>14</v>
      </c>
    </row>
    <row r="17185" spans="1:10" x14ac:dyDescent="0.2">
      <c r="A17185" s="4">
        <v>20759</v>
      </c>
      <c r="B17185" s="4">
        <v>0</v>
      </c>
      <c r="C17185" s="4">
        <v>0</v>
      </c>
      <c r="D17185" s="4">
        <v>1</v>
      </c>
      <c r="E17185" s="4">
        <v>0</v>
      </c>
      <c r="F17185" s="4">
        <v>0</v>
      </c>
      <c r="G17185" s="4">
        <v>0</v>
      </c>
      <c r="H17185" s="4">
        <f t="shared" si="268"/>
        <v>1</v>
      </c>
      <c r="I17185" s="4"/>
      <c r="J17185" s="4" t="s">
        <v>14</v>
      </c>
    </row>
    <row r="17186" spans="1:10" x14ac:dyDescent="0.2">
      <c r="A17186" s="4">
        <v>20760</v>
      </c>
      <c r="B17186" s="4">
        <v>0</v>
      </c>
      <c r="C17186" s="4">
        <v>0</v>
      </c>
      <c r="D17186" s="4">
        <v>1</v>
      </c>
      <c r="E17186" s="4">
        <v>0</v>
      </c>
      <c r="F17186" s="4">
        <v>0</v>
      </c>
      <c r="G17186" s="4">
        <v>0</v>
      </c>
      <c r="H17186" s="4">
        <f t="shared" si="268"/>
        <v>1</v>
      </c>
      <c r="I17186" s="4"/>
      <c r="J17186" s="4" t="s">
        <v>14</v>
      </c>
    </row>
    <row r="17187" spans="1:10" x14ac:dyDescent="0.2">
      <c r="A17187" s="4">
        <v>20762</v>
      </c>
      <c r="B17187" s="4">
        <v>0</v>
      </c>
      <c r="C17187" s="4">
        <v>0</v>
      </c>
      <c r="D17187" s="4">
        <v>1</v>
      </c>
      <c r="E17187" s="4">
        <v>0</v>
      </c>
      <c r="F17187" s="4">
        <v>0</v>
      </c>
      <c r="G17187" s="4">
        <v>0</v>
      </c>
      <c r="H17187" s="4">
        <f t="shared" si="268"/>
        <v>1</v>
      </c>
      <c r="I17187" s="4"/>
      <c r="J17187" s="4" t="s">
        <v>14</v>
      </c>
    </row>
    <row r="17188" spans="1:10" x14ac:dyDescent="0.2">
      <c r="A17188" s="4">
        <v>20763</v>
      </c>
      <c r="B17188" s="4">
        <v>0</v>
      </c>
      <c r="C17188" s="4">
        <v>0</v>
      </c>
      <c r="D17188" s="4">
        <v>1</v>
      </c>
      <c r="E17188" s="4">
        <v>0</v>
      </c>
      <c r="F17188" s="4">
        <v>0</v>
      </c>
      <c r="G17188" s="4">
        <v>0</v>
      </c>
      <c r="H17188" s="4">
        <f t="shared" si="268"/>
        <v>1</v>
      </c>
      <c r="I17188" s="4"/>
      <c r="J17188" s="4" t="s">
        <v>14</v>
      </c>
    </row>
    <row r="17189" spans="1:10" x14ac:dyDescent="0.2">
      <c r="A17189" s="4">
        <v>20764</v>
      </c>
      <c r="B17189" s="4">
        <v>0</v>
      </c>
      <c r="C17189" s="4">
        <v>0</v>
      </c>
      <c r="D17189" s="4">
        <v>1</v>
      </c>
      <c r="E17189" s="4">
        <v>0</v>
      </c>
      <c r="F17189" s="4">
        <v>0</v>
      </c>
      <c r="G17189" s="4">
        <v>0</v>
      </c>
      <c r="H17189" s="4">
        <f t="shared" si="268"/>
        <v>1</v>
      </c>
      <c r="I17189" s="4"/>
      <c r="J17189" s="4" t="s">
        <v>14</v>
      </c>
    </row>
    <row r="17190" spans="1:10" x14ac:dyDescent="0.2">
      <c r="A17190" s="4">
        <v>20765</v>
      </c>
      <c r="B17190" s="4">
        <v>0</v>
      </c>
      <c r="C17190" s="4">
        <v>0</v>
      </c>
      <c r="D17190" s="4">
        <v>1</v>
      </c>
      <c r="E17190" s="4">
        <v>0</v>
      </c>
      <c r="F17190" s="4">
        <v>0</v>
      </c>
      <c r="G17190" s="4">
        <v>0</v>
      </c>
      <c r="H17190" s="4">
        <f t="shared" si="268"/>
        <v>1</v>
      </c>
      <c r="I17190" s="4"/>
      <c r="J17190" s="4" t="s">
        <v>14</v>
      </c>
    </row>
    <row r="17191" spans="1:10" x14ac:dyDescent="0.2">
      <c r="A17191" s="4">
        <v>20766</v>
      </c>
      <c r="B17191" s="4">
        <v>0</v>
      </c>
      <c r="C17191" s="4">
        <v>0</v>
      </c>
      <c r="D17191" s="4">
        <v>1</v>
      </c>
      <c r="E17191" s="4">
        <v>0</v>
      </c>
      <c r="F17191" s="4">
        <v>0</v>
      </c>
      <c r="G17191" s="4">
        <v>0</v>
      </c>
      <c r="H17191" s="4">
        <f t="shared" si="268"/>
        <v>1</v>
      </c>
      <c r="I17191" s="4"/>
      <c r="J17191" s="4" t="s">
        <v>14</v>
      </c>
    </row>
    <row r="17192" spans="1:10" x14ac:dyDescent="0.2">
      <c r="A17192" s="4">
        <v>20767</v>
      </c>
      <c r="B17192" s="4">
        <v>0</v>
      </c>
      <c r="C17192" s="4">
        <v>0</v>
      </c>
      <c r="D17192" s="4">
        <v>1</v>
      </c>
      <c r="E17192" s="4">
        <v>0</v>
      </c>
      <c r="F17192" s="4">
        <v>0</v>
      </c>
      <c r="G17192" s="4">
        <v>0</v>
      </c>
      <c r="H17192" s="4">
        <f t="shared" si="268"/>
        <v>1</v>
      </c>
      <c r="I17192" s="4"/>
      <c r="J17192" s="4" t="s">
        <v>14</v>
      </c>
    </row>
    <row r="17193" spans="1:10" x14ac:dyDescent="0.2">
      <c r="A17193" s="4">
        <v>20768</v>
      </c>
      <c r="B17193" s="4">
        <v>0</v>
      </c>
      <c r="C17193" s="4">
        <v>0</v>
      </c>
      <c r="D17193" s="4">
        <v>1</v>
      </c>
      <c r="E17193" s="4">
        <v>0</v>
      </c>
      <c r="F17193" s="4">
        <v>0</v>
      </c>
      <c r="G17193" s="4">
        <v>0</v>
      </c>
      <c r="H17193" s="4">
        <f t="shared" si="268"/>
        <v>1</v>
      </c>
      <c r="I17193" s="4"/>
      <c r="J17193" s="4" t="s">
        <v>14</v>
      </c>
    </row>
    <row r="17194" spans="1:10" x14ac:dyDescent="0.2">
      <c r="A17194" s="4">
        <v>20769</v>
      </c>
      <c r="B17194" s="4">
        <v>0</v>
      </c>
      <c r="C17194" s="4">
        <v>0</v>
      </c>
      <c r="D17194" s="4">
        <v>1</v>
      </c>
      <c r="E17194" s="4">
        <v>0</v>
      </c>
      <c r="F17194" s="4">
        <v>0</v>
      </c>
      <c r="G17194" s="4">
        <v>0</v>
      </c>
      <c r="H17194" s="4">
        <f t="shared" si="268"/>
        <v>1</v>
      </c>
      <c r="I17194" s="4"/>
      <c r="J17194" s="4" t="s">
        <v>14</v>
      </c>
    </row>
    <row r="17195" spans="1:10" x14ac:dyDescent="0.2">
      <c r="A17195" s="4">
        <v>20770</v>
      </c>
      <c r="B17195" s="4">
        <v>0</v>
      </c>
      <c r="C17195" s="4">
        <v>0</v>
      </c>
      <c r="D17195" s="4">
        <v>1</v>
      </c>
      <c r="E17195" s="4">
        <v>0</v>
      </c>
      <c r="F17195" s="4">
        <v>0</v>
      </c>
      <c r="G17195" s="4">
        <v>0</v>
      </c>
      <c r="H17195" s="4">
        <f t="shared" si="268"/>
        <v>1</v>
      </c>
      <c r="I17195" s="4"/>
      <c r="J17195" s="4" t="s">
        <v>14</v>
      </c>
    </row>
    <row r="17196" spans="1:10" x14ac:dyDescent="0.2">
      <c r="A17196" s="4">
        <v>20771</v>
      </c>
      <c r="B17196" s="4">
        <v>0</v>
      </c>
      <c r="C17196" s="4">
        <v>0</v>
      </c>
      <c r="D17196" s="4">
        <v>1</v>
      </c>
      <c r="E17196" s="4">
        <v>0</v>
      </c>
      <c r="F17196" s="4">
        <v>0</v>
      </c>
      <c r="G17196" s="4">
        <v>0</v>
      </c>
      <c r="H17196" s="4">
        <f t="shared" si="268"/>
        <v>1</v>
      </c>
      <c r="I17196" s="4"/>
      <c r="J17196" s="4" t="s">
        <v>14</v>
      </c>
    </row>
    <row r="17197" spans="1:10" x14ac:dyDescent="0.2">
      <c r="A17197" s="4">
        <v>20772</v>
      </c>
      <c r="B17197" s="4">
        <v>0</v>
      </c>
      <c r="C17197" s="4">
        <v>0</v>
      </c>
      <c r="D17197" s="4">
        <v>1</v>
      </c>
      <c r="E17197" s="4">
        <v>0</v>
      </c>
      <c r="F17197" s="4">
        <v>0</v>
      </c>
      <c r="G17197" s="4">
        <v>0</v>
      </c>
      <c r="H17197" s="4">
        <f t="shared" si="268"/>
        <v>1</v>
      </c>
      <c r="I17197" s="4"/>
      <c r="J17197" s="4" t="s">
        <v>14</v>
      </c>
    </row>
    <row r="17198" spans="1:10" x14ac:dyDescent="0.2">
      <c r="A17198" s="4">
        <v>20773</v>
      </c>
      <c r="B17198" s="4">
        <v>0</v>
      </c>
      <c r="C17198" s="4">
        <v>0</v>
      </c>
      <c r="D17198" s="4">
        <v>1</v>
      </c>
      <c r="E17198" s="4">
        <v>0</v>
      </c>
      <c r="F17198" s="4">
        <v>0</v>
      </c>
      <c r="G17198" s="4">
        <v>0</v>
      </c>
      <c r="H17198" s="4">
        <f t="shared" si="268"/>
        <v>1</v>
      </c>
      <c r="I17198" s="4"/>
      <c r="J17198" s="4" t="s">
        <v>14</v>
      </c>
    </row>
    <row r="17199" spans="1:10" x14ac:dyDescent="0.2">
      <c r="A17199" s="4">
        <v>20774</v>
      </c>
      <c r="B17199" s="4">
        <v>0</v>
      </c>
      <c r="C17199" s="4">
        <v>0</v>
      </c>
      <c r="D17199" s="4">
        <v>1</v>
      </c>
      <c r="E17199" s="4">
        <v>0</v>
      </c>
      <c r="F17199" s="4">
        <v>0</v>
      </c>
      <c r="G17199" s="4">
        <v>0</v>
      </c>
      <c r="H17199" s="4">
        <f t="shared" si="268"/>
        <v>1</v>
      </c>
      <c r="I17199" s="4"/>
      <c r="J17199" s="4" t="s">
        <v>14</v>
      </c>
    </row>
    <row r="17200" spans="1:10" x14ac:dyDescent="0.2">
      <c r="A17200" s="4">
        <v>20775</v>
      </c>
      <c r="B17200" s="4">
        <v>0</v>
      </c>
      <c r="C17200" s="4">
        <v>0</v>
      </c>
      <c r="D17200" s="4">
        <v>1</v>
      </c>
      <c r="E17200" s="4">
        <v>0</v>
      </c>
      <c r="F17200" s="4">
        <v>0</v>
      </c>
      <c r="G17200" s="4">
        <v>0</v>
      </c>
      <c r="H17200" s="4">
        <f t="shared" si="268"/>
        <v>1</v>
      </c>
      <c r="I17200" s="4"/>
      <c r="J17200" s="4" t="s">
        <v>14</v>
      </c>
    </row>
    <row r="17201" spans="1:10" x14ac:dyDescent="0.2">
      <c r="A17201" s="4">
        <v>20776</v>
      </c>
      <c r="B17201" s="4">
        <v>0</v>
      </c>
      <c r="C17201" s="4">
        <v>0</v>
      </c>
      <c r="D17201" s="4">
        <v>1</v>
      </c>
      <c r="E17201" s="4">
        <v>0</v>
      </c>
      <c r="F17201" s="4">
        <v>0</v>
      </c>
      <c r="G17201" s="4">
        <v>0</v>
      </c>
      <c r="H17201" s="4">
        <f t="shared" si="268"/>
        <v>1</v>
      </c>
      <c r="I17201" s="4"/>
      <c r="J17201" s="4" t="s">
        <v>14</v>
      </c>
    </row>
    <row r="17202" spans="1:10" x14ac:dyDescent="0.2">
      <c r="A17202" s="4">
        <v>20777</v>
      </c>
      <c r="B17202" s="4">
        <v>0</v>
      </c>
      <c r="C17202" s="4">
        <v>0</v>
      </c>
      <c r="D17202" s="4">
        <v>1</v>
      </c>
      <c r="E17202" s="4">
        <v>0</v>
      </c>
      <c r="F17202" s="4">
        <v>0</v>
      </c>
      <c r="G17202" s="4">
        <v>0</v>
      </c>
      <c r="H17202" s="4">
        <f t="shared" si="268"/>
        <v>1</v>
      </c>
      <c r="I17202" s="4"/>
      <c r="J17202" s="4" t="s">
        <v>14</v>
      </c>
    </row>
    <row r="17203" spans="1:10" x14ac:dyDescent="0.2">
      <c r="A17203" s="4">
        <v>20778</v>
      </c>
      <c r="B17203" s="4">
        <v>0</v>
      </c>
      <c r="C17203" s="4">
        <v>0</v>
      </c>
      <c r="D17203" s="4">
        <v>1</v>
      </c>
      <c r="E17203" s="4">
        <v>0</v>
      </c>
      <c r="F17203" s="4">
        <v>0</v>
      </c>
      <c r="G17203" s="4">
        <v>0</v>
      </c>
      <c r="H17203" s="4">
        <f t="shared" si="268"/>
        <v>1</v>
      </c>
      <c r="I17203" s="4"/>
      <c r="J17203" s="4" t="s">
        <v>14</v>
      </c>
    </row>
    <row r="17204" spans="1:10" x14ac:dyDescent="0.2">
      <c r="A17204" s="4">
        <v>20779</v>
      </c>
      <c r="B17204" s="4">
        <v>0</v>
      </c>
      <c r="C17204" s="4">
        <v>0</v>
      </c>
      <c r="D17204" s="4">
        <v>1</v>
      </c>
      <c r="E17204" s="4">
        <v>0</v>
      </c>
      <c r="F17204" s="4">
        <v>0</v>
      </c>
      <c r="G17204" s="4">
        <v>0</v>
      </c>
      <c r="H17204" s="4">
        <f t="shared" si="268"/>
        <v>1</v>
      </c>
      <c r="I17204" s="4"/>
      <c r="J17204" s="4" t="s">
        <v>14</v>
      </c>
    </row>
    <row r="17205" spans="1:10" x14ac:dyDescent="0.2">
      <c r="A17205" s="4">
        <v>20780</v>
      </c>
      <c r="B17205" s="4">
        <v>0</v>
      </c>
      <c r="C17205" s="4">
        <v>0</v>
      </c>
      <c r="D17205" s="4">
        <v>1</v>
      </c>
      <c r="E17205" s="4">
        <v>0</v>
      </c>
      <c r="F17205" s="4">
        <v>0</v>
      </c>
      <c r="G17205" s="4">
        <v>0</v>
      </c>
      <c r="H17205" s="4">
        <f t="shared" si="268"/>
        <v>1</v>
      </c>
      <c r="I17205" s="4"/>
      <c r="J17205" s="4" t="s">
        <v>14</v>
      </c>
    </row>
    <row r="17206" spans="1:10" x14ac:dyDescent="0.2">
      <c r="A17206" s="4">
        <v>20781</v>
      </c>
      <c r="B17206" s="4">
        <v>0</v>
      </c>
      <c r="C17206" s="4">
        <v>0</v>
      </c>
      <c r="D17206" s="4">
        <v>1</v>
      </c>
      <c r="E17206" s="4">
        <v>0</v>
      </c>
      <c r="F17206" s="4">
        <v>0</v>
      </c>
      <c r="G17206" s="4">
        <v>0</v>
      </c>
      <c r="H17206" s="4">
        <f t="shared" si="268"/>
        <v>1</v>
      </c>
      <c r="I17206" s="4"/>
      <c r="J17206" s="4" t="s">
        <v>14</v>
      </c>
    </row>
    <row r="17207" spans="1:10" x14ac:dyDescent="0.2">
      <c r="A17207" s="4">
        <v>20782</v>
      </c>
      <c r="B17207" s="4">
        <v>0</v>
      </c>
      <c r="C17207" s="4">
        <v>0</v>
      </c>
      <c r="D17207" s="4">
        <v>1</v>
      </c>
      <c r="E17207" s="4">
        <v>0</v>
      </c>
      <c r="F17207" s="4">
        <v>0</v>
      </c>
      <c r="G17207" s="4">
        <v>0</v>
      </c>
      <c r="H17207" s="4">
        <f t="shared" si="268"/>
        <v>1</v>
      </c>
      <c r="I17207" s="4"/>
      <c r="J17207" s="4" t="s">
        <v>14</v>
      </c>
    </row>
    <row r="17208" spans="1:10" x14ac:dyDescent="0.2">
      <c r="A17208" s="4">
        <v>20783</v>
      </c>
      <c r="B17208" s="4">
        <v>0</v>
      </c>
      <c r="C17208" s="4">
        <v>0</v>
      </c>
      <c r="D17208" s="4">
        <v>1</v>
      </c>
      <c r="E17208" s="4">
        <v>0</v>
      </c>
      <c r="F17208" s="4">
        <v>0</v>
      </c>
      <c r="G17208" s="4">
        <v>0</v>
      </c>
      <c r="H17208" s="4">
        <f t="shared" si="268"/>
        <v>1</v>
      </c>
      <c r="I17208" s="4"/>
      <c r="J17208" s="4" t="s">
        <v>14</v>
      </c>
    </row>
    <row r="17209" spans="1:10" x14ac:dyDescent="0.2">
      <c r="A17209" s="4">
        <v>20784</v>
      </c>
      <c r="B17209" s="4">
        <v>0</v>
      </c>
      <c r="C17209" s="4">
        <v>0</v>
      </c>
      <c r="D17209" s="4">
        <v>1</v>
      </c>
      <c r="E17209" s="4">
        <v>0</v>
      </c>
      <c r="F17209" s="4">
        <v>0</v>
      </c>
      <c r="G17209" s="4">
        <v>0</v>
      </c>
      <c r="H17209" s="4">
        <f t="shared" si="268"/>
        <v>1</v>
      </c>
      <c r="I17209" s="4"/>
      <c r="J17209" s="4" t="s">
        <v>14</v>
      </c>
    </row>
    <row r="17210" spans="1:10" x14ac:dyDescent="0.2">
      <c r="A17210" s="4">
        <v>20786</v>
      </c>
      <c r="B17210" s="4">
        <v>0</v>
      </c>
      <c r="C17210" s="4">
        <v>0</v>
      </c>
      <c r="D17210" s="4">
        <v>1</v>
      </c>
      <c r="E17210" s="4">
        <v>0</v>
      </c>
      <c r="F17210" s="4">
        <v>0</v>
      </c>
      <c r="G17210" s="4">
        <v>0</v>
      </c>
      <c r="H17210" s="4">
        <f t="shared" si="268"/>
        <v>1</v>
      </c>
      <c r="I17210" s="4"/>
      <c r="J17210" s="4" t="s">
        <v>14</v>
      </c>
    </row>
    <row r="17211" spans="1:10" x14ac:dyDescent="0.2">
      <c r="A17211" s="4">
        <v>20787</v>
      </c>
      <c r="B17211" s="4">
        <v>0</v>
      </c>
      <c r="C17211" s="4">
        <v>0</v>
      </c>
      <c r="D17211" s="4">
        <v>1</v>
      </c>
      <c r="E17211" s="4">
        <v>0</v>
      </c>
      <c r="F17211" s="4">
        <v>0</v>
      </c>
      <c r="G17211" s="4">
        <v>0</v>
      </c>
      <c r="H17211" s="4">
        <f t="shared" si="268"/>
        <v>1</v>
      </c>
      <c r="I17211" s="4"/>
      <c r="J17211" s="4" t="s">
        <v>14</v>
      </c>
    </row>
    <row r="17212" spans="1:10" x14ac:dyDescent="0.2">
      <c r="A17212" s="4">
        <v>20788</v>
      </c>
      <c r="B17212" s="4">
        <v>0</v>
      </c>
      <c r="C17212" s="4">
        <v>0</v>
      </c>
      <c r="D17212" s="4">
        <v>1</v>
      </c>
      <c r="E17212" s="4">
        <v>0</v>
      </c>
      <c r="F17212" s="4">
        <v>0</v>
      </c>
      <c r="G17212" s="4">
        <v>0</v>
      </c>
      <c r="H17212" s="4">
        <f t="shared" si="268"/>
        <v>1</v>
      </c>
      <c r="I17212" s="4"/>
      <c r="J17212" s="4" t="s">
        <v>14</v>
      </c>
    </row>
    <row r="17213" spans="1:10" x14ac:dyDescent="0.2">
      <c r="A17213" s="4">
        <v>20790</v>
      </c>
      <c r="B17213" s="4">
        <v>0</v>
      </c>
      <c r="C17213" s="4">
        <v>0</v>
      </c>
      <c r="D17213" s="4">
        <v>1</v>
      </c>
      <c r="E17213" s="4">
        <v>0</v>
      </c>
      <c r="F17213" s="4">
        <v>0</v>
      </c>
      <c r="G17213" s="4">
        <v>0</v>
      </c>
      <c r="H17213" s="4">
        <f t="shared" si="268"/>
        <v>1</v>
      </c>
      <c r="I17213" s="4"/>
      <c r="J17213" s="4" t="s">
        <v>14</v>
      </c>
    </row>
    <row r="17214" spans="1:10" x14ac:dyDescent="0.2">
      <c r="A17214" s="4">
        <v>20791</v>
      </c>
      <c r="B17214" s="4">
        <v>0</v>
      </c>
      <c r="C17214" s="4">
        <v>0</v>
      </c>
      <c r="D17214" s="4">
        <v>1</v>
      </c>
      <c r="E17214" s="4">
        <v>0</v>
      </c>
      <c r="F17214" s="4">
        <v>0</v>
      </c>
      <c r="G17214" s="4">
        <v>0</v>
      </c>
      <c r="H17214" s="4">
        <f t="shared" si="268"/>
        <v>1</v>
      </c>
      <c r="I17214" s="4"/>
      <c r="J17214" s="4" t="s">
        <v>14</v>
      </c>
    </row>
    <row r="17215" spans="1:10" x14ac:dyDescent="0.2">
      <c r="A17215" s="4">
        <v>20792</v>
      </c>
      <c r="B17215" s="4">
        <v>0</v>
      </c>
      <c r="C17215" s="4">
        <v>0</v>
      </c>
      <c r="D17215" s="4">
        <v>1</v>
      </c>
      <c r="E17215" s="4">
        <v>0</v>
      </c>
      <c r="F17215" s="4">
        <v>0</v>
      </c>
      <c r="G17215" s="4">
        <v>0</v>
      </c>
      <c r="H17215" s="4">
        <f t="shared" si="268"/>
        <v>1</v>
      </c>
      <c r="I17215" s="4"/>
      <c r="J17215" s="4" t="s">
        <v>14</v>
      </c>
    </row>
    <row r="17216" spans="1:10" x14ac:dyDescent="0.2">
      <c r="A17216" s="4">
        <v>20793</v>
      </c>
      <c r="B17216" s="4">
        <v>0</v>
      </c>
      <c r="C17216" s="4">
        <v>0</v>
      </c>
      <c r="D17216" s="4">
        <v>1</v>
      </c>
      <c r="E17216" s="4">
        <v>0</v>
      </c>
      <c r="F17216" s="4">
        <v>0</v>
      </c>
      <c r="G17216" s="4">
        <v>0</v>
      </c>
      <c r="H17216" s="4">
        <f t="shared" si="268"/>
        <v>1</v>
      </c>
      <c r="I17216" s="4"/>
      <c r="J17216" s="4" t="s">
        <v>14</v>
      </c>
    </row>
    <row r="17217" spans="1:10" x14ac:dyDescent="0.2">
      <c r="A17217" s="4">
        <v>20794</v>
      </c>
      <c r="B17217" s="4">
        <v>0</v>
      </c>
      <c r="C17217" s="4">
        <v>0</v>
      </c>
      <c r="D17217" s="4">
        <v>1</v>
      </c>
      <c r="E17217" s="4">
        <v>0</v>
      </c>
      <c r="F17217" s="4">
        <v>0</v>
      </c>
      <c r="G17217" s="4">
        <v>0</v>
      </c>
      <c r="H17217" s="4">
        <f t="shared" si="268"/>
        <v>1</v>
      </c>
      <c r="I17217" s="4"/>
      <c r="J17217" s="4" t="s">
        <v>14</v>
      </c>
    </row>
    <row r="17218" spans="1:10" x14ac:dyDescent="0.2">
      <c r="A17218" s="4">
        <v>20795</v>
      </c>
      <c r="B17218" s="4">
        <v>0</v>
      </c>
      <c r="C17218" s="4">
        <v>0</v>
      </c>
      <c r="D17218" s="4">
        <v>1</v>
      </c>
      <c r="E17218" s="4">
        <v>0</v>
      </c>
      <c r="F17218" s="4">
        <v>0</v>
      </c>
      <c r="G17218" s="4">
        <v>0</v>
      </c>
      <c r="H17218" s="4">
        <f t="shared" ref="H17218:H17281" si="269">SUM(IF(B17218&gt;0, 1, 0), IF(C17218&gt;0, 1, 0), IF(D17218&gt;0, 1, 0), IF(E17218&gt;0, 1, 0), IF(F17218&gt;0, 1, 0), IF(G17218&gt;0, 1, 0))</f>
        <v>1</v>
      </c>
      <c r="I17218" s="4"/>
      <c r="J17218" s="4" t="s">
        <v>14</v>
      </c>
    </row>
    <row r="17219" spans="1:10" x14ac:dyDescent="0.2">
      <c r="A17219" s="4">
        <v>20796</v>
      </c>
      <c r="B17219" s="4">
        <v>0</v>
      </c>
      <c r="C17219" s="4">
        <v>0</v>
      </c>
      <c r="D17219" s="4">
        <v>1</v>
      </c>
      <c r="E17219" s="4">
        <v>0</v>
      </c>
      <c r="F17219" s="4">
        <v>0</v>
      </c>
      <c r="G17219" s="4">
        <v>0</v>
      </c>
      <c r="H17219" s="4">
        <f t="shared" si="269"/>
        <v>1</v>
      </c>
      <c r="I17219" s="4"/>
      <c r="J17219" s="4" t="s">
        <v>14</v>
      </c>
    </row>
    <row r="17220" spans="1:10" x14ac:dyDescent="0.2">
      <c r="A17220" s="4">
        <v>20797</v>
      </c>
      <c r="B17220" s="4">
        <v>0</v>
      </c>
      <c r="C17220" s="4">
        <v>0</v>
      </c>
      <c r="D17220" s="4">
        <v>1</v>
      </c>
      <c r="E17220" s="4">
        <v>0</v>
      </c>
      <c r="F17220" s="4">
        <v>0</v>
      </c>
      <c r="G17220" s="4">
        <v>0</v>
      </c>
      <c r="H17220" s="4">
        <f t="shared" si="269"/>
        <v>1</v>
      </c>
      <c r="I17220" s="4"/>
      <c r="J17220" s="4" t="s">
        <v>14</v>
      </c>
    </row>
    <row r="17221" spans="1:10" x14ac:dyDescent="0.2">
      <c r="A17221" s="4">
        <v>20798</v>
      </c>
      <c r="B17221" s="4">
        <v>0</v>
      </c>
      <c r="C17221" s="4">
        <v>0</v>
      </c>
      <c r="D17221" s="4">
        <v>1</v>
      </c>
      <c r="E17221" s="4">
        <v>0</v>
      </c>
      <c r="F17221" s="4">
        <v>0</v>
      </c>
      <c r="G17221" s="4">
        <v>0</v>
      </c>
      <c r="H17221" s="4">
        <f t="shared" si="269"/>
        <v>1</v>
      </c>
      <c r="I17221" s="4"/>
      <c r="J17221" s="4" t="s">
        <v>14</v>
      </c>
    </row>
    <row r="17222" spans="1:10" x14ac:dyDescent="0.2">
      <c r="A17222" s="4">
        <v>20799</v>
      </c>
      <c r="B17222" s="4">
        <v>0</v>
      </c>
      <c r="C17222" s="4">
        <v>0</v>
      </c>
      <c r="D17222" s="4">
        <v>1</v>
      </c>
      <c r="E17222" s="4">
        <v>0</v>
      </c>
      <c r="F17222" s="4">
        <v>0</v>
      </c>
      <c r="G17222" s="4">
        <v>0</v>
      </c>
      <c r="H17222" s="4">
        <f t="shared" si="269"/>
        <v>1</v>
      </c>
      <c r="I17222" s="4"/>
      <c r="J17222" s="4" t="s">
        <v>14</v>
      </c>
    </row>
    <row r="17223" spans="1:10" x14ac:dyDescent="0.2">
      <c r="A17223" s="4">
        <v>20800</v>
      </c>
      <c r="B17223" s="4">
        <v>0</v>
      </c>
      <c r="C17223" s="4">
        <v>0</v>
      </c>
      <c r="D17223" s="4">
        <v>1</v>
      </c>
      <c r="E17223" s="4">
        <v>0</v>
      </c>
      <c r="F17223" s="4">
        <v>0</v>
      </c>
      <c r="G17223" s="4">
        <v>0</v>
      </c>
      <c r="H17223" s="4">
        <f t="shared" si="269"/>
        <v>1</v>
      </c>
      <c r="I17223" s="4"/>
      <c r="J17223" s="4" t="s">
        <v>14</v>
      </c>
    </row>
    <row r="17224" spans="1:10" x14ac:dyDescent="0.2">
      <c r="A17224" s="4">
        <v>20801</v>
      </c>
      <c r="B17224" s="4">
        <v>0</v>
      </c>
      <c r="C17224" s="4">
        <v>0</v>
      </c>
      <c r="D17224" s="4">
        <v>1</v>
      </c>
      <c r="E17224" s="4">
        <v>0</v>
      </c>
      <c r="F17224" s="4">
        <v>0</v>
      </c>
      <c r="G17224" s="4">
        <v>0</v>
      </c>
      <c r="H17224" s="4">
        <f t="shared" si="269"/>
        <v>1</v>
      </c>
      <c r="I17224" s="4"/>
      <c r="J17224" s="4" t="s">
        <v>14</v>
      </c>
    </row>
    <row r="17225" spans="1:10" x14ac:dyDescent="0.2">
      <c r="A17225" s="4">
        <v>20802</v>
      </c>
      <c r="B17225" s="4">
        <v>0</v>
      </c>
      <c r="C17225" s="4">
        <v>0</v>
      </c>
      <c r="D17225" s="4">
        <v>1</v>
      </c>
      <c r="E17225" s="4">
        <v>0</v>
      </c>
      <c r="F17225" s="4">
        <v>0</v>
      </c>
      <c r="G17225" s="4">
        <v>0</v>
      </c>
      <c r="H17225" s="4">
        <f t="shared" si="269"/>
        <v>1</v>
      </c>
      <c r="I17225" s="4"/>
      <c r="J17225" s="4" t="s">
        <v>14</v>
      </c>
    </row>
    <row r="17226" spans="1:10" x14ac:dyDescent="0.2">
      <c r="A17226" s="4">
        <v>20803</v>
      </c>
      <c r="B17226" s="4">
        <v>0</v>
      </c>
      <c r="C17226" s="4">
        <v>0</v>
      </c>
      <c r="D17226" s="4">
        <v>1</v>
      </c>
      <c r="E17226" s="4">
        <v>0</v>
      </c>
      <c r="F17226" s="4">
        <v>0</v>
      </c>
      <c r="G17226" s="4">
        <v>0</v>
      </c>
      <c r="H17226" s="4">
        <f t="shared" si="269"/>
        <v>1</v>
      </c>
      <c r="I17226" s="4"/>
      <c r="J17226" s="4" t="s">
        <v>14</v>
      </c>
    </row>
    <row r="17227" spans="1:10" x14ac:dyDescent="0.2">
      <c r="A17227" s="4">
        <v>20804</v>
      </c>
      <c r="B17227" s="4">
        <v>0</v>
      </c>
      <c r="C17227" s="4">
        <v>0</v>
      </c>
      <c r="D17227" s="4">
        <v>1</v>
      </c>
      <c r="E17227" s="4">
        <v>0</v>
      </c>
      <c r="F17227" s="4">
        <v>0</v>
      </c>
      <c r="G17227" s="4">
        <v>0</v>
      </c>
      <c r="H17227" s="4">
        <f t="shared" si="269"/>
        <v>1</v>
      </c>
      <c r="I17227" s="4"/>
      <c r="J17227" s="4" t="s">
        <v>14</v>
      </c>
    </row>
    <row r="17228" spans="1:10" x14ac:dyDescent="0.2">
      <c r="A17228" s="4">
        <v>20805</v>
      </c>
      <c r="B17228" s="4">
        <v>0</v>
      </c>
      <c r="C17228" s="4">
        <v>0</v>
      </c>
      <c r="D17228" s="4">
        <v>1</v>
      </c>
      <c r="E17228" s="4">
        <v>0</v>
      </c>
      <c r="F17228" s="4">
        <v>0</v>
      </c>
      <c r="G17228" s="4">
        <v>0</v>
      </c>
      <c r="H17228" s="4">
        <f t="shared" si="269"/>
        <v>1</v>
      </c>
      <c r="I17228" s="4"/>
      <c r="J17228" s="4" t="s">
        <v>14</v>
      </c>
    </row>
    <row r="17229" spans="1:10" x14ac:dyDescent="0.2">
      <c r="A17229" s="4">
        <v>20806</v>
      </c>
      <c r="B17229" s="4">
        <v>0</v>
      </c>
      <c r="C17229" s="4">
        <v>0</v>
      </c>
      <c r="D17229" s="4">
        <v>1</v>
      </c>
      <c r="E17229" s="4">
        <v>0</v>
      </c>
      <c r="F17229" s="4">
        <v>0</v>
      </c>
      <c r="G17229" s="4">
        <v>0</v>
      </c>
      <c r="H17229" s="4">
        <f t="shared" si="269"/>
        <v>1</v>
      </c>
      <c r="I17229" s="4"/>
      <c r="J17229" s="4" t="s">
        <v>14</v>
      </c>
    </row>
    <row r="17230" spans="1:10" x14ac:dyDescent="0.2">
      <c r="A17230" s="4">
        <v>20807</v>
      </c>
      <c r="B17230" s="4">
        <v>0</v>
      </c>
      <c r="C17230" s="4">
        <v>0</v>
      </c>
      <c r="D17230" s="4">
        <v>1</v>
      </c>
      <c r="E17230" s="4">
        <v>0</v>
      </c>
      <c r="F17230" s="4">
        <v>0</v>
      </c>
      <c r="G17230" s="4">
        <v>0</v>
      </c>
      <c r="H17230" s="4">
        <f t="shared" si="269"/>
        <v>1</v>
      </c>
      <c r="I17230" s="4"/>
      <c r="J17230" s="4" t="s">
        <v>14</v>
      </c>
    </row>
    <row r="17231" spans="1:10" x14ac:dyDescent="0.2">
      <c r="A17231" s="4">
        <v>20808</v>
      </c>
      <c r="B17231" s="4">
        <v>0</v>
      </c>
      <c r="C17231" s="4">
        <v>0</v>
      </c>
      <c r="D17231" s="4">
        <v>1</v>
      </c>
      <c r="E17231" s="4">
        <v>0</v>
      </c>
      <c r="F17231" s="4">
        <v>0</v>
      </c>
      <c r="G17231" s="4">
        <v>0</v>
      </c>
      <c r="H17231" s="4">
        <f t="shared" si="269"/>
        <v>1</v>
      </c>
      <c r="I17231" s="4"/>
      <c r="J17231" s="4" t="s">
        <v>14</v>
      </c>
    </row>
    <row r="17232" spans="1:10" x14ac:dyDescent="0.2">
      <c r="A17232" s="4">
        <v>20809</v>
      </c>
      <c r="B17232" s="4">
        <v>0</v>
      </c>
      <c r="C17232" s="4">
        <v>0</v>
      </c>
      <c r="D17232" s="4">
        <v>1</v>
      </c>
      <c r="E17232" s="4">
        <v>0</v>
      </c>
      <c r="F17232" s="4">
        <v>0</v>
      </c>
      <c r="G17232" s="4">
        <v>0</v>
      </c>
      <c r="H17232" s="4">
        <f t="shared" si="269"/>
        <v>1</v>
      </c>
      <c r="I17232" s="4"/>
      <c r="J17232" s="4" t="s">
        <v>14</v>
      </c>
    </row>
    <row r="17233" spans="1:10" x14ac:dyDescent="0.2">
      <c r="A17233" s="4">
        <v>20811</v>
      </c>
      <c r="B17233" s="4">
        <v>0</v>
      </c>
      <c r="C17233" s="4">
        <v>0</v>
      </c>
      <c r="D17233" s="4">
        <v>1</v>
      </c>
      <c r="E17233" s="4">
        <v>0</v>
      </c>
      <c r="F17233" s="4">
        <v>0</v>
      </c>
      <c r="G17233" s="4">
        <v>0</v>
      </c>
      <c r="H17233" s="4">
        <f t="shared" si="269"/>
        <v>1</v>
      </c>
      <c r="I17233" s="4"/>
      <c r="J17233" s="4" t="s">
        <v>14</v>
      </c>
    </row>
    <row r="17234" spans="1:10" x14ac:dyDescent="0.2">
      <c r="A17234" s="4">
        <v>20812</v>
      </c>
      <c r="B17234" s="4">
        <v>0</v>
      </c>
      <c r="C17234" s="4">
        <v>0</v>
      </c>
      <c r="D17234" s="4">
        <v>1</v>
      </c>
      <c r="E17234" s="4">
        <v>0</v>
      </c>
      <c r="F17234" s="4">
        <v>0</v>
      </c>
      <c r="G17234" s="4">
        <v>0</v>
      </c>
      <c r="H17234" s="4">
        <f t="shared" si="269"/>
        <v>1</v>
      </c>
      <c r="I17234" s="4"/>
      <c r="J17234" s="4" t="s">
        <v>14</v>
      </c>
    </row>
    <row r="17235" spans="1:10" x14ac:dyDescent="0.2">
      <c r="A17235" s="4">
        <v>20813</v>
      </c>
      <c r="B17235" s="4">
        <v>0</v>
      </c>
      <c r="C17235" s="4">
        <v>0</v>
      </c>
      <c r="D17235" s="4">
        <v>1</v>
      </c>
      <c r="E17235" s="4">
        <v>0</v>
      </c>
      <c r="F17235" s="4">
        <v>0</v>
      </c>
      <c r="G17235" s="4">
        <v>0</v>
      </c>
      <c r="H17235" s="4">
        <f t="shared" si="269"/>
        <v>1</v>
      </c>
      <c r="I17235" s="4"/>
      <c r="J17235" s="4" t="s">
        <v>14</v>
      </c>
    </row>
    <row r="17236" spans="1:10" x14ac:dyDescent="0.2">
      <c r="A17236" s="4">
        <v>20815</v>
      </c>
      <c r="B17236" s="4">
        <v>0</v>
      </c>
      <c r="C17236" s="4">
        <v>0</v>
      </c>
      <c r="D17236" s="4">
        <v>1</v>
      </c>
      <c r="E17236" s="4">
        <v>0</v>
      </c>
      <c r="F17236" s="4">
        <v>0</v>
      </c>
      <c r="G17236" s="4">
        <v>0</v>
      </c>
      <c r="H17236" s="4">
        <f t="shared" si="269"/>
        <v>1</v>
      </c>
      <c r="I17236" s="4"/>
      <c r="J17236" s="4" t="s">
        <v>14</v>
      </c>
    </row>
    <row r="17237" spans="1:10" x14ac:dyDescent="0.2">
      <c r="A17237" s="4">
        <v>20816</v>
      </c>
      <c r="B17237" s="4">
        <v>0</v>
      </c>
      <c r="C17237" s="4">
        <v>0</v>
      </c>
      <c r="D17237" s="4">
        <v>1</v>
      </c>
      <c r="E17237" s="4">
        <v>0</v>
      </c>
      <c r="F17237" s="4">
        <v>0</v>
      </c>
      <c r="G17237" s="4">
        <v>0</v>
      </c>
      <c r="H17237" s="4">
        <f t="shared" si="269"/>
        <v>1</v>
      </c>
      <c r="I17237" s="4"/>
      <c r="J17237" s="4" t="s">
        <v>14</v>
      </c>
    </row>
    <row r="17238" spans="1:10" x14ac:dyDescent="0.2">
      <c r="A17238" s="4">
        <v>20818</v>
      </c>
      <c r="B17238" s="4">
        <v>0</v>
      </c>
      <c r="C17238" s="4">
        <v>0</v>
      </c>
      <c r="D17238" s="4">
        <v>1</v>
      </c>
      <c r="E17238" s="4">
        <v>0</v>
      </c>
      <c r="F17238" s="4">
        <v>0</v>
      </c>
      <c r="G17238" s="4">
        <v>0</v>
      </c>
      <c r="H17238" s="4">
        <f t="shared" si="269"/>
        <v>1</v>
      </c>
      <c r="I17238" s="4"/>
      <c r="J17238" s="4" t="s">
        <v>14</v>
      </c>
    </row>
    <row r="17239" spans="1:10" x14ac:dyDescent="0.2">
      <c r="A17239" s="4">
        <v>20819</v>
      </c>
      <c r="B17239" s="4">
        <v>0</v>
      </c>
      <c r="C17239" s="4">
        <v>0</v>
      </c>
      <c r="D17239" s="4">
        <v>1</v>
      </c>
      <c r="E17239" s="4">
        <v>0</v>
      </c>
      <c r="F17239" s="4">
        <v>0</v>
      </c>
      <c r="G17239" s="4">
        <v>0</v>
      </c>
      <c r="H17239" s="4">
        <f t="shared" si="269"/>
        <v>1</v>
      </c>
      <c r="I17239" s="4"/>
      <c r="J17239" s="4" t="s">
        <v>14</v>
      </c>
    </row>
    <row r="17240" spans="1:10" x14ac:dyDescent="0.2">
      <c r="A17240" s="4">
        <v>20820</v>
      </c>
      <c r="B17240" s="4">
        <v>0</v>
      </c>
      <c r="C17240" s="4">
        <v>0</v>
      </c>
      <c r="D17240" s="4">
        <v>1</v>
      </c>
      <c r="E17240" s="4">
        <v>0</v>
      </c>
      <c r="F17240" s="4">
        <v>0</v>
      </c>
      <c r="G17240" s="4">
        <v>0</v>
      </c>
      <c r="H17240" s="4">
        <f t="shared" si="269"/>
        <v>1</v>
      </c>
      <c r="I17240" s="4"/>
      <c r="J17240" s="4" t="s">
        <v>14</v>
      </c>
    </row>
    <row r="17241" spans="1:10" x14ac:dyDescent="0.2">
      <c r="A17241" s="4">
        <v>20821</v>
      </c>
      <c r="B17241" s="4">
        <v>0</v>
      </c>
      <c r="C17241" s="4">
        <v>0</v>
      </c>
      <c r="D17241" s="4">
        <v>1</v>
      </c>
      <c r="E17241" s="4">
        <v>0</v>
      </c>
      <c r="F17241" s="4">
        <v>0</v>
      </c>
      <c r="G17241" s="4">
        <v>0</v>
      </c>
      <c r="H17241" s="4">
        <f t="shared" si="269"/>
        <v>1</v>
      </c>
      <c r="I17241" s="4"/>
      <c r="J17241" s="4" t="s">
        <v>14</v>
      </c>
    </row>
    <row r="17242" spans="1:10" x14ac:dyDescent="0.2">
      <c r="A17242" s="4">
        <v>20822</v>
      </c>
      <c r="B17242" s="4">
        <v>0</v>
      </c>
      <c r="C17242" s="4">
        <v>0</v>
      </c>
      <c r="D17242" s="4">
        <v>1</v>
      </c>
      <c r="E17242" s="4">
        <v>0</v>
      </c>
      <c r="F17242" s="4">
        <v>0</v>
      </c>
      <c r="G17242" s="4">
        <v>0</v>
      </c>
      <c r="H17242" s="4">
        <f t="shared" si="269"/>
        <v>1</v>
      </c>
      <c r="I17242" s="4"/>
      <c r="J17242" s="4" t="s">
        <v>14</v>
      </c>
    </row>
    <row r="17243" spans="1:10" x14ac:dyDescent="0.2">
      <c r="A17243" s="4">
        <v>20823</v>
      </c>
      <c r="B17243" s="4">
        <v>0</v>
      </c>
      <c r="C17243" s="4">
        <v>0</v>
      </c>
      <c r="D17243" s="4">
        <v>1</v>
      </c>
      <c r="E17243" s="4">
        <v>0</v>
      </c>
      <c r="F17243" s="4">
        <v>0</v>
      </c>
      <c r="G17243" s="4">
        <v>0</v>
      </c>
      <c r="H17243" s="4">
        <f t="shared" si="269"/>
        <v>1</v>
      </c>
      <c r="I17243" s="4"/>
      <c r="J17243" s="4" t="s">
        <v>14</v>
      </c>
    </row>
    <row r="17244" spans="1:10" x14ac:dyDescent="0.2">
      <c r="A17244" s="4">
        <v>20824</v>
      </c>
      <c r="B17244" s="4">
        <v>0</v>
      </c>
      <c r="C17244" s="4">
        <v>0</v>
      </c>
      <c r="D17244" s="4">
        <v>1</v>
      </c>
      <c r="E17244" s="4">
        <v>0</v>
      </c>
      <c r="F17244" s="4">
        <v>0</v>
      </c>
      <c r="G17244" s="4">
        <v>0</v>
      </c>
      <c r="H17244" s="4">
        <f t="shared" si="269"/>
        <v>1</v>
      </c>
      <c r="I17244" s="4"/>
      <c r="J17244" s="4" t="s">
        <v>14</v>
      </c>
    </row>
    <row r="17245" spans="1:10" x14ac:dyDescent="0.2">
      <c r="A17245" s="4">
        <v>20825</v>
      </c>
      <c r="B17245" s="4">
        <v>0</v>
      </c>
      <c r="C17245" s="4">
        <v>0</v>
      </c>
      <c r="D17245" s="4">
        <v>1</v>
      </c>
      <c r="E17245" s="4">
        <v>0</v>
      </c>
      <c r="F17245" s="4">
        <v>0</v>
      </c>
      <c r="G17245" s="4">
        <v>0</v>
      </c>
      <c r="H17245" s="4">
        <f t="shared" si="269"/>
        <v>1</v>
      </c>
      <c r="I17245" s="4"/>
      <c r="J17245" s="4" t="s">
        <v>14</v>
      </c>
    </row>
    <row r="17246" spans="1:10" x14ac:dyDescent="0.2">
      <c r="A17246" s="4">
        <v>20826</v>
      </c>
      <c r="B17246" s="4">
        <v>0</v>
      </c>
      <c r="C17246" s="4">
        <v>0</v>
      </c>
      <c r="D17246" s="4">
        <v>1</v>
      </c>
      <c r="E17246" s="4">
        <v>0</v>
      </c>
      <c r="F17246" s="4">
        <v>0</v>
      </c>
      <c r="G17246" s="4">
        <v>0</v>
      </c>
      <c r="H17246" s="4">
        <f t="shared" si="269"/>
        <v>1</v>
      </c>
      <c r="I17246" s="4"/>
      <c r="J17246" s="4" t="s">
        <v>14</v>
      </c>
    </row>
    <row r="17247" spans="1:10" x14ac:dyDescent="0.2">
      <c r="A17247" s="4">
        <v>20827</v>
      </c>
      <c r="B17247" s="4">
        <v>0</v>
      </c>
      <c r="C17247" s="4">
        <v>0</v>
      </c>
      <c r="D17247" s="4">
        <v>1</v>
      </c>
      <c r="E17247" s="4">
        <v>0</v>
      </c>
      <c r="F17247" s="4">
        <v>0</v>
      </c>
      <c r="G17247" s="4">
        <v>0</v>
      </c>
      <c r="H17247" s="4">
        <f t="shared" si="269"/>
        <v>1</v>
      </c>
      <c r="I17247" s="4"/>
      <c r="J17247" s="4" t="s">
        <v>14</v>
      </c>
    </row>
    <row r="17248" spans="1:10" x14ac:dyDescent="0.2">
      <c r="A17248" s="4">
        <v>20828</v>
      </c>
      <c r="B17248" s="4">
        <v>0</v>
      </c>
      <c r="C17248" s="4">
        <v>0</v>
      </c>
      <c r="D17248" s="4">
        <v>1</v>
      </c>
      <c r="E17248" s="4">
        <v>0</v>
      </c>
      <c r="F17248" s="4">
        <v>0</v>
      </c>
      <c r="G17248" s="4">
        <v>0</v>
      </c>
      <c r="H17248" s="4">
        <f t="shared" si="269"/>
        <v>1</v>
      </c>
      <c r="I17248" s="4"/>
      <c r="J17248" s="4" t="s">
        <v>14</v>
      </c>
    </row>
    <row r="17249" spans="1:10" x14ac:dyDescent="0.2">
      <c r="A17249" s="4">
        <v>20829</v>
      </c>
      <c r="B17249" s="4">
        <v>0</v>
      </c>
      <c r="C17249" s="4">
        <v>0</v>
      </c>
      <c r="D17249" s="4">
        <v>1</v>
      </c>
      <c r="E17249" s="4">
        <v>0</v>
      </c>
      <c r="F17249" s="4">
        <v>0</v>
      </c>
      <c r="G17249" s="4">
        <v>0</v>
      </c>
      <c r="H17249" s="4">
        <f t="shared" si="269"/>
        <v>1</v>
      </c>
      <c r="I17249" s="4"/>
      <c r="J17249" s="4" t="s">
        <v>14</v>
      </c>
    </row>
    <row r="17250" spans="1:10" x14ac:dyDescent="0.2">
      <c r="A17250" s="4">
        <v>20831</v>
      </c>
      <c r="B17250" s="4">
        <v>0</v>
      </c>
      <c r="C17250" s="4">
        <v>0</v>
      </c>
      <c r="D17250" s="4">
        <v>1</v>
      </c>
      <c r="E17250" s="4">
        <v>0</v>
      </c>
      <c r="F17250" s="4">
        <v>0</v>
      </c>
      <c r="G17250" s="4">
        <v>0</v>
      </c>
      <c r="H17250" s="4">
        <f t="shared" si="269"/>
        <v>1</v>
      </c>
      <c r="I17250" s="4"/>
      <c r="J17250" s="4" t="s">
        <v>14</v>
      </c>
    </row>
    <row r="17251" spans="1:10" x14ac:dyDescent="0.2">
      <c r="A17251" s="4">
        <v>20832</v>
      </c>
      <c r="B17251" s="4">
        <v>0</v>
      </c>
      <c r="C17251" s="4">
        <v>0</v>
      </c>
      <c r="D17251" s="4">
        <v>1</v>
      </c>
      <c r="E17251" s="4">
        <v>0</v>
      </c>
      <c r="F17251" s="4">
        <v>0</v>
      </c>
      <c r="G17251" s="4">
        <v>0</v>
      </c>
      <c r="H17251" s="4">
        <f t="shared" si="269"/>
        <v>1</v>
      </c>
      <c r="I17251" s="4"/>
      <c r="J17251" s="4" t="s">
        <v>14</v>
      </c>
    </row>
    <row r="17252" spans="1:10" x14ac:dyDescent="0.2">
      <c r="A17252" s="4">
        <v>20833</v>
      </c>
      <c r="B17252" s="4">
        <v>0</v>
      </c>
      <c r="C17252" s="4">
        <v>0</v>
      </c>
      <c r="D17252" s="4">
        <v>1</v>
      </c>
      <c r="E17252" s="4">
        <v>0</v>
      </c>
      <c r="F17252" s="4">
        <v>0</v>
      </c>
      <c r="G17252" s="4">
        <v>0</v>
      </c>
      <c r="H17252" s="4">
        <f t="shared" si="269"/>
        <v>1</v>
      </c>
      <c r="I17252" s="4"/>
      <c r="J17252" s="4" t="s">
        <v>14</v>
      </c>
    </row>
    <row r="17253" spans="1:10" x14ac:dyDescent="0.2">
      <c r="A17253" s="4">
        <v>20834</v>
      </c>
      <c r="B17253" s="4">
        <v>0</v>
      </c>
      <c r="C17253" s="4">
        <v>0</v>
      </c>
      <c r="D17253" s="4">
        <v>1</v>
      </c>
      <c r="E17253" s="4">
        <v>0</v>
      </c>
      <c r="F17253" s="4">
        <v>0</v>
      </c>
      <c r="G17253" s="4">
        <v>0</v>
      </c>
      <c r="H17253" s="4">
        <f t="shared" si="269"/>
        <v>1</v>
      </c>
      <c r="I17253" s="4"/>
      <c r="J17253" s="4" t="s">
        <v>14</v>
      </c>
    </row>
    <row r="17254" spans="1:10" x14ac:dyDescent="0.2">
      <c r="A17254" s="4">
        <v>20835</v>
      </c>
      <c r="B17254" s="4">
        <v>0</v>
      </c>
      <c r="C17254" s="4">
        <v>0</v>
      </c>
      <c r="D17254" s="4">
        <v>1</v>
      </c>
      <c r="E17254" s="4">
        <v>0</v>
      </c>
      <c r="F17254" s="4">
        <v>0</v>
      </c>
      <c r="G17254" s="4">
        <v>0</v>
      </c>
      <c r="H17254" s="4">
        <f t="shared" si="269"/>
        <v>1</v>
      </c>
      <c r="I17254" s="4"/>
      <c r="J17254" s="4" t="s">
        <v>14</v>
      </c>
    </row>
    <row r="17255" spans="1:10" x14ac:dyDescent="0.2">
      <c r="A17255" s="4">
        <v>20836</v>
      </c>
      <c r="B17255" s="4">
        <v>0</v>
      </c>
      <c r="C17255" s="4">
        <v>0</v>
      </c>
      <c r="D17255" s="4">
        <v>1</v>
      </c>
      <c r="E17255" s="4">
        <v>0</v>
      </c>
      <c r="F17255" s="4">
        <v>0</v>
      </c>
      <c r="G17255" s="4">
        <v>0</v>
      </c>
      <c r="H17255" s="4">
        <f t="shared" si="269"/>
        <v>1</v>
      </c>
      <c r="I17255" s="4"/>
      <c r="J17255" s="4" t="s">
        <v>14</v>
      </c>
    </row>
    <row r="17256" spans="1:10" x14ac:dyDescent="0.2">
      <c r="A17256" s="4">
        <v>20837</v>
      </c>
      <c r="B17256" s="4">
        <v>0</v>
      </c>
      <c r="C17256" s="4">
        <v>0</v>
      </c>
      <c r="D17256" s="4">
        <v>1</v>
      </c>
      <c r="E17256" s="4">
        <v>0</v>
      </c>
      <c r="F17256" s="4">
        <v>0</v>
      </c>
      <c r="G17256" s="4">
        <v>0</v>
      </c>
      <c r="H17256" s="4">
        <f t="shared" si="269"/>
        <v>1</v>
      </c>
      <c r="I17256" s="4"/>
      <c r="J17256" s="4" t="s">
        <v>14</v>
      </c>
    </row>
    <row r="17257" spans="1:10" x14ac:dyDescent="0.2">
      <c r="A17257" s="4">
        <v>20838</v>
      </c>
      <c r="B17257" s="4">
        <v>0</v>
      </c>
      <c r="C17257" s="4">
        <v>0</v>
      </c>
      <c r="D17257" s="4">
        <v>1</v>
      </c>
      <c r="E17257" s="4">
        <v>0</v>
      </c>
      <c r="F17257" s="4">
        <v>0</v>
      </c>
      <c r="G17257" s="4">
        <v>0</v>
      </c>
      <c r="H17257" s="4">
        <f t="shared" si="269"/>
        <v>1</v>
      </c>
      <c r="I17257" s="4"/>
      <c r="J17257" s="4" t="s">
        <v>14</v>
      </c>
    </row>
    <row r="17258" spans="1:10" x14ac:dyDescent="0.2">
      <c r="A17258" s="4">
        <v>20839</v>
      </c>
      <c r="B17258" s="4">
        <v>0</v>
      </c>
      <c r="C17258" s="4">
        <v>0</v>
      </c>
      <c r="D17258" s="4">
        <v>1</v>
      </c>
      <c r="E17258" s="4">
        <v>0</v>
      </c>
      <c r="F17258" s="4">
        <v>0</v>
      </c>
      <c r="G17258" s="4">
        <v>0</v>
      </c>
      <c r="H17258" s="4">
        <f t="shared" si="269"/>
        <v>1</v>
      </c>
      <c r="I17258" s="4"/>
      <c r="J17258" s="4" t="s">
        <v>14</v>
      </c>
    </row>
    <row r="17259" spans="1:10" x14ac:dyDescent="0.2">
      <c r="A17259" s="4">
        <v>20840</v>
      </c>
      <c r="B17259" s="4">
        <v>0</v>
      </c>
      <c r="C17259" s="4">
        <v>0</v>
      </c>
      <c r="D17259" s="4">
        <v>1</v>
      </c>
      <c r="E17259" s="4">
        <v>0</v>
      </c>
      <c r="F17259" s="4">
        <v>0</v>
      </c>
      <c r="G17259" s="4">
        <v>0</v>
      </c>
      <c r="H17259" s="4">
        <f t="shared" si="269"/>
        <v>1</v>
      </c>
      <c r="I17259" s="4"/>
      <c r="J17259" s="4" t="s">
        <v>14</v>
      </c>
    </row>
    <row r="17260" spans="1:10" x14ac:dyDescent="0.2">
      <c r="A17260" s="4">
        <v>20841</v>
      </c>
      <c r="B17260" s="4">
        <v>0</v>
      </c>
      <c r="C17260" s="4">
        <v>0</v>
      </c>
      <c r="D17260" s="4">
        <v>1</v>
      </c>
      <c r="E17260" s="4">
        <v>0</v>
      </c>
      <c r="F17260" s="4">
        <v>0</v>
      </c>
      <c r="G17260" s="4">
        <v>0</v>
      </c>
      <c r="H17260" s="4">
        <f t="shared" si="269"/>
        <v>1</v>
      </c>
      <c r="I17260" s="4"/>
      <c r="J17260" s="4" t="s">
        <v>14</v>
      </c>
    </row>
    <row r="17261" spans="1:10" x14ac:dyDescent="0.2">
      <c r="A17261" s="4">
        <v>20842</v>
      </c>
      <c r="B17261" s="4">
        <v>0</v>
      </c>
      <c r="C17261" s="4">
        <v>0</v>
      </c>
      <c r="D17261" s="4">
        <v>1</v>
      </c>
      <c r="E17261" s="4">
        <v>0</v>
      </c>
      <c r="F17261" s="4">
        <v>0</v>
      </c>
      <c r="G17261" s="4">
        <v>0</v>
      </c>
      <c r="H17261" s="4">
        <f t="shared" si="269"/>
        <v>1</v>
      </c>
      <c r="I17261" s="4"/>
      <c r="J17261" s="4" t="s">
        <v>14</v>
      </c>
    </row>
    <row r="17262" spans="1:10" x14ac:dyDescent="0.2">
      <c r="A17262" s="4">
        <v>20843</v>
      </c>
      <c r="B17262" s="4">
        <v>0</v>
      </c>
      <c r="C17262" s="4">
        <v>0</v>
      </c>
      <c r="D17262" s="4">
        <v>1</v>
      </c>
      <c r="E17262" s="4">
        <v>0</v>
      </c>
      <c r="F17262" s="4">
        <v>0</v>
      </c>
      <c r="G17262" s="4">
        <v>0</v>
      </c>
      <c r="H17262" s="4">
        <f t="shared" si="269"/>
        <v>1</v>
      </c>
      <c r="I17262" s="4"/>
      <c r="J17262" s="4" t="s">
        <v>14</v>
      </c>
    </row>
    <row r="17263" spans="1:10" x14ac:dyDescent="0.2">
      <c r="A17263" s="4">
        <v>20844</v>
      </c>
      <c r="B17263" s="4">
        <v>0</v>
      </c>
      <c r="C17263" s="4">
        <v>0</v>
      </c>
      <c r="D17263" s="4">
        <v>1</v>
      </c>
      <c r="E17263" s="4">
        <v>0</v>
      </c>
      <c r="F17263" s="4">
        <v>0</v>
      </c>
      <c r="G17263" s="4">
        <v>0</v>
      </c>
      <c r="H17263" s="4">
        <f t="shared" si="269"/>
        <v>1</v>
      </c>
      <c r="I17263" s="4"/>
      <c r="J17263" s="4" t="s">
        <v>14</v>
      </c>
    </row>
    <row r="17264" spans="1:10" x14ac:dyDescent="0.2">
      <c r="A17264" s="4">
        <v>20845</v>
      </c>
      <c r="B17264" s="4">
        <v>0</v>
      </c>
      <c r="C17264" s="4">
        <v>0</v>
      </c>
      <c r="D17264" s="4">
        <v>1</v>
      </c>
      <c r="E17264" s="4">
        <v>0</v>
      </c>
      <c r="F17264" s="4">
        <v>0</v>
      </c>
      <c r="G17264" s="4">
        <v>0</v>
      </c>
      <c r="H17264" s="4">
        <f t="shared" si="269"/>
        <v>1</v>
      </c>
      <c r="I17264" s="4"/>
      <c r="J17264" s="4" t="s">
        <v>14</v>
      </c>
    </row>
    <row r="17265" spans="1:10" x14ac:dyDescent="0.2">
      <c r="A17265" s="4">
        <v>20846</v>
      </c>
      <c r="B17265" s="4">
        <v>0</v>
      </c>
      <c r="C17265" s="4">
        <v>0</v>
      </c>
      <c r="D17265" s="4">
        <v>1</v>
      </c>
      <c r="E17265" s="4">
        <v>0</v>
      </c>
      <c r="F17265" s="4">
        <v>0</v>
      </c>
      <c r="G17265" s="4">
        <v>0</v>
      </c>
      <c r="H17265" s="4">
        <f t="shared" si="269"/>
        <v>1</v>
      </c>
      <c r="I17265" s="4"/>
      <c r="J17265" s="4" t="s">
        <v>14</v>
      </c>
    </row>
    <row r="17266" spans="1:10" x14ac:dyDescent="0.2">
      <c r="A17266" s="4">
        <v>20847</v>
      </c>
      <c r="B17266" s="4">
        <v>0</v>
      </c>
      <c r="C17266" s="4">
        <v>0</v>
      </c>
      <c r="D17266" s="4">
        <v>1</v>
      </c>
      <c r="E17266" s="4">
        <v>0</v>
      </c>
      <c r="F17266" s="4">
        <v>0</v>
      </c>
      <c r="G17266" s="4">
        <v>0</v>
      </c>
      <c r="H17266" s="4">
        <f t="shared" si="269"/>
        <v>1</v>
      </c>
      <c r="I17266" s="4"/>
      <c r="J17266" s="4" t="s">
        <v>14</v>
      </c>
    </row>
    <row r="17267" spans="1:10" x14ac:dyDescent="0.2">
      <c r="A17267" s="4">
        <v>20849</v>
      </c>
      <c r="B17267" s="4">
        <v>0</v>
      </c>
      <c r="C17267" s="4">
        <v>0</v>
      </c>
      <c r="D17267" s="4">
        <v>1</v>
      </c>
      <c r="E17267" s="4">
        <v>0</v>
      </c>
      <c r="F17267" s="4">
        <v>0</v>
      </c>
      <c r="G17267" s="4">
        <v>0</v>
      </c>
      <c r="H17267" s="4">
        <f t="shared" si="269"/>
        <v>1</v>
      </c>
      <c r="I17267" s="4"/>
      <c r="J17267" s="4" t="s">
        <v>14</v>
      </c>
    </row>
    <row r="17268" spans="1:10" x14ac:dyDescent="0.2">
      <c r="A17268" s="4">
        <v>20850</v>
      </c>
      <c r="B17268" s="4">
        <v>0</v>
      </c>
      <c r="C17268" s="4">
        <v>0</v>
      </c>
      <c r="D17268" s="4">
        <v>1</v>
      </c>
      <c r="E17268" s="4">
        <v>0</v>
      </c>
      <c r="F17268" s="4">
        <v>0</v>
      </c>
      <c r="G17268" s="4">
        <v>0</v>
      </c>
      <c r="H17268" s="4">
        <f t="shared" si="269"/>
        <v>1</v>
      </c>
      <c r="I17268" s="4"/>
      <c r="J17268" s="4" t="s">
        <v>14</v>
      </c>
    </row>
    <row r="17269" spans="1:10" x14ac:dyDescent="0.2">
      <c r="A17269" s="4">
        <v>20851</v>
      </c>
      <c r="B17269" s="4">
        <v>0</v>
      </c>
      <c r="C17269" s="4">
        <v>0</v>
      </c>
      <c r="D17269" s="4">
        <v>1</v>
      </c>
      <c r="E17269" s="4">
        <v>0</v>
      </c>
      <c r="F17269" s="4">
        <v>0</v>
      </c>
      <c r="G17269" s="4">
        <v>0</v>
      </c>
      <c r="H17269" s="4">
        <f t="shared" si="269"/>
        <v>1</v>
      </c>
      <c r="I17269" s="4"/>
      <c r="J17269" s="4" t="s">
        <v>14</v>
      </c>
    </row>
    <row r="17270" spans="1:10" x14ac:dyDescent="0.2">
      <c r="A17270" s="4">
        <v>20853</v>
      </c>
      <c r="B17270" s="4">
        <v>0</v>
      </c>
      <c r="C17270" s="4">
        <v>0</v>
      </c>
      <c r="D17270" s="4">
        <v>1</v>
      </c>
      <c r="E17270" s="4">
        <v>0</v>
      </c>
      <c r="F17270" s="4">
        <v>0</v>
      </c>
      <c r="G17270" s="4">
        <v>0</v>
      </c>
      <c r="H17270" s="4">
        <f t="shared" si="269"/>
        <v>1</v>
      </c>
      <c r="I17270" s="4"/>
      <c r="J17270" s="4" t="s">
        <v>14</v>
      </c>
    </row>
    <row r="17271" spans="1:10" x14ac:dyDescent="0.2">
      <c r="A17271" s="4">
        <v>20854</v>
      </c>
      <c r="B17271" s="4">
        <v>0</v>
      </c>
      <c r="C17271" s="4">
        <v>0</v>
      </c>
      <c r="D17271" s="4">
        <v>1</v>
      </c>
      <c r="E17271" s="4">
        <v>0</v>
      </c>
      <c r="F17271" s="4">
        <v>0</v>
      </c>
      <c r="G17271" s="4">
        <v>0</v>
      </c>
      <c r="H17271" s="4">
        <f t="shared" si="269"/>
        <v>1</v>
      </c>
      <c r="I17271" s="4"/>
      <c r="J17271" s="4" t="s">
        <v>14</v>
      </c>
    </row>
    <row r="17272" spans="1:10" x14ac:dyDescent="0.2">
      <c r="A17272" s="4">
        <v>20856</v>
      </c>
      <c r="B17272" s="4">
        <v>0</v>
      </c>
      <c r="C17272" s="4">
        <v>0</v>
      </c>
      <c r="D17272" s="4">
        <v>1</v>
      </c>
      <c r="E17272" s="4">
        <v>0</v>
      </c>
      <c r="F17272" s="4">
        <v>0</v>
      </c>
      <c r="G17272" s="4">
        <v>0</v>
      </c>
      <c r="H17272" s="4">
        <f t="shared" si="269"/>
        <v>1</v>
      </c>
      <c r="I17272" s="4"/>
      <c r="J17272" s="4" t="s">
        <v>14</v>
      </c>
    </row>
    <row r="17273" spans="1:10" x14ac:dyDescent="0.2">
      <c r="A17273" s="4">
        <v>20857</v>
      </c>
      <c r="B17273" s="4">
        <v>0</v>
      </c>
      <c r="C17273" s="4">
        <v>0</v>
      </c>
      <c r="D17273" s="4">
        <v>1</v>
      </c>
      <c r="E17273" s="4">
        <v>0</v>
      </c>
      <c r="F17273" s="4">
        <v>0</v>
      </c>
      <c r="G17273" s="4">
        <v>0</v>
      </c>
      <c r="H17273" s="4">
        <f t="shared" si="269"/>
        <v>1</v>
      </c>
      <c r="I17273" s="4"/>
      <c r="J17273" s="4" t="s">
        <v>14</v>
      </c>
    </row>
    <row r="17274" spans="1:10" x14ac:dyDescent="0.2">
      <c r="A17274" s="4">
        <v>20858</v>
      </c>
      <c r="B17274" s="4">
        <v>0</v>
      </c>
      <c r="C17274" s="4">
        <v>0</v>
      </c>
      <c r="D17274" s="4">
        <v>1</v>
      </c>
      <c r="E17274" s="4">
        <v>0</v>
      </c>
      <c r="F17274" s="4">
        <v>0</v>
      </c>
      <c r="G17274" s="4">
        <v>0</v>
      </c>
      <c r="H17274" s="4">
        <f t="shared" si="269"/>
        <v>1</v>
      </c>
      <c r="I17274" s="4"/>
      <c r="J17274" s="4" t="s">
        <v>14</v>
      </c>
    </row>
    <row r="17275" spans="1:10" x14ac:dyDescent="0.2">
      <c r="A17275" s="4">
        <v>20859</v>
      </c>
      <c r="B17275" s="4">
        <v>0</v>
      </c>
      <c r="C17275" s="4">
        <v>0</v>
      </c>
      <c r="D17275" s="4">
        <v>1</v>
      </c>
      <c r="E17275" s="4">
        <v>0</v>
      </c>
      <c r="F17275" s="4">
        <v>0</v>
      </c>
      <c r="G17275" s="4">
        <v>0</v>
      </c>
      <c r="H17275" s="4">
        <f t="shared" si="269"/>
        <v>1</v>
      </c>
      <c r="I17275" s="4"/>
      <c r="J17275" s="4" t="s">
        <v>14</v>
      </c>
    </row>
    <row r="17276" spans="1:10" x14ac:dyDescent="0.2">
      <c r="A17276" s="4">
        <v>20861</v>
      </c>
      <c r="B17276" s="4">
        <v>0</v>
      </c>
      <c r="C17276" s="4">
        <v>0</v>
      </c>
      <c r="D17276" s="4">
        <v>1</v>
      </c>
      <c r="E17276" s="4">
        <v>0</v>
      </c>
      <c r="F17276" s="4">
        <v>0</v>
      </c>
      <c r="G17276" s="4">
        <v>0</v>
      </c>
      <c r="H17276" s="4">
        <f t="shared" si="269"/>
        <v>1</v>
      </c>
      <c r="I17276" s="4"/>
      <c r="J17276" s="4" t="s">
        <v>14</v>
      </c>
    </row>
    <row r="17277" spans="1:10" x14ac:dyDescent="0.2">
      <c r="A17277" s="4">
        <v>20862</v>
      </c>
      <c r="B17277" s="4">
        <v>0</v>
      </c>
      <c r="C17277" s="4">
        <v>0</v>
      </c>
      <c r="D17277" s="4">
        <v>1</v>
      </c>
      <c r="E17277" s="4">
        <v>0</v>
      </c>
      <c r="F17277" s="4">
        <v>0</v>
      </c>
      <c r="G17277" s="4">
        <v>0</v>
      </c>
      <c r="H17277" s="4">
        <f t="shared" si="269"/>
        <v>1</v>
      </c>
      <c r="I17277" s="4"/>
      <c r="J17277" s="4" t="s">
        <v>14</v>
      </c>
    </row>
    <row r="17278" spans="1:10" x14ac:dyDescent="0.2">
      <c r="A17278" s="4">
        <v>20863</v>
      </c>
      <c r="B17278" s="4">
        <v>0</v>
      </c>
      <c r="C17278" s="4">
        <v>0</v>
      </c>
      <c r="D17278" s="4">
        <v>1</v>
      </c>
      <c r="E17278" s="4">
        <v>0</v>
      </c>
      <c r="F17278" s="4">
        <v>0</v>
      </c>
      <c r="G17278" s="4">
        <v>0</v>
      </c>
      <c r="H17278" s="4">
        <f t="shared" si="269"/>
        <v>1</v>
      </c>
      <c r="I17278" s="4"/>
      <c r="J17278" s="4" t="s">
        <v>14</v>
      </c>
    </row>
    <row r="17279" spans="1:10" x14ac:dyDescent="0.2">
      <c r="A17279" s="4">
        <v>20864</v>
      </c>
      <c r="B17279" s="4">
        <v>0</v>
      </c>
      <c r="C17279" s="4">
        <v>0</v>
      </c>
      <c r="D17279" s="4">
        <v>1</v>
      </c>
      <c r="E17279" s="4">
        <v>0</v>
      </c>
      <c r="F17279" s="4">
        <v>0</v>
      </c>
      <c r="G17279" s="4">
        <v>0</v>
      </c>
      <c r="H17279" s="4">
        <f t="shared" si="269"/>
        <v>1</v>
      </c>
      <c r="I17279" s="4"/>
      <c r="J17279" s="4" t="s">
        <v>14</v>
      </c>
    </row>
    <row r="17280" spans="1:10" x14ac:dyDescent="0.2">
      <c r="A17280" s="4">
        <v>20865</v>
      </c>
      <c r="B17280" s="4">
        <v>0</v>
      </c>
      <c r="C17280" s="4">
        <v>0</v>
      </c>
      <c r="D17280" s="4">
        <v>1</v>
      </c>
      <c r="E17280" s="4">
        <v>0</v>
      </c>
      <c r="F17280" s="4">
        <v>0</v>
      </c>
      <c r="G17280" s="4">
        <v>0</v>
      </c>
      <c r="H17280" s="4">
        <f t="shared" si="269"/>
        <v>1</v>
      </c>
      <c r="I17280" s="4"/>
      <c r="J17280" s="4" t="s">
        <v>14</v>
      </c>
    </row>
    <row r="17281" spans="1:10" x14ac:dyDescent="0.2">
      <c r="A17281" s="4">
        <v>20866</v>
      </c>
      <c r="B17281" s="4">
        <v>0</v>
      </c>
      <c r="C17281" s="4">
        <v>0</v>
      </c>
      <c r="D17281" s="4">
        <v>1</v>
      </c>
      <c r="E17281" s="4">
        <v>0</v>
      </c>
      <c r="F17281" s="4">
        <v>0</v>
      </c>
      <c r="G17281" s="4">
        <v>0</v>
      </c>
      <c r="H17281" s="4">
        <f t="shared" si="269"/>
        <v>1</v>
      </c>
      <c r="I17281" s="4"/>
      <c r="J17281" s="4" t="s">
        <v>14</v>
      </c>
    </row>
    <row r="17282" spans="1:10" x14ac:dyDescent="0.2">
      <c r="A17282" s="4">
        <v>20867</v>
      </c>
      <c r="B17282" s="4">
        <v>0</v>
      </c>
      <c r="C17282" s="4">
        <v>0</v>
      </c>
      <c r="D17282" s="4">
        <v>1</v>
      </c>
      <c r="E17282" s="4">
        <v>0</v>
      </c>
      <c r="F17282" s="4">
        <v>0</v>
      </c>
      <c r="G17282" s="4">
        <v>0</v>
      </c>
      <c r="H17282" s="4">
        <f t="shared" ref="H17282:H17345" si="270">SUM(IF(B17282&gt;0, 1, 0), IF(C17282&gt;0, 1, 0), IF(D17282&gt;0, 1, 0), IF(E17282&gt;0, 1, 0), IF(F17282&gt;0, 1, 0), IF(G17282&gt;0, 1, 0))</f>
        <v>1</v>
      </c>
      <c r="I17282" s="4"/>
      <c r="J17282" s="4" t="s">
        <v>14</v>
      </c>
    </row>
    <row r="17283" spans="1:10" x14ac:dyDescent="0.2">
      <c r="A17283" s="4">
        <v>20868</v>
      </c>
      <c r="B17283" s="4">
        <v>0</v>
      </c>
      <c r="C17283" s="4">
        <v>0</v>
      </c>
      <c r="D17283" s="4">
        <v>1</v>
      </c>
      <c r="E17283" s="4">
        <v>0</v>
      </c>
      <c r="F17283" s="4">
        <v>0</v>
      </c>
      <c r="G17283" s="4">
        <v>0</v>
      </c>
      <c r="H17283" s="4">
        <f t="shared" si="270"/>
        <v>1</v>
      </c>
      <c r="I17283" s="4"/>
      <c r="J17283" s="4" t="s">
        <v>14</v>
      </c>
    </row>
    <row r="17284" spans="1:10" x14ac:dyDescent="0.2">
      <c r="A17284" s="4">
        <v>20869</v>
      </c>
      <c r="B17284" s="4">
        <v>0</v>
      </c>
      <c r="C17284" s="4">
        <v>0</v>
      </c>
      <c r="D17284" s="4">
        <v>1</v>
      </c>
      <c r="E17284" s="4">
        <v>0</v>
      </c>
      <c r="F17284" s="4">
        <v>0</v>
      </c>
      <c r="G17284" s="4">
        <v>0</v>
      </c>
      <c r="H17284" s="4">
        <f t="shared" si="270"/>
        <v>1</v>
      </c>
      <c r="I17284" s="4"/>
      <c r="J17284" s="4" t="s">
        <v>14</v>
      </c>
    </row>
    <row r="17285" spans="1:10" x14ac:dyDescent="0.2">
      <c r="A17285" s="4">
        <v>20870</v>
      </c>
      <c r="B17285" s="4">
        <v>0</v>
      </c>
      <c r="C17285" s="4">
        <v>0</v>
      </c>
      <c r="D17285" s="4">
        <v>1</v>
      </c>
      <c r="E17285" s="4">
        <v>0</v>
      </c>
      <c r="F17285" s="4">
        <v>0</v>
      </c>
      <c r="G17285" s="4">
        <v>0</v>
      </c>
      <c r="H17285" s="4">
        <f t="shared" si="270"/>
        <v>1</v>
      </c>
      <c r="I17285" s="4"/>
      <c r="J17285" s="4" t="s">
        <v>14</v>
      </c>
    </row>
    <row r="17286" spans="1:10" x14ac:dyDescent="0.2">
      <c r="A17286" s="4">
        <v>20871</v>
      </c>
      <c r="B17286" s="4">
        <v>0</v>
      </c>
      <c r="C17286" s="4">
        <v>0</v>
      </c>
      <c r="D17286" s="4">
        <v>1</v>
      </c>
      <c r="E17286" s="4">
        <v>0</v>
      </c>
      <c r="F17286" s="4">
        <v>0</v>
      </c>
      <c r="G17286" s="4">
        <v>0</v>
      </c>
      <c r="H17286" s="4">
        <f t="shared" si="270"/>
        <v>1</v>
      </c>
      <c r="I17286" s="4"/>
      <c r="J17286" s="4" t="s">
        <v>14</v>
      </c>
    </row>
    <row r="17287" spans="1:10" x14ac:dyDescent="0.2">
      <c r="A17287" s="4">
        <v>20873</v>
      </c>
      <c r="B17287" s="4">
        <v>0</v>
      </c>
      <c r="C17287" s="4">
        <v>0</v>
      </c>
      <c r="D17287" s="4">
        <v>1</v>
      </c>
      <c r="E17287" s="4">
        <v>0</v>
      </c>
      <c r="F17287" s="4">
        <v>0</v>
      </c>
      <c r="G17287" s="4">
        <v>0</v>
      </c>
      <c r="H17287" s="4">
        <f t="shared" si="270"/>
        <v>1</v>
      </c>
      <c r="I17287" s="4"/>
      <c r="J17287" s="4" t="s">
        <v>14</v>
      </c>
    </row>
    <row r="17288" spans="1:10" x14ac:dyDescent="0.2">
      <c r="A17288" s="4">
        <v>20874</v>
      </c>
      <c r="B17288" s="4">
        <v>0</v>
      </c>
      <c r="C17288" s="4">
        <v>0</v>
      </c>
      <c r="D17288" s="4">
        <v>1</v>
      </c>
      <c r="E17288" s="4">
        <v>0</v>
      </c>
      <c r="F17288" s="4">
        <v>0</v>
      </c>
      <c r="G17288" s="4">
        <v>0</v>
      </c>
      <c r="H17288" s="4">
        <f t="shared" si="270"/>
        <v>1</v>
      </c>
      <c r="I17288" s="4"/>
      <c r="J17288" s="4" t="s">
        <v>14</v>
      </c>
    </row>
    <row r="17289" spans="1:10" x14ac:dyDescent="0.2">
      <c r="A17289" s="4">
        <v>20875</v>
      </c>
      <c r="B17289" s="4">
        <v>0</v>
      </c>
      <c r="C17289" s="4">
        <v>0</v>
      </c>
      <c r="D17289" s="4">
        <v>1</v>
      </c>
      <c r="E17289" s="4">
        <v>0</v>
      </c>
      <c r="F17289" s="4">
        <v>0</v>
      </c>
      <c r="G17289" s="4">
        <v>0</v>
      </c>
      <c r="H17289" s="4">
        <f t="shared" si="270"/>
        <v>1</v>
      </c>
      <c r="I17289" s="4"/>
      <c r="J17289" s="4" t="s">
        <v>14</v>
      </c>
    </row>
    <row r="17290" spans="1:10" x14ac:dyDescent="0.2">
      <c r="A17290" s="4">
        <v>20876</v>
      </c>
      <c r="B17290" s="4">
        <v>0</v>
      </c>
      <c r="C17290" s="4">
        <v>0</v>
      </c>
      <c r="D17290" s="4">
        <v>1</v>
      </c>
      <c r="E17290" s="4">
        <v>0</v>
      </c>
      <c r="F17290" s="4">
        <v>0</v>
      </c>
      <c r="G17290" s="4">
        <v>0</v>
      </c>
      <c r="H17290" s="4">
        <f t="shared" si="270"/>
        <v>1</v>
      </c>
      <c r="I17290" s="4"/>
      <c r="J17290" s="4" t="s">
        <v>14</v>
      </c>
    </row>
    <row r="17291" spans="1:10" x14ac:dyDescent="0.2">
      <c r="A17291" s="4">
        <v>20877</v>
      </c>
      <c r="B17291" s="4">
        <v>0</v>
      </c>
      <c r="C17291" s="4">
        <v>0</v>
      </c>
      <c r="D17291" s="4">
        <v>1</v>
      </c>
      <c r="E17291" s="4">
        <v>0</v>
      </c>
      <c r="F17291" s="4">
        <v>0</v>
      </c>
      <c r="G17291" s="4">
        <v>0</v>
      </c>
      <c r="H17291" s="4">
        <f t="shared" si="270"/>
        <v>1</v>
      </c>
      <c r="I17291" s="4"/>
      <c r="J17291" s="4" t="s">
        <v>14</v>
      </c>
    </row>
    <row r="17292" spans="1:10" x14ac:dyDescent="0.2">
      <c r="A17292" s="4">
        <v>20878</v>
      </c>
      <c r="B17292" s="4">
        <v>0</v>
      </c>
      <c r="C17292" s="4">
        <v>0</v>
      </c>
      <c r="D17292" s="4">
        <v>1</v>
      </c>
      <c r="E17292" s="4">
        <v>0</v>
      </c>
      <c r="F17292" s="4">
        <v>0</v>
      </c>
      <c r="G17292" s="4">
        <v>0</v>
      </c>
      <c r="H17292" s="4">
        <f t="shared" si="270"/>
        <v>1</v>
      </c>
      <c r="I17292" s="4"/>
      <c r="J17292" s="4" t="s">
        <v>14</v>
      </c>
    </row>
    <row r="17293" spans="1:10" x14ac:dyDescent="0.2">
      <c r="A17293" s="4">
        <v>20880</v>
      </c>
      <c r="B17293" s="4">
        <v>0</v>
      </c>
      <c r="C17293" s="4">
        <v>0</v>
      </c>
      <c r="D17293" s="4">
        <v>1</v>
      </c>
      <c r="E17293" s="4">
        <v>0</v>
      </c>
      <c r="F17293" s="4">
        <v>0</v>
      </c>
      <c r="G17293" s="4">
        <v>0</v>
      </c>
      <c r="H17293" s="4">
        <f t="shared" si="270"/>
        <v>1</v>
      </c>
      <c r="I17293" s="4"/>
      <c r="J17293" s="4" t="s">
        <v>14</v>
      </c>
    </row>
    <row r="17294" spans="1:10" x14ac:dyDescent="0.2">
      <c r="A17294" s="4">
        <v>20881</v>
      </c>
      <c r="B17294" s="4">
        <v>0</v>
      </c>
      <c r="C17294" s="4">
        <v>0</v>
      </c>
      <c r="D17294" s="4">
        <v>1</v>
      </c>
      <c r="E17294" s="4">
        <v>0</v>
      </c>
      <c r="F17294" s="4">
        <v>0</v>
      </c>
      <c r="G17294" s="4">
        <v>0</v>
      </c>
      <c r="H17294" s="4">
        <f t="shared" si="270"/>
        <v>1</v>
      </c>
      <c r="I17294" s="4"/>
      <c r="J17294" s="4" t="s">
        <v>14</v>
      </c>
    </row>
    <row r="17295" spans="1:10" x14ac:dyDescent="0.2">
      <c r="A17295" s="4">
        <v>20882</v>
      </c>
      <c r="B17295" s="4">
        <v>0</v>
      </c>
      <c r="C17295" s="4">
        <v>0</v>
      </c>
      <c r="D17295" s="4">
        <v>1</v>
      </c>
      <c r="E17295" s="4">
        <v>0</v>
      </c>
      <c r="F17295" s="4">
        <v>0</v>
      </c>
      <c r="G17295" s="4">
        <v>0</v>
      </c>
      <c r="H17295" s="4">
        <f t="shared" si="270"/>
        <v>1</v>
      </c>
      <c r="I17295" s="4"/>
      <c r="J17295" s="4" t="s">
        <v>14</v>
      </c>
    </row>
    <row r="17296" spans="1:10" x14ac:dyDescent="0.2">
      <c r="A17296" s="4">
        <v>20883</v>
      </c>
      <c r="B17296" s="4">
        <v>0</v>
      </c>
      <c r="C17296" s="4">
        <v>0</v>
      </c>
      <c r="D17296" s="4">
        <v>1</v>
      </c>
      <c r="E17296" s="4">
        <v>0</v>
      </c>
      <c r="F17296" s="4">
        <v>0</v>
      </c>
      <c r="G17296" s="4">
        <v>0</v>
      </c>
      <c r="H17296" s="4">
        <f t="shared" si="270"/>
        <v>1</v>
      </c>
      <c r="I17296" s="4"/>
      <c r="J17296" s="4" t="s">
        <v>14</v>
      </c>
    </row>
    <row r="17297" spans="1:10" x14ac:dyDescent="0.2">
      <c r="A17297" s="4">
        <v>20884</v>
      </c>
      <c r="B17297" s="4">
        <v>0</v>
      </c>
      <c r="C17297" s="4">
        <v>0</v>
      </c>
      <c r="D17297" s="4">
        <v>1</v>
      </c>
      <c r="E17297" s="4">
        <v>0</v>
      </c>
      <c r="F17297" s="4">
        <v>0</v>
      </c>
      <c r="G17297" s="4">
        <v>0</v>
      </c>
      <c r="H17297" s="4">
        <f t="shared" si="270"/>
        <v>1</v>
      </c>
      <c r="I17297" s="4"/>
      <c r="J17297" s="4" t="s">
        <v>14</v>
      </c>
    </row>
    <row r="17298" spans="1:10" x14ac:dyDescent="0.2">
      <c r="A17298" s="4">
        <v>20885</v>
      </c>
      <c r="B17298" s="4">
        <v>0</v>
      </c>
      <c r="C17298" s="4">
        <v>0</v>
      </c>
      <c r="D17298" s="4">
        <v>1</v>
      </c>
      <c r="E17298" s="4">
        <v>0</v>
      </c>
      <c r="F17298" s="4">
        <v>0</v>
      </c>
      <c r="G17298" s="4">
        <v>0</v>
      </c>
      <c r="H17298" s="4">
        <f t="shared" si="270"/>
        <v>1</v>
      </c>
      <c r="I17298" s="4"/>
      <c r="J17298" s="4" t="s">
        <v>14</v>
      </c>
    </row>
    <row r="17299" spans="1:10" x14ac:dyDescent="0.2">
      <c r="A17299" s="4">
        <v>20886</v>
      </c>
      <c r="B17299" s="4">
        <v>0</v>
      </c>
      <c r="C17299" s="4">
        <v>0</v>
      </c>
      <c r="D17299" s="4">
        <v>1</v>
      </c>
      <c r="E17299" s="4">
        <v>0</v>
      </c>
      <c r="F17299" s="4">
        <v>0</v>
      </c>
      <c r="G17299" s="4">
        <v>0</v>
      </c>
      <c r="H17299" s="4">
        <f t="shared" si="270"/>
        <v>1</v>
      </c>
      <c r="I17299" s="4"/>
      <c r="J17299" s="4" t="s">
        <v>14</v>
      </c>
    </row>
    <row r="17300" spans="1:10" x14ac:dyDescent="0.2">
      <c r="A17300" s="4">
        <v>20887</v>
      </c>
      <c r="B17300" s="4">
        <v>0</v>
      </c>
      <c r="C17300" s="4">
        <v>0</v>
      </c>
      <c r="D17300" s="4">
        <v>1</v>
      </c>
      <c r="E17300" s="4">
        <v>0</v>
      </c>
      <c r="F17300" s="4">
        <v>0</v>
      </c>
      <c r="G17300" s="4">
        <v>0</v>
      </c>
      <c r="H17300" s="4">
        <f t="shared" si="270"/>
        <v>1</v>
      </c>
      <c r="I17300" s="4"/>
      <c r="J17300" s="4" t="s">
        <v>14</v>
      </c>
    </row>
    <row r="17301" spans="1:10" x14ac:dyDescent="0.2">
      <c r="A17301" s="4">
        <v>20888</v>
      </c>
      <c r="B17301" s="4">
        <v>0</v>
      </c>
      <c r="C17301" s="4">
        <v>0</v>
      </c>
      <c r="D17301" s="4">
        <v>1</v>
      </c>
      <c r="E17301" s="4">
        <v>0</v>
      </c>
      <c r="F17301" s="4">
        <v>0</v>
      </c>
      <c r="G17301" s="4">
        <v>0</v>
      </c>
      <c r="H17301" s="4">
        <f t="shared" si="270"/>
        <v>1</v>
      </c>
      <c r="I17301" s="4"/>
      <c r="J17301" s="4" t="s">
        <v>14</v>
      </c>
    </row>
    <row r="17302" spans="1:10" x14ac:dyDescent="0.2">
      <c r="A17302" s="4">
        <v>20889</v>
      </c>
      <c r="B17302" s="4">
        <v>0</v>
      </c>
      <c r="C17302" s="4">
        <v>0</v>
      </c>
      <c r="D17302" s="4">
        <v>1</v>
      </c>
      <c r="E17302" s="4">
        <v>0</v>
      </c>
      <c r="F17302" s="4">
        <v>0</v>
      </c>
      <c r="G17302" s="4">
        <v>0</v>
      </c>
      <c r="H17302" s="4">
        <f t="shared" si="270"/>
        <v>1</v>
      </c>
      <c r="I17302" s="4"/>
      <c r="J17302" s="4" t="s">
        <v>14</v>
      </c>
    </row>
    <row r="17303" spans="1:10" x14ac:dyDescent="0.2">
      <c r="A17303" s="4">
        <v>20890</v>
      </c>
      <c r="B17303" s="4">
        <v>0</v>
      </c>
      <c r="C17303" s="4">
        <v>0</v>
      </c>
      <c r="D17303" s="4">
        <v>1</v>
      </c>
      <c r="E17303" s="4">
        <v>0</v>
      </c>
      <c r="F17303" s="4">
        <v>0</v>
      </c>
      <c r="G17303" s="4">
        <v>0</v>
      </c>
      <c r="H17303" s="4">
        <f t="shared" si="270"/>
        <v>1</v>
      </c>
      <c r="I17303" s="4"/>
      <c r="J17303" s="4" t="s">
        <v>14</v>
      </c>
    </row>
    <row r="17304" spans="1:10" x14ac:dyDescent="0.2">
      <c r="A17304" s="4">
        <v>20891</v>
      </c>
      <c r="B17304" s="4">
        <v>0</v>
      </c>
      <c r="C17304" s="4">
        <v>0</v>
      </c>
      <c r="D17304" s="4">
        <v>1</v>
      </c>
      <c r="E17304" s="4">
        <v>0</v>
      </c>
      <c r="F17304" s="4">
        <v>0</v>
      </c>
      <c r="G17304" s="4">
        <v>0</v>
      </c>
      <c r="H17304" s="4">
        <f t="shared" si="270"/>
        <v>1</v>
      </c>
      <c r="I17304" s="4"/>
      <c r="J17304" s="4" t="s">
        <v>14</v>
      </c>
    </row>
    <row r="17305" spans="1:10" x14ac:dyDescent="0.2">
      <c r="A17305" s="4">
        <v>20893</v>
      </c>
      <c r="B17305" s="4">
        <v>0</v>
      </c>
      <c r="C17305" s="4">
        <v>0</v>
      </c>
      <c r="D17305" s="4">
        <v>1</v>
      </c>
      <c r="E17305" s="4">
        <v>0</v>
      </c>
      <c r="F17305" s="4">
        <v>0</v>
      </c>
      <c r="G17305" s="4">
        <v>0</v>
      </c>
      <c r="H17305" s="4">
        <f t="shared" si="270"/>
        <v>1</v>
      </c>
      <c r="I17305" s="4"/>
      <c r="J17305" s="4" t="s">
        <v>14</v>
      </c>
    </row>
    <row r="17306" spans="1:10" x14ac:dyDescent="0.2">
      <c r="A17306" s="4">
        <v>20894</v>
      </c>
      <c r="B17306" s="4">
        <v>0</v>
      </c>
      <c r="C17306" s="4">
        <v>0</v>
      </c>
      <c r="D17306" s="4">
        <v>1</v>
      </c>
      <c r="E17306" s="4">
        <v>0</v>
      </c>
      <c r="F17306" s="4">
        <v>0</v>
      </c>
      <c r="G17306" s="4">
        <v>0</v>
      </c>
      <c r="H17306" s="4">
        <f t="shared" si="270"/>
        <v>1</v>
      </c>
      <c r="I17306" s="4"/>
      <c r="J17306" s="4" t="s">
        <v>14</v>
      </c>
    </row>
    <row r="17307" spans="1:10" x14ac:dyDescent="0.2">
      <c r="A17307" s="4">
        <v>20895</v>
      </c>
      <c r="B17307" s="4">
        <v>0</v>
      </c>
      <c r="C17307" s="4">
        <v>0</v>
      </c>
      <c r="D17307" s="4">
        <v>1</v>
      </c>
      <c r="E17307" s="4">
        <v>0</v>
      </c>
      <c r="F17307" s="4">
        <v>0</v>
      </c>
      <c r="G17307" s="4">
        <v>0</v>
      </c>
      <c r="H17307" s="4">
        <f t="shared" si="270"/>
        <v>1</v>
      </c>
      <c r="I17307" s="4"/>
      <c r="J17307" s="4" t="s">
        <v>14</v>
      </c>
    </row>
    <row r="17308" spans="1:10" x14ac:dyDescent="0.2">
      <c r="A17308" s="4">
        <v>20896</v>
      </c>
      <c r="B17308" s="4">
        <v>0</v>
      </c>
      <c r="C17308" s="4">
        <v>0</v>
      </c>
      <c r="D17308" s="4">
        <v>1</v>
      </c>
      <c r="E17308" s="4">
        <v>0</v>
      </c>
      <c r="F17308" s="4">
        <v>0</v>
      </c>
      <c r="G17308" s="4">
        <v>0</v>
      </c>
      <c r="H17308" s="4">
        <f t="shared" si="270"/>
        <v>1</v>
      </c>
      <c r="I17308" s="4"/>
      <c r="J17308" s="4" t="s">
        <v>14</v>
      </c>
    </row>
    <row r="17309" spans="1:10" x14ac:dyDescent="0.2">
      <c r="A17309" s="4">
        <v>20897</v>
      </c>
      <c r="B17309" s="4">
        <v>0</v>
      </c>
      <c r="C17309" s="4">
        <v>0</v>
      </c>
      <c r="D17309" s="4">
        <v>1</v>
      </c>
      <c r="E17309" s="4">
        <v>0</v>
      </c>
      <c r="F17309" s="4">
        <v>0</v>
      </c>
      <c r="G17309" s="4">
        <v>0</v>
      </c>
      <c r="H17309" s="4">
        <f t="shared" si="270"/>
        <v>1</v>
      </c>
      <c r="I17309" s="4"/>
      <c r="J17309" s="4" t="s">
        <v>14</v>
      </c>
    </row>
    <row r="17310" spans="1:10" x14ac:dyDescent="0.2">
      <c r="A17310" s="4">
        <v>20898</v>
      </c>
      <c r="B17310" s="4">
        <v>0</v>
      </c>
      <c r="C17310" s="4">
        <v>0</v>
      </c>
      <c r="D17310" s="4">
        <v>1</v>
      </c>
      <c r="E17310" s="4">
        <v>0</v>
      </c>
      <c r="F17310" s="4">
        <v>0</v>
      </c>
      <c r="G17310" s="4">
        <v>0</v>
      </c>
      <c r="H17310" s="4">
        <f t="shared" si="270"/>
        <v>1</v>
      </c>
      <c r="I17310" s="4"/>
      <c r="J17310" s="4" t="s">
        <v>14</v>
      </c>
    </row>
    <row r="17311" spans="1:10" x14ac:dyDescent="0.2">
      <c r="A17311" s="4">
        <v>20899</v>
      </c>
      <c r="B17311" s="4">
        <v>0</v>
      </c>
      <c r="C17311" s="4">
        <v>0</v>
      </c>
      <c r="D17311" s="4">
        <v>1</v>
      </c>
      <c r="E17311" s="4">
        <v>0</v>
      </c>
      <c r="F17311" s="4">
        <v>0</v>
      </c>
      <c r="G17311" s="4">
        <v>0</v>
      </c>
      <c r="H17311" s="4">
        <f t="shared" si="270"/>
        <v>1</v>
      </c>
      <c r="I17311" s="4"/>
      <c r="J17311" s="4" t="s">
        <v>14</v>
      </c>
    </row>
    <row r="17312" spans="1:10" x14ac:dyDescent="0.2">
      <c r="A17312" s="4">
        <v>20900</v>
      </c>
      <c r="B17312" s="4">
        <v>0</v>
      </c>
      <c r="C17312" s="4">
        <v>0</v>
      </c>
      <c r="D17312" s="4">
        <v>1</v>
      </c>
      <c r="E17312" s="4">
        <v>0</v>
      </c>
      <c r="F17312" s="4">
        <v>0</v>
      </c>
      <c r="G17312" s="4">
        <v>0</v>
      </c>
      <c r="H17312" s="4">
        <f t="shared" si="270"/>
        <v>1</v>
      </c>
      <c r="I17312" s="4"/>
      <c r="J17312" s="4" t="s">
        <v>14</v>
      </c>
    </row>
    <row r="17313" spans="1:10" x14ac:dyDescent="0.2">
      <c r="A17313" s="4">
        <v>20901</v>
      </c>
      <c r="B17313" s="4">
        <v>0</v>
      </c>
      <c r="C17313" s="4">
        <v>0</v>
      </c>
      <c r="D17313" s="4">
        <v>1</v>
      </c>
      <c r="E17313" s="4">
        <v>0</v>
      </c>
      <c r="F17313" s="4">
        <v>0</v>
      </c>
      <c r="G17313" s="4">
        <v>0</v>
      </c>
      <c r="H17313" s="4">
        <f t="shared" si="270"/>
        <v>1</v>
      </c>
      <c r="I17313" s="4"/>
      <c r="J17313" s="4" t="s">
        <v>14</v>
      </c>
    </row>
    <row r="17314" spans="1:10" x14ac:dyDescent="0.2">
      <c r="A17314" s="4">
        <v>20902</v>
      </c>
      <c r="B17314" s="4">
        <v>0</v>
      </c>
      <c r="C17314" s="4">
        <v>0</v>
      </c>
      <c r="D17314" s="4">
        <v>1</v>
      </c>
      <c r="E17314" s="4">
        <v>0</v>
      </c>
      <c r="F17314" s="4">
        <v>0</v>
      </c>
      <c r="G17314" s="4">
        <v>0</v>
      </c>
      <c r="H17314" s="4">
        <f t="shared" si="270"/>
        <v>1</v>
      </c>
      <c r="I17314" s="4"/>
      <c r="J17314" s="4" t="s">
        <v>14</v>
      </c>
    </row>
    <row r="17315" spans="1:10" x14ac:dyDescent="0.2">
      <c r="A17315" s="4">
        <v>20903</v>
      </c>
      <c r="B17315" s="4">
        <v>0</v>
      </c>
      <c r="C17315" s="4">
        <v>0</v>
      </c>
      <c r="D17315" s="4">
        <v>1</v>
      </c>
      <c r="E17315" s="4">
        <v>0</v>
      </c>
      <c r="F17315" s="4">
        <v>0</v>
      </c>
      <c r="G17315" s="4">
        <v>0</v>
      </c>
      <c r="H17315" s="4">
        <f t="shared" si="270"/>
        <v>1</v>
      </c>
      <c r="I17315" s="4"/>
      <c r="J17315" s="4" t="s">
        <v>14</v>
      </c>
    </row>
    <row r="17316" spans="1:10" x14ac:dyDescent="0.2">
      <c r="A17316" s="4">
        <v>20905</v>
      </c>
      <c r="B17316" s="4">
        <v>0</v>
      </c>
      <c r="C17316" s="4">
        <v>0</v>
      </c>
      <c r="D17316" s="4">
        <v>1</v>
      </c>
      <c r="E17316" s="4">
        <v>0</v>
      </c>
      <c r="F17316" s="4">
        <v>0</v>
      </c>
      <c r="G17316" s="4">
        <v>0</v>
      </c>
      <c r="H17316" s="4">
        <f t="shared" si="270"/>
        <v>1</v>
      </c>
      <c r="I17316" s="4"/>
      <c r="J17316" s="4" t="s">
        <v>14</v>
      </c>
    </row>
    <row r="17317" spans="1:10" x14ac:dyDescent="0.2">
      <c r="A17317" s="4">
        <v>20906</v>
      </c>
      <c r="B17317" s="4">
        <v>0</v>
      </c>
      <c r="C17317" s="4">
        <v>0</v>
      </c>
      <c r="D17317" s="4">
        <v>1</v>
      </c>
      <c r="E17317" s="4">
        <v>0</v>
      </c>
      <c r="F17317" s="4">
        <v>0</v>
      </c>
      <c r="G17317" s="4">
        <v>0</v>
      </c>
      <c r="H17317" s="4">
        <f t="shared" si="270"/>
        <v>1</v>
      </c>
      <c r="I17317" s="4"/>
      <c r="J17317" s="4" t="s">
        <v>14</v>
      </c>
    </row>
    <row r="17318" spans="1:10" x14ac:dyDescent="0.2">
      <c r="A17318" s="4">
        <v>20907</v>
      </c>
      <c r="B17318" s="4">
        <v>0</v>
      </c>
      <c r="C17318" s="4">
        <v>0</v>
      </c>
      <c r="D17318" s="4">
        <v>1</v>
      </c>
      <c r="E17318" s="4">
        <v>0</v>
      </c>
      <c r="F17318" s="4">
        <v>0</v>
      </c>
      <c r="G17318" s="4">
        <v>0</v>
      </c>
      <c r="H17318" s="4">
        <f t="shared" si="270"/>
        <v>1</v>
      </c>
      <c r="I17318" s="4"/>
      <c r="J17318" s="4" t="s">
        <v>14</v>
      </c>
    </row>
    <row r="17319" spans="1:10" x14ac:dyDescent="0.2">
      <c r="A17319" s="4">
        <v>20908</v>
      </c>
      <c r="B17319" s="4">
        <v>0</v>
      </c>
      <c r="C17319" s="4">
        <v>0</v>
      </c>
      <c r="D17319" s="4">
        <v>1</v>
      </c>
      <c r="E17319" s="4">
        <v>0</v>
      </c>
      <c r="F17319" s="4">
        <v>0</v>
      </c>
      <c r="G17319" s="4">
        <v>0</v>
      </c>
      <c r="H17319" s="4">
        <f t="shared" si="270"/>
        <v>1</v>
      </c>
      <c r="I17319" s="4"/>
      <c r="J17319" s="4" t="s">
        <v>14</v>
      </c>
    </row>
    <row r="17320" spans="1:10" x14ac:dyDescent="0.2">
      <c r="A17320" s="4">
        <v>20909</v>
      </c>
      <c r="B17320" s="4">
        <v>0</v>
      </c>
      <c r="C17320" s="4">
        <v>0</v>
      </c>
      <c r="D17320" s="4">
        <v>1</v>
      </c>
      <c r="E17320" s="4">
        <v>0</v>
      </c>
      <c r="F17320" s="4">
        <v>0</v>
      </c>
      <c r="G17320" s="4">
        <v>0</v>
      </c>
      <c r="H17320" s="4">
        <f t="shared" si="270"/>
        <v>1</v>
      </c>
      <c r="I17320" s="4"/>
      <c r="J17320" s="4" t="s">
        <v>14</v>
      </c>
    </row>
    <row r="17321" spans="1:10" x14ac:dyDescent="0.2">
      <c r="A17321" s="4">
        <v>20910</v>
      </c>
      <c r="B17321" s="4">
        <v>0</v>
      </c>
      <c r="C17321" s="4">
        <v>0</v>
      </c>
      <c r="D17321" s="4">
        <v>1</v>
      </c>
      <c r="E17321" s="4">
        <v>0</v>
      </c>
      <c r="F17321" s="4">
        <v>0</v>
      </c>
      <c r="G17321" s="4">
        <v>0</v>
      </c>
      <c r="H17321" s="4">
        <f t="shared" si="270"/>
        <v>1</v>
      </c>
      <c r="I17321" s="4"/>
      <c r="J17321" s="4" t="s">
        <v>14</v>
      </c>
    </row>
    <row r="17322" spans="1:10" x14ac:dyDescent="0.2">
      <c r="A17322" s="4">
        <v>20911</v>
      </c>
      <c r="B17322" s="4">
        <v>0</v>
      </c>
      <c r="C17322" s="4">
        <v>0</v>
      </c>
      <c r="D17322" s="4">
        <v>1</v>
      </c>
      <c r="E17322" s="4">
        <v>0</v>
      </c>
      <c r="F17322" s="4">
        <v>0</v>
      </c>
      <c r="G17322" s="4">
        <v>0</v>
      </c>
      <c r="H17322" s="4">
        <f t="shared" si="270"/>
        <v>1</v>
      </c>
      <c r="I17322" s="4"/>
      <c r="J17322" s="4" t="s">
        <v>14</v>
      </c>
    </row>
    <row r="17323" spans="1:10" x14ac:dyDescent="0.2">
      <c r="A17323" s="4">
        <v>20912</v>
      </c>
      <c r="B17323" s="4">
        <v>0</v>
      </c>
      <c r="C17323" s="4">
        <v>0</v>
      </c>
      <c r="D17323" s="4">
        <v>1</v>
      </c>
      <c r="E17323" s="4">
        <v>0</v>
      </c>
      <c r="F17323" s="4">
        <v>0</v>
      </c>
      <c r="G17323" s="4">
        <v>0</v>
      </c>
      <c r="H17323" s="4">
        <f t="shared" si="270"/>
        <v>1</v>
      </c>
      <c r="I17323" s="4"/>
      <c r="J17323" s="4" t="s">
        <v>14</v>
      </c>
    </row>
    <row r="17324" spans="1:10" x14ac:dyDescent="0.2">
      <c r="A17324" s="4">
        <v>20913</v>
      </c>
      <c r="B17324" s="4">
        <v>0</v>
      </c>
      <c r="C17324" s="4">
        <v>0</v>
      </c>
      <c r="D17324" s="4">
        <v>1</v>
      </c>
      <c r="E17324" s="4">
        <v>0</v>
      </c>
      <c r="F17324" s="4">
        <v>0</v>
      </c>
      <c r="G17324" s="4">
        <v>0</v>
      </c>
      <c r="H17324" s="4">
        <f t="shared" si="270"/>
        <v>1</v>
      </c>
      <c r="I17324" s="4"/>
      <c r="J17324" s="4" t="s">
        <v>14</v>
      </c>
    </row>
    <row r="17325" spans="1:10" x14ac:dyDescent="0.2">
      <c r="A17325" s="4">
        <v>20914</v>
      </c>
      <c r="B17325" s="4">
        <v>0</v>
      </c>
      <c r="C17325" s="4">
        <v>0</v>
      </c>
      <c r="D17325" s="4">
        <v>1</v>
      </c>
      <c r="E17325" s="4">
        <v>0</v>
      </c>
      <c r="F17325" s="4">
        <v>0</v>
      </c>
      <c r="G17325" s="4">
        <v>0</v>
      </c>
      <c r="H17325" s="4">
        <f t="shared" si="270"/>
        <v>1</v>
      </c>
      <c r="I17325" s="4"/>
      <c r="J17325" s="4" t="s">
        <v>14</v>
      </c>
    </row>
    <row r="17326" spans="1:10" x14ac:dyDescent="0.2">
      <c r="A17326" s="4">
        <v>20915</v>
      </c>
      <c r="B17326" s="4">
        <v>0</v>
      </c>
      <c r="C17326" s="4">
        <v>0</v>
      </c>
      <c r="D17326" s="4">
        <v>1</v>
      </c>
      <c r="E17326" s="4">
        <v>0</v>
      </c>
      <c r="F17326" s="4">
        <v>0</v>
      </c>
      <c r="G17326" s="4">
        <v>0</v>
      </c>
      <c r="H17326" s="4">
        <f t="shared" si="270"/>
        <v>1</v>
      </c>
      <c r="I17326" s="4"/>
      <c r="J17326" s="4" t="s">
        <v>14</v>
      </c>
    </row>
    <row r="17327" spans="1:10" x14ac:dyDescent="0.2">
      <c r="A17327" s="4">
        <v>20916</v>
      </c>
      <c r="B17327" s="4">
        <v>0</v>
      </c>
      <c r="C17327" s="4">
        <v>0</v>
      </c>
      <c r="D17327" s="4">
        <v>1</v>
      </c>
      <c r="E17327" s="4">
        <v>0</v>
      </c>
      <c r="F17327" s="4">
        <v>0</v>
      </c>
      <c r="G17327" s="4">
        <v>0</v>
      </c>
      <c r="H17327" s="4">
        <f t="shared" si="270"/>
        <v>1</v>
      </c>
      <c r="I17327" s="4"/>
      <c r="J17327" s="4" t="s">
        <v>14</v>
      </c>
    </row>
    <row r="17328" spans="1:10" x14ac:dyDescent="0.2">
      <c r="A17328" s="4">
        <v>20918</v>
      </c>
      <c r="B17328" s="4">
        <v>0</v>
      </c>
      <c r="C17328" s="4">
        <v>0</v>
      </c>
      <c r="D17328" s="4">
        <v>1</v>
      </c>
      <c r="E17328" s="4">
        <v>0</v>
      </c>
      <c r="F17328" s="4">
        <v>0</v>
      </c>
      <c r="G17328" s="4">
        <v>0</v>
      </c>
      <c r="H17328" s="4">
        <f t="shared" si="270"/>
        <v>1</v>
      </c>
      <c r="I17328" s="4"/>
      <c r="J17328" s="4" t="s">
        <v>14</v>
      </c>
    </row>
    <row r="17329" spans="1:10" x14ac:dyDescent="0.2">
      <c r="A17329" s="4">
        <v>20919</v>
      </c>
      <c r="B17329" s="4">
        <v>0</v>
      </c>
      <c r="C17329" s="4">
        <v>0</v>
      </c>
      <c r="D17329" s="4">
        <v>1</v>
      </c>
      <c r="E17329" s="4">
        <v>0</v>
      </c>
      <c r="F17329" s="4">
        <v>0</v>
      </c>
      <c r="G17329" s="4">
        <v>0</v>
      </c>
      <c r="H17329" s="4">
        <f t="shared" si="270"/>
        <v>1</v>
      </c>
      <c r="I17329" s="4"/>
      <c r="J17329" s="4" t="s">
        <v>14</v>
      </c>
    </row>
    <row r="17330" spans="1:10" x14ac:dyDescent="0.2">
      <c r="A17330" s="4">
        <v>20920</v>
      </c>
      <c r="B17330" s="4">
        <v>0</v>
      </c>
      <c r="C17330" s="4">
        <v>0</v>
      </c>
      <c r="D17330" s="4">
        <v>1</v>
      </c>
      <c r="E17330" s="4">
        <v>0</v>
      </c>
      <c r="F17330" s="4">
        <v>0</v>
      </c>
      <c r="G17330" s="4">
        <v>0</v>
      </c>
      <c r="H17330" s="4">
        <f t="shared" si="270"/>
        <v>1</v>
      </c>
      <c r="I17330" s="4"/>
      <c r="J17330" s="4" t="s">
        <v>14</v>
      </c>
    </row>
    <row r="17331" spans="1:10" x14ac:dyDescent="0.2">
      <c r="A17331" s="4">
        <v>20921</v>
      </c>
      <c r="B17331" s="4">
        <v>0</v>
      </c>
      <c r="C17331" s="4">
        <v>0</v>
      </c>
      <c r="D17331" s="4">
        <v>1</v>
      </c>
      <c r="E17331" s="4">
        <v>0</v>
      </c>
      <c r="F17331" s="4">
        <v>0</v>
      </c>
      <c r="G17331" s="4">
        <v>0</v>
      </c>
      <c r="H17331" s="4">
        <f t="shared" si="270"/>
        <v>1</v>
      </c>
      <c r="I17331" s="4"/>
      <c r="J17331" s="4" t="s">
        <v>14</v>
      </c>
    </row>
    <row r="17332" spans="1:10" x14ac:dyDescent="0.2">
      <c r="A17332" s="4">
        <v>20922</v>
      </c>
      <c r="B17332" s="4">
        <v>0</v>
      </c>
      <c r="C17332" s="4">
        <v>0</v>
      </c>
      <c r="D17332" s="4">
        <v>1</v>
      </c>
      <c r="E17332" s="4">
        <v>0</v>
      </c>
      <c r="F17332" s="4">
        <v>0</v>
      </c>
      <c r="G17332" s="4">
        <v>0</v>
      </c>
      <c r="H17332" s="4">
        <f t="shared" si="270"/>
        <v>1</v>
      </c>
      <c r="I17332" s="4"/>
      <c r="J17332" s="4" t="s">
        <v>14</v>
      </c>
    </row>
    <row r="17333" spans="1:10" x14ac:dyDescent="0.2">
      <c r="A17333" s="4">
        <v>20923</v>
      </c>
      <c r="B17333" s="4">
        <v>0</v>
      </c>
      <c r="C17333" s="4">
        <v>0</v>
      </c>
      <c r="D17333" s="4">
        <v>1</v>
      </c>
      <c r="E17333" s="4">
        <v>0</v>
      </c>
      <c r="F17333" s="4">
        <v>0</v>
      </c>
      <c r="G17333" s="4">
        <v>0</v>
      </c>
      <c r="H17333" s="4">
        <f t="shared" si="270"/>
        <v>1</v>
      </c>
      <c r="I17333" s="4"/>
      <c r="J17333" s="4" t="s">
        <v>14</v>
      </c>
    </row>
    <row r="17334" spans="1:10" x14ac:dyDescent="0.2">
      <c r="A17334" s="4">
        <v>20924</v>
      </c>
      <c r="B17334" s="4">
        <v>0</v>
      </c>
      <c r="C17334" s="4">
        <v>0</v>
      </c>
      <c r="D17334" s="4">
        <v>1</v>
      </c>
      <c r="E17334" s="4">
        <v>0</v>
      </c>
      <c r="F17334" s="4">
        <v>0</v>
      </c>
      <c r="G17334" s="4">
        <v>0</v>
      </c>
      <c r="H17334" s="4">
        <f t="shared" si="270"/>
        <v>1</v>
      </c>
      <c r="I17334" s="4"/>
      <c r="J17334" s="4" t="s">
        <v>14</v>
      </c>
    </row>
    <row r="17335" spans="1:10" x14ac:dyDescent="0.2">
      <c r="A17335" s="4">
        <v>20925</v>
      </c>
      <c r="B17335" s="4">
        <v>0</v>
      </c>
      <c r="C17335" s="4">
        <v>0</v>
      </c>
      <c r="D17335" s="4">
        <v>1</v>
      </c>
      <c r="E17335" s="4">
        <v>0</v>
      </c>
      <c r="F17335" s="4">
        <v>0</v>
      </c>
      <c r="G17335" s="4">
        <v>0</v>
      </c>
      <c r="H17335" s="4">
        <f t="shared" si="270"/>
        <v>1</v>
      </c>
      <c r="I17335" s="4"/>
      <c r="J17335" s="4" t="s">
        <v>14</v>
      </c>
    </row>
    <row r="17336" spans="1:10" x14ac:dyDescent="0.2">
      <c r="A17336" s="4">
        <v>20926</v>
      </c>
      <c r="B17336" s="4">
        <v>0</v>
      </c>
      <c r="C17336" s="4">
        <v>0</v>
      </c>
      <c r="D17336" s="4">
        <v>1</v>
      </c>
      <c r="E17336" s="4">
        <v>0</v>
      </c>
      <c r="F17336" s="4">
        <v>0</v>
      </c>
      <c r="G17336" s="4">
        <v>0</v>
      </c>
      <c r="H17336" s="4">
        <f t="shared" si="270"/>
        <v>1</v>
      </c>
      <c r="I17336" s="4"/>
      <c r="J17336" s="4" t="s">
        <v>14</v>
      </c>
    </row>
    <row r="17337" spans="1:10" x14ac:dyDescent="0.2">
      <c r="A17337" s="4">
        <v>20927</v>
      </c>
      <c r="B17337" s="4">
        <v>0</v>
      </c>
      <c r="C17337" s="4">
        <v>0</v>
      </c>
      <c r="D17337" s="4">
        <v>1</v>
      </c>
      <c r="E17337" s="4">
        <v>0</v>
      </c>
      <c r="F17337" s="4">
        <v>0</v>
      </c>
      <c r="G17337" s="4">
        <v>0</v>
      </c>
      <c r="H17337" s="4">
        <f t="shared" si="270"/>
        <v>1</v>
      </c>
      <c r="I17337" s="4"/>
      <c r="J17337" s="4" t="s">
        <v>14</v>
      </c>
    </row>
    <row r="17338" spans="1:10" x14ac:dyDescent="0.2">
      <c r="A17338" s="4">
        <v>20928</v>
      </c>
      <c r="B17338" s="4">
        <v>0</v>
      </c>
      <c r="C17338" s="4">
        <v>0</v>
      </c>
      <c r="D17338" s="4">
        <v>1</v>
      </c>
      <c r="E17338" s="4">
        <v>0</v>
      </c>
      <c r="F17338" s="4">
        <v>0</v>
      </c>
      <c r="G17338" s="4">
        <v>0</v>
      </c>
      <c r="H17338" s="4">
        <f t="shared" si="270"/>
        <v>1</v>
      </c>
      <c r="I17338" s="4"/>
      <c r="J17338" s="4" t="s">
        <v>14</v>
      </c>
    </row>
    <row r="17339" spans="1:10" x14ac:dyDescent="0.2">
      <c r="A17339" s="4">
        <v>20929</v>
      </c>
      <c r="B17339" s="4">
        <v>0</v>
      </c>
      <c r="C17339" s="4">
        <v>0</v>
      </c>
      <c r="D17339" s="4">
        <v>1</v>
      </c>
      <c r="E17339" s="4">
        <v>0</v>
      </c>
      <c r="F17339" s="4">
        <v>0</v>
      </c>
      <c r="G17339" s="4">
        <v>0</v>
      </c>
      <c r="H17339" s="4">
        <f t="shared" si="270"/>
        <v>1</v>
      </c>
      <c r="I17339" s="4"/>
      <c r="J17339" s="4" t="s">
        <v>14</v>
      </c>
    </row>
    <row r="17340" spans="1:10" x14ac:dyDescent="0.2">
      <c r="A17340" s="4">
        <v>20930</v>
      </c>
      <c r="B17340" s="4">
        <v>0</v>
      </c>
      <c r="C17340" s="4">
        <v>0</v>
      </c>
      <c r="D17340" s="4">
        <v>1</v>
      </c>
      <c r="E17340" s="4">
        <v>0</v>
      </c>
      <c r="F17340" s="4">
        <v>0</v>
      </c>
      <c r="G17340" s="4">
        <v>0</v>
      </c>
      <c r="H17340" s="4">
        <f t="shared" si="270"/>
        <v>1</v>
      </c>
      <c r="I17340" s="4"/>
      <c r="J17340" s="4" t="s">
        <v>14</v>
      </c>
    </row>
    <row r="17341" spans="1:10" x14ac:dyDescent="0.2">
      <c r="A17341" s="4">
        <v>20931</v>
      </c>
      <c r="B17341" s="4">
        <v>0</v>
      </c>
      <c r="C17341" s="4">
        <v>0</v>
      </c>
      <c r="D17341" s="4">
        <v>1</v>
      </c>
      <c r="E17341" s="4">
        <v>0</v>
      </c>
      <c r="F17341" s="4">
        <v>0</v>
      </c>
      <c r="G17341" s="4">
        <v>0</v>
      </c>
      <c r="H17341" s="4">
        <f t="shared" si="270"/>
        <v>1</v>
      </c>
      <c r="I17341" s="4"/>
      <c r="J17341" s="4" t="s">
        <v>14</v>
      </c>
    </row>
    <row r="17342" spans="1:10" x14ac:dyDescent="0.2">
      <c r="A17342" s="4">
        <v>20932</v>
      </c>
      <c r="B17342" s="4">
        <v>0</v>
      </c>
      <c r="C17342" s="4">
        <v>0</v>
      </c>
      <c r="D17342" s="4">
        <v>1</v>
      </c>
      <c r="E17342" s="4">
        <v>0</v>
      </c>
      <c r="F17342" s="4">
        <v>0</v>
      </c>
      <c r="G17342" s="4">
        <v>0</v>
      </c>
      <c r="H17342" s="4">
        <f t="shared" si="270"/>
        <v>1</v>
      </c>
      <c r="I17342" s="4"/>
      <c r="J17342" s="4" t="s">
        <v>14</v>
      </c>
    </row>
    <row r="17343" spans="1:10" x14ac:dyDescent="0.2">
      <c r="A17343" s="4">
        <v>20933</v>
      </c>
      <c r="B17343" s="4">
        <v>0</v>
      </c>
      <c r="C17343" s="4">
        <v>0</v>
      </c>
      <c r="D17343" s="4">
        <v>1</v>
      </c>
      <c r="E17343" s="4">
        <v>0</v>
      </c>
      <c r="F17343" s="4">
        <v>0</v>
      </c>
      <c r="G17343" s="4">
        <v>0</v>
      </c>
      <c r="H17343" s="4">
        <f t="shared" si="270"/>
        <v>1</v>
      </c>
      <c r="I17343" s="4"/>
      <c r="J17343" s="4" t="s">
        <v>14</v>
      </c>
    </row>
    <row r="17344" spans="1:10" x14ac:dyDescent="0.2">
      <c r="A17344" s="4">
        <v>20934</v>
      </c>
      <c r="B17344" s="4">
        <v>0</v>
      </c>
      <c r="C17344" s="4">
        <v>0</v>
      </c>
      <c r="D17344" s="4">
        <v>1</v>
      </c>
      <c r="E17344" s="4">
        <v>0</v>
      </c>
      <c r="F17344" s="4">
        <v>0</v>
      </c>
      <c r="G17344" s="4">
        <v>0</v>
      </c>
      <c r="H17344" s="4">
        <f t="shared" si="270"/>
        <v>1</v>
      </c>
      <c r="I17344" s="4"/>
      <c r="J17344" s="4" t="s">
        <v>14</v>
      </c>
    </row>
    <row r="17345" spans="1:10" x14ac:dyDescent="0.2">
      <c r="A17345" s="4">
        <v>20935</v>
      </c>
      <c r="B17345" s="4">
        <v>0</v>
      </c>
      <c r="C17345" s="4">
        <v>0</v>
      </c>
      <c r="D17345" s="4">
        <v>1</v>
      </c>
      <c r="E17345" s="4">
        <v>0</v>
      </c>
      <c r="F17345" s="4">
        <v>0</v>
      </c>
      <c r="G17345" s="4">
        <v>0</v>
      </c>
      <c r="H17345" s="4">
        <f t="shared" si="270"/>
        <v>1</v>
      </c>
      <c r="I17345" s="4"/>
      <c r="J17345" s="4" t="s">
        <v>14</v>
      </c>
    </row>
    <row r="17346" spans="1:10" x14ac:dyDescent="0.2">
      <c r="A17346" s="4">
        <v>20936</v>
      </c>
      <c r="B17346" s="4">
        <v>0</v>
      </c>
      <c r="C17346" s="4">
        <v>0</v>
      </c>
      <c r="D17346" s="4">
        <v>1</v>
      </c>
      <c r="E17346" s="4">
        <v>0</v>
      </c>
      <c r="F17346" s="4">
        <v>0</v>
      </c>
      <c r="G17346" s="4">
        <v>0</v>
      </c>
      <c r="H17346" s="4">
        <f t="shared" ref="H17346:H17409" si="271">SUM(IF(B17346&gt;0, 1, 0), IF(C17346&gt;0, 1, 0), IF(D17346&gt;0, 1, 0), IF(E17346&gt;0, 1, 0), IF(F17346&gt;0, 1, 0), IF(G17346&gt;0, 1, 0))</f>
        <v>1</v>
      </c>
      <c r="I17346" s="4"/>
      <c r="J17346" s="4" t="s">
        <v>14</v>
      </c>
    </row>
    <row r="17347" spans="1:10" x14ac:dyDescent="0.2">
      <c r="A17347" s="4">
        <v>20937</v>
      </c>
      <c r="B17347" s="4">
        <v>0</v>
      </c>
      <c r="C17347" s="4">
        <v>0</v>
      </c>
      <c r="D17347" s="4">
        <v>1</v>
      </c>
      <c r="E17347" s="4">
        <v>0</v>
      </c>
      <c r="F17347" s="4">
        <v>0</v>
      </c>
      <c r="G17347" s="4">
        <v>0</v>
      </c>
      <c r="H17347" s="4">
        <f t="shared" si="271"/>
        <v>1</v>
      </c>
      <c r="I17347" s="4"/>
      <c r="J17347" s="4" t="s">
        <v>14</v>
      </c>
    </row>
    <row r="17348" spans="1:10" x14ac:dyDescent="0.2">
      <c r="A17348" s="4">
        <v>20938</v>
      </c>
      <c r="B17348" s="4">
        <v>0</v>
      </c>
      <c r="C17348" s="4">
        <v>0</v>
      </c>
      <c r="D17348" s="4">
        <v>1</v>
      </c>
      <c r="E17348" s="4">
        <v>0</v>
      </c>
      <c r="F17348" s="4">
        <v>0</v>
      </c>
      <c r="G17348" s="4">
        <v>0</v>
      </c>
      <c r="H17348" s="4">
        <f t="shared" si="271"/>
        <v>1</v>
      </c>
      <c r="I17348" s="4"/>
      <c r="J17348" s="4" t="s">
        <v>14</v>
      </c>
    </row>
    <row r="17349" spans="1:10" x14ac:dyDescent="0.2">
      <c r="A17349" s="4">
        <v>20939</v>
      </c>
      <c r="B17349" s="4">
        <v>0</v>
      </c>
      <c r="C17349" s="4">
        <v>0</v>
      </c>
      <c r="D17349" s="4">
        <v>1</v>
      </c>
      <c r="E17349" s="4">
        <v>0</v>
      </c>
      <c r="F17349" s="4">
        <v>0</v>
      </c>
      <c r="G17349" s="4">
        <v>0</v>
      </c>
      <c r="H17349" s="4">
        <f t="shared" si="271"/>
        <v>1</v>
      </c>
      <c r="I17349" s="4"/>
      <c r="J17349" s="4" t="s">
        <v>14</v>
      </c>
    </row>
    <row r="17350" spans="1:10" x14ac:dyDescent="0.2">
      <c r="A17350" s="4">
        <v>20940</v>
      </c>
      <c r="B17350" s="4">
        <v>0</v>
      </c>
      <c r="C17350" s="4">
        <v>0</v>
      </c>
      <c r="D17350" s="4">
        <v>1</v>
      </c>
      <c r="E17350" s="4">
        <v>0</v>
      </c>
      <c r="F17350" s="4">
        <v>0</v>
      </c>
      <c r="G17350" s="4">
        <v>0</v>
      </c>
      <c r="H17350" s="4">
        <f t="shared" si="271"/>
        <v>1</v>
      </c>
      <c r="I17350" s="4"/>
      <c r="J17350" s="4" t="s">
        <v>14</v>
      </c>
    </row>
    <row r="17351" spans="1:10" x14ac:dyDescent="0.2">
      <c r="A17351" s="4">
        <v>20941</v>
      </c>
      <c r="B17351" s="4">
        <v>0</v>
      </c>
      <c r="C17351" s="4">
        <v>0</v>
      </c>
      <c r="D17351" s="4">
        <v>1</v>
      </c>
      <c r="E17351" s="4">
        <v>0</v>
      </c>
      <c r="F17351" s="4">
        <v>0</v>
      </c>
      <c r="G17351" s="4">
        <v>0</v>
      </c>
      <c r="H17351" s="4">
        <f t="shared" si="271"/>
        <v>1</v>
      </c>
      <c r="I17351" s="4"/>
      <c r="J17351" s="4" t="s">
        <v>14</v>
      </c>
    </row>
    <row r="17352" spans="1:10" x14ac:dyDescent="0.2">
      <c r="A17352" s="4">
        <v>20942</v>
      </c>
      <c r="B17352" s="4">
        <v>0</v>
      </c>
      <c r="C17352" s="4">
        <v>0</v>
      </c>
      <c r="D17352" s="4">
        <v>1</v>
      </c>
      <c r="E17352" s="4">
        <v>0</v>
      </c>
      <c r="F17352" s="4">
        <v>0</v>
      </c>
      <c r="G17352" s="4">
        <v>0</v>
      </c>
      <c r="H17352" s="4">
        <f t="shared" si="271"/>
        <v>1</v>
      </c>
      <c r="I17352" s="4"/>
      <c r="J17352" s="4" t="s">
        <v>14</v>
      </c>
    </row>
    <row r="17353" spans="1:10" x14ac:dyDescent="0.2">
      <c r="A17353" s="4">
        <v>20943</v>
      </c>
      <c r="B17353" s="4">
        <v>0</v>
      </c>
      <c r="C17353" s="4">
        <v>0</v>
      </c>
      <c r="D17353" s="4">
        <v>1</v>
      </c>
      <c r="E17353" s="4">
        <v>0</v>
      </c>
      <c r="F17353" s="4">
        <v>0</v>
      </c>
      <c r="G17353" s="4">
        <v>0</v>
      </c>
      <c r="H17353" s="4">
        <f t="shared" si="271"/>
        <v>1</v>
      </c>
      <c r="I17353" s="4"/>
      <c r="J17353" s="4" t="s">
        <v>14</v>
      </c>
    </row>
    <row r="17354" spans="1:10" x14ac:dyDescent="0.2">
      <c r="A17354" s="4">
        <v>20944</v>
      </c>
      <c r="B17354" s="4">
        <v>0</v>
      </c>
      <c r="C17354" s="4">
        <v>0</v>
      </c>
      <c r="D17354" s="4">
        <v>1</v>
      </c>
      <c r="E17354" s="4">
        <v>0</v>
      </c>
      <c r="F17354" s="4">
        <v>0</v>
      </c>
      <c r="G17354" s="4">
        <v>0</v>
      </c>
      <c r="H17354" s="4">
        <f t="shared" si="271"/>
        <v>1</v>
      </c>
      <c r="I17354" s="4"/>
      <c r="J17354" s="4" t="s">
        <v>14</v>
      </c>
    </row>
    <row r="17355" spans="1:10" x14ac:dyDescent="0.2">
      <c r="A17355" s="4">
        <v>20945</v>
      </c>
      <c r="B17355" s="4">
        <v>0</v>
      </c>
      <c r="C17355" s="4">
        <v>0</v>
      </c>
      <c r="D17355" s="4">
        <v>1</v>
      </c>
      <c r="E17355" s="4">
        <v>0</v>
      </c>
      <c r="F17355" s="4">
        <v>0</v>
      </c>
      <c r="G17355" s="4">
        <v>0</v>
      </c>
      <c r="H17355" s="4">
        <f t="shared" si="271"/>
        <v>1</v>
      </c>
      <c r="I17355" s="4"/>
      <c r="J17355" s="4" t="s">
        <v>14</v>
      </c>
    </row>
    <row r="17356" spans="1:10" x14ac:dyDescent="0.2">
      <c r="A17356" s="4">
        <v>20946</v>
      </c>
      <c r="B17356" s="4">
        <v>0</v>
      </c>
      <c r="C17356" s="4">
        <v>0</v>
      </c>
      <c r="D17356" s="4">
        <v>1</v>
      </c>
      <c r="E17356" s="4">
        <v>0</v>
      </c>
      <c r="F17356" s="4">
        <v>0</v>
      </c>
      <c r="G17356" s="4">
        <v>0</v>
      </c>
      <c r="H17356" s="4">
        <f t="shared" si="271"/>
        <v>1</v>
      </c>
      <c r="I17356" s="4"/>
      <c r="J17356" s="4" t="s">
        <v>14</v>
      </c>
    </row>
    <row r="17357" spans="1:10" x14ac:dyDescent="0.2">
      <c r="A17357" s="4">
        <v>20947</v>
      </c>
      <c r="B17357" s="4">
        <v>0</v>
      </c>
      <c r="C17357" s="4">
        <v>0</v>
      </c>
      <c r="D17357" s="4">
        <v>1</v>
      </c>
      <c r="E17357" s="4">
        <v>0</v>
      </c>
      <c r="F17357" s="4">
        <v>0</v>
      </c>
      <c r="G17357" s="4">
        <v>0</v>
      </c>
      <c r="H17357" s="4">
        <f t="shared" si="271"/>
        <v>1</v>
      </c>
      <c r="I17357" s="4"/>
      <c r="J17357" s="4" t="s">
        <v>14</v>
      </c>
    </row>
    <row r="17358" spans="1:10" x14ac:dyDescent="0.2">
      <c r="A17358" s="4">
        <v>20948</v>
      </c>
      <c r="B17358" s="4">
        <v>0</v>
      </c>
      <c r="C17358" s="4">
        <v>0</v>
      </c>
      <c r="D17358" s="4">
        <v>1</v>
      </c>
      <c r="E17358" s="4">
        <v>0</v>
      </c>
      <c r="F17358" s="4">
        <v>0</v>
      </c>
      <c r="G17358" s="4">
        <v>0</v>
      </c>
      <c r="H17358" s="4">
        <f t="shared" si="271"/>
        <v>1</v>
      </c>
      <c r="I17358" s="4"/>
      <c r="J17358" s="4" t="s">
        <v>14</v>
      </c>
    </row>
    <row r="17359" spans="1:10" x14ac:dyDescent="0.2">
      <c r="A17359" s="4">
        <v>20949</v>
      </c>
      <c r="B17359" s="4">
        <v>0</v>
      </c>
      <c r="C17359" s="4">
        <v>0</v>
      </c>
      <c r="D17359" s="4">
        <v>1</v>
      </c>
      <c r="E17359" s="4">
        <v>0</v>
      </c>
      <c r="F17359" s="4">
        <v>0</v>
      </c>
      <c r="G17359" s="4">
        <v>0</v>
      </c>
      <c r="H17359" s="4">
        <f t="shared" si="271"/>
        <v>1</v>
      </c>
      <c r="I17359" s="4"/>
      <c r="J17359" s="4" t="s">
        <v>14</v>
      </c>
    </row>
    <row r="17360" spans="1:10" x14ac:dyDescent="0.2">
      <c r="A17360" s="4">
        <v>20950</v>
      </c>
      <c r="B17360" s="4">
        <v>0</v>
      </c>
      <c r="C17360" s="4">
        <v>0</v>
      </c>
      <c r="D17360" s="4">
        <v>1</v>
      </c>
      <c r="E17360" s="4">
        <v>0</v>
      </c>
      <c r="F17360" s="4">
        <v>0</v>
      </c>
      <c r="G17360" s="4">
        <v>0</v>
      </c>
      <c r="H17360" s="4">
        <f t="shared" si="271"/>
        <v>1</v>
      </c>
      <c r="I17360" s="4"/>
      <c r="J17360" s="4" t="s">
        <v>14</v>
      </c>
    </row>
    <row r="17361" spans="1:10" x14ac:dyDescent="0.2">
      <c r="A17361" s="4">
        <v>20951</v>
      </c>
      <c r="B17361" s="4">
        <v>0</v>
      </c>
      <c r="C17361" s="4">
        <v>0</v>
      </c>
      <c r="D17361" s="4">
        <v>1</v>
      </c>
      <c r="E17361" s="4">
        <v>0</v>
      </c>
      <c r="F17361" s="4">
        <v>0</v>
      </c>
      <c r="G17361" s="4">
        <v>0</v>
      </c>
      <c r="H17361" s="4">
        <f t="shared" si="271"/>
        <v>1</v>
      </c>
      <c r="I17361" s="4"/>
      <c r="J17361" s="4" t="s">
        <v>14</v>
      </c>
    </row>
    <row r="17362" spans="1:10" x14ac:dyDescent="0.2">
      <c r="A17362" s="4">
        <v>20952</v>
      </c>
      <c r="B17362" s="4">
        <v>0</v>
      </c>
      <c r="C17362" s="4">
        <v>0</v>
      </c>
      <c r="D17362" s="4">
        <v>1</v>
      </c>
      <c r="E17362" s="4">
        <v>0</v>
      </c>
      <c r="F17362" s="4">
        <v>0</v>
      </c>
      <c r="G17362" s="4">
        <v>0</v>
      </c>
      <c r="H17362" s="4">
        <f t="shared" si="271"/>
        <v>1</v>
      </c>
      <c r="I17362" s="4"/>
      <c r="J17362" s="4" t="s">
        <v>14</v>
      </c>
    </row>
    <row r="17363" spans="1:10" x14ac:dyDescent="0.2">
      <c r="A17363" s="4">
        <v>20953</v>
      </c>
      <c r="B17363" s="4">
        <v>0</v>
      </c>
      <c r="C17363" s="4">
        <v>0</v>
      </c>
      <c r="D17363" s="4">
        <v>1</v>
      </c>
      <c r="E17363" s="4">
        <v>0</v>
      </c>
      <c r="F17363" s="4">
        <v>0</v>
      </c>
      <c r="G17363" s="4">
        <v>0</v>
      </c>
      <c r="H17363" s="4">
        <f t="shared" si="271"/>
        <v>1</v>
      </c>
      <c r="I17363" s="4"/>
      <c r="J17363" s="4" t="s">
        <v>14</v>
      </c>
    </row>
    <row r="17364" spans="1:10" x14ac:dyDescent="0.2">
      <c r="A17364" s="4">
        <v>20954</v>
      </c>
      <c r="B17364" s="4">
        <v>0</v>
      </c>
      <c r="C17364" s="4">
        <v>0</v>
      </c>
      <c r="D17364" s="4">
        <v>1</v>
      </c>
      <c r="E17364" s="4">
        <v>0</v>
      </c>
      <c r="F17364" s="4">
        <v>0</v>
      </c>
      <c r="G17364" s="4">
        <v>0</v>
      </c>
      <c r="H17364" s="4">
        <f t="shared" si="271"/>
        <v>1</v>
      </c>
      <c r="I17364" s="4"/>
      <c r="J17364" s="4" t="s">
        <v>14</v>
      </c>
    </row>
    <row r="17365" spans="1:10" x14ac:dyDescent="0.2">
      <c r="A17365" s="4">
        <v>20955</v>
      </c>
      <c r="B17365" s="4">
        <v>0</v>
      </c>
      <c r="C17365" s="4">
        <v>0</v>
      </c>
      <c r="D17365" s="4">
        <v>1</v>
      </c>
      <c r="E17365" s="4">
        <v>0</v>
      </c>
      <c r="F17365" s="4">
        <v>0</v>
      </c>
      <c r="G17365" s="4">
        <v>0</v>
      </c>
      <c r="H17365" s="4">
        <f t="shared" si="271"/>
        <v>1</v>
      </c>
      <c r="I17365" s="4"/>
      <c r="J17365" s="4" t="s">
        <v>14</v>
      </c>
    </row>
    <row r="17366" spans="1:10" x14ac:dyDescent="0.2">
      <c r="A17366" s="4">
        <v>20956</v>
      </c>
      <c r="B17366" s="4">
        <v>0</v>
      </c>
      <c r="C17366" s="4">
        <v>0</v>
      </c>
      <c r="D17366" s="4">
        <v>1</v>
      </c>
      <c r="E17366" s="4">
        <v>0</v>
      </c>
      <c r="F17366" s="4">
        <v>0</v>
      </c>
      <c r="G17366" s="4">
        <v>0</v>
      </c>
      <c r="H17366" s="4">
        <f t="shared" si="271"/>
        <v>1</v>
      </c>
      <c r="I17366" s="4"/>
      <c r="J17366" s="4" t="s">
        <v>14</v>
      </c>
    </row>
    <row r="17367" spans="1:10" x14ac:dyDescent="0.2">
      <c r="A17367" s="4">
        <v>20957</v>
      </c>
      <c r="B17367" s="4">
        <v>0</v>
      </c>
      <c r="C17367" s="4">
        <v>0</v>
      </c>
      <c r="D17367" s="4">
        <v>1</v>
      </c>
      <c r="E17367" s="4">
        <v>0</v>
      </c>
      <c r="F17367" s="4">
        <v>0</v>
      </c>
      <c r="G17367" s="4">
        <v>0</v>
      </c>
      <c r="H17367" s="4">
        <f t="shared" si="271"/>
        <v>1</v>
      </c>
      <c r="I17367" s="4"/>
      <c r="J17367" s="4" t="s">
        <v>14</v>
      </c>
    </row>
    <row r="17368" spans="1:10" x14ac:dyDescent="0.2">
      <c r="A17368" s="4">
        <v>20959</v>
      </c>
      <c r="B17368" s="4">
        <v>0</v>
      </c>
      <c r="C17368" s="4">
        <v>0</v>
      </c>
      <c r="D17368" s="4">
        <v>1</v>
      </c>
      <c r="E17368" s="4">
        <v>0</v>
      </c>
      <c r="F17368" s="4">
        <v>0</v>
      </c>
      <c r="G17368" s="4">
        <v>0</v>
      </c>
      <c r="H17368" s="4">
        <f t="shared" si="271"/>
        <v>1</v>
      </c>
      <c r="I17368" s="4"/>
      <c r="J17368" s="4" t="s">
        <v>14</v>
      </c>
    </row>
    <row r="17369" spans="1:10" x14ac:dyDescent="0.2">
      <c r="A17369" s="4">
        <v>20960</v>
      </c>
      <c r="B17369" s="4">
        <v>0</v>
      </c>
      <c r="C17369" s="4">
        <v>0</v>
      </c>
      <c r="D17369" s="4">
        <v>1</v>
      </c>
      <c r="E17369" s="4">
        <v>0</v>
      </c>
      <c r="F17369" s="4">
        <v>0</v>
      </c>
      <c r="G17369" s="4">
        <v>0</v>
      </c>
      <c r="H17369" s="4">
        <f t="shared" si="271"/>
        <v>1</v>
      </c>
      <c r="I17369" s="4"/>
      <c r="J17369" s="4" t="s">
        <v>14</v>
      </c>
    </row>
    <row r="17370" spans="1:10" x14ac:dyDescent="0.2">
      <c r="A17370" s="4">
        <v>20961</v>
      </c>
      <c r="B17370" s="4">
        <v>0</v>
      </c>
      <c r="C17370" s="4">
        <v>0</v>
      </c>
      <c r="D17370" s="4">
        <v>1</v>
      </c>
      <c r="E17370" s="4">
        <v>0</v>
      </c>
      <c r="F17370" s="4">
        <v>0</v>
      </c>
      <c r="G17370" s="4">
        <v>0</v>
      </c>
      <c r="H17370" s="4">
        <f t="shared" si="271"/>
        <v>1</v>
      </c>
      <c r="I17370" s="4"/>
      <c r="J17370" s="4" t="s">
        <v>14</v>
      </c>
    </row>
    <row r="17371" spans="1:10" x14ac:dyDescent="0.2">
      <c r="A17371" s="4">
        <v>20962</v>
      </c>
      <c r="B17371" s="4">
        <v>0</v>
      </c>
      <c r="C17371" s="4">
        <v>0</v>
      </c>
      <c r="D17371" s="4">
        <v>1</v>
      </c>
      <c r="E17371" s="4">
        <v>0</v>
      </c>
      <c r="F17371" s="4">
        <v>0</v>
      </c>
      <c r="G17371" s="4">
        <v>0</v>
      </c>
      <c r="H17371" s="4">
        <f t="shared" si="271"/>
        <v>1</v>
      </c>
      <c r="I17371" s="4"/>
      <c r="J17371" s="4" t="s">
        <v>14</v>
      </c>
    </row>
    <row r="17372" spans="1:10" x14ac:dyDescent="0.2">
      <c r="A17372" s="4">
        <v>20963</v>
      </c>
      <c r="B17372" s="4">
        <v>0</v>
      </c>
      <c r="C17372" s="4">
        <v>0</v>
      </c>
      <c r="D17372" s="4">
        <v>1</v>
      </c>
      <c r="E17372" s="4">
        <v>0</v>
      </c>
      <c r="F17372" s="4">
        <v>0</v>
      </c>
      <c r="G17372" s="4">
        <v>0</v>
      </c>
      <c r="H17372" s="4">
        <f t="shared" si="271"/>
        <v>1</v>
      </c>
      <c r="I17372" s="4"/>
      <c r="J17372" s="4" t="s">
        <v>14</v>
      </c>
    </row>
    <row r="17373" spans="1:10" x14ac:dyDescent="0.2">
      <c r="A17373" s="4">
        <v>20964</v>
      </c>
      <c r="B17373" s="4">
        <v>0</v>
      </c>
      <c r="C17373" s="4">
        <v>0</v>
      </c>
      <c r="D17373" s="4">
        <v>1</v>
      </c>
      <c r="E17373" s="4">
        <v>0</v>
      </c>
      <c r="F17373" s="4">
        <v>0</v>
      </c>
      <c r="G17373" s="4">
        <v>0</v>
      </c>
      <c r="H17373" s="4">
        <f t="shared" si="271"/>
        <v>1</v>
      </c>
      <c r="I17373" s="4"/>
      <c r="J17373" s="4" t="s">
        <v>14</v>
      </c>
    </row>
    <row r="17374" spans="1:10" x14ac:dyDescent="0.2">
      <c r="A17374" s="4">
        <v>20965</v>
      </c>
      <c r="B17374" s="4">
        <v>0</v>
      </c>
      <c r="C17374" s="4">
        <v>0</v>
      </c>
      <c r="D17374" s="4">
        <v>1</v>
      </c>
      <c r="E17374" s="4">
        <v>0</v>
      </c>
      <c r="F17374" s="4">
        <v>0</v>
      </c>
      <c r="G17374" s="4">
        <v>0</v>
      </c>
      <c r="H17374" s="4">
        <f t="shared" si="271"/>
        <v>1</v>
      </c>
      <c r="I17374" s="4"/>
      <c r="J17374" s="4" t="s">
        <v>14</v>
      </c>
    </row>
    <row r="17375" spans="1:10" x14ac:dyDescent="0.2">
      <c r="A17375" s="4">
        <v>20966</v>
      </c>
      <c r="B17375" s="4">
        <v>0</v>
      </c>
      <c r="C17375" s="4">
        <v>0</v>
      </c>
      <c r="D17375" s="4">
        <v>1</v>
      </c>
      <c r="E17375" s="4">
        <v>0</v>
      </c>
      <c r="F17375" s="4">
        <v>0</v>
      </c>
      <c r="G17375" s="4">
        <v>0</v>
      </c>
      <c r="H17375" s="4">
        <f t="shared" si="271"/>
        <v>1</v>
      </c>
      <c r="I17375" s="4"/>
      <c r="J17375" s="4" t="s">
        <v>14</v>
      </c>
    </row>
    <row r="17376" spans="1:10" x14ac:dyDescent="0.2">
      <c r="A17376" s="4">
        <v>20967</v>
      </c>
      <c r="B17376" s="4">
        <v>0</v>
      </c>
      <c r="C17376" s="4">
        <v>0</v>
      </c>
      <c r="D17376" s="4">
        <v>1</v>
      </c>
      <c r="E17376" s="4">
        <v>0</v>
      </c>
      <c r="F17376" s="4">
        <v>0</v>
      </c>
      <c r="G17376" s="4">
        <v>0</v>
      </c>
      <c r="H17376" s="4">
        <f t="shared" si="271"/>
        <v>1</v>
      </c>
      <c r="I17376" s="4"/>
      <c r="J17376" s="4" t="s">
        <v>14</v>
      </c>
    </row>
    <row r="17377" spans="1:10" x14ac:dyDescent="0.2">
      <c r="A17377" s="4">
        <v>20968</v>
      </c>
      <c r="B17377" s="4">
        <v>0</v>
      </c>
      <c r="C17377" s="4">
        <v>0</v>
      </c>
      <c r="D17377" s="4">
        <v>1</v>
      </c>
      <c r="E17377" s="4">
        <v>0</v>
      </c>
      <c r="F17377" s="4">
        <v>0</v>
      </c>
      <c r="G17377" s="4">
        <v>0</v>
      </c>
      <c r="H17377" s="4">
        <f t="shared" si="271"/>
        <v>1</v>
      </c>
      <c r="I17377" s="4"/>
      <c r="J17377" s="4" t="s">
        <v>14</v>
      </c>
    </row>
    <row r="17378" spans="1:10" x14ac:dyDescent="0.2">
      <c r="A17378" s="4">
        <v>20969</v>
      </c>
      <c r="B17378" s="4">
        <v>0</v>
      </c>
      <c r="C17378" s="4">
        <v>0</v>
      </c>
      <c r="D17378" s="4">
        <v>1</v>
      </c>
      <c r="E17378" s="4">
        <v>0</v>
      </c>
      <c r="F17378" s="4">
        <v>0</v>
      </c>
      <c r="G17378" s="4">
        <v>0</v>
      </c>
      <c r="H17378" s="4">
        <f t="shared" si="271"/>
        <v>1</v>
      </c>
      <c r="I17378" s="4"/>
      <c r="J17378" s="4" t="s">
        <v>14</v>
      </c>
    </row>
    <row r="17379" spans="1:10" x14ac:dyDescent="0.2">
      <c r="A17379" s="4">
        <v>20970</v>
      </c>
      <c r="B17379" s="4">
        <v>0</v>
      </c>
      <c r="C17379" s="4">
        <v>0</v>
      </c>
      <c r="D17379" s="4">
        <v>1</v>
      </c>
      <c r="E17379" s="4">
        <v>0</v>
      </c>
      <c r="F17379" s="4">
        <v>0</v>
      </c>
      <c r="G17379" s="4">
        <v>0</v>
      </c>
      <c r="H17379" s="4">
        <f t="shared" si="271"/>
        <v>1</v>
      </c>
      <c r="I17379" s="4"/>
      <c r="J17379" s="4" t="s">
        <v>14</v>
      </c>
    </row>
    <row r="17380" spans="1:10" x14ac:dyDescent="0.2">
      <c r="A17380" s="4">
        <v>20971</v>
      </c>
      <c r="B17380" s="4">
        <v>0</v>
      </c>
      <c r="C17380" s="4">
        <v>0</v>
      </c>
      <c r="D17380" s="4">
        <v>1</v>
      </c>
      <c r="E17380" s="4">
        <v>0</v>
      </c>
      <c r="F17380" s="4">
        <v>0</v>
      </c>
      <c r="G17380" s="4">
        <v>0</v>
      </c>
      <c r="H17380" s="4">
        <f t="shared" si="271"/>
        <v>1</v>
      </c>
      <c r="I17380" s="4"/>
      <c r="J17380" s="4" t="s">
        <v>14</v>
      </c>
    </row>
    <row r="17381" spans="1:10" x14ac:dyDescent="0.2">
      <c r="A17381" s="4">
        <v>20973</v>
      </c>
      <c r="B17381" s="4">
        <v>0</v>
      </c>
      <c r="C17381" s="4">
        <v>0</v>
      </c>
      <c r="D17381" s="4">
        <v>1</v>
      </c>
      <c r="E17381" s="4">
        <v>0</v>
      </c>
      <c r="F17381" s="4">
        <v>0</v>
      </c>
      <c r="G17381" s="4">
        <v>0</v>
      </c>
      <c r="H17381" s="4">
        <f t="shared" si="271"/>
        <v>1</v>
      </c>
      <c r="I17381" s="4"/>
      <c r="J17381" s="4" t="s">
        <v>14</v>
      </c>
    </row>
    <row r="17382" spans="1:10" x14ac:dyDescent="0.2">
      <c r="A17382" s="4">
        <v>20974</v>
      </c>
      <c r="B17382" s="4">
        <v>0</v>
      </c>
      <c r="C17382" s="4">
        <v>0</v>
      </c>
      <c r="D17382" s="4">
        <v>1</v>
      </c>
      <c r="E17382" s="4">
        <v>0</v>
      </c>
      <c r="F17382" s="4">
        <v>0</v>
      </c>
      <c r="G17382" s="4">
        <v>0</v>
      </c>
      <c r="H17382" s="4">
        <f t="shared" si="271"/>
        <v>1</v>
      </c>
      <c r="I17382" s="4"/>
      <c r="J17382" s="4" t="s">
        <v>14</v>
      </c>
    </row>
    <row r="17383" spans="1:10" x14ac:dyDescent="0.2">
      <c r="A17383" s="4">
        <v>20975</v>
      </c>
      <c r="B17383" s="4">
        <v>0</v>
      </c>
      <c r="C17383" s="4">
        <v>0</v>
      </c>
      <c r="D17383" s="4">
        <v>1</v>
      </c>
      <c r="E17383" s="4">
        <v>0</v>
      </c>
      <c r="F17383" s="4">
        <v>0</v>
      </c>
      <c r="G17383" s="4">
        <v>0</v>
      </c>
      <c r="H17383" s="4">
        <f t="shared" si="271"/>
        <v>1</v>
      </c>
      <c r="I17383" s="4"/>
      <c r="J17383" s="4" t="s">
        <v>14</v>
      </c>
    </row>
    <row r="17384" spans="1:10" x14ac:dyDescent="0.2">
      <c r="A17384" s="4">
        <v>20977</v>
      </c>
      <c r="B17384" s="4">
        <v>0</v>
      </c>
      <c r="C17384" s="4">
        <v>0</v>
      </c>
      <c r="D17384" s="4">
        <v>1</v>
      </c>
      <c r="E17384" s="4">
        <v>0</v>
      </c>
      <c r="F17384" s="4">
        <v>0</v>
      </c>
      <c r="G17384" s="4">
        <v>0</v>
      </c>
      <c r="H17384" s="4">
        <f t="shared" si="271"/>
        <v>1</v>
      </c>
      <c r="I17384" s="4"/>
      <c r="J17384" s="4" t="s">
        <v>14</v>
      </c>
    </row>
    <row r="17385" spans="1:10" x14ac:dyDescent="0.2">
      <c r="A17385" s="4">
        <v>20978</v>
      </c>
      <c r="B17385" s="4">
        <v>0</v>
      </c>
      <c r="C17385" s="4">
        <v>0</v>
      </c>
      <c r="D17385" s="4">
        <v>1</v>
      </c>
      <c r="E17385" s="4">
        <v>0</v>
      </c>
      <c r="F17385" s="4">
        <v>0</v>
      </c>
      <c r="G17385" s="4">
        <v>0</v>
      </c>
      <c r="H17385" s="4">
        <f t="shared" si="271"/>
        <v>1</v>
      </c>
      <c r="I17385" s="4"/>
      <c r="J17385" s="4" t="s">
        <v>14</v>
      </c>
    </row>
    <row r="17386" spans="1:10" x14ac:dyDescent="0.2">
      <c r="A17386" s="4">
        <v>20980</v>
      </c>
      <c r="B17386" s="4">
        <v>0</v>
      </c>
      <c r="C17386" s="4">
        <v>0</v>
      </c>
      <c r="D17386" s="4">
        <v>1</v>
      </c>
      <c r="E17386" s="4">
        <v>0</v>
      </c>
      <c r="F17386" s="4">
        <v>0</v>
      </c>
      <c r="G17386" s="4">
        <v>0</v>
      </c>
      <c r="H17386" s="4">
        <f t="shared" si="271"/>
        <v>1</v>
      </c>
      <c r="I17386" s="4"/>
      <c r="J17386" s="4" t="s">
        <v>14</v>
      </c>
    </row>
    <row r="17387" spans="1:10" x14ac:dyDescent="0.2">
      <c r="A17387" s="4">
        <v>20981</v>
      </c>
      <c r="B17387" s="4">
        <v>0</v>
      </c>
      <c r="C17387" s="4">
        <v>0</v>
      </c>
      <c r="D17387" s="4">
        <v>1</v>
      </c>
      <c r="E17387" s="4">
        <v>0</v>
      </c>
      <c r="F17387" s="4">
        <v>0</v>
      </c>
      <c r="G17387" s="4">
        <v>0</v>
      </c>
      <c r="H17387" s="4">
        <f t="shared" si="271"/>
        <v>1</v>
      </c>
      <c r="I17387" s="4"/>
      <c r="J17387" s="4" t="s">
        <v>14</v>
      </c>
    </row>
    <row r="17388" spans="1:10" x14ac:dyDescent="0.2">
      <c r="A17388" s="4">
        <v>20982</v>
      </c>
      <c r="B17388" s="4">
        <v>0</v>
      </c>
      <c r="C17388" s="4">
        <v>0</v>
      </c>
      <c r="D17388" s="4">
        <v>1</v>
      </c>
      <c r="E17388" s="4">
        <v>0</v>
      </c>
      <c r="F17388" s="4">
        <v>0</v>
      </c>
      <c r="G17388" s="4">
        <v>0</v>
      </c>
      <c r="H17388" s="4">
        <f t="shared" si="271"/>
        <v>1</v>
      </c>
      <c r="I17388" s="4"/>
      <c r="J17388" s="4" t="s">
        <v>14</v>
      </c>
    </row>
    <row r="17389" spans="1:10" x14ac:dyDescent="0.2">
      <c r="A17389" s="4">
        <v>20984</v>
      </c>
      <c r="B17389" s="4">
        <v>0</v>
      </c>
      <c r="C17389" s="4">
        <v>0</v>
      </c>
      <c r="D17389" s="4">
        <v>1</v>
      </c>
      <c r="E17389" s="4">
        <v>0</v>
      </c>
      <c r="F17389" s="4">
        <v>0</v>
      </c>
      <c r="G17389" s="4">
        <v>0</v>
      </c>
      <c r="H17389" s="4">
        <f t="shared" si="271"/>
        <v>1</v>
      </c>
      <c r="I17389" s="4"/>
      <c r="J17389" s="4" t="s">
        <v>14</v>
      </c>
    </row>
    <row r="17390" spans="1:10" x14ac:dyDescent="0.2">
      <c r="A17390" s="4">
        <v>20985</v>
      </c>
      <c r="B17390" s="4">
        <v>0</v>
      </c>
      <c r="C17390" s="4">
        <v>0</v>
      </c>
      <c r="D17390" s="4">
        <v>1</v>
      </c>
      <c r="E17390" s="4">
        <v>0</v>
      </c>
      <c r="F17390" s="4">
        <v>0</v>
      </c>
      <c r="G17390" s="4">
        <v>0</v>
      </c>
      <c r="H17390" s="4">
        <f t="shared" si="271"/>
        <v>1</v>
      </c>
      <c r="I17390" s="4"/>
      <c r="J17390" s="4" t="s">
        <v>14</v>
      </c>
    </row>
    <row r="17391" spans="1:10" x14ac:dyDescent="0.2">
      <c r="A17391" s="4">
        <v>20986</v>
      </c>
      <c r="B17391" s="4">
        <v>0</v>
      </c>
      <c r="C17391" s="4">
        <v>0</v>
      </c>
      <c r="D17391" s="4">
        <v>1</v>
      </c>
      <c r="E17391" s="4">
        <v>0</v>
      </c>
      <c r="F17391" s="4">
        <v>0</v>
      </c>
      <c r="G17391" s="4">
        <v>0</v>
      </c>
      <c r="H17391" s="4">
        <f t="shared" si="271"/>
        <v>1</v>
      </c>
      <c r="I17391" s="4"/>
      <c r="J17391" s="4" t="s">
        <v>14</v>
      </c>
    </row>
    <row r="17392" spans="1:10" x14ac:dyDescent="0.2">
      <c r="A17392" s="4">
        <v>20987</v>
      </c>
      <c r="B17392" s="4">
        <v>0</v>
      </c>
      <c r="C17392" s="4">
        <v>0</v>
      </c>
      <c r="D17392" s="4">
        <v>1</v>
      </c>
      <c r="E17392" s="4">
        <v>0</v>
      </c>
      <c r="F17392" s="4">
        <v>0</v>
      </c>
      <c r="G17392" s="4">
        <v>0</v>
      </c>
      <c r="H17392" s="4">
        <f t="shared" si="271"/>
        <v>1</v>
      </c>
      <c r="I17392" s="4"/>
      <c r="J17392" s="4" t="s">
        <v>14</v>
      </c>
    </row>
    <row r="17393" spans="1:10" x14ac:dyDescent="0.2">
      <c r="A17393" s="4">
        <v>20988</v>
      </c>
      <c r="B17393" s="4">
        <v>0</v>
      </c>
      <c r="C17393" s="4">
        <v>0</v>
      </c>
      <c r="D17393" s="4">
        <v>1</v>
      </c>
      <c r="E17393" s="4">
        <v>0</v>
      </c>
      <c r="F17393" s="4">
        <v>0</v>
      </c>
      <c r="G17393" s="4">
        <v>0</v>
      </c>
      <c r="H17393" s="4">
        <f t="shared" si="271"/>
        <v>1</v>
      </c>
      <c r="I17393" s="4"/>
      <c r="J17393" s="4" t="s">
        <v>14</v>
      </c>
    </row>
    <row r="17394" spans="1:10" x14ac:dyDescent="0.2">
      <c r="A17394" s="4">
        <v>20989</v>
      </c>
      <c r="B17394" s="4">
        <v>0</v>
      </c>
      <c r="C17394" s="4">
        <v>0</v>
      </c>
      <c r="D17394" s="4">
        <v>1</v>
      </c>
      <c r="E17394" s="4">
        <v>0</v>
      </c>
      <c r="F17394" s="4">
        <v>0</v>
      </c>
      <c r="G17394" s="4">
        <v>0</v>
      </c>
      <c r="H17394" s="4">
        <f t="shared" si="271"/>
        <v>1</v>
      </c>
      <c r="I17394" s="4"/>
      <c r="J17394" s="4" t="s">
        <v>14</v>
      </c>
    </row>
    <row r="17395" spans="1:10" x14ac:dyDescent="0.2">
      <c r="A17395" s="4">
        <v>20990</v>
      </c>
      <c r="B17395" s="4">
        <v>0</v>
      </c>
      <c r="C17395" s="4">
        <v>0</v>
      </c>
      <c r="D17395" s="4">
        <v>1</v>
      </c>
      <c r="E17395" s="4">
        <v>0</v>
      </c>
      <c r="F17395" s="4">
        <v>0</v>
      </c>
      <c r="G17395" s="4">
        <v>0</v>
      </c>
      <c r="H17395" s="4">
        <f t="shared" si="271"/>
        <v>1</v>
      </c>
      <c r="I17395" s="4"/>
      <c r="J17395" s="4" t="s">
        <v>14</v>
      </c>
    </row>
    <row r="17396" spans="1:10" x14ac:dyDescent="0.2">
      <c r="A17396" s="4">
        <v>20991</v>
      </c>
      <c r="B17396" s="4">
        <v>0</v>
      </c>
      <c r="C17396" s="4">
        <v>0</v>
      </c>
      <c r="D17396" s="4">
        <v>1</v>
      </c>
      <c r="E17396" s="4">
        <v>0</v>
      </c>
      <c r="F17396" s="4">
        <v>0</v>
      </c>
      <c r="G17396" s="4">
        <v>0</v>
      </c>
      <c r="H17396" s="4">
        <f t="shared" si="271"/>
        <v>1</v>
      </c>
      <c r="I17396" s="4"/>
      <c r="J17396" s="4" t="s">
        <v>14</v>
      </c>
    </row>
    <row r="17397" spans="1:10" x14ac:dyDescent="0.2">
      <c r="A17397" s="4">
        <v>20992</v>
      </c>
      <c r="B17397" s="4">
        <v>0</v>
      </c>
      <c r="C17397" s="4">
        <v>0</v>
      </c>
      <c r="D17397" s="4">
        <v>1</v>
      </c>
      <c r="E17397" s="4">
        <v>0</v>
      </c>
      <c r="F17397" s="4">
        <v>0</v>
      </c>
      <c r="G17397" s="4">
        <v>0</v>
      </c>
      <c r="H17397" s="4">
        <f t="shared" si="271"/>
        <v>1</v>
      </c>
      <c r="I17397" s="4"/>
      <c r="J17397" s="4" t="s">
        <v>14</v>
      </c>
    </row>
    <row r="17398" spans="1:10" x14ac:dyDescent="0.2">
      <c r="A17398" s="4">
        <v>20994</v>
      </c>
      <c r="B17398" s="4">
        <v>0</v>
      </c>
      <c r="C17398" s="4">
        <v>0</v>
      </c>
      <c r="D17398" s="4">
        <v>1</v>
      </c>
      <c r="E17398" s="4">
        <v>0</v>
      </c>
      <c r="F17398" s="4">
        <v>0</v>
      </c>
      <c r="G17398" s="4">
        <v>0</v>
      </c>
      <c r="H17398" s="4">
        <f t="shared" si="271"/>
        <v>1</v>
      </c>
      <c r="I17398" s="4"/>
      <c r="J17398" s="4" t="s">
        <v>14</v>
      </c>
    </row>
    <row r="17399" spans="1:10" x14ac:dyDescent="0.2">
      <c r="A17399" s="4">
        <v>20995</v>
      </c>
      <c r="B17399" s="4">
        <v>0</v>
      </c>
      <c r="C17399" s="4">
        <v>0</v>
      </c>
      <c r="D17399" s="4">
        <v>1</v>
      </c>
      <c r="E17399" s="4">
        <v>0</v>
      </c>
      <c r="F17399" s="4">
        <v>0</v>
      </c>
      <c r="G17399" s="4">
        <v>0</v>
      </c>
      <c r="H17399" s="4">
        <f t="shared" si="271"/>
        <v>1</v>
      </c>
      <c r="I17399" s="4"/>
      <c r="J17399" s="4" t="s">
        <v>14</v>
      </c>
    </row>
    <row r="17400" spans="1:10" x14ac:dyDescent="0.2">
      <c r="A17400" s="4">
        <v>20996</v>
      </c>
      <c r="B17400" s="4">
        <v>0</v>
      </c>
      <c r="C17400" s="4">
        <v>0</v>
      </c>
      <c r="D17400" s="4">
        <v>1</v>
      </c>
      <c r="E17400" s="4">
        <v>0</v>
      </c>
      <c r="F17400" s="4">
        <v>0</v>
      </c>
      <c r="G17400" s="4">
        <v>0</v>
      </c>
      <c r="H17400" s="4">
        <f t="shared" si="271"/>
        <v>1</v>
      </c>
      <c r="I17400" s="4"/>
      <c r="J17400" s="4" t="s">
        <v>14</v>
      </c>
    </row>
    <row r="17401" spans="1:10" x14ac:dyDescent="0.2">
      <c r="A17401" s="4">
        <v>20997</v>
      </c>
      <c r="B17401" s="4">
        <v>0</v>
      </c>
      <c r="C17401" s="4">
        <v>0</v>
      </c>
      <c r="D17401" s="4">
        <v>1</v>
      </c>
      <c r="E17401" s="4">
        <v>0</v>
      </c>
      <c r="F17401" s="4">
        <v>0</v>
      </c>
      <c r="G17401" s="4">
        <v>0</v>
      </c>
      <c r="H17401" s="4">
        <f t="shared" si="271"/>
        <v>1</v>
      </c>
      <c r="I17401" s="4"/>
      <c r="J17401" s="4" t="s">
        <v>14</v>
      </c>
    </row>
    <row r="17402" spans="1:10" x14ac:dyDescent="0.2">
      <c r="A17402" s="4">
        <v>20998</v>
      </c>
      <c r="B17402" s="4">
        <v>0</v>
      </c>
      <c r="C17402" s="4">
        <v>0</v>
      </c>
      <c r="D17402" s="4">
        <v>1</v>
      </c>
      <c r="E17402" s="4">
        <v>0</v>
      </c>
      <c r="F17402" s="4">
        <v>0</v>
      </c>
      <c r="G17402" s="4">
        <v>0</v>
      </c>
      <c r="H17402" s="4">
        <f t="shared" si="271"/>
        <v>1</v>
      </c>
      <c r="I17402" s="4"/>
      <c r="J17402" s="4" t="s">
        <v>14</v>
      </c>
    </row>
    <row r="17403" spans="1:10" x14ac:dyDescent="0.2">
      <c r="A17403" s="4">
        <v>20999</v>
      </c>
      <c r="B17403" s="4">
        <v>0</v>
      </c>
      <c r="C17403" s="4">
        <v>0</v>
      </c>
      <c r="D17403" s="4">
        <v>1</v>
      </c>
      <c r="E17403" s="4">
        <v>0</v>
      </c>
      <c r="F17403" s="4">
        <v>0</v>
      </c>
      <c r="G17403" s="4">
        <v>0</v>
      </c>
      <c r="H17403" s="4">
        <f t="shared" si="271"/>
        <v>1</v>
      </c>
      <c r="I17403" s="4"/>
      <c r="J17403" s="4" t="s">
        <v>14</v>
      </c>
    </row>
    <row r="17404" spans="1:10" x14ac:dyDescent="0.2">
      <c r="A17404" s="4">
        <v>21000</v>
      </c>
      <c r="B17404" s="4">
        <v>0</v>
      </c>
      <c r="C17404" s="4">
        <v>0</v>
      </c>
      <c r="D17404" s="4">
        <v>1</v>
      </c>
      <c r="E17404" s="4">
        <v>0</v>
      </c>
      <c r="F17404" s="4">
        <v>0</v>
      </c>
      <c r="G17404" s="4">
        <v>0</v>
      </c>
      <c r="H17404" s="4">
        <f t="shared" si="271"/>
        <v>1</v>
      </c>
      <c r="I17404" s="4"/>
      <c r="J17404" s="4" t="s">
        <v>14</v>
      </c>
    </row>
    <row r="17405" spans="1:10" x14ac:dyDescent="0.2">
      <c r="A17405" s="4">
        <v>21001</v>
      </c>
      <c r="B17405" s="4">
        <v>0</v>
      </c>
      <c r="C17405" s="4">
        <v>0</v>
      </c>
      <c r="D17405" s="4">
        <v>1</v>
      </c>
      <c r="E17405" s="4">
        <v>0</v>
      </c>
      <c r="F17405" s="4">
        <v>0</v>
      </c>
      <c r="G17405" s="4">
        <v>0</v>
      </c>
      <c r="H17405" s="4">
        <f t="shared" si="271"/>
        <v>1</v>
      </c>
      <c r="I17405" s="4"/>
      <c r="J17405" s="4" t="s">
        <v>14</v>
      </c>
    </row>
    <row r="17406" spans="1:10" x14ac:dyDescent="0.2">
      <c r="A17406" s="4">
        <v>21002</v>
      </c>
      <c r="B17406" s="4">
        <v>0</v>
      </c>
      <c r="C17406" s="4">
        <v>0</v>
      </c>
      <c r="D17406" s="4">
        <v>1</v>
      </c>
      <c r="E17406" s="4">
        <v>0</v>
      </c>
      <c r="F17406" s="4">
        <v>0</v>
      </c>
      <c r="G17406" s="4">
        <v>0</v>
      </c>
      <c r="H17406" s="4">
        <f t="shared" si="271"/>
        <v>1</v>
      </c>
      <c r="I17406" s="4"/>
      <c r="J17406" s="4" t="s">
        <v>14</v>
      </c>
    </row>
    <row r="17407" spans="1:10" x14ac:dyDescent="0.2">
      <c r="A17407" s="4">
        <v>21003</v>
      </c>
      <c r="B17407" s="4">
        <v>0</v>
      </c>
      <c r="C17407" s="4">
        <v>0</v>
      </c>
      <c r="D17407" s="4">
        <v>1</v>
      </c>
      <c r="E17407" s="4">
        <v>0</v>
      </c>
      <c r="F17407" s="4">
        <v>0</v>
      </c>
      <c r="G17407" s="4">
        <v>0</v>
      </c>
      <c r="H17407" s="4">
        <f t="shared" si="271"/>
        <v>1</v>
      </c>
      <c r="I17407" s="4"/>
      <c r="J17407" s="4" t="s">
        <v>14</v>
      </c>
    </row>
    <row r="17408" spans="1:10" x14ac:dyDescent="0.2">
      <c r="A17408" s="4">
        <v>21004</v>
      </c>
      <c r="B17408" s="4">
        <v>0</v>
      </c>
      <c r="C17408" s="4">
        <v>0</v>
      </c>
      <c r="D17408" s="4">
        <v>1</v>
      </c>
      <c r="E17408" s="4">
        <v>0</v>
      </c>
      <c r="F17408" s="4">
        <v>0</v>
      </c>
      <c r="G17408" s="4">
        <v>0</v>
      </c>
      <c r="H17408" s="4">
        <f t="shared" si="271"/>
        <v>1</v>
      </c>
      <c r="I17408" s="4"/>
      <c r="J17408" s="4" t="s">
        <v>14</v>
      </c>
    </row>
    <row r="17409" spans="1:10" x14ac:dyDescent="0.2">
      <c r="A17409" s="4">
        <v>21005</v>
      </c>
      <c r="B17409" s="4">
        <v>0</v>
      </c>
      <c r="C17409" s="4">
        <v>0</v>
      </c>
      <c r="D17409" s="4">
        <v>1</v>
      </c>
      <c r="E17409" s="4">
        <v>0</v>
      </c>
      <c r="F17409" s="4">
        <v>0</v>
      </c>
      <c r="G17409" s="4">
        <v>0</v>
      </c>
      <c r="H17409" s="4">
        <f t="shared" si="271"/>
        <v>1</v>
      </c>
      <c r="I17409" s="4"/>
      <c r="J17409" s="4" t="s">
        <v>14</v>
      </c>
    </row>
    <row r="17410" spans="1:10" x14ac:dyDescent="0.2">
      <c r="A17410" s="4">
        <v>21006</v>
      </c>
      <c r="B17410" s="4">
        <v>0</v>
      </c>
      <c r="C17410" s="4">
        <v>0</v>
      </c>
      <c r="D17410" s="4">
        <v>1</v>
      </c>
      <c r="E17410" s="4">
        <v>0</v>
      </c>
      <c r="F17410" s="4">
        <v>0</v>
      </c>
      <c r="G17410" s="4">
        <v>0</v>
      </c>
      <c r="H17410" s="4">
        <f t="shared" ref="H17410:H17473" si="272">SUM(IF(B17410&gt;0, 1, 0), IF(C17410&gt;0, 1, 0), IF(D17410&gt;0, 1, 0), IF(E17410&gt;0, 1, 0), IF(F17410&gt;0, 1, 0), IF(G17410&gt;0, 1, 0))</f>
        <v>1</v>
      </c>
      <c r="I17410" s="4"/>
      <c r="J17410" s="4" t="s">
        <v>14</v>
      </c>
    </row>
    <row r="17411" spans="1:10" x14ac:dyDescent="0.2">
      <c r="A17411" s="4">
        <v>21007</v>
      </c>
      <c r="B17411" s="4">
        <v>0</v>
      </c>
      <c r="C17411" s="4">
        <v>0</v>
      </c>
      <c r="D17411" s="4">
        <v>1</v>
      </c>
      <c r="E17411" s="4">
        <v>0</v>
      </c>
      <c r="F17411" s="4">
        <v>0</v>
      </c>
      <c r="G17411" s="4">
        <v>0</v>
      </c>
      <c r="H17411" s="4">
        <f t="shared" si="272"/>
        <v>1</v>
      </c>
      <c r="I17411" s="4"/>
      <c r="J17411" s="4" t="s">
        <v>14</v>
      </c>
    </row>
    <row r="17412" spans="1:10" x14ac:dyDescent="0.2">
      <c r="A17412" s="4">
        <v>21008</v>
      </c>
      <c r="B17412" s="4">
        <v>0</v>
      </c>
      <c r="C17412" s="4">
        <v>0</v>
      </c>
      <c r="D17412" s="4">
        <v>1</v>
      </c>
      <c r="E17412" s="4">
        <v>0</v>
      </c>
      <c r="F17412" s="4">
        <v>0</v>
      </c>
      <c r="G17412" s="4">
        <v>0</v>
      </c>
      <c r="H17412" s="4">
        <f t="shared" si="272"/>
        <v>1</v>
      </c>
      <c r="I17412" s="4"/>
      <c r="J17412" s="4" t="s">
        <v>14</v>
      </c>
    </row>
    <row r="17413" spans="1:10" x14ac:dyDescent="0.2">
      <c r="A17413" s="4">
        <v>21009</v>
      </c>
      <c r="B17413" s="4">
        <v>0</v>
      </c>
      <c r="C17413" s="4">
        <v>0</v>
      </c>
      <c r="D17413" s="4">
        <v>1</v>
      </c>
      <c r="E17413" s="4">
        <v>0</v>
      </c>
      <c r="F17413" s="4">
        <v>0</v>
      </c>
      <c r="G17413" s="4">
        <v>0</v>
      </c>
      <c r="H17413" s="4">
        <f t="shared" si="272"/>
        <v>1</v>
      </c>
      <c r="I17413" s="4"/>
      <c r="J17413" s="4" t="s">
        <v>14</v>
      </c>
    </row>
    <row r="17414" spans="1:10" x14ac:dyDescent="0.2">
      <c r="A17414" s="4">
        <v>21010</v>
      </c>
      <c r="B17414" s="4">
        <v>0</v>
      </c>
      <c r="C17414" s="4">
        <v>0</v>
      </c>
      <c r="D17414" s="4">
        <v>1</v>
      </c>
      <c r="E17414" s="4">
        <v>0</v>
      </c>
      <c r="F17414" s="4">
        <v>0</v>
      </c>
      <c r="G17414" s="4">
        <v>0</v>
      </c>
      <c r="H17414" s="4">
        <f t="shared" si="272"/>
        <v>1</v>
      </c>
      <c r="I17414" s="4"/>
      <c r="J17414" s="4" t="s">
        <v>14</v>
      </c>
    </row>
    <row r="17415" spans="1:10" x14ac:dyDescent="0.2">
      <c r="A17415" s="4">
        <v>21011</v>
      </c>
      <c r="B17415" s="4">
        <v>0</v>
      </c>
      <c r="C17415" s="4">
        <v>0</v>
      </c>
      <c r="D17415" s="4">
        <v>1</v>
      </c>
      <c r="E17415" s="4">
        <v>0</v>
      </c>
      <c r="F17415" s="4">
        <v>0</v>
      </c>
      <c r="G17415" s="4">
        <v>0</v>
      </c>
      <c r="H17415" s="4">
        <f t="shared" si="272"/>
        <v>1</v>
      </c>
      <c r="I17415" s="4"/>
      <c r="J17415" s="4" t="s">
        <v>14</v>
      </c>
    </row>
    <row r="17416" spans="1:10" x14ac:dyDescent="0.2">
      <c r="A17416" s="4">
        <v>21012</v>
      </c>
      <c r="B17416" s="4">
        <v>0</v>
      </c>
      <c r="C17416" s="4">
        <v>0</v>
      </c>
      <c r="D17416" s="4">
        <v>1</v>
      </c>
      <c r="E17416" s="4">
        <v>0</v>
      </c>
      <c r="F17416" s="4">
        <v>0</v>
      </c>
      <c r="G17416" s="4">
        <v>0</v>
      </c>
      <c r="H17416" s="4">
        <f t="shared" si="272"/>
        <v>1</v>
      </c>
      <c r="I17416" s="4"/>
      <c r="J17416" s="4" t="s">
        <v>14</v>
      </c>
    </row>
    <row r="17417" spans="1:10" x14ac:dyDescent="0.2">
      <c r="A17417" s="4">
        <v>21013</v>
      </c>
      <c r="B17417" s="4">
        <v>0</v>
      </c>
      <c r="C17417" s="4">
        <v>0</v>
      </c>
      <c r="D17417" s="4">
        <v>1</v>
      </c>
      <c r="E17417" s="4">
        <v>0</v>
      </c>
      <c r="F17417" s="4">
        <v>0</v>
      </c>
      <c r="G17417" s="4">
        <v>0</v>
      </c>
      <c r="H17417" s="4">
        <f t="shared" si="272"/>
        <v>1</v>
      </c>
      <c r="I17417" s="4"/>
      <c r="J17417" s="4" t="s">
        <v>14</v>
      </c>
    </row>
    <row r="17418" spans="1:10" x14ac:dyDescent="0.2">
      <c r="A17418" s="4">
        <v>21014</v>
      </c>
      <c r="B17418" s="4">
        <v>0</v>
      </c>
      <c r="C17418" s="4">
        <v>0</v>
      </c>
      <c r="D17418" s="4">
        <v>1</v>
      </c>
      <c r="E17418" s="4">
        <v>0</v>
      </c>
      <c r="F17418" s="4">
        <v>0</v>
      </c>
      <c r="G17418" s="4">
        <v>0</v>
      </c>
      <c r="H17418" s="4">
        <f t="shared" si="272"/>
        <v>1</v>
      </c>
      <c r="I17418" s="4"/>
      <c r="J17418" s="4" t="s">
        <v>14</v>
      </c>
    </row>
    <row r="17419" spans="1:10" x14ac:dyDescent="0.2">
      <c r="A17419" s="4">
        <v>21015</v>
      </c>
      <c r="B17419" s="4">
        <v>0</v>
      </c>
      <c r="C17419" s="4">
        <v>0</v>
      </c>
      <c r="D17419" s="4">
        <v>1</v>
      </c>
      <c r="E17419" s="4">
        <v>0</v>
      </c>
      <c r="F17419" s="4">
        <v>0</v>
      </c>
      <c r="G17419" s="4">
        <v>0</v>
      </c>
      <c r="H17419" s="4">
        <f t="shared" si="272"/>
        <v>1</v>
      </c>
      <c r="I17419" s="4"/>
      <c r="J17419" s="4" t="s">
        <v>14</v>
      </c>
    </row>
    <row r="17420" spans="1:10" x14ac:dyDescent="0.2">
      <c r="A17420" s="4">
        <v>21016</v>
      </c>
      <c r="B17420" s="4">
        <v>0</v>
      </c>
      <c r="C17420" s="4">
        <v>0</v>
      </c>
      <c r="D17420" s="4">
        <v>1</v>
      </c>
      <c r="E17420" s="4">
        <v>0</v>
      </c>
      <c r="F17420" s="4">
        <v>0</v>
      </c>
      <c r="G17420" s="4">
        <v>0</v>
      </c>
      <c r="H17420" s="4">
        <f t="shared" si="272"/>
        <v>1</v>
      </c>
      <c r="I17420" s="4"/>
      <c r="J17420" s="4" t="s">
        <v>14</v>
      </c>
    </row>
    <row r="17421" spans="1:10" x14ac:dyDescent="0.2">
      <c r="A17421" s="4">
        <v>21017</v>
      </c>
      <c r="B17421" s="4">
        <v>0</v>
      </c>
      <c r="C17421" s="4">
        <v>0</v>
      </c>
      <c r="D17421" s="4">
        <v>1</v>
      </c>
      <c r="E17421" s="4">
        <v>0</v>
      </c>
      <c r="F17421" s="4">
        <v>0</v>
      </c>
      <c r="G17421" s="4">
        <v>0</v>
      </c>
      <c r="H17421" s="4">
        <f t="shared" si="272"/>
        <v>1</v>
      </c>
      <c r="I17421" s="4"/>
      <c r="J17421" s="4" t="s">
        <v>14</v>
      </c>
    </row>
    <row r="17422" spans="1:10" x14ac:dyDescent="0.2">
      <c r="A17422" s="4">
        <v>21018</v>
      </c>
      <c r="B17422" s="4">
        <v>0</v>
      </c>
      <c r="C17422" s="4">
        <v>0</v>
      </c>
      <c r="D17422" s="4">
        <v>1</v>
      </c>
      <c r="E17422" s="4">
        <v>0</v>
      </c>
      <c r="F17422" s="4">
        <v>0</v>
      </c>
      <c r="G17422" s="4">
        <v>0</v>
      </c>
      <c r="H17422" s="4">
        <f t="shared" si="272"/>
        <v>1</v>
      </c>
      <c r="I17422" s="4"/>
      <c r="J17422" s="4" t="s">
        <v>14</v>
      </c>
    </row>
    <row r="17423" spans="1:10" x14ac:dyDescent="0.2">
      <c r="A17423" s="4">
        <v>21019</v>
      </c>
      <c r="B17423" s="4">
        <v>0</v>
      </c>
      <c r="C17423" s="4">
        <v>0</v>
      </c>
      <c r="D17423" s="4">
        <v>1</v>
      </c>
      <c r="E17423" s="4">
        <v>0</v>
      </c>
      <c r="F17423" s="4">
        <v>0</v>
      </c>
      <c r="G17423" s="4">
        <v>0</v>
      </c>
      <c r="H17423" s="4">
        <f t="shared" si="272"/>
        <v>1</v>
      </c>
      <c r="I17423" s="4"/>
      <c r="J17423" s="4" t="s">
        <v>14</v>
      </c>
    </row>
    <row r="17424" spans="1:10" x14ac:dyDescent="0.2">
      <c r="A17424" s="4">
        <v>21020</v>
      </c>
      <c r="B17424" s="4">
        <v>0</v>
      </c>
      <c r="C17424" s="4">
        <v>0</v>
      </c>
      <c r="D17424" s="4">
        <v>1</v>
      </c>
      <c r="E17424" s="4">
        <v>0</v>
      </c>
      <c r="F17424" s="4">
        <v>0</v>
      </c>
      <c r="G17424" s="4">
        <v>0</v>
      </c>
      <c r="H17424" s="4">
        <f t="shared" si="272"/>
        <v>1</v>
      </c>
      <c r="I17424" s="4"/>
      <c r="J17424" s="4" t="s">
        <v>14</v>
      </c>
    </row>
    <row r="17425" spans="1:10" x14ac:dyDescent="0.2">
      <c r="A17425" s="4">
        <v>21021</v>
      </c>
      <c r="B17425" s="4">
        <v>0</v>
      </c>
      <c r="C17425" s="4">
        <v>0</v>
      </c>
      <c r="D17425" s="4">
        <v>1</v>
      </c>
      <c r="E17425" s="4">
        <v>0</v>
      </c>
      <c r="F17425" s="4">
        <v>0</v>
      </c>
      <c r="G17425" s="4">
        <v>0</v>
      </c>
      <c r="H17425" s="4">
        <f t="shared" si="272"/>
        <v>1</v>
      </c>
      <c r="I17425" s="4"/>
      <c r="J17425" s="4" t="s">
        <v>14</v>
      </c>
    </row>
    <row r="17426" spans="1:10" x14ac:dyDescent="0.2">
      <c r="A17426" s="4">
        <v>21022</v>
      </c>
      <c r="B17426" s="4">
        <v>0</v>
      </c>
      <c r="C17426" s="4">
        <v>0</v>
      </c>
      <c r="D17426" s="4">
        <v>1</v>
      </c>
      <c r="E17426" s="4">
        <v>0</v>
      </c>
      <c r="F17426" s="4">
        <v>0</v>
      </c>
      <c r="G17426" s="4">
        <v>0</v>
      </c>
      <c r="H17426" s="4">
        <f t="shared" si="272"/>
        <v>1</v>
      </c>
      <c r="I17426" s="4"/>
      <c r="J17426" s="4" t="s">
        <v>14</v>
      </c>
    </row>
    <row r="17427" spans="1:10" x14ac:dyDescent="0.2">
      <c r="A17427" s="4">
        <v>21023</v>
      </c>
      <c r="B17427" s="4">
        <v>0</v>
      </c>
      <c r="C17427" s="4">
        <v>0</v>
      </c>
      <c r="D17427" s="4">
        <v>1</v>
      </c>
      <c r="E17427" s="4">
        <v>0</v>
      </c>
      <c r="F17427" s="4">
        <v>0</v>
      </c>
      <c r="G17427" s="4">
        <v>0</v>
      </c>
      <c r="H17427" s="4">
        <f t="shared" si="272"/>
        <v>1</v>
      </c>
      <c r="I17427" s="4"/>
      <c r="J17427" s="4" t="s">
        <v>14</v>
      </c>
    </row>
    <row r="17428" spans="1:10" x14ac:dyDescent="0.2">
      <c r="A17428" s="4">
        <v>21024</v>
      </c>
      <c r="B17428" s="4">
        <v>0</v>
      </c>
      <c r="C17428" s="4">
        <v>0</v>
      </c>
      <c r="D17428" s="4">
        <v>1</v>
      </c>
      <c r="E17428" s="4">
        <v>0</v>
      </c>
      <c r="F17428" s="4">
        <v>0</v>
      </c>
      <c r="G17428" s="4">
        <v>0</v>
      </c>
      <c r="H17428" s="4">
        <f t="shared" si="272"/>
        <v>1</v>
      </c>
      <c r="I17428" s="4"/>
      <c r="J17428" s="4" t="s">
        <v>14</v>
      </c>
    </row>
    <row r="17429" spans="1:10" x14ac:dyDescent="0.2">
      <c r="A17429" s="4">
        <v>21025</v>
      </c>
      <c r="B17429" s="4">
        <v>0</v>
      </c>
      <c r="C17429" s="4">
        <v>0</v>
      </c>
      <c r="D17429" s="4">
        <v>1</v>
      </c>
      <c r="E17429" s="4">
        <v>0</v>
      </c>
      <c r="F17429" s="4">
        <v>0</v>
      </c>
      <c r="G17429" s="4">
        <v>0</v>
      </c>
      <c r="H17429" s="4">
        <f t="shared" si="272"/>
        <v>1</v>
      </c>
      <c r="I17429" s="4"/>
      <c r="J17429" s="4" t="s">
        <v>14</v>
      </c>
    </row>
    <row r="17430" spans="1:10" x14ac:dyDescent="0.2">
      <c r="A17430" s="4">
        <v>21026</v>
      </c>
      <c r="B17430" s="4">
        <v>0</v>
      </c>
      <c r="C17430" s="4">
        <v>0</v>
      </c>
      <c r="D17430" s="4">
        <v>1</v>
      </c>
      <c r="E17430" s="4">
        <v>0</v>
      </c>
      <c r="F17430" s="4">
        <v>0</v>
      </c>
      <c r="G17430" s="4">
        <v>0</v>
      </c>
      <c r="H17430" s="4">
        <f t="shared" si="272"/>
        <v>1</v>
      </c>
      <c r="I17430" s="4"/>
      <c r="J17430" s="4" t="s">
        <v>14</v>
      </c>
    </row>
    <row r="17431" spans="1:10" x14ac:dyDescent="0.2">
      <c r="A17431" s="4">
        <v>21027</v>
      </c>
      <c r="B17431" s="4">
        <v>0</v>
      </c>
      <c r="C17431" s="4">
        <v>0</v>
      </c>
      <c r="D17431" s="4">
        <v>1</v>
      </c>
      <c r="E17431" s="4">
        <v>0</v>
      </c>
      <c r="F17431" s="4">
        <v>0</v>
      </c>
      <c r="G17431" s="4">
        <v>0</v>
      </c>
      <c r="H17431" s="4">
        <f t="shared" si="272"/>
        <v>1</v>
      </c>
      <c r="I17431" s="4"/>
      <c r="J17431" s="4" t="s">
        <v>14</v>
      </c>
    </row>
    <row r="17432" spans="1:10" x14ac:dyDescent="0.2">
      <c r="A17432" s="4">
        <v>21028</v>
      </c>
      <c r="B17432" s="4">
        <v>0</v>
      </c>
      <c r="C17432" s="4">
        <v>0</v>
      </c>
      <c r="D17432" s="4">
        <v>1</v>
      </c>
      <c r="E17432" s="4">
        <v>0</v>
      </c>
      <c r="F17432" s="4">
        <v>0</v>
      </c>
      <c r="G17432" s="4">
        <v>0</v>
      </c>
      <c r="H17432" s="4">
        <f t="shared" si="272"/>
        <v>1</v>
      </c>
      <c r="I17432" s="4"/>
      <c r="J17432" s="4" t="s">
        <v>14</v>
      </c>
    </row>
    <row r="17433" spans="1:10" x14ac:dyDescent="0.2">
      <c r="A17433" s="4">
        <v>21029</v>
      </c>
      <c r="B17433" s="4">
        <v>0</v>
      </c>
      <c r="C17433" s="4">
        <v>0</v>
      </c>
      <c r="D17433" s="4">
        <v>1</v>
      </c>
      <c r="E17433" s="4">
        <v>0</v>
      </c>
      <c r="F17433" s="4">
        <v>0</v>
      </c>
      <c r="G17433" s="4">
        <v>0</v>
      </c>
      <c r="H17433" s="4">
        <f t="shared" si="272"/>
        <v>1</v>
      </c>
      <c r="I17433" s="4"/>
      <c r="J17433" s="4" t="s">
        <v>14</v>
      </c>
    </row>
    <row r="17434" spans="1:10" x14ac:dyDescent="0.2">
      <c r="A17434" s="4">
        <v>21030</v>
      </c>
      <c r="B17434" s="4">
        <v>0</v>
      </c>
      <c r="C17434" s="4">
        <v>0</v>
      </c>
      <c r="D17434" s="4">
        <v>1</v>
      </c>
      <c r="E17434" s="4">
        <v>0</v>
      </c>
      <c r="F17434" s="4">
        <v>0</v>
      </c>
      <c r="G17434" s="4">
        <v>0</v>
      </c>
      <c r="H17434" s="4">
        <f t="shared" si="272"/>
        <v>1</v>
      </c>
      <c r="I17434" s="4"/>
      <c r="J17434" s="4" t="s">
        <v>14</v>
      </c>
    </row>
    <row r="17435" spans="1:10" x14ac:dyDescent="0.2">
      <c r="A17435" s="4">
        <v>21032</v>
      </c>
      <c r="B17435" s="4">
        <v>0</v>
      </c>
      <c r="C17435" s="4">
        <v>0</v>
      </c>
      <c r="D17435" s="4">
        <v>1</v>
      </c>
      <c r="E17435" s="4">
        <v>0</v>
      </c>
      <c r="F17435" s="4">
        <v>0</v>
      </c>
      <c r="G17435" s="4">
        <v>0</v>
      </c>
      <c r="H17435" s="4">
        <f t="shared" si="272"/>
        <v>1</v>
      </c>
      <c r="I17435" s="4"/>
      <c r="J17435" s="4" t="s">
        <v>14</v>
      </c>
    </row>
    <row r="17436" spans="1:10" x14ac:dyDescent="0.2">
      <c r="A17436" s="4">
        <v>21034</v>
      </c>
      <c r="B17436" s="4">
        <v>0</v>
      </c>
      <c r="C17436" s="4">
        <v>0</v>
      </c>
      <c r="D17436" s="4">
        <v>1</v>
      </c>
      <c r="E17436" s="4">
        <v>0</v>
      </c>
      <c r="F17436" s="4">
        <v>0</v>
      </c>
      <c r="G17436" s="4">
        <v>0</v>
      </c>
      <c r="H17436" s="4">
        <f t="shared" si="272"/>
        <v>1</v>
      </c>
      <c r="I17436" s="4"/>
      <c r="J17436" s="4" t="s">
        <v>14</v>
      </c>
    </row>
    <row r="17437" spans="1:10" x14ac:dyDescent="0.2">
      <c r="A17437" s="4">
        <v>21035</v>
      </c>
      <c r="B17437" s="4">
        <v>0</v>
      </c>
      <c r="C17437" s="4">
        <v>0</v>
      </c>
      <c r="D17437" s="4">
        <v>1</v>
      </c>
      <c r="E17437" s="4">
        <v>0</v>
      </c>
      <c r="F17437" s="4">
        <v>0</v>
      </c>
      <c r="G17437" s="4">
        <v>0</v>
      </c>
      <c r="H17437" s="4">
        <f t="shared" si="272"/>
        <v>1</v>
      </c>
      <c r="I17437" s="4"/>
      <c r="J17437" s="4" t="s">
        <v>14</v>
      </c>
    </row>
    <row r="17438" spans="1:10" x14ac:dyDescent="0.2">
      <c r="A17438" s="4">
        <v>21036</v>
      </c>
      <c r="B17438" s="4">
        <v>0</v>
      </c>
      <c r="C17438" s="4">
        <v>0</v>
      </c>
      <c r="D17438" s="4">
        <v>1</v>
      </c>
      <c r="E17438" s="4">
        <v>0</v>
      </c>
      <c r="F17438" s="4">
        <v>0</v>
      </c>
      <c r="G17438" s="4">
        <v>0</v>
      </c>
      <c r="H17438" s="4">
        <f t="shared" si="272"/>
        <v>1</v>
      </c>
      <c r="I17438" s="4"/>
      <c r="J17438" s="4" t="s">
        <v>14</v>
      </c>
    </row>
    <row r="17439" spans="1:10" x14ac:dyDescent="0.2">
      <c r="A17439" s="4">
        <v>21037</v>
      </c>
      <c r="B17439" s="4">
        <v>0</v>
      </c>
      <c r="C17439" s="4">
        <v>0</v>
      </c>
      <c r="D17439" s="4">
        <v>1</v>
      </c>
      <c r="E17439" s="4">
        <v>0</v>
      </c>
      <c r="F17439" s="4">
        <v>0</v>
      </c>
      <c r="G17439" s="4">
        <v>0</v>
      </c>
      <c r="H17439" s="4">
        <f t="shared" si="272"/>
        <v>1</v>
      </c>
      <c r="I17439" s="4"/>
      <c r="J17439" s="4" t="s">
        <v>14</v>
      </c>
    </row>
    <row r="17440" spans="1:10" x14ac:dyDescent="0.2">
      <c r="A17440" s="4">
        <v>21038</v>
      </c>
      <c r="B17440" s="4">
        <v>0</v>
      </c>
      <c r="C17440" s="4">
        <v>0</v>
      </c>
      <c r="D17440" s="4">
        <v>1</v>
      </c>
      <c r="E17440" s="4">
        <v>0</v>
      </c>
      <c r="F17440" s="4">
        <v>0</v>
      </c>
      <c r="G17440" s="4">
        <v>0</v>
      </c>
      <c r="H17440" s="4">
        <f t="shared" si="272"/>
        <v>1</v>
      </c>
      <c r="I17440" s="4"/>
      <c r="J17440" s="4" t="s">
        <v>14</v>
      </c>
    </row>
    <row r="17441" spans="1:10" x14ac:dyDescent="0.2">
      <c r="A17441" s="4">
        <v>21039</v>
      </c>
      <c r="B17441" s="4">
        <v>0</v>
      </c>
      <c r="C17441" s="4">
        <v>0</v>
      </c>
      <c r="D17441" s="4">
        <v>1</v>
      </c>
      <c r="E17441" s="4">
        <v>0</v>
      </c>
      <c r="F17441" s="4">
        <v>0</v>
      </c>
      <c r="G17441" s="4">
        <v>0</v>
      </c>
      <c r="H17441" s="4">
        <f t="shared" si="272"/>
        <v>1</v>
      </c>
      <c r="I17441" s="4"/>
      <c r="J17441" s="4" t="s">
        <v>14</v>
      </c>
    </row>
    <row r="17442" spans="1:10" x14ac:dyDescent="0.2">
      <c r="A17442" s="4">
        <v>21040</v>
      </c>
      <c r="B17442" s="4">
        <v>0</v>
      </c>
      <c r="C17442" s="4">
        <v>0</v>
      </c>
      <c r="D17442" s="4">
        <v>1</v>
      </c>
      <c r="E17442" s="4">
        <v>0</v>
      </c>
      <c r="F17442" s="4">
        <v>0</v>
      </c>
      <c r="G17442" s="4">
        <v>0</v>
      </c>
      <c r="H17442" s="4">
        <f t="shared" si="272"/>
        <v>1</v>
      </c>
      <c r="I17442" s="4"/>
      <c r="J17442" s="4" t="s">
        <v>14</v>
      </c>
    </row>
    <row r="17443" spans="1:10" x14ac:dyDescent="0.2">
      <c r="A17443" s="4">
        <v>21041</v>
      </c>
      <c r="B17443" s="4">
        <v>0</v>
      </c>
      <c r="C17443" s="4">
        <v>0</v>
      </c>
      <c r="D17443" s="4">
        <v>1</v>
      </c>
      <c r="E17443" s="4">
        <v>0</v>
      </c>
      <c r="F17443" s="4">
        <v>0</v>
      </c>
      <c r="G17443" s="4">
        <v>0</v>
      </c>
      <c r="H17443" s="4">
        <f t="shared" si="272"/>
        <v>1</v>
      </c>
      <c r="I17443" s="4"/>
      <c r="J17443" s="4" t="s">
        <v>14</v>
      </c>
    </row>
    <row r="17444" spans="1:10" x14ac:dyDescent="0.2">
      <c r="A17444" s="4">
        <v>21044</v>
      </c>
      <c r="B17444" s="4">
        <v>0</v>
      </c>
      <c r="C17444" s="4">
        <v>0</v>
      </c>
      <c r="D17444" s="4">
        <v>1</v>
      </c>
      <c r="E17444" s="4">
        <v>0</v>
      </c>
      <c r="F17444" s="4">
        <v>0</v>
      </c>
      <c r="G17444" s="4">
        <v>0</v>
      </c>
      <c r="H17444" s="4">
        <f t="shared" si="272"/>
        <v>1</v>
      </c>
      <c r="I17444" s="4"/>
      <c r="J17444" s="4" t="s">
        <v>14</v>
      </c>
    </row>
    <row r="17445" spans="1:10" x14ac:dyDescent="0.2">
      <c r="A17445" s="4">
        <v>21045</v>
      </c>
      <c r="B17445" s="4">
        <v>0</v>
      </c>
      <c r="C17445" s="4">
        <v>0</v>
      </c>
      <c r="D17445" s="4">
        <v>1</v>
      </c>
      <c r="E17445" s="4">
        <v>0</v>
      </c>
      <c r="F17445" s="4">
        <v>0</v>
      </c>
      <c r="G17445" s="4">
        <v>0</v>
      </c>
      <c r="H17445" s="4">
        <f t="shared" si="272"/>
        <v>1</v>
      </c>
      <c r="I17445" s="4"/>
      <c r="J17445" s="4" t="s">
        <v>14</v>
      </c>
    </row>
    <row r="17446" spans="1:10" x14ac:dyDescent="0.2">
      <c r="A17446" s="4">
        <v>21046</v>
      </c>
      <c r="B17446" s="4">
        <v>0</v>
      </c>
      <c r="C17446" s="4">
        <v>0</v>
      </c>
      <c r="D17446" s="4">
        <v>1</v>
      </c>
      <c r="E17446" s="4">
        <v>0</v>
      </c>
      <c r="F17446" s="4">
        <v>0</v>
      </c>
      <c r="G17446" s="4">
        <v>0</v>
      </c>
      <c r="H17446" s="4">
        <f t="shared" si="272"/>
        <v>1</v>
      </c>
      <c r="I17446" s="4"/>
      <c r="J17446" s="4" t="s">
        <v>14</v>
      </c>
    </row>
    <row r="17447" spans="1:10" x14ac:dyDescent="0.2">
      <c r="A17447" s="4">
        <v>21047</v>
      </c>
      <c r="B17447" s="4">
        <v>0</v>
      </c>
      <c r="C17447" s="4">
        <v>0</v>
      </c>
      <c r="D17447" s="4">
        <v>1</v>
      </c>
      <c r="E17447" s="4">
        <v>0</v>
      </c>
      <c r="F17447" s="4">
        <v>0</v>
      </c>
      <c r="G17447" s="4">
        <v>0</v>
      </c>
      <c r="H17447" s="4">
        <f t="shared" si="272"/>
        <v>1</v>
      </c>
      <c r="I17447" s="4"/>
      <c r="J17447" s="4" t="s">
        <v>14</v>
      </c>
    </row>
    <row r="17448" spans="1:10" x14ac:dyDescent="0.2">
      <c r="A17448" s="4">
        <v>21048</v>
      </c>
      <c r="B17448" s="4">
        <v>0</v>
      </c>
      <c r="C17448" s="4">
        <v>0</v>
      </c>
      <c r="D17448" s="4">
        <v>1</v>
      </c>
      <c r="E17448" s="4">
        <v>0</v>
      </c>
      <c r="F17448" s="4">
        <v>0</v>
      </c>
      <c r="G17448" s="4">
        <v>0</v>
      </c>
      <c r="H17448" s="4">
        <f t="shared" si="272"/>
        <v>1</v>
      </c>
      <c r="I17448" s="4"/>
      <c r="J17448" s="4" t="s">
        <v>14</v>
      </c>
    </row>
    <row r="17449" spans="1:10" x14ac:dyDescent="0.2">
      <c r="A17449" s="4">
        <v>21049</v>
      </c>
      <c r="B17449" s="4">
        <v>0</v>
      </c>
      <c r="C17449" s="4">
        <v>0</v>
      </c>
      <c r="D17449" s="4">
        <v>1</v>
      </c>
      <c r="E17449" s="4">
        <v>0</v>
      </c>
      <c r="F17449" s="4">
        <v>0</v>
      </c>
      <c r="G17449" s="4">
        <v>0</v>
      </c>
      <c r="H17449" s="4">
        <f t="shared" si="272"/>
        <v>1</v>
      </c>
      <c r="I17449" s="4"/>
      <c r="J17449" s="4" t="s">
        <v>14</v>
      </c>
    </row>
    <row r="17450" spans="1:10" x14ac:dyDescent="0.2">
      <c r="A17450" s="4">
        <v>21051</v>
      </c>
      <c r="B17450" s="4">
        <v>0</v>
      </c>
      <c r="C17450" s="4">
        <v>0</v>
      </c>
      <c r="D17450" s="4">
        <v>1</v>
      </c>
      <c r="E17450" s="4">
        <v>0</v>
      </c>
      <c r="F17450" s="4">
        <v>0</v>
      </c>
      <c r="G17450" s="4">
        <v>0</v>
      </c>
      <c r="H17450" s="4">
        <f t="shared" si="272"/>
        <v>1</v>
      </c>
      <c r="I17450" s="4"/>
      <c r="J17450" s="4" t="s">
        <v>14</v>
      </c>
    </row>
    <row r="17451" spans="1:10" x14ac:dyDescent="0.2">
      <c r="A17451" s="4">
        <v>21053</v>
      </c>
      <c r="B17451" s="4">
        <v>0</v>
      </c>
      <c r="C17451" s="4">
        <v>0</v>
      </c>
      <c r="D17451" s="4">
        <v>1</v>
      </c>
      <c r="E17451" s="4">
        <v>0</v>
      </c>
      <c r="F17451" s="4">
        <v>0</v>
      </c>
      <c r="G17451" s="4">
        <v>0</v>
      </c>
      <c r="H17451" s="4">
        <f t="shared" si="272"/>
        <v>1</v>
      </c>
      <c r="I17451" s="4"/>
      <c r="J17451" s="4" t="s">
        <v>14</v>
      </c>
    </row>
    <row r="17452" spans="1:10" x14ac:dyDescent="0.2">
      <c r="A17452" s="4">
        <v>21054</v>
      </c>
      <c r="B17452" s="4">
        <v>0</v>
      </c>
      <c r="C17452" s="4">
        <v>0</v>
      </c>
      <c r="D17452" s="4">
        <v>1</v>
      </c>
      <c r="E17452" s="4">
        <v>0</v>
      </c>
      <c r="F17452" s="4">
        <v>0</v>
      </c>
      <c r="G17452" s="4">
        <v>0</v>
      </c>
      <c r="H17452" s="4">
        <f t="shared" si="272"/>
        <v>1</v>
      </c>
      <c r="I17452" s="4"/>
      <c r="J17452" s="4" t="s">
        <v>14</v>
      </c>
    </row>
    <row r="17453" spans="1:10" x14ac:dyDescent="0.2">
      <c r="A17453" s="4">
        <v>21055</v>
      </c>
      <c r="B17453" s="4">
        <v>0</v>
      </c>
      <c r="C17453" s="4">
        <v>0</v>
      </c>
      <c r="D17453" s="4">
        <v>1</v>
      </c>
      <c r="E17453" s="4">
        <v>0</v>
      </c>
      <c r="F17453" s="4">
        <v>0</v>
      </c>
      <c r="G17453" s="4">
        <v>0</v>
      </c>
      <c r="H17453" s="4">
        <f t="shared" si="272"/>
        <v>1</v>
      </c>
      <c r="I17453" s="4"/>
      <c r="J17453" s="4" t="s">
        <v>14</v>
      </c>
    </row>
    <row r="17454" spans="1:10" x14ac:dyDescent="0.2">
      <c r="A17454" s="4">
        <v>21056</v>
      </c>
      <c r="B17454" s="4">
        <v>0</v>
      </c>
      <c r="C17454" s="4">
        <v>0</v>
      </c>
      <c r="D17454" s="4">
        <v>1</v>
      </c>
      <c r="E17454" s="4">
        <v>0</v>
      </c>
      <c r="F17454" s="4">
        <v>0</v>
      </c>
      <c r="G17454" s="4">
        <v>0</v>
      </c>
      <c r="H17454" s="4">
        <f t="shared" si="272"/>
        <v>1</v>
      </c>
      <c r="I17454" s="4"/>
      <c r="J17454" s="4" t="s">
        <v>14</v>
      </c>
    </row>
    <row r="17455" spans="1:10" x14ac:dyDescent="0.2">
      <c r="A17455" s="4">
        <v>21057</v>
      </c>
      <c r="B17455" s="4">
        <v>0</v>
      </c>
      <c r="C17455" s="4">
        <v>0</v>
      </c>
      <c r="D17455" s="4">
        <v>1</v>
      </c>
      <c r="E17455" s="4">
        <v>0</v>
      </c>
      <c r="F17455" s="4">
        <v>0</v>
      </c>
      <c r="G17455" s="4">
        <v>0</v>
      </c>
      <c r="H17455" s="4">
        <f t="shared" si="272"/>
        <v>1</v>
      </c>
      <c r="I17455" s="4"/>
      <c r="J17455" s="4" t="s">
        <v>14</v>
      </c>
    </row>
    <row r="17456" spans="1:10" x14ac:dyDescent="0.2">
      <c r="A17456" s="4">
        <v>21058</v>
      </c>
      <c r="B17456" s="4">
        <v>0</v>
      </c>
      <c r="C17456" s="4">
        <v>0</v>
      </c>
      <c r="D17456" s="4">
        <v>1</v>
      </c>
      <c r="E17456" s="4">
        <v>0</v>
      </c>
      <c r="F17456" s="4">
        <v>0</v>
      </c>
      <c r="G17456" s="4">
        <v>0</v>
      </c>
      <c r="H17456" s="4">
        <f t="shared" si="272"/>
        <v>1</v>
      </c>
      <c r="I17456" s="4"/>
      <c r="J17456" s="4" t="s">
        <v>14</v>
      </c>
    </row>
    <row r="17457" spans="1:10" x14ac:dyDescent="0.2">
      <c r="A17457" s="4">
        <v>21060</v>
      </c>
      <c r="B17457" s="4">
        <v>0</v>
      </c>
      <c r="C17457" s="4">
        <v>0</v>
      </c>
      <c r="D17457" s="4">
        <v>1</v>
      </c>
      <c r="E17457" s="4">
        <v>0</v>
      </c>
      <c r="F17457" s="4">
        <v>0</v>
      </c>
      <c r="G17457" s="4">
        <v>0</v>
      </c>
      <c r="H17457" s="4">
        <f t="shared" si="272"/>
        <v>1</v>
      </c>
      <c r="I17457" s="4"/>
      <c r="J17457" s="4" t="s">
        <v>14</v>
      </c>
    </row>
    <row r="17458" spans="1:10" x14ac:dyDescent="0.2">
      <c r="A17458" s="4">
        <v>21061</v>
      </c>
      <c r="B17458" s="4">
        <v>0</v>
      </c>
      <c r="C17458" s="4">
        <v>0</v>
      </c>
      <c r="D17458" s="4">
        <v>1</v>
      </c>
      <c r="E17458" s="4">
        <v>0</v>
      </c>
      <c r="F17458" s="4">
        <v>0</v>
      </c>
      <c r="G17458" s="4">
        <v>0</v>
      </c>
      <c r="H17458" s="4">
        <f t="shared" si="272"/>
        <v>1</v>
      </c>
      <c r="I17458" s="4"/>
      <c r="J17458" s="4" t="s">
        <v>14</v>
      </c>
    </row>
    <row r="17459" spans="1:10" x14ac:dyDescent="0.2">
      <c r="A17459" s="4">
        <v>21062</v>
      </c>
      <c r="B17459" s="4">
        <v>0</v>
      </c>
      <c r="C17459" s="4">
        <v>0</v>
      </c>
      <c r="D17459" s="4">
        <v>1</v>
      </c>
      <c r="E17459" s="4">
        <v>0</v>
      </c>
      <c r="F17459" s="4">
        <v>0</v>
      </c>
      <c r="G17459" s="4">
        <v>0</v>
      </c>
      <c r="H17459" s="4">
        <f t="shared" si="272"/>
        <v>1</v>
      </c>
      <c r="I17459" s="4"/>
      <c r="J17459" s="4" t="s">
        <v>14</v>
      </c>
    </row>
    <row r="17460" spans="1:10" x14ac:dyDescent="0.2">
      <c r="A17460" s="4">
        <v>21063</v>
      </c>
      <c r="B17460" s="4">
        <v>0</v>
      </c>
      <c r="C17460" s="4">
        <v>0</v>
      </c>
      <c r="D17460" s="4">
        <v>1</v>
      </c>
      <c r="E17460" s="4">
        <v>0</v>
      </c>
      <c r="F17460" s="4">
        <v>0</v>
      </c>
      <c r="G17460" s="4">
        <v>0</v>
      </c>
      <c r="H17460" s="4">
        <f t="shared" si="272"/>
        <v>1</v>
      </c>
      <c r="I17460" s="4"/>
      <c r="J17460" s="4" t="s">
        <v>14</v>
      </c>
    </row>
    <row r="17461" spans="1:10" x14ac:dyDescent="0.2">
      <c r="A17461" s="4">
        <v>21064</v>
      </c>
      <c r="B17461" s="4">
        <v>0</v>
      </c>
      <c r="C17461" s="4">
        <v>0</v>
      </c>
      <c r="D17461" s="4">
        <v>1</v>
      </c>
      <c r="E17461" s="4">
        <v>0</v>
      </c>
      <c r="F17461" s="4">
        <v>0</v>
      </c>
      <c r="G17461" s="4">
        <v>0</v>
      </c>
      <c r="H17461" s="4">
        <f t="shared" si="272"/>
        <v>1</v>
      </c>
      <c r="I17461" s="4"/>
      <c r="J17461" s="4" t="s">
        <v>14</v>
      </c>
    </row>
    <row r="17462" spans="1:10" x14ac:dyDescent="0.2">
      <c r="A17462" s="4">
        <v>21065</v>
      </c>
      <c r="B17462" s="4">
        <v>0</v>
      </c>
      <c r="C17462" s="4">
        <v>0</v>
      </c>
      <c r="D17462" s="4">
        <v>1</v>
      </c>
      <c r="E17462" s="4">
        <v>0</v>
      </c>
      <c r="F17462" s="4">
        <v>0</v>
      </c>
      <c r="G17462" s="4">
        <v>0</v>
      </c>
      <c r="H17462" s="4">
        <f t="shared" si="272"/>
        <v>1</v>
      </c>
      <c r="I17462" s="4"/>
      <c r="J17462" s="4" t="s">
        <v>14</v>
      </c>
    </row>
    <row r="17463" spans="1:10" x14ac:dyDescent="0.2">
      <c r="A17463" s="4">
        <v>21066</v>
      </c>
      <c r="B17463" s="4">
        <v>0</v>
      </c>
      <c r="C17463" s="4">
        <v>0</v>
      </c>
      <c r="D17463" s="4">
        <v>1</v>
      </c>
      <c r="E17463" s="4">
        <v>0</v>
      </c>
      <c r="F17463" s="4">
        <v>0</v>
      </c>
      <c r="G17463" s="4">
        <v>0</v>
      </c>
      <c r="H17463" s="4">
        <f t="shared" si="272"/>
        <v>1</v>
      </c>
      <c r="I17463" s="4"/>
      <c r="J17463" s="4" t="s">
        <v>14</v>
      </c>
    </row>
    <row r="17464" spans="1:10" x14ac:dyDescent="0.2">
      <c r="A17464" s="4">
        <v>21067</v>
      </c>
      <c r="B17464" s="4">
        <v>0</v>
      </c>
      <c r="C17464" s="4">
        <v>0</v>
      </c>
      <c r="D17464" s="4">
        <v>1</v>
      </c>
      <c r="E17464" s="4">
        <v>0</v>
      </c>
      <c r="F17464" s="4">
        <v>0</v>
      </c>
      <c r="G17464" s="4">
        <v>0</v>
      </c>
      <c r="H17464" s="4">
        <f t="shared" si="272"/>
        <v>1</v>
      </c>
      <c r="I17464" s="4"/>
      <c r="J17464" s="4" t="s">
        <v>14</v>
      </c>
    </row>
    <row r="17465" spans="1:10" x14ac:dyDescent="0.2">
      <c r="A17465" s="4">
        <v>21068</v>
      </c>
      <c r="B17465" s="4">
        <v>0</v>
      </c>
      <c r="C17465" s="4">
        <v>0</v>
      </c>
      <c r="D17465" s="4">
        <v>1</v>
      </c>
      <c r="E17465" s="4">
        <v>0</v>
      </c>
      <c r="F17465" s="4">
        <v>0</v>
      </c>
      <c r="G17465" s="4">
        <v>0</v>
      </c>
      <c r="H17465" s="4">
        <f t="shared" si="272"/>
        <v>1</v>
      </c>
      <c r="I17465" s="4"/>
      <c r="J17465" s="4" t="s">
        <v>14</v>
      </c>
    </row>
    <row r="17466" spans="1:10" x14ac:dyDescent="0.2">
      <c r="A17466" s="4">
        <v>21069</v>
      </c>
      <c r="B17466" s="4">
        <v>0</v>
      </c>
      <c r="C17466" s="4">
        <v>0</v>
      </c>
      <c r="D17466" s="4">
        <v>1</v>
      </c>
      <c r="E17466" s="4">
        <v>0</v>
      </c>
      <c r="F17466" s="4">
        <v>0</v>
      </c>
      <c r="G17466" s="4">
        <v>0</v>
      </c>
      <c r="H17466" s="4">
        <f t="shared" si="272"/>
        <v>1</v>
      </c>
      <c r="I17466" s="4"/>
      <c r="J17466" s="4" t="s">
        <v>14</v>
      </c>
    </row>
    <row r="17467" spans="1:10" x14ac:dyDescent="0.2">
      <c r="A17467" s="4">
        <v>21070</v>
      </c>
      <c r="B17467" s="4">
        <v>0</v>
      </c>
      <c r="C17467" s="4">
        <v>0</v>
      </c>
      <c r="D17467" s="4">
        <v>1</v>
      </c>
      <c r="E17467" s="4">
        <v>0</v>
      </c>
      <c r="F17467" s="4">
        <v>0</v>
      </c>
      <c r="G17467" s="4">
        <v>0</v>
      </c>
      <c r="H17467" s="4">
        <f t="shared" si="272"/>
        <v>1</v>
      </c>
      <c r="I17467" s="4"/>
      <c r="J17467" s="4" t="s">
        <v>14</v>
      </c>
    </row>
    <row r="17468" spans="1:10" x14ac:dyDescent="0.2">
      <c r="A17468" s="4">
        <v>21071</v>
      </c>
      <c r="B17468" s="4">
        <v>0</v>
      </c>
      <c r="C17468" s="4">
        <v>0</v>
      </c>
      <c r="D17468" s="4">
        <v>1</v>
      </c>
      <c r="E17468" s="4">
        <v>0</v>
      </c>
      <c r="F17468" s="4">
        <v>0</v>
      </c>
      <c r="G17468" s="4">
        <v>0</v>
      </c>
      <c r="H17468" s="4">
        <f t="shared" si="272"/>
        <v>1</v>
      </c>
      <c r="I17468" s="4"/>
      <c r="J17468" s="4" t="s">
        <v>14</v>
      </c>
    </row>
    <row r="17469" spans="1:10" x14ac:dyDescent="0.2">
      <c r="A17469" s="4">
        <v>21072</v>
      </c>
      <c r="B17469" s="4">
        <v>0</v>
      </c>
      <c r="C17469" s="4">
        <v>0</v>
      </c>
      <c r="D17469" s="4">
        <v>1</v>
      </c>
      <c r="E17469" s="4">
        <v>0</v>
      </c>
      <c r="F17469" s="4">
        <v>0</v>
      </c>
      <c r="G17469" s="4">
        <v>0</v>
      </c>
      <c r="H17469" s="4">
        <f t="shared" si="272"/>
        <v>1</v>
      </c>
      <c r="I17469" s="4"/>
      <c r="J17469" s="4" t="s">
        <v>14</v>
      </c>
    </row>
    <row r="17470" spans="1:10" x14ac:dyDescent="0.2">
      <c r="A17470" s="4">
        <v>21073</v>
      </c>
      <c r="B17470" s="4">
        <v>0</v>
      </c>
      <c r="C17470" s="4">
        <v>0</v>
      </c>
      <c r="D17470" s="4">
        <v>1</v>
      </c>
      <c r="E17470" s="4">
        <v>0</v>
      </c>
      <c r="F17470" s="4">
        <v>0</v>
      </c>
      <c r="G17470" s="4">
        <v>0</v>
      </c>
      <c r="H17470" s="4">
        <f t="shared" si="272"/>
        <v>1</v>
      </c>
      <c r="I17470" s="4"/>
      <c r="J17470" s="4" t="s">
        <v>14</v>
      </c>
    </row>
    <row r="17471" spans="1:10" x14ac:dyDescent="0.2">
      <c r="A17471" s="4">
        <v>21074</v>
      </c>
      <c r="B17471" s="4">
        <v>0</v>
      </c>
      <c r="C17471" s="4">
        <v>0</v>
      </c>
      <c r="D17471" s="4">
        <v>1</v>
      </c>
      <c r="E17471" s="4">
        <v>0</v>
      </c>
      <c r="F17471" s="4">
        <v>0</v>
      </c>
      <c r="G17471" s="4">
        <v>0</v>
      </c>
      <c r="H17471" s="4">
        <f t="shared" si="272"/>
        <v>1</v>
      </c>
      <c r="I17471" s="4"/>
      <c r="J17471" s="4" t="s">
        <v>14</v>
      </c>
    </row>
    <row r="17472" spans="1:10" x14ac:dyDescent="0.2">
      <c r="A17472" s="4">
        <v>21075</v>
      </c>
      <c r="B17472" s="4">
        <v>0</v>
      </c>
      <c r="C17472" s="4">
        <v>0</v>
      </c>
      <c r="D17472" s="4">
        <v>1</v>
      </c>
      <c r="E17472" s="4">
        <v>0</v>
      </c>
      <c r="F17472" s="4">
        <v>0</v>
      </c>
      <c r="G17472" s="4">
        <v>0</v>
      </c>
      <c r="H17472" s="4">
        <f t="shared" si="272"/>
        <v>1</v>
      </c>
      <c r="I17472" s="4"/>
      <c r="J17472" s="4" t="s">
        <v>14</v>
      </c>
    </row>
    <row r="17473" spans="1:10" x14ac:dyDescent="0.2">
      <c r="A17473" s="4">
        <v>21076</v>
      </c>
      <c r="B17473" s="4">
        <v>0</v>
      </c>
      <c r="C17473" s="4">
        <v>0</v>
      </c>
      <c r="D17473" s="4">
        <v>1</v>
      </c>
      <c r="E17473" s="4">
        <v>0</v>
      </c>
      <c r="F17473" s="4">
        <v>0</v>
      </c>
      <c r="G17473" s="4">
        <v>0</v>
      </c>
      <c r="H17473" s="4">
        <f t="shared" si="272"/>
        <v>1</v>
      </c>
      <c r="I17473" s="4"/>
      <c r="J17473" s="4" t="s">
        <v>14</v>
      </c>
    </row>
    <row r="17474" spans="1:10" x14ac:dyDescent="0.2">
      <c r="A17474" s="4">
        <v>21077</v>
      </c>
      <c r="B17474" s="4">
        <v>0</v>
      </c>
      <c r="C17474" s="4">
        <v>0</v>
      </c>
      <c r="D17474" s="4">
        <v>1</v>
      </c>
      <c r="E17474" s="4">
        <v>0</v>
      </c>
      <c r="F17474" s="4">
        <v>0</v>
      </c>
      <c r="G17474" s="4">
        <v>0</v>
      </c>
      <c r="H17474" s="4">
        <f t="shared" ref="H17474:H17537" si="273">SUM(IF(B17474&gt;0, 1, 0), IF(C17474&gt;0, 1, 0), IF(D17474&gt;0, 1, 0), IF(E17474&gt;0, 1, 0), IF(F17474&gt;0, 1, 0), IF(G17474&gt;0, 1, 0))</f>
        <v>1</v>
      </c>
      <c r="I17474" s="4"/>
      <c r="J17474" s="4" t="s">
        <v>14</v>
      </c>
    </row>
    <row r="17475" spans="1:10" x14ac:dyDescent="0.2">
      <c r="A17475" s="4">
        <v>21078</v>
      </c>
      <c r="B17475" s="4">
        <v>0</v>
      </c>
      <c r="C17475" s="4">
        <v>0</v>
      </c>
      <c r="D17475" s="4">
        <v>1</v>
      </c>
      <c r="E17475" s="4">
        <v>0</v>
      </c>
      <c r="F17475" s="4">
        <v>0</v>
      </c>
      <c r="G17475" s="4">
        <v>0</v>
      </c>
      <c r="H17475" s="4">
        <f t="shared" si="273"/>
        <v>1</v>
      </c>
      <c r="I17475" s="4"/>
      <c r="J17475" s="4" t="s">
        <v>14</v>
      </c>
    </row>
    <row r="17476" spans="1:10" x14ac:dyDescent="0.2">
      <c r="A17476" s="4">
        <v>21079</v>
      </c>
      <c r="B17476" s="4">
        <v>0</v>
      </c>
      <c r="C17476" s="4">
        <v>0</v>
      </c>
      <c r="D17476" s="4">
        <v>1</v>
      </c>
      <c r="E17476" s="4">
        <v>0</v>
      </c>
      <c r="F17476" s="4">
        <v>0</v>
      </c>
      <c r="G17476" s="4">
        <v>0</v>
      </c>
      <c r="H17476" s="4">
        <f t="shared" si="273"/>
        <v>1</v>
      </c>
      <c r="I17476" s="4"/>
      <c r="J17476" s="4" t="s">
        <v>14</v>
      </c>
    </row>
    <row r="17477" spans="1:10" x14ac:dyDescent="0.2">
      <c r="A17477" s="4">
        <v>21080</v>
      </c>
      <c r="B17477" s="4">
        <v>0</v>
      </c>
      <c r="C17477" s="4">
        <v>0</v>
      </c>
      <c r="D17477" s="4">
        <v>1</v>
      </c>
      <c r="E17477" s="4">
        <v>0</v>
      </c>
      <c r="F17477" s="4">
        <v>0</v>
      </c>
      <c r="G17477" s="4">
        <v>0</v>
      </c>
      <c r="H17477" s="4">
        <f t="shared" si="273"/>
        <v>1</v>
      </c>
      <c r="I17477" s="4"/>
      <c r="J17477" s="4" t="s">
        <v>14</v>
      </c>
    </row>
    <row r="17478" spans="1:10" x14ac:dyDescent="0.2">
      <c r="A17478" s="4">
        <v>21081</v>
      </c>
      <c r="B17478" s="4">
        <v>0</v>
      </c>
      <c r="C17478" s="4">
        <v>0</v>
      </c>
      <c r="D17478" s="4">
        <v>1</v>
      </c>
      <c r="E17478" s="4">
        <v>0</v>
      </c>
      <c r="F17478" s="4">
        <v>0</v>
      </c>
      <c r="G17478" s="4">
        <v>0</v>
      </c>
      <c r="H17478" s="4">
        <f t="shared" si="273"/>
        <v>1</v>
      </c>
      <c r="I17478" s="4"/>
      <c r="J17478" s="4" t="s">
        <v>14</v>
      </c>
    </row>
    <row r="17479" spans="1:10" x14ac:dyDescent="0.2">
      <c r="A17479" s="4">
        <v>21082</v>
      </c>
      <c r="B17479" s="4">
        <v>0</v>
      </c>
      <c r="C17479" s="4">
        <v>0</v>
      </c>
      <c r="D17479" s="4">
        <v>1</v>
      </c>
      <c r="E17479" s="4">
        <v>0</v>
      </c>
      <c r="F17479" s="4">
        <v>0</v>
      </c>
      <c r="G17479" s="4">
        <v>0</v>
      </c>
      <c r="H17479" s="4">
        <f t="shared" si="273"/>
        <v>1</v>
      </c>
      <c r="I17479" s="4"/>
      <c r="J17479" s="4" t="s">
        <v>14</v>
      </c>
    </row>
    <row r="17480" spans="1:10" x14ac:dyDescent="0.2">
      <c r="A17480" s="4">
        <v>21083</v>
      </c>
      <c r="B17480" s="4">
        <v>0</v>
      </c>
      <c r="C17480" s="4">
        <v>0</v>
      </c>
      <c r="D17480" s="4">
        <v>1</v>
      </c>
      <c r="E17480" s="4">
        <v>0</v>
      </c>
      <c r="F17480" s="4">
        <v>0</v>
      </c>
      <c r="G17480" s="4">
        <v>0</v>
      </c>
      <c r="H17480" s="4">
        <f t="shared" si="273"/>
        <v>1</v>
      </c>
      <c r="I17480" s="4"/>
      <c r="J17480" s="4" t="s">
        <v>14</v>
      </c>
    </row>
    <row r="17481" spans="1:10" x14ac:dyDescent="0.2">
      <c r="A17481" s="4">
        <v>21084</v>
      </c>
      <c r="B17481" s="4">
        <v>0</v>
      </c>
      <c r="C17481" s="4">
        <v>0</v>
      </c>
      <c r="D17481" s="4">
        <v>1</v>
      </c>
      <c r="E17481" s="4">
        <v>0</v>
      </c>
      <c r="F17481" s="4">
        <v>0</v>
      </c>
      <c r="G17481" s="4">
        <v>0</v>
      </c>
      <c r="H17481" s="4">
        <f t="shared" si="273"/>
        <v>1</v>
      </c>
      <c r="I17481" s="4"/>
      <c r="J17481" s="4" t="s">
        <v>14</v>
      </c>
    </row>
    <row r="17482" spans="1:10" x14ac:dyDescent="0.2">
      <c r="A17482" s="4">
        <v>21085</v>
      </c>
      <c r="B17482" s="4">
        <v>0</v>
      </c>
      <c r="C17482" s="4">
        <v>0</v>
      </c>
      <c r="D17482" s="4">
        <v>1</v>
      </c>
      <c r="E17482" s="4">
        <v>0</v>
      </c>
      <c r="F17482" s="4">
        <v>0</v>
      </c>
      <c r="G17482" s="4">
        <v>0</v>
      </c>
      <c r="H17482" s="4">
        <f t="shared" si="273"/>
        <v>1</v>
      </c>
      <c r="I17482" s="4"/>
      <c r="J17482" s="4" t="s">
        <v>14</v>
      </c>
    </row>
    <row r="17483" spans="1:10" x14ac:dyDescent="0.2">
      <c r="A17483" s="4">
        <v>21086</v>
      </c>
      <c r="B17483" s="4">
        <v>0</v>
      </c>
      <c r="C17483" s="4">
        <v>0</v>
      </c>
      <c r="D17483" s="4">
        <v>1</v>
      </c>
      <c r="E17483" s="4">
        <v>0</v>
      </c>
      <c r="F17483" s="4">
        <v>0</v>
      </c>
      <c r="G17483" s="4">
        <v>0</v>
      </c>
      <c r="H17483" s="4">
        <f t="shared" si="273"/>
        <v>1</v>
      </c>
      <c r="I17483" s="4"/>
      <c r="J17483" s="4" t="s">
        <v>14</v>
      </c>
    </row>
    <row r="17484" spans="1:10" x14ac:dyDescent="0.2">
      <c r="A17484" s="4">
        <v>21087</v>
      </c>
      <c r="B17484" s="4">
        <v>0</v>
      </c>
      <c r="C17484" s="4">
        <v>0</v>
      </c>
      <c r="D17484" s="4">
        <v>1</v>
      </c>
      <c r="E17484" s="4">
        <v>0</v>
      </c>
      <c r="F17484" s="4">
        <v>0</v>
      </c>
      <c r="G17484" s="4">
        <v>0</v>
      </c>
      <c r="H17484" s="4">
        <f t="shared" si="273"/>
        <v>1</v>
      </c>
      <c r="I17484" s="4"/>
      <c r="J17484" s="4" t="s">
        <v>14</v>
      </c>
    </row>
    <row r="17485" spans="1:10" x14ac:dyDescent="0.2">
      <c r="A17485" s="4">
        <v>21088</v>
      </c>
      <c r="B17485" s="4">
        <v>0</v>
      </c>
      <c r="C17485" s="4">
        <v>0</v>
      </c>
      <c r="D17485" s="4">
        <v>1</v>
      </c>
      <c r="E17485" s="4">
        <v>0</v>
      </c>
      <c r="F17485" s="4">
        <v>0</v>
      </c>
      <c r="G17485" s="4">
        <v>0</v>
      </c>
      <c r="H17485" s="4">
        <f t="shared" si="273"/>
        <v>1</v>
      </c>
      <c r="I17485" s="4"/>
      <c r="J17485" s="4" t="s">
        <v>14</v>
      </c>
    </row>
    <row r="17486" spans="1:10" x14ac:dyDescent="0.2">
      <c r="A17486" s="4">
        <v>21089</v>
      </c>
      <c r="B17486" s="4">
        <v>0</v>
      </c>
      <c r="C17486" s="4">
        <v>0</v>
      </c>
      <c r="D17486" s="4">
        <v>1</v>
      </c>
      <c r="E17486" s="4">
        <v>0</v>
      </c>
      <c r="F17486" s="4">
        <v>0</v>
      </c>
      <c r="G17486" s="4">
        <v>0</v>
      </c>
      <c r="H17486" s="4">
        <f t="shared" si="273"/>
        <v>1</v>
      </c>
      <c r="I17486" s="4"/>
      <c r="J17486" s="4" t="s">
        <v>14</v>
      </c>
    </row>
    <row r="17487" spans="1:10" x14ac:dyDescent="0.2">
      <c r="A17487" s="4">
        <v>21090</v>
      </c>
      <c r="B17487" s="4">
        <v>0</v>
      </c>
      <c r="C17487" s="4">
        <v>0</v>
      </c>
      <c r="D17487" s="4">
        <v>1</v>
      </c>
      <c r="E17487" s="4">
        <v>0</v>
      </c>
      <c r="F17487" s="4">
        <v>0</v>
      </c>
      <c r="G17487" s="4">
        <v>0</v>
      </c>
      <c r="H17487" s="4">
        <f t="shared" si="273"/>
        <v>1</v>
      </c>
      <c r="I17487" s="4"/>
      <c r="J17487" s="4" t="s">
        <v>14</v>
      </c>
    </row>
    <row r="17488" spans="1:10" x14ac:dyDescent="0.2">
      <c r="A17488" s="4">
        <v>21091</v>
      </c>
      <c r="B17488" s="4">
        <v>0</v>
      </c>
      <c r="C17488" s="4">
        <v>0</v>
      </c>
      <c r="D17488" s="4">
        <v>1</v>
      </c>
      <c r="E17488" s="4">
        <v>0</v>
      </c>
      <c r="F17488" s="4">
        <v>0</v>
      </c>
      <c r="G17488" s="4">
        <v>0</v>
      </c>
      <c r="H17488" s="4">
        <f t="shared" si="273"/>
        <v>1</v>
      </c>
      <c r="I17488" s="4"/>
      <c r="J17488" s="4" t="s">
        <v>14</v>
      </c>
    </row>
    <row r="17489" spans="1:10" x14ac:dyDescent="0.2">
      <c r="A17489" s="4">
        <v>21092</v>
      </c>
      <c r="B17489" s="4">
        <v>0</v>
      </c>
      <c r="C17489" s="4">
        <v>0</v>
      </c>
      <c r="D17489" s="4">
        <v>1</v>
      </c>
      <c r="E17489" s="4">
        <v>0</v>
      </c>
      <c r="F17489" s="4">
        <v>0</v>
      </c>
      <c r="G17489" s="4">
        <v>0</v>
      </c>
      <c r="H17489" s="4">
        <f t="shared" si="273"/>
        <v>1</v>
      </c>
      <c r="I17489" s="4"/>
      <c r="J17489" s="4" t="s">
        <v>14</v>
      </c>
    </row>
    <row r="17490" spans="1:10" x14ac:dyDescent="0.2">
      <c r="A17490" s="4">
        <v>21093</v>
      </c>
      <c r="B17490" s="4">
        <v>0</v>
      </c>
      <c r="C17490" s="4">
        <v>0</v>
      </c>
      <c r="D17490" s="4">
        <v>1</v>
      </c>
      <c r="E17490" s="4">
        <v>0</v>
      </c>
      <c r="F17490" s="4">
        <v>0</v>
      </c>
      <c r="G17490" s="4">
        <v>0</v>
      </c>
      <c r="H17490" s="4">
        <f t="shared" si="273"/>
        <v>1</v>
      </c>
      <c r="I17490" s="4"/>
      <c r="J17490" s="4" t="s">
        <v>14</v>
      </c>
    </row>
    <row r="17491" spans="1:10" x14ac:dyDescent="0.2">
      <c r="A17491" s="4">
        <v>21094</v>
      </c>
      <c r="B17491" s="4">
        <v>0</v>
      </c>
      <c r="C17491" s="4">
        <v>0</v>
      </c>
      <c r="D17491" s="4">
        <v>1</v>
      </c>
      <c r="E17491" s="4">
        <v>0</v>
      </c>
      <c r="F17491" s="4">
        <v>0</v>
      </c>
      <c r="G17491" s="4">
        <v>0</v>
      </c>
      <c r="H17491" s="4">
        <f t="shared" si="273"/>
        <v>1</v>
      </c>
      <c r="I17491" s="4"/>
      <c r="J17491" s="4" t="s">
        <v>14</v>
      </c>
    </row>
    <row r="17492" spans="1:10" x14ac:dyDescent="0.2">
      <c r="A17492" s="4">
        <v>21095</v>
      </c>
      <c r="B17492" s="4">
        <v>0</v>
      </c>
      <c r="C17492" s="4">
        <v>0</v>
      </c>
      <c r="D17492" s="4">
        <v>1</v>
      </c>
      <c r="E17492" s="4">
        <v>0</v>
      </c>
      <c r="F17492" s="4">
        <v>0</v>
      </c>
      <c r="G17492" s="4">
        <v>0</v>
      </c>
      <c r="H17492" s="4">
        <f t="shared" si="273"/>
        <v>1</v>
      </c>
      <c r="I17492" s="4"/>
      <c r="J17492" s="4" t="s">
        <v>14</v>
      </c>
    </row>
    <row r="17493" spans="1:10" x14ac:dyDescent="0.2">
      <c r="A17493" s="4">
        <v>21096</v>
      </c>
      <c r="B17493" s="4">
        <v>0</v>
      </c>
      <c r="C17493" s="4">
        <v>0</v>
      </c>
      <c r="D17493" s="4">
        <v>1</v>
      </c>
      <c r="E17493" s="4">
        <v>0</v>
      </c>
      <c r="F17493" s="4">
        <v>0</v>
      </c>
      <c r="G17493" s="4">
        <v>0</v>
      </c>
      <c r="H17493" s="4">
        <f t="shared" si="273"/>
        <v>1</v>
      </c>
      <c r="I17493" s="4"/>
      <c r="J17493" s="4" t="s">
        <v>14</v>
      </c>
    </row>
    <row r="17494" spans="1:10" x14ac:dyDescent="0.2">
      <c r="A17494" s="4">
        <v>21097</v>
      </c>
      <c r="B17494" s="4">
        <v>0</v>
      </c>
      <c r="C17494" s="4">
        <v>0</v>
      </c>
      <c r="D17494" s="4">
        <v>1</v>
      </c>
      <c r="E17494" s="4">
        <v>0</v>
      </c>
      <c r="F17494" s="4">
        <v>0</v>
      </c>
      <c r="G17494" s="4">
        <v>0</v>
      </c>
      <c r="H17494" s="4">
        <f t="shared" si="273"/>
        <v>1</v>
      </c>
      <c r="I17494" s="4"/>
      <c r="J17494" s="4" t="s">
        <v>14</v>
      </c>
    </row>
    <row r="17495" spans="1:10" x14ac:dyDescent="0.2">
      <c r="A17495" s="4">
        <v>21098</v>
      </c>
      <c r="B17495" s="4">
        <v>0</v>
      </c>
      <c r="C17495" s="4">
        <v>0</v>
      </c>
      <c r="D17495" s="4">
        <v>1</v>
      </c>
      <c r="E17495" s="4">
        <v>0</v>
      </c>
      <c r="F17495" s="4">
        <v>0</v>
      </c>
      <c r="G17495" s="4">
        <v>0</v>
      </c>
      <c r="H17495" s="4">
        <f t="shared" si="273"/>
        <v>1</v>
      </c>
      <c r="I17495" s="4"/>
      <c r="J17495" s="4" t="s">
        <v>14</v>
      </c>
    </row>
    <row r="17496" spans="1:10" x14ac:dyDescent="0.2">
      <c r="A17496" s="4">
        <v>21099</v>
      </c>
      <c r="B17496" s="4">
        <v>0</v>
      </c>
      <c r="C17496" s="4">
        <v>0</v>
      </c>
      <c r="D17496" s="4">
        <v>1</v>
      </c>
      <c r="E17496" s="4">
        <v>0</v>
      </c>
      <c r="F17496" s="4">
        <v>0</v>
      </c>
      <c r="G17496" s="4">
        <v>0</v>
      </c>
      <c r="H17496" s="4">
        <f t="shared" si="273"/>
        <v>1</v>
      </c>
      <c r="I17496" s="4"/>
      <c r="J17496" s="4" t="s">
        <v>14</v>
      </c>
    </row>
    <row r="17497" spans="1:10" x14ac:dyDescent="0.2">
      <c r="A17497" s="4">
        <v>21100</v>
      </c>
      <c r="B17497" s="4">
        <v>0</v>
      </c>
      <c r="C17497" s="4">
        <v>0</v>
      </c>
      <c r="D17497" s="4">
        <v>1</v>
      </c>
      <c r="E17497" s="4">
        <v>0</v>
      </c>
      <c r="F17497" s="4">
        <v>0</v>
      </c>
      <c r="G17497" s="4">
        <v>0</v>
      </c>
      <c r="H17497" s="4">
        <f t="shared" si="273"/>
        <v>1</v>
      </c>
      <c r="I17497" s="4"/>
      <c r="J17497" s="4" t="s">
        <v>14</v>
      </c>
    </row>
    <row r="17498" spans="1:10" x14ac:dyDescent="0.2">
      <c r="A17498" s="4">
        <v>21101</v>
      </c>
      <c r="B17498" s="4">
        <v>0</v>
      </c>
      <c r="C17498" s="4">
        <v>0</v>
      </c>
      <c r="D17498" s="4">
        <v>1</v>
      </c>
      <c r="E17498" s="4">
        <v>0</v>
      </c>
      <c r="F17498" s="4">
        <v>0</v>
      </c>
      <c r="G17498" s="4">
        <v>0</v>
      </c>
      <c r="H17498" s="4">
        <f t="shared" si="273"/>
        <v>1</v>
      </c>
      <c r="I17498" s="4"/>
      <c r="J17498" s="4" t="s">
        <v>14</v>
      </c>
    </row>
    <row r="17499" spans="1:10" x14ac:dyDescent="0.2">
      <c r="A17499" s="4">
        <v>21102</v>
      </c>
      <c r="B17499" s="4">
        <v>0</v>
      </c>
      <c r="C17499" s="4">
        <v>0</v>
      </c>
      <c r="D17499" s="4">
        <v>1</v>
      </c>
      <c r="E17499" s="4">
        <v>0</v>
      </c>
      <c r="F17499" s="4">
        <v>0</v>
      </c>
      <c r="G17499" s="4">
        <v>0</v>
      </c>
      <c r="H17499" s="4">
        <f t="shared" si="273"/>
        <v>1</v>
      </c>
      <c r="I17499" s="4"/>
      <c r="J17499" s="4" t="s">
        <v>14</v>
      </c>
    </row>
    <row r="17500" spans="1:10" x14ac:dyDescent="0.2">
      <c r="A17500" s="4">
        <v>21103</v>
      </c>
      <c r="B17500" s="4">
        <v>0</v>
      </c>
      <c r="C17500" s="4">
        <v>0</v>
      </c>
      <c r="D17500" s="4">
        <v>1</v>
      </c>
      <c r="E17500" s="4">
        <v>0</v>
      </c>
      <c r="F17500" s="4">
        <v>0</v>
      </c>
      <c r="G17500" s="4">
        <v>0</v>
      </c>
      <c r="H17500" s="4">
        <f t="shared" si="273"/>
        <v>1</v>
      </c>
      <c r="I17500" s="4"/>
      <c r="J17500" s="4" t="s">
        <v>14</v>
      </c>
    </row>
    <row r="17501" spans="1:10" x14ac:dyDescent="0.2">
      <c r="A17501" s="4">
        <v>21104</v>
      </c>
      <c r="B17501" s="4">
        <v>0</v>
      </c>
      <c r="C17501" s="4">
        <v>0</v>
      </c>
      <c r="D17501" s="4">
        <v>1</v>
      </c>
      <c r="E17501" s="4">
        <v>0</v>
      </c>
      <c r="F17501" s="4">
        <v>0</v>
      </c>
      <c r="G17501" s="4">
        <v>0</v>
      </c>
      <c r="H17501" s="4">
        <f t="shared" si="273"/>
        <v>1</v>
      </c>
      <c r="I17501" s="4"/>
      <c r="J17501" s="4" t="s">
        <v>14</v>
      </c>
    </row>
    <row r="17502" spans="1:10" x14ac:dyDescent="0.2">
      <c r="A17502" s="4">
        <v>21105</v>
      </c>
      <c r="B17502" s="4">
        <v>0</v>
      </c>
      <c r="C17502" s="4">
        <v>0</v>
      </c>
      <c r="D17502" s="4">
        <v>1</v>
      </c>
      <c r="E17502" s="4">
        <v>0</v>
      </c>
      <c r="F17502" s="4">
        <v>0</v>
      </c>
      <c r="G17502" s="4">
        <v>0</v>
      </c>
      <c r="H17502" s="4">
        <f t="shared" si="273"/>
        <v>1</v>
      </c>
      <c r="I17502" s="4"/>
      <c r="J17502" s="4" t="s">
        <v>14</v>
      </c>
    </row>
    <row r="17503" spans="1:10" x14ac:dyDescent="0.2">
      <c r="A17503" s="4">
        <v>21106</v>
      </c>
      <c r="B17503" s="4">
        <v>0</v>
      </c>
      <c r="C17503" s="4">
        <v>0</v>
      </c>
      <c r="D17503" s="4">
        <v>1</v>
      </c>
      <c r="E17503" s="4">
        <v>0</v>
      </c>
      <c r="F17503" s="4">
        <v>0</v>
      </c>
      <c r="G17503" s="4">
        <v>0</v>
      </c>
      <c r="H17503" s="4">
        <f t="shared" si="273"/>
        <v>1</v>
      </c>
      <c r="I17503" s="4"/>
      <c r="J17503" s="4" t="s">
        <v>14</v>
      </c>
    </row>
    <row r="17504" spans="1:10" x14ac:dyDescent="0.2">
      <c r="A17504" s="4">
        <v>21107</v>
      </c>
      <c r="B17504" s="4">
        <v>0</v>
      </c>
      <c r="C17504" s="4">
        <v>0</v>
      </c>
      <c r="D17504" s="4">
        <v>1</v>
      </c>
      <c r="E17504" s="4">
        <v>0</v>
      </c>
      <c r="F17504" s="4">
        <v>0</v>
      </c>
      <c r="G17504" s="4">
        <v>0</v>
      </c>
      <c r="H17504" s="4">
        <f t="shared" si="273"/>
        <v>1</v>
      </c>
      <c r="I17504" s="4"/>
      <c r="J17504" s="4" t="s">
        <v>14</v>
      </c>
    </row>
    <row r="17505" spans="1:10" x14ac:dyDescent="0.2">
      <c r="A17505" s="4">
        <v>21108</v>
      </c>
      <c r="B17505" s="4">
        <v>0</v>
      </c>
      <c r="C17505" s="4">
        <v>0</v>
      </c>
      <c r="D17505" s="4">
        <v>1</v>
      </c>
      <c r="E17505" s="4">
        <v>0</v>
      </c>
      <c r="F17505" s="4">
        <v>0</v>
      </c>
      <c r="G17505" s="4">
        <v>0</v>
      </c>
      <c r="H17505" s="4">
        <f t="shared" si="273"/>
        <v>1</v>
      </c>
      <c r="I17505" s="4"/>
      <c r="J17505" s="4" t="s">
        <v>14</v>
      </c>
    </row>
    <row r="17506" spans="1:10" x14ac:dyDescent="0.2">
      <c r="A17506" s="4">
        <v>21109</v>
      </c>
      <c r="B17506" s="4">
        <v>0</v>
      </c>
      <c r="C17506" s="4">
        <v>0</v>
      </c>
      <c r="D17506" s="4">
        <v>1</v>
      </c>
      <c r="E17506" s="4">
        <v>0</v>
      </c>
      <c r="F17506" s="4">
        <v>0</v>
      </c>
      <c r="G17506" s="4">
        <v>0</v>
      </c>
      <c r="H17506" s="4">
        <f t="shared" si="273"/>
        <v>1</v>
      </c>
      <c r="I17506" s="4"/>
      <c r="J17506" s="4" t="s">
        <v>14</v>
      </c>
    </row>
    <row r="17507" spans="1:10" x14ac:dyDescent="0.2">
      <c r="A17507" s="4">
        <v>21110</v>
      </c>
      <c r="B17507" s="4">
        <v>0</v>
      </c>
      <c r="C17507" s="4">
        <v>0</v>
      </c>
      <c r="D17507" s="4">
        <v>1</v>
      </c>
      <c r="E17507" s="4">
        <v>0</v>
      </c>
      <c r="F17507" s="4">
        <v>0</v>
      </c>
      <c r="G17507" s="4">
        <v>0</v>
      </c>
      <c r="H17507" s="4">
        <f t="shared" si="273"/>
        <v>1</v>
      </c>
      <c r="I17507" s="4"/>
      <c r="J17507" s="4" t="s">
        <v>14</v>
      </c>
    </row>
    <row r="17508" spans="1:10" x14ac:dyDescent="0.2">
      <c r="A17508" s="4">
        <v>21112</v>
      </c>
      <c r="B17508" s="4">
        <v>0</v>
      </c>
      <c r="C17508" s="4">
        <v>0</v>
      </c>
      <c r="D17508" s="4">
        <v>1</v>
      </c>
      <c r="E17508" s="4">
        <v>0</v>
      </c>
      <c r="F17508" s="4">
        <v>0</v>
      </c>
      <c r="G17508" s="4">
        <v>0</v>
      </c>
      <c r="H17508" s="4">
        <f t="shared" si="273"/>
        <v>1</v>
      </c>
      <c r="I17508" s="4"/>
      <c r="J17508" s="4" t="s">
        <v>14</v>
      </c>
    </row>
    <row r="17509" spans="1:10" x14ac:dyDescent="0.2">
      <c r="A17509" s="4">
        <v>21113</v>
      </c>
      <c r="B17509" s="4">
        <v>0</v>
      </c>
      <c r="C17509" s="4">
        <v>0</v>
      </c>
      <c r="D17509" s="4">
        <v>1</v>
      </c>
      <c r="E17509" s="4">
        <v>0</v>
      </c>
      <c r="F17509" s="4">
        <v>0</v>
      </c>
      <c r="G17509" s="4">
        <v>0</v>
      </c>
      <c r="H17509" s="4">
        <f t="shared" si="273"/>
        <v>1</v>
      </c>
      <c r="I17509" s="4"/>
      <c r="J17509" s="4" t="s">
        <v>14</v>
      </c>
    </row>
    <row r="17510" spans="1:10" x14ac:dyDescent="0.2">
      <c r="A17510" s="4">
        <v>21114</v>
      </c>
      <c r="B17510" s="4">
        <v>0</v>
      </c>
      <c r="C17510" s="4">
        <v>0</v>
      </c>
      <c r="D17510" s="4">
        <v>1</v>
      </c>
      <c r="E17510" s="4">
        <v>0</v>
      </c>
      <c r="F17510" s="4">
        <v>0</v>
      </c>
      <c r="G17510" s="4">
        <v>0</v>
      </c>
      <c r="H17510" s="4">
        <f t="shared" si="273"/>
        <v>1</v>
      </c>
      <c r="I17510" s="4"/>
      <c r="J17510" s="4" t="s">
        <v>14</v>
      </c>
    </row>
    <row r="17511" spans="1:10" x14ac:dyDescent="0.2">
      <c r="A17511" s="4">
        <v>21115</v>
      </c>
      <c r="B17511" s="4">
        <v>0</v>
      </c>
      <c r="C17511" s="4">
        <v>0</v>
      </c>
      <c r="D17511" s="4">
        <v>1</v>
      </c>
      <c r="E17511" s="4">
        <v>0</v>
      </c>
      <c r="F17511" s="4">
        <v>0</v>
      </c>
      <c r="G17511" s="4">
        <v>0</v>
      </c>
      <c r="H17511" s="4">
        <f t="shared" si="273"/>
        <v>1</v>
      </c>
      <c r="I17511" s="4"/>
      <c r="J17511" s="4" t="s">
        <v>14</v>
      </c>
    </row>
    <row r="17512" spans="1:10" x14ac:dyDescent="0.2">
      <c r="A17512" s="4">
        <v>21116</v>
      </c>
      <c r="B17512" s="4">
        <v>0</v>
      </c>
      <c r="C17512" s="4">
        <v>0</v>
      </c>
      <c r="D17512" s="4">
        <v>1</v>
      </c>
      <c r="E17512" s="4">
        <v>0</v>
      </c>
      <c r="F17512" s="4">
        <v>0</v>
      </c>
      <c r="G17512" s="4">
        <v>0</v>
      </c>
      <c r="H17512" s="4">
        <f t="shared" si="273"/>
        <v>1</v>
      </c>
      <c r="I17512" s="4"/>
      <c r="J17512" s="4" t="s">
        <v>14</v>
      </c>
    </row>
    <row r="17513" spans="1:10" x14ac:dyDescent="0.2">
      <c r="A17513" s="4">
        <v>21117</v>
      </c>
      <c r="B17513" s="4">
        <v>0</v>
      </c>
      <c r="C17513" s="4">
        <v>0</v>
      </c>
      <c r="D17513" s="4">
        <v>1</v>
      </c>
      <c r="E17513" s="4">
        <v>0</v>
      </c>
      <c r="F17513" s="4">
        <v>0</v>
      </c>
      <c r="G17513" s="4">
        <v>0</v>
      </c>
      <c r="H17513" s="4">
        <f t="shared" si="273"/>
        <v>1</v>
      </c>
      <c r="I17513" s="4"/>
      <c r="J17513" s="4" t="s">
        <v>14</v>
      </c>
    </row>
    <row r="17514" spans="1:10" x14ac:dyDescent="0.2">
      <c r="A17514" s="4">
        <v>21118</v>
      </c>
      <c r="B17514" s="4">
        <v>0</v>
      </c>
      <c r="C17514" s="4">
        <v>0</v>
      </c>
      <c r="D17514" s="4">
        <v>1</v>
      </c>
      <c r="E17514" s="4">
        <v>0</v>
      </c>
      <c r="F17514" s="4">
        <v>0</v>
      </c>
      <c r="G17514" s="4">
        <v>0</v>
      </c>
      <c r="H17514" s="4">
        <f t="shared" si="273"/>
        <v>1</v>
      </c>
      <c r="I17514" s="4"/>
      <c r="J17514" s="4" t="s">
        <v>14</v>
      </c>
    </row>
    <row r="17515" spans="1:10" x14ac:dyDescent="0.2">
      <c r="A17515" s="4">
        <v>21119</v>
      </c>
      <c r="B17515" s="4">
        <v>0</v>
      </c>
      <c r="C17515" s="4">
        <v>0</v>
      </c>
      <c r="D17515" s="4">
        <v>1</v>
      </c>
      <c r="E17515" s="4">
        <v>0</v>
      </c>
      <c r="F17515" s="4">
        <v>0</v>
      </c>
      <c r="G17515" s="4">
        <v>0</v>
      </c>
      <c r="H17515" s="4">
        <f t="shared" si="273"/>
        <v>1</v>
      </c>
      <c r="I17515" s="4"/>
      <c r="J17515" s="4" t="s">
        <v>14</v>
      </c>
    </row>
    <row r="17516" spans="1:10" x14ac:dyDescent="0.2">
      <c r="A17516" s="4">
        <v>21120</v>
      </c>
      <c r="B17516" s="4">
        <v>0</v>
      </c>
      <c r="C17516" s="4">
        <v>0</v>
      </c>
      <c r="D17516" s="4">
        <v>1</v>
      </c>
      <c r="E17516" s="4">
        <v>0</v>
      </c>
      <c r="F17516" s="4">
        <v>0</v>
      </c>
      <c r="G17516" s="4">
        <v>0</v>
      </c>
      <c r="H17516" s="4">
        <f t="shared" si="273"/>
        <v>1</v>
      </c>
      <c r="I17516" s="4"/>
      <c r="J17516" s="4" t="s">
        <v>14</v>
      </c>
    </row>
    <row r="17517" spans="1:10" x14ac:dyDescent="0.2">
      <c r="A17517" s="4">
        <v>21121</v>
      </c>
      <c r="B17517" s="4">
        <v>0</v>
      </c>
      <c r="C17517" s="4">
        <v>0</v>
      </c>
      <c r="D17517" s="4">
        <v>1</v>
      </c>
      <c r="E17517" s="4">
        <v>0</v>
      </c>
      <c r="F17517" s="4">
        <v>0</v>
      </c>
      <c r="G17517" s="4">
        <v>0</v>
      </c>
      <c r="H17517" s="4">
        <f t="shared" si="273"/>
        <v>1</v>
      </c>
      <c r="I17517" s="4"/>
      <c r="J17517" s="4" t="s">
        <v>14</v>
      </c>
    </row>
    <row r="17518" spans="1:10" x14ac:dyDescent="0.2">
      <c r="A17518" s="4">
        <v>21122</v>
      </c>
      <c r="B17518" s="4">
        <v>0</v>
      </c>
      <c r="C17518" s="4">
        <v>0</v>
      </c>
      <c r="D17518" s="4">
        <v>1</v>
      </c>
      <c r="E17518" s="4">
        <v>0</v>
      </c>
      <c r="F17518" s="4">
        <v>0</v>
      </c>
      <c r="G17518" s="4">
        <v>0</v>
      </c>
      <c r="H17518" s="4">
        <f t="shared" si="273"/>
        <v>1</v>
      </c>
      <c r="I17518" s="4"/>
      <c r="J17518" s="4" t="s">
        <v>14</v>
      </c>
    </row>
    <row r="17519" spans="1:10" x14ac:dyDescent="0.2">
      <c r="A17519" s="4">
        <v>21123</v>
      </c>
      <c r="B17519" s="4">
        <v>0</v>
      </c>
      <c r="C17519" s="4">
        <v>0</v>
      </c>
      <c r="D17519" s="4">
        <v>1</v>
      </c>
      <c r="E17519" s="4">
        <v>0</v>
      </c>
      <c r="F17519" s="4">
        <v>0</v>
      </c>
      <c r="G17519" s="4">
        <v>0</v>
      </c>
      <c r="H17519" s="4">
        <f t="shared" si="273"/>
        <v>1</v>
      </c>
      <c r="I17519" s="4"/>
      <c r="J17519" s="4" t="s">
        <v>14</v>
      </c>
    </row>
    <row r="17520" spans="1:10" x14ac:dyDescent="0.2">
      <c r="A17520" s="4">
        <v>21124</v>
      </c>
      <c r="B17520" s="4">
        <v>0</v>
      </c>
      <c r="C17520" s="4">
        <v>0</v>
      </c>
      <c r="D17520" s="4">
        <v>1</v>
      </c>
      <c r="E17520" s="4">
        <v>0</v>
      </c>
      <c r="F17520" s="4">
        <v>0</v>
      </c>
      <c r="G17520" s="4">
        <v>0</v>
      </c>
      <c r="H17520" s="4">
        <f t="shared" si="273"/>
        <v>1</v>
      </c>
      <c r="I17520" s="4"/>
      <c r="J17520" s="4" t="s">
        <v>14</v>
      </c>
    </row>
    <row r="17521" spans="1:10" x14ac:dyDescent="0.2">
      <c r="A17521" s="4">
        <v>21125</v>
      </c>
      <c r="B17521" s="4">
        <v>0</v>
      </c>
      <c r="C17521" s="4">
        <v>0</v>
      </c>
      <c r="D17521" s="4">
        <v>1</v>
      </c>
      <c r="E17521" s="4">
        <v>0</v>
      </c>
      <c r="F17521" s="4">
        <v>0</v>
      </c>
      <c r="G17521" s="4">
        <v>0</v>
      </c>
      <c r="H17521" s="4">
        <f t="shared" si="273"/>
        <v>1</v>
      </c>
      <c r="I17521" s="4"/>
      <c r="J17521" s="4" t="s">
        <v>14</v>
      </c>
    </row>
    <row r="17522" spans="1:10" x14ac:dyDescent="0.2">
      <c r="A17522" s="4">
        <v>21126</v>
      </c>
      <c r="B17522" s="4">
        <v>0</v>
      </c>
      <c r="C17522" s="4">
        <v>0</v>
      </c>
      <c r="D17522" s="4">
        <v>1</v>
      </c>
      <c r="E17522" s="4">
        <v>0</v>
      </c>
      <c r="F17522" s="4">
        <v>0</v>
      </c>
      <c r="G17522" s="4">
        <v>0</v>
      </c>
      <c r="H17522" s="4">
        <f t="shared" si="273"/>
        <v>1</v>
      </c>
      <c r="I17522" s="4"/>
      <c r="J17522" s="4" t="s">
        <v>14</v>
      </c>
    </row>
    <row r="17523" spans="1:10" x14ac:dyDescent="0.2">
      <c r="A17523" s="4">
        <v>21127</v>
      </c>
      <c r="B17523" s="4">
        <v>0</v>
      </c>
      <c r="C17523" s="4">
        <v>0</v>
      </c>
      <c r="D17523" s="4">
        <v>1</v>
      </c>
      <c r="E17523" s="4">
        <v>0</v>
      </c>
      <c r="F17523" s="4">
        <v>0</v>
      </c>
      <c r="G17523" s="4">
        <v>0</v>
      </c>
      <c r="H17523" s="4">
        <f t="shared" si="273"/>
        <v>1</v>
      </c>
      <c r="I17523" s="4"/>
      <c r="J17523" s="4" t="s">
        <v>14</v>
      </c>
    </row>
    <row r="17524" spans="1:10" x14ac:dyDescent="0.2">
      <c r="A17524" s="4">
        <v>21128</v>
      </c>
      <c r="B17524" s="4">
        <v>0</v>
      </c>
      <c r="C17524" s="4">
        <v>0</v>
      </c>
      <c r="D17524" s="4">
        <v>1</v>
      </c>
      <c r="E17524" s="4">
        <v>0</v>
      </c>
      <c r="F17524" s="4">
        <v>0</v>
      </c>
      <c r="G17524" s="4">
        <v>0</v>
      </c>
      <c r="H17524" s="4">
        <f t="shared" si="273"/>
        <v>1</v>
      </c>
      <c r="I17524" s="4"/>
      <c r="J17524" s="4" t="s">
        <v>14</v>
      </c>
    </row>
    <row r="17525" spans="1:10" x14ac:dyDescent="0.2">
      <c r="A17525" s="4">
        <v>21129</v>
      </c>
      <c r="B17525" s="4">
        <v>0</v>
      </c>
      <c r="C17525" s="4">
        <v>0</v>
      </c>
      <c r="D17525" s="4">
        <v>1</v>
      </c>
      <c r="E17525" s="4">
        <v>0</v>
      </c>
      <c r="F17525" s="4">
        <v>0</v>
      </c>
      <c r="G17525" s="4">
        <v>0</v>
      </c>
      <c r="H17525" s="4">
        <f t="shared" si="273"/>
        <v>1</v>
      </c>
      <c r="I17525" s="4"/>
      <c r="J17525" s="4" t="s">
        <v>14</v>
      </c>
    </row>
    <row r="17526" spans="1:10" x14ac:dyDescent="0.2">
      <c r="A17526" s="4">
        <v>21130</v>
      </c>
      <c r="B17526" s="4">
        <v>0</v>
      </c>
      <c r="C17526" s="4">
        <v>0</v>
      </c>
      <c r="D17526" s="4">
        <v>1</v>
      </c>
      <c r="E17526" s="4">
        <v>0</v>
      </c>
      <c r="F17526" s="4">
        <v>0</v>
      </c>
      <c r="G17526" s="4">
        <v>0</v>
      </c>
      <c r="H17526" s="4">
        <f t="shared" si="273"/>
        <v>1</v>
      </c>
      <c r="I17526" s="4"/>
      <c r="J17526" s="4" t="s">
        <v>14</v>
      </c>
    </row>
    <row r="17527" spans="1:10" x14ac:dyDescent="0.2">
      <c r="A17527" s="4">
        <v>21131</v>
      </c>
      <c r="B17527" s="4">
        <v>0</v>
      </c>
      <c r="C17527" s="4">
        <v>0</v>
      </c>
      <c r="D17527" s="4">
        <v>1</v>
      </c>
      <c r="E17527" s="4">
        <v>0</v>
      </c>
      <c r="F17527" s="4">
        <v>0</v>
      </c>
      <c r="G17527" s="4">
        <v>0</v>
      </c>
      <c r="H17527" s="4">
        <f t="shared" si="273"/>
        <v>1</v>
      </c>
      <c r="I17527" s="4"/>
      <c r="J17527" s="4" t="s">
        <v>14</v>
      </c>
    </row>
    <row r="17528" spans="1:10" x14ac:dyDescent="0.2">
      <c r="A17528" s="4">
        <v>21132</v>
      </c>
      <c r="B17528" s="4">
        <v>0</v>
      </c>
      <c r="C17528" s="4">
        <v>0</v>
      </c>
      <c r="D17528" s="4">
        <v>1</v>
      </c>
      <c r="E17528" s="4">
        <v>0</v>
      </c>
      <c r="F17528" s="4">
        <v>0</v>
      </c>
      <c r="G17528" s="4">
        <v>0</v>
      </c>
      <c r="H17528" s="4">
        <f t="shared" si="273"/>
        <v>1</v>
      </c>
      <c r="I17528" s="4"/>
      <c r="J17528" s="4" t="s">
        <v>14</v>
      </c>
    </row>
    <row r="17529" spans="1:10" x14ac:dyDescent="0.2">
      <c r="A17529" s="4">
        <v>21133</v>
      </c>
      <c r="B17529" s="4">
        <v>0</v>
      </c>
      <c r="C17529" s="4">
        <v>0</v>
      </c>
      <c r="D17529" s="4">
        <v>1</v>
      </c>
      <c r="E17529" s="4">
        <v>0</v>
      </c>
      <c r="F17529" s="4">
        <v>0</v>
      </c>
      <c r="G17529" s="4">
        <v>0</v>
      </c>
      <c r="H17529" s="4">
        <f t="shared" si="273"/>
        <v>1</v>
      </c>
      <c r="I17529" s="4"/>
      <c r="J17529" s="4" t="s">
        <v>14</v>
      </c>
    </row>
    <row r="17530" spans="1:10" x14ac:dyDescent="0.2">
      <c r="A17530" s="4">
        <v>21134</v>
      </c>
      <c r="B17530" s="4">
        <v>0</v>
      </c>
      <c r="C17530" s="4">
        <v>0</v>
      </c>
      <c r="D17530" s="4">
        <v>1</v>
      </c>
      <c r="E17530" s="4">
        <v>0</v>
      </c>
      <c r="F17530" s="4">
        <v>0</v>
      </c>
      <c r="G17530" s="4">
        <v>0</v>
      </c>
      <c r="H17530" s="4">
        <f t="shared" si="273"/>
        <v>1</v>
      </c>
      <c r="I17530" s="4"/>
      <c r="J17530" s="4" t="s">
        <v>14</v>
      </c>
    </row>
    <row r="17531" spans="1:10" x14ac:dyDescent="0.2">
      <c r="A17531" s="4">
        <v>21135</v>
      </c>
      <c r="B17531" s="4">
        <v>0</v>
      </c>
      <c r="C17531" s="4">
        <v>0</v>
      </c>
      <c r="D17531" s="4">
        <v>1</v>
      </c>
      <c r="E17531" s="4">
        <v>0</v>
      </c>
      <c r="F17531" s="4">
        <v>0</v>
      </c>
      <c r="G17531" s="4">
        <v>0</v>
      </c>
      <c r="H17531" s="4">
        <f t="shared" si="273"/>
        <v>1</v>
      </c>
      <c r="I17531" s="4"/>
      <c r="J17531" s="4" t="s">
        <v>14</v>
      </c>
    </row>
    <row r="17532" spans="1:10" x14ac:dyDescent="0.2">
      <c r="A17532" s="4">
        <v>21136</v>
      </c>
      <c r="B17532" s="4">
        <v>0</v>
      </c>
      <c r="C17532" s="4">
        <v>0</v>
      </c>
      <c r="D17532" s="4">
        <v>1</v>
      </c>
      <c r="E17532" s="4">
        <v>0</v>
      </c>
      <c r="F17532" s="4">
        <v>0</v>
      </c>
      <c r="G17532" s="4">
        <v>0</v>
      </c>
      <c r="H17532" s="4">
        <f t="shared" si="273"/>
        <v>1</v>
      </c>
      <c r="I17532" s="4"/>
      <c r="J17532" s="4" t="s">
        <v>14</v>
      </c>
    </row>
    <row r="17533" spans="1:10" x14ac:dyDescent="0.2">
      <c r="A17533" s="4">
        <v>21137</v>
      </c>
      <c r="B17533" s="4">
        <v>0</v>
      </c>
      <c r="C17533" s="4">
        <v>0</v>
      </c>
      <c r="D17533" s="4">
        <v>1</v>
      </c>
      <c r="E17533" s="4">
        <v>0</v>
      </c>
      <c r="F17533" s="4">
        <v>0</v>
      </c>
      <c r="G17533" s="4">
        <v>0</v>
      </c>
      <c r="H17533" s="4">
        <f t="shared" si="273"/>
        <v>1</v>
      </c>
      <c r="I17533" s="4"/>
      <c r="J17533" s="4" t="s">
        <v>14</v>
      </c>
    </row>
    <row r="17534" spans="1:10" x14ac:dyDescent="0.2">
      <c r="A17534" s="4">
        <v>21139</v>
      </c>
      <c r="B17534" s="4">
        <v>0</v>
      </c>
      <c r="C17534" s="4">
        <v>0</v>
      </c>
      <c r="D17534" s="4">
        <v>1</v>
      </c>
      <c r="E17534" s="4">
        <v>0</v>
      </c>
      <c r="F17534" s="4">
        <v>0</v>
      </c>
      <c r="G17534" s="4">
        <v>0</v>
      </c>
      <c r="H17534" s="4">
        <f t="shared" si="273"/>
        <v>1</v>
      </c>
      <c r="I17534" s="4"/>
      <c r="J17534" s="4" t="s">
        <v>14</v>
      </c>
    </row>
    <row r="17535" spans="1:10" x14ac:dyDescent="0.2">
      <c r="A17535" s="4">
        <v>21140</v>
      </c>
      <c r="B17535" s="4">
        <v>0</v>
      </c>
      <c r="C17535" s="4">
        <v>0</v>
      </c>
      <c r="D17535" s="4">
        <v>1</v>
      </c>
      <c r="E17535" s="4">
        <v>0</v>
      </c>
      <c r="F17535" s="4">
        <v>0</v>
      </c>
      <c r="G17535" s="4">
        <v>0</v>
      </c>
      <c r="H17535" s="4">
        <f t="shared" si="273"/>
        <v>1</v>
      </c>
      <c r="I17535" s="4"/>
      <c r="J17535" s="4" t="s">
        <v>14</v>
      </c>
    </row>
    <row r="17536" spans="1:10" x14ac:dyDescent="0.2">
      <c r="A17536" s="4">
        <v>21141</v>
      </c>
      <c r="B17536" s="4">
        <v>0</v>
      </c>
      <c r="C17536" s="4">
        <v>0</v>
      </c>
      <c r="D17536" s="4">
        <v>1</v>
      </c>
      <c r="E17536" s="4">
        <v>0</v>
      </c>
      <c r="F17536" s="4">
        <v>0</v>
      </c>
      <c r="G17536" s="4">
        <v>0</v>
      </c>
      <c r="H17536" s="4">
        <f t="shared" si="273"/>
        <v>1</v>
      </c>
      <c r="I17536" s="4"/>
      <c r="J17536" s="4" t="s">
        <v>14</v>
      </c>
    </row>
    <row r="17537" spans="1:10" x14ac:dyDescent="0.2">
      <c r="A17537" s="4">
        <v>21142</v>
      </c>
      <c r="B17537" s="4">
        <v>0</v>
      </c>
      <c r="C17537" s="4">
        <v>0</v>
      </c>
      <c r="D17537" s="4">
        <v>1</v>
      </c>
      <c r="E17537" s="4">
        <v>0</v>
      </c>
      <c r="F17537" s="4">
        <v>0</v>
      </c>
      <c r="G17537" s="4">
        <v>0</v>
      </c>
      <c r="H17537" s="4">
        <f t="shared" si="273"/>
        <v>1</v>
      </c>
      <c r="I17537" s="4"/>
      <c r="J17537" s="4" t="s">
        <v>14</v>
      </c>
    </row>
    <row r="17538" spans="1:10" x14ac:dyDescent="0.2">
      <c r="A17538" s="4">
        <v>21143</v>
      </c>
      <c r="B17538" s="4">
        <v>0</v>
      </c>
      <c r="C17538" s="4">
        <v>0</v>
      </c>
      <c r="D17538" s="4">
        <v>1</v>
      </c>
      <c r="E17538" s="4">
        <v>0</v>
      </c>
      <c r="F17538" s="4">
        <v>0</v>
      </c>
      <c r="G17538" s="4">
        <v>0</v>
      </c>
      <c r="H17538" s="4">
        <f t="shared" ref="H17538:H17601" si="274">SUM(IF(B17538&gt;0, 1, 0), IF(C17538&gt;0, 1, 0), IF(D17538&gt;0, 1, 0), IF(E17538&gt;0, 1, 0), IF(F17538&gt;0, 1, 0), IF(G17538&gt;0, 1, 0))</f>
        <v>1</v>
      </c>
      <c r="I17538" s="4"/>
      <c r="J17538" s="4" t="s">
        <v>14</v>
      </c>
    </row>
    <row r="17539" spans="1:10" x14ac:dyDescent="0.2">
      <c r="A17539" s="4">
        <v>21144</v>
      </c>
      <c r="B17539" s="4">
        <v>0</v>
      </c>
      <c r="C17539" s="4">
        <v>0</v>
      </c>
      <c r="D17539" s="4">
        <v>1</v>
      </c>
      <c r="E17539" s="4">
        <v>0</v>
      </c>
      <c r="F17539" s="4">
        <v>0</v>
      </c>
      <c r="G17539" s="4">
        <v>0</v>
      </c>
      <c r="H17539" s="4">
        <f t="shared" si="274"/>
        <v>1</v>
      </c>
      <c r="I17539" s="4"/>
      <c r="J17539" s="4" t="s">
        <v>14</v>
      </c>
    </row>
    <row r="17540" spans="1:10" x14ac:dyDescent="0.2">
      <c r="A17540" s="4">
        <v>21145</v>
      </c>
      <c r="B17540" s="4">
        <v>0</v>
      </c>
      <c r="C17540" s="4">
        <v>0</v>
      </c>
      <c r="D17540" s="4">
        <v>1</v>
      </c>
      <c r="E17540" s="4">
        <v>0</v>
      </c>
      <c r="F17540" s="4">
        <v>0</v>
      </c>
      <c r="G17540" s="4">
        <v>0</v>
      </c>
      <c r="H17540" s="4">
        <f t="shared" si="274"/>
        <v>1</v>
      </c>
      <c r="I17540" s="4"/>
      <c r="J17540" s="4" t="s">
        <v>14</v>
      </c>
    </row>
    <row r="17541" spans="1:10" x14ac:dyDescent="0.2">
      <c r="A17541" s="4">
        <v>21146</v>
      </c>
      <c r="B17541" s="4">
        <v>0</v>
      </c>
      <c r="C17541" s="4">
        <v>0</v>
      </c>
      <c r="D17541" s="4">
        <v>1</v>
      </c>
      <c r="E17541" s="4">
        <v>0</v>
      </c>
      <c r="F17541" s="4">
        <v>0</v>
      </c>
      <c r="G17541" s="4">
        <v>0</v>
      </c>
      <c r="H17541" s="4">
        <f t="shared" si="274"/>
        <v>1</v>
      </c>
      <c r="I17541" s="4"/>
      <c r="J17541" s="4" t="s">
        <v>14</v>
      </c>
    </row>
    <row r="17542" spans="1:10" x14ac:dyDescent="0.2">
      <c r="A17542" s="4">
        <v>21147</v>
      </c>
      <c r="B17542" s="4">
        <v>0</v>
      </c>
      <c r="C17542" s="4">
        <v>0</v>
      </c>
      <c r="D17542" s="4">
        <v>1</v>
      </c>
      <c r="E17542" s="4">
        <v>0</v>
      </c>
      <c r="F17542" s="4">
        <v>0</v>
      </c>
      <c r="G17542" s="4">
        <v>0</v>
      </c>
      <c r="H17542" s="4">
        <f t="shared" si="274"/>
        <v>1</v>
      </c>
      <c r="I17542" s="4"/>
      <c r="J17542" s="4" t="s">
        <v>14</v>
      </c>
    </row>
    <row r="17543" spans="1:10" x14ac:dyDescent="0.2">
      <c r="A17543" s="4">
        <v>21148</v>
      </c>
      <c r="B17543" s="4">
        <v>0</v>
      </c>
      <c r="C17543" s="4">
        <v>0</v>
      </c>
      <c r="D17543" s="4">
        <v>1</v>
      </c>
      <c r="E17543" s="4">
        <v>0</v>
      </c>
      <c r="F17543" s="4">
        <v>0</v>
      </c>
      <c r="G17543" s="4">
        <v>0</v>
      </c>
      <c r="H17543" s="4">
        <f t="shared" si="274"/>
        <v>1</v>
      </c>
      <c r="I17543" s="4"/>
      <c r="J17543" s="4" t="s">
        <v>14</v>
      </c>
    </row>
    <row r="17544" spans="1:10" x14ac:dyDescent="0.2">
      <c r="A17544" s="4">
        <v>21149</v>
      </c>
      <c r="B17544" s="4">
        <v>0</v>
      </c>
      <c r="C17544" s="4">
        <v>0</v>
      </c>
      <c r="D17544" s="4">
        <v>1</v>
      </c>
      <c r="E17544" s="4">
        <v>0</v>
      </c>
      <c r="F17544" s="4">
        <v>0</v>
      </c>
      <c r="G17544" s="4">
        <v>0</v>
      </c>
      <c r="H17544" s="4">
        <f t="shared" si="274"/>
        <v>1</v>
      </c>
      <c r="I17544" s="4"/>
      <c r="J17544" s="4" t="s">
        <v>14</v>
      </c>
    </row>
    <row r="17545" spans="1:10" x14ac:dyDescent="0.2">
      <c r="A17545" s="4">
        <v>21150</v>
      </c>
      <c r="B17545" s="4">
        <v>0</v>
      </c>
      <c r="C17545" s="4">
        <v>0</v>
      </c>
      <c r="D17545" s="4">
        <v>1</v>
      </c>
      <c r="E17545" s="4">
        <v>0</v>
      </c>
      <c r="F17545" s="4">
        <v>0</v>
      </c>
      <c r="G17545" s="4">
        <v>0</v>
      </c>
      <c r="H17545" s="4">
        <f t="shared" si="274"/>
        <v>1</v>
      </c>
      <c r="I17545" s="4"/>
      <c r="J17545" s="4" t="s">
        <v>14</v>
      </c>
    </row>
    <row r="17546" spans="1:10" x14ac:dyDescent="0.2">
      <c r="A17546" s="4">
        <v>21151</v>
      </c>
      <c r="B17546" s="4">
        <v>0</v>
      </c>
      <c r="C17546" s="4">
        <v>0</v>
      </c>
      <c r="D17546" s="4">
        <v>1</v>
      </c>
      <c r="E17546" s="4">
        <v>0</v>
      </c>
      <c r="F17546" s="4">
        <v>0</v>
      </c>
      <c r="G17546" s="4">
        <v>0</v>
      </c>
      <c r="H17546" s="4">
        <f t="shared" si="274"/>
        <v>1</v>
      </c>
      <c r="I17546" s="4"/>
      <c r="J17546" s="4" t="s">
        <v>14</v>
      </c>
    </row>
    <row r="17547" spans="1:10" x14ac:dyDescent="0.2">
      <c r="A17547" s="4">
        <v>21152</v>
      </c>
      <c r="B17547" s="4">
        <v>0</v>
      </c>
      <c r="C17547" s="4">
        <v>0</v>
      </c>
      <c r="D17547" s="4">
        <v>1</v>
      </c>
      <c r="E17547" s="4">
        <v>0</v>
      </c>
      <c r="F17547" s="4">
        <v>0</v>
      </c>
      <c r="G17547" s="4">
        <v>0</v>
      </c>
      <c r="H17547" s="4">
        <f t="shared" si="274"/>
        <v>1</v>
      </c>
      <c r="I17547" s="4"/>
      <c r="J17547" s="4" t="s">
        <v>14</v>
      </c>
    </row>
    <row r="17548" spans="1:10" x14ac:dyDescent="0.2">
      <c r="A17548" s="4">
        <v>21153</v>
      </c>
      <c r="B17548" s="4">
        <v>0</v>
      </c>
      <c r="C17548" s="4">
        <v>0</v>
      </c>
      <c r="D17548" s="4">
        <v>1</v>
      </c>
      <c r="E17548" s="4">
        <v>0</v>
      </c>
      <c r="F17548" s="4">
        <v>0</v>
      </c>
      <c r="G17548" s="4">
        <v>0</v>
      </c>
      <c r="H17548" s="4">
        <f t="shared" si="274"/>
        <v>1</v>
      </c>
      <c r="I17548" s="4"/>
      <c r="J17548" s="4" t="s">
        <v>14</v>
      </c>
    </row>
    <row r="17549" spans="1:10" x14ac:dyDescent="0.2">
      <c r="A17549" s="4">
        <v>21154</v>
      </c>
      <c r="B17549" s="4">
        <v>0</v>
      </c>
      <c r="C17549" s="4">
        <v>0</v>
      </c>
      <c r="D17549" s="4">
        <v>1</v>
      </c>
      <c r="E17549" s="4">
        <v>0</v>
      </c>
      <c r="F17549" s="4">
        <v>0</v>
      </c>
      <c r="G17549" s="4">
        <v>0</v>
      </c>
      <c r="H17549" s="4">
        <f t="shared" si="274"/>
        <v>1</v>
      </c>
      <c r="I17549" s="4"/>
      <c r="J17549" s="4" t="s">
        <v>14</v>
      </c>
    </row>
    <row r="17550" spans="1:10" x14ac:dyDescent="0.2">
      <c r="A17550" s="4">
        <v>21155</v>
      </c>
      <c r="B17550" s="4">
        <v>0</v>
      </c>
      <c r="C17550" s="4">
        <v>0</v>
      </c>
      <c r="D17550" s="4">
        <v>1</v>
      </c>
      <c r="E17550" s="4">
        <v>0</v>
      </c>
      <c r="F17550" s="4">
        <v>0</v>
      </c>
      <c r="G17550" s="4">
        <v>0</v>
      </c>
      <c r="H17550" s="4">
        <f t="shared" si="274"/>
        <v>1</v>
      </c>
      <c r="I17550" s="4"/>
      <c r="J17550" s="4" t="s">
        <v>14</v>
      </c>
    </row>
    <row r="17551" spans="1:10" x14ac:dyDescent="0.2">
      <c r="A17551" s="4">
        <v>21156</v>
      </c>
      <c r="B17551" s="4">
        <v>0</v>
      </c>
      <c r="C17551" s="4">
        <v>0</v>
      </c>
      <c r="D17551" s="4">
        <v>1</v>
      </c>
      <c r="E17551" s="4">
        <v>0</v>
      </c>
      <c r="F17551" s="4">
        <v>0</v>
      </c>
      <c r="G17551" s="4">
        <v>0</v>
      </c>
      <c r="H17551" s="4">
        <f t="shared" si="274"/>
        <v>1</v>
      </c>
      <c r="I17551" s="4"/>
      <c r="J17551" s="4" t="s">
        <v>14</v>
      </c>
    </row>
    <row r="17552" spans="1:10" x14ac:dyDescent="0.2">
      <c r="A17552" s="4">
        <v>21157</v>
      </c>
      <c r="B17552" s="4">
        <v>0</v>
      </c>
      <c r="C17552" s="4">
        <v>0</v>
      </c>
      <c r="D17552" s="4">
        <v>1</v>
      </c>
      <c r="E17552" s="4">
        <v>0</v>
      </c>
      <c r="F17552" s="4">
        <v>0</v>
      </c>
      <c r="G17552" s="4">
        <v>0</v>
      </c>
      <c r="H17552" s="4">
        <f t="shared" si="274"/>
        <v>1</v>
      </c>
      <c r="I17552" s="4"/>
      <c r="J17552" s="4" t="s">
        <v>14</v>
      </c>
    </row>
    <row r="17553" spans="1:10" x14ac:dyDescent="0.2">
      <c r="A17553" s="4">
        <v>21158</v>
      </c>
      <c r="B17553" s="4">
        <v>0</v>
      </c>
      <c r="C17553" s="4">
        <v>0</v>
      </c>
      <c r="D17553" s="4">
        <v>1</v>
      </c>
      <c r="E17553" s="4">
        <v>0</v>
      </c>
      <c r="F17553" s="4">
        <v>0</v>
      </c>
      <c r="G17553" s="4">
        <v>0</v>
      </c>
      <c r="H17553" s="4">
        <f t="shared" si="274"/>
        <v>1</v>
      </c>
      <c r="I17553" s="4"/>
      <c r="J17553" s="4" t="s">
        <v>14</v>
      </c>
    </row>
    <row r="17554" spans="1:10" x14ac:dyDescent="0.2">
      <c r="A17554" s="4">
        <v>21159</v>
      </c>
      <c r="B17554" s="4">
        <v>0</v>
      </c>
      <c r="C17554" s="4">
        <v>0</v>
      </c>
      <c r="D17554" s="4">
        <v>1</v>
      </c>
      <c r="E17554" s="4">
        <v>0</v>
      </c>
      <c r="F17554" s="4">
        <v>0</v>
      </c>
      <c r="G17554" s="4">
        <v>0</v>
      </c>
      <c r="H17554" s="4">
        <f t="shared" si="274"/>
        <v>1</v>
      </c>
      <c r="I17554" s="4"/>
      <c r="J17554" s="4" t="s">
        <v>14</v>
      </c>
    </row>
    <row r="17555" spans="1:10" x14ac:dyDescent="0.2">
      <c r="A17555" s="4">
        <v>21160</v>
      </c>
      <c r="B17555" s="4">
        <v>0</v>
      </c>
      <c r="C17555" s="4">
        <v>0</v>
      </c>
      <c r="D17555" s="4">
        <v>1</v>
      </c>
      <c r="E17555" s="4">
        <v>0</v>
      </c>
      <c r="F17555" s="4">
        <v>0</v>
      </c>
      <c r="G17555" s="4">
        <v>0</v>
      </c>
      <c r="H17555" s="4">
        <f t="shared" si="274"/>
        <v>1</v>
      </c>
      <c r="I17555" s="4"/>
      <c r="J17555" s="4" t="s">
        <v>14</v>
      </c>
    </row>
    <row r="17556" spans="1:10" x14ac:dyDescent="0.2">
      <c r="A17556" s="4">
        <v>21161</v>
      </c>
      <c r="B17556" s="4">
        <v>0</v>
      </c>
      <c r="C17556" s="4">
        <v>0</v>
      </c>
      <c r="D17556" s="4">
        <v>1</v>
      </c>
      <c r="E17556" s="4">
        <v>0</v>
      </c>
      <c r="F17556" s="4">
        <v>0</v>
      </c>
      <c r="G17556" s="4">
        <v>0</v>
      </c>
      <c r="H17556" s="4">
        <f t="shared" si="274"/>
        <v>1</v>
      </c>
      <c r="I17556" s="4"/>
      <c r="J17556" s="4" t="s">
        <v>14</v>
      </c>
    </row>
    <row r="17557" spans="1:10" x14ac:dyDescent="0.2">
      <c r="A17557" s="4">
        <v>21162</v>
      </c>
      <c r="B17557" s="4">
        <v>0</v>
      </c>
      <c r="C17557" s="4">
        <v>0</v>
      </c>
      <c r="D17557" s="4">
        <v>1</v>
      </c>
      <c r="E17557" s="4">
        <v>0</v>
      </c>
      <c r="F17557" s="4">
        <v>0</v>
      </c>
      <c r="G17557" s="4">
        <v>0</v>
      </c>
      <c r="H17557" s="4">
        <f t="shared" si="274"/>
        <v>1</v>
      </c>
      <c r="I17557" s="4"/>
      <c r="J17557" s="4" t="s">
        <v>14</v>
      </c>
    </row>
    <row r="17558" spans="1:10" x14ac:dyDescent="0.2">
      <c r="A17558" s="4">
        <v>21163</v>
      </c>
      <c r="B17558" s="4">
        <v>0</v>
      </c>
      <c r="C17558" s="4">
        <v>0</v>
      </c>
      <c r="D17558" s="4">
        <v>1</v>
      </c>
      <c r="E17558" s="4">
        <v>0</v>
      </c>
      <c r="F17558" s="4">
        <v>0</v>
      </c>
      <c r="G17558" s="4">
        <v>0</v>
      </c>
      <c r="H17558" s="4">
        <f t="shared" si="274"/>
        <v>1</v>
      </c>
      <c r="I17558" s="4"/>
      <c r="J17558" s="4" t="s">
        <v>14</v>
      </c>
    </row>
    <row r="17559" spans="1:10" x14ac:dyDescent="0.2">
      <c r="A17559" s="4">
        <v>21164</v>
      </c>
      <c r="B17559" s="4">
        <v>0</v>
      </c>
      <c r="C17559" s="4">
        <v>0</v>
      </c>
      <c r="D17559" s="4">
        <v>1</v>
      </c>
      <c r="E17559" s="4">
        <v>0</v>
      </c>
      <c r="F17559" s="4">
        <v>0</v>
      </c>
      <c r="G17559" s="4">
        <v>0</v>
      </c>
      <c r="H17559" s="4">
        <f t="shared" si="274"/>
        <v>1</v>
      </c>
      <c r="I17559" s="4"/>
      <c r="J17559" s="4" t="s">
        <v>14</v>
      </c>
    </row>
    <row r="17560" spans="1:10" x14ac:dyDescent="0.2">
      <c r="A17560" s="4">
        <v>21165</v>
      </c>
      <c r="B17560" s="4">
        <v>0</v>
      </c>
      <c r="C17560" s="4">
        <v>0</v>
      </c>
      <c r="D17560" s="4">
        <v>1</v>
      </c>
      <c r="E17560" s="4">
        <v>0</v>
      </c>
      <c r="F17560" s="4">
        <v>0</v>
      </c>
      <c r="G17560" s="4">
        <v>0</v>
      </c>
      <c r="H17560" s="4">
        <f t="shared" si="274"/>
        <v>1</v>
      </c>
      <c r="I17560" s="4"/>
      <c r="J17560" s="4" t="s">
        <v>14</v>
      </c>
    </row>
    <row r="17561" spans="1:10" x14ac:dyDescent="0.2">
      <c r="A17561" s="4">
        <v>21166</v>
      </c>
      <c r="B17561" s="4">
        <v>0</v>
      </c>
      <c r="C17561" s="4">
        <v>0</v>
      </c>
      <c r="D17561" s="4">
        <v>1</v>
      </c>
      <c r="E17561" s="4">
        <v>0</v>
      </c>
      <c r="F17561" s="4">
        <v>0</v>
      </c>
      <c r="G17561" s="4">
        <v>0</v>
      </c>
      <c r="H17561" s="4">
        <f t="shared" si="274"/>
        <v>1</v>
      </c>
      <c r="I17561" s="4"/>
      <c r="J17561" s="4" t="s">
        <v>14</v>
      </c>
    </row>
    <row r="17562" spans="1:10" x14ac:dyDescent="0.2">
      <c r="A17562" s="4">
        <v>21167</v>
      </c>
      <c r="B17562" s="4">
        <v>0</v>
      </c>
      <c r="C17562" s="4">
        <v>0</v>
      </c>
      <c r="D17562" s="4">
        <v>1</v>
      </c>
      <c r="E17562" s="4">
        <v>0</v>
      </c>
      <c r="F17562" s="4">
        <v>0</v>
      </c>
      <c r="G17562" s="4">
        <v>0</v>
      </c>
      <c r="H17562" s="4">
        <f t="shared" si="274"/>
        <v>1</v>
      </c>
      <c r="I17562" s="4"/>
      <c r="J17562" s="4" t="s">
        <v>14</v>
      </c>
    </row>
    <row r="17563" spans="1:10" x14ac:dyDescent="0.2">
      <c r="A17563" s="4">
        <v>21168</v>
      </c>
      <c r="B17563" s="4">
        <v>0</v>
      </c>
      <c r="C17563" s="4">
        <v>0</v>
      </c>
      <c r="D17563" s="4">
        <v>1</v>
      </c>
      <c r="E17563" s="4">
        <v>0</v>
      </c>
      <c r="F17563" s="4">
        <v>0</v>
      </c>
      <c r="G17563" s="4">
        <v>0</v>
      </c>
      <c r="H17563" s="4">
        <f t="shared" si="274"/>
        <v>1</v>
      </c>
      <c r="I17563" s="4"/>
      <c r="J17563" s="4" t="s">
        <v>14</v>
      </c>
    </row>
    <row r="17564" spans="1:10" x14ac:dyDescent="0.2">
      <c r="A17564" s="4">
        <v>21169</v>
      </c>
      <c r="B17564" s="4">
        <v>0</v>
      </c>
      <c r="C17564" s="4">
        <v>0</v>
      </c>
      <c r="D17564" s="4">
        <v>1</v>
      </c>
      <c r="E17564" s="4">
        <v>0</v>
      </c>
      <c r="F17564" s="4">
        <v>0</v>
      </c>
      <c r="G17564" s="4">
        <v>0</v>
      </c>
      <c r="H17564" s="4">
        <f t="shared" si="274"/>
        <v>1</v>
      </c>
      <c r="I17564" s="4"/>
      <c r="J17564" s="4" t="s">
        <v>14</v>
      </c>
    </row>
    <row r="17565" spans="1:10" x14ac:dyDescent="0.2">
      <c r="A17565" s="4">
        <v>21170</v>
      </c>
      <c r="B17565" s="4">
        <v>0</v>
      </c>
      <c r="C17565" s="4">
        <v>0</v>
      </c>
      <c r="D17565" s="4">
        <v>1</v>
      </c>
      <c r="E17565" s="4">
        <v>0</v>
      </c>
      <c r="F17565" s="4">
        <v>0</v>
      </c>
      <c r="G17565" s="4">
        <v>0</v>
      </c>
      <c r="H17565" s="4">
        <f t="shared" si="274"/>
        <v>1</v>
      </c>
      <c r="I17565" s="4"/>
      <c r="J17565" s="4" t="s">
        <v>14</v>
      </c>
    </row>
    <row r="17566" spans="1:10" x14ac:dyDescent="0.2">
      <c r="A17566" s="4">
        <v>21171</v>
      </c>
      <c r="B17566" s="4">
        <v>0</v>
      </c>
      <c r="C17566" s="4">
        <v>0</v>
      </c>
      <c r="D17566" s="4">
        <v>1</v>
      </c>
      <c r="E17566" s="4">
        <v>0</v>
      </c>
      <c r="F17566" s="4">
        <v>0</v>
      </c>
      <c r="G17566" s="4">
        <v>0</v>
      </c>
      <c r="H17566" s="4">
        <f t="shared" si="274"/>
        <v>1</v>
      </c>
      <c r="I17566" s="4"/>
      <c r="J17566" s="4" t="s">
        <v>14</v>
      </c>
    </row>
    <row r="17567" spans="1:10" x14ac:dyDescent="0.2">
      <c r="A17567" s="4">
        <v>21172</v>
      </c>
      <c r="B17567" s="4">
        <v>0</v>
      </c>
      <c r="C17567" s="4">
        <v>0</v>
      </c>
      <c r="D17567" s="4">
        <v>1</v>
      </c>
      <c r="E17567" s="4">
        <v>0</v>
      </c>
      <c r="F17567" s="4">
        <v>0</v>
      </c>
      <c r="G17567" s="4">
        <v>0</v>
      </c>
      <c r="H17567" s="4">
        <f t="shared" si="274"/>
        <v>1</v>
      </c>
      <c r="I17567" s="4"/>
      <c r="J17567" s="4" t="s">
        <v>14</v>
      </c>
    </row>
    <row r="17568" spans="1:10" x14ac:dyDescent="0.2">
      <c r="A17568" s="4">
        <v>21174</v>
      </c>
      <c r="B17568" s="4">
        <v>0</v>
      </c>
      <c r="C17568" s="4">
        <v>0</v>
      </c>
      <c r="D17568" s="4">
        <v>1</v>
      </c>
      <c r="E17568" s="4">
        <v>0</v>
      </c>
      <c r="F17568" s="4">
        <v>0</v>
      </c>
      <c r="G17568" s="4">
        <v>0</v>
      </c>
      <c r="H17568" s="4">
        <f t="shared" si="274"/>
        <v>1</v>
      </c>
      <c r="I17568" s="4"/>
      <c r="J17568" s="4" t="s">
        <v>14</v>
      </c>
    </row>
    <row r="17569" spans="1:10" x14ac:dyDescent="0.2">
      <c r="A17569" s="4">
        <v>21175</v>
      </c>
      <c r="B17569" s="4">
        <v>0</v>
      </c>
      <c r="C17569" s="4">
        <v>0</v>
      </c>
      <c r="D17569" s="4">
        <v>1</v>
      </c>
      <c r="E17569" s="4">
        <v>0</v>
      </c>
      <c r="F17569" s="4">
        <v>0</v>
      </c>
      <c r="G17569" s="4">
        <v>0</v>
      </c>
      <c r="H17569" s="4">
        <f t="shared" si="274"/>
        <v>1</v>
      </c>
      <c r="I17569" s="4"/>
      <c r="J17569" s="4" t="s">
        <v>14</v>
      </c>
    </row>
    <row r="17570" spans="1:10" x14ac:dyDescent="0.2">
      <c r="A17570" s="4">
        <v>21176</v>
      </c>
      <c r="B17570" s="4">
        <v>0</v>
      </c>
      <c r="C17570" s="4">
        <v>0</v>
      </c>
      <c r="D17570" s="4">
        <v>1</v>
      </c>
      <c r="E17570" s="4">
        <v>0</v>
      </c>
      <c r="F17570" s="4">
        <v>0</v>
      </c>
      <c r="G17570" s="4">
        <v>0</v>
      </c>
      <c r="H17570" s="4">
        <f t="shared" si="274"/>
        <v>1</v>
      </c>
      <c r="I17570" s="4"/>
      <c r="J17570" s="4" t="s">
        <v>14</v>
      </c>
    </row>
    <row r="17571" spans="1:10" x14ac:dyDescent="0.2">
      <c r="A17571" s="4">
        <v>21177</v>
      </c>
      <c r="B17571" s="4">
        <v>0</v>
      </c>
      <c r="C17571" s="4">
        <v>0</v>
      </c>
      <c r="D17571" s="4">
        <v>1</v>
      </c>
      <c r="E17571" s="4">
        <v>0</v>
      </c>
      <c r="F17571" s="4">
        <v>0</v>
      </c>
      <c r="G17571" s="4">
        <v>0</v>
      </c>
      <c r="H17571" s="4">
        <f t="shared" si="274"/>
        <v>1</v>
      </c>
      <c r="I17571" s="4"/>
      <c r="J17571" s="4" t="s">
        <v>14</v>
      </c>
    </row>
    <row r="17572" spans="1:10" x14ac:dyDescent="0.2">
      <c r="A17572" s="4">
        <v>21178</v>
      </c>
      <c r="B17572" s="4">
        <v>0</v>
      </c>
      <c r="C17572" s="4">
        <v>0</v>
      </c>
      <c r="D17572" s="4">
        <v>1</v>
      </c>
      <c r="E17572" s="4">
        <v>0</v>
      </c>
      <c r="F17572" s="4">
        <v>0</v>
      </c>
      <c r="G17572" s="4">
        <v>0</v>
      </c>
      <c r="H17572" s="4">
        <f t="shared" si="274"/>
        <v>1</v>
      </c>
      <c r="I17572" s="4"/>
      <c r="J17572" s="4" t="s">
        <v>14</v>
      </c>
    </row>
    <row r="17573" spans="1:10" x14ac:dyDescent="0.2">
      <c r="A17573" s="4">
        <v>21179</v>
      </c>
      <c r="B17573" s="4">
        <v>0</v>
      </c>
      <c r="C17573" s="4">
        <v>0</v>
      </c>
      <c r="D17573" s="4">
        <v>1</v>
      </c>
      <c r="E17573" s="4">
        <v>0</v>
      </c>
      <c r="F17573" s="4">
        <v>0</v>
      </c>
      <c r="G17573" s="4">
        <v>0</v>
      </c>
      <c r="H17573" s="4">
        <f t="shared" si="274"/>
        <v>1</v>
      </c>
      <c r="I17573" s="4"/>
      <c r="J17573" s="4" t="s">
        <v>14</v>
      </c>
    </row>
    <row r="17574" spans="1:10" x14ac:dyDescent="0.2">
      <c r="A17574" s="4">
        <v>21180</v>
      </c>
      <c r="B17574" s="4">
        <v>0</v>
      </c>
      <c r="C17574" s="4">
        <v>0</v>
      </c>
      <c r="D17574" s="4">
        <v>1</v>
      </c>
      <c r="E17574" s="4">
        <v>0</v>
      </c>
      <c r="F17574" s="4">
        <v>0</v>
      </c>
      <c r="G17574" s="4">
        <v>0</v>
      </c>
      <c r="H17574" s="4">
        <f t="shared" si="274"/>
        <v>1</v>
      </c>
      <c r="I17574" s="4"/>
      <c r="J17574" s="4" t="s">
        <v>14</v>
      </c>
    </row>
    <row r="17575" spans="1:10" x14ac:dyDescent="0.2">
      <c r="A17575" s="4">
        <v>21182</v>
      </c>
      <c r="B17575" s="4">
        <v>0</v>
      </c>
      <c r="C17575" s="4">
        <v>0</v>
      </c>
      <c r="D17575" s="4">
        <v>1</v>
      </c>
      <c r="E17575" s="4">
        <v>0</v>
      </c>
      <c r="F17575" s="4">
        <v>0</v>
      </c>
      <c r="G17575" s="4">
        <v>0</v>
      </c>
      <c r="H17575" s="4">
        <f t="shared" si="274"/>
        <v>1</v>
      </c>
      <c r="I17575" s="4"/>
      <c r="J17575" s="4" t="s">
        <v>14</v>
      </c>
    </row>
    <row r="17576" spans="1:10" x14ac:dyDescent="0.2">
      <c r="A17576" s="4">
        <v>21184</v>
      </c>
      <c r="B17576" s="4">
        <v>0</v>
      </c>
      <c r="C17576" s="4">
        <v>0</v>
      </c>
      <c r="D17576" s="4">
        <v>1</v>
      </c>
      <c r="E17576" s="4">
        <v>0</v>
      </c>
      <c r="F17576" s="4">
        <v>0</v>
      </c>
      <c r="G17576" s="4">
        <v>0</v>
      </c>
      <c r="H17576" s="4">
        <f t="shared" si="274"/>
        <v>1</v>
      </c>
      <c r="I17576" s="4"/>
      <c r="J17576" s="4" t="s">
        <v>14</v>
      </c>
    </row>
    <row r="17577" spans="1:10" x14ac:dyDescent="0.2">
      <c r="A17577" s="4">
        <v>21185</v>
      </c>
      <c r="B17577" s="4">
        <v>0</v>
      </c>
      <c r="C17577" s="4">
        <v>0</v>
      </c>
      <c r="D17577" s="4">
        <v>1</v>
      </c>
      <c r="E17577" s="4">
        <v>0</v>
      </c>
      <c r="F17577" s="4">
        <v>0</v>
      </c>
      <c r="G17577" s="4">
        <v>0</v>
      </c>
      <c r="H17577" s="4">
        <f t="shared" si="274"/>
        <v>1</v>
      </c>
      <c r="I17577" s="4"/>
      <c r="J17577" s="4" t="s">
        <v>14</v>
      </c>
    </row>
    <row r="17578" spans="1:10" x14ac:dyDescent="0.2">
      <c r="A17578" s="4">
        <v>21186</v>
      </c>
      <c r="B17578" s="4">
        <v>0</v>
      </c>
      <c r="C17578" s="4">
        <v>0</v>
      </c>
      <c r="D17578" s="4">
        <v>1</v>
      </c>
      <c r="E17578" s="4">
        <v>0</v>
      </c>
      <c r="F17578" s="4">
        <v>0</v>
      </c>
      <c r="G17578" s="4">
        <v>0</v>
      </c>
      <c r="H17578" s="4">
        <f t="shared" si="274"/>
        <v>1</v>
      </c>
      <c r="I17578" s="4"/>
      <c r="J17578" s="4" t="s">
        <v>14</v>
      </c>
    </row>
    <row r="17579" spans="1:10" x14ac:dyDescent="0.2">
      <c r="A17579" s="4">
        <v>21187</v>
      </c>
      <c r="B17579" s="4">
        <v>0</v>
      </c>
      <c r="C17579" s="4">
        <v>0</v>
      </c>
      <c r="D17579" s="4">
        <v>1</v>
      </c>
      <c r="E17579" s="4">
        <v>0</v>
      </c>
      <c r="F17579" s="4">
        <v>0</v>
      </c>
      <c r="G17579" s="4">
        <v>0</v>
      </c>
      <c r="H17579" s="4">
        <f t="shared" si="274"/>
        <v>1</v>
      </c>
      <c r="I17579" s="4"/>
      <c r="J17579" s="4" t="s">
        <v>14</v>
      </c>
    </row>
    <row r="17580" spans="1:10" x14ac:dyDescent="0.2">
      <c r="A17580" s="4">
        <v>21188</v>
      </c>
      <c r="B17580" s="4">
        <v>0</v>
      </c>
      <c r="C17580" s="4">
        <v>0</v>
      </c>
      <c r="D17580" s="4">
        <v>1</v>
      </c>
      <c r="E17580" s="4">
        <v>0</v>
      </c>
      <c r="F17580" s="4">
        <v>0</v>
      </c>
      <c r="G17580" s="4">
        <v>0</v>
      </c>
      <c r="H17580" s="4">
        <f t="shared" si="274"/>
        <v>1</v>
      </c>
      <c r="I17580" s="4"/>
      <c r="J17580" s="4" t="s">
        <v>14</v>
      </c>
    </row>
    <row r="17581" spans="1:10" x14ac:dyDescent="0.2">
      <c r="A17581" s="4">
        <v>21190</v>
      </c>
      <c r="B17581" s="4">
        <v>0</v>
      </c>
      <c r="C17581" s="4">
        <v>0</v>
      </c>
      <c r="D17581" s="4">
        <v>1</v>
      </c>
      <c r="E17581" s="4">
        <v>0</v>
      </c>
      <c r="F17581" s="4">
        <v>0</v>
      </c>
      <c r="G17581" s="4">
        <v>0</v>
      </c>
      <c r="H17581" s="4">
        <f t="shared" si="274"/>
        <v>1</v>
      </c>
      <c r="I17581" s="4"/>
      <c r="J17581" s="4" t="s">
        <v>14</v>
      </c>
    </row>
    <row r="17582" spans="1:10" x14ac:dyDescent="0.2">
      <c r="A17582" s="4">
        <v>21191</v>
      </c>
      <c r="B17582" s="4">
        <v>0</v>
      </c>
      <c r="C17582" s="4">
        <v>0</v>
      </c>
      <c r="D17582" s="4">
        <v>1</v>
      </c>
      <c r="E17582" s="4">
        <v>0</v>
      </c>
      <c r="F17582" s="4">
        <v>0</v>
      </c>
      <c r="G17582" s="4">
        <v>0</v>
      </c>
      <c r="H17582" s="4">
        <f t="shared" si="274"/>
        <v>1</v>
      </c>
      <c r="I17582" s="4"/>
      <c r="J17582" s="4" t="s">
        <v>14</v>
      </c>
    </row>
    <row r="17583" spans="1:10" x14ac:dyDescent="0.2">
      <c r="A17583" s="4">
        <v>21192</v>
      </c>
      <c r="B17583" s="4">
        <v>0</v>
      </c>
      <c r="C17583" s="4">
        <v>0</v>
      </c>
      <c r="D17583" s="4">
        <v>1</v>
      </c>
      <c r="E17583" s="4">
        <v>0</v>
      </c>
      <c r="F17583" s="4">
        <v>0</v>
      </c>
      <c r="G17583" s="4">
        <v>0</v>
      </c>
      <c r="H17583" s="4">
        <f t="shared" si="274"/>
        <v>1</v>
      </c>
      <c r="I17583" s="4"/>
      <c r="J17583" s="4" t="s">
        <v>14</v>
      </c>
    </row>
    <row r="17584" spans="1:10" x14ac:dyDescent="0.2">
      <c r="A17584" s="4">
        <v>21194</v>
      </c>
      <c r="B17584" s="4">
        <v>0</v>
      </c>
      <c r="C17584" s="4">
        <v>0</v>
      </c>
      <c r="D17584" s="4">
        <v>1</v>
      </c>
      <c r="E17584" s="4">
        <v>0</v>
      </c>
      <c r="F17584" s="4">
        <v>0</v>
      </c>
      <c r="G17584" s="4">
        <v>0</v>
      </c>
      <c r="H17584" s="4">
        <f t="shared" si="274"/>
        <v>1</v>
      </c>
      <c r="I17584" s="4"/>
      <c r="J17584" s="4" t="s">
        <v>14</v>
      </c>
    </row>
    <row r="17585" spans="1:10" x14ac:dyDescent="0.2">
      <c r="A17585" s="4">
        <v>21195</v>
      </c>
      <c r="B17585" s="4">
        <v>0</v>
      </c>
      <c r="C17585" s="4">
        <v>0</v>
      </c>
      <c r="D17585" s="4">
        <v>1</v>
      </c>
      <c r="E17585" s="4">
        <v>0</v>
      </c>
      <c r="F17585" s="4">
        <v>0</v>
      </c>
      <c r="G17585" s="4">
        <v>0</v>
      </c>
      <c r="H17585" s="4">
        <f t="shared" si="274"/>
        <v>1</v>
      </c>
      <c r="I17585" s="4"/>
      <c r="J17585" s="4" t="s">
        <v>14</v>
      </c>
    </row>
    <row r="17586" spans="1:10" x14ac:dyDescent="0.2">
      <c r="A17586" s="4">
        <v>21196</v>
      </c>
      <c r="B17586" s="4">
        <v>0</v>
      </c>
      <c r="C17586" s="4">
        <v>0</v>
      </c>
      <c r="D17586" s="4">
        <v>1</v>
      </c>
      <c r="E17586" s="4">
        <v>0</v>
      </c>
      <c r="F17586" s="4">
        <v>0</v>
      </c>
      <c r="G17586" s="4">
        <v>0</v>
      </c>
      <c r="H17586" s="4">
        <f t="shared" si="274"/>
        <v>1</v>
      </c>
      <c r="I17586" s="4"/>
      <c r="J17586" s="4" t="s">
        <v>14</v>
      </c>
    </row>
    <row r="17587" spans="1:10" x14ac:dyDescent="0.2">
      <c r="A17587" s="4">
        <v>21197</v>
      </c>
      <c r="B17587" s="4">
        <v>0</v>
      </c>
      <c r="C17587" s="4">
        <v>0</v>
      </c>
      <c r="D17587" s="4">
        <v>1</v>
      </c>
      <c r="E17587" s="4">
        <v>0</v>
      </c>
      <c r="F17587" s="4">
        <v>0</v>
      </c>
      <c r="G17587" s="4">
        <v>0</v>
      </c>
      <c r="H17587" s="4">
        <f t="shared" si="274"/>
        <v>1</v>
      </c>
      <c r="I17587" s="4"/>
      <c r="J17587" s="4" t="s">
        <v>14</v>
      </c>
    </row>
    <row r="17588" spans="1:10" x14ac:dyDescent="0.2">
      <c r="A17588" s="4">
        <v>21198</v>
      </c>
      <c r="B17588" s="4">
        <v>0</v>
      </c>
      <c r="C17588" s="4">
        <v>0</v>
      </c>
      <c r="D17588" s="4">
        <v>1</v>
      </c>
      <c r="E17588" s="4">
        <v>0</v>
      </c>
      <c r="F17588" s="4">
        <v>0</v>
      </c>
      <c r="G17588" s="4">
        <v>0</v>
      </c>
      <c r="H17588" s="4">
        <f t="shared" si="274"/>
        <v>1</v>
      </c>
      <c r="I17588" s="4"/>
      <c r="J17588" s="4" t="s">
        <v>14</v>
      </c>
    </row>
    <row r="17589" spans="1:10" x14ac:dyDescent="0.2">
      <c r="A17589" s="4">
        <v>21199</v>
      </c>
      <c r="B17589" s="4">
        <v>0</v>
      </c>
      <c r="C17589" s="4">
        <v>0</v>
      </c>
      <c r="D17589" s="4">
        <v>1</v>
      </c>
      <c r="E17589" s="4">
        <v>0</v>
      </c>
      <c r="F17589" s="4">
        <v>0</v>
      </c>
      <c r="G17589" s="4">
        <v>0</v>
      </c>
      <c r="H17589" s="4">
        <f t="shared" si="274"/>
        <v>1</v>
      </c>
      <c r="I17589" s="4"/>
      <c r="J17589" s="4" t="s">
        <v>14</v>
      </c>
    </row>
    <row r="17590" spans="1:10" x14ac:dyDescent="0.2">
      <c r="A17590" s="4">
        <v>21201</v>
      </c>
      <c r="B17590" s="4">
        <v>0</v>
      </c>
      <c r="C17590" s="4">
        <v>0</v>
      </c>
      <c r="D17590" s="4">
        <v>1</v>
      </c>
      <c r="E17590" s="4">
        <v>0</v>
      </c>
      <c r="F17590" s="4">
        <v>0</v>
      </c>
      <c r="G17590" s="4">
        <v>0</v>
      </c>
      <c r="H17590" s="4">
        <f t="shared" si="274"/>
        <v>1</v>
      </c>
      <c r="I17590" s="4"/>
      <c r="J17590" s="4" t="s">
        <v>14</v>
      </c>
    </row>
    <row r="17591" spans="1:10" x14ac:dyDescent="0.2">
      <c r="A17591" s="4">
        <v>21202</v>
      </c>
      <c r="B17591" s="4">
        <v>0</v>
      </c>
      <c r="C17591" s="4">
        <v>0</v>
      </c>
      <c r="D17591" s="4">
        <v>1</v>
      </c>
      <c r="E17591" s="4">
        <v>0</v>
      </c>
      <c r="F17591" s="4">
        <v>0</v>
      </c>
      <c r="G17591" s="4">
        <v>0</v>
      </c>
      <c r="H17591" s="4">
        <f t="shared" si="274"/>
        <v>1</v>
      </c>
      <c r="I17591" s="4"/>
      <c r="J17591" s="4" t="s">
        <v>14</v>
      </c>
    </row>
    <row r="17592" spans="1:10" x14ac:dyDescent="0.2">
      <c r="A17592" s="4">
        <v>21203</v>
      </c>
      <c r="B17592" s="4">
        <v>0</v>
      </c>
      <c r="C17592" s="4">
        <v>0</v>
      </c>
      <c r="D17592" s="4">
        <v>1</v>
      </c>
      <c r="E17592" s="4">
        <v>0</v>
      </c>
      <c r="F17592" s="4">
        <v>0</v>
      </c>
      <c r="G17592" s="4">
        <v>0</v>
      </c>
      <c r="H17592" s="4">
        <f t="shared" si="274"/>
        <v>1</v>
      </c>
      <c r="I17592" s="4"/>
      <c r="J17592" s="4" t="s">
        <v>14</v>
      </c>
    </row>
    <row r="17593" spans="1:10" x14ac:dyDescent="0.2">
      <c r="A17593" s="4">
        <v>21204</v>
      </c>
      <c r="B17593" s="4">
        <v>0</v>
      </c>
      <c r="C17593" s="4">
        <v>0</v>
      </c>
      <c r="D17593" s="4">
        <v>1</v>
      </c>
      <c r="E17593" s="4">
        <v>0</v>
      </c>
      <c r="F17593" s="4">
        <v>0</v>
      </c>
      <c r="G17593" s="4">
        <v>0</v>
      </c>
      <c r="H17593" s="4">
        <f t="shared" si="274"/>
        <v>1</v>
      </c>
      <c r="I17593" s="4"/>
      <c r="J17593" s="4" t="s">
        <v>14</v>
      </c>
    </row>
    <row r="17594" spans="1:10" x14ac:dyDescent="0.2">
      <c r="A17594" s="4">
        <v>21205</v>
      </c>
      <c r="B17594" s="4">
        <v>0</v>
      </c>
      <c r="C17594" s="4">
        <v>0</v>
      </c>
      <c r="D17594" s="4">
        <v>1</v>
      </c>
      <c r="E17594" s="4">
        <v>0</v>
      </c>
      <c r="F17594" s="4">
        <v>0</v>
      </c>
      <c r="G17594" s="4">
        <v>0</v>
      </c>
      <c r="H17594" s="4">
        <f t="shared" si="274"/>
        <v>1</v>
      </c>
      <c r="I17594" s="4"/>
      <c r="J17594" s="4" t="s">
        <v>14</v>
      </c>
    </row>
    <row r="17595" spans="1:10" x14ac:dyDescent="0.2">
      <c r="A17595" s="4">
        <v>21206</v>
      </c>
      <c r="B17595" s="4">
        <v>0</v>
      </c>
      <c r="C17595" s="4">
        <v>0</v>
      </c>
      <c r="D17595" s="4">
        <v>1</v>
      </c>
      <c r="E17595" s="4">
        <v>0</v>
      </c>
      <c r="F17595" s="4">
        <v>0</v>
      </c>
      <c r="G17595" s="4">
        <v>0</v>
      </c>
      <c r="H17595" s="4">
        <f t="shared" si="274"/>
        <v>1</v>
      </c>
      <c r="I17595" s="4"/>
      <c r="J17595" s="4" t="s">
        <v>14</v>
      </c>
    </row>
    <row r="17596" spans="1:10" x14ac:dyDescent="0.2">
      <c r="A17596" s="4">
        <v>21207</v>
      </c>
      <c r="B17596" s="4">
        <v>0</v>
      </c>
      <c r="C17596" s="4">
        <v>0</v>
      </c>
      <c r="D17596" s="4">
        <v>1</v>
      </c>
      <c r="E17596" s="4">
        <v>0</v>
      </c>
      <c r="F17596" s="4">
        <v>0</v>
      </c>
      <c r="G17596" s="4">
        <v>0</v>
      </c>
      <c r="H17596" s="4">
        <f t="shared" si="274"/>
        <v>1</v>
      </c>
      <c r="I17596" s="4"/>
      <c r="J17596" s="4" t="s">
        <v>14</v>
      </c>
    </row>
    <row r="17597" spans="1:10" x14ac:dyDescent="0.2">
      <c r="A17597" s="4">
        <v>21208</v>
      </c>
      <c r="B17597" s="4">
        <v>0</v>
      </c>
      <c r="C17597" s="4">
        <v>0</v>
      </c>
      <c r="D17597" s="4">
        <v>1</v>
      </c>
      <c r="E17597" s="4">
        <v>0</v>
      </c>
      <c r="F17597" s="4">
        <v>0</v>
      </c>
      <c r="G17597" s="4">
        <v>0</v>
      </c>
      <c r="H17597" s="4">
        <f t="shared" si="274"/>
        <v>1</v>
      </c>
      <c r="I17597" s="4"/>
      <c r="J17597" s="4" t="s">
        <v>14</v>
      </c>
    </row>
    <row r="17598" spans="1:10" x14ac:dyDescent="0.2">
      <c r="A17598" s="4">
        <v>21209</v>
      </c>
      <c r="B17598" s="4">
        <v>0</v>
      </c>
      <c r="C17598" s="4">
        <v>0</v>
      </c>
      <c r="D17598" s="4">
        <v>1</v>
      </c>
      <c r="E17598" s="4">
        <v>0</v>
      </c>
      <c r="F17598" s="4">
        <v>0</v>
      </c>
      <c r="G17598" s="4">
        <v>0</v>
      </c>
      <c r="H17598" s="4">
        <f t="shared" si="274"/>
        <v>1</v>
      </c>
      <c r="I17598" s="4"/>
      <c r="J17598" s="4" t="s">
        <v>14</v>
      </c>
    </row>
    <row r="17599" spans="1:10" x14ac:dyDescent="0.2">
      <c r="A17599" s="4">
        <v>21210</v>
      </c>
      <c r="B17599" s="4">
        <v>0</v>
      </c>
      <c r="C17599" s="4">
        <v>0</v>
      </c>
      <c r="D17599" s="4">
        <v>1</v>
      </c>
      <c r="E17599" s="4">
        <v>0</v>
      </c>
      <c r="F17599" s="4">
        <v>0</v>
      </c>
      <c r="G17599" s="4">
        <v>0</v>
      </c>
      <c r="H17599" s="4">
        <f t="shared" si="274"/>
        <v>1</v>
      </c>
      <c r="I17599" s="4"/>
      <c r="J17599" s="4" t="s">
        <v>14</v>
      </c>
    </row>
    <row r="17600" spans="1:10" x14ac:dyDescent="0.2">
      <c r="A17600" s="4">
        <v>21211</v>
      </c>
      <c r="B17600" s="4">
        <v>0</v>
      </c>
      <c r="C17600" s="4">
        <v>0</v>
      </c>
      <c r="D17600" s="4">
        <v>1</v>
      </c>
      <c r="E17600" s="4">
        <v>0</v>
      </c>
      <c r="F17600" s="4">
        <v>0</v>
      </c>
      <c r="G17600" s="4">
        <v>0</v>
      </c>
      <c r="H17600" s="4">
        <f t="shared" si="274"/>
        <v>1</v>
      </c>
      <c r="I17600" s="4"/>
      <c r="J17600" s="4" t="s">
        <v>14</v>
      </c>
    </row>
    <row r="17601" spans="1:10" x14ac:dyDescent="0.2">
      <c r="A17601" s="4">
        <v>21212</v>
      </c>
      <c r="B17601" s="4">
        <v>0</v>
      </c>
      <c r="C17601" s="4">
        <v>0</v>
      </c>
      <c r="D17601" s="4">
        <v>1</v>
      </c>
      <c r="E17601" s="4">
        <v>0</v>
      </c>
      <c r="F17601" s="4">
        <v>0</v>
      </c>
      <c r="G17601" s="4">
        <v>0</v>
      </c>
      <c r="H17601" s="4">
        <f t="shared" si="274"/>
        <v>1</v>
      </c>
      <c r="I17601" s="4"/>
      <c r="J17601" s="4" t="s">
        <v>14</v>
      </c>
    </row>
    <row r="17602" spans="1:10" x14ac:dyDescent="0.2">
      <c r="A17602" s="4">
        <v>21213</v>
      </c>
      <c r="B17602" s="4">
        <v>0</v>
      </c>
      <c r="C17602" s="4">
        <v>0</v>
      </c>
      <c r="D17602" s="4">
        <v>1</v>
      </c>
      <c r="E17602" s="4">
        <v>0</v>
      </c>
      <c r="F17602" s="4">
        <v>0</v>
      </c>
      <c r="G17602" s="4">
        <v>0</v>
      </c>
      <c r="H17602" s="4">
        <f t="shared" ref="H17602:H17665" si="275">SUM(IF(B17602&gt;0, 1, 0), IF(C17602&gt;0, 1, 0), IF(D17602&gt;0, 1, 0), IF(E17602&gt;0, 1, 0), IF(F17602&gt;0, 1, 0), IF(G17602&gt;0, 1, 0))</f>
        <v>1</v>
      </c>
      <c r="I17602" s="4"/>
      <c r="J17602" s="4" t="s">
        <v>14</v>
      </c>
    </row>
    <row r="17603" spans="1:10" x14ac:dyDescent="0.2">
      <c r="A17603" s="4">
        <v>21214</v>
      </c>
      <c r="B17603" s="4">
        <v>0</v>
      </c>
      <c r="C17603" s="4">
        <v>0</v>
      </c>
      <c r="D17603" s="4">
        <v>1</v>
      </c>
      <c r="E17603" s="4">
        <v>0</v>
      </c>
      <c r="F17603" s="4">
        <v>0</v>
      </c>
      <c r="G17603" s="4">
        <v>0</v>
      </c>
      <c r="H17603" s="4">
        <f t="shared" si="275"/>
        <v>1</v>
      </c>
      <c r="I17603" s="4"/>
      <c r="J17603" s="4" t="s">
        <v>14</v>
      </c>
    </row>
    <row r="17604" spans="1:10" x14ac:dyDescent="0.2">
      <c r="A17604" s="4">
        <v>21215</v>
      </c>
      <c r="B17604" s="4">
        <v>0</v>
      </c>
      <c r="C17604" s="4">
        <v>0</v>
      </c>
      <c r="D17604" s="4">
        <v>1</v>
      </c>
      <c r="E17604" s="4">
        <v>0</v>
      </c>
      <c r="F17604" s="4">
        <v>0</v>
      </c>
      <c r="G17604" s="4">
        <v>0</v>
      </c>
      <c r="H17604" s="4">
        <f t="shared" si="275"/>
        <v>1</v>
      </c>
      <c r="I17604" s="4"/>
      <c r="J17604" s="4" t="s">
        <v>14</v>
      </c>
    </row>
    <row r="17605" spans="1:10" x14ac:dyDescent="0.2">
      <c r="A17605" s="4">
        <v>21216</v>
      </c>
      <c r="B17605" s="4">
        <v>0</v>
      </c>
      <c r="C17605" s="4">
        <v>0</v>
      </c>
      <c r="D17605" s="4">
        <v>1</v>
      </c>
      <c r="E17605" s="4">
        <v>0</v>
      </c>
      <c r="F17605" s="4">
        <v>0</v>
      </c>
      <c r="G17605" s="4">
        <v>0</v>
      </c>
      <c r="H17605" s="4">
        <f t="shared" si="275"/>
        <v>1</v>
      </c>
      <c r="I17605" s="4"/>
      <c r="J17605" s="4" t="s">
        <v>14</v>
      </c>
    </row>
    <row r="17606" spans="1:10" x14ac:dyDescent="0.2">
      <c r="A17606" s="4">
        <v>21217</v>
      </c>
      <c r="B17606" s="4">
        <v>0</v>
      </c>
      <c r="C17606" s="4">
        <v>0</v>
      </c>
      <c r="D17606" s="4">
        <v>1</v>
      </c>
      <c r="E17606" s="4">
        <v>0</v>
      </c>
      <c r="F17606" s="4">
        <v>0</v>
      </c>
      <c r="G17606" s="4">
        <v>0</v>
      </c>
      <c r="H17606" s="4">
        <f t="shared" si="275"/>
        <v>1</v>
      </c>
      <c r="I17606" s="4"/>
      <c r="J17606" s="4" t="s">
        <v>14</v>
      </c>
    </row>
    <row r="17607" spans="1:10" x14ac:dyDescent="0.2">
      <c r="A17607" s="4">
        <v>18098</v>
      </c>
      <c r="B17607" s="4">
        <v>0</v>
      </c>
      <c r="C17607" s="4">
        <v>0</v>
      </c>
      <c r="D17607" s="4">
        <v>1</v>
      </c>
      <c r="E17607" s="4">
        <v>0</v>
      </c>
      <c r="F17607" s="4">
        <v>0</v>
      </c>
      <c r="G17607" s="4">
        <v>0</v>
      </c>
      <c r="H17607" s="4">
        <f t="shared" si="275"/>
        <v>1</v>
      </c>
      <c r="I17607" s="4"/>
      <c r="J17607" s="4" t="s">
        <v>1350</v>
      </c>
    </row>
    <row r="17608" spans="1:10" x14ac:dyDescent="0.2">
      <c r="A17608" s="4">
        <v>19906</v>
      </c>
      <c r="B17608" s="4">
        <v>0</v>
      </c>
      <c r="C17608" s="4">
        <v>0</v>
      </c>
      <c r="D17608" s="4">
        <v>1</v>
      </c>
      <c r="E17608" s="4">
        <v>0</v>
      </c>
      <c r="F17608" s="4">
        <v>0</v>
      </c>
      <c r="G17608" s="4">
        <v>0</v>
      </c>
      <c r="H17608" s="4">
        <f t="shared" si="275"/>
        <v>1</v>
      </c>
      <c r="I17608" s="4"/>
      <c r="J17608" s="4" t="s">
        <v>5556</v>
      </c>
    </row>
    <row r="17609" spans="1:10" x14ac:dyDescent="0.2">
      <c r="A17609" s="4">
        <v>19442</v>
      </c>
      <c r="B17609" s="4">
        <v>0</v>
      </c>
      <c r="C17609" s="4">
        <v>0</v>
      </c>
      <c r="D17609" s="4">
        <v>1</v>
      </c>
      <c r="E17609" s="4">
        <v>0</v>
      </c>
      <c r="F17609" s="4">
        <v>0</v>
      </c>
      <c r="G17609" s="4">
        <v>0</v>
      </c>
      <c r="H17609" s="4">
        <f t="shared" si="275"/>
        <v>1</v>
      </c>
      <c r="I17609" s="4"/>
      <c r="J17609" s="4" t="s">
        <v>1896</v>
      </c>
    </row>
    <row r="17610" spans="1:10" x14ac:dyDescent="0.2">
      <c r="A17610" s="4">
        <v>20284</v>
      </c>
      <c r="B17610" s="4">
        <v>0</v>
      </c>
      <c r="C17610" s="4">
        <v>0</v>
      </c>
      <c r="D17610" s="4">
        <v>1</v>
      </c>
      <c r="E17610" s="4">
        <v>0</v>
      </c>
      <c r="F17610" s="4">
        <v>0</v>
      </c>
      <c r="G17610" s="4">
        <v>0</v>
      </c>
      <c r="H17610" s="4">
        <f t="shared" si="275"/>
        <v>1</v>
      </c>
      <c r="I17610" s="4"/>
      <c r="J17610" s="4" t="s">
        <v>1896</v>
      </c>
    </row>
    <row r="17611" spans="1:10" x14ac:dyDescent="0.2">
      <c r="A17611" s="4">
        <v>19790</v>
      </c>
      <c r="B17611" s="4">
        <v>0</v>
      </c>
      <c r="C17611" s="4">
        <v>0</v>
      </c>
      <c r="D17611" s="4">
        <v>1</v>
      </c>
      <c r="E17611" s="4">
        <v>0</v>
      </c>
      <c r="F17611" s="4">
        <v>0</v>
      </c>
      <c r="G17611" s="4">
        <v>0</v>
      </c>
      <c r="H17611" s="4">
        <f t="shared" si="275"/>
        <v>1</v>
      </c>
      <c r="I17611" s="4"/>
      <c r="J17611" s="4" t="s">
        <v>48</v>
      </c>
    </row>
    <row r="17612" spans="1:10" x14ac:dyDescent="0.2">
      <c r="A17612" s="4">
        <v>20448</v>
      </c>
      <c r="B17612" s="4">
        <v>0</v>
      </c>
      <c r="C17612" s="4">
        <v>0</v>
      </c>
      <c r="D17612" s="4">
        <v>1</v>
      </c>
      <c r="E17612" s="4">
        <v>0</v>
      </c>
      <c r="F17612" s="4">
        <v>0</v>
      </c>
      <c r="G17612" s="4">
        <v>0</v>
      </c>
      <c r="H17612" s="4">
        <f t="shared" si="275"/>
        <v>1</v>
      </c>
      <c r="I17612" s="4"/>
      <c r="J17612" s="4" t="s">
        <v>48</v>
      </c>
    </row>
    <row r="17613" spans="1:10" x14ac:dyDescent="0.2">
      <c r="A17613" s="4">
        <v>20468</v>
      </c>
      <c r="B17613" s="4">
        <v>0</v>
      </c>
      <c r="C17613" s="4">
        <v>0</v>
      </c>
      <c r="D17613" s="4">
        <v>1</v>
      </c>
      <c r="E17613" s="4">
        <v>0</v>
      </c>
      <c r="F17613" s="4">
        <v>0</v>
      </c>
      <c r="G17613" s="4">
        <v>0</v>
      </c>
      <c r="H17613" s="4">
        <f t="shared" si="275"/>
        <v>1</v>
      </c>
      <c r="I17613" s="4"/>
      <c r="J17613" s="4" t="s">
        <v>48</v>
      </c>
    </row>
    <row r="17614" spans="1:10" x14ac:dyDescent="0.2">
      <c r="A17614" s="4">
        <v>18422</v>
      </c>
      <c r="B17614" s="4">
        <v>0</v>
      </c>
      <c r="C17614" s="4">
        <v>0</v>
      </c>
      <c r="D17614" s="4">
        <v>1</v>
      </c>
      <c r="E17614" s="4">
        <v>0</v>
      </c>
      <c r="F17614" s="4">
        <v>0</v>
      </c>
      <c r="G17614" s="4">
        <v>0</v>
      </c>
      <c r="H17614" s="4">
        <f t="shared" si="275"/>
        <v>1</v>
      </c>
      <c r="I17614" s="4"/>
      <c r="J17614" s="4" t="s">
        <v>1503</v>
      </c>
    </row>
    <row r="17615" spans="1:10" x14ac:dyDescent="0.2">
      <c r="A17615" s="4">
        <v>19274</v>
      </c>
      <c r="B17615" s="4">
        <v>0</v>
      </c>
      <c r="C17615" s="4">
        <v>0</v>
      </c>
      <c r="D17615" s="4">
        <v>1</v>
      </c>
      <c r="E17615" s="4">
        <v>0</v>
      </c>
      <c r="F17615" s="4">
        <v>0</v>
      </c>
      <c r="G17615" s="4">
        <v>0</v>
      </c>
      <c r="H17615" s="4">
        <f t="shared" si="275"/>
        <v>1</v>
      </c>
      <c r="I17615" s="4"/>
      <c r="J17615" s="4" t="s">
        <v>831</v>
      </c>
    </row>
    <row r="17616" spans="1:10" x14ac:dyDescent="0.2">
      <c r="A17616" s="4">
        <v>19640</v>
      </c>
      <c r="B17616" s="4">
        <v>0</v>
      </c>
      <c r="C17616" s="4">
        <v>0</v>
      </c>
      <c r="D17616" s="4">
        <v>1</v>
      </c>
      <c r="E17616" s="4">
        <v>0</v>
      </c>
      <c r="F17616" s="4">
        <v>0</v>
      </c>
      <c r="G17616" s="4">
        <v>0</v>
      </c>
      <c r="H17616" s="4">
        <f t="shared" si="275"/>
        <v>1</v>
      </c>
      <c r="I17616" s="4"/>
      <c r="J17616" s="4" t="s">
        <v>3092</v>
      </c>
    </row>
    <row r="17617" spans="1:10" x14ac:dyDescent="0.2">
      <c r="A17617" s="4">
        <v>19875</v>
      </c>
      <c r="B17617" s="4">
        <v>0</v>
      </c>
      <c r="C17617" s="4">
        <v>0</v>
      </c>
      <c r="D17617" s="4">
        <v>1</v>
      </c>
      <c r="E17617" s="4">
        <v>0</v>
      </c>
      <c r="F17617" s="4">
        <v>0</v>
      </c>
      <c r="G17617" s="4">
        <v>0</v>
      </c>
      <c r="H17617" s="4">
        <f t="shared" si="275"/>
        <v>1</v>
      </c>
      <c r="I17617" s="4"/>
      <c r="J17617" s="4" t="s">
        <v>3092</v>
      </c>
    </row>
    <row r="17618" spans="1:10" x14ac:dyDescent="0.2">
      <c r="A17618" s="4">
        <v>21200</v>
      </c>
      <c r="B17618" s="4">
        <v>0</v>
      </c>
      <c r="C17618" s="4">
        <v>0</v>
      </c>
      <c r="D17618" s="4">
        <v>1</v>
      </c>
      <c r="E17618" s="4">
        <v>0</v>
      </c>
      <c r="F17618" s="4">
        <v>0</v>
      </c>
      <c r="G17618" s="4">
        <v>0</v>
      </c>
      <c r="H17618" s="4">
        <f t="shared" si="275"/>
        <v>1</v>
      </c>
      <c r="I17618" s="4"/>
      <c r="J17618" s="4" t="s">
        <v>3092</v>
      </c>
    </row>
    <row r="17619" spans="1:10" x14ac:dyDescent="0.2">
      <c r="A17619" s="4">
        <v>21111</v>
      </c>
      <c r="B17619" s="4">
        <v>0</v>
      </c>
      <c r="C17619" s="4">
        <v>0</v>
      </c>
      <c r="D17619" s="4">
        <v>1</v>
      </c>
      <c r="E17619" s="4">
        <v>0</v>
      </c>
      <c r="F17619" s="4">
        <v>0</v>
      </c>
      <c r="G17619" s="4">
        <v>0</v>
      </c>
      <c r="H17619" s="4">
        <f t="shared" si="275"/>
        <v>1</v>
      </c>
      <c r="I17619" s="4"/>
      <c r="J17619" s="4" t="s">
        <v>1729</v>
      </c>
    </row>
    <row r="17620" spans="1:10" x14ac:dyDescent="0.2">
      <c r="A17620" s="4">
        <v>21033</v>
      </c>
      <c r="B17620" s="4">
        <v>0</v>
      </c>
      <c r="C17620" s="4">
        <v>0</v>
      </c>
      <c r="D17620" s="4">
        <v>1</v>
      </c>
      <c r="E17620" s="4">
        <v>0</v>
      </c>
      <c r="F17620" s="4">
        <v>0</v>
      </c>
      <c r="G17620" s="4">
        <v>0</v>
      </c>
      <c r="H17620" s="4">
        <f t="shared" si="275"/>
        <v>1</v>
      </c>
      <c r="I17620" s="4"/>
      <c r="J17620" s="4" t="s">
        <v>2768</v>
      </c>
    </row>
    <row r="17621" spans="1:10" x14ac:dyDescent="0.2">
      <c r="A17621" s="4">
        <v>18117</v>
      </c>
      <c r="B17621" s="4">
        <v>0</v>
      </c>
      <c r="C17621" s="4">
        <v>0</v>
      </c>
      <c r="D17621" s="4">
        <v>1</v>
      </c>
      <c r="E17621" s="4">
        <v>0</v>
      </c>
      <c r="F17621" s="4">
        <v>0</v>
      </c>
      <c r="G17621" s="4">
        <v>0</v>
      </c>
      <c r="H17621" s="4">
        <f t="shared" si="275"/>
        <v>1</v>
      </c>
      <c r="I17621" s="4"/>
      <c r="J17621" s="4" t="s">
        <v>5283</v>
      </c>
    </row>
    <row r="17622" spans="1:10" x14ac:dyDescent="0.2">
      <c r="A17622" s="4">
        <v>19603</v>
      </c>
      <c r="B17622" s="4">
        <v>0</v>
      </c>
      <c r="C17622" s="4">
        <v>0</v>
      </c>
      <c r="D17622" s="4">
        <v>1</v>
      </c>
      <c r="E17622" s="4">
        <v>0</v>
      </c>
      <c r="F17622" s="4">
        <v>0</v>
      </c>
      <c r="G17622" s="4">
        <v>0</v>
      </c>
      <c r="H17622" s="4">
        <f t="shared" si="275"/>
        <v>1</v>
      </c>
      <c r="I17622" s="4"/>
      <c r="J17622" s="4" t="s">
        <v>502</v>
      </c>
    </row>
    <row r="17623" spans="1:10" x14ac:dyDescent="0.2">
      <c r="A17623" s="4">
        <v>18135</v>
      </c>
      <c r="B17623" s="4">
        <v>0</v>
      </c>
      <c r="C17623" s="4">
        <v>0</v>
      </c>
      <c r="D17623" s="4">
        <v>1</v>
      </c>
      <c r="E17623" s="4">
        <v>0</v>
      </c>
      <c r="F17623" s="4">
        <v>0</v>
      </c>
      <c r="G17623" s="4">
        <v>0</v>
      </c>
      <c r="H17623" s="4">
        <f t="shared" si="275"/>
        <v>1</v>
      </c>
      <c r="I17623" s="4"/>
      <c r="J17623" s="4" t="s">
        <v>583</v>
      </c>
    </row>
    <row r="17624" spans="1:10" x14ac:dyDescent="0.2">
      <c r="A17624" s="4">
        <v>18298</v>
      </c>
      <c r="B17624" s="4">
        <v>0</v>
      </c>
      <c r="C17624" s="4">
        <v>0</v>
      </c>
      <c r="D17624" s="4">
        <v>1</v>
      </c>
      <c r="E17624" s="4">
        <v>0</v>
      </c>
      <c r="F17624" s="4">
        <v>0</v>
      </c>
      <c r="G17624" s="4">
        <v>0</v>
      </c>
      <c r="H17624" s="4">
        <f t="shared" si="275"/>
        <v>1</v>
      </c>
      <c r="I17624" s="4"/>
      <c r="J17624" s="4" t="s">
        <v>583</v>
      </c>
    </row>
    <row r="17625" spans="1:10" x14ac:dyDescent="0.2">
      <c r="A17625" s="4">
        <v>20145</v>
      </c>
      <c r="B17625" s="4">
        <v>0</v>
      </c>
      <c r="C17625" s="4">
        <v>0</v>
      </c>
      <c r="D17625" s="4">
        <v>1</v>
      </c>
      <c r="E17625" s="4">
        <v>0</v>
      </c>
      <c r="F17625" s="4">
        <v>0</v>
      </c>
      <c r="G17625" s="4">
        <v>0</v>
      </c>
      <c r="H17625" s="4">
        <f t="shared" si="275"/>
        <v>1</v>
      </c>
      <c r="I17625" s="4"/>
      <c r="J17625" s="4" t="s">
        <v>583</v>
      </c>
    </row>
    <row r="17626" spans="1:10" x14ac:dyDescent="0.2">
      <c r="A17626" s="4">
        <v>19271</v>
      </c>
      <c r="B17626" s="4">
        <v>0</v>
      </c>
      <c r="C17626" s="4">
        <v>0</v>
      </c>
      <c r="D17626" s="4">
        <v>1</v>
      </c>
      <c r="E17626" s="4">
        <v>0</v>
      </c>
      <c r="F17626" s="4">
        <v>0</v>
      </c>
      <c r="G17626" s="4">
        <v>0</v>
      </c>
      <c r="H17626" s="4">
        <f t="shared" si="275"/>
        <v>1</v>
      </c>
      <c r="I17626" s="4"/>
      <c r="J17626" s="4" t="s">
        <v>3632</v>
      </c>
    </row>
    <row r="17627" spans="1:10" x14ac:dyDescent="0.2">
      <c r="A17627" s="4">
        <v>19427</v>
      </c>
      <c r="B17627" s="4">
        <v>0</v>
      </c>
      <c r="C17627" s="4">
        <v>0</v>
      </c>
      <c r="D17627" s="4">
        <v>1</v>
      </c>
      <c r="E17627" s="4">
        <v>0</v>
      </c>
      <c r="F17627" s="4">
        <v>0</v>
      </c>
      <c r="G17627" s="4">
        <v>0</v>
      </c>
      <c r="H17627" s="4">
        <f t="shared" si="275"/>
        <v>1</v>
      </c>
      <c r="I17627" s="4"/>
      <c r="J17627" s="4" t="s">
        <v>40</v>
      </c>
    </row>
    <row r="17628" spans="1:10" x14ac:dyDescent="0.2">
      <c r="A17628" s="4">
        <v>18806</v>
      </c>
      <c r="B17628" s="4">
        <v>0</v>
      </c>
      <c r="C17628" s="4">
        <v>0</v>
      </c>
      <c r="D17628" s="4">
        <v>1</v>
      </c>
      <c r="E17628" s="4">
        <v>0</v>
      </c>
      <c r="F17628" s="4">
        <v>0</v>
      </c>
      <c r="G17628" s="4">
        <v>0</v>
      </c>
      <c r="H17628" s="4">
        <f t="shared" si="275"/>
        <v>1</v>
      </c>
      <c r="I17628" s="4"/>
      <c r="J17628" s="4" t="s">
        <v>345</v>
      </c>
    </row>
    <row r="17629" spans="1:10" x14ac:dyDescent="0.2">
      <c r="A17629" s="4">
        <v>19339</v>
      </c>
      <c r="B17629" s="4">
        <v>0</v>
      </c>
      <c r="C17629" s="4">
        <v>0</v>
      </c>
      <c r="D17629" s="4">
        <v>1</v>
      </c>
      <c r="E17629" s="4">
        <v>0</v>
      </c>
      <c r="F17629" s="4">
        <v>0</v>
      </c>
      <c r="G17629" s="4">
        <v>0</v>
      </c>
      <c r="H17629" s="4">
        <f t="shared" si="275"/>
        <v>1</v>
      </c>
      <c r="I17629" s="4"/>
      <c r="J17629" s="4" t="s">
        <v>345</v>
      </c>
    </row>
    <row r="17630" spans="1:10" x14ac:dyDescent="0.2">
      <c r="A17630" s="4">
        <v>19997</v>
      </c>
      <c r="B17630" s="4">
        <v>0</v>
      </c>
      <c r="C17630" s="4">
        <v>0</v>
      </c>
      <c r="D17630" s="4">
        <v>1</v>
      </c>
      <c r="E17630" s="4">
        <v>0</v>
      </c>
      <c r="F17630" s="4">
        <v>0</v>
      </c>
      <c r="G17630" s="4">
        <v>0</v>
      </c>
      <c r="H17630" s="4">
        <f t="shared" si="275"/>
        <v>1</v>
      </c>
      <c r="I17630" s="4"/>
      <c r="J17630" s="4" t="s">
        <v>345</v>
      </c>
    </row>
    <row r="17631" spans="1:10" x14ac:dyDescent="0.2">
      <c r="A17631" s="4">
        <v>20879</v>
      </c>
      <c r="B17631" s="4">
        <v>0</v>
      </c>
      <c r="C17631" s="4">
        <v>0</v>
      </c>
      <c r="D17631" s="4">
        <v>1</v>
      </c>
      <c r="E17631" s="4">
        <v>0</v>
      </c>
      <c r="F17631" s="4">
        <v>0</v>
      </c>
      <c r="G17631" s="4">
        <v>0</v>
      </c>
      <c r="H17631" s="4">
        <f t="shared" si="275"/>
        <v>1</v>
      </c>
      <c r="I17631" s="4"/>
      <c r="J17631" s="4" t="s">
        <v>345</v>
      </c>
    </row>
    <row r="17632" spans="1:10" x14ac:dyDescent="0.2">
      <c r="A17632" s="4">
        <v>20234</v>
      </c>
      <c r="B17632" s="4">
        <v>0</v>
      </c>
      <c r="C17632" s="4">
        <v>0</v>
      </c>
      <c r="D17632" s="4">
        <v>1</v>
      </c>
      <c r="E17632" s="4">
        <v>0</v>
      </c>
      <c r="F17632" s="4">
        <v>0</v>
      </c>
      <c r="G17632" s="4">
        <v>0</v>
      </c>
      <c r="H17632" s="4">
        <f t="shared" si="275"/>
        <v>1</v>
      </c>
      <c r="I17632" s="4"/>
      <c r="J17632" s="4" t="s">
        <v>5472</v>
      </c>
    </row>
    <row r="17633" spans="1:10" x14ac:dyDescent="0.2">
      <c r="A17633" s="4">
        <v>18257</v>
      </c>
      <c r="B17633" s="4">
        <v>0</v>
      </c>
      <c r="C17633" s="4">
        <v>0</v>
      </c>
      <c r="D17633" s="4">
        <v>1</v>
      </c>
      <c r="E17633" s="4">
        <v>0</v>
      </c>
      <c r="F17633" s="4">
        <v>0</v>
      </c>
      <c r="G17633" s="4">
        <v>0</v>
      </c>
      <c r="H17633" s="4">
        <f t="shared" si="275"/>
        <v>1</v>
      </c>
      <c r="I17633" s="4"/>
      <c r="J17633" s="4" t="s">
        <v>5240</v>
      </c>
    </row>
    <row r="17634" spans="1:10" x14ac:dyDescent="0.2">
      <c r="A17634" s="4">
        <v>19857</v>
      </c>
      <c r="B17634" s="4">
        <v>0</v>
      </c>
      <c r="C17634" s="4">
        <v>0</v>
      </c>
      <c r="D17634" s="4">
        <v>1</v>
      </c>
      <c r="E17634" s="4">
        <v>0</v>
      </c>
      <c r="F17634" s="4">
        <v>0</v>
      </c>
      <c r="G17634" s="4">
        <v>0</v>
      </c>
      <c r="H17634" s="4">
        <f t="shared" si="275"/>
        <v>1</v>
      </c>
      <c r="I17634" s="4"/>
      <c r="J17634" s="4" t="s">
        <v>5240</v>
      </c>
    </row>
    <row r="17635" spans="1:10" x14ac:dyDescent="0.2">
      <c r="A17635" s="4">
        <v>19209</v>
      </c>
      <c r="B17635" s="4">
        <v>0</v>
      </c>
      <c r="C17635" s="4">
        <v>0</v>
      </c>
      <c r="D17635" s="4">
        <v>1</v>
      </c>
      <c r="E17635" s="4">
        <v>0</v>
      </c>
      <c r="F17635" s="4">
        <v>0</v>
      </c>
      <c r="G17635" s="4">
        <v>0</v>
      </c>
      <c r="H17635" s="4">
        <f t="shared" si="275"/>
        <v>1</v>
      </c>
      <c r="I17635" s="4"/>
      <c r="J17635" s="4" t="s">
        <v>2100</v>
      </c>
    </row>
    <row r="17636" spans="1:10" x14ac:dyDescent="0.2">
      <c r="A17636" s="4">
        <v>20017</v>
      </c>
      <c r="B17636" s="4">
        <v>0</v>
      </c>
      <c r="C17636" s="4">
        <v>0</v>
      </c>
      <c r="D17636" s="4">
        <v>1</v>
      </c>
      <c r="E17636" s="4">
        <v>0</v>
      </c>
      <c r="F17636" s="4">
        <v>0</v>
      </c>
      <c r="G17636" s="4">
        <v>0</v>
      </c>
      <c r="H17636" s="4">
        <f t="shared" si="275"/>
        <v>1</v>
      </c>
      <c r="I17636" s="4"/>
      <c r="J17636" s="4" t="s">
        <v>2100</v>
      </c>
    </row>
    <row r="17637" spans="1:10" x14ac:dyDescent="0.2">
      <c r="A17637" s="4">
        <v>20188</v>
      </c>
      <c r="B17637" s="4">
        <v>0</v>
      </c>
      <c r="C17637" s="4">
        <v>0</v>
      </c>
      <c r="D17637" s="4">
        <v>1</v>
      </c>
      <c r="E17637" s="4">
        <v>0</v>
      </c>
      <c r="F17637" s="4">
        <v>0</v>
      </c>
      <c r="G17637" s="4">
        <v>0</v>
      </c>
      <c r="H17637" s="4">
        <f t="shared" si="275"/>
        <v>1</v>
      </c>
      <c r="I17637" s="4"/>
      <c r="J17637" s="4" t="s">
        <v>5559</v>
      </c>
    </row>
    <row r="17638" spans="1:10" x14ac:dyDescent="0.2">
      <c r="A17638" s="4">
        <v>19158</v>
      </c>
      <c r="B17638" s="4">
        <v>0</v>
      </c>
      <c r="C17638" s="4">
        <v>0</v>
      </c>
      <c r="D17638" s="4">
        <v>1</v>
      </c>
      <c r="E17638" s="4">
        <v>0</v>
      </c>
      <c r="F17638" s="4">
        <v>0</v>
      </c>
      <c r="G17638" s="4">
        <v>0</v>
      </c>
      <c r="H17638" s="4">
        <f t="shared" si="275"/>
        <v>1</v>
      </c>
      <c r="I17638" s="4"/>
      <c r="J17638" s="4" t="s">
        <v>5523</v>
      </c>
    </row>
    <row r="17639" spans="1:10" x14ac:dyDescent="0.2">
      <c r="A17639" s="4">
        <v>20514</v>
      </c>
      <c r="B17639" s="4">
        <v>0</v>
      </c>
      <c r="C17639" s="4">
        <v>0</v>
      </c>
      <c r="D17639" s="4">
        <v>1</v>
      </c>
      <c r="E17639" s="4">
        <v>0</v>
      </c>
      <c r="F17639" s="4">
        <v>0</v>
      </c>
      <c r="G17639" s="4">
        <v>0</v>
      </c>
      <c r="H17639" s="4">
        <f t="shared" si="275"/>
        <v>1</v>
      </c>
      <c r="I17639" s="4"/>
      <c r="J17639" s="4" t="s">
        <v>259</v>
      </c>
    </row>
    <row r="17640" spans="1:10" x14ac:dyDescent="0.2">
      <c r="A17640" s="4">
        <v>19091</v>
      </c>
      <c r="B17640" s="4">
        <v>0</v>
      </c>
      <c r="C17640" s="4">
        <v>0</v>
      </c>
      <c r="D17640" s="4">
        <v>1</v>
      </c>
      <c r="E17640" s="4">
        <v>0</v>
      </c>
      <c r="F17640" s="4">
        <v>0</v>
      </c>
      <c r="G17640" s="4">
        <v>0</v>
      </c>
      <c r="H17640" s="4">
        <f t="shared" si="275"/>
        <v>1</v>
      </c>
      <c r="I17640" s="4"/>
      <c r="J17640" s="4" t="s">
        <v>5536</v>
      </c>
    </row>
    <row r="17641" spans="1:10" x14ac:dyDescent="0.2">
      <c r="A17641" s="4">
        <v>19858</v>
      </c>
      <c r="B17641" s="4">
        <v>0</v>
      </c>
      <c r="C17641" s="4">
        <v>0</v>
      </c>
      <c r="D17641" s="4">
        <v>1</v>
      </c>
      <c r="E17641" s="4">
        <v>0</v>
      </c>
      <c r="F17641" s="4">
        <v>0</v>
      </c>
      <c r="G17641" s="4">
        <v>0</v>
      </c>
      <c r="H17641" s="4">
        <f t="shared" si="275"/>
        <v>1</v>
      </c>
      <c r="I17641" s="4"/>
      <c r="J17641" s="4" t="s">
        <v>5465</v>
      </c>
    </row>
    <row r="17642" spans="1:10" x14ac:dyDescent="0.2">
      <c r="A17642" s="4">
        <v>19704</v>
      </c>
      <c r="B17642" s="4">
        <v>0</v>
      </c>
      <c r="C17642" s="4">
        <v>0</v>
      </c>
      <c r="D17642" s="4">
        <v>1</v>
      </c>
      <c r="E17642" s="4">
        <v>0</v>
      </c>
      <c r="F17642" s="4">
        <v>0</v>
      </c>
      <c r="G17642" s="4">
        <v>0</v>
      </c>
      <c r="H17642" s="4">
        <f t="shared" si="275"/>
        <v>1</v>
      </c>
      <c r="I17642" s="4"/>
      <c r="J17642" s="4" t="s">
        <v>797</v>
      </c>
    </row>
    <row r="17643" spans="1:10" x14ac:dyDescent="0.2">
      <c r="A17643" s="4">
        <v>19755</v>
      </c>
      <c r="B17643" s="4">
        <v>0</v>
      </c>
      <c r="C17643" s="4">
        <v>0</v>
      </c>
      <c r="D17643" s="4">
        <v>1</v>
      </c>
      <c r="E17643" s="4">
        <v>0</v>
      </c>
      <c r="F17643" s="4">
        <v>0</v>
      </c>
      <c r="G17643" s="4">
        <v>0</v>
      </c>
      <c r="H17643" s="4">
        <f t="shared" si="275"/>
        <v>1</v>
      </c>
      <c r="I17643" s="4"/>
      <c r="J17643" s="4" t="s">
        <v>90</v>
      </c>
    </row>
    <row r="17644" spans="1:10" x14ac:dyDescent="0.2">
      <c r="A17644" s="4">
        <v>19038</v>
      </c>
      <c r="B17644" s="4">
        <v>0</v>
      </c>
      <c r="C17644" s="4">
        <v>0</v>
      </c>
      <c r="D17644" s="4">
        <v>1</v>
      </c>
      <c r="E17644" s="4">
        <v>0</v>
      </c>
      <c r="F17644" s="4">
        <v>0</v>
      </c>
      <c r="G17644" s="4">
        <v>0</v>
      </c>
      <c r="H17644" s="4">
        <f t="shared" si="275"/>
        <v>1</v>
      </c>
      <c r="I17644" s="4"/>
      <c r="J17644" s="4" t="s">
        <v>2571</v>
      </c>
    </row>
    <row r="17645" spans="1:10" x14ac:dyDescent="0.2">
      <c r="A17645" s="4">
        <v>18634</v>
      </c>
      <c r="B17645" s="4">
        <v>0</v>
      </c>
      <c r="C17645" s="4">
        <v>0</v>
      </c>
      <c r="D17645" s="4">
        <v>1</v>
      </c>
      <c r="E17645" s="4">
        <v>0</v>
      </c>
      <c r="F17645" s="4">
        <v>0</v>
      </c>
      <c r="G17645" s="4">
        <v>0</v>
      </c>
      <c r="H17645" s="4">
        <f t="shared" si="275"/>
        <v>1</v>
      </c>
      <c r="I17645" s="4"/>
      <c r="J17645" s="4" t="s">
        <v>3475</v>
      </c>
    </row>
    <row r="17646" spans="1:10" x14ac:dyDescent="0.2">
      <c r="A17646" s="4">
        <v>21173</v>
      </c>
      <c r="B17646" s="4">
        <v>0</v>
      </c>
      <c r="C17646" s="4">
        <v>0</v>
      </c>
      <c r="D17646" s="4">
        <v>1</v>
      </c>
      <c r="E17646" s="4">
        <v>0</v>
      </c>
      <c r="F17646" s="4">
        <v>0</v>
      </c>
      <c r="G17646" s="4">
        <v>0</v>
      </c>
      <c r="H17646" s="4">
        <f t="shared" si="275"/>
        <v>1</v>
      </c>
      <c r="I17646" s="4"/>
      <c r="J17646" s="4" t="s">
        <v>4374</v>
      </c>
    </row>
    <row r="17647" spans="1:10" x14ac:dyDescent="0.2">
      <c r="A17647" s="4">
        <v>20199</v>
      </c>
      <c r="B17647" s="4">
        <v>0</v>
      </c>
      <c r="C17647" s="4">
        <v>0</v>
      </c>
      <c r="D17647" s="4">
        <v>1</v>
      </c>
      <c r="E17647" s="4">
        <v>0</v>
      </c>
      <c r="F17647" s="4">
        <v>0</v>
      </c>
      <c r="G17647" s="4">
        <v>0</v>
      </c>
      <c r="H17647" s="4">
        <f t="shared" si="275"/>
        <v>1</v>
      </c>
      <c r="I17647" s="4"/>
      <c r="J17647" s="4" t="s">
        <v>5561</v>
      </c>
    </row>
    <row r="17648" spans="1:10" x14ac:dyDescent="0.2">
      <c r="A17648" s="4">
        <v>18642</v>
      </c>
      <c r="B17648" s="4">
        <v>0</v>
      </c>
      <c r="C17648" s="4">
        <v>0</v>
      </c>
      <c r="D17648" s="4">
        <v>1</v>
      </c>
      <c r="E17648" s="4">
        <v>0</v>
      </c>
      <c r="F17648" s="4">
        <v>0</v>
      </c>
      <c r="G17648" s="4">
        <v>0</v>
      </c>
      <c r="H17648" s="4">
        <f t="shared" si="275"/>
        <v>1</v>
      </c>
      <c r="I17648" s="4"/>
      <c r="J17648" s="4" t="s">
        <v>2630</v>
      </c>
    </row>
    <row r="17649" spans="1:10" x14ac:dyDescent="0.2">
      <c r="A17649" s="4">
        <v>18352</v>
      </c>
      <c r="B17649" s="4">
        <v>0</v>
      </c>
      <c r="C17649" s="4">
        <v>0</v>
      </c>
      <c r="D17649" s="4">
        <v>1</v>
      </c>
      <c r="E17649" s="4">
        <v>0</v>
      </c>
      <c r="F17649" s="4">
        <v>0</v>
      </c>
      <c r="G17649" s="4">
        <v>0</v>
      </c>
      <c r="H17649" s="4">
        <f t="shared" si="275"/>
        <v>1</v>
      </c>
      <c r="I17649" s="4"/>
      <c r="J17649" s="4" t="s">
        <v>5528</v>
      </c>
    </row>
    <row r="17650" spans="1:10" x14ac:dyDescent="0.2">
      <c r="A17650" s="4">
        <v>18519</v>
      </c>
      <c r="B17650" s="4">
        <v>0</v>
      </c>
      <c r="C17650" s="4">
        <v>0</v>
      </c>
      <c r="D17650" s="4">
        <v>1</v>
      </c>
      <c r="E17650" s="4">
        <v>0</v>
      </c>
      <c r="F17650" s="4">
        <v>0</v>
      </c>
      <c r="G17650" s="4">
        <v>0</v>
      </c>
      <c r="H17650" s="4">
        <f t="shared" si="275"/>
        <v>1</v>
      </c>
      <c r="I17650" s="4"/>
      <c r="J17650" s="4" t="s">
        <v>3926</v>
      </c>
    </row>
    <row r="17651" spans="1:10" x14ac:dyDescent="0.2">
      <c r="A17651" s="4">
        <v>20581</v>
      </c>
      <c r="B17651" s="4">
        <v>0</v>
      </c>
      <c r="C17651" s="4">
        <v>0</v>
      </c>
      <c r="D17651" s="4">
        <v>1</v>
      </c>
      <c r="E17651" s="4">
        <v>0</v>
      </c>
      <c r="F17651" s="4">
        <v>0</v>
      </c>
      <c r="G17651" s="4">
        <v>0</v>
      </c>
      <c r="H17651" s="4">
        <f t="shared" si="275"/>
        <v>1</v>
      </c>
      <c r="I17651" s="4"/>
      <c r="J17651" s="4" t="s">
        <v>4468</v>
      </c>
    </row>
    <row r="17652" spans="1:10" x14ac:dyDescent="0.2">
      <c r="A17652" s="4">
        <v>18883</v>
      </c>
      <c r="B17652" s="4">
        <v>0</v>
      </c>
      <c r="C17652" s="4">
        <v>0</v>
      </c>
      <c r="D17652" s="4">
        <v>1</v>
      </c>
      <c r="E17652" s="4">
        <v>0</v>
      </c>
      <c r="F17652" s="4">
        <v>0</v>
      </c>
      <c r="G17652" s="4">
        <v>0</v>
      </c>
      <c r="H17652" s="4">
        <f t="shared" si="275"/>
        <v>1</v>
      </c>
      <c r="I17652" s="4"/>
      <c r="J17652" s="4" t="s">
        <v>357</v>
      </c>
    </row>
    <row r="17653" spans="1:10" x14ac:dyDescent="0.2">
      <c r="A17653" s="4">
        <v>19499</v>
      </c>
      <c r="B17653" s="4">
        <v>0</v>
      </c>
      <c r="C17653" s="4">
        <v>0</v>
      </c>
      <c r="D17653" s="4">
        <v>1</v>
      </c>
      <c r="E17653" s="4">
        <v>0</v>
      </c>
      <c r="F17653" s="4">
        <v>0</v>
      </c>
      <c r="G17653" s="4">
        <v>0</v>
      </c>
      <c r="H17653" s="4">
        <f t="shared" si="275"/>
        <v>1</v>
      </c>
      <c r="I17653" s="4"/>
      <c r="J17653" s="4" t="s">
        <v>357</v>
      </c>
    </row>
    <row r="17654" spans="1:10" x14ac:dyDescent="0.2">
      <c r="A17654" s="4">
        <v>20761</v>
      </c>
      <c r="B17654" s="4">
        <v>0</v>
      </c>
      <c r="C17654" s="4">
        <v>0</v>
      </c>
      <c r="D17654" s="4">
        <v>1</v>
      </c>
      <c r="E17654" s="4">
        <v>0</v>
      </c>
      <c r="F17654" s="4">
        <v>0</v>
      </c>
      <c r="G17654" s="4">
        <v>0</v>
      </c>
      <c r="H17654" s="4">
        <f t="shared" si="275"/>
        <v>1</v>
      </c>
      <c r="I17654" s="4"/>
      <c r="J17654" s="4" t="s">
        <v>357</v>
      </c>
    </row>
    <row r="17655" spans="1:10" x14ac:dyDescent="0.2">
      <c r="A17655" s="4">
        <v>20814</v>
      </c>
      <c r="B17655" s="4">
        <v>0</v>
      </c>
      <c r="C17655" s="4">
        <v>0</v>
      </c>
      <c r="D17655" s="4">
        <v>1</v>
      </c>
      <c r="E17655" s="4">
        <v>0</v>
      </c>
      <c r="F17655" s="4">
        <v>0</v>
      </c>
      <c r="G17655" s="4">
        <v>0</v>
      </c>
      <c r="H17655" s="4">
        <f t="shared" si="275"/>
        <v>1</v>
      </c>
      <c r="I17655" s="4"/>
      <c r="J17655" s="4" t="s">
        <v>5573</v>
      </c>
    </row>
    <row r="17656" spans="1:10" x14ac:dyDescent="0.2">
      <c r="A17656" s="4">
        <v>19643</v>
      </c>
      <c r="B17656" s="4">
        <v>0</v>
      </c>
      <c r="C17656" s="4">
        <v>0</v>
      </c>
      <c r="D17656" s="4">
        <v>1</v>
      </c>
      <c r="E17656" s="4">
        <v>0</v>
      </c>
      <c r="F17656" s="4">
        <v>0</v>
      </c>
      <c r="G17656" s="4">
        <v>0</v>
      </c>
      <c r="H17656" s="4">
        <f t="shared" si="275"/>
        <v>1</v>
      </c>
      <c r="I17656" s="4"/>
      <c r="J17656" s="4" t="s">
        <v>5550</v>
      </c>
    </row>
    <row r="17657" spans="1:10" x14ac:dyDescent="0.2">
      <c r="A17657" s="4">
        <v>18841</v>
      </c>
      <c r="B17657" s="4">
        <v>0</v>
      </c>
      <c r="C17657" s="4">
        <v>0</v>
      </c>
      <c r="D17657" s="4">
        <v>1</v>
      </c>
      <c r="E17657" s="4">
        <v>0</v>
      </c>
      <c r="F17657" s="4">
        <v>0</v>
      </c>
      <c r="G17657" s="4">
        <v>0</v>
      </c>
      <c r="H17657" s="4">
        <f t="shared" si="275"/>
        <v>1</v>
      </c>
      <c r="I17657" s="4"/>
      <c r="J17657" s="4" t="s">
        <v>330</v>
      </c>
    </row>
    <row r="17658" spans="1:10" x14ac:dyDescent="0.2">
      <c r="A17658" s="4">
        <v>19165</v>
      </c>
      <c r="B17658" s="4">
        <v>0</v>
      </c>
      <c r="C17658" s="4">
        <v>0</v>
      </c>
      <c r="D17658" s="4">
        <v>1</v>
      </c>
      <c r="E17658" s="4">
        <v>0</v>
      </c>
      <c r="F17658" s="4">
        <v>0</v>
      </c>
      <c r="G17658" s="4">
        <v>0</v>
      </c>
      <c r="H17658" s="4">
        <f t="shared" si="275"/>
        <v>1</v>
      </c>
      <c r="I17658" s="4"/>
      <c r="J17658" s="4" t="s">
        <v>5541</v>
      </c>
    </row>
    <row r="17659" spans="1:10" x14ac:dyDescent="0.2">
      <c r="A17659" s="4">
        <v>20614</v>
      </c>
      <c r="B17659" s="4">
        <v>0</v>
      </c>
      <c r="C17659" s="4">
        <v>0</v>
      </c>
      <c r="D17659" s="4">
        <v>1</v>
      </c>
      <c r="E17659" s="4">
        <v>0</v>
      </c>
      <c r="F17659" s="4">
        <v>0</v>
      </c>
      <c r="G17659" s="4">
        <v>0</v>
      </c>
      <c r="H17659" s="4">
        <f t="shared" si="275"/>
        <v>1</v>
      </c>
      <c r="I17659" s="4"/>
      <c r="J17659" s="4" t="s">
        <v>5567</v>
      </c>
    </row>
    <row r="17660" spans="1:10" x14ac:dyDescent="0.2">
      <c r="A17660" s="4">
        <v>19600</v>
      </c>
      <c r="B17660" s="4">
        <v>0</v>
      </c>
      <c r="C17660" s="4">
        <v>0</v>
      </c>
      <c r="D17660" s="4">
        <v>1</v>
      </c>
      <c r="E17660" s="4">
        <v>0</v>
      </c>
      <c r="F17660" s="4">
        <v>0</v>
      </c>
      <c r="G17660" s="4">
        <v>0</v>
      </c>
      <c r="H17660" s="4">
        <f t="shared" si="275"/>
        <v>1</v>
      </c>
      <c r="I17660" s="4"/>
      <c r="J17660" s="4" t="s">
        <v>5380</v>
      </c>
    </row>
    <row r="17661" spans="1:10" x14ac:dyDescent="0.2">
      <c r="A17661" s="4">
        <v>20958</v>
      </c>
      <c r="B17661" s="4">
        <v>0</v>
      </c>
      <c r="C17661" s="4">
        <v>0</v>
      </c>
      <c r="D17661" s="4">
        <v>1</v>
      </c>
      <c r="E17661" s="4">
        <v>0</v>
      </c>
      <c r="F17661" s="4">
        <v>0</v>
      </c>
      <c r="G17661" s="4">
        <v>0</v>
      </c>
      <c r="H17661" s="4">
        <f t="shared" si="275"/>
        <v>1</v>
      </c>
      <c r="I17661" s="4"/>
      <c r="J17661" s="4" t="s">
        <v>3985</v>
      </c>
    </row>
    <row r="17662" spans="1:10" x14ac:dyDescent="0.2">
      <c r="A17662" s="4">
        <v>18633</v>
      </c>
      <c r="B17662" s="4">
        <v>0</v>
      </c>
      <c r="C17662" s="4">
        <v>0</v>
      </c>
      <c r="D17662" s="4">
        <v>1</v>
      </c>
      <c r="E17662" s="4">
        <v>0</v>
      </c>
      <c r="F17662" s="4">
        <v>0</v>
      </c>
      <c r="G17662" s="4">
        <v>0</v>
      </c>
      <c r="H17662" s="4">
        <f t="shared" si="275"/>
        <v>1</v>
      </c>
      <c r="I17662" s="4"/>
      <c r="J17662" s="4" t="s">
        <v>417</v>
      </c>
    </row>
    <row r="17663" spans="1:10" x14ac:dyDescent="0.2">
      <c r="A17663" s="4">
        <v>19794</v>
      </c>
      <c r="B17663" s="4">
        <v>0</v>
      </c>
      <c r="C17663" s="4">
        <v>0</v>
      </c>
      <c r="D17663" s="4">
        <v>1</v>
      </c>
      <c r="E17663" s="4">
        <v>0</v>
      </c>
      <c r="F17663" s="4">
        <v>0</v>
      </c>
      <c r="G17663" s="4">
        <v>0</v>
      </c>
      <c r="H17663" s="4">
        <f t="shared" si="275"/>
        <v>1</v>
      </c>
      <c r="I17663" s="4"/>
      <c r="J17663" s="4" t="s">
        <v>417</v>
      </c>
    </row>
    <row r="17664" spans="1:10" x14ac:dyDescent="0.2">
      <c r="A17664" s="4">
        <v>19670</v>
      </c>
      <c r="B17664" s="4">
        <v>0</v>
      </c>
      <c r="C17664" s="4">
        <v>0</v>
      </c>
      <c r="D17664" s="4">
        <v>1</v>
      </c>
      <c r="E17664" s="4">
        <v>0</v>
      </c>
      <c r="F17664" s="4">
        <v>0</v>
      </c>
      <c r="G17664" s="4">
        <v>0</v>
      </c>
      <c r="H17664" s="4">
        <f t="shared" si="275"/>
        <v>1</v>
      </c>
      <c r="I17664" s="4"/>
      <c r="J17664" s="4" t="s">
        <v>5551</v>
      </c>
    </row>
    <row r="17665" spans="1:10" x14ac:dyDescent="0.2">
      <c r="A17665" s="4">
        <v>18163</v>
      </c>
      <c r="B17665" s="4">
        <v>0</v>
      </c>
      <c r="C17665" s="4">
        <v>0</v>
      </c>
      <c r="D17665" s="4">
        <v>1</v>
      </c>
      <c r="E17665" s="4">
        <v>0</v>
      </c>
      <c r="F17665" s="4">
        <v>0</v>
      </c>
      <c r="G17665" s="4">
        <v>0</v>
      </c>
      <c r="H17665" s="4">
        <f t="shared" si="275"/>
        <v>1</v>
      </c>
      <c r="I17665" s="4"/>
      <c r="J17665" s="4" t="s">
        <v>639</v>
      </c>
    </row>
    <row r="17666" spans="1:10" x14ac:dyDescent="0.2">
      <c r="A17666" s="4">
        <v>18343</v>
      </c>
      <c r="B17666" s="4">
        <v>0</v>
      </c>
      <c r="C17666" s="4">
        <v>0</v>
      </c>
      <c r="D17666" s="4">
        <v>1</v>
      </c>
      <c r="E17666" s="4">
        <v>0</v>
      </c>
      <c r="F17666" s="4">
        <v>0</v>
      </c>
      <c r="G17666" s="4">
        <v>0</v>
      </c>
      <c r="H17666" s="4">
        <f t="shared" ref="H17666:H17729" si="276">SUM(IF(B17666&gt;0, 1, 0), IF(C17666&gt;0, 1, 0), IF(D17666&gt;0, 1, 0), IF(E17666&gt;0, 1, 0), IF(F17666&gt;0, 1, 0), IF(G17666&gt;0, 1, 0))</f>
        <v>1</v>
      </c>
      <c r="I17666" s="4"/>
      <c r="J17666" s="4" t="s">
        <v>5527</v>
      </c>
    </row>
    <row r="17667" spans="1:10" x14ac:dyDescent="0.2">
      <c r="A17667" s="4">
        <v>20048</v>
      </c>
      <c r="B17667" s="4">
        <v>0</v>
      </c>
      <c r="C17667" s="4">
        <v>0</v>
      </c>
      <c r="D17667" s="4">
        <v>1</v>
      </c>
      <c r="E17667" s="4">
        <v>0</v>
      </c>
      <c r="F17667" s="4">
        <v>0</v>
      </c>
      <c r="G17667" s="4">
        <v>0</v>
      </c>
      <c r="H17667" s="4">
        <f t="shared" si="276"/>
        <v>1</v>
      </c>
      <c r="I17667" s="4"/>
      <c r="J17667" s="4" t="s">
        <v>389</v>
      </c>
    </row>
    <row r="17668" spans="1:10" x14ac:dyDescent="0.2">
      <c r="A17668" s="4">
        <v>21181</v>
      </c>
      <c r="B17668" s="4">
        <v>0</v>
      </c>
      <c r="C17668" s="4">
        <v>0</v>
      </c>
      <c r="D17668" s="4">
        <v>1</v>
      </c>
      <c r="E17668" s="4">
        <v>0</v>
      </c>
      <c r="F17668" s="4">
        <v>0</v>
      </c>
      <c r="G17668" s="4">
        <v>0</v>
      </c>
      <c r="H17668" s="4">
        <f t="shared" si="276"/>
        <v>1</v>
      </c>
      <c r="I17668" s="4"/>
      <c r="J17668" s="4" t="s">
        <v>927</v>
      </c>
    </row>
    <row r="17669" spans="1:10" x14ac:dyDescent="0.2">
      <c r="A17669" s="4">
        <v>20983</v>
      </c>
      <c r="B17669" s="4">
        <v>0</v>
      </c>
      <c r="C17669" s="4">
        <v>0</v>
      </c>
      <c r="D17669" s="4">
        <v>1</v>
      </c>
      <c r="E17669" s="4">
        <v>0</v>
      </c>
      <c r="F17669" s="4">
        <v>0</v>
      </c>
      <c r="G17669" s="4">
        <v>0</v>
      </c>
      <c r="H17669" s="4">
        <f t="shared" si="276"/>
        <v>1</v>
      </c>
      <c r="I17669" s="4"/>
      <c r="J17669" s="4" t="s">
        <v>989</v>
      </c>
    </row>
    <row r="17670" spans="1:10" x14ac:dyDescent="0.2">
      <c r="A17670" s="4">
        <v>20271</v>
      </c>
      <c r="B17670" s="4">
        <v>0</v>
      </c>
      <c r="C17670" s="4">
        <v>0</v>
      </c>
      <c r="D17670" s="4">
        <v>1</v>
      </c>
      <c r="E17670" s="4">
        <v>0</v>
      </c>
      <c r="F17670" s="4">
        <v>0</v>
      </c>
      <c r="G17670" s="4">
        <v>0</v>
      </c>
      <c r="H17670" s="4">
        <f t="shared" si="276"/>
        <v>1</v>
      </c>
      <c r="I17670" s="4"/>
      <c r="J17670" s="4" t="s">
        <v>5563</v>
      </c>
    </row>
    <row r="17671" spans="1:10" x14ac:dyDescent="0.2">
      <c r="A17671" s="4">
        <v>20396</v>
      </c>
      <c r="B17671" s="4">
        <v>0</v>
      </c>
      <c r="C17671" s="4">
        <v>0</v>
      </c>
      <c r="D17671" s="4">
        <v>1</v>
      </c>
      <c r="E17671" s="4">
        <v>0</v>
      </c>
      <c r="F17671" s="4">
        <v>0</v>
      </c>
      <c r="G17671" s="4">
        <v>0</v>
      </c>
      <c r="H17671" s="4">
        <f t="shared" si="276"/>
        <v>1</v>
      </c>
      <c r="I17671" s="4"/>
      <c r="J17671" s="4" t="s">
        <v>1139</v>
      </c>
    </row>
    <row r="17672" spans="1:10" x14ac:dyDescent="0.2">
      <c r="A17672" s="4">
        <v>19692</v>
      </c>
      <c r="B17672" s="4">
        <v>0</v>
      </c>
      <c r="C17672" s="4">
        <v>0</v>
      </c>
      <c r="D17672" s="4">
        <v>1</v>
      </c>
      <c r="E17672" s="4">
        <v>0</v>
      </c>
      <c r="F17672" s="4">
        <v>0</v>
      </c>
      <c r="G17672" s="4">
        <v>0</v>
      </c>
      <c r="H17672" s="4">
        <f t="shared" si="276"/>
        <v>1</v>
      </c>
      <c r="I17672" s="4"/>
      <c r="J17672" s="4" t="s">
        <v>4638</v>
      </c>
    </row>
    <row r="17673" spans="1:10" x14ac:dyDescent="0.2">
      <c r="A17673" s="4">
        <v>18446</v>
      </c>
      <c r="B17673" s="4">
        <v>0</v>
      </c>
      <c r="C17673" s="4">
        <v>0</v>
      </c>
      <c r="D17673" s="4">
        <v>1</v>
      </c>
      <c r="E17673" s="4">
        <v>0</v>
      </c>
      <c r="F17673" s="4">
        <v>0</v>
      </c>
      <c r="G17673" s="4">
        <v>0</v>
      </c>
      <c r="H17673" s="4">
        <f t="shared" si="276"/>
        <v>1</v>
      </c>
      <c r="I17673" s="4"/>
      <c r="J17673" s="4" t="s">
        <v>938</v>
      </c>
    </row>
    <row r="17674" spans="1:10" x14ac:dyDescent="0.2">
      <c r="A17674" s="4">
        <v>18731</v>
      </c>
      <c r="B17674" s="4">
        <v>0</v>
      </c>
      <c r="C17674" s="4">
        <v>0</v>
      </c>
      <c r="D17674" s="4">
        <v>1</v>
      </c>
      <c r="E17674" s="4">
        <v>0</v>
      </c>
      <c r="F17674" s="4">
        <v>0</v>
      </c>
      <c r="G17674" s="4">
        <v>0</v>
      </c>
      <c r="H17674" s="4">
        <f t="shared" si="276"/>
        <v>1</v>
      </c>
      <c r="I17674" s="4"/>
      <c r="J17674" s="4" t="s">
        <v>938</v>
      </c>
    </row>
    <row r="17675" spans="1:10" x14ac:dyDescent="0.2">
      <c r="A17675" s="4">
        <v>20892</v>
      </c>
      <c r="B17675" s="4">
        <v>0</v>
      </c>
      <c r="C17675" s="4">
        <v>0</v>
      </c>
      <c r="D17675" s="4">
        <v>1</v>
      </c>
      <c r="E17675" s="4">
        <v>0</v>
      </c>
      <c r="F17675" s="4">
        <v>0</v>
      </c>
      <c r="G17675" s="4">
        <v>0</v>
      </c>
      <c r="H17675" s="4">
        <f t="shared" si="276"/>
        <v>1</v>
      </c>
      <c r="I17675" s="4"/>
      <c r="J17675" s="4" t="s">
        <v>5575</v>
      </c>
    </row>
    <row r="17676" spans="1:10" x14ac:dyDescent="0.2">
      <c r="A17676" s="4">
        <v>19417</v>
      </c>
      <c r="B17676" s="4">
        <v>0</v>
      </c>
      <c r="C17676" s="4">
        <v>0</v>
      </c>
      <c r="D17676" s="4">
        <v>1</v>
      </c>
      <c r="E17676" s="4">
        <v>0</v>
      </c>
      <c r="F17676" s="4">
        <v>0</v>
      </c>
      <c r="G17676" s="4">
        <v>0</v>
      </c>
      <c r="H17676" s="4">
        <f t="shared" si="276"/>
        <v>1</v>
      </c>
      <c r="I17676" s="4"/>
      <c r="J17676" s="4" t="s">
        <v>5546</v>
      </c>
    </row>
    <row r="17677" spans="1:10" x14ac:dyDescent="0.2">
      <c r="A17677" s="4">
        <v>19346</v>
      </c>
      <c r="B17677" s="4">
        <v>0</v>
      </c>
      <c r="C17677" s="4">
        <v>0</v>
      </c>
      <c r="D17677" s="4">
        <v>1</v>
      </c>
      <c r="E17677" s="4">
        <v>0</v>
      </c>
      <c r="F17677" s="4">
        <v>0</v>
      </c>
      <c r="G17677" s="4">
        <v>0</v>
      </c>
      <c r="H17677" s="4">
        <f t="shared" si="276"/>
        <v>1</v>
      </c>
      <c r="I17677" s="4"/>
      <c r="J17677" s="4" t="s">
        <v>803</v>
      </c>
    </row>
    <row r="17678" spans="1:10" x14ac:dyDescent="0.2">
      <c r="A17678" s="4">
        <v>18449</v>
      </c>
      <c r="B17678" s="4">
        <v>0</v>
      </c>
      <c r="C17678" s="4">
        <v>0</v>
      </c>
      <c r="D17678" s="4">
        <v>1</v>
      </c>
      <c r="E17678" s="4">
        <v>0</v>
      </c>
      <c r="F17678" s="4">
        <v>0</v>
      </c>
      <c r="G17678" s="4">
        <v>0</v>
      </c>
      <c r="H17678" s="4">
        <f t="shared" si="276"/>
        <v>1</v>
      </c>
      <c r="I17678" s="4"/>
      <c r="J17678" s="4" t="s">
        <v>862</v>
      </c>
    </row>
    <row r="17679" spans="1:10" x14ac:dyDescent="0.2">
      <c r="A17679" s="4">
        <v>21193</v>
      </c>
      <c r="B17679" s="4">
        <v>0</v>
      </c>
      <c r="C17679" s="4">
        <v>0</v>
      </c>
      <c r="D17679" s="4">
        <v>1</v>
      </c>
      <c r="E17679" s="4">
        <v>0</v>
      </c>
      <c r="F17679" s="4">
        <v>0</v>
      </c>
      <c r="G17679" s="4">
        <v>0</v>
      </c>
      <c r="H17679" s="4">
        <f t="shared" si="276"/>
        <v>1</v>
      </c>
      <c r="I17679" s="4"/>
      <c r="J17679" s="4" t="s">
        <v>841</v>
      </c>
    </row>
    <row r="17680" spans="1:10" x14ac:dyDescent="0.2">
      <c r="A17680" s="4">
        <v>19324</v>
      </c>
      <c r="B17680" s="4">
        <v>0</v>
      </c>
      <c r="C17680" s="4">
        <v>0</v>
      </c>
      <c r="D17680" s="4">
        <v>1</v>
      </c>
      <c r="E17680" s="4">
        <v>0</v>
      </c>
      <c r="F17680" s="4">
        <v>0</v>
      </c>
      <c r="G17680" s="4">
        <v>0</v>
      </c>
      <c r="H17680" s="4">
        <f t="shared" si="276"/>
        <v>1</v>
      </c>
      <c r="I17680" s="4"/>
      <c r="J17680" s="4" t="s">
        <v>5543</v>
      </c>
    </row>
    <row r="17681" spans="1:10" x14ac:dyDescent="0.2">
      <c r="A17681" s="4">
        <v>19112</v>
      </c>
      <c r="B17681" s="4">
        <v>0</v>
      </c>
      <c r="C17681" s="4">
        <v>0</v>
      </c>
      <c r="D17681" s="4">
        <v>1</v>
      </c>
      <c r="E17681" s="4">
        <v>0</v>
      </c>
      <c r="F17681" s="4">
        <v>0</v>
      </c>
      <c r="G17681" s="4">
        <v>0</v>
      </c>
      <c r="H17681" s="4">
        <f t="shared" si="276"/>
        <v>1</v>
      </c>
      <c r="I17681" s="4"/>
      <c r="J17681" s="4" t="s">
        <v>5538</v>
      </c>
    </row>
    <row r="17682" spans="1:10" x14ac:dyDescent="0.2">
      <c r="A17682" s="4">
        <v>19723</v>
      </c>
      <c r="B17682" s="4">
        <v>0</v>
      </c>
      <c r="C17682" s="4">
        <v>0</v>
      </c>
      <c r="D17682" s="4">
        <v>1</v>
      </c>
      <c r="E17682" s="4">
        <v>0</v>
      </c>
      <c r="F17682" s="4">
        <v>0</v>
      </c>
      <c r="G17682" s="4">
        <v>0</v>
      </c>
      <c r="H17682" s="4">
        <f t="shared" si="276"/>
        <v>1</v>
      </c>
      <c r="I17682" s="4"/>
      <c r="J17682" s="4" t="s">
        <v>940</v>
      </c>
    </row>
    <row r="17683" spans="1:10" x14ac:dyDescent="0.2">
      <c r="A17683" s="4">
        <v>19174</v>
      </c>
      <c r="B17683" s="4">
        <v>0</v>
      </c>
      <c r="C17683" s="4">
        <v>0</v>
      </c>
      <c r="D17683" s="4">
        <v>1</v>
      </c>
      <c r="E17683" s="4">
        <v>0</v>
      </c>
      <c r="F17683" s="4">
        <v>0</v>
      </c>
      <c r="G17683" s="4">
        <v>0</v>
      </c>
      <c r="H17683" s="4">
        <f t="shared" si="276"/>
        <v>1</v>
      </c>
      <c r="I17683" s="4"/>
      <c r="J17683" s="4" t="s">
        <v>65</v>
      </c>
    </row>
    <row r="17684" spans="1:10" x14ac:dyDescent="0.2">
      <c r="A17684" s="4">
        <v>18915</v>
      </c>
      <c r="B17684" s="4">
        <v>0</v>
      </c>
      <c r="C17684" s="4">
        <v>0</v>
      </c>
      <c r="D17684" s="4">
        <v>1</v>
      </c>
      <c r="E17684" s="4">
        <v>0</v>
      </c>
      <c r="F17684" s="4">
        <v>0</v>
      </c>
      <c r="G17684" s="4">
        <v>0</v>
      </c>
      <c r="H17684" s="4">
        <f t="shared" si="276"/>
        <v>1</v>
      </c>
      <c r="I17684" s="4"/>
      <c r="J17684" s="4" t="s">
        <v>3159</v>
      </c>
    </row>
    <row r="17685" spans="1:10" x14ac:dyDescent="0.2">
      <c r="A17685" s="4">
        <v>20351</v>
      </c>
      <c r="B17685" s="4">
        <v>0</v>
      </c>
      <c r="C17685" s="4">
        <v>0</v>
      </c>
      <c r="D17685" s="4">
        <v>1</v>
      </c>
      <c r="E17685" s="4">
        <v>0</v>
      </c>
      <c r="F17685" s="4">
        <v>0</v>
      </c>
      <c r="G17685" s="4">
        <v>0</v>
      </c>
      <c r="H17685" s="4">
        <f t="shared" si="276"/>
        <v>1</v>
      </c>
      <c r="I17685" s="4"/>
      <c r="J17685" s="4" t="s">
        <v>2147</v>
      </c>
    </row>
    <row r="17686" spans="1:10" x14ac:dyDescent="0.2">
      <c r="A17686" s="4">
        <v>19926</v>
      </c>
      <c r="B17686" s="4">
        <v>0</v>
      </c>
      <c r="C17686" s="4">
        <v>0</v>
      </c>
      <c r="D17686" s="4">
        <v>1</v>
      </c>
      <c r="E17686" s="4">
        <v>0</v>
      </c>
      <c r="F17686" s="4">
        <v>0</v>
      </c>
      <c r="G17686" s="4">
        <v>0</v>
      </c>
      <c r="H17686" s="4">
        <f t="shared" si="276"/>
        <v>1</v>
      </c>
      <c r="I17686" s="4"/>
      <c r="J17686" s="4" t="s">
        <v>446</v>
      </c>
    </row>
    <row r="17687" spans="1:10" x14ac:dyDescent="0.2">
      <c r="A17687" s="4">
        <v>19706</v>
      </c>
      <c r="B17687" s="4">
        <v>0</v>
      </c>
      <c r="C17687" s="4">
        <v>0</v>
      </c>
      <c r="D17687" s="4">
        <v>1</v>
      </c>
      <c r="E17687" s="4">
        <v>0</v>
      </c>
      <c r="F17687" s="4">
        <v>0</v>
      </c>
      <c r="G17687" s="4">
        <v>0</v>
      </c>
      <c r="H17687" s="4">
        <f t="shared" si="276"/>
        <v>1</v>
      </c>
      <c r="I17687" s="4"/>
      <c r="J17687" s="4" t="s">
        <v>5553</v>
      </c>
    </row>
    <row r="17688" spans="1:10" x14ac:dyDescent="0.2">
      <c r="A17688" s="4">
        <v>21043</v>
      </c>
      <c r="B17688" s="4">
        <v>0</v>
      </c>
      <c r="C17688" s="4">
        <v>0</v>
      </c>
      <c r="D17688" s="4">
        <v>1</v>
      </c>
      <c r="E17688" s="4">
        <v>0</v>
      </c>
      <c r="F17688" s="4">
        <v>0</v>
      </c>
      <c r="G17688" s="4">
        <v>0</v>
      </c>
      <c r="H17688" s="4">
        <f t="shared" si="276"/>
        <v>1</v>
      </c>
      <c r="I17688" s="4"/>
      <c r="J17688" s="4" t="s">
        <v>270</v>
      </c>
    </row>
    <row r="17689" spans="1:10" x14ac:dyDescent="0.2">
      <c r="A17689" s="4">
        <v>18315</v>
      </c>
      <c r="B17689" s="4">
        <v>0</v>
      </c>
      <c r="C17689" s="4">
        <v>0</v>
      </c>
      <c r="D17689" s="4">
        <v>1</v>
      </c>
      <c r="E17689" s="4">
        <v>0</v>
      </c>
      <c r="F17689" s="4">
        <v>0</v>
      </c>
      <c r="G17689" s="4">
        <v>0</v>
      </c>
      <c r="H17689" s="4">
        <f t="shared" si="276"/>
        <v>1</v>
      </c>
      <c r="I17689" s="4"/>
      <c r="J17689" s="4" t="s">
        <v>202</v>
      </c>
    </row>
    <row r="17690" spans="1:10" x14ac:dyDescent="0.2">
      <c r="A17690" s="4">
        <v>19646</v>
      </c>
      <c r="B17690" s="4">
        <v>0</v>
      </c>
      <c r="C17690" s="4">
        <v>0</v>
      </c>
      <c r="D17690" s="4">
        <v>1</v>
      </c>
      <c r="E17690" s="4">
        <v>0</v>
      </c>
      <c r="F17690" s="4">
        <v>0</v>
      </c>
      <c r="G17690" s="4">
        <v>0</v>
      </c>
      <c r="H17690" s="4">
        <f t="shared" si="276"/>
        <v>1</v>
      </c>
      <c r="I17690" s="4"/>
      <c r="J17690" s="4" t="s">
        <v>1262</v>
      </c>
    </row>
    <row r="17691" spans="1:10" x14ac:dyDescent="0.2">
      <c r="A17691" s="4">
        <v>20785</v>
      </c>
      <c r="B17691" s="4">
        <v>0</v>
      </c>
      <c r="C17691" s="4">
        <v>0</v>
      </c>
      <c r="D17691" s="4">
        <v>1</v>
      </c>
      <c r="E17691" s="4">
        <v>0</v>
      </c>
      <c r="F17691" s="4">
        <v>0</v>
      </c>
      <c r="G17691" s="4">
        <v>0</v>
      </c>
      <c r="H17691" s="4">
        <f t="shared" si="276"/>
        <v>1</v>
      </c>
      <c r="I17691" s="4"/>
      <c r="J17691" s="4" t="s">
        <v>2742</v>
      </c>
    </row>
    <row r="17692" spans="1:10" x14ac:dyDescent="0.2">
      <c r="A17692" s="4">
        <v>20571</v>
      </c>
      <c r="B17692" s="4">
        <v>0</v>
      </c>
      <c r="C17692" s="4">
        <v>0</v>
      </c>
      <c r="D17692" s="4">
        <v>1</v>
      </c>
      <c r="E17692" s="4">
        <v>0</v>
      </c>
      <c r="F17692" s="4">
        <v>0</v>
      </c>
      <c r="G17692" s="4">
        <v>0</v>
      </c>
      <c r="H17692" s="4">
        <f t="shared" si="276"/>
        <v>1</v>
      </c>
      <c r="I17692" s="4"/>
      <c r="J17692" s="4" t="s">
        <v>5200</v>
      </c>
    </row>
    <row r="17693" spans="1:10" x14ac:dyDescent="0.2">
      <c r="A17693" s="4">
        <v>19496</v>
      </c>
      <c r="B17693" s="4">
        <v>0</v>
      </c>
      <c r="C17693" s="4">
        <v>0</v>
      </c>
      <c r="D17693" s="4">
        <v>1</v>
      </c>
      <c r="E17693" s="4">
        <v>0</v>
      </c>
      <c r="F17693" s="4">
        <v>0</v>
      </c>
      <c r="G17693" s="4">
        <v>0</v>
      </c>
      <c r="H17693" s="4">
        <f t="shared" si="276"/>
        <v>1</v>
      </c>
      <c r="I17693" s="4"/>
      <c r="J17693" s="4" t="s">
        <v>5547</v>
      </c>
    </row>
    <row r="17694" spans="1:10" x14ac:dyDescent="0.2">
      <c r="A17694" s="4">
        <v>19388</v>
      </c>
      <c r="B17694" s="4">
        <v>0</v>
      </c>
      <c r="C17694" s="4">
        <v>0</v>
      </c>
      <c r="D17694" s="4">
        <v>1</v>
      </c>
      <c r="E17694" s="4">
        <v>0</v>
      </c>
      <c r="F17694" s="4">
        <v>0</v>
      </c>
      <c r="G17694" s="4">
        <v>0</v>
      </c>
      <c r="H17694" s="4">
        <f t="shared" si="276"/>
        <v>1</v>
      </c>
      <c r="I17694" s="4"/>
      <c r="J17694" s="4" t="s">
        <v>164</v>
      </c>
    </row>
    <row r="17695" spans="1:10" x14ac:dyDescent="0.2">
      <c r="A17695" s="4">
        <v>19788</v>
      </c>
      <c r="B17695" s="4">
        <v>0</v>
      </c>
      <c r="C17695" s="4">
        <v>0</v>
      </c>
      <c r="D17695" s="4">
        <v>1</v>
      </c>
      <c r="E17695" s="4">
        <v>0</v>
      </c>
      <c r="F17695" s="4">
        <v>0</v>
      </c>
      <c r="G17695" s="4">
        <v>0</v>
      </c>
      <c r="H17695" s="4">
        <f t="shared" si="276"/>
        <v>1</v>
      </c>
      <c r="I17695" s="4"/>
      <c r="J17695" s="4" t="s">
        <v>164</v>
      </c>
    </row>
    <row r="17696" spans="1:10" x14ac:dyDescent="0.2">
      <c r="A17696" s="4">
        <v>19110</v>
      </c>
      <c r="B17696" s="4">
        <v>0</v>
      </c>
      <c r="C17696" s="4">
        <v>0</v>
      </c>
      <c r="D17696" s="4">
        <v>1</v>
      </c>
      <c r="E17696" s="4">
        <v>0</v>
      </c>
      <c r="F17696" s="4">
        <v>0</v>
      </c>
      <c r="G17696" s="4">
        <v>0</v>
      </c>
      <c r="H17696" s="4">
        <f t="shared" si="276"/>
        <v>1</v>
      </c>
      <c r="I17696" s="4"/>
      <c r="J17696" s="4" t="s">
        <v>5537</v>
      </c>
    </row>
    <row r="17697" spans="1:10" x14ac:dyDescent="0.2">
      <c r="A17697" s="4">
        <v>20113</v>
      </c>
      <c r="B17697" s="4">
        <v>0</v>
      </c>
      <c r="C17697" s="4">
        <v>0</v>
      </c>
      <c r="D17697" s="4">
        <v>1</v>
      </c>
      <c r="E17697" s="4">
        <v>0</v>
      </c>
      <c r="F17697" s="4">
        <v>0</v>
      </c>
      <c r="G17697" s="4">
        <v>0</v>
      </c>
      <c r="H17697" s="4">
        <f t="shared" si="276"/>
        <v>1</v>
      </c>
      <c r="I17697" s="4"/>
      <c r="J17697" s="4" t="s">
        <v>3594</v>
      </c>
    </row>
    <row r="17698" spans="1:10" x14ac:dyDescent="0.2">
      <c r="A17698" s="4">
        <v>20848</v>
      </c>
      <c r="B17698" s="4">
        <v>0</v>
      </c>
      <c r="C17698" s="4">
        <v>0</v>
      </c>
      <c r="D17698" s="4">
        <v>1</v>
      </c>
      <c r="E17698" s="4">
        <v>0</v>
      </c>
      <c r="F17698" s="4">
        <v>0</v>
      </c>
      <c r="G17698" s="4">
        <v>0</v>
      </c>
      <c r="H17698" s="4">
        <f t="shared" si="276"/>
        <v>1</v>
      </c>
      <c r="I17698" s="4"/>
      <c r="J17698" s="4" t="s">
        <v>582</v>
      </c>
    </row>
    <row r="17699" spans="1:10" x14ac:dyDescent="0.2">
      <c r="A17699" s="4">
        <v>20789</v>
      </c>
      <c r="B17699" s="4">
        <v>0</v>
      </c>
      <c r="C17699" s="4">
        <v>0</v>
      </c>
      <c r="D17699" s="4">
        <v>1</v>
      </c>
      <c r="E17699" s="4">
        <v>0</v>
      </c>
      <c r="F17699" s="4">
        <v>0</v>
      </c>
      <c r="G17699" s="4">
        <v>0</v>
      </c>
      <c r="H17699" s="4">
        <f t="shared" si="276"/>
        <v>1</v>
      </c>
      <c r="I17699" s="4"/>
      <c r="J17699" s="4" t="s">
        <v>2552</v>
      </c>
    </row>
    <row r="17700" spans="1:10" x14ac:dyDescent="0.2">
      <c r="A17700" s="4">
        <v>20023</v>
      </c>
      <c r="B17700" s="4">
        <v>0</v>
      </c>
      <c r="C17700" s="4">
        <v>0</v>
      </c>
      <c r="D17700" s="4">
        <v>1</v>
      </c>
      <c r="E17700" s="4">
        <v>0</v>
      </c>
      <c r="F17700" s="4">
        <v>0</v>
      </c>
      <c r="G17700" s="4">
        <v>0</v>
      </c>
      <c r="H17700" s="4">
        <f t="shared" si="276"/>
        <v>1</v>
      </c>
      <c r="I17700" s="4"/>
      <c r="J17700" s="4" t="s">
        <v>5557</v>
      </c>
    </row>
    <row r="17701" spans="1:10" x14ac:dyDescent="0.2">
      <c r="A17701" s="4">
        <v>18643</v>
      </c>
      <c r="B17701" s="4">
        <v>0</v>
      </c>
      <c r="C17701" s="4">
        <v>0</v>
      </c>
      <c r="D17701" s="4">
        <v>1</v>
      </c>
      <c r="E17701" s="4">
        <v>0</v>
      </c>
      <c r="F17701" s="4">
        <v>0</v>
      </c>
      <c r="G17701" s="4">
        <v>0</v>
      </c>
      <c r="H17701" s="4">
        <f t="shared" si="276"/>
        <v>1</v>
      </c>
      <c r="I17701" s="4"/>
      <c r="J17701" s="4" t="s">
        <v>135</v>
      </c>
    </row>
    <row r="17702" spans="1:10" x14ac:dyDescent="0.2">
      <c r="A17702" s="4">
        <v>19272</v>
      </c>
      <c r="B17702" s="4">
        <v>0</v>
      </c>
      <c r="C17702" s="4">
        <v>0</v>
      </c>
      <c r="D17702" s="4">
        <v>1</v>
      </c>
      <c r="E17702" s="4">
        <v>0</v>
      </c>
      <c r="F17702" s="4">
        <v>0</v>
      </c>
      <c r="G17702" s="4">
        <v>0</v>
      </c>
      <c r="H17702" s="4">
        <f t="shared" si="276"/>
        <v>1</v>
      </c>
      <c r="I17702" s="4"/>
      <c r="J17702" s="4" t="s">
        <v>135</v>
      </c>
    </row>
    <row r="17703" spans="1:10" x14ac:dyDescent="0.2">
      <c r="A17703" s="4">
        <v>21183</v>
      </c>
      <c r="B17703" s="4">
        <v>0</v>
      </c>
      <c r="C17703" s="4">
        <v>0</v>
      </c>
      <c r="D17703" s="4">
        <v>1</v>
      </c>
      <c r="E17703" s="4">
        <v>0</v>
      </c>
      <c r="F17703" s="4">
        <v>0</v>
      </c>
      <c r="G17703" s="4">
        <v>0</v>
      </c>
      <c r="H17703" s="4">
        <f t="shared" si="276"/>
        <v>1</v>
      </c>
      <c r="I17703" s="4"/>
      <c r="J17703" s="4" t="s">
        <v>3059</v>
      </c>
    </row>
    <row r="17704" spans="1:10" x14ac:dyDescent="0.2">
      <c r="A17704" s="4">
        <v>21138</v>
      </c>
      <c r="B17704" s="4">
        <v>0</v>
      </c>
      <c r="C17704" s="4">
        <v>0</v>
      </c>
      <c r="D17704" s="4">
        <v>1</v>
      </c>
      <c r="E17704" s="4">
        <v>0</v>
      </c>
      <c r="F17704" s="4">
        <v>0</v>
      </c>
      <c r="G17704" s="4">
        <v>0</v>
      </c>
      <c r="H17704" s="4">
        <f t="shared" si="276"/>
        <v>1</v>
      </c>
      <c r="I17704" s="4"/>
      <c r="J17704" s="4" t="s">
        <v>616</v>
      </c>
    </row>
    <row r="17705" spans="1:10" x14ac:dyDescent="0.2">
      <c r="A17705" s="4">
        <v>18862</v>
      </c>
      <c r="B17705" s="4">
        <v>0</v>
      </c>
      <c r="C17705" s="4">
        <v>0</v>
      </c>
      <c r="D17705" s="4">
        <v>1</v>
      </c>
      <c r="E17705" s="4">
        <v>0</v>
      </c>
      <c r="F17705" s="4">
        <v>0</v>
      </c>
      <c r="G17705" s="4">
        <v>0</v>
      </c>
      <c r="H17705" s="4">
        <f t="shared" si="276"/>
        <v>1</v>
      </c>
      <c r="I17705" s="4"/>
      <c r="J17705" s="4" t="s">
        <v>2421</v>
      </c>
    </row>
    <row r="17706" spans="1:10" x14ac:dyDescent="0.2">
      <c r="A17706" s="4">
        <v>19318</v>
      </c>
      <c r="B17706" s="4">
        <v>0</v>
      </c>
      <c r="C17706" s="4">
        <v>0</v>
      </c>
      <c r="D17706" s="4">
        <v>1</v>
      </c>
      <c r="E17706" s="4">
        <v>0</v>
      </c>
      <c r="F17706" s="4">
        <v>0</v>
      </c>
      <c r="G17706" s="4">
        <v>0</v>
      </c>
      <c r="H17706" s="4">
        <f t="shared" si="276"/>
        <v>1</v>
      </c>
      <c r="I17706" s="4"/>
      <c r="J17706" s="4" t="s">
        <v>5542</v>
      </c>
    </row>
    <row r="17707" spans="1:10" x14ac:dyDescent="0.2">
      <c r="A17707" s="4">
        <v>19089</v>
      </c>
      <c r="B17707" s="4">
        <v>0</v>
      </c>
      <c r="C17707" s="4">
        <v>0</v>
      </c>
      <c r="D17707" s="4">
        <v>1</v>
      </c>
      <c r="E17707" s="4">
        <v>0</v>
      </c>
      <c r="F17707" s="4">
        <v>0</v>
      </c>
      <c r="G17707" s="4">
        <v>0</v>
      </c>
      <c r="H17707" s="4">
        <f t="shared" si="276"/>
        <v>1</v>
      </c>
      <c r="I17707" s="4"/>
      <c r="J17707" s="4" t="s">
        <v>1686</v>
      </c>
    </row>
    <row r="17708" spans="1:10" x14ac:dyDescent="0.2">
      <c r="A17708" s="4">
        <v>20114</v>
      </c>
      <c r="B17708" s="4">
        <v>0</v>
      </c>
      <c r="C17708" s="4">
        <v>0</v>
      </c>
      <c r="D17708" s="4">
        <v>1</v>
      </c>
      <c r="E17708" s="4">
        <v>0</v>
      </c>
      <c r="F17708" s="4">
        <v>0</v>
      </c>
      <c r="G17708" s="4">
        <v>0</v>
      </c>
      <c r="H17708" s="4">
        <f t="shared" si="276"/>
        <v>1</v>
      </c>
      <c r="I17708" s="4"/>
      <c r="J17708" s="4" t="s">
        <v>5558</v>
      </c>
    </row>
    <row r="17709" spans="1:10" x14ac:dyDescent="0.2">
      <c r="A17709" s="4">
        <v>18277</v>
      </c>
      <c r="B17709" s="4">
        <v>0</v>
      </c>
      <c r="C17709" s="4">
        <v>0</v>
      </c>
      <c r="D17709" s="4">
        <v>1</v>
      </c>
      <c r="E17709" s="4">
        <v>0</v>
      </c>
      <c r="F17709" s="4">
        <v>0</v>
      </c>
      <c r="G17709" s="4">
        <v>0</v>
      </c>
      <c r="H17709" s="4">
        <f t="shared" si="276"/>
        <v>1</v>
      </c>
      <c r="I17709" s="4"/>
      <c r="J17709" s="4" t="s">
        <v>1250</v>
      </c>
    </row>
    <row r="17710" spans="1:10" x14ac:dyDescent="0.2">
      <c r="A17710" s="4">
        <v>20664</v>
      </c>
      <c r="B17710" s="4">
        <v>0</v>
      </c>
      <c r="C17710" s="4">
        <v>0</v>
      </c>
      <c r="D17710" s="4">
        <v>1</v>
      </c>
      <c r="E17710" s="4">
        <v>0</v>
      </c>
      <c r="F17710" s="4">
        <v>0</v>
      </c>
      <c r="G17710" s="4">
        <v>0</v>
      </c>
      <c r="H17710" s="4">
        <f t="shared" si="276"/>
        <v>1</v>
      </c>
      <c r="I17710" s="4"/>
      <c r="J17710" s="4" t="s">
        <v>5570</v>
      </c>
    </row>
    <row r="17711" spans="1:10" x14ac:dyDescent="0.2">
      <c r="A17711" s="4">
        <v>18736</v>
      </c>
      <c r="B17711" s="4">
        <v>0</v>
      </c>
      <c r="C17711" s="4">
        <v>0</v>
      </c>
      <c r="D17711" s="4">
        <v>1</v>
      </c>
      <c r="E17711" s="4">
        <v>0</v>
      </c>
      <c r="F17711" s="4">
        <v>0</v>
      </c>
      <c r="G17711" s="4">
        <v>0</v>
      </c>
      <c r="H17711" s="4">
        <f t="shared" si="276"/>
        <v>1</v>
      </c>
      <c r="I17711" s="4"/>
      <c r="J17711" s="4" t="s">
        <v>3384</v>
      </c>
    </row>
    <row r="17712" spans="1:10" x14ac:dyDescent="0.2">
      <c r="A17712" s="4">
        <v>20706</v>
      </c>
      <c r="B17712" s="4">
        <v>0</v>
      </c>
      <c r="C17712" s="4">
        <v>0</v>
      </c>
      <c r="D17712" s="4">
        <v>1</v>
      </c>
      <c r="E17712" s="4">
        <v>0</v>
      </c>
      <c r="F17712" s="4">
        <v>0</v>
      </c>
      <c r="G17712" s="4">
        <v>0</v>
      </c>
      <c r="H17712" s="4">
        <f t="shared" si="276"/>
        <v>1</v>
      </c>
      <c r="I17712" s="4"/>
      <c r="J17712" s="4" t="s">
        <v>1033</v>
      </c>
    </row>
    <row r="17713" spans="1:10" x14ac:dyDescent="0.2">
      <c r="A17713" s="4">
        <v>18221</v>
      </c>
      <c r="B17713" s="4">
        <v>0</v>
      </c>
      <c r="C17713" s="4">
        <v>0</v>
      </c>
      <c r="D17713" s="4">
        <v>1</v>
      </c>
      <c r="E17713" s="4">
        <v>0</v>
      </c>
      <c r="F17713" s="4">
        <v>0</v>
      </c>
      <c r="G17713" s="4">
        <v>0</v>
      </c>
      <c r="H17713" s="4">
        <f t="shared" si="276"/>
        <v>1</v>
      </c>
      <c r="I17713" s="4"/>
      <c r="J17713" s="4" t="s">
        <v>2497</v>
      </c>
    </row>
    <row r="17714" spans="1:10" x14ac:dyDescent="0.2">
      <c r="A17714" s="4">
        <v>18482</v>
      </c>
      <c r="B17714" s="4">
        <v>0</v>
      </c>
      <c r="C17714" s="4">
        <v>0</v>
      </c>
      <c r="D17714" s="4">
        <v>1</v>
      </c>
      <c r="E17714" s="4">
        <v>0</v>
      </c>
      <c r="F17714" s="4">
        <v>0</v>
      </c>
      <c r="G17714" s="4">
        <v>0</v>
      </c>
      <c r="H17714" s="4">
        <f t="shared" si="276"/>
        <v>1</v>
      </c>
      <c r="I17714" s="4"/>
      <c r="J17714" s="4" t="s">
        <v>2497</v>
      </c>
    </row>
    <row r="17715" spans="1:10" x14ac:dyDescent="0.2">
      <c r="A17715" s="4">
        <v>19094</v>
      </c>
      <c r="B17715" s="4">
        <v>0</v>
      </c>
      <c r="C17715" s="4">
        <v>0</v>
      </c>
      <c r="D17715" s="4">
        <v>1</v>
      </c>
      <c r="E17715" s="4">
        <v>0</v>
      </c>
      <c r="F17715" s="4">
        <v>0</v>
      </c>
      <c r="G17715" s="4">
        <v>0</v>
      </c>
      <c r="H17715" s="4">
        <f t="shared" si="276"/>
        <v>1</v>
      </c>
      <c r="I17715" s="4"/>
      <c r="J17715" s="4" t="s">
        <v>2497</v>
      </c>
    </row>
    <row r="17716" spans="1:10" x14ac:dyDescent="0.2">
      <c r="A17716" s="4">
        <v>20536</v>
      </c>
      <c r="B17716" s="4">
        <v>0</v>
      </c>
      <c r="C17716" s="4">
        <v>0</v>
      </c>
      <c r="D17716" s="4">
        <v>1</v>
      </c>
      <c r="E17716" s="4">
        <v>0</v>
      </c>
      <c r="F17716" s="4">
        <v>0</v>
      </c>
      <c r="G17716" s="4">
        <v>0</v>
      </c>
      <c r="H17716" s="4">
        <f t="shared" si="276"/>
        <v>1</v>
      </c>
      <c r="I17716" s="4"/>
      <c r="J17716" s="4" t="s">
        <v>2497</v>
      </c>
    </row>
    <row r="17717" spans="1:10" x14ac:dyDescent="0.2">
      <c r="A17717" s="4">
        <v>20601</v>
      </c>
      <c r="B17717" s="4">
        <v>0</v>
      </c>
      <c r="C17717" s="4">
        <v>0</v>
      </c>
      <c r="D17717" s="4">
        <v>1</v>
      </c>
      <c r="E17717" s="4">
        <v>0</v>
      </c>
      <c r="F17717" s="4">
        <v>0</v>
      </c>
      <c r="G17717" s="4">
        <v>0</v>
      </c>
      <c r="H17717" s="4">
        <f t="shared" si="276"/>
        <v>1</v>
      </c>
      <c r="I17717" s="4"/>
      <c r="J17717" s="4" t="s">
        <v>2497</v>
      </c>
    </row>
    <row r="17718" spans="1:10" x14ac:dyDescent="0.2">
      <c r="A17718" s="4">
        <v>19928</v>
      </c>
      <c r="B17718" s="4">
        <v>0</v>
      </c>
      <c r="C17718" s="4">
        <v>0</v>
      </c>
      <c r="D17718" s="4">
        <v>1</v>
      </c>
      <c r="E17718" s="4">
        <v>0</v>
      </c>
      <c r="F17718" s="4">
        <v>0</v>
      </c>
      <c r="G17718" s="4">
        <v>0</v>
      </c>
      <c r="H17718" s="4">
        <f t="shared" si="276"/>
        <v>1</v>
      </c>
      <c r="I17718" s="4"/>
      <c r="J17718" s="4" t="s">
        <v>1170</v>
      </c>
    </row>
    <row r="17719" spans="1:10" x14ac:dyDescent="0.2">
      <c r="A17719" s="4">
        <v>19416</v>
      </c>
      <c r="B17719" s="4">
        <v>0</v>
      </c>
      <c r="C17719" s="4">
        <v>0</v>
      </c>
      <c r="D17719" s="4">
        <v>1</v>
      </c>
      <c r="E17719" s="4">
        <v>0</v>
      </c>
      <c r="F17719" s="4">
        <v>0</v>
      </c>
      <c r="G17719" s="4">
        <v>0</v>
      </c>
      <c r="H17719" s="4">
        <f t="shared" si="276"/>
        <v>1</v>
      </c>
      <c r="I17719" s="4"/>
      <c r="J17719" s="4" t="s">
        <v>491</v>
      </c>
    </row>
    <row r="17720" spans="1:10" x14ac:dyDescent="0.2">
      <c r="A17720" s="4">
        <v>19907</v>
      </c>
      <c r="B17720" s="4">
        <v>0</v>
      </c>
      <c r="C17720" s="4">
        <v>0</v>
      </c>
      <c r="D17720" s="4">
        <v>1</v>
      </c>
      <c r="E17720" s="4">
        <v>0</v>
      </c>
      <c r="F17720" s="4">
        <v>0</v>
      </c>
      <c r="G17720" s="4">
        <v>0</v>
      </c>
      <c r="H17720" s="4">
        <f t="shared" si="276"/>
        <v>1</v>
      </c>
      <c r="I17720" s="4"/>
      <c r="J17720" s="4" t="s">
        <v>491</v>
      </c>
    </row>
    <row r="17721" spans="1:10" x14ac:dyDescent="0.2">
      <c r="A17721" s="4">
        <v>19967</v>
      </c>
      <c r="B17721" s="4">
        <v>0</v>
      </c>
      <c r="C17721" s="4">
        <v>0</v>
      </c>
      <c r="D17721" s="4">
        <v>1</v>
      </c>
      <c r="E17721" s="4">
        <v>0</v>
      </c>
      <c r="F17721" s="4">
        <v>0</v>
      </c>
      <c r="G17721" s="4">
        <v>0</v>
      </c>
      <c r="H17721" s="4">
        <f t="shared" si="276"/>
        <v>1</v>
      </c>
      <c r="I17721" s="4"/>
      <c r="J17721" s="4" t="s">
        <v>4566</v>
      </c>
    </row>
    <row r="17722" spans="1:10" x14ac:dyDescent="0.2">
      <c r="A17722" s="4">
        <v>18987</v>
      </c>
      <c r="B17722" s="4">
        <v>0</v>
      </c>
      <c r="C17722" s="4">
        <v>0</v>
      </c>
      <c r="D17722" s="4">
        <v>1</v>
      </c>
      <c r="E17722" s="4">
        <v>0</v>
      </c>
      <c r="F17722" s="4">
        <v>0</v>
      </c>
      <c r="G17722" s="4">
        <v>0</v>
      </c>
      <c r="H17722" s="4">
        <f t="shared" si="276"/>
        <v>1</v>
      </c>
      <c r="I17722" s="4"/>
      <c r="J17722" s="4" t="s">
        <v>156</v>
      </c>
    </row>
    <row r="17723" spans="1:10" x14ac:dyDescent="0.2">
      <c r="A17723" s="4">
        <v>19865</v>
      </c>
      <c r="B17723" s="4">
        <v>0</v>
      </c>
      <c r="C17723" s="4">
        <v>0</v>
      </c>
      <c r="D17723" s="4">
        <v>1</v>
      </c>
      <c r="E17723" s="4">
        <v>0</v>
      </c>
      <c r="F17723" s="4">
        <v>0</v>
      </c>
      <c r="G17723" s="4">
        <v>0</v>
      </c>
      <c r="H17723" s="4">
        <f t="shared" si="276"/>
        <v>1</v>
      </c>
      <c r="I17723" s="4"/>
      <c r="J17723" s="4" t="s">
        <v>4385</v>
      </c>
    </row>
    <row r="17724" spans="1:10" x14ac:dyDescent="0.2">
      <c r="A17724" s="4">
        <v>20673</v>
      </c>
      <c r="B17724" s="4">
        <v>0</v>
      </c>
      <c r="C17724" s="4">
        <v>0</v>
      </c>
      <c r="D17724" s="4">
        <v>1</v>
      </c>
      <c r="E17724" s="4">
        <v>0</v>
      </c>
      <c r="F17724" s="4">
        <v>0</v>
      </c>
      <c r="G17724" s="4">
        <v>0</v>
      </c>
      <c r="H17724" s="4">
        <f t="shared" si="276"/>
        <v>1</v>
      </c>
      <c r="I17724" s="4"/>
      <c r="J17724" s="4" t="s">
        <v>411</v>
      </c>
    </row>
    <row r="17725" spans="1:10" x14ac:dyDescent="0.2">
      <c r="A17725" s="4">
        <v>21218</v>
      </c>
      <c r="B17725" s="4">
        <v>0</v>
      </c>
      <c r="C17725" s="4">
        <v>0</v>
      </c>
      <c r="D17725" s="4">
        <v>1</v>
      </c>
      <c r="E17725" s="4">
        <v>0</v>
      </c>
      <c r="F17725" s="4">
        <v>0</v>
      </c>
      <c r="G17725" s="4">
        <v>0</v>
      </c>
      <c r="H17725" s="4">
        <f t="shared" si="276"/>
        <v>1</v>
      </c>
      <c r="I17725" s="4"/>
      <c r="J17725" s="4" t="s">
        <v>5580</v>
      </c>
    </row>
    <row r="17726" spans="1:10" x14ac:dyDescent="0.2">
      <c r="A17726" s="4">
        <v>19823</v>
      </c>
      <c r="B17726" s="4">
        <v>0</v>
      </c>
      <c r="C17726" s="4">
        <v>0</v>
      </c>
      <c r="D17726" s="4">
        <v>1</v>
      </c>
      <c r="E17726" s="4">
        <v>0</v>
      </c>
      <c r="F17726" s="4">
        <v>0</v>
      </c>
      <c r="G17726" s="4">
        <v>0</v>
      </c>
      <c r="H17726" s="4">
        <f t="shared" si="276"/>
        <v>1</v>
      </c>
      <c r="I17726" s="4"/>
      <c r="J17726" s="4" t="s">
        <v>3147</v>
      </c>
    </row>
    <row r="17727" spans="1:10" x14ac:dyDescent="0.2">
      <c r="A17727" s="4">
        <v>20852</v>
      </c>
      <c r="B17727" s="4">
        <v>0</v>
      </c>
      <c r="C17727" s="4">
        <v>0</v>
      </c>
      <c r="D17727" s="4">
        <v>1</v>
      </c>
      <c r="E17727" s="4">
        <v>0</v>
      </c>
      <c r="F17727" s="4">
        <v>0</v>
      </c>
      <c r="G17727" s="4">
        <v>0</v>
      </c>
      <c r="H17727" s="4">
        <f t="shared" si="276"/>
        <v>1</v>
      </c>
      <c r="I17727" s="4"/>
      <c r="J17727" s="4" t="s">
        <v>5260</v>
      </c>
    </row>
    <row r="17728" spans="1:10" x14ac:dyDescent="0.2">
      <c r="A17728" s="4">
        <v>18507</v>
      </c>
      <c r="B17728" s="4">
        <v>0</v>
      </c>
      <c r="C17728" s="4">
        <v>0</v>
      </c>
      <c r="D17728" s="4">
        <v>1</v>
      </c>
      <c r="E17728" s="4">
        <v>0</v>
      </c>
      <c r="F17728" s="4">
        <v>0</v>
      </c>
      <c r="G17728" s="4">
        <v>0</v>
      </c>
      <c r="H17728" s="4">
        <f t="shared" si="276"/>
        <v>1</v>
      </c>
      <c r="I17728" s="4"/>
      <c r="J17728" s="4" t="s">
        <v>5273</v>
      </c>
    </row>
    <row r="17729" spans="1:10" x14ac:dyDescent="0.2">
      <c r="A17729" s="4">
        <v>20338</v>
      </c>
      <c r="B17729" s="4">
        <v>0</v>
      </c>
      <c r="C17729" s="4">
        <v>0</v>
      </c>
      <c r="D17729" s="4">
        <v>1</v>
      </c>
      <c r="E17729" s="4">
        <v>0</v>
      </c>
      <c r="F17729" s="4">
        <v>0</v>
      </c>
      <c r="G17729" s="4">
        <v>0</v>
      </c>
      <c r="H17729" s="4">
        <f t="shared" si="276"/>
        <v>1</v>
      </c>
      <c r="I17729" s="4"/>
      <c r="J17729" s="4" t="s">
        <v>5273</v>
      </c>
    </row>
    <row r="17730" spans="1:10" x14ac:dyDescent="0.2">
      <c r="A17730" s="4">
        <v>20052</v>
      </c>
      <c r="B17730" s="4">
        <v>0</v>
      </c>
      <c r="C17730" s="4">
        <v>0</v>
      </c>
      <c r="D17730" s="4">
        <v>1</v>
      </c>
      <c r="E17730" s="4">
        <v>0</v>
      </c>
      <c r="F17730" s="4">
        <v>0</v>
      </c>
      <c r="G17730" s="4">
        <v>0</v>
      </c>
      <c r="H17730" s="4">
        <f t="shared" ref="H17730:H17793" si="277">SUM(IF(B17730&gt;0, 1, 0), IF(C17730&gt;0, 1, 0), IF(D17730&gt;0, 1, 0), IF(E17730&gt;0, 1, 0), IF(F17730&gt;0, 1, 0), IF(G17730&gt;0, 1, 0))</f>
        <v>1</v>
      </c>
      <c r="I17730" s="4"/>
      <c r="J17730" s="4" t="s">
        <v>2393</v>
      </c>
    </row>
    <row r="17731" spans="1:10" x14ac:dyDescent="0.2">
      <c r="A17731" s="4">
        <v>18754</v>
      </c>
      <c r="B17731" s="4">
        <v>0</v>
      </c>
      <c r="C17731" s="4">
        <v>0</v>
      </c>
      <c r="D17731" s="4">
        <v>1</v>
      </c>
      <c r="E17731" s="4">
        <v>0</v>
      </c>
      <c r="F17731" s="4">
        <v>0</v>
      </c>
      <c r="G17731" s="4">
        <v>0</v>
      </c>
      <c r="H17731" s="4">
        <f t="shared" si="277"/>
        <v>1</v>
      </c>
      <c r="I17731" s="4"/>
      <c r="J17731" s="4" t="s">
        <v>368</v>
      </c>
    </row>
    <row r="17732" spans="1:10" x14ac:dyDescent="0.2">
      <c r="A17732" s="4">
        <v>21059</v>
      </c>
      <c r="B17732" s="4">
        <v>0</v>
      </c>
      <c r="C17732" s="4">
        <v>0</v>
      </c>
      <c r="D17732" s="4">
        <v>1</v>
      </c>
      <c r="E17732" s="4">
        <v>0</v>
      </c>
      <c r="F17732" s="4">
        <v>0</v>
      </c>
      <c r="G17732" s="4">
        <v>0</v>
      </c>
      <c r="H17732" s="4">
        <f t="shared" si="277"/>
        <v>1</v>
      </c>
      <c r="I17732" s="4"/>
      <c r="J17732" s="4" t="s">
        <v>3361</v>
      </c>
    </row>
    <row r="17733" spans="1:10" x14ac:dyDescent="0.2">
      <c r="A17733" s="4">
        <v>19553</v>
      </c>
      <c r="B17733" s="4">
        <v>0</v>
      </c>
      <c r="C17733" s="4">
        <v>0</v>
      </c>
      <c r="D17733" s="4">
        <v>1</v>
      </c>
      <c r="E17733" s="4">
        <v>0</v>
      </c>
      <c r="F17733" s="4">
        <v>0</v>
      </c>
      <c r="G17733" s="4">
        <v>0</v>
      </c>
      <c r="H17733" s="4">
        <f t="shared" si="277"/>
        <v>1</v>
      </c>
      <c r="I17733" s="4"/>
      <c r="J17733" s="4" t="s">
        <v>5174</v>
      </c>
    </row>
    <row r="17734" spans="1:10" x14ac:dyDescent="0.2">
      <c r="A17734" s="4">
        <v>20619</v>
      </c>
      <c r="B17734" s="4">
        <v>0</v>
      </c>
      <c r="C17734" s="4">
        <v>0</v>
      </c>
      <c r="D17734" s="4">
        <v>1</v>
      </c>
      <c r="E17734" s="4">
        <v>0</v>
      </c>
      <c r="F17734" s="4">
        <v>0</v>
      </c>
      <c r="G17734" s="4">
        <v>0</v>
      </c>
      <c r="H17734" s="4">
        <f t="shared" si="277"/>
        <v>1</v>
      </c>
      <c r="I17734" s="4"/>
      <c r="J17734" s="4" t="s">
        <v>5568</v>
      </c>
    </row>
    <row r="17735" spans="1:10" x14ac:dyDescent="0.2">
      <c r="A17735" s="4">
        <v>18434</v>
      </c>
      <c r="B17735" s="4">
        <v>0</v>
      </c>
      <c r="C17735" s="4">
        <v>0</v>
      </c>
      <c r="D17735" s="4">
        <v>1</v>
      </c>
      <c r="E17735" s="4">
        <v>0</v>
      </c>
      <c r="F17735" s="4">
        <v>0</v>
      </c>
      <c r="G17735" s="4">
        <v>0</v>
      </c>
      <c r="H17735" s="4">
        <f t="shared" si="277"/>
        <v>1</v>
      </c>
      <c r="I17735" s="4"/>
      <c r="J17735" s="4" t="s">
        <v>4362</v>
      </c>
    </row>
    <row r="17736" spans="1:10" x14ac:dyDescent="0.2">
      <c r="A17736" s="4">
        <v>20125</v>
      </c>
      <c r="B17736" s="4">
        <v>0</v>
      </c>
      <c r="C17736" s="4">
        <v>0</v>
      </c>
      <c r="D17736" s="4">
        <v>1</v>
      </c>
      <c r="E17736" s="4">
        <v>0</v>
      </c>
      <c r="F17736" s="4">
        <v>0</v>
      </c>
      <c r="G17736" s="4">
        <v>0</v>
      </c>
      <c r="H17736" s="4">
        <f t="shared" si="277"/>
        <v>1</v>
      </c>
      <c r="I17736" s="4"/>
      <c r="J17736" s="4" t="s">
        <v>4362</v>
      </c>
    </row>
    <row r="17737" spans="1:10" x14ac:dyDescent="0.2">
      <c r="A17737" s="4">
        <v>20291</v>
      </c>
      <c r="B17737" s="4">
        <v>0</v>
      </c>
      <c r="C17737" s="4">
        <v>0</v>
      </c>
      <c r="D17737" s="4">
        <v>1</v>
      </c>
      <c r="E17737" s="4">
        <v>0</v>
      </c>
      <c r="F17737" s="4">
        <v>0</v>
      </c>
      <c r="G17737" s="4">
        <v>0</v>
      </c>
      <c r="H17737" s="4">
        <f t="shared" si="277"/>
        <v>1</v>
      </c>
      <c r="I17737" s="4"/>
      <c r="J17737" s="4" t="s">
        <v>4362</v>
      </c>
    </row>
    <row r="17738" spans="1:10" x14ac:dyDescent="0.2">
      <c r="A17738" s="4">
        <v>20323</v>
      </c>
      <c r="B17738" s="4">
        <v>0</v>
      </c>
      <c r="C17738" s="4">
        <v>0</v>
      </c>
      <c r="D17738" s="4">
        <v>1</v>
      </c>
      <c r="E17738" s="4">
        <v>0</v>
      </c>
      <c r="F17738" s="4">
        <v>0</v>
      </c>
      <c r="G17738" s="4">
        <v>0</v>
      </c>
      <c r="H17738" s="4">
        <f t="shared" si="277"/>
        <v>1</v>
      </c>
      <c r="I17738" s="4"/>
      <c r="J17738" s="4" t="s">
        <v>4362</v>
      </c>
    </row>
    <row r="17739" spans="1:10" x14ac:dyDescent="0.2">
      <c r="A17739" s="4">
        <v>20860</v>
      </c>
      <c r="B17739" s="4">
        <v>0</v>
      </c>
      <c r="C17739" s="4">
        <v>0</v>
      </c>
      <c r="D17739" s="4">
        <v>1</v>
      </c>
      <c r="E17739" s="4">
        <v>0</v>
      </c>
      <c r="F17739" s="4">
        <v>0</v>
      </c>
      <c r="G17739" s="4">
        <v>0</v>
      </c>
      <c r="H17739" s="4">
        <f t="shared" si="277"/>
        <v>1</v>
      </c>
      <c r="I17739" s="4"/>
      <c r="J17739" s="4" t="s">
        <v>4362</v>
      </c>
    </row>
    <row r="17740" spans="1:10" x14ac:dyDescent="0.2">
      <c r="A17740" s="4">
        <v>21031</v>
      </c>
      <c r="B17740" s="4">
        <v>0</v>
      </c>
      <c r="C17740" s="4">
        <v>0</v>
      </c>
      <c r="D17740" s="4">
        <v>1</v>
      </c>
      <c r="E17740" s="4">
        <v>0</v>
      </c>
      <c r="F17740" s="4">
        <v>0</v>
      </c>
      <c r="G17740" s="4">
        <v>0</v>
      </c>
      <c r="H17740" s="4">
        <f t="shared" si="277"/>
        <v>1</v>
      </c>
      <c r="I17740" s="4"/>
      <c r="J17740" s="4" t="s">
        <v>4362</v>
      </c>
    </row>
    <row r="17741" spans="1:10" x14ac:dyDescent="0.2">
      <c r="A17741" s="4">
        <v>19160</v>
      </c>
      <c r="B17741" s="4">
        <v>0</v>
      </c>
      <c r="C17741" s="4">
        <v>0</v>
      </c>
      <c r="D17741" s="4">
        <v>1</v>
      </c>
      <c r="E17741" s="4">
        <v>0</v>
      </c>
      <c r="F17741" s="4">
        <v>0</v>
      </c>
      <c r="G17741" s="4">
        <v>0</v>
      </c>
      <c r="H17741" s="4">
        <f t="shared" si="277"/>
        <v>1</v>
      </c>
      <c r="I17741" s="4"/>
      <c r="J17741" s="4" t="s">
        <v>5540</v>
      </c>
    </row>
    <row r="17742" spans="1:10" x14ac:dyDescent="0.2">
      <c r="A17742" s="4">
        <v>21052</v>
      </c>
      <c r="B17742" s="4">
        <v>0</v>
      </c>
      <c r="C17742" s="4">
        <v>0</v>
      </c>
      <c r="D17742" s="4">
        <v>1</v>
      </c>
      <c r="E17742" s="4">
        <v>0</v>
      </c>
      <c r="F17742" s="4">
        <v>0</v>
      </c>
      <c r="G17742" s="4">
        <v>0</v>
      </c>
      <c r="H17742" s="4">
        <f t="shared" si="277"/>
        <v>1</v>
      </c>
      <c r="I17742" s="4"/>
      <c r="J17742" s="4" t="s">
        <v>5579</v>
      </c>
    </row>
    <row r="17743" spans="1:10" x14ac:dyDescent="0.2">
      <c r="A17743" s="4">
        <v>20993</v>
      </c>
      <c r="B17743" s="4">
        <v>0</v>
      </c>
      <c r="C17743" s="4">
        <v>0</v>
      </c>
      <c r="D17743" s="4">
        <v>1</v>
      </c>
      <c r="E17743" s="4">
        <v>0</v>
      </c>
      <c r="F17743" s="4">
        <v>0</v>
      </c>
      <c r="G17743" s="4">
        <v>0</v>
      </c>
      <c r="H17743" s="4">
        <f t="shared" si="277"/>
        <v>1</v>
      </c>
      <c r="I17743" s="4"/>
      <c r="J17743" s="4" t="s">
        <v>1189</v>
      </c>
    </row>
    <row r="17744" spans="1:10" x14ac:dyDescent="0.2">
      <c r="A17744" s="4">
        <v>18102</v>
      </c>
      <c r="B17744" s="4">
        <v>0</v>
      </c>
      <c r="C17744" s="4">
        <v>0</v>
      </c>
      <c r="D17744" s="4">
        <v>1</v>
      </c>
      <c r="E17744" s="4">
        <v>0</v>
      </c>
      <c r="F17744" s="4">
        <v>0</v>
      </c>
      <c r="G17744" s="4">
        <v>0</v>
      </c>
      <c r="H17744" s="4">
        <f t="shared" si="277"/>
        <v>1</v>
      </c>
      <c r="I17744" s="4"/>
      <c r="J17744" s="4" t="s">
        <v>5526</v>
      </c>
    </row>
    <row r="17745" spans="1:10" x14ac:dyDescent="0.2">
      <c r="A17745" s="4">
        <v>18707</v>
      </c>
      <c r="B17745" s="4">
        <v>0</v>
      </c>
      <c r="C17745" s="4">
        <v>0</v>
      </c>
      <c r="D17745" s="4">
        <v>1</v>
      </c>
      <c r="E17745" s="4">
        <v>0</v>
      </c>
      <c r="F17745" s="4">
        <v>0</v>
      </c>
      <c r="G17745" s="4">
        <v>0</v>
      </c>
      <c r="H17745" s="4">
        <f t="shared" si="277"/>
        <v>1</v>
      </c>
      <c r="I17745" s="4"/>
      <c r="J17745" s="4" t="s">
        <v>26</v>
      </c>
    </row>
    <row r="17746" spans="1:10" x14ac:dyDescent="0.2">
      <c r="A17746" s="4">
        <v>19159</v>
      </c>
      <c r="B17746" s="4">
        <v>0</v>
      </c>
      <c r="C17746" s="4">
        <v>0</v>
      </c>
      <c r="D17746" s="4">
        <v>1</v>
      </c>
      <c r="E17746" s="4">
        <v>0</v>
      </c>
      <c r="F17746" s="4">
        <v>0</v>
      </c>
      <c r="G17746" s="4">
        <v>0</v>
      </c>
      <c r="H17746" s="4">
        <f t="shared" si="277"/>
        <v>1</v>
      </c>
      <c r="I17746" s="4"/>
      <c r="J17746" s="4" t="s">
        <v>26</v>
      </c>
    </row>
    <row r="17747" spans="1:10" x14ac:dyDescent="0.2">
      <c r="A17747" s="4">
        <v>20175</v>
      </c>
      <c r="B17747" s="4">
        <v>0</v>
      </c>
      <c r="C17747" s="4">
        <v>0</v>
      </c>
      <c r="D17747" s="4">
        <v>1</v>
      </c>
      <c r="E17747" s="4">
        <v>0</v>
      </c>
      <c r="F17747" s="4">
        <v>0</v>
      </c>
      <c r="G17747" s="4">
        <v>0</v>
      </c>
      <c r="H17747" s="4">
        <f t="shared" si="277"/>
        <v>1</v>
      </c>
      <c r="I17747" s="4"/>
      <c r="J17747" s="4" t="s">
        <v>26</v>
      </c>
    </row>
    <row r="17748" spans="1:10" x14ac:dyDescent="0.2">
      <c r="A17748" s="4">
        <v>20485</v>
      </c>
      <c r="B17748" s="4">
        <v>0</v>
      </c>
      <c r="C17748" s="4">
        <v>0</v>
      </c>
      <c r="D17748" s="4">
        <v>1</v>
      </c>
      <c r="E17748" s="4">
        <v>0</v>
      </c>
      <c r="F17748" s="4">
        <v>0</v>
      </c>
      <c r="G17748" s="4">
        <v>0</v>
      </c>
      <c r="H17748" s="4">
        <f t="shared" si="277"/>
        <v>1</v>
      </c>
      <c r="I17748" s="4"/>
      <c r="J17748" s="4" t="s">
        <v>26</v>
      </c>
    </row>
    <row r="17749" spans="1:10" x14ac:dyDescent="0.2">
      <c r="A17749" s="4">
        <v>21219</v>
      </c>
      <c r="B17749" s="4">
        <v>0</v>
      </c>
      <c r="C17749" s="4">
        <v>0</v>
      </c>
      <c r="D17749" s="4">
        <v>1</v>
      </c>
      <c r="E17749" s="4">
        <v>0</v>
      </c>
      <c r="F17749" s="4">
        <v>0</v>
      </c>
      <c r="G17749" s="4">
        <v>0</v>
      </c>
      <c r="H17749" s="4">
        <f t="shared" si="277"/>
        <v>1</v>
      </c>
      <c r="I17749" s="4"/>
      <c r="J17749" s="4" t="s">
        <v>26</v>
      </c>
    </row>
    <row r="17750" spans="1:10" x14ac:dyDescent="0.2">
      <c r="A17750" s="4">
        <v>20058</v>
      </c>
      <c r="B17750" s="4">
        <v>0</v>
      </c>
      <c r="C17750" s="4">
        <v>0</v>
      </c>
      <c r="D17750" s="4">
        <v>1</v>
      </c>
      <c r="E17750" s="4">
        <v>0</v>
      </c>
      <c r="F17750" s="4">
        <v>0</v>
      </c>
      <c r="G17750" s="4">
        <v>0</v>
      </c>
      <c r="H17750" s="4">
        <f t="shared" si="277"/>
        <v>1</v>
      </c>
      <c r="I17750" s="4"/>
      <c r="J17750" s="4" t="s">
        <v>41</v>
      </c>
    </row>
    <row r="17751" spans="1:10" x14ac:dyDescent="0.2">
      <c r="A17751" s="4">
        <v>20257</v>
      </c>
      <c r="B17751" s="4">
        <v>0</v>
      </c>
      <c r="C17751" s="4">
        <v>0</v>
      </c>
      <c r="D17751" s="4">
        <v>1</v>
      </c>
      <c r="E17751" s="4">
        <v>0</v>
      </c>
      <c r="F17751" s="4">
        <v>0</v>
      </c>
      <c r="G17751" s="4">
        <v>0</v>
      </c>
      <c r="H17751" s="4">
        <f t="shared" si="277"/>
        <v>1</v>
      </c>
      <c r="I17751" s="4"/>
      <c r="J17751" s="4" t="s">
        <v>41</v>
      </c>
    </row>
    <row r="17752" spans="1:10" x14ac:dyDescent="0.2">
      <c r="A17752" s="4">
        <v>19383</v>
      </c>
      <c r="B17752" s="4">
        <v>0</v>
      </c>
      <c r="C17752" s="4">
        <v>0</v>
      </c>
      <c r="D17752" s="4">
        <v>1</v>
      </c>
      <c r="E17752" s="4">
        <v>0</v>
      </c>
      <c r="F17752" s="4">
        <v>0</v>
      </c>
      <c r="G17752" s="4">
        <v>0</v>
      </c>
      <c r="H17752" s="4">
        <f t="shared" si="277"/>
        <v>1</v>
      </c>
      <c r="I17752" s="4"/>
      <c r="J17752" s="4" t="s">
        <v>5544</v>
      </c>
    </row>
    <row r="17753" spans="1:10" x14ac:dyDescent="0.2">
      <c r="A17753" s="4">
        <v>19155</v>
      </c>
      <c r="B17753" s="4">
        <v>0</v>
      </c>
      <c r="C17753" s="4">
        <v>0</v>
      </c>
      <c r="D17753" s="4">
        <v>1</v>
      </c>
      <c r="E17753" s="4">
        <v>0</v>
      </c>
      <c r="F17753" s="4">
        <v>0</v>
      </c>
      <c r="G17753" s="4">
        <v>0</v>
      </c>
      <c r="H17753" s="4">
        <f t="shared" si="277"/>
        <v>1</v>
      </c>
      <c r="I17753" s="4"/>
      <c r="J17753" s="4" t="s">
        <v>320</v>
      </c>
    </row>
    <row r="17754" spans="1:10" x14ac:dyDescent="0.2">
      <c r="A17754" s="4">
        <v>20972</v>
      </c>
      <c r="B17754" s="4">
        <v>0</v>
      </c>
      <c r="C17754" s="4">
        <v>0</v>
      </c>
      <c r="D17754" s="4">
        <v>1</v>
      </c>
      <c r="E17754" s="4">
        <v>0</v>
      </c>
      <c r="F17754" s="4">
        <v>0</v>
      </c>
      <c r="G17754" s="4">
        <v>0</v>
      </c>
      <c r="H17754" s="4">
        <f t="shared" si="277"/>
        <v>1</v>
      </c>
      <c r="I17754" s="4"/>
      <c r="J17754" s="4" t="s">
        <v>5577</v>
      </c>
    </row>
    <row r="17755" spans="1:10" x14ac:dyDescent="0.2">
      <c r="A17755" s="4">
        <v>20381</v>
      </c>
      <c r="B17755" s="4">
        <v>0</v>
      </c>
      <c r="C17755" s="4">
        <v>0</v>
      </c>
      <c r="D17755" s="4">
        <v>1</v>
      </c>
      <c r="E17755" s="4">
        <v>0</v>
      </c>
      <c r="F17755" s="4">
        <v>0</v>
      </c>
      <c r="G17755" s="4">
        <v>0</v>
      </c>
      <c r="H17755" s="4">
        <f t="shared" si="277"/>
        <v>1</v>
      </c>
      <c r="I17755" s="4"/>
      <c r="J17755" s="4" t="s">
        <v>5565</v>
      </c>
    </row>
    <row r="17756" spans="1:10" x14ac:dyDescent="0.2">
      <c r="A17756" s="4">
        <v>19479</v>
      </c>
      <c r="B17756" s="4">
        <v>0</v>
      </c>
      <c r="C17756" s="4">
        <v>0</v>
      </c>
      <c r="D17756" s="4">
        <v>1</v>
      </c>
      <c r="E17756" s="4">
        <v>0</v>
      </c>
      <c r="F17756" s="4">
        <v>0</v>
      </c>
      <c r="G17756" s="4">
        <v>0</v>
      </c>
      <c r="H17756" s="4">
        <f t="shared" si="277"/>
        <v>1</v>
      </c>
      <c r="I17756" s="4"/>
      <c r="J17756" s="4" t="s">
        <v>5398</v>
      </c>
    </row>
    <row r="17757" spans="1:10" x14ac:dyDescent="0.2">
      <c r="A17757" s="4">
        <v>20411</v>
      </c>
      <c r="B17757" s="4">
        <v>0</v>
      </c>
      <c r="C17757" s="4">
        <v>0</v>
      </c>
      <c r="D17757" s="4">
        <v>1</v>
      </c>
      <c r="E17757" s="4">
        <v>0</v>
      </c>
      <c r="F17757" s="4">
        <v>0</v>
      </c>
      <c r="G17757" s="4">
        <v>0</v>
      </c>
      <c r="H17757" s="4">
        <f t="shared" si="277"/>
        <v>1</v>
      </c>
      <c r="I17757" s="4"/>
      <c r="J17757" s="4" t="s">
        <v>2980</v>
      </c>
    </row>
    <row r="17758" spans="1:10" x14ac:dyDescent="0.2">
      <c r="A17758" s="4">
        <v>20154</v>
      </c>
      <c r="B17758" s="4">
        <v>0</v>
      </c>
      <c r="C17758" s="4">
        <v>0</v>
      </c>
      <c r="D17758" s="4">
        <v>1</v>
      </c>
      <c r="E17758" s="4">
        <v>0</v>
      </c>
      <c r="F17758" s="4">
        <v>0</v>
      </c>
      <c r="G17758" s="4">
        <v>0</v>
      </c>
      <c r="H17758" s="4">
        <f t="shared" si="277"/>
        <v>1</v>
      </c>
      <c r="I17758" s="4"/>
      <c r="J17758" s="4" t="s">
        <v>5360</v>
      </c>
    </row>
    <row r="17759" spans="1:10" x14ac:dyDescent="0.2">
      <c r="A17759" s="4">
        <v>19568</v>
      </c>
      <c r="B17759" s="4">
        <v>0</v>
      </c>
      <c r="C17759" s="4">
        <v>0</v>
      </c>
      <c r="D17759" s="4">
        <v>1</v>
      </c>
      <c r="E17759" s="4">
        <v>0</v>
      </c>
      <c r="F17759" s="4">
        <v>0</v>
      </c>
      <c r="G17759" s="4">
        <v>0</v>
      </c>
      <c r="H17759" s="4">
        <f t="shared" si="277"/>
        <v>1</v>
      </c>
      <c r="I17759" s="4"/>
      <c r="J17759" s="4" t="s">
        <v>5548</v>
      </c>
    </row>
    <row r="17760" spans="1:10" x14ac:dyDescent="0.2">
      <c r="A17760" s="4">
        <v>20817</v>
      </c>
      <c r="B17760" s="4">
        <v>0</v>
      </c>
      <c r="C17760" s="4">
        <v>0</v>
      </c>
      <c r="D17760" s="4">
        <v>1</v>
      </c>
      <c r="E17760" s="4">
        <v>0</v>
      </c>
      <c r="F17760" s="4">
        <v>0</v>
      </c>
      <c r="G17760" s="4">
        <v>0</v>
      </c>
      <c r="H17760" s="4">
        <f t="shared" si="277"/>
        <v>1</v>
      </c>
      <c r="I17760" s="4"/>
      <c r="J17760" s="4" t="s">
        <v>2255</v>
      </c>
    </row>
    <row r="17761" spans="1:10" x14ac:dyDescent="0.2">
      <c r="A17761" s="4">
        <v>20635</v>
      </c>
      <c r="B17761" s="4">
        <v>0</v>
      </c>
      <c r="C17761" s="4">
        <v>0</v>
      </c>
      <c r="D17761" s="4">
        <v>1</v>
      </c>
      <c r="E17761" s="4">
        <v>0</v>
      </c>
      <c r="F17761" s="4">
        <v>0</v>
      </c>
      <c r="G17761" s="4">
        <v>0</v>
      </c>
      <c r="H17761" s="4">
        <f t="shared" si="277"/>
        <v>1</v>
      </c>
      <c r="I17761" s="4"/>
      <c r="J17761" s="4" t="s">
        <v>5569</v>
      </c>
    </row>
    <row r="17762" spans="1:10" x14ac:dyDescent="0.2">
      <c r="A17762" s="4">
        <v>20242</v>
      </c>
      <c r="B17762" s="4">
        <v>0</v>
      </c>
      <c r="C17762" s="4">
        <v>0</v>
      </c>
      <c r="D17762" s="4">
        <v>1</v>
      </c>
      <c r="E17762" s="4">
        <v>0</v>
      </c>
      <c r="F17762" s="4">
        <v>0</v>
      </c>
      <c r="G17762" s="4">
        <v>0</v>
      </c>
      <c r="H17762" s="4">
        <f t="shared" si="277"/>
        <v>1</v>
      </c>
      <c r="I17762" s="4"/>
      <c r="J17762" s="4" t="s">
        <v>4562</v>
      </c>
    </row>
    <row r="17763" spans="1:10" x14ac:dyDescent="0.2">
      <c r="A17763" s="4">
        <v>20256</v>
      </c>
      <c r="B17763" s="4">
        <v>0</v>
      </c>
      <c r="C17763" s="4">
        <v>0</v>
      </c>
      <c r="D17763" s="4">
        <v>1</v>
      </c>
      <c r="E17763" s="4">
        <v>0</v>
      </c>
      <c r="F17763" s="4">
        <v>0</v>
      </c>
      <c r="G17763" s="4">
        <v>0</v>
      </c>
      <c r="H17763" s="4">
        <f t="shared" si="277"/>
        <v>1</v>
      </c>
      <c r="I17763" s="4"/>
      <c r="J17763" s="4" t="s">
        <v>5562</v>
      </c>
    </row>
    <row r="17764" spans="1:10" x14ac:dyDescent="0.2">
      <c r="A17764" s="4">
        <v>18860</v>
      </c>
      <c r="B17764" s="4">
        <v>0</v>
      </c>
      <c r="C17764" s="4">
        <v>0</v>
      </c>
      <c r="D17764" s="4">
        <v>1</v>
      </c>
      <c r="E17764" s="4">
        <v>0</v>
      </c>
      <c r="F17764" s="4">
        <v>0</v>
      </c>
      <c r="G17764" s="4">
        <v>0</v>
      </c>
      <c r="H17764" s="4">
        <f t="shared" si="277"/>
        <v>1</v>
      </c>
      <c r="I17764" s="4"/>
      <c r="J17764" s="4" t="s">
        <v>4568</v>
      </c>
    </row>
    <row r="17765" spans="1:10" x14ac:dyDescent="0.2">
      <c r="A17765" s="4">
        <v>18563</v>
      </c>
      <c r="B17765" s="4">
        <v>0</v>
      </c>
      <c r="C17765" s="4">
        <v>0</v>
      </c>
      <c r="D17765" s="4">
        <v>1</v>
      </c>
      <c r="E17765" s="4">
        <v>0</v>
      </c>
      <c r="F17765" s="4">
        <v>0</v>
      </c>
      <c r="G17765" s="4">
        <v>0</v>
      </c>
      <c r="H17765" s="4">
        <f t="shared" si="277"/>
        <v>1</v>
      </c>
      <c r="I17765" s="4"/>
      <c r="J17765" s="4" t="s">
        <v>5531</v>
      </c>
    </row>
    <row r="17766" spans="1:10" x14ac:dyDescent="0.2">
      <c r="A17766" s="4">
        <v>19916</v>
      </c>
      <c r="B17766" s="4">
        <v>0</v>
      </c>
      <c r="C17766" s="4">
        <v>0</v>
      </c>
      <c r="D17766" s="4">
        <v>1</v>
      </c>
      <c r="E17766" s="4">
        <v>0</v>
      </c>
      <c r="F17766" s="4">
        <v>0</v>
      </c>
      <c r="G17766" s="4">
        <v>0</v>
      </c>
      <c r="H17766" s="4">
        <f t="shared" si="277"/>
        <v>1</v>
      </c>
      <c r="I17766" s="4"/>
      <c r="J17766" s="4" t="s">
        <v>732</v>
      </c>
    </row>
    <row r="17767" spans="1:10" x14ac:dyDescent="0.2">
      <c r="A17767" s="4">
        <v>19385</v>
      </c>
      <c r="B17767" s="4">
        <v>0</v>
      </c>
      <c r="C17767" s="4">
        <v>0</v>
      </c>
      <c r="D17767" s="4">
        <v>1</v>
      </c>
      <c r="E17767" s="4">
        <v>0</v>
      </c>
      <c r="F17767" s="4">
        <v>0</v>
      </c>
      <c r="G17767" s="4">
        <v>0</v>
      </c>
      <c r="H17767" s="4">
        <f t="shared" si="277"/>
        <v>1</v>
      </c>
      <c r="I17767" s="4"/>
      <c r="J17767" s="4" t="s">
        <v>5375</v>
      </c>
    </row>
    <row r="17768" spans="1:10" x14ac:dyDescent="0.2">
      <c r="A17768" s="4">
        <v>20855</v>
      </c>
      <c r="B17768" s="4">
        <v>0</v>
      </c>
      <c r="C17768" s="4">
        <v>0</v>
      </c>
      <c r="D17768" s="4">
        <v>1</v>
      </c>
      <c r="E17768" s="4">
        <v>0</v>
      </c>
      <c r="F17768" s="4">
        <v>0</v>
      </c>
      <c r="G17768" s="4">
        <v>0</v>
      </c>
      <c r="H17768" s="4">
        <f t="shared" si="277"/>
        <v>1</v>
      </c>
      <c r="I17768" s="4"/>
      <c r="J17768" s="4" t="s">
        <v>5355</v>
      </c>
    </row>
    <row r="17769" spans="1:10" x14ac:dyDescent="0.2">
      <c r="A17769" s="4">
        <v>20521</v>
      </c>
      <c r="B17769" s="4">
        <v>0</v>
      </c>
      <c r="C17769" s="4">
        <v>0</v>
      </c>
      <c r="D17769" s="4">
        <v>1</v>
      </c>
      <c r="E17769" s="4">
        <v>0</v>
      </c>
      <c r="F17769" s="4">
        <v>0</v>
      </c>
      <c r="G17769" s="4">
        <v>0</v>
      </c>
      <c r="H17769" s="4">
        <f t="shared" si="277"/>
        <v>1</v>
      </c>
      <c r="I17769" s="4"/>
      <c r="J17769" s="4" t="s">
        <v>5177</v>
      </c>
    </row>
    <row r="17770" spans="1:10" x14ac:dyDescent="0.2">
      <c r="A17770" s="4">
        <v>20917</v>
      </c>
      <c r="B17770" s="4">
        <v>0</v>
      </c>
      <c r="C17770" s="4">
        <v>0</v>
      </c>
      <c r="D17770" s="4">
        <v>1</v>
      </c>
      <c r="E17770" s="4">
        <v>0</v>
      </c>
      <c r="F17770" s="4">
        <v>0</v>
      </c>
      <c r="G17770" s="4">
        <v>0</v>
      </c>
      <c r="H17770" s="4">
        <f t="shared" si="277"/>
        <v>1</v>
      </c>
      <c r="I17770" s="4"/>
      <c r="J17770" s="4" t="s">
        <v>5576</v>
      </c>
    </row>
    <row r="17771" spans="1:10" x14ac:dyDescent="0.2">
      <c r="A17771" s="4">
        <v>18212</v>
      </c>
      <c r="B17771" s="4">
        <v>0</v>
      </c>
      <c r="C17771" s="4">
        <v>0</v>
      </c>
      <c r="D17771" s="4">
        <v>1</v>
      </c>
      <c r="E17771" s="4">
        <v>0</v>
      </c>
      <c r="F17771" s="4">
        <v>0</v>
      </c>
      <c r="G17771" s="4">
        <v>0</v>
      </c>
      <c r="H17771" s="4">
        <f t="shared" si="277"/>
        <v>1</v>
      </c>
      <c r="I17771" s="4"/>
      <c r="J17771" s="4" t="s">
        <v>5093</v>
      </c>
    </row>
    <row r="17772" spans="1:10" x14ac:dyDescent="0.2">
      <c r="A17772" s="4">
        <v>19533</v>
      </c>
      <c r="B17772" s="4">
        <v>0</v>
      </c>
      <c r="C17772" s="4">
        <v>0</v>
      </c>
      <c r="D17772" s="4">
        <v>1</v>
      </c>
      <c r="E17772" s="4">
        <v>0</v>
      </c>
      <c r="F17772" s="4">
        <v>0</v>
      </c>
      <c r="G17772" s="4">
        <v>0</v>
      </c>
      <c r="H17772" s="4">
        <f t="shared" si="277"/>
        <v>1</v>
      </c>
      <c r="I17772" s="4"/>
      <c r="J17772" s="4" t="s">
        <v>4420</v>
      </c>
    </row>
    <row r="17773" spans="1:10" x14ac:dyDescent="0.2">
      <c r="A17773" s="4">
        <v>20976</v>
      </c>
      <c r="B17773" s="4">
        <v>0</v>
      </c>
      <c r="C17773" s="4">
        <v>0</v>
      </c>
      <c r="D17773" s="4">
        <v>1</v>
      </c>
      <c r="E17773" s="4">
        <v>0</v>
      </c>
      <c r="F17773" s="4">
        <v>0</v>
      </c>
      <c r="G17773" s="4">
        <v>0</v>
      </c>
      <c r="H17773" s="4">
        <f t="shared" si="277"/>
        <v>1</v>
      </c>
      <c r="I17773" s="4"/>
      <c r="J17773" s="4" t="s">
        <v>4420</v>
      </c>
    </row>
    <row r="17774" spans="1:10" x14ac:dyDescent="0.2">
      <c r="A17774" s="4">
        <v>19237</v>
      </c>
      <c r="B17774" s="4">
        <v>0</v>
      </c>
      <c r="C17774" s="4">
        <v>0</v>
      </c>
      <c r="D17774" s="4">
        <v>1</v>
      </c>
      <c r="E17774" s="4">
        <v>0</v>
      </c>
      <c r="F17774" s="4">
        <v>0</v>
      </c>
      <c r="G17774" s="4">
        <v>0</v>
      </c>
      <c r="H17774" s="4">
        <f t="shared" si="277"/>
        <v>1</v>
      </c>
      <c r="I17774" s="4"/>
      <c r="J17774" s="4" t="s">
        <v>3793</v>
      </c>
    </row>
    <row r="17775" spans="1:10" x14ac:dyDescent="0.2">
      <c r="A17775" s="4">
        <v>18209</v>
      </c>
      <c r="B17775" s="4">
        <v>0</v>
      </c>
      <c r="C17775" s="4">
        <v>0</v>
      </c>
      <c r="D17775" s="4">
        <v>1</v>
      </c>
      <c r="E17775" s="4">
        <v>0</v>
      </c>
      <c r="F17775" s="4">
        <v>0</v>
      </c>
      <c r="G17775" s="4">
        <v>0</v>
      </c>
      <c r="H17775" s="4">
        <f t="shared" si="277"/>
        <v>1</v>
      </c>
      <c r="I17775" s="4"/>
      <c r="J17775" s="4" t="s">
        <v>1053</v>
      </c>
    </row>
    <row r="17776" spans="1:10" x14ac:dyDescent="0.2">
      <c r="A17776" s="4">
        <v>21042</v>
      </c>
      <c r="B17776" s="4">
        <v>0</v>
      </c>
      <c r="C17776" s="4">
        <v>0</v>
      </c>
      <c r="D17776" s="4">
        <v>1</v>
      </c>
      <c r="E17776" s="4">
        <v>0</v>
      </c>
      <c r="F17776" s="4">
        <v>0</v>
      </c>
      <c r="G17776" s="4">
        <v>0</v>
      </c>
      <c r="H17776" s="4">
        <f t="shared" si="277"/>
        <v>1</v>
      </c>
      <c r="I17776" s="4"/>
      <c r="J17776" s="4" t="s">
        <v>1053</v>
      </c>
    </row>
    <row r="17777" spans="1:10" x14ac:dyDescent="0.2">
      <c r="A17777" s="4">
        <v>18704</v>
      </c>
      <c r="B17777" s="4">
        <v>0</v>
      </c>
      <c r="C17777" s="4">
        <v>0</v>
      </c>
      <c r="D17777" s="4">
        <v>1</v>
      </c>
      <c r="E17777" s="4">
        <v>0</v>
      </c>
      <c r="F17777" s="4">
        <v>0</v>
      </c>
      <c r="G17777" s="4">
        <v>0</v>
      </c>
      <c r="H17777" s="4">
        <f t="shared" si="277"/>
        <v>1</v>
      </c>
      <c r="I17777" s="4"/>
      <c r="J17777" s="4" t="s">
        <v>2452</v>
      </c>
    </row>
    <row r="17778" spans="1:10" x14ac:dyDescent="0.2">
      <c r="A17778" s="4">
        <v>21050</v>
      </c>
      <c r="B17778" s="4">
        <v>0</v>
      </c>
      <c r="C17778" s="4">
        <v>0</v>
      </c>
      <c r="D17778" s="4">
        <v>1</v>
      </c>
      <c r="E17778" s="4">
        <v>0</v>
      </c>
      <c r="F17778" s="4">
        <v>0</v>
      </c>
      <c r="G17778" s="4">
        <v>0</v>
      </c>
      <c r="H17778" s="4">
        <f t="shared" si="277"/>
        <v>1</v>
      </c>
      <c r="I17778" s="4"/>
      <c r="J17778" s="4" t="s">
        <v>5578</v>
      </c>
    </row>
    <row r="17779" spans="1:10" x14ac:dyDescent="0.2">
      <c r="A17779" s="4">
        <v>19587</v>
      </c>
      <c r="B17779" s="4">
        <v>0</v>
      </c>
      <c r="C17779" s="4">
        <v>0</v>
      </c>
      <c r="D17779" s="4">
        <v>1</v>
      </c>
      <c r="E17779" s="4">
        <v>0</v>
      </c>
      <c r="F17779" s="4">
        <v>0</v>
      </c>
      <c r="G17779" s="4">
        <v>0</v>
      </c>
      <c r="H17779" s="4">
        <f t="shared" si="277"/>
        <v>1</v>
      </c>
      <c r="I17779" s="4"/>
      <c r="J17779" s="4" t="s">
        <v>5549</v>
      </c>
    </row>
    <row r="17780" spans="1:10" x14ac:dyDescent="0.2">
      <c r="A17780" s="4">
        <v>18508</v>
      </c>
      <c r="B17780" s="4">
        <v>0</v>
      </c>
      <c r="C17780" s="4">
        <v>0</v>
      </c>
      <c r="D17780" s="4">
        <v>1</v>
      </c>
      <c r="E17780" s="4">
        <v>0</v>
      </c>
      <c r="F17780" s="4">
        <v>0</v>
      </c>
      <c r="G17780" s="4">
        <v>0</v>
      </c>
      <c r="H17780" s="4">
        <f t="shared" si="277"/>
        <v>1</v>
      </c>
      <c r="I17780" s="4"/>
      <c r="J17780" s="4" t="s">
        <v>1249</v>
      </c>
    </row>
    <row r="17781" spans="1:10" x14ac:dyDescent="0.2">
      <c r="A17781" s="4">
        <v>19002</v>
      </c>
      <c r="B17781" s="4">
        <v>0</v>
      </c>
      <c r="C17781" s="4">
        <v>0</v>
      </c>
      <c r="D17781" s="4">
        <v>1</v>
      </c>
      <c r="E17781" s="4">
        <v>0</v>
      </c>
      <c r="F17781" s="4">
        <v>0</v>
      </c>
      <c r="G17781" s="4">
        <v>0</v>
      </c>
      <c r="H17781" s="4">
        <f t="shared" si="277"/>
        <v>1</v>
      </c>
      <c r="I17781" s="4"/>
      <c r="J17781" s="4" t="s">
        <v>4264</v>
      </c>
    </row>
    <row r="17782" spans="1:10" x14ac:dyDescent="0.2">
      <c r="A17782" s="4">
        <v>18263</v>
      </c>
      <c r="B17782" s="4">
        <v>0</v>
      </c>
      <c r="C17782" s="4">
        <v>0</v>
      </c>
      <c r="D17782" s="4">
        <v>1</v>
      </c>
      <c r="E17782" s="4">
        <v>0</v>
      </c>
      <c r="F17782" s="4">
        <v>0</v>
      </c>
      <c r="G17782" s="4">
        <v>0</v>
      </c>
      <c r="H17782" s="4">
        <f t="shared" si="277"/>
        <v>1</v>
      </c>
      <c r="I17782" s="4"/>
      <c r="J17782" s="4" t="s">
        <v>689</v>
      </c>
    </row>
    <row r="17783" spans="1:10" x14ac:dyDescent="0.2">
      <c r="A17783" s="4">
        <v>18607</v>
      </c>
      <c r="B17783" s="4">
        <v>0</v>
      </c>
      <c r="C17783" s="4">
        <v>0</v>
      </c>
      <c r="D17783" s="4">
        <v>1</v>
      </c>
      <c r="E17783" s="4">
        <v>0</v>
      </c>
      <c r="F17783" s="4">
        <v>0</v>
      </c>
      <c r="G17783" s="4">
        <v>0</v>
      </c>
      <c r="H17783" s="4">
        <f t="shared" si="277"/>
        <v>1</v>
      </c>
      <c r="I17783" s="4"/>
      <c r="J17783" s="4" t="s">
        <v>5330</v>
      </c>
    </row>
    <row r="17784" spans="1:10" x14ac:dyDescent="0.2">
      <c r="A17784" s="4">
        <v>18792</v>
      </c>
      <c r="B17784" s="4">
        <v>0</v>
      </c>
      <c r="C17784" s="4">
        <v>0</v>
      </c>
      <c r="D17784" s="4">
        <v>1</v>
      </c>
      <c r="E17784" s="4">
        <v>0</v>
      </c>
      <c r="F17784" s="4">
        <v>0</v>
      </c>
      <c r="G17784" s="4">
        <v>0</v>
      </c>
      <c r="H17784" s="4">
        <f t="shared" si="277"/>
        <v>1</v>
      </c>
      <c r="I17784" s="4"/>
      <c r="J17784" s="4" t="s">
        <v>5533</v>
      </c>
    </row>
    <row r="17785" spans="1:10" x14ac:dyDescent="0.2">
      <c r="A17785" s="4">
        <v>18437</v>
      </c>
      <c r="B17785" s="4">
        <v>0</v>
      </c>
      <c r="C17785" s="4">
        <v>0</v>
      </c>
      <c r="D17785" s="4">
        <v>1</v>
      </c>
      <c r="E17785" s="4">
        <v>0</v>
      </c>
      <c r="F17785" s="4">
        <v>0</v>
      </c>
      <c r="G17785" s="4">
        <v>0</v>
      </c>
      <c r="H17785" s="4">
        <f t="shared" si="277"/>
        <v>1</v>
      </c>
      <c r="I17785" s="4"/>
      <c r="J17785" s="4" t="s">
        <v>5358</v>
      </c>
    </row>
    <row r="17786" spans="1:10" x14ac:dyDescent="0.2">
      <c r="A17786" s="4">
        <v>18640</v>
      </c>
      <c r="B17786" s="4">
        <v>0</v>
      </c>
      <c r="C17786" s="4">
        <v>0</v>
      </c>
      <c r="D17786" s="4">
        <v>1</v>
      </c>
      <c r="E17786" s="4">
        <v>0</v>
      </c>
      <c r="F17786" s="4">
        <v>0</v>
      </c>
      <c r="G17786" s="4">
        <v>0</v>
      </c>
      <c r="H17786" s="4">
        <f t="shared" si="277"/>
        <v>1</v>
      </c>
      <c r="I17786" s="4"/>
      <c r="J17786" s="4" t="s">
        <v>5532</v>
      </c>
    </row>
    <row r="17787" spans="1:10" x14ac:dyDescent="0.2">
      <c r="A17787" s="4">
        <v>18527</v>
      </c>
      <c r="B17787" s="4">
        <v>0</v>
      </c>
      <c r="C17787" s="4">
        <v>0</v>
      </c>
      <c r="D17787" s="4">
        <v>1</v>
      </c>
      <c r="E17787" s="4">
        <v>0</v>
      </c>
      <c r="F17787" s="4">
        <v>0</v>
      </c>
      <c r="G17787" s="4">
        <v>0</v>
      </c>
      <c r="H17787" s="4">
        <f t="shared" si="277"/>
        <v>1</v>
      </c>
      <c r="I17787" s="4"/>
      <c r="J17787" s="4" t="s">
        <v>5530</v>
      </c>
    </row>
    <row r="17788" spans="1:10" x14ac:dyDescent="0.2">
      <c r="A17788" s="4">
        <v>19920</v>
      </c>
      <c r="B17788" s="4">
        <v>0</v>
      </c>
      <c r="C17788" s="4">
        <v>0</v>
      </c>
      <c r="D17788" s="4">
        <v>1</v>
      </c>
      <c r="E17788" s="4">
        <v>0</v>
      </c>
      <c r="F17788" s="4">
        <v>0</v>
      </c>
      <c r="G17788" s="4">
        <v>0</v>
      </c>
      <c r="H17788" s="4">
        <f t="shared" si="277"/>
        <v>1</v>
      </c>
      <c r="I17788" s="4"/>
      <c r="J17788" s="4" t="s">
        <v>5452</v>
      </c>
    </row>
    <row r="17789" spans="1:10" x14ac:dyDescent="0.2">
      <c r="A17789" s="4">
        <v>18838</v>
      </c>
      <c r="B17789" s="4">
        <v>0</v>
      </c>
      <c r="C17789" s="4">
        <v>0</v>
      </c>
      <c r="D17789" s="4">
        <v>1</v>
      </c>
      <c r="E17789" s="4">
        <v>0</v>
      </c>
      <c r="F17789" s="4">
        <v>0</v>
      </c>
      <c r="G17789" s="4">
        <v>0</v>
      </c>
      <c r="H17789" s="4">
        <f t="shared" si="277"/>
        <v>1</v>
      </c>
      <c r="I17789" s="4"/>
      <c r="J17789" s="4" t="s">
        <v>5534</v>
      </c>
    </row>
    <row r="17790" spans="1:10" x14ac:dyDescent="0.2">
      <c r="A17790" s="4">
        <v>20194</v>
      </c>
      <c r="B17790" s="4">
        <v>0</v>
      </c>
      <c r="C17790" s="4">
        <v>0</v>
      </c>
      <c r="D17790" s="4">
        <v>1</v>
      </c>
      <c r="E17790" s="4">
        <v>0</v>
      </c>
      <c r="F17790" s="4">
        <v>0</v>
      </c>
      <c r="G17790" s="4">
        <v>0</v>
      </c>
      <c r="H17790" s="4">
        <f t="shared" si="277"/>
        <v>1</v>
      </c>
      <c r="I17790" s="4"/>
      <c r="J17790" s="4" t="s">
        <v>5560</v>
      </c>
    </row>
    <row r="17791" spans="1:10" x14ac:dyDescent="0.2">
      <c r="A17791" s="4">
        <v>19150</v>
      </c>
      <c r="B17791" s="4">
        <v>0</v>
      </c>
      <c r="C17791" s="4">
        <v>0</v>
      </c>
      <c r="D17791" s="4">
        <v>1</v>
      </c>
      <c r="E17791" s="4">
        <v>0</v>
      </c>
      <c r="F17791" s="4">
        <v>0</v>
      </c>
      <c r="G17791" s="4">
        <v>0</v>
      </c>
      <c r="H17791" s="4">
        <f t="shared" si="277"/>
        <v>1</v>
      </c>
      <c r="I17791" s="4"/>
      <c r="J17791" s="4" t="s">
        <v>5387</v>
      </c>
    </row>
    <row r="17792" spans="1:10" x14ac:dyDescent="0.2">
      <c r="A17792" s="4">
        <v>18815</v>
      </c>
      <c r="B17792" s="4">
        <v>0</v>
      </c>
      <c r="C17792" s="4">
        <v>0</v>
      </c>
      <c r="D17792" s="4">
        <v>1</v>
      </c>
      <c r="E17792" s="4">
        <v>0</v>
      </c>
      <c r="F17792" s="4">
        <v>0</v>
      </c>
      <c r="G17792" s="4">
        <v>0</v>
      </c>
      <c r="H17792" s="4">
        <f t="shared" si="277"/>
        <v>1</v>
      </c>
      <c r="I17792" s="4"/>
      <c r="J17792" s="4" t="s">
        <v>2146</v>
      </c>
    </row>
    <row r="17793" spans="1:10" x14ac:dyDescent="0.2">
      <c r="A17793" s="4">
        <v>20713</v>
      </c>
      <c r="B17793" s="4">
        <v>0</v>
      </c>
      <c r="C17793" s="4">
        <v>0</v>
      </c>
      <c r="D17793" s="4">
        <v>1</v>
      </c>
      <c r="E17793" s="4">
        <v>0</v>
      </c>
      <c r="F17793" s="4">
        <v>0</v>
      </c>
      <c r="G17793" s="4">
        <v>0</v>
      </c>
      <c r="H17793" s="4">
        <f t="shared" si="277"/>
        <v>1</v>
      </c>
      <c r="I17793" s="4"/>
      <c r="J17793" s="4" t="s">
        <v>2146</v>
      </c>
    </row>
    <row r="17794" spans="1:10" x14ac:dyDescent="0.2">
      <c r="A17794" s="4">
        <v>20016</v>
      </c>
      <c r="B17794" s="4">
        <v>0</v>
      </c>
      <c r="C17794" s="4">
        <v>0</v>
      </c>
      <c r="D17794" s="4">
        <v>1</v>
      </c>
      <c r="E17794" s="4">
        <v>0</v>
      </c>
      <c r="F17794" s="4">
        <v>0</v>
      </c>
      <c r="G17794" s="4">
        <v>0</v>
      </c>
      <c r="H17794" s="4">
        <f t="shared" ref="H17794:H17857" si="278">SUM(IF(B17794&gt;0, 1, 0), IF(C17794&gt;0, 1, 0), IF(D17794&gt;0, 1, 0), IF(E17794&gt;0, 1, 0), IF(F17794&gt;0, 1, 0), IF(G17794&gt;0, 1, 0))</f>
        <v>1</v>
      </c>
      <c r="I17794" s="4"/>
      <c r="J17794" s="4" t="s">
        <v>5058</v>
      </c>
    </row>
    <row r="17795" spans="1:10" x14ac:dyDescent="0.2">
      <c r="A17795" s="4">
        <v>18404</v>
      </c>
      <c r="B17795" s="4">
        <v>0</v>
      </c>
      <c r="C17795" s="4">
        <v>0</v>
      </c>
      <c r="D17795" s="4">
        <v>1</v>
      </c>
      <c r="E17795" s="4">
        <v>0</v>
      </c>
      <c r="F17795" s="4">
        <v>0</v>
      </c>
      <c r="G17795" s="4">
        <v>0</v>
      </c>
      <c r="H17795" s="4">
        <f t="shared" si="278"/>
        <v>1</v>
      </c>
      <c r="I17795" s="4"/>
      <c r="J17795" s="4" t="s">
        <v>5529</v>
      </c>
    </row>
    <row r="17796" spans="1:10" x14ac:dyDescent="0.2">
      <c r="A17796" s="4">
        <v>18296</v>
      </c>
      <c r="B17796" s="4">
        <v>0</v>
      </c>
      <c r="C17796" s="4">
        <v>0</v>
      </c>
      <c r="D17796" s="4">
        <v>1</v>
      </c>
      <c r="E17796" s="4">
        <v>0</v>
      </c>
      <c r="F17796" s="4">
        <v>0</v>
      </c>
      <c r="G17796" s="4">
        <v>0</v>
      </c>
      <c r="H17796" s="4">
        <f t="shared" si="278"/>
        <v>1</v>
      </c>
      <c r="I17796" s="4"/>
      <c r="J17796" s="4" t="s">
        <v>5134</v>
      </c>
    </row>
    <row r="17797" spans="1:10" x14ac:dyDescent="0.2">
      <c r="A17797" s="4">
        <v>19254</v>
      </c>
      <c r="B17797" s="4">
        <v>0</v>
      </c>
      <c r="C17797" s="4">
        <v>0</v>
      </c>
      <c r="D17797" s="4">
        <v>1</v>
      </c>
      <c r="E17797" s="4">
        <v>0</v>
      </c>
      <c r="F17797" s="4">
        <v>0</v>
      </c>
      <c r="G17797" s="4">
        <v>0</v>
      </c>
      <c r="H17797" s="4">
        <f t="shared" si="278"/>
        <v>1</v>
      </c>
      <c r="I17797" s="4"/>
      <c r="J17797" s="4" t="s">
        <v>5134</v>
      </c>
    </row>
    <row r="17798" spans="1:10" x14ac:dyDescent="0.2">
      <c r="A17798" s="4">
        <v>18932</v>
      </c>
      <c r="B17798" s="4">
        <v>0</v>
      </c>
      <c r="C17798" s="4">
        <v>0</v>
      </c>
      <c r="D17798" s="4">
        <v>1</v>
      </c>
      <c r="E17798" s="4">
        <v>0</v>
      </c>
      <c r="F17798" s="4">
        <v>0</v>
      </c>
      <c r="G17798" s="4">
        <v>0</v>
      </c>
      <c r="H17798" s="4">
        <f t="shared" si="278"/>
        <v>1</v>
      </c>
      <c r="I17798" s="4"/>
      <c r="J17798" s="4" t="s">
        <v>5535</v>
      </c>
    </row>
    <row r="17799" spans="1:10" x14ac:dyDescent="0.2">
      <c r="A17799" s="4">
        <v>20280</v>
      </c>
      <c r="B17799" s="4">
        <v>0</v>
      </c>
      <c r="C17799" s="4">
        <v>0</v>
      </c>
      <c r="D17799" s="4">
        <v>1</v>
      </c>
      <c r="E17799" s="4">
        <v>0</v>
      </c>
      <c r="F17799" s="4">
        <v>0</v>
      </c>
      <c r="G17799" s="4">
        <v>0</v>
      </c>
      <c r="H17799" s="4">
        <f t="shared" si="278"/>
        <v>1</v>
      </c>
      <c r="I17799" s="4"/>
      <c r="J17799" s="4" t="s">
        <v>2634</v>
      </c>
    </row>
    <row r="17800" spans="1:10" x14ac:dyDescent="0.2">
      <c r="A17800" s="4">
        <v>18951</v>
      </c>
      <c r="B17800" s="4">
        <v>0</v>
      </c>
      <c r="C17800" s="4">
        <v>0</v>
      </c>
      <c r="D17800" s="4">
        <v>1</v>
      </c>
      <c r="E17800" s="4">
        <v>0</v>
      </c>
      <c r="F17800" s="4">
        <v>0</v>
      </c>
      <c r="G17800" s="4">
        <v>0</v>
      </c>
      <c r="H17800" s="4">
        <f t="shared" si="278"/>
        <v>1</v>
      </c>
      <c r="I17800" s="4"/>
      <c r="J17800" s="4" t="s">
        <v>5271</v>
      </c>
    </row>
    <row r="17801" spans="1:10" x14ac:dyDescent="0.2">
      <c r="A17801" s="4">
        <v>21189</v>
      </c>
      <c r="B17801" s="4">
        <v>0</v>
      </c>
      <c r="C17801" s="4">
        <v>0</v>
      </c>
      <c r="D17801" s="4">
        <v>1</v>
      </c>
      <c r="E17801" s="4">
        <v>0</v>
      </c>
      <c r="F17801" s="4">
        <v>0</v>
      </c>
      <c r="G17801" s="4">
        <v>0</v>
      </c>
      <c r="H17801" s="4">
        <f t="shared" si="278"/>
        <v>1</v>
      </c>
      <c r="I17801" s="4"/>
      <c r="J17801" s="4" t="s">
        <v>5271</v>
      </c>
    </row>
    <row r="17802" spans="1:10" x14ac:dyDescent="0.2">
      <c r="A17802" s="4">
        <v>19362</v>
      </c>
      <c r="B17802" s="4">
        <v>0</v>
      </c>
      <c r="C17802" s="4">
        <v>0</v>
      </c>
      <c r="D17802" s="4">
        <v>1</v>
      </c>
      <c r="E17802" s="4">
        <v>0</v>
      </c>
      <c r="F17802" s="4">
        <v>0</v>
      </c>
      <c r="G17802" s="4">
        <v>0</v>
      </c>
      <c r="H17802" s="4">
        <f t="shared" si="278"/>
        <v>1</v>
      </c>
      <c r="I17802" s="4"/>
      <c r="J17802" s="4" t="s">
        <v>5473</v>
      </c>
    </row>
    <row r="17803" spans="1:10" x14ac:dyDescent="0.2">
      <c r="A17803" s="4">
        <v>19743</v>
      </c>
      <c r="B17803" s="4">
        <v>0</v>
      </c>
      <c r="C17803" s="4">
        <v>0</v>
      </c>
      <c r="D17803" s="4">
        <v>1</v>
      </c>
      <c r="E17803" s="4">
        <v>0</v>
      </c>
      <c r="F17803" s="4">
        <v>0</v>
      </c>
      <c r="G17803" s="4">
        <v>0</v>
      </c>
      <c r="H17803" s="4">
        <f t="shared" si="278"/>
        <v>1</v>
      </c>
      <c r="I17803" s="4"/>
      <c r="J17803" s="4" t="s">
        <v>5554</v>
      </c>
    </row>
    <row r="17804" spans="1:10" x14ac:dyDescent="0.2">
      <c r="A17804" s="4">
        <v>19770</v>
      </c>
      <c r="B17804" s="4">
        <v>0</v>
      </c>
      <c r="C17804" s="4">
        <v>0</v>
      </c>
      <c r="D17804" s="4">
        <v>1</v>
      </c>
      <c r="E17804" s="4">
        <v>0</v>
      </c>
      <c r="F17804" s="4">
        <v>0</v>
      </c>
      <c r="G17804" s="4">
        <v>0</v>
      </c>
      <c r="H17804" s="4">
        <f t="shared" si="278"/>
        <v>1</v>
      </c>
      <c r="I17804" s="4"/>
      <c r="J17804" s="4" t="s">
        <v>5555</v>
      </c>
    </row>
    <row r="17805" spans="1:10" x14ac:dyDescent="0.2">
      <c r="A17805" s="4">
        <v>20872</v>
      </c>
      <c r="B17805" s="4">
        <v>0</v>
      </c>
      <c r="C17805" s="4">
        <v>0</v>
      </c>
      <c r="D17805" s="4">
        <v>1</v>
      </c>
      <c r="E17805" s="4">
        <v>0</v>
      </c>
      <c r="F17805" s="4">
        <v>0</v>
      </c>
      <c r="G17805" s="4">
        <v>0</v>
      </c>
      <c r="H17805" s="4">
        <f t="shared" si="278"/>
        <v>1</v>
      </c>
      <c r="I17805" s="4"/>
      <c r="J17805" s="4" t="s">
        <v>5574</v>
      </c>
    </row>
    <row r="17806" spans="1:10" x14ac:dyDescent="0.2">
      <c r="A17806" s="4">
        <v>20904</v>
      </c>
      <c r="B17806" s="4">
        <v>0</v>
      </c>
      <c r="C17806" s="4">
        <v>0</v>
      </c>
      <c r="D17806" s="4">
        <v>1</v>
      </c>
      <c r="E17806" s="4">
        <v>0</v>
      </c>
      <c r="F17806" s="4">
        <v>0</v>
      </c>
      <c r="G17806" s="4">
        <v>0</v>
      </c>
      <c r="H17806" s="4">
        <f t="shared" si="278"/>
        <v>1</v>
      </c>
      <c r="I17806" s="4"/>
      <c r="J17806" s="4" t="s">
        <v>5370</v>
      </c>
    </row>
    <row r="17807" spans="1:10" x14ac:dyDescent="0.2">
      <c r="A17807" s="4">
        <v>19148</v>
      </c>
      <c r="B17807" s="4">
        <v>0</v>
      </c>
      <c r="C17807" s="4">
        <v>0</v>
      </c>
      <c r="D17807" s="4">
        <v>1</v>
      </c>
      <c r="E17807" s="4">
        <v>0</v>
      </c>
      <c r="F17807" s="4">
        <v>0</v>
      </c>
      <c r="G17807" s="4">
        <v>0</v>
      </c>
      <c r="H17807" s="4">
        <f t="shared" si="278"/>
        <v>1</v>
      </c>
      <c r="I17807" s="4"/>
      <c r="J17807" s="4" t="s">
        <v>751</v>
      </c>
    </row>
    <row r="17808" spans="1:10" x14ac:dyDescent="0.2">
      <c r="A17808" s="4">
        <v>20830</v>
      </c>
      <c r="B17808" s="4">
        <v>0</v>
      </c>
      <c r="C17808" s="4">
        <v>0</v>
      </c>
      <c r="D17808" s="4">
        <v>1</v>
      </c>
      <c r="E17808" s="4">
        <v>0</v>
      </c>
      <c r="F17808" s="4">
        <v>0</v>
      </c>
      <c r="G17808" s="4">
        <v>0</v>
      </c>
      <c r="H17808" s="4">
        <f t="shared" si="278"/>
        <v>1</v>
      </c>
      <c r="I17808" s="4"/>
      <c r="J17808" s="4" t="s">
        <v>751</v>
      </c>
    </row>
    <row r="17809" spans="1:10" x14ac:dyDescent="0.2">
      <c r="A17809" s="4">
        <v>20440</v>
      </c>
      <c r="B17809" s="4">
        <v>0</v>
      </c>
      <c r="C17809" s="4">
        <v>0</v>
      </c>
      <c r="D17809" s="4">
        <v>1</v>
      </c>
      <c r="E17809" s="4">
        <v>0</v>
      </c>
      <c r="F17809" s="4">
        <v>0</v>
      </c>
      <c r="G17809" s="4">
        <v>0</v>
      </c>
      <c r="H17809" s="4">
        <f t="shared" si="278"/>
        <v>1</v>
      </c>
      <c r="I17809" s="4"/>
      <c r="J17809" s="4" t="s">
        <v>5566</v>
      </c>
    </row>
    <row r="17810" spans="1:10" x14ac:dyDescent="0.2">
      <c r="A17810" s="4">
        <v>20979</v>
      </c>
      <c r="B17810" s="4">
        <v>0</v>
      </c>
      <c r="C17810" s="4">
        <v>0</v>
      </c>
      <c r="D17810" s="4">
        <v>1</v>
      </c>
      <c r="E17810" s="4">
        <v>0</v>
      </c>
      <c r="F17810" s="4">
        <v>0</v>
      </c>
      <c r="G17810" s="4">
        <v>0</v>
      </c>
      <c r="H17810" s="4">
        <f t="shared" si="278"/>
        <v>1</v>
      </c>
      <c r="I17810" s="4"/>
      <c r="J17810" s="4" t="s">
        <v>4703</v>
      </c>
    </row>
    <row r="17811" spans="1:10" x14ac:dyDescent="0.2">
      <c r="A17811" s="4">
        <v>20339</v>
      </c>
      <c r="B17811" s="4">
        <v>0</v>
      </c>
      <c r="C17811" s="4">
        <v>0</v>
      </c>
      <c r="D17811" s="4">
        <v>1</v>
      </c>
      <c r="E17811" s="4">
        <v>0</v>
      </c>
      <c r="F17811" s="4">
        <v>0</v>
      </c>
      <c r="G17811" s="4">
        <v>0</v>
      </c>
      <c r="H17811" s="4">
        <f t="shared" si="278"/>
        <v>1</v>
      </c>
      <c r="I17811" s="4"/>
      <c r="J17811" s="4" t="s">
        <v>5564</v>
      </c>
    </row>
    <row r="17812" spans="1:10" x14ac:dyDescent="0.2">
      <c r="A17812" s="4">
        <v>20325</v>
      </c>
      <c r="B17812" s="4">
        <v>0</v>
      </c>
      <c r="C17812" s="4">
        <v>0</v>
      </c>
      <c r="D17812" s="4">
        <v>1</v>
      </c>
      <c r="E17812" s="4">
        <v>0</v>
      </c>
      <c r="F17812" s="4">
        <v>0</v>
      </c>
      <c r="G17812" s="4">
        <v>0</v>
      </c>
      <c r="H17812" s="4">
        <f t="shared" si="278"/>
        <v>1</v>
      </c>
      <c r="I17812" s="4"/>
      <c r="J17812" s="4" t="s">
        <v>140</v>
      </c>
    </row>
    <row r="17813" spans="1:10" x14ac:dyDescent="0.2">
      <c r="A17813" s="4">
        <v>19117</v>
      </c>
      <c r="B17813" s="4">
        <v>0</v>
      </c>
      <c r="C17813" s="4">
        <v>0</v>
      </c>
      <c r="D17813" s="4">
        <v>1</v>
      </c>
      <c r="E17813" s="4">
        <v>0</v>
      </c>
      <c r="F17813" s="4">
        <v>0</v>
      </c>
      <c r="G17813" s="4">
        <v>0</v>
      </c>
      <c r="H17813" s="4">
        <f t="shared" si="278"/>
        <v>1</v>
      </c>
      <c r="I17813" s="4"/>
      <c r="J17813" s="4" t="s">
        <v>5539</v>
      </c>
    </row>
    <row r="17814" spans="1:10" x14ac:dyDescent="0.2">
      <c r="A17814" s="4">
        <v>19705</v>
      </c>
      <c r="B17814" s="4">
        <v>0</v>
      </c>
      <c r="C17814" s="4">
        <v>0</v>
      </c>
      <c r="D17814" s="4">
        <v>1</v>
      </c>
      <c r="E17814" s="4">
        <v>0</v>
      </c>
      <c r="F17814" s="4">
        <v>0</v>
      </c>
      <c r="G17814" s="4">
        <v>0</v>
      </c>
      <c r="H17814" s="4">
        <f t="shared" si="278"/>
        <v>1</v>
      </c>
      <c r="I17814" s="4"/>
      <c r="J17814" s="4" t="s">
        <v>5552</v>
      </c>
    </row>
    <row r="17815" spans="1:10" x14ac:dyDescent="0.2">
      <c r="A17815" s="4">
        <v>20670</v>
      </c>
      <c r="B17815" s="4">
        <v>0</v>
      </c>
      <c r="C17815" s="4">
        <v>0</v>
      </c>
      <c r="D17815" s="4">
        <v>1</v>
      </c>
      <c r="E17815" s="4">
        <v>0</v>
      </c>
      <c r="F17815" s="4">
        <v>0</v>
      </c>
      <c r="G17815" s="4">
        <v>0</v>
      </c>
      <c r="H17815" s="4">
        <f t="shared" si="278"/>
        <v>1</v>
      </c>
      <c r="I17815" s="4"/>
      <c r="J17815" s="4" t="s">
        <v>5571</v>
      </c>
    </row>
    <row r="17816" spans="1:10" x14ac:dyDescent="0.2">
      <c r="A17816" s="4">
        <v>18541</v>
      </c>
      <c r="B17816" s="4">
        <v>0</v>
      </c>
      <c r="C17816" s="4">
        <v>0</v>
      </c>
      <c r="D17816" s="4">
        <v>1</v>
      </c>
      <c r="E17816" s="4">
        <v>0</v>
      </c>
      <c r="F17816" s="4">
        <v>0</v>
      </c>
      <c r="G17816" s="4">
        <v>0</v>
      </c>
      <c r="H17816" s="4">
        <f t="shared" si="278"/>
        <v>1</v>
      </c>
      <c r="I17816" s="4"/>
      <c r="J17816" s="4" t="s">
        <v>5509</v>
      </c>
    </row>
    <row r="17817" spans="1:10" x14ac:dyDescent="0.2">
      <c r="A17817" s="4">
        <v>20810</v>
      </c>
      <c r="B17817" s="4">
        <v>0</v>
      </c>
      <c r="C17817" s="4">
        <v>0</v>
      </c>
      <c r="D17817" s="4">
        <v>1</v>
      </c>
      <c r="E17817" s="4">
        <v>0</v>
      </c>
      <c r="F17817" s="4">
        <v>0</v>
      </c>
      <c r="G17817" s="4">
        <v>0</v>
      </c>
      <c r="H17817" s="4">
        <f t="shared" si="278"/>
        <v>1</v>
      </c>
      <c r="I17817" s="4"/>
      <c r="J17817" s="4" t="s">
        <v>5572</v>
      </c>
    </row>
    <row r="17818" spans="1:10" x14ac:dyDescent="0.2">
      <c r="A17818" s="4">
        <v>19398</v>
      </c>
      <c r="B17818" s="4">
        <v>0</v>
      </c>
      <c r="C17818" s="4">
        <v>0</v>
      </c>
      <c r="D17818" s="4">
        <v>1</v>
      </c>
      <c r="E17818" s="4">
        <v>0</v>
      </c>
      <c r="F17818" s="4">
        <v>0</v>
      </c>
      <c r="G17818" s="4">
        <v>0</v>
      </c>
      <c r="H17818" s="4">
        <f t="shared" si="278"/>
        <v>1</v>
      </c>
      <c r="I17818" s="4"/>
      <c r="J17818" s="4" t="s">
        <v>5545</v>
      </c>
    </row>
    <row r="17819" spans="1:10" x14ac:dyDescent="0.2">
      <c r="A17819" s="5">
        <v>524</v>
      </c>
      <c r="B17819" s="5">
        <v>0</v>
      </c>
      <c r="C17819" s="5">
        <v>0</v>
      </c>
      <c r="D17819" s="5">
        <v>0</v>
      </c>
      <c r="E17819" s="5">
        <v>11</v>
      </c>
      <c r="F17819" s="5">
        <v>0</v>
      </c>
      <c r="G17819" s="5">
        <v>0</v>
      </c>
      <c r="H17819" s="5">
        <f t="shared" si="278"/>
        <v>1</v>
      </c>
      <c r="I17819" s="5"/>
      <c r="J17819" s="5" t="s">
        <v>433</v>
      </c>
    </row>
    <row r="17820" spans="1:10" x14ac:dyDescent="0.2">
      <c r="A17820" s="5">
        <v>768</v>
      </c>
      <c r="B17820" s="5">
        <v>0</v>
      </c>
      <c r="C17820" s="5">
        <v>0</v>
      </c>
      <c r="D17820" s="5">
        <v>0</v>
      </c>
      <c r="E17820" s="5">
        <v>9</v>
      </c>
      <c r="F17820" s="5">
        <v>0</v>
      </c>
      <c r="G17820" s="5">
        <v>0</v>
      </c>
      <c r="H17820" s="5">
        <f t="shared" si="278"/>
        <v>1</v>
      </c>
      <c r="I17820" s="5"/>
      <c r="J17820" s="5" t="s">
        <v>14</v>
      </c>
    </row>
    <row r="17821" spans="1:10" x14ac:dyDescent="0.2">
      <c r="A17821" s="5">
        <v>6314</v>
      </c>
      <c r="B17821" s="5">
        <v>0</v>
      </c>
      <c r="C17821" s="5">
        <v>0</v>
      </c>
      <c r="D17821" s="5">
        <v>0</v>
      </c>
      <c r="E17821" s="5">
        <v>6</v>
      </c>
      <c r="F17821" s="5">
        <v>0</v>
      </c>
      <c r="G17821" s="5">
        <v>0</v>
      </c>
      <c r="H17821" s="5">
        <f t="shared" si="278"/>
        <v>1</v>
      </c>
      <c r="I17821" s="5"/>
      <c r="J17821" s="5" t="s">
        <v>14</v>
      </c>
    </row>
    <row r="17822" spans="1:10" x14ac:dyDescent="0.2">
      <c r="A17822" s="5">
        <v>6315</v>
      </c>
      <c r="B17822" s="5">
        <v>0</v>
      </c>
      <c r="C17822" s="5">
        <v>0</v>
      </c>
      <c r="D17822" s="5">
        <v>0</v>
      </c>
      <c r="E17822" s="5">
        <v>6</v>
      </c>
      <c r="F17822" s="5">
        <v>0</v>
      </c>
      <c r="G17822" s="5">
        <v>0</v>
      </c>
      <c r="H17822" s="5">
        <f t="shared" si="278"/>
        <v>1</v>
      </c>
      <c r="I17822" s="5"/>
      <c r="J17822" s="5" t="s">
        <v>14</v>
      </c>
    </row>
    <row r="17823" spans="1:10" x14ac:dyDescent="0.2">
      <c r="A17823" s="5">
        <v>7441</v>
      </c>
      <c r="B17823" s="5">
        <v>0</v>
      </c>
      <c r="C17823" s="5">
        <v>0</v>
      </c>
      <c r="D17823" s="5">
        <v>0</v>
      </c>
      <c r="E17823" s="5">
        <v>5</v>
      </c>
      <c r="F17823" s="5">
        <v>0</v>
      </c>
      <c r="G17823" s="5">
        <v>0</v>
      </c>
      <c r="H17823" s="5">
        <f t="shared" si="278"/>
        <v>1</v>
      </c>
      <c r="I17823" s="5"/>
      <c r="J17823" s="5" t="s">
        <v>4723</v>
      </c>
    </row>
    <row r="17824" spans="1:10" x14ac:dyDescent="0.2">
      <c r="A17824" s="5">
        <v>8089</v>
      </c>
      <c r="B17824" s="5">
        <v>0</v>
      </c>
      <c r="C17824" s="5">
        <v>0</v>
      </c>
      <c r="D17824" s="5">
        <v>0</v>
      </c>
      <c r="E17824" s="5">
        <v>4</v>
      </c>
      <c r="F17824" s="5">
        <v>0</v>
      </c>
      <c r="G17824" s="5">
        <v>0</v>
      </c>
      <c r="H17824" s="5">
        <f t="shared" si="278"/>
        <v>1</v>
      </c>
      <c r="I17824" s="5"/>
      <c r="J17824" s="5" t="s">
        <v>14</v>
      </c>
    </row>
    <row r="17825" spans="1:10" x14ac:dyDescent="0.2">
      <c r="A17825" s="5">
        <v>8090</v>
      </c>
      <c r="B17825" s="5">
        <v>0</v>
      </c>
      <c r="C17825" s="5">
        <v>0</v>
      </c>
      <c r="D17825" s="5">
        <v>0</v>
      </c>
      <c r="E17825" s="5">
        <v>4</v>
      </c>
      <c r="F17825" s="5">
        <v>0</v>
      </c>
      <c r="G17825" s="5">
        <v>0</v>
      </c>
      <c r="H17825" s="5">
        <f t="shared" si="278"/>
        <v>1</v>
      </c>
      <c r="I17825" s="5"/>
      <c r="J17825" s="5" t="s">
        <v>14</v>
      </c>
    </row>
    <row r="17826" spans="1:10" x14ac:dyDescent="0.2">
      <c r="A17826" s="5">
        <v>8094</v>
      </c>
      <c r="B17826" s="5">
        <v>0</v>
      </c>
      <c r="C17826" s="5">
        <v>0</v>
      </c>
      <c r="D17826" s="5">
        <v>0</v>
      </c>
      <c r="E17826" s="5">
        <v>4</v>
      </c>
      <c r="F17826" s="5">
        <v>0</v>
      </c>
      <c r="G17826" s="5">
        <v>0</v>
      </c>
      <c r="H17826" s="5">
        <f t="shared" si="278"/>
        <v>1</v>
      </c>
      <c r="I17826" s="5"/>
      <c r="J17826" s="5" t="s">
        <v>14</v>
      </c>
    </row>
    <row r="17827" spans="1:10" x14ac:dyDescent="0.2">
      <c r="A17827" s="5">
        <v>8798</v>
      </c>
      <c r="B17827" s="5">
        <v>0</v>
      </c>
      <c r="C17827" s="5">
        <v>0</v>
      </c>
      <c r="D17827" s="5">
        <v>0</v>
      </c>
      <c r="E17827" s="5">
        <v>3</v>
      </c>
      <c r="F17827" s="5">
        <v>0</v>
      </c>
      <c r="G17827" s="5">
        <v>0</v>
      </c>
      <c r="H17827" s="5">
        <f t="shared" si="278"/>
        <v>1</v>
      </c>
      <c r="I17827" s="5"/>
      <c r="J17827" s="5" t="s">
        <v>14</v>
      </c>
    </row>
    <row r="17828" spans="1:10" x14ac:dyDescent="0.2">
      <c r="A17828" s="5">
        <v>8803</v>
      </c>
      <c r="B17828" s="5">
        <v>0</v>
      </c>
      <c r="C17828" s="5">
        <v>0</v>
      </c>
      <c r="D17828" s="5">
        <v>0</v>
      </c>
      <c r="E17828" s="5">
        <v>3</v>
      </c>
      <c r="F17828" s="5">
        <v>0</v>
      </c>
      <c r="G17828" s="5">
        <v>0</v>
      </c>
      <c r="H17828" s="5">
        <f t="shared" si="278"/>
        <v>1</v>
      </c>
      <c r="I17828" s="5"/>
      <c r="J17828" s="5" t="s">
        <v>14</v>
      </c>
    </row>
    <row r="17829" spans="1:10" x14ac:dyDescent="0.2">
      <c r="A17829" s="5">
        <v>8804</v>
      </c>
      <c r="B17829" s="5">
        <v>0</v>
      </c>
      <c r="C17829" s="5">
        <v>0</v>
      </c>
      <c r="D17829" s="5">
        <v>0</v>
      </c>
      <c r="E17829" s="5">
        <v>3</v>
      </c>
      <c r="F17829" s="5">
        <v>0</v>
      </c>
      <c r="G17829" s="5">
        <v>0</v>
      </c>
      <c r="H17829" s="5">
        <f t="shared" si="278"/>
        <v>1</v>
      </c>
      <c r="I17829" s="5"/>
      <c r="J17829" s="5" t="s">
        <v>4961</v>
      </c>
    </row>
    <row r="17830" spans="1:10" x14ac:dyDescent="0.2">
      <c r="A17830" s="5">
        <v>10482</v>
      </c>
      <c r="B17830" s="5">
        <v>0</v>
      </c>
      <c r="C17830" s="5">
        <v>0</v>
      </c>
      <c r="D17830" s="5">
        <v>0</v>
      </c>
      <c r="E17830" s="5">
        <v>2</v>
      </c>
      <c r="F17830" s="5">
        <v>0</v>
      </c>
      <c r="G17830" s="5">
        <v>0</v>
      </c>
      <c r="H17830" s="5">
        <f t="shared" si="278"/>
        <v>1</v>
      </c>
      <c r="I17830" s="5"/>
      <c r="J17830" s="5" t="s">
        <v>14</v>
      </c>
    </row>
    <row r="17831" spans="1:10" x14ac:dyDescent="0.2">
      <c r="A17831" s="5">
        <v>10518</v>
      </c>
      <c r="B17831" s="5">
        <v>0</v>
      </c>
      <c r="C17831" s="5">
        <v>0</v>
      </c>
      <c r="D17831" s="5">
        <v>0</v>
      </c>
      <c r="E17831" s="5">
        <v>2</v>
      </c>
      <c r="F17831" s="5">
        <v>0</v>
      </c>
      <c r="G17831" s="5">
        <v>0</v>
      </c>
      <c r="H17831" s="5">
        <f t="shared" si="278"/>
        <v>1</v>
      </c>
      <c r="I17831" s="5"/>
      <c r="J17831" s="5" t="s">
        <v>14</v>
      </c>
    </row>
    <row r="17832" spans="1:10" x14ac:dyDescent="0.2">
      <c r="A17832" s="5">
        <v>10475</v>
      </c>
      <c r="B17832" s="5">
        <v>0</v>
      </c>
      <c r="C17832" s="5">
        <v>0</v>
      </c>
      <c r="D17832" s="5">
        <v>0</v>
      </c>
      <c r="E17832" s="5">
        <v>2</v>
      </c>
      <c r="F17832" s="5">
        <v>0</v>
      </c>
      <c r="G17832" s="5">
        <v>0</v>
      </c>
      <c r="H17832" s="5">
        <f t="shared" si="278"/>
        <v>1</v>
      </c>
      <c r="I17832" s="5"/>
      <c r="J17832" s="5" t="s">
        <v>5334</v>
      </c>
    </row>
    <row r="17833" spans="1:10" x14ac:dyDescent="0.2">
      <c r="A17833" s="5">
        <v>10522</v>
      </c>
      <c r="B17833" s="5">
        <v>0</v>
      </c>
      <c r="C17833" s="5">
        <v>0</v>
      </c>
      <c r="D17833" s="5">
        <v>0</v>
      </c>
      <c r="E17833" s="5">
        <v>2</v>
      </c>
      <c r="F17833" s="5">
        <v>0</v>
      </c>
      <c r="G17833" s="5">
        <v>0</v>
      </c>
      <c r="H17833" s="5">
        <f t="shared" si="278"/>
        <v>1</v>
      </c>
      <c r="I17833" s="5"/>
      <c r="J17833" s="5" t="s">
        <v>2742</v>
      </c>
    </row>
    <row r="17834" spans="1:10" x14ac:dyDescent="0.2">
      <c r="A17834" s="5">
        <v>16151</v>
      </c>
      <c r="B17834" s="5">
        <v>0</v>
      </c>
      <c r="C17834" s="5">
        <v>0</v>
      </c>
      <c r="D17834" s="5">
        <v>0</v>
      </c>
      <c r="E17834" s="5">
        <v>1</v>
      </c>
      <c r="F17834" s="5">
        <v>0</v>
      </c>
      <c r="G17834" s="5">
        <v>0</v>
      </c>
      <c r="H17834" s="5">
        <f t="shared" si="278"/>
        <v>1</v>
      </c>
      <c r="I17834" s="5"/>
      <c r="J17834" s="5" t="s">
        <v>14</v>
      </c>
    </row>
    <row r="17835" spans="1:10" x14ac:dyDescent="0.2">
      <c r="A17835" s="5">
        <v>16153</v>
      </c>
      <c r="B17835" s="5">
        <v>0</v>
      </c>
      <c r="C17835" s="5">
        <v>0</v>
      </c>
      <c r="D17835" s="5">
        <v>0</v>
      </c>
      <c r="E17835" s="5">
        <v>1</v>
      </c>
      <c r="F17835" s="5">
        <v>0</v>
      </c>
      <c r="G17835" s="5">
        <v>0</v>
      </c>
      <c r="H17835" s="5">
        <f t="shared" si="278"/>
        <v>1</v>
      </c>
      <c r="I17835" s="5"/>
      <c r="J17835" s="5" t="s">
        <v>14</v>
      </c>
    </row>
    <row r="17836" spans="1:10" x14ac:dyDescent="0.2">
      <c r="A17836" s="5">
        <v>16154</v>
      </c>
      <c r="B17836" s="5">
        <v>0</v>
      </c>
      <c r="C17836" s="5">
        <v>0</v>
      </c>
      <c r="D17836" s="5">
        <v>0</v>
      </c>
      <c r="E17836" s="5">
        <v>1</v>
      </c>
      <c r="F17836" s="5">
        <v>0</v>
      </c>
      <c r="G17836" s="5">
        <v>0</v>
      </c>
      <c r="H17836" s="5">
        <f t="shared" si="278"/>
        <v>1</v>
      </c>
      <c r="I17836" s="5"/>
      <c r="J17836" s="5" t="s">
        <v>14</v>
      </c>
    </row>
    <row r="17837" spans="1:10" x14ac:dyDescent="0.2">
      <c r="A17837" s="5">
        <v>16155</v>
      </c>
      <c r="B17837" s="5">
        <v>0</v>
      </c>
      <c r="C17837" s="5">
        <v>0</v>
      </c>
      <c r="D17837" s="5">
        <v>0</v>
      </c>
      <c r="E17837" s="5">
        <v>1</v>
      </c>
      <c r="F17837" s="5">
        <v>0</v>
      </c>
      <c r="G17837" s="5">
        <v>0</v>
      </c>
      <c r="H17837" s="5">
        <f t="shared" si="278"/>
        <v>1</v>
      </c>
      <c r="I17837" s="5"/>
      <c r="J17837" s="5" t="s">
        <v>14</v>
      </c>
    </row>
    <row r="17838" spans="1:10" x14ac:dyDescent="0.2">
      <c r="A17838" s="5">
        <v>16156</v>
      </c>
      <c r="B17838" s="5">
        <v>0</v>
      </c>
      <c r="C17838" s="5">
        <v>0</v>
      </c>
      <c r="D17838" s="5">
        <v>0</v>
      </c>
      <c r="E17838" s="5">
        <v>1</v>
      </c>
      <c r="F17838" s="5">
        <v>0</v>
      </c>
      <c r="G17838" s="5">
        <v>0</v>
      </c>
      <c r="H17838" s="5">
        <f t="shared" si="278"/>
        <v>1</v>
      </c>
      <c r="I17838" s="5"/>
      <c r="J17838" s="5" t="s">
        <v>14</v>
      </c>
    </row>
    <row r="17839" spans="1:10" x14ac:dyDescent="0.2">
      <c r="A17839" s="5">
        <v>16157</v>
      </c>
      <c r="B17839" s="5">
        <v>0</v>
      </c>
      <c r="C17839" s="5">
        <v>0</v>
      </c>
      <c r="D17839" s="5">
        <v>0</v>
      </c>
      <c r="E17839" s="5">
        <v>1</v>
      </c>
      <c r="F17839" s="5">
        <v>0</v>
      </c>
      <c r="G17839" s="5">
        <v>0</v>
      </c>
      <c r="H17839" s="5">
        <f t="shared" si="278"/>
        <v>1</v>
      </c>
      <c r="I17839" s="5"/>
      <c r="J17839" s="5" t="s">
        <v>14</v>
      </c>
    </row>
    <row r="17840" spans="1:10" x14ac:dyDescent="0.2">
      <c r="A17840" s="5">
        <v>16158</v>
      </c>
      <c r="B17840" s="5">
        <v>0</v>
      </c>
      <c r="C17840" s="5">
        <v>0</v>
      </c>
      <c r="D17840" s="5">
        <v>0</v>
      </c>
      <c r="E17840" s="5">
        <v>1</v>
      </c>
      <c r="F17840" s="5">
        <v>0</v>
      </c>
      <c r="G17840" s="5">
        <v>0</v>
      </c>
      <c r="H17840" s="5">
        <f t="shared" si="278"/>
        <v>1</v>
      </c>
      <c r="I17840" s="5"/>
      <c r="J17840" s="5" t="s">
        <v>14</v>
      </c>
    </row>
    <row r="17841" spans="1:10" x14ac:dyDescent="0.2">
      <c r="A17841" s="5">
        <v>16160</v>
      </c>
      <c r="B17841" s="5">
        <v>0</v>
      </c>
      <c r="C17841" s="5">
        <v>0</v>
      </c>
      <c r="D17841" s="5">
        <v>0</v>
      </c>
      <c r="E17841" s="5">
        <v>1</v>
      </c>
      <c r="F17841" s="5">
        <v>0</v>
      </c>
      <c r="G17841" s="5">
        <v>0</v>
      </c>
      <c r="H17841" s="5">
        <f t="shared" si="278"/>
        <v>1</v>
      </c>
      <c r="I17841" s="5"/>
      <c r="J17841" s="5" t="s">
        <v>14</v>
      </c>
    </row>
    <row r="17842" spans="1:10" x14ac:dyDescent="0.2">
      <c r="A17842" s="5">
        <v>16161</v>
      </c>
      <c r="B17842" s="5">
        <v>0</v>
      </c>
      <c r="C17842" s="5">
        <v>0</v>
      </c>
      <c r="D17842" s="5">
        <v>0</v>
      </c>
      <c r="E17842" s="5">
        <v>1</v>
      </c>
      <c r="F17842" s="5">
        <v>0</v>
      </c>
      <c r="G17842" s="5">
        <v>0</v>
      </c>
      <c r="H17842" s="5">
        <f t="shared" si="278"/>
        <v>1</v>
      </c>
      <c r="I17842" s="5"/>
      <c r="J17842" s="5" t="s">
        <v>14</v>
      </c>
    </row>
    <row r="17843" spans="1:10" x14ac:dyDescent="0.2">
      <c r="A17843" s="5">
        <v>16162</v>
      </c>
      <c r="B17843" s="5">
        <v>0</v>
      </c>
      <c r="C17843" s="5">
        <v>0</v>
      </c>
      <c r="D17843" s="5">
        <v>0</v>
      </c>
      <c r="E17843" s="5">
        <v>1</v>
      </c>
      <c r="F17843" s="5">
        <v>0</v>
      </c>
      <c r="G17843" s="5">
        <v>0</v>
      </c>
      <c r="H17843" s="5">
        <f t="shared" si="278"/>
        <v>1</v>
      </c>
      <c r="I17843" s="5"/>
      <c r="J17843" s="5" t="s">
        <v>14</v>
      </c>
    </row>
    <row r="17844" spans="1:10" x14ac:dyDescent="0.2">
      <c r="A17844" s="5">
        <v>16163</v>
      </c>
      <c r="B17844" s="5">
        <v>0</v>
      </c>
      <c r="C17844" s="5">
        <v>0</v>
      </c>
      <c r="D17844" s="5">
        <v>0</v>
      </c>
      <c r="E17844" s="5">
        <v>1</v>
      </c>
      <c r="F17844" s="5">
        <v>0</v>
      </c>
      <c r="G17844" s="5">
        <v>0</v>
      </c>
      <c r="H17844" s="5">
        <f t="shared" si="278"/>
        <v>1</v>
      </c>
      <c r="I17844" s="5"/>
      <c r="J17844" s="5" t="s">
        <v>14</v>
      </c>
    </row>
    <row r="17845" spans="1:10" x14ac:dyDescent="0.2">
      <c r="A17845" s="5">
        <v>16165</v>
      </c>
      <c r="B17845" s="5">
        <v>0</v>
      </c>
      <c r="C17845" s="5">
        <v>0</v>
      </c>
      <c r="D17845" s="5">
        <v>0</v>
      </c>
      <c r="E17845" s="5">
        <v>1</v>
      </c>
      <c r="F17845" s="5">
        <v>0</v>
      </c>
      <c r="G17845" s="5">
        <v>0</v>
      </c>
      <c r="H17845" s="5">
        <f t="shared" si="278"/>
        <v>1</v>
      </c>
      <c r="I17845" s="5"/>
      <c r="J17845" s="5" t="s">
        <v>14</v>
      </c>
    </row>
    <row r="17846" spans="1:10" x14ac:dyDescent="0.2">
      <c r="A17846" s="5">
        <v>16166</v>
      </c>
      <c r="B17846" s="5">
        <v>0</v>
      </c>
      <c r="C17846" s="5">
        <v>0</v>
      </c>
      <c r="D17846" s="5">
        <v>0</v>
      </c>
      <c r="E17846" s="5">
        <v>1</v>
      </c>
      <c r="F17846" s="5">
        <v>0</v>
      </c>
      <c r="G17846" s="5">
        <v>0</v>
      </c>
      <c r="H17846" s="5">
        <f t="shared" si="278"/>
        <v>1</v>
      </c>
      <c r="I17846" s="5"/>
      <c r="J17846" s="5" t="s">
        <v>14</v>
      </c>
    </row>
    <row r="17847" spans="1:10" x14ac:dyDescent="0.2">
      <c r="A17847" s="5">
        <v>16167</v>
      </c>
      <c r="B17847" s="5">
        <v>0</v>
      </c>
      <c r="C17847" s="5">
        <v>0</v>
      </c>
      <c r="D17847" s="5">
        <v>0</v>
      </c>
      <c r="E17847" s="5">
        <v>1</v>
      </c>
      <c r="F17847" s="5">
        <v>0</v>
      </c>
      <c r="G17847" s="5">
        <v>0</v>
      </c>
      <c r="H17847" s="5">
        <f t="shared" si="278"/>
        <v>1</v>
      </c>
      <c r="I17847" s="5"/>
      <c r="J17847" s="5" t="s">
        <v>14</v>
      </c>
    </row>
    <row r="17848" spans="1:10" x14ac:dyDescent="0.2">
      <c r="A17848" s="5">
        <v>16168</v>
      </c>
      <c r="B17848" s="5">
        <v>0</v>
      </c>
      <c r="C17848" s="5">
        <v>0</v>
      </c>
      <c r="D17848" s="5">
        <v>0</v>
      </c>
      <c r="E17848" s="5">
        <v>1</v>
      </c>
      <c r="F17848" s="5">
        <v>0</v>
      </c>
      <c r="G17848" s="5">
        <v>0</v>
      </c>
      <c r="H17848" s="5">
        <f t="shared" si="278"/>
        <v>1</v>
      </c>
      <c r="I17848" s="5"/>
      <c r="J17848" s="5" t="s">
        <v>14</v>
      </c>
    </row>
    <row r="17849" spans="1:10" x14ac:dyDescent="0.2">
      <c r="A17849" s="5">
        <v>16169</v>
      </c>
      <c r="B17849" s="5">
        <v>0</v>
      </c>
      <c r="C17849" s="5">
        <v>0</v>
      </c>
      <c r="D17849" s="5">
        <v>0</v>
      </c>
      <c r="E17849" s="5">
        <v>1</v>
      </c>
      <c r="F17849" s="5">
        <v>0</v>
      </c>
      <c r="G17849" s="5">
        <v>0</v>
      </c>
      <c r="H17849" s="5">
        <f t="shared" si="278"/>
        <v>1</v>
      </c>
      <c r="I17849" s="5"/>
      <c r="J17849" s="5" t="s">
        <v>14</v>
      </c>
    </row>
    <row r="17850" spans="1:10" x14ac:dyDescent="0.2">
      <c r="A17850" s="5">
        <v>16170</v>
      </c>
      <c r="B17850" s="5">
        <v>0</v>
      </c>
      <c r="C17850" s="5">
        <v>0</v>
      </c>
      <c r="D17850" s="5">
        <v>0</v>
      </c>
      <c r="E17850" s="5">
        <v>1</v>
      </c>
      <c r="F17850" s="5">
        <v>0</v>
      </c>
      <c r="G17850" s="5">
        <v>0</v>
      </c>
      <c r="H17850" s="5">
        <f t="shared" si="278"/>
        <v>1</v>
      </c>
      <c r="I17850" s="5"/>
      <c r="J17850" s="5" t="s">
        <v>14</v>
      </c>
    </row>
    <row r="17851" spans="1:10" x14ac:dyDescent="0.2">
      <c r="A17851" s="5">
        <v>16171</v>
      </c>
      <c r="B17851" s="5">
        <v>0</v>
      </c>
      <c r="C17851" s="5">
        <v>0</v>
      </c>
      <c r="D17851" s="5">
        <v>0</v>
      </c>
      <c r="E17851" s="5">
        <v>1</v>
      </c>
      <c r="F17851" s="5">
        <v>0</v>
      </c>
      <c r="G17851" s="5">
        <v>0</v>
      </c>
      <c r="H17851" s="5">
        <f t="shared" si="278"/>
        <v>1</v>
      </c>
      <c r="I17851" s="5"/>
      <c r="J17851" s="5" t="s">
        <v>14</v>
      </c>
    </row>
    <row r="17852" spans="1:10" x14ac:dyDescent="0.2">
      <c r="A17852" s="5">
        <v>16172</v>
      </c>
      <c r="B17852" s="5">
        <v>0</v>
      </c>
      <c r="C17852" s="5">
        <v>0</v>
      </c>
      <c r="D17852" s="5">
        <v>0</v>
      </c>
      <c r="E17852" s="5">
        <v>1</v>
      </c>
      <c r="F17852" s="5">
        <v>0</v>
      </c>
      <c r="G17852" s="5">
        <v>0</v>
      </c>
      <c r="H17852" s="5">
        <f t="shared" si="278"/>
        <v>1</v>
      </c>
      <c r="I17852" s="5"/>
      <c r="J17852" s="5" t="s">
        <v>14</v>
      </c>
    </row>
    <row r="17853" spans="1:10" x14ac:dyDescent="0.2">
      <c r="A17853" s="5">
        <v>16173</v>
      </c>
      <c r="B17853" s="5">
        <v>0</v>
      </c>
      <c r="C17853" s="5">
        <v>0</v>
      </c>
      <c r="D17853" s="5">
        <v>0</v>
      </c>
      <c r="E17853" s="5">
        <v>1</v>
      </c>
      <c r="F17853" s="5">
        <v>0</v>
      </c>
      <c r="G17853" s="5">
        <v>0</v>
      </c>
      <c r="H17853" s="5">
        <f t="shared" si="278"/>
        <v>1</v>
      </c>
      <c r="I17853" s="5"/>
      <c r="J17853" s="5" t="s">
        <v>14</v>
      </c>
    </row>
    <row r="17854" spans="1:10" x14ac:dyDescent="0.2">
      <c r="A17854" s="5">
        <v>16174</v>
      </c>
      <c r="B17854" s="5">
        <v>0</v>
      </c>
      <c r="C17854" s="5">
        <v>0</v>
      </c>
      <c r="D17854" s="5">
        <v>0</v>
      </c>
      <c r="E17854" s="5">
        <v>1</v>
      </c>
      <c r="F17854" s="5">
        <v>0</v>
      </c>
      <c r="G17854" s="5">
        <v>0</v>
      </c>
      <c r="H17854" s="5">
        <f t="shared" si="278"/>
        <v>1</v>
      </c>
      <c r="I17854" s="5"/>
      <c r="J17854" s="5" t="s">
        <v>14</v>
      </c>
    </row>
    <row r="17855" spans="1:10" x14ac:dyDescent="0.2">
      <c r="A17855" s="5">
        <v>16175</v>
      </c>
      <c r="B17855" s="5">
        <v>0</v>
      </c>
      <c r="C17855" s="5">
        <v>0</v>
      </c>
      <c r="D17855" s="5">
        <v>0</v>
      </c>
      <c r="E17855" s="5">
        <v>1</v>
      </c>
      <c r="F17855" s="5">
        <v>0</v>
      </c>
      <c r="G17855" s="5">
        <v>0</v>
      </c>
      <c r="H17855" s="5">
        <f t="shared" si="278"/>
        <v>1</v>
      </c>
      <c r="I17855" s="5"/>
      <c r="J17855" s="5" t="s">
        <v>14</v>
      </c>
    </row>
    <row r="17856" spans="1:10" x14ac:dyDescent="0.2">
      <c r="A17856" s="5">
        <v>16176</v>
      </c>
      <c r="B17856" s="5">
        <v>0</v>
      </c>
      <c r="C17856" s="5">
        <v>0</v>
      </c>
      <c r="D17856" s="5">
        <v>0</v>
      </c>
      <c r="E17856" s="5">
        <v>1</v>
      </c>
      <c r="F17856" s="5">
        <v>0</v>
      </c>
      <c r="G17856" s="5">
        <v>0</v>
      </c>
      <c r="H17856" s="5">
        <f t="shared" si="278"/>
        <v>1</v>
      </c>
      <c r="I17856" s="5"/>
      <c r="J17856" s="5" t="s">
        <v>14</v>
      </c>
    </row>
    <row r="17857" spans="1:10" x14ac:dyDescent="0.2">
      <c r="A17857" s="5">
        <v>16177</v>
      </c>
      <c r="B17857" s="5">
        <v>0</v>
      </c>
      <c r="C17857" s="5">
        <v>0</v>
      </c>
      <c r="D17857" s="5">
        <v>0</v>
      </c>
      <c r="E17857" s="5">
        <v>1</v>
      </c>
      <c r="F17857" s="5">
        <v>0</v>
      </c>
      <c r="G17857" s="5">
        <v>0</v>
      </c>
      <c r="H17857" s="5">
        <f t="shared" si="278"/>
        <v>1</v>
      </c>
      <c r="I17857" s="5"/>
      <c r="J17857" s="5" t="s">
        <v>14</v>
      </c>
    </row>
    <row r="17858" spans="1:10" x14ac:dyDescent="0.2">
      <c r="A17858" s="5">
        <v>16178</v>
      </c>
      <c r="B17858" s="5">
        <v>0</v>
      </c>
      <c r="C17858" s="5">
        <v>0</v>
      </c>
      <c r="D17858" s="5">
        <v>0</v>
      </c>
      <c r="E17858" s="5">
        <v>1</v>
      </c>
      <c r="F17858" s="5">
        <v>0</v>
      </c>
      <c r="G17858" s="5">
        <v>0</v>
      </c>
      <c r="H17858" s="5">
        <f t="shared" ref="H17858:H17921" si="279">SUM(IF(B17858&gt;0, 1, 0), IF(C17858&gt;0, 1, 0), IF(D17858&gt;0, 1, 0), IF(E17858&gt;0, 1, 0), IF(F17858&gt;0, 1, 0), IF(G17858&gt;0, 1, 0))</f>
        <v>1</v>
      </c>
      <c r="I17858" s="5"/>
      <c r="J17858" s="5" t="s">
        <v>14</v>
      </c>
    </row>
    <row r="17859" spans="1:10" x14ac:dyDescent="0.2">
      <c r="A17859" s="5">
        <v>16179</v>
      </c>
      <c r="B17859" s="5">
        <v>0</v>
      </c>
      <c r="C17859" s="5">
        <v>0</v>
      </c>
      <c r="D17859" s="5">
        <v>0</v>
      </c>
      <c r="E17859" s="5">
        <v>1</v>
      </c>
      <c r="F17859" s="5">
        <v>0</v>
      </c>
      <c r="G17859" s="5">
        <v>0</v>
      </c>
      <c r="H17859" s="5">
        <f t="shared" si="279"/>
        <v>1</v>
      </c>
      <c r="I17859" s="5"/>
      <c r="J17859" s="5" t="s">
        <v>14</v>
      </c>
    </row>
    <row r="17860" spans="1:10" x14ac:dyDescent="0.2">
      <c r="A17860" s="5">
        <v>16180</v>
      </c>
      <c r="B17860" s="5">
        <v>0</v>
      </c>
      <c r="C17860" s="5">
        <v>0</v>
      </c>
      <c r="D17860" s="5">
        <v>0</v>
      </c>
      <c r="E17860" s="5">
        <v>1</v>
      </c>
      <c r="F17860" s="5">
        <v>0</v>
      </c>
      <c r="G17860" s="5">
        <v>0</v>
      </c>
      <c r="H17860" s="5">
        <f t="shared" si="279"/>
        <v>1</v>
      </c>
      <c r="I17860" s="5"/>
      <c r="J17860" s="5" t="s">
        <v>14</v>
      </c>
    </row>
    <row r="17861" spans="1:10" x14ac:dyDescent="0.2">
      <c r="A17861" s="5">
        <v>16181</v>
      </c>
      <c r="B17861" s="5">
        <v>0</v>
      </c>
      <c r="C17861" s="5">
        <v>0</v>
      </c>
      <c r="D17861" s="5">
        <v>0</v>
      </c>
      <c r="E17861" s="5">
        <v>1</v>
      </c>
      <c r="F17861" s="5">
        <v>0</v>
      </c>
      <c r="G17861" s="5">
        <v>0</v>
      </c>
      <c r="H17861" s="5">
        <f t="shared" si="279"/>
        <v>1</v>
      </c>
      <c r="I17861" s="5"/>
      <c r="J17861" s="5" t="s">
        <v>14</v>
      </c>
    </row>
    <row r="17862" spans="1:10" x14ac:dyDescent="0.2">
      <c r="A17862" s="5">
        <v>16182</v>
      </c>
      <c r="B17862" s="5">
        <v>0</v>
      </c>
      <c r="C17862" s="5">
        <v>0</v>
      </c>
      <c r="D17862" s="5">
        <v>0</v>
      </c>
      <c r="E17862" s="5">
        <v>1</v>
      </c>
      <c r="F17862" s="5">
        <v>0</v>
      </c>
      <c r="G17862" s="5">
        <v>0</v>
      </c>
      <c r="H17862" s="5">
        <f t="shared" si="279"/>
        <v>1</v>
      </c>
      <c r="I17862" s="5"/>
      <c r="J17862" s="5" t="s">
        <v>14</v>
      </c>
    </row>
    <row r="17863" spans="1:10" x14ac:dyDescent="0.2">
      <c r="A17863" s="5">
        <v>16183</v>
      </c>
      <c r="B17863" s="5">
        <v>0</v>
      </c>
      <c r="C17863" s="5">
        <v>0</v>
      </c>
      <c r="D17863" s="5">
        <v>0</v>
      </c>
      <c r="E17863" s="5">
        <v>1</v>
      </c>
      <c r="F17863" s="5">
        <v>0</v>
      </c>
      <c r="G17863" s="5">
        <v>0</v>
      </c>
      <c r="H17863" s="5">
        <f t="shared" si="279"/>
        <v>1</v>
      </c>
      <c r="I17863" s="5"/>
      <c r="J17863" s="5" t="s">
        <v>14</v>
      </c>
    </row>
    <row r="17864" spans="1:10" x14ac:dyDescent="0.2">
      <c r="A17864" s="5">
        <v>16184</v>
      </c>
      <c r="B17864" s="5">
        <v>0</v>
      </c>
      <c r="C17864" s="5">
        <v>0</v>
      </c>
      <c r="D17864" s="5">
        <v>0</v>
      </c>
      <c r="E17864" s="5">
        <v>1</v>
      </c>
      <c r="F17864" s="5">
        <v>0</v>
      </c>
      <c r="G17864" s="5">
        <v>0</v>
      </c>
      <c r="H17864" s="5">
        <f t="shared" si="279"/>
        <v>1</v>
      </c>
      <c r="I17864" s="5"/>
      <c r="J17864" s="5" t="s">
        <v>14</v>
      </c>
    </row>
    <row r="17865" spans="1:10" x14ac:dyDescent="0.2">
      <c r="A17865" s="5">
        <v>16185</v>
      </c>
      <c r="B17865" s="5">
        <v>0</v>
      </c>
      <c r="C17865" s="5">
        <v>0</v>
      </c>
      <c r="D17865" s="5">
        <v>0</v>
      </c>
      <c r="E17865" s="5">
        <v>1</v>
      </c>
      <c r="F17865" s="5">
        <v>0</v>
      </c>
      <c r="G17865" s="5">
        <v>0</v>
      </c>
      <c r="H17865" s="5">
        <f t="shared" si="279"/>
        <v>1</v>
      </c>
      <c r="I17865" s="5"/>
      <c r="J17865" s="5" t="s">
        <v>14</v>
      </c>
    </row>
    <row r="17866" spans="1:10" x14ac:dyDescent="0.2">
      <c r="A17866" s="5">
        <v>16187</v>
      </c>
      <c r="B17866" s="5">
        <v>0</v>
      </c>
      <c r="C17866" s="5">
        <v>0</v>
      </c>
      <c r="D17866" s="5">
        <v>0</v>
      </c>
      <c r="E17866" s="5">
        <v>1</v>
      </c>
      <c r="F17866" s="5">
        <v>0</v>
      </c>
      <c r="G17866" s="5">
        <v>0</v>
      </c>
      <c r="H17866" s="5">
        <f t="shared" si="279"/>
        <v>1</v>
      </c>
      <c r="I17866" s="5"/>
      <c r="J17866" s="5" t="s">
        <v>14</v>
      </c>
    </row>
    <row r="17867" spans="1:10" x14ac:dyDescent="0.2">
      <c r="A17867" s="5">
        <v>16188</v>
      </c>
      <c r="B17867" s="5">
        <v>0</v>
      </c>
      <c r="C17867" s="5">
        <v>0</v>
      </c>
      <c r="D17867" s="5">
        <v>0</v>
      </c>
      <c r="E17867" s="5">
        <v>1</v>
      </c>
      <c r="F17867" s="5">
        <v>0</v>
      </c>
      <c r="G17867" s="5">
        <v>0</v>
      </c>
      <c r="H17867" s="5">
        <f t="shared" si="279"/>
        <v>1</v>
      </c>
      <c r="I17867" s="5"/>
      <c r="J17867" s="5" t="s">
        <v>14</v>
      </c>
    </row>
    <row r="17868" spans="1:10" x14ac:dyDescent="0.2">
      <c r="A17868" s="5">
        <v>16190</v>
      </c>
      <c r="B17868" s="5">
        <v>0</v>
      </c>
      <c r="C17868" s="5">
        <v>0</v>
      </c>
      <c r="D17868" s="5">
        <v>0</v>
      </c>
      <c r="E17868" s="5">
        <v>1</v>
      </c>
      <c r="F17868" s="5">
        <v>0</v>
      </c>
      <c r="G17868" s="5">
        <v>0</v>
      </c>
      <c r="H17868" s="5">
        <f t="shared" si="279"/>
        <v>1</v>
      </c>
      <c r="I17868" s="5"/>
      <c r="J17868" s="5" t="s">
        <v>14</v>
      </c>
    </row>
    <row r="17869" spans="1:10" x14ac:dyDescent="0.2">
      <c r="A17869" s="5">
        <v>16191</v>
      </c>
      <c r="B17869" s="5">
        <v>0</v>
      </c>
      <c r="C17869" s="5">
        <v>0</v>
      </c>
      <c r="D17869" s="5">
        <v>0</v>
      </c>
      <c r="E17869" s="5">
        <v>1</v>
      </c>
      <c r="F17869" s="5">
        <v>0</v>
      </c>
      <c r="G17869" s="5">
        <v>0</v>
      </c>
      <c r="H17869" s="5">
        <f t="shared" si="279"/>
        <v>1</v>
      </c>
      <c r="I17869" s="5"/>
      <c r="J17869" s="5" t="s">
        <v>14</v>
      </c>
    </row>
    <row r="17870" spans="1:10" x14ac:dyDescent="0.2">
      <c r="A17870" s="5">
        <v>16192</v>
      </c>
      <c r="B17870" s="5">
        <v>0</v>
      </c>
      <c r="C17870" s="5">
        <v>0</v>
      </c>
      <c r="D17870" s="5">
        <v>0</v>
      </c>
      <c r="E17870" s="5">
        <v>1</v>
      </c>
      <c r="F17870" s="5">
        <v>0</v>
      </c>
      <c r="G17870" s="5">
        <v>0</v>
      </c>
      <c r="H17870" s="5">
        <f t="shared" si="279"/>
        <v>1</v>
      </c>
      <c r="I17870" s="5"/>
      <c r="J17870" s="5" t="s">
        <v>14</v>
      </c>
    </row>
    <row r="17871" spans="1:10" x14ac:dyDescent="0.2">
      <c r="A17871" s="5">
        <v>16193</v>
      </c>
      <c r="B17871" s="5">
        <v>0</v>
      </c>
      <c r="C17871" s="5">
        <v>0</v>
      </c>
      <c r="D17871" s="5">
        <v>0</v>
      </c>
      <c r="E17871" s="5">
        <v>1</v>
      </c>
      <c r="F17871" s="5">
        <v>0</v>
      </c>
      <c r="G17871" s="5">
        <v>0</v>
      </c>
      <c r="H17871" s="5">
        <f t="shared" si="279"/>
        <v>1</v>
      </c>
      <c r="I17871" s="5"/>
      <c r="J17871" s="5" t="s">
        <v>14</v>
      </c>
    </row>
    <row r="17872" spans="1:10" x14ac:dyDescent="0.2">
      <c r="A17872" s="5">
        <v>16194</v>
      </c>
      <c r="B17872" s="5">
        <v>0</v>
      </c>
      <c r="C17872" s="5">
        <v>0</v>
      </c>
      <c r="D17872" s="5">
        <v>0</v>
      </c>
      <c r="E17872" s="5">
        <v>1</v>
      </c>
      <c r="F17872" s="5">
        <v>0</v>
      </c>
      <c r="G17872" s="5">
        <v>0</v>
      </c>
      <c r="H17872" s="5">
        <f t="shared" si="279"/>
        <v>1</v>
      </c>
      <c r="I17872" s="5"/>
      <c r="J17872" s="5" t="s">
        <v>14</v>
      </c>
    </row>
    <row r="17873" spans="1:10" x14ac:dyDescent="0.2">
      <c r="A17873" s="5">
        <v>16195</v>
      </c>
      <c r="B17873" s="5">
        <v>0</v>
      </c>
      <c r="C17873" s="5">
        <v>0</v>
      </c>
      <c r="D17873" s="5">
        <v>0</v>
      </c>
      <c r="E17873" s="5">
        <v>1</v>
      </c>
      <c r="F17873" s="5">
        <v>0</v>
      </c>
      <c r="G17873" s="5">
        <v>0</v>
      </c>
      <c r="H17873" s="5">
        <f t="shared" si="279"/>
        <v>1</v>
      </c>
      <c r="I17873" s="5"/>
      <c r="J17873" s="5" t="s">
        <v>14</v>
      </c>
    </row>
    <row r="17874" spans="1:10" x14ac:dyDescent="0.2">
      <c r="A17874" s="5">
        <v>16196</v>
      </c>
      <c r="B17874" s="5">
        <v>0</v>
      </c>
      <c r="C17874" s="5">
        <v>0</v>
      </c>
      <c r="D17874" s="5">
        <v>0</v>
      </c>
      <c r="E17874" s="5">
        <v>1</v>
      </c>
      <c r="F17874" s="5">
        <v>0</v>
      </c>
      <c r="G17874" s="5">
        <v>0</v>
      </c>
      <c r="H17874" s="5">
        <f t="shared" si="279"/>
        <v>1</v>
      </c>
      <c r="I17874" s="5"/>
      <c r="J17874" s="5" t="s">
        <v>14</v>
      </c>
    </row>
    <row r="17875" spans="1:10" x14ac:dyDescent="0.2">
      <c r="A17875" s="5">
        <v>16197</v>
      </c>
      <c r="B17875" s="5">
        <v>0</v>
      </c>
      <c r="C17875" s="5">
        <v>0</v>
      </c>
      <c r="D17875" s="5">
        <v>0</v>
      </c>
      <c r="E17875" s="5">
        <v>1</v>
      </c>
      <c r="F17875" s="5">
        <v>0</v>
      </c>
      <c r="G17875" s="5">
        <v>0</v>
      </c>
      <c r="H17875" s="5">
        <f t="shared" si="279"/>
        <v>1</v>
      </c>
      <c r="I17875" s="5"/>
      <c r="J17875" s="5" t="s">
        <v>14</v>
      </c>
    </row>
    <row r="17876" spans="1:10" x14ac:dyDescent="0.2">
      <c r="A17876" s="5">
        <v>16198</v>
      </c>
      <c r="B17876" s="5">
        <v>0</v>
      </c>
      <c r="C17876" s="5">
        <v>0</v>
      </c>
      <c r="D17876" s="5">
        <v>0</v>
      </c>
      <c r="E17876" s="5">
        <v>1</v>
      </c>
      <c r="F17876" s="5">
        <v>0</v>
      </c>
      <c r="G17876" s="5">
        <v>0</v>
      </c>
      <c r="H17876" s="5">
        <f t="shared" si="279"/>
        <v>1</v>
      </c>
      <c r="I17876" s="5"/>
      <c r="J17876" s="5" t="s">
        <v>14</v>
      </c>
    </row>
    <row r="17877" spans="1:10" x14ac:dyDescent="0.2">
      <c r="A17877" s="5">
        <v>16199</v>
      </c>
      <c r="B17877" s="5">
        <v>0</v>
      </c>
      <c r="C17877" s="5">
        <v>0</v>
      </c>
      <c r="D17877" s="5">
        <v>0</v>
      </c>
      <c r="E17877" s="5">
        <v>1</v>
      </c>
      <c r="F17877" s="5">
        <v>0</v>
      </c>
      <c r="G17877" s="5">
        <v>0</v>
      </c>
      <c r="H17877" s="5">
        <f t="shared" si="279"/>
        <v>1</v>
      </c>
      <c r="I17877" s="5"/>
      <c r="J17877" s="5" t="s">
        <v>14</v>
      </c>
    </row>
    <row r="17878" spans="1:10" x14ac:dyDescent="0.2">
      <c r="A17878" s="5">
        <v>16200</v>
      </c>
      <c r="B17878" s="5">
        <v>0</v>
      </c>
      <c r="C17878" s="5">
        <v>0</v>
      </c>
      <c r="D17878" s="5">
        <v>0</v>
      </c>
      <c r="E17878" s="5">
        <v>1</v>
      </c>
      <c r="F17878" s="5">
        <v>0</v>
      </c>
      <c r="G17878" s="5">
        <v>0</v>
      </c>
      <c r="H17878" s="5">
        <f t="shared" si="279"/>
        <v>1</v>
      </c>
      <c r="I17878" s="5"/>
      <c r="J17878" s="5" t="s">
        <v>14</v>
      </c>
    </row>
    <row r="17879" spans="1:10" x14ac:dyDescent="0.2">
      <c r="A17879" s="5">
        <v>16201</v>
      </c>
      <c r="B17879" s="5">
        <v>0</v>
      </c>
      <c r="C17879" s="5">
        <v>0</v>
      </c>
      <c r="D17879" s="5">
        <v>0</v>
      </c>
      <c r="E17879" s="5">
        <v>1</v>
      </c>
      <c r="F17879" s="5">
        <v>0</v>
      </c>
      <c r="G17879" s="5">
        <v>0</v>
      </c>
      <c r="H17879" s="5">
        <f t="shared" si="279"/>
        <v>1</v>
      </c>
      <c r="I17879" s="5"/>
      <c r="J17879" s="5" t="s">
        <v>14</v>
      </c>
    </row>
    <row r="17880" spans="1:10" x14ac:dyDescent="0.2">
      <c r="A17880" s="5">
        <v>16202</v>
      </c>
      <c r="B17880" s="5">
        <v>0</v>
      </c>
      <c r="C17880" s="5">
        <v>0</v>
      </c>
      <c r="D17880" s="5">
        <v>0</v>
      </c>
      <c r="E17880" s="5">
        <v>1</v>
      </c>
      <c r="F17880" s="5">
        <v>0</v>
      </c>
      <c r="G17880" s="5">
        <v>0</v>
      </c>
      <c r="H17880" s="5">
        <f t="shared" si="279"/>
        <v>1</v>
      </c>
      <c r="I17880" s="5"/>
      <c r="J17880" s="5" t="s">
        <v>14</v>
      </c>
    </row>
    <row r="17881" spans="1:10" x14ac:dyDescent="0.2">
      <c r="A17881" s="5">
        <v>16203</v>
      </c>
      <c r="B17881" s="5">
        <v>0</v>
      </c>
      <c r="C17881" s="5">
        <v>0</v>
      </c>
      <c r="D17881" s="5">
        <v>0</v>
      </c>
      <c r="E17881" s="5">
        <v>1</v>
      </c>
      <c r="F17881" s="5">
        <v>0</v>
      </c>
      <c r="G17881" s="5">
        <v>0</v>
      </c>
      <c r="H17881" s="5">
        <f t="shared" si="279"/>
        <v>1</v>
      </c>
      <c r="I17881" s="5"/>
      <c r="J17881" s="5" t="s">
        <v>14</v>
      </c>
    </row>
    <row r="17882" spans="1:10" x14ac:dyDescent="0.2">
      <c r="A17882" s="5">
        <v>16204</v>
      </c>
      <c r="B17882" s="5">
        <v>0</v>
      </c>
      <c r="C17882" s="5">
        <v>0</v>
      </c>
      <c r="D17882" s="5">
        <v>0</v>
      </c>
      <c r="E17882" s="5">
        <v>1</v>
      </c>
      <c r="F17882" s="5">
        <v>0</v>
      </c>
      <c r="G17882" s="5">
        <v>0</v>
      </c>
      <c r="H17882" s="5">
        <f t="shared" si="279"/>
        <v>1</v>
      </c>
      <c r="I17882" s="5"/>
      <c r="J17882" s="5" t="s">
        <v>14</v>
      </c>
    </row>
    <row r="17883" spans="1:10" x14ac:dyDescent="0.2">
      <c r="A17883" s="5">
        <v>16205</v>
      </c>
      <c r="B17883" s="5">
        <v>0</v>
      </c>
      <c r="C17883" s="5">
        <v>0</v>
      </c>
      <c r="D17883" s="5">
        <v>0</v>
      </c>
      <c r="E17883" s="5">
        <v>1</v>
      </c>
      <c r="F17883" s="5">
        <v>0</v>
      </c>
      <c r="G17883" s="5">
        <v>0</v>
      </c>
      <c r="H17883" s="5">
        <f t="shared" si="279"/>
        <v>1</v>
      </c>
      <c r="I17883" s="5"/>
      <c r="J17883" s="5" t="s">
        <v>14</v>
      </c>
    </row>
    <row r="17884" spans="1:10" x14ac:dyDescent="0.2">
      <c r="A17884" s="5">
        <v>16206</v>
      </c>
      <c r="B17884" s="5">
        <v>0</v>
      </c>
      <c r="C17884" s="5">
        <v>0</v>
      </c>
      <c r="D17884" s="5">
        <v>0</v>
      </c>
      <c r="E17884" s="5">
        <v>1</v>
      </c>
      <c r="F17884" s="5">
        <v>0</v>
      </c>
      <c r="G17884" s="5">
        <v>0</v>
      </c>
      <c r="H17884" s="5">
        <f t="shared" si="279"/>
        <v>1</v>
      </c>
      <c r="I17884" s="5"/>
      <c r="J17884" s="5" t="s">
        <v>14</v>
      </c>
    </row>
    <row r="17885" spans="1:10" x14ac:dyDescent="0.2">
      <c r="A17885" s="5">
        <v>16208</v>
      </c>
      <c r="B17885" s="5">
        <v>0</v>
      </c>
      <c r="C17885" s="5">
        <v>0</v>
      </c>
      <c r="D17885" s="5">
        <v>0</v>
      </c>
      <c r="E17885" s="5">
        <v>1</v>
      </c>
      <c r="F17885" s="5">
        <v>0</v>
      </c>
      <c r="G17885" s="5">
        <v>0</v>
      </c>
      <c r="H17885" s="5">
        <f t="shared" si="279"/>
        <v>1</v>
      </c>
      <c r="I17885" s="5"/>
      <c r="J17885" s="5" t="s">
        <v>14</v>
      </c>
    </row>
    <row r="17886" spans="1:10" x14ac:dyDescent="0.2">
      <c r="A17886" s="5">
        <v>16209</v>
      </c>
      <c r="B17886" s="5">
        <v>0</v>
      </c>
      <c r="C17886" s="5">
        <v>0</v>
      </c>
      <c r="D17886" s="5">
        <v>0</v>
      </c>
      <c r="E17886" s="5">
        <v>1</v>
      </c>
      <c r="F17886" s="5">
        <v>0</v>
      </c>
      <c r="G17886" s="5">
        <v>0</v>
      </c>
      <c r="H17886" s="5">
        <f t="shared" si="279"/>
        <v>1</v>
      </c>
      <c r="I17886" s="5"/>
      <c r="J17886" s="5" t="s">
        <v>14</v>
      </c>
    </row>
    <row r="17887" spans="1:10" x14ac:dyDescent="0.2">
      <c r="A17887" s="5">
        <v>16210</v>
      </c>
      <c r="B17887" s="5">
        <v>0</v>
      </c>
      <c r="C17887" s="5">
        <v>0</v>
      </c>
      <c r="D17887" s="5">
        <v>0</v>
      </c>
      <c r="E17887" s="5">
        <v>1</v>
      </c>
      <c r="F17887" s="5">
        <v>0</v>
      </c>
      <c r="G17887" s="5">
        <v>0</v>
      </c>
      <c r="H17887" s="5">
        <f t="shared" si="279"/>
        <v>1</v>
      </c>
      <c r="I17887" s="5"/>
      <c r="J17887" s="5" t="s">
        <v>14</v>
      </c>
    </row>
    <row r="17888" spans="1:10" x14ac:dyDescent="0.2">
      <c r="A17888" s="5">
        <v>16212</v>
      </c>
      <c r="B17888" s="5">
        <v>0</v>
      </c>
      <c r="C17888" s="5">
        <v>0</v>
      </c>
      <c r="D17888" s="5">
        <v>0</v>
      </c>
      <c r="E17888" s="5">
        <v>1</v>
      </c>
      <c r="F17888" s="5">
        <v>0</v>
      </c>
      <c r="G17888" s="5">
        <v>0</v>
      </c>
      <c r="H17888" s="5">
        <f t="shared" si="279"/>
        <v>1</v>
      </c>
      <c r="I17888" s="5"/>
      <c r="J17888" s="5" t="s">
        <v>14</v>
      </c>
    </row>
    <row r="17889" spans="1:10" x14ac:dyDescent="0.2">
      <c r="A17889" s="5">
        <v>16213</v>
      </c>
      <c r="B17889" s="5">
        <v>0</v>
      </c>
      <c r="C17889" s="5">
        <v>0</v>
      </c>
      <c r="D17889" s="5">
        <v>0</v>
      </c>
      <c r="E17889" s="5">
        <v>1</v>
      </c>
      <c r="F17889" s="5">
        <v>0</v>
      </c>
      <c r="G17889" s="5">
        <v>0</v>
      </c>
      <c r="H17889" s="5">
        <f t="shared" si="279"/>
        <v>1</v>
      </c>
      <c r="I17889" s="5"/>
      <c r="J17889" s="5" t="s">
        <v>14</v>
      </c>
    </row>
    <row r="17890" spans="1:10" x14ac:dyDescent="0.2">
      <c r="A17890" s="5">
        <v>16214</v>
      </c>
      <c r="B17890" s="5">
        <v>0</v>
      </c>
      <c r="C17890" s="5">
        <v>0</v>
      </c>
      <c r="D17890" s="5">
        <v>0</v>
      </c>
      <c r="E17890" s="5">
        <v>1</v>
      </c>
      <c r="F17890" s="5">
        <v>0</v>
      </c>
      <c r="G17890" s="5">
        <v>0</v>
      </c>
      <c r="H17890" s="5">
        <f t="shared" si="279"/>
        <v>1</v>
      </c>
      <c r="I17890" s="5"/>
      <c r="J17890" s="5" t="s">
        <v>14</v>
      </c>
    </row>
    <row r="17891" spans="1:10" x14ac:dyDescent="0.2">
      <c r="A17891" s="5">
        <v>16216</v>
      </c>
      <c r="B17891" s="5">
        <v>0</v>
      </c>
      <c r="C17891" s="5">
        <v>0</v>
      </c>
      <c r="D17891" s="5">
        <v>0</v>
      </c>
      <c r="E17891" s="5">
        <v>1</v>
      </c>
      <c r="F17891" s="5">
        <v>0</v>
      </c>
      <c r="G17891" s="5">
        <v>0</v>
      </c>
      <c r="H17891" s="5">
        <f t="shared" si="279"/>
        <v>1</v>
      </c>
      <c r="I17891" s="5"/>
      <c r="J17891" s="5" t="s">
        <v>14</v>
      </c>
    </row>
    <row r="17892" spans="1:10" x14ac:dyDescent="0.2">
      <c r="A17892" s="5">
        <v>16217</v>
      </c>
      <c r="B17892" s="5">
        <v>0</v>
      </c>
      <c r="C17892" s="5">
        <v>0</v>
      </c>
      <c r="D17892" s="5">
        <v>0</v>
      </c>
      <c r="E17892" s="5">
        <v>1</v>
      </c>
      <c r="F17892" s="5">
        <v>0</v>
      </c>
      <c r="G17892" s="5">
        <v>0</v>
      </c>
      <c r="H17892" s="5">
        <f t="shared" si="279"/>
        <v>1</v>
      </c>
      <c r="I17892" s="5"/>
      <c r="J17892" s="5" t="s">
        <v>14</v>
      </c>
    </row>
    <row r="17893" spans="1:10" x14ac:dyDescent="0.2">
      <c r="A17893" s="5">
        <v>16218</v>
      </c>
      <c r="B17893" s="5">
        <v>0</v>
      </c>
      <c r="C17893" s="5">
        <v>0</v>
      </c>
      <c r="D17893" s="5">
        <v>0</v>
      </c>
      <c r="E17893" s="5">
        <v>1</v>
      </c>
      <c r="F17893" s="5">
        <v>0</v>
      </c>
      <c r="G17893" s="5">
        <v>0</v>
      </c>
      <c r="H17893" s="5">
        <f t="shared" si="279"/>
        <v>1</v>
      </c>
      <c r="I17893" s="5"/>
      <c r="J17893" s="5" t="s">
        <v>14</v>
      </c>
    </row>
    <row r="17894" spans="1:10" x14ac:dyDescent="0.2">
      <c r="A17894" s="5">
        <v>16219</v>
      </c>
      <c r="B17894" s="5">
        <v>0</v>
      </c>
      <c r="C17894" s="5">
        <v>0</v>
      </c>
      <c r="D17894" s="5">
        <v>0</v>
      </c>
      <c r="E17894" s="5">
        <v>1</v>
      </c>
      <c r="F17894" s="5">
        <v>0</v>
      </c>
      <c r="G17894" s="5">
        <v>0</v>
      </c>
      <c r="H17894" s="5">
        <f t="shared" si="279"/>
        <v>1</v>
      </c>
      <c r="I17894" s="5"/>
      <c r="J17894" s="5" t="s">
        <v>14</v>
      </c>
    </row>
    <row r="17895" spans="1:10" x14ac:dyDescent="0.2">
      <c r="A17895" s="5">
        <v>16220</v>
      </c>
      <c r="B17895" s="5">
        <v>0</v>
      </c>
      <c r="C17895" s="5">
        <v>0</v>
      </c>
      <c r="D17895" s="5">
        <v>0</v>
      </c>
      <c r="E17895" s="5">
        <v>1</v>
      </c>
      <c r="F17895" s="5">
        <v>0</v>
      </c>
      <c r="G17895" s="5">
        <v>0</v>
      </c>
      <c r="H17895" s="5">
        <f t="shared" si="279"/>
        <v>1</v>
      </c>
      <c r="I17895" s="5"/>
      <c r="J17895" s="5" t="s">
        <v>14</v>
      </c>
    </row>
    <row r="17896" spans="1:10" x14ac:dyDescent="0.2">
      <c r="A17896" s="5">
        <v>16221</v>
      </c>
      <c r="B17896" s="5">
        <v>0</v>
      </c>
      <c r="C17896" s="5">
        <v>0</v>
      </c>
      <c r="D17896" s="5">
        <v>0</v>
      </c>
      <c r="E17896" s="5">
        <v>1</v>
      </c>
      <c r="F17896" s="5">
        <v>0</v>
      </c>
      <c r="G17896" s="5">
        <v>0</v>
      </c>
      <c r="H17896" s="5">
        <f t="shared" si="279"/>
        <v>1</v>
      </c>
      <c r="I17896" s="5"/>
      <c r="J17896" s="5" t="s">
        <v>14</v>
      </c>
    </row>
    <row r="17897" spans="1:10" x14ac:dyDescent="0.2">
      <c r="A17897" s="5">
        <v>16222</v>
      </c>
      <c r="B17897" s="5">
        <v>0</v>
      </c>
      <c r="C17897" s="5">
        <v>0</v>
      </c>
      <c r="D17897" s="5">
        <v>0</v>
      </c>
      <c r="E17897" s="5">
        <v>1</v>
      </c>
      <c r="F17897" s="5">
        <v>0</v>
      </c>
      <c r="G17897" s="5">
        <v>0</v>
      </c>
      <c r="H17897" s="5">
        <f t="shared" si="279"/>
        <v>1</v>
      </c>
      <c r="I17897" s="5"/>
      <c r="J17897" s="5" t="s">
        <v>14</v>
      </c>
    </row>
    <row r="17898" spans="1:10" x14ac:dyDescent="0.2">
      <c r="A17898" s="5">
        <v>16223</v>
      </c>
      <c r="B17898" s="5">
        <v>0</v>
      </c>
      <c r="C17898" s="5">
        <v>0</v>
      </c>
      <c r="D17898" s="5">
        <v>0</v>
      </c>
      <c r="E17898" s="5">
        <v>1</v>
      </c>
      <c r="F17898" s="5">
        <v>0</v>
      </c>
      <c r="G17898" s="5">
        <v>0</v>
      </c>
      <c r="H17898" s="5">
        <f t="shared" si="279"/>
        <v>1</v>
      </c>
      <c r="I17898" s="5"/>
      <c r="J17898" s="5" t="s">
        <v>14</v>
      </c>
    </row>
    <row r="17899" spans="1:10" x14ac:dyDescent="0.2">
      <c r="A17899" s="5">
        <v>16224</v>
      </c>
      <c r="B17899" s="5">
        <v>0</v>
      </c>
      <c r="C17899" s="5">
        <v>0</v>
      </c>
      <c r="D17899" s="5">
        <v>0</v>
      </c>
      <c r="E17899" s="5">
        <v>1</v>
      </c>
      <c r="F17899" s="5">
        <v>0</v>
      </c>
      <c r="G17899" s="5">
        <v>0</v>
      </c>
      <c r="H17899" s="5">
        <f t="shared" si="279"/>
        <v>1</v>
      </c>
      <c r="I17899" s="5"/>
      <c r="J17899" s="5" t="s">
        <v>14</v>
      </c>
    </row>
    <row r="17900" spans="1:10" x14ac:dyDescent="0.2">
      <c r="A17900" s="5">
        <v>16225</v>
      </c>
      <c r="B17900" s="5">
        <v>0</v>
      </c>
      <c r="C17900" s="5">
        <v>0</v>
      </c>
      <c r="D17900" s="5">
        <v>0</v>
      </c>
      <c r="E17900" s="5">
        <v>1</v>
      </c>
      <c r="F17900" s="5">
        <v>0</v>
      </c>
      <c r="G17900" s="5">
        <v>0</v>
      </c>
      <c r="H17900" s="5">
        <f t="shared" si="279"/>
        <v>1</v>
      </c>
      <c r="I17900" s="5"/>
      <c r="J17900" s="5" t="s">
        <v>14</v>
      </c>
    </row>
    <row r="17901" spans="1:10" x14ac:dyDescent="0.2">
      <c r="A17901" s="5">
        <v>16226</v>
      </c>
      <c r="B17901" s="5">
        <v>0</v>
      </c>
      <c r="C17901" s="5">
        <v>0</v>
      </c>
      <c r="D17901" s="5">
        <v>0</v>
      </c>
      <c r="E17901" s="5">
        <v>1</v>
      </c>
      <c r="F17901" s="5">
        <v>0</v>
      </c>
      <c r="G17901" s="5">
        <v>0</v>
      </c>
      <c r="H17901" s="5">
        <f t="shared" si="279"/>
        <v>1</v>
      </c>
      <c r="I17901" s="5"/>
      <c r="J17901" s="5" t="s">
        <v>14</v>
      </c>
    </row>
    <row r="17902" spans="1:10" x14ac:dyDescent="0.2">
      <c r="A17902" s="5">
        <v>16227</v>
      </c>
      <c r="B17902" s="5">
        <v>0</v>
      </c>
      <c r="C17902" s="5">
        <v>0</v>
      </c>
      <c r="D17902" s="5">
        <v>0</v>
      </c>
      <c r="E17902" s="5">
        <v>1</v>
      </c>
      <c r="F17902" s="5">
        <v>0</v>
      </c>
      <c r="G17902" s="5">
        <v>0</v>
      </c>
      <c r="H17902" s="5">
        <f t="shared" si="279"/>
        <v>1</v>
      </c>
      <c r="I17902" s="5"/>
      <c r="J17902" s="5" t="s">
        <v>14</v>
      </c>
    </row>
    <row r="17903" spans="1:10" x14ac:dyDescent="0.2">
      <c r="A17903" s="5">
        <v>16228</v>
      </c>
      <c r="B17903" s="5">
        <v>0</v>
      </c>
      <c r="C17903" s="5">
        <v>0</v>
      </c>
      <c r="D17903" s="5">
        <v>0</v>
      </c>
      <c r="E17903" s="5">
        <v>1</v>
      </c>
      <c r="F17903" s="5">
        <v>0</v>
      </c>
      <c r="G17903" s="5">
        <v>0</v>
      </c>
      <c r="H17903" s="5">
        <f t="shared" si="279"/>
        <v>1</v>
      </c>
      <c r="I17903" s="5"/>
      <c r="J17903" s="5" t="s">
        <v>14</v>
      </c>
    </row>
    <row r="17904" spans="1:10" x14ac:dyDescent="0.2">
      <c r="A17904" s="5">
        <v>16229</v>
      </c>
      <c r="B17904" s="5">
        <v>0</v>
      </c>
      <c r="C17904" s="5">
        <v>0</v>
      </c>
      <c r="D17904" s="5">
        <v>0</v>
      </c>
      <c r="E17904" s="5">
        <v>1</v>
      </c>
      <c r="F17904" s="5">
        <v>0</v>
      </c>
      <c r="G17904" s="5">
        <v>0</v>
      </c>
      <c r="H17904" s="5">
        <f t="shared" si="279"/>
        <v>1</v>
      </c>
      <c r="I17904" s="5"/>
      <c r="J17904" s="5" t="s">
        <v>14</v>
      </c>
    </row>
    <row r="17905" spans="1:10" x14ac:dyDescent="0.2">
      <c r="A17905" s="5">
        <v>16230</v>
      </c>
      <c r="B17905" s="5">
        <v>0</v>
      </c>
      <c r="C17905" s="5">
        <v>0</v>
      </c>
      <c r="D17905" s="5">
        <v>0</v>
      </c>
      <c r="E17905" s="5">
        <v>1</v>
      </c>
      <c r="F17905" s="5">
        <v>0</v>
      </c>
      <c r="G17905" s="5">
        <v>0</v>
      </c>
      <c r="H17905" s="5">
        <f t="shared" si="279"/>
        <v>1</v>
      </c>
      <c r="I17905" s="5"/>
      <c r="J17905" s="5" t="s">
        <v>14</v>
      </c>
    </row>
    <row r="17906" spans="1:10" x14ac:dyDescent="0.2">
      <c r="A17906" s="5">
        <v>16231</v>
      </c>
      <c r="B17906" s="5">
        <v>0</v>
      </c>
      <c r="C17906" s="5">
        <v>0</v>
      </c>
      <c r="D17906" s="5">
        <v>0</v>
      </c>
      <c r="E17906" s="5">
        <v>1</v>
      </c>
      <c r="F17906" s="5">
        <v>0</v>
      </c>
      <c r="G17906" s="5">
        <v>0</v>
      </c>
      <c r="H17906" s="5">
        <f t="shared" si="279"/>
        <v>1</v>
      </c>
      <c r="I17906" s="5"/>
      <c r="J17906" s="5" t="s">
        <v>14</v>
      </c>
    </row>
    <row r="17907" spans="1:10" x14ac:dyDescent="0.2">
      <c r="A17907" s="5">
        <v>16232</v>
      </c>
      <c r="B17907" s="5">
        <v>0</v>
      </c>
      <c r="C17907" s="5">
        <v>0</v>
      </c>
      <c r="D17907" s="5">
        <v>0</v>
      </c>
      <c r="E17907" s="5">
        <v>1</v>
      </c>
      <c r="F17907" s="5">
        <v>0</v>
      </c>
      <c r="G17907" s="5">
        <v>0</v>
      </c>
      <c r="H17907" s="5">
        <f t="shared" si="279"/>
        <v>1</v>
      </c>
      <c r="I17907" s="5"/>
      <c r="J17907" s="5" t="s">
        <v>14</v>
      </c>
    </row>
    <row r="17908" spans="1:10" x14ac:dyDescent="0.2">
      <c r="A17908" s="5">
        <v>16233</v>
      </c>
      <c r="B17908" s="5">
        <v>0</v>
      </c>
      <c r="C17908" s="5">
        <v>0</v>
      </c>
      <c r="D17908" s="5">
        <v>0</v>
      </c>
      <c r="E17908" s="5">
        <v>1</v>
      </c>
      <c r="F17908" s="5">
        <v>0</v>
      </c>
      <c r="G17908" s="5">
        <v>0</v>
      </c>
      <c r="H17908" s="5">
        <f t="shared" si="279"/>
        <v>1</v>
      </c>
      <c r="I17908" s="5"/>
      <c r="J17908" s="5" t="s">
        <v>14</v>
      </c>
    </row>
    <row r="17909" spans="1:10" x14ac:dyDescent="0.2">
      <c r="A17909" s="5">
        <v>16234</v>
      </c>
      <c r="B17909" s="5">
        <v>0</v>
      </c>
      <c r="C17909" s="5">
        <v>0</v>
      </c>
      <c r="D17909" s="5">
        <v>0</v>
      </c>
      <c r="E17909" s="5">
        <v>1</v>
      </c>
      <c r="F17909" s="5">
        <v>0</v>
      </c>
      <c r="G17909" s="5">
        <v>0</v>
      </c>
      <c r="H17909" s="5">
        <f t="shared" si="279"/>
        <v>1</v>
      </c>
      <c r="I17909" s="5"/>
      <c r="J17909" s="5" t="s">
        <v>14</v>
      </c>
    </row>
    <row r="17910" spans="1:10" x14ac:dyDescent="0.2">
      <c r="A17910" s="5">
        <v>16235</v>
      </c>
      <c r="B17910" s="5">
        <v>0</v>
      </c>
      <c r="C17910" s="5">
        <v>0</v>
      </c>
      <c r="D17910" s="5">
        <v>0</v>
      </c>
      <c r="E17910" s="5">
        <v>1</v>
      </c>
      <c r="F17910" s="5">
        <v>0</v>
      </c>
      <c r="G17910" s="5">
        <v>0</v>
      </c>
      <c r="H17910" s="5">
        <f t="shared" si="279"/>
        <v>1</v>
      </c>
      <c r="I17910" s="5"/>
      <c r="J17910" s="5" t="s">
        <v>14</v>
      </c>
    </row>
    <row r="17911" spans="1:10" x14ac:dyDescent="0.2">
      <c r="A17911" s="5">
        <v>16236</v>
      </c>
      <c r="B17911" s="5">
        <v>0</v>
      </c>
      <c r="C17911" s="5">
        <v>0</v>
      </c>
      <c r="D17911" s="5">
        <v>0</v>
      </c>
      <c r="E17911" s="5">
        <v>1</v>
      </c>
      <c r="F17911" s="5">
        <v>0</v>
      </c>
      <c r="G17911" s="5">
        <v>0</v>
      </c>
      <c r="H17911" s="5">
        <f t="shared" si="279"/>
        <v>1</v>
      </c>
      <c r="I17911" s="5"/>
      <c r="J17911" s="5" t="s">
        <v>14</v>
      </c>
    </row>
    <row r="17912" spans="1:10" x14ac:dyDescent="0.2">
      <c r="A17912" s="5">
        <v>16237</v>
      </c>
      <c r="B17912" s="5">
        <v>0</v>
      </c>
      <c r="C17912" s="5">
        <v>0</v>
      </c>
      <c r="D17912" s="5">
        <v>0</v>
      </c>
      <c r="E17912" s="5">
        <v>1</v>
      </c>
      <c r="F17912" s="5">
        <v>0</v>
      </c>
      <c r="G17912" s="5">
        <v>0</v>
      </c>
      <c r="H17912" s="5">
        <f t="shared" si="279"/>
        <v>1</v>
      </c>
      <c r="I17912" s="5"/>
      <c r="J17912" s="5" t="s">
        <v>14</v>
      </c>
    </row>
    <row r="17913" spans="1:10" x14ac:dyDescent="0.2">
      <c r="A17913" s="5">
        <v>16238</v>
      </c>
      <c r="B17913" s="5">
        <v>0</v>
      </c>
      <c r="C17913" s="5">
        <v>0</v>
      </c>
      <c r="D17913" s="5">
        <v>0</v>
      </c>
      <c r="E17913" s="5">
        <v>1</v>
      </c>
      <c r="F17913" s="5">
        <v>0</v>
      </c>
      <c r="G17913" s="5">
        <v>0</v>
      </c>
      <c r="H17913" s="5">
        <f t="shared" si="279"/>
        <v>1</v>
      </c>
      <c r="I17913" s="5"/>
      <c r="J17913" s="5" t="s">
        <v>14</v>
      </c>
    </row>
    <row r="17914" spans="1:10" x14ac:dyDescent="0.2">
      <c r="A17914" s="5">
        <v>16239</v>
      </c>
      <c r="B17914" s="5">
        <v>0</v>
      </c>
      <c r="C17914" s="5">
        <v>0</v>
      </c>
      <c r="D17914" s="5">
        <v>0</v>
      </c>
      <c r="E17914" s="5">
        <v>1</v>
      </c>
      <c r="F17914" s="5">
        <v>0</v>
      </c>
      <c r="G17914" s="5">
        <v>0</v>
      </c>
      <c r="H17914" s="5">
        <f t="shared" si="279"/>
        <v>1</v>
      </c>
      <c r="I17914" s="5"/>
      <c r="J17914" s="5" t="s">
        <v>14</v>
      </c>
    </row>
    <row r="17915" spans="1:10" x14ac:dyDescent="0.2">
      <c r="A17915" s="5">
        <v>16240</v>
      </c>
      <c r="B17915" s="5">
        <v>0</v>
      </c>
      <c r="C17915" s="5">
        <v>0</v>
      </c>
      <c r="D17915" s="5">
        <v>0</v>
      </c>
      <c r="E17915" s="5">
        <v>1</v>
      </c>
      <c r="F17915" s="5">
        <v>0</v>
      </c>
      <c r="G17915" s="5">
        <v>0</v>
      </c>
      <c r="H17915" s="5">
        <f t="shared" si="279"/>
        <v>1</v>
      </c>
      <c r="I17915" s="5"/>
      <c r="J17915" s="5" t="s">
        <v>14</v>
      </c>
    </row>
    <row r="17916" spans="1:10" x14ac:dyDescent="0.2">
      <c r="A17916" s="5">
        <v>16241</v>
      </c>
      <c r="B17916" s="5">
        <v>0</v>
      </c>
      <c r="C17916" s="5">
        <v>0</v>
      </c>
      <c r="D17916" s="5">
        <v>0</v>
      </c>
      <c r="E17916" s="5">
        <v>1</v>
      </c>
      <c r="F17916" s="5">
        <v>0</v>
      </c>
      <c r="G17916" s="5">
        <v>0</v>
      </c>
      <c r="H17916" s="5">
        <f t="shared" si="279"/>
        <v>1</v>
      </c>
      <c r="I17916" s="5"/>
      <c r="J17916" s="5" t="s">
        <v>14</v>
      </c>
    </row>
    <row r="17917" spans="1:10" x14ac:dyDescent="0.2">
      <c r="A17917" s="5">
        <v>16242</v>
      </c>
      <c r="B17917" s="5">
        <v>0</v>
      </c>
      <c r="C17917" s="5">
        <v>0</v>
      </c>
      <c r="D17917" s="5">
        <v>0</v>
      </c>
      <c r="E17917" s="5">
        <v>1</v>
      </c>
      <c r="F17917" s="5">
        <v>0</v>
      </c>
      <c r="G17917" s="5">
        <v>0</v>
      </c>
      <c r="H17917" s="5">
        <f t="shared" si="279"/>
        <v>1</v>
      </c>
      <c r="I17917" s="5"/>
      <c r="J17917" s="5" t="s">
        <v>14</v>
      </c>
    </row>
    <row r="17918" spans="1:10" x14ac:dyDescent="0.2">
      <c r="A17918" s="5">
        <v>16243</v>
      </c>
      <c r="B17918" s="5">
        <v>0</v>
      </c>
      <c r="C17918" s="5">
        <v>0</v>
      </c>
      <c r="D17918" s="5">
        <v>0</v>
      </c>
      <c r="E17918" s="5">
        <v>1</v>
      </c>
      <c r="F17918" s="5">
        <v>0</v>
      </c>
      <c r="G17918" s="5">
        <v>0</v>
      </c>
      <c r="H17918" s="5">
        <f t="shared" si="279"/>
        <v>1</v>
      </c>
      <c r="I17918" s="5"/>
      <c r="J17918" s="5" t="s">
        <v>14</v>
      </c>
    </row>
    <row r="17919" spans="1:10" x14ac:dyDescent="0.2">
      <c r="A17919" s="5">
        <v>16244</v>
      </c>
      <c r="B17919" s="5">
        <v>0</v>
      </c>
      <c r="C17919" s="5">
        <v>0</v>
      </c>
      <c r="D17919" s="5">
        <v>0</v>
      </c>
      <c r="E17919" s="5">
        <v>1</v>
      </c>
      <c r="F17919" s="5">
        <v>0</v>
      </c>
      <c r="G17919" s="5">
        <v>0</v>
      </c>
      <c r="H17919" s="5">
        <f t="shared" si="279"/>
        <v>1</v>
      </c>
      <c r="I17919" s="5"/>
      <c r="J17919" s="5" t="s">
        <v>14</v>
      </c>
    </row>
    <row r="17920" spans="1:10" x14ac:dyDescent="0.2">
      <c r="A17920" s="5">
        <v>16245</v>
      </c>
      <c r="B17920" s="5">
        <v>0</v>
      </c>
      <c r="C17920" s="5">
        <v>0</v>
      </c>
      <c r="D17920" s="5">
        <v>0</v>
      </c>
      <c r="E17920" s="5">
        <v>1</v>
      </c>
      <c r="F17920" s="5">
        <v>0</v>
      </c>
      <c r="G17920" s="5">
        <v>0</v>
      </c>
      <c r="H17920" s="5">
        <f t="shared" si="279"/>
        <v>1</v>
      </c>
      <c r="I17920" s="5"/>
      <c r="J17920" s="5" t="s">
        <v>14</v>
      </c>
    </row>
    <row r="17921" spans="1:10" x14ac:dyDescent="0.2">
      <c r="A17921" s="5">
        <v>16246</v>
      </c>
      <c r="B17921" s="5">
        <v>0</v>
      </c>
      <c r="C17921" s="5">
        <v>0</v>
      </c>
      <c r="D17921" s="5">
        <v>0</v>
      </c>
      <c r="E17921" s="5">
        <v>1</v>
      </c>
      <c r="F17921" s="5">
        <v>0</v>
      </c>
      <c r="G17921" s="5">
        <v>0</v>
      </c>
      <c r="H17921" s="5">
        <f t="shared" si="279"/>
        <v>1</v>
      </c>
      <c r="I17921" s="5"/>
      <c r="J17921" s="5" t="s">
        <v>14</v>
      </c>
    </row>
    <row r="17922" spans="1:10" x14ac:dyDescent="0.2">
      <c r="A17922" s="5">
        <v>16247</v>
      </c>
      <c r="B17922" s="5">
        <v>0</v>
      </c>
      <c r="C17922" s="5">
        <v>0</v>
      </c>
      <c r="D17922" s="5">
        <v>0</v>
      </c>
      <c r="E17922" s="5">
        <v>1</v>
      </c>
      <c r="F17922" s="5">
        <v>0</v>
      </c>
      <c r="G17922" s="5">
        <v>0</v>
      </c>
      <c r="H17922" s="5">
        <f t="shared" ref="H17922:H17985" si="280">SUM(IF(B17922&gt;0, 1, 0), IF(C17922&gt;0, 1, 0), IF(D17922&gt;0, 1, 0), IF(E17922&gt;0, 1, 0), IF(F17922&gt;0, 1, 0), IF(G17922&gt;0, 1, 0))</f>
        <v>1</v>
      </c>
      <c r="I17922" s="5"/>
      <c r="J17922" s="5" t="s">
        <v>14</v>
      </c>
    </row>
    <row r="17923" spans="1:10" x14ac:dyDescent="0.2">
      <c r="A17923" s="5">
        <v>16248</v>
      </c>
      <c r="B17923" s="5">
        <v>0</v>
      </c>
      <c r="C17923" s="5">
        <v>0</v>
      </c>
      <c r="D17923" s="5">
        <v>0</v>
      </c>
      <c r="E17923" s="5">
        <v>1</v>
      </c>
      <c r="F17923" s="5">
        <v>0</v>
      </c>
      <c r="G17923" s="5">
        <v>0</v>
      </c>
      <c r="H17923" s="5">
        <f t="shared" si="280"/>
        <v>1</v>
      </c>
      <c r="I17923" s="5"/>
      <c r="J17923" s="5" t="s">
        <v>14</v>
      </c>
    </row>
    <row r="17924" spans="1:10" x14ac:dyDescent="0.2">
      <c r="A17924" s="5">
        <v>16249</v>
      </c>
      <c r="B17924" s="5">
        <v>0</v>
      </c>
      <c r="C17924" s="5">
        <v>0</v>
      </c>
      <c r="D17924" s="5">
        <v>0</v>
      </c>
      <c r="E17924" s="5">
        <v>1</v>
      </c>
      <c r="F17924" s="5">
        <v>0</v>
      </c>
      <c r="G17924" s="5">
        <v>0</v>
      </c>
      <c r="H17924" s="5">
        <f t="shared" si="280"/>
        <v>1</v>
      </c>
      <c r="I17924" s="5"/>
      <c r="J17924" s="5" t="s">
        <v>14</v>
      </c>
    </row>
    <row r="17925" spans="1:10" x14ac:dyDescent="0.2">
      <c r="A17925" s="5">
        <v>16250</v>
      </c>
      <c r="B17925" s="5">
        <v>0</v>
      </c>
      <c r="C17925" s="5">
        <v>0</v>
      </c>
      <c r="D17925" s="5">
        <v>0</v>
      </c>
      <c r="E17925" s="5">
        <v>1</v>
      </c>
      <c r="F17925" s="5">
        <v>0</v>
      </c>
      <c r="G17925" s="5">
        <v>0</v>
      </c>
      <c r="H17925" s="5">
        <f t="shared" si="280"/>
        <v>1</v>
      </c>
      <c r="I17925" s="5"/>
      <c r="J17925" s="5" t="s">
        <v>14</v>
      </c>
    </row>
    <row r="17926" spans="1:10" x14ac:dyDescent="0.2">
      <c r="A17926" s="5">
        <v>16251</v>
      </c>
      <c r="B17926" s="5">
        <v>0</v>
      </c>
      <c r="C17926" s="5">
        <v>0</v>
      </c>
      <c r="D17926" s="5">
        <v>0</v>
      </c>
      <c r="E17926" s="5">
        <v>1</v>
      </c>
      <c r="F17926" s="5">
        <v>0</v>
      </c>
      <c r="G17926" s="5">
        <v>0</v>
      </c>
      <c r="H17926" s="5">
        <f t="shared" si="280"/>
        <v>1</v>
      </c>
      <c r="I17926" s="5"/>
      <c r="J17926" s="5" t="s">
        <v>14</v>
      </c>
    </row>
    <row r="17927" spans="1:10" x14ac:dyDescent="0.2">
      <c r="A17927" s="5">
        <v>16252</v>
      </c>
      <c r="B17927" s="5">
        <v>0</v>
      </c>
      <c r="C17927" s="5">
        <v>0</v>
      </c>
      <c r="D17927" s="5">
        <v>0</v>
      </c>
      <c r="E17927" s="5">
        <v>1</v>
      </c>
      <c r="F17927" s="5">
        <v>0</v>
      </c>
      <c r="G17927" s="5">
        <v>0</v>
      </c>
      <c r="H17927" s="5">
        <f t="shared" si="280"/>
        <v>1</v>
      </c>
      <c r="I17927" s="5"/>
      <c r="J17927" s="5" t="s">
        <v>14</v>
      </c>
    </row>
    <row r="17928" spans="1:10" x14ac:dyDescent="0.2">
      <c r="A17928" s="5">
        <v>16253</v>
      </c>
      <c r="B17928" s="5">
        <v>0</v>
      </c>
      <c r="C17928" s="5">
        <v>0</v>
      </c>
      <c r="D17928" s="5">
        <v>0</v>
      </c>
      <c r="E17928" s="5">
        <v>1</v>
      </c>
      <c r="F17928" s="5">
        <v>0</v>
      </c>
      <c r="G17928" s="5">
        <v>0</v>
      </c>
      <c r="H17928" s="5">
        <f t="shared" si="280"/>
        <v>1</v>
      </c>
      <c r="I17928" s="5"/>
      <c r="J17928" s="5" t="s">
        <v>14</v>
      </c>
    </row>
    <row r="17929" spans="1:10" x14ac:dyDescent="0.2">
      <c r="A17929" s="5">
        <v>16254</v>
      </c>
      <c r="B17929" s="5">
        <v>0</v>
      </c>
      <c r="C17929" s="5">
        <v>0</v>
      </c>
      <c r="D17929" s="5">
        <v>0</v>
      </c>
      <c r="E17929" s="5">
        <v>1</v>
      </c>
      <c r="F17929" s="5">
        <v>0</v>
      </c>
      <c r="G17929" s="5">
        <v>0</v>
      </c>
      <c r="H17929" s="5">
        <f t="shared" si="280"/>
        <v>1</v>
      </c>
      <c r="I17929" s="5"/>
      <c r="J17929" s="5" t="s">
        <v>14</v>
      </c>
    </row>
    <row r="17930" spans="1:10" x14ac:dyDescent="0.2">
      <c r="A17930" s="5">
        <v>16255</v>
      </c>
      <c r="B17930" s="5">
        <v>0</v>
      </c>
      <c r="C17930" s="5">
        <v>0</v>
      </c>
      <c r="D17930" s="5">
        <v>0</v>
      </c>
      <c r="E17930" s="5">
        <v>1</v>
      </c>
      <c r="F17930" s="5">
        <v>0</v>
      </c>
      <c r="G17930" s="5">
        <v>0</v>
      </c>
      <c r="H17930" s="5">
        <f t="shared" si="280"/>
        <v>1</v>
      </c>
      <c r="I17930" s="5"/>
      <c r="J17930" s="5" t="s">
        <v>14</v>
      </c>
    </row>
    <row r="17931" spans="1:10" x14ac:dyDescent="0.2">
      <c r="A17931" s="5">
        <v>16256</v>
      </c>
      <c r="B17931" s="5">
        <v>0</v>
      </c>
      <c r="C17931" s="5">
        <v>0</v>
      </c>
      <c r="D17931" s="5">
        <v>0</v>
      </c>
      <c r="E17931" s="5">
        <v>1</v>
      </c>
      <c r="F17931" s="5">
        <v>0</v>
      </c>
      <c r="G17931" s="5">
        <v>0</v>
      </c>
      <c r="H17931" s="5">
        <f t="shared" si="280"/>
        <v>1</v>
      </c>
      <c r="I17931" s="5"/>
      <c r="J17931" s="5" t="s">
        <v>14</v>
      </c>
    </row>
    <row r="17932" spans="1:10" x14ac:dyDescent="0.2">
      <c r="A17932" s="5">
        <v>16257</v>
      </c>
      <c r="B17932" s="5">
        <v>0</v>
      </c>
      <c r="C17932" s="5">
        <v>0</v>
      </c>
      <c r="D17932" s="5">
        <v>0</v>
      </c>
      <c r="E17932" s="5">
        <v>1</v>
      </c>
      <c r="F17932" s="5">
        <v>0</v>
      </c>
      <c r="G17932" s="5">
        <v>0</v>
      </c>
      <c r="H17932" s="5">
        <f t="shared" si="280"/>
        <v>1</v>
      </c>
      <c r="I17932" s="5"/>
      <c r="J17932" s="5" t="s">
        <v>14</v>
      </c>
    </row>
    <row r="17933" spans="1:10" x14ac:dyDescent="0.2">
      <c r="A17933" s="5">
        <v>16258</v>
      </c>
      <c r="B17933" s="5">
        <v>0</v>
      </c>
      <c r="C17933" s="5">
        <v>0</v>
      </c>
      <c r="D17933" s="5">
        <v>0</v>
      </c>
      <c r="E17933" s="5">
        <v>1</v>
      </c>
      <c r="F17933" s="5">
        <v>0</v>
      </c>
      <c r="G17933" s="5">
        <v>0</v>
      </c>
      <c r="H17933" s="5">
        <f t="shared" si="280"/>
        <v>1</v>
      </c>
      <c r="I17933" s="5"/>
      <c r="J17933" s="5" t="s">
        <v>14</v>
      </c>
    </row>
    <row r="17934" spans="1:10" x14ac:dyDescent="0.2">
      <c r="A17934" s="5">
        <v>16259</v>
      </c>
      <c r="B17934" s="5">
        <v>0</v>
      </c>
      <c r="C17934" s="5">
        <v>0</v>
      </c>
      <c r="D17934" s="5">
        <v>0</v>
      </c>
      <c r="E17934" s="5">
        <v>1</v>
      </c>
      <c r="F17934" s="5">
        <v>0</v>
      </c>
      <c r="G17934" s="5">
        <v>0</v>
      </c>
      <c r="H17934" s="5">
        <f t="shared" si="280"/>
        <v>1</v>
      </c>
      <c r="I17934" s="5"/>
      <c r="J17934" s="5" t="s">
        <v>14</v>
      </c>
    </row>
    <row r="17935" spans="1:10" x14ac:dyDescent="0.2">
      <c r="A17935" s="5">
        <v>16260</v>
      </c>
      <c r="B17935" s="5">
        <v>0</v>
      </c>
      <c r="C17935" s="5">
        <v>0</v>
      </c>
      <c r="D17935" s="5">
        <v>0</v>
      </c>
      <c r="E17935" s="5">
        <v>1</v>
      </c>
      <c r="F17935" s="5">
        <v>0</v>
      </c>
      <c r="G17935" s="5">
        <v>0</v>
      </c>
      <c r="H17935" s="5">
        <f t="shared" si="280"/>
        <v>1</v>
      </c>
      <c r="I17935" s="5"/>
      <c r="J17935" s="5" t="s">
        <v>14</v>
      </c>
    </row>
    <row r="17936" spans="1:10" x14ac:dyDescent="0.2">
      <c r="A17936" s="5">
        <v>16261</v>
      </c>
      <c r="B17936" s="5">
        <v>0</v>
      </c>
      <c r="C17936" s="5">
        <v>0</v>
      </c>
      <c r="D17936" s="5">
        <v>0</v>
      </c>
      <c r="E17936" s="5">
        <v>1</v>
      </c>
      <c r="F17936" s="5">
        <v>0</v>
      </c>
      <c r="G17936" s="5">
        <v>0</v>
      </c>
      <c r="H17936" s="5">
        <f t="shared" si="280"/>
        <v>1</v>
      </c>
      <c r="I17936" s="5"/>
      <c r="J17936" s="5" t="s">
        <v>14</v>
      </c>
    </row>
    <row r="17937" spans="1:10" x14ac:dyDescent="0.2">
      <c r="A17937" s="5">
        <v>16262</v>
      </c>
      <c r="B17937" s="5">
        <v>0</v>
      </c>
      <c r="C17937" s="5">
        <v>0</v>
      </c>
      <c r="D17937" s="5">
        <v>0</v>
      </c>
      <c r="E17937" s="5">
        <v>1</v>
      </c>
      <c r="F17937" s="5">
        <v>0</v>
      </c>
      <c r="G17937" s="5">
        <v>0</v>
      </c>
      <c r="H17937" s="5">
        <f t="shared" si="280"/>
        <v>1</v>
      </c>
      <c r="I17937" s="5"/>
      <c r="J17937" s="5" t="s">
        <v>14</v>
      </c>
    </row>
    <row r="17938" spans="1:10" x14ac:dyDescent="0.2">
      <c r="A17938" s="5">
        <v>16263</v>
      </c>
      <c r="B17938" s="5">
        <v>0</v>
      </c>
      <c r="C17938" s="5">
        <v>0</v>
      </c>
      <c r="D17938" s="5">
        <v>0</v>
      </c>
      <c r="E17938" s="5">
        <v>1</v>
      </c>
      <c r="F17938" s="5">
        <v>0</v>
      </c>
      <c r="G17938" s="5">
        <v>0</v>
      </c>
      <c r="H17938" s="5">
        <f t="shared" si="280"/>
        <v>1</v>
      </c>
      <c r="I17938" s="5"/>
      <c r="J17938" s="5" t="s">
        <v>14</v>
      </c>
    </row>
    <row r="17939" spans="1:10" x14ac:dyDescent="0.2">
      <c r="A17939" s="5">
        <v>16265</v>
      </c>
      <c r="B17939" s="5">
        <v>0</v>
      </c>
      <c r="C17939" s="5">
        <v>0</v>
      </c>
      <c r="D17939" s="5">
        <v>0</v>
      </c>
      <c r="E17939" s="5">
        <v>1</v>
      </c>
      <c r="F17939" s="5">
        <v>0</v>
      </c>
      <c r="G17939" s="5">
        <v>0</v>
      </c>
      <c r="H17939" s="5">
        <f t="shared" si="280"/>
        <v>1</v>
      </c>
      <c r="I17939" s="5"/>
      <c r="J17939" s="5" t="s">
        <v>14</v>
      </c>
    </row>
    <row r="17940" spans="1:10" x14ac:dyDescent="0.2">
      <c r="A17940" s="5">
        <v>16266</v>
      </c>
      <c r="B17940" s="5">
        <v>0</v>
      </c>
      <c r="C17940" s="5">
        <v>0</v>
      </c>
      <c r="D17940" s="5">
        <v>0</v>
      </c>
      <c r="E17940" s="5">
        <v>1</v>
      </c>
      <c r="F17940" s="5">
        <v>0</v>
      </c>
      <c r="G17940" s="5">
        <v>0</v>
      </c>
      <c r="H17940" s="5">
        <f t="shared" si="280"/>
        <v>1</v>
      </c>
      <c r="I17940" s="5"/>
      <c r="J17940" s="5" t="s">
        <v>14</v>
      </c>
    </row>
    <row r="17941" spans="1:10" x14ac:dyDescent="0.2">
      <c r="A17941" s="5">
        <v>16267</v>
      </c>
      <c r="B17941" s="5">
        <v>0</v>
      </c>
      <c r="C17941" s="5">
        <v>0</v>
      </c>
      <c r="D17941" s="5">
        <v>0</v>
      </c>
      <c r="E17941" s="5">
        <v>1</v>
      </c>
      <c r="F17941" s="5">
        <v>0</v>
      </c>
      <c r="G17941" s="5">
        <v>0</v>
      </c>
      <c r="H17941" s="5">
        <f t="shared" si="280"/>
        <v>1</v>
      </c>
      <c r="I17941" s="5"/>
      <c r="J17941" s="5" t="s">
        <v>14</v>
      </c>
    </row>
    <row r="17942" spans="1:10" x14ac:dyDescent="0.2">
      <c r="A17942" s="5">
        <v>16268</v>
      </c>
      <c r="B17942" s="5">
        <v>0</v>
      </c>
      <c r="C17942" s="5">
        <v>0</v>
      </c>
      <c r="D17942" s="5">
        <v>0</v>
      </c>
      <c r="E17942" s="5">
        <v>1</v>
      </c>
      <c r="F17942" s="5">
        <v>0</v>
      </c>
      <c r="G17942" s="5">
        <v>0</v>
      </c>
      <c r="H17942" s="5">
        <f t="shared" si="280"/>
        <v>1</v>
      </c>
      <c r="I17942" s="5"/>
      <c r="J17942" s="5" t="s">
        <v>14</v>
      </c>
    </row>
    <row r="17943" spans="1:10" x14ac:dyDescent="0.2">
      <c r="A17943" s="5">
        <v>16269</v>
      </c>
      <c r="B17943" s="5">
        <v>0</v>
      </c>
      <c r="C17943" s="5">
        <v>0</v>
      </c>
      <c r="D17943" s="5">
        <v>0</v>
      </c>
      <c r="E17943" s="5">
        <v>1</v>
      </c>
      <c r="F17943" s="5">
        <v>0</v>
      </c>
      <c r="G17943" s="5">
        <v>0</v>
      </c>
      <c r="H17943" s="5">
        <f t="shared" si="280"/>
        <v>1</v>
      </c>
      <c r="I17943" s="5"/>
      <c r="J17943" s="5" t="s">
        <v>14</v>
      </c>
    </row>
    <row r="17944" spans="1:10" x14ac:dyDescent="0.2">
      <c r="A17944" s="5">
        <v>16270</v>
      </c>
      <c r="B17944" s="5">
        <v>0</v>
      </c>
      <c r="C17944" s="5">
        <v>0</v>
      </c>
      <c r="D17944" s="5">
        <v>0</v>
      </c>
      <c r="E17944" s="5">
        <v>1</v>
      </c>
      <c r="F17944" s="5">
        <v>0</v>
      </c>
      <c r="G17944" s="5">
        <v>0</v>
      </c>
      <c r="H17944" s="5">
        <f t="shared" si="280"/>
        <v>1</v>
      </c>
      <c r="I17944" s="5"/>
      <c r="J17944" s="5" t="s">
        <v>14</v>
      </c>
    </row>
    <row r="17945" spans="1:10" x14ac:dyDescent="0.2">
      <c r="A17945" s="5">
        <v>16271</v>
      </c>
      <c r="B17945" s="5">
        <v>0</v>
      </c>
      <c r="C17945" s="5">
        <v>0</v>
      </c>
      <c r="D17945" s="5">
        <v>0</v>
      </c>
      <c r="E17945" s="5">
        <v>1</v>
      </c>
      <c r="F17945" s="5">
        <v>0</v>
      </c>
      <c r="G17945" s="5">
        <v>0</v>
      </c>
      <c r="H17945" s="5">
        <f t="shared" si="280"/>
        <v>1</v>
      </c>
      <c r="I17945" s="5"/>
      <c r="J17945" s="5" t="s">
        <v>14</v>
      </c>
    </row>
    <row r="17946" spans="1:10" x14ac:dyDescent="0.2">
      <c r="A17946" s="5">
        <v>16272</v>
      </c>
      <c r="B17946" s="5">
        <v>0</v>
      </c>
      <c r="C17946" s="5">
        <v>0</v>
      </c>
      <c r="D17946" s="5">
        <v>0</v>
      </c>
      <c r="E17946" s="5">
        <v>1</v>
      </c>
      <c r="F17946" s="5">
        <v>0</v>
      </c>
      <c r="G17946" s="5">
        <v>0</v>
      </c>
      <c r="H17946" s="5">
        <f t="shared" si="280"/>
        <v>1</v>
      </c>
      <c r="I17946" s="5"/>
      <c r="J17946" s="5" t="s">
        <v>14</v>
      </c>
    </row>
    <row r="17947" spans="1:10" x14ac:dyDescent="0.2">
      <c r="A17947" s="5">
        <v>16273</v>
      </c>
      <c r="B17947" s="5">
        <v>0</v>
      </c>
      <c r="C17947" s="5">
        <v>0</v>
      </c>
      <c r="D17947" s="5">
        <v>0</v>
      </c>
      <c r="E17947" s="5">
        <v>1</v>
      </c>
      <c r="F17947" s="5">
        <v>0</v>
      </c>
      <c r="G17947" s="5">
        <v>0</v>
      </c>
      <c r="H17947" s="5">
        <f t="shared" si="280"/>
        <v>1</v>
      </c>
      <c r="I17947" s="5"/>
      <c r="J17947" s="5" t="s">
        <v>14</v>
      </c>
    </row>
    <row r="17948" spans="1:10" x14ac:dyDescent="0.2">
      <c r="A17948" s="5">
        <v>16274</v>
      </c>
      <c r="B17948" s="5">
        <v>0</v>
      </c>
      <c r="C17948" s="5">
        <v>0</v>
      </c>
      <c r="D17948" s="5">
        <v>0</v>
      </c>
      <c r="E17948" s="5">
        <v>1</v>
      </c>
      <c r="F17948" s="5">
        <v>0</v>
      </c>
      <c r="G17948" s="5">
        <v>0</v>
      </c>
      <c r="H17948" s="5">
        <f t="shared" si="280"/>
        <v>1</v>
      </c>
      <c r="I17948" s="5"/>
      <c r="J17948" s="5" t="s">
        <v>14</v>
      </c>
    </row>
    <row r="17949" spans="1:10" x14ac:dyDescent="0.2">
      <c r="A17949" s="5">
        <v>16275</v>
      </c>
      <c r="B17949" s="5">
        <v>0</v>
      </c>
      <c r="C17949" s="5">
        <v>0</v>
      </c>
      <c r="D17949" s="5">
        <v>0</v>
      </c>
      <c r="E17949" s="5">
        <v>1</v>
      </c>
      <c r="F17949" s="5">
        <v>0</v>
      </c>
      <c r="G17949" s="5">
        <v>0</v>
      </c>
      <c r="H17949" s="5">
        <f t="shared" si="280"/>
        <v>1</v>
      </c>
      <c r="I17949" s="5"/>
      <c r="J17949" s="5" t="s">
        <v>14</v>
      </c>
    </row>
    <row r="17950" spans="1:10" x14ac:dyDescent="0.2">
      <c r="A17950" s="5">
        <v>16276</v>
      </c>
      <c r="B17950" s="5">
        <v>0</v>
      </c>
      <c r="C17950" s="5">
        <v>0</v>
      </c>
      <c r="D17950" s="5">
        <v>0</v>
      </c>
      <c r="E17950" s="5">
        <v>1</v>
      </c>
      <c r="F17950" s="5">
        <v>0</v>
      </c>
      <c r="G17950" s="5">
        <v>0</v>
      </c>
      <c r="H17950" s="5">
        <f t="shared" si="280"/>
        <v>1</v>
      </c>
      <c r="I17950" s="5"/>
      <c r="J17950" s="5" t="s">
        <v>14</v>
      </c>
    </row>
    <row r="17951" spans="1:10" x14ac:dyDescent="0.2">
      <c r="A17951" s="5">
        <v>16277</v>
      </c>
      <c r="B17951" s="5">
        <v>0</v>
      </c>
      <c r="C17951" s="5">
        <v>0</v>
      </c>
      <c r="D17951" s="5">
        <v>0</v>
      </c>
      <c r="E17951" s="5">
        <v>1</v>
      </c>
      <c r="F17951" s="5">
        <v>0</v>
      </c>
      <c r="G17951" s="5">
        <v>0</v>
      </c>
      <c r="H17951" s="5">
        <f t="shared" si="280"/>
        <v>1</v>
      </c>
      <c r="I17951" s="5"/>
      <c r="J17951" s="5" t="s">
        <v>14</v>
      </c>
    </row>
    <row r="17952" spans="1:10" x14ac:dyDescent="0.2">
      <c r="A17952" s="5">
        <v>16279</v>
      </c>
      <c r="B17952" s="5">
        <v>0</v>
      </c>
      <c r="C17952" s="5">
        <v>0</v>
      </c>
      <c r="D17952" s="5">
        <v>0</v>
      </c>
      <c r="E17952" s="5">
        <v>1</v>
      </c>
      <c r="F17952" s="5">
        <v>0</v>
      </c>
      <c r="G17952" s="5">
        <v>0</v>
      </c>
      <c r="H17952" s="5">
        <f t="shared" si="280"/>
        <v>1</v>
      </c>
      <c r="I17952" s="5"/>
      <c r="J17952" s="5" t="s">
        <v>14</v>
      </c>
    </row>
    <row r="17953" spans="1:10" x14ac:dyDescent="0.2">
      <c r="A17953" s="5">
        <v>16280</v>
      </c>
      <c r="B17953" s="5">
        <v>0</v>
      </c>
      <c r="C17953" s="5">
        <v>0</v>
      </c>
      <c r="D17953" s="5">
        <v>0</v>
      </c>
      <c r="E17953" s="5">
        <v>1</v>
      </c>
      <c r="F17953" s="5">
        <v>0</v>
      </c>
      <c r="G17953" s="5">
        <v>0</v>
      </c>
      <c r="H17953" s="5">
        <f t="shared" si="280"/>
        <v>1</v>
      </c>
      <c r="I17953" s="5"/>
      <c r="J17953" s="5" t="s">
        <v>14</v>
      </c>
    </row>
    <row r="17954" spans="1:10" x14ac:dyDescent="0.2">
      <c r="A17954" s="5">
        <v>16281</v>
      </c>
      <c r="B17954" s="5">
        <v>0</v>
      </c>
      <c r="C17954" s="5">
        <v>0</v>
      </c>
      <c r="D17954" s="5">
        <v>0</v>
      </c>
      <c r="E17954" s="5">
        <v>1</v>
      </c>
      <c r="F17954" s="5">
        <v>0</v>
      </c>
      <c r="G17954" s="5">
        <v>0</v>
      </c>
      <c r="H17954" s="5">
        <f t="shared" si="280"/>
        <v>1</v>
      </c>
      <c r="I17954" s="5"/>
      <c r="J17954" s="5" t="s">
        <v>14</v>
      </c>
    </row>
    <row r="17955" spans="1:10" x14ac:dyDescent="0.2">
      <c r="A17955" s="5">
        <v>16282</v>
      </c>
      <c r="B17955" s="5">
        <v>0</v>
      </c>
      <c r="C17955" s="5">
        <v>0</v>
      </c>
      <c r="D17955" s="5">
        <v>0</v>
      </c>
      <c r="E17955" s="5">
        <v>1</v>
      </c>
      <c r="F17955" s="5">
        <v>0</v>
      </c>
      <c r="G17955" s="5">
        <v>0</v>
      </c>
      <c r="H17955" s="5">
        <f t="shared" si="280"/>
        <v>1</v>
      </c>
      <c r="I17955" s="5"/>
      <c r="J17955" s="5" t="s">
        <v>14</v>
      </c>
    </row>
    <row r="17956" spans="1:10" x14ac:dyDescent="0.2">
      <c r="A17956" s="5">
        <v>16283</v>
      </c>
      <c r="B17956" s="5">
        <v>0</v>
      </c>
      <c r="C17956" s="5">
        <v>0</v>
      </c>
      <c r="D17956" s="5">
        <v>0</v>
      </c>
      <c r="E17956" s="5">
        <v>1</v>
      </c>
      <c r="F17956" s="5">
        <v>0</v>
      </c>
      <c r="G17956" s="5">
        <v>0</v>
      </c>
      <c r="H17956" s="5">
        <f t="shared" si="280"/>
        <v>1</v>
      </c>
      <c r="I17956" s="5"/>
      <c r="J17956" s="5" t="s">
        <v>14</v>
      </c>
    </row>
    <row r="17957" spans="1:10" x14ac:dyDescent="0.2">
      <c r="A17957" s="5">
        <v>16284</v>
      </c>
      <c r="B17957" s="5">
        <v>0</v>
      </c>
      <c r="C17957" s="5">
        <v>0</v>
      </c>
      <c r="D17957" s="5">
        <v>0</v>
      </c>
      <c r="E17957" s="5">
        <v>1</v>
      </c>
      <c r="F17957" s="5">
        <v>0</v>
      </c>
      <c r="G17957" s="5">
        <v>0</v>
      </c>
      <c r="H17957" s="5">
        <f t="shared" si="280"/>
        <v>1</v>
      </c>
      <c r="I17957" s="5"/>
      <c r="J17957" s="5" t="s">
        <v>14</v>
      </c>
    </row>
    <row r="17958" spans="1:10" x14ac:dyDescent="0.2">
      <c r="A17958" s="5">
        <v>16285</v>
      </c>
      <c r="B17958" s="5">
        <v>0</v>
      </c>
      <c r="C17958" s="5">
        <v>0</v>
      </c>
      <c r="D17958" s="5">
        <v>0</v>
      </c>
      <c r="E17958" s="5">
        <v>1</v>
      </c>
      <c r="F17958" s="5">
        <v>0</v>
      </c>
      <c r="G17958" s="5">
        <v>0</v>
      </c>
      <c r="H17958" s="5">
        <f t="shared" si="280"/>
        <v>1</v>
      </c>
      <c r="I17958" s="5"/>
      <c r="J17958" s="5" t="s">
        <v>14</v>
      </c>
    </row>
    <row r="17959" spans="1:10" x14ac:dyDescent="0.2">
      <c r="A17959" s="5">
        <v>16286</v>
      </c>
      <c r="B17959" s="5">
        <v>0</v>
      </c>
      <c r="C17959" s="5">
        <v>0</v>
      </c>
      <c r="D17959" s="5">
        <v>0</v>
      </c>
      <c r="E17959" s="5">
        <v>1</v>
      </c>
      <c r="F17959" s="5">
        <v>0</v>
      </c>
      <c r="G17959" s="5">
        <v>0</v>
      </c>
      <c r="H17959" s="5">
        <f t="shared" si="280"/>
        <v>1</v>
      </c>
      <c r="I17959" s="5"/>
      <c r="J17959" s="5" t="s">
        <v>14</v>
      </c>
    </row>
    <row r="17960" spans="1:10" x14ac:dyDescent="0.2">
      <c r="A17960" s="5">
        <v>16287</v>
      </c>
      <c r="B17960" s="5">
        <v>0</v>
      </c>
      <c r="C17960" s="5">
        <v>0</v>
      </c>
      <c r="D17960" s="5">
        <v>0</v>
      </c>
      <c r="E17960" s="5">
        <v>1</v>
      </c>
      <c r="F17960" s="5">
        <v>0</v>
      </c>
      <c r="G17960" s="5">
        <v>0</v>
      </c>
      <c r="H17960" s="5">
        <f t="shared" si="280"/>
        <v>1</v>
      </c>
      <c r="I17960" s="5"/>
      <c r="J17960" s="5" t="s">
        <v>14</v>
      </c>
    </row>
    <row r="17961" spans="1:10" x14ac:dyDescent="0.2">
      <c r="A17961" s="5">
        <v>16288</v>
      </c>
      <c r="B17961" s="5">
        <v>0</v>
      </c>
      <c r="C17961" s="5">
        <v>0</v>
      </c>
      <c r="D17961" s="5">
        <v>0</v>
      </c>
      <c r="E17961" s="5">
        <v>1</v>
      </c>
      <c r="F17961" s="5">
        <v>0</v>
      </c>
      <c r="G17961" s="5">
        <v>0</v>
      </c>
      <c r="H17961" s="5">
        <f t="shared" si="280"/>
        <v>1</v>
      </c>
      <c r="I17961" s="5"/>
      <c r="J17961" s="5" t="s">
        <v>14</v>
      </c>
    </row>
    <row r="17962" spans="1:10" x14ac:dyDescent="0.2">
      <c r="A17962" s="5">
        <v>16289</v>
      </c>
      <c r="B17962" s="5">
        <v>0</v>
      </c>
      <c r="C17962" s="5">
        <v>0</v>
      </c>
      <c r="D17962" s="5">
        <v>0</v>
      </c>
      <c r="E17962" s="5">
        <v>1</v>
      </c>
      <c r="F17962" s="5">
        <v>0</v>
      </c>
      <c r="G17962" s="5">
        <v>0</v>
      </c>
      <c r="H17962" s="5">
        <f t="shared" si="280"/>
        <v>1</v>
      </c>
      <c r="I17962" s="5"/>
      <c r="J17962" s="5" t="s">
        <v>14</v>
      </c>
    </row>
    <row r="17963" spans="1:10" x14ac:dyDescent="0.2">
      <c r="A17963" s="5">
        <v>16290</v>
      </c>
      <c r="B17963" s="5">
        <v>0</v>
      </c>
      <c r="C17963" s="5">
        <v>0</v>
      </c>
      <c r="D17963" s="5">
        <v>0</v>
      </c>
      <c r="E17963" s="5">
        <v>1</v>
      </c>
      <c r="F17963" s="5">
        <v>0</v>
      </c>
      <c r="G17963" s="5">
        <v>0</v>
      </c>
      <c r="H17963" s="5">
        <f t="shared" si="280"/>
        <v>1</v>
      </c>
      <c r="I17963" s="5"/>
      <c r="J17963" s="5" t="s">
        <v>14</v>
      </c>
    </row>
    <row r="17964" spans="1:10" x14ac:dyDescent="0.2">
      <c r="A17964" s="5">
        <v>16291</v>
      </c>
      <c r="B17964" s="5">
        <v>0</v>
      </c>
      <c r="C17964" s="5">
        <v>0</v>
      </c>
      <c r="D17964" s="5">
        <v>0</v>
      </c>
      <c r="E17964" s="5">
        <v>1</v>
      </c>
      <c r="F17964" s="5">
        <v>0</v>
      </c>
      <c r="G17964" s="5">
        <v>0</v>
      </c>
      <c r="H17964" s="5">
        <f t="shared" si="280"/>
        <v>1</v>
      </c>
      <c r="I17964" s="5"/>
      <c r="J17964" s="5" t="s">
        <v>14</v>
      </c>
    </row>
    <row r="17965" spans="1:10" x14ac:dyDescent="0.2">
      <c r="A17965" s="5">
        <v>16292</v>
      </c>
      <c r="B17965" s="5">
        <v>0</v>
      </c>
      <c r="C17965" s="5">
        <v>0</v>
      </c>
      <c r="D17965" s="5">
        <v>0</v>
      </c>
      <c r="E17965" s="5">
        <v>1</v>
      </c>
      <c r="F17965" s="5">
        <v>0</v>
      </c>
      <c r="G17965" s="5">
        <v>0</v>
      </c>
      <c r="H17965" s="5">
        <f t="shared" si="280"/>
        <v>1</v>
      </c>
      <c r="I17965" s="5"/>
      <c r="J17965" s="5" t="s">
        <v>14</v>
      </c>
    </row>
    <row r="17966" spans="1:10" x14ac:dyDescent="0.2">
      <c r="A17966" s="5">
        <v>16293</v>
      </c>
      <c r="B17966" s="5">
        <v>0</v>
      </c>
      <c r="C17966" s="5">
        <v>0</v>
      </c>
      <c r="D17966" s="5">
        <v>0</v>
      </c>
      <c r="E17966" s="5">
        <v>1</v>
      </c>
      <c r="F17966" s="5">
        <v>0</v>
      </c>
      <c r="G17966" s="5">
        <v>0</v>
      </c>
      <c r="H17966" s="5">
        <f t="shared" si="280"/>
        <v>1</v>
      </c>
      <c r="I17966" s="5"/>
      <c r="J17966" s="5" t="s">
        <v>14</v>
      </c>
    </row>
    <row r="17967" spans="1:10" x14ac:dyDescent="0.2">
      <c r="A17967" s="5">
        <v>16294</v>
      </c>
      <c r="B17967" s="5">
        <v>0</v>
      </c>
      <c r="C17967" s="5">
        <v>0</v>
      </c>
      <c r="D17967" s="5">
        <v>0</v>
      </c>
      <c r="E17967" s="5">
        <v>1</v>
      </c>
      <c r="F17967" s="5">
        <v>0</v>
      </c>
      <c r="G17967" s="5">
        <v>0</v>
      </c>
      <c r="H17967" s="5">
        <f t="shared" si="280"/>
        <v>1</v>
      </c>
      <c r="I17967" s="5"/>
      <c r="J17967" s="5" t="s">
        <v>14</v>
      </c>
    </row>
    <row r="17968" spans="1:10" x14ac:dyDescent="0.2">
      <c r="A17968" s="5">
        <v>16295</v>
      </c>
      <c r="B17968" s="5">
        <v>0</v>
      </c>
      <c r="C17968" s="5">
        <v>0</v>
      </c>
      <c r="D17968" s="5">
        <v>0</v>
      </c>
      <c r="E17968" s="5">
        <v>1</v>
      </c>
      <c r="F17968" s="5">
        <v>0</v>
      </c>
      <c r="G17968" s="5">
        <v>0</v>
      </c>
      <c r="H17968" s="5">
        <f t="shared" si="280"/>
        <v>1</v>
      </c>
      <c r="I17968" s="5"/>
      <c r="J17968" s="5" t="s">
        <v>14</v>
      </c>
    </row>
    <row r="17969" spans="1:10" x14ac:dyDescent="0.2">
      <c r="A17969" s="5">
        <v>16297</v>
      </c>
      <c r="B17969" s="5">
        <v>0</v>
      </c>
      <c r="C17969" s="5">
        <v>0</v>
      </c>
      <c r="D17969" s="5">
        <v>0</v>
      </c>
      <c r="E17969" s="5">
        <v>1</v>
      </c>
      <c r="F17969" s="5">
        <v>0</v>
      </c>
      <c r="G17969" s="5">
        <v>0</v>
      </c>
      <c r="H17969" s="5">
        <f t="shared" si="280"/>
        <v>1</v>
      </c>
      <c r="I17969" s="5"/>
      <c r="J17969" s="5" t="s">
        <v>14</v>
      </c>
    </row>
    <row r="17970" spans="1:10" x14ac:dyDescent="0.2">
      <c r="A17970" s="5">
        <v>16298</v>
      </c>
      <c r="B17970" s="5">
        <v>0</v>
      </c>
      <c r="C17970" s="5">
        <v>0</v>
      </c>
      <c r="D17970" s="5">
        <v>0</v>
      </c>
      <c r="E17970" s="5">
        <v>1</v>
      </c>
      <c r="F17970" s="5">
        <v>0</v>
      </c>
      <c r="G17970" s="5">
        <v>0</v>
      </c>
      <c r="H17970" s="5">
        <f t="shared" si="280"/>
        <v>1</v>
      </c>
      <c r="I17970" s="5"/>
      <c r="J17970" s="5" t="s">
        <v>14</v>
      </c>
    </row>
    <row r="17971" spans="1:10" x14ac:dyDescent="0.2">
      <c r="A17971" s="5">
        <v>16299</v>
      </c>
      <c r="B17971" s="5">
        <v>0</v>
      </c>
      <c r="C17971" s="5">
        <v>0</v>
      </c>
      <c r="D17971" s="5">
        <v>0</v>
      </c>
      <c r="E17971" s="5">
        <v>1</v>
      </c>
      <c r="F17971" s="5">
        <v>0</v>
      </c>
      <c r="G17971" s="5">
        <v>0</v>
      </c>
      <c r="H17971" s="5">
        <f t="shared" si="280"/>
        <v>1</v>
      </c>
      <c r="I17971" s="5"/>
      <c r="J17971" s="5" t="s">
        <v>14</v>
      </c>
    </row>
    <row r="17972" spans="1:10" x14ac:dyDescent="0.2">
      <c r="A17972" s="5">
        <v>16300</v>
      </c>
      <c r="B17972" s="5">
        <v>0</v>
      </c>
      <c r="C17972" s="5">
        <v>0</v>
      </c>
      <c r="D17972" s="5">
        <v>0</v>
      </c>
      <c r="E17972" s="5">
        <v>1</v>
      </c>
      <c r="F17972" s="5">
        <v>0</v>
      </c>
      <c r="G17972" s="5">
        <v>0</v>
      </c>
      <c r="H17972" s="5">
        <f t="shared" si="280"/>
        <v>1</v>
      </c>
      <c r="I17972" s="5"/>
      <c r="J17972" s="5" t="s">
        <v>14</v>
      </c>
    </row>
    <row r="17973" spans="1:10" x14ac:dyDescent="0.2">
      <c r="A17973" s="5">
        <v>16301</v>
      </c>
      <c r="B17973" s="5">
        <v>0</v>
      </c>
      <c r="C17973" s="5">
        <v>0</v>
      </c>
      <c r="D17973" s="5">
        <v>0</v>
      </c>
      <c r="E17973" s="5">
        <v>1</v>
      </c>
      <c r="F17973" s="5">
        <v>0</v>
      </c>
      <c r="G17973" s="5">
        <v>0</v>
      </c>
      <c r="H17973" s="5">
        <f t="shared" si="280"/>
        <v>1</v>
      </c>
      <c r="I17973" s="5"/>
      <c r="J17973" s="5" t="s">
        <v>14</v>
      </c>
    </row>
    <row r="17974" spans="1:10" x14ac:dyDescent="0.2">
      <c r="A17974" s="5">
        <v>16302</v>
      </c>
      <c r="B17974" s="5">
        <v>0</v>
      </c>
      <c r="C17974" s="5">
        <v>0</v>
      </c>
      <c r="D17974" s="5">
        <v>0</v>
      </c>
      <c r="E17974" s="5">
        <v>1</v>
      </c>
      <c r="F17974" s="5">
        <v>0</v>
      </c>
      <c r="G17974" s="5">
        <v>0</v>
      </c>
      <c r="H17974" s="5">
        <f t="shared" si="280"/>
        <v>1</v>
      </c>
      <c r="I17974" s="5"/>
      <c r="J17974" s="5" t="s">
        <v>14</v>
      </c>
    </row>
    <row r="17975" spans="1:10" x14ac:dyDescent="0.2">
      <c r="A17975" s="5">
        <v>16303</v>
      </c>
      <c r="B17975" s="5">
        <v>0</v>
      </c>
      <c r="C17975" s="5">
        <v>0</v>
      </c>
      <c r="D17975" s="5">
        <v>0</v>
      </c>
      <c r="E17975" s="5">
        <v>1</v>
      </c>
      <c r="F17975" s="5">
        <v>0</v>
      </c>
      <c r="G17975" s="5">
        <v>0</v>
      </c>
      <c r="H17975" s="5">
        <f t="shared" si="280"/>
        <v>1</v>
      </c>
      <c r="I17975" s="5"/>
      <c r="J17975" s="5" t="s">
        <v>14</v>
      </c>
    </row>
    <row r="17976" spans="1:10" x14ac:dyDescent="0.2">
      <c r="A17976" s="5">
        <v>16304</v>
      </c>
      <c r="B17976" s="5">
        <v>0</v>
      </c>
      <c r="C17976" s="5">
        <v>0</v>
      </c>
      <c r="D17976" s="5">
        <v>0</v>
      </c>
      <c r="E17976" s="5">
        <v>1</v>
      </c>
      <c r="F17976" s="5">
        <v>0</v>
      </c>
      <c r="G17976" s="5">
        <v>0</v>
      </c>
      <c r="H17976" s="5">
        <f t="shared" si="280"/>
        <v>1</v>
      </c>
      <c r="I17976" s="5"/>
      <c r="J17976" s="5" t="s">
        <v>14</v>
      </c>
    </row>
    <row r="17977" spans="1:10" x14ac:dyDescent="0.2">
      <c r="A17977" s="5">
        <v>16305</v>
      </c>
      <c r="B17977" s="5">
        <v>0</v>
      </c>
      <c r="C17977" s="5">
        <v>0</v>
      </c>
      <c r="D17977" s="5">
        <v>0</v>
      </c>
      <c r="E17977" s="5">
        <v>1</v>
      </c>
      <c r="F17977" s="5">
        <v>0</v>
      </c>
      <c r="G17977" s="5">
        <v>0</v>
      </c>
      <c r="H17977" s="5">
        <f t="shared" si="280"/>
        <v>1</v>
      </c>
      <c r="I17977" s="5"/>
      <c r="J17977" s="5" t="s">
        <v>14</v>
      </c>
    </row>
    <row r="17978" spans="1:10" x14ac:dyDescent="0.2">
      <c r="A17978" s="5">
        <v>16306</v>
      </c>
      <c r="B17978" s="5">
        <v>0</v>
      </c>
      <c r="C17978" s="5">
        <v>0</v>
      </c>
      <c r="D17978" s="5">
        <v>0</v>
      </c>
      <c r="E17978" s="5">
        <v>1</v>
      </c>
      <c r="F17978" s="5">
        <v>0</v>
      </c>
      <c r="G17978" s="5">
        <v>0</v>
      </c>
      <c r="H17978" s="5">
        <f t="shared" si="280"/>
        <v>1</v>
      </c>
      <c r="I17978" s="5"/>
      <c r="J17978" s="5" t="s">
        <v>14</v>
      </c>
    </row>
    <row r="17979" spans="1:10" x14ac:dyDescent="0.2">
      <c r="A17979" s="5">
        <v>16307</v>
      </c>
      <c r="B17979" s="5">
        <v>0</v>
      </c>
      <c r="C17979" s="5">
        <v>0</v>
      </c>
      <c r="D17979" s="5">
        <v>0</v>
      </c>
      <c r="E17979" s="5">
        <v>1</v>
      </c>
      <c r="F17979" s="5">
        <v>0</v>
      </c>
      <c r="G17979" s="5">
        <v>0</v>
      </c>
      <c r="H17979" s="5">
        <f t="shared" si="280"/>
        <v>1</v>
      </c>
      <c r="I17979" s="5"/>
      <c r="J17979" s="5" t="s">
        <v>14</v>
      </c>
    </row>
    <row r="17980" spans="1:10" x14ac:dyDescent="0.2">
      <c r="A17980" s="5">
        <v>16308</v>
      </c>
      <c r="B17980" s="5">
        <v>0</v>
      </c>
      <c r="C17980" s="5">
        <v>0</v>
      </c>
      <c r="D17980" s="5">
        <v>0</v>
      </c>
      <c r="E17980" s="5">
        <v>1</v>
      </c>
      <c r="F17980" s="5">
        <v>0</v>
      </c>
      <c r="G17980" s="5">
        <v>0</v>
      </c>
      <c r="H17980" s="5">
        <f t="shared" si="280"/>
        <v>1</v>
      </c>
      <c r="I17980" s="5"/>
      <c r="J17980" s="5" t="s">
        <v>14</v>
      </c>
    </row>
    <row r="17981" spans="1:10" x14ac:dyDescent="0.2">
      <c r="A17981" s="5">
        <v>16309</v>
      </c>
      <c r="B17981" s="5">
        <v>0</v>
      </c>
      <c r="C17981" s="5">
        <v>0</v>
      </c>
      <c r="D17981" s="5">
        <v>0</v>
      </c>
      <c r="E17981" s="5">
        <v>1</v>
      </c>
      <c r="F17981" s="5">
        <v>0</v>
      </c>
      <c r="G17981" s="5">
        <v>0</v>
      </c>
      <c r="H17981" s="5">
        <f t="shared" si="280"/>
        <v>1</v>
      </c>
      <c r="I17981" s="5"/>
      <c r="J17981" s="5" t="s">
        <v>14</v>
      </c>
    </row>
    <row r="17982" spans="1:10" x14ac:dyDescent="0.2">
      <c r="A17982" s="5">
        <v>16310</v>
      </c>
      <c r="B17982" s="5">
        <v>0</v>
      </c>
      <c r="C17982" s="5">
        <v>0</v>
      </c>
      <c r="D17982" s="5">
        <v>0</v>
      </c>
      <c r="E17982" s="5">
        <v>1</v>
      </c>
      <c r="F17982" s="5">
        <v>0</v>
      </c>
      <c r="G17982" s="5">
        <v>0</v>
      </c>
      <c r="H17982" s="5">
        <f t="shared" si="280"/>
        <v>1</v>
      </c>
      <c r="I17982" s="5"/>
      <c r="J17982" s="5" t="s">
        <v>14</v>
      </c>
    </row>
    <row r="17983" spans="1:10" x14ac:dyDescent="0.2">
      <c r="A17983" s="5">
        <v>16311</v>
      </c>
      <c r="B17983" s="5">
        <v>0</v>
      </c>
      <c r="C17983" s="5">
        <v>0</v>
      </c>
      <c r="D17983" s="5">
        <v>0</v>
      </c>
      <c r="E17983" s="5">
        <v>1</v>
      </c>
      <c r="F17983" s="5">
        <v>0</v>
      </c>
      <c r="G17983" s="5">
        <v>0</v>
      </c>
      <c r="H17983" s="5">
        <f t="shared" si="280"/>
        <v>1</v>
      </c>
      <c r="I17983" s="5"/>
      <c r="J17983" s="5" t="s">
        <v>14</v>
      </c>
    </row>
    <row r="17984" spans="1:10" x14ac:dyDescent="0.2">
      <c r="A17984" s="5">
        <v>16312</v>
      </c>
      <c r="B17984" s="5">
        <v>0</v>
      </c>
      <c r="C17984" s="5">
        <v>0</v>
      </c>
      <c r="D17984" s="5">
        <v>0</v>
      </c>
      <c r="E17984" s="5">
        <v>1</v>
      </c>
      <c r="F17984" s="5">
        <v>0</v>
      </c>
      <c r="G17984" s="5">
        <v>0</v>
      </c>
      <c r="H17984" s="5">
        <f t="shared" si="280"/>
        <v>1</v>
      </c>
      <c r="I17984" s="5"/>
      <c r="J17984" s="5" t="s">
        <v>14</v>
      </c>
    </row>
    <row r="17985" spans="1:10" x14ac:dyDescent="0.2">
      <c r="A17985" s="5">
        <v>16313</v>
      </c>
      <c r="B17985" s="5">
        <v>0</v>
      </c>
      <c r="C17985" s="5">
        <v>0</v>
      </c>
      <c r="D17985" s="5">
        <v>0</v>
      </c>
      <c r="E17985" s="5">
        <v>1</v>
      </c>
      <c r="F17985" s="5">
        <v>0</v>
      </c>
      <c r="G17985" s="5">
        <v>0</v>
      </c>
      <c r="H17985" s="5">
        <f t="shared" si="280"/>
        <v>1</v>
      </c>
      <c r="I17985" s="5"/>
      <c r="J17985" s="5" t="s">
        <v>14</v>
      </c>
    </row>
    <row r="17986" spans="1:10" x14ac:dyDescent="0.2">
      <c r="A17986" s="5">
        <v>16314</v>
      </c>
      <c r="B17986" s="5">
        <v>0</v>
      </c>
      <c r="C17986" s="5">
        <v>0</v>
      </c>
      <c r="D17986" s="5">
        <v>0</v>
      </c>
      <c r="E17986" s="5">
        <v>1</v>
      </c>
      <c r="F17986" s="5">
        <v>0</v>
      </c>
      <c r="G17986" s="5">
        <v>0</v>
      </c>
      <c r="H17986" s="5">
        <f t="shared" ref="H17986:H18049" si="281">SUM(IF(B17986&gt;0, 1, 0), IF(C17986&gt;0, 1, 0), IF(D17986&gt;0, 1, 0), IF(E17986&gt;0, 1, 0), IF(F17986&gt;0, 1, 0), IF(G17986&gt;0, 1, 0))</f>
        <v>1</v>
      </c>
      <c r="I17986" s="5"/>
      <c r="J17986" s="5" t="s">
        <v>14</v>
      </c>
    </row>
    <row r="17987" spans="1:10" x14ac:dyDescent="0.2">
      <c r="A17987" s="5">
        <v>16315</v>
      </c>
      <c r="B17987" s="5">
        <v>0</v>
      </c>
      <c r="C17987" s="5">
        <v>0</v>
      </c>
      <c r="D17987" s="5">
        <v>0</v>
      </c>
      <c r="E17987" s="5">
        <v>1</v>
      </c>
      <c r="F17987" s="5">
        <v>0</v>
      </c>
      <c r="G17987" s="5">
        <v>0</v>
      </c>
      <c r="H17987" s="5">
        <f t="shared" si="281"/>
        <v>1</v>
      </c>
      <c r="I17987" s="5"/>
      <c r="J17987" s="5" t="s">
        <v>14</v>
      </c>
    </row>
    <row r="17988" spans="1:10" x14ac:dyDescent="0.2">
      <c r="A17988" s="5">
        <v>16316</v>
      </c>
      <c r="B17988" s="5">
        <v>0</v>
      </c>
      <c r="C17988" s="5">
        <v>0</v>
      </c>
      <c r="D17988" s="5">
        <v>0</v>
      </c>
      <c r="E17988" s="5">
        <v>1</v>
      </c>
      <c r="F17988" s="5">
        <v>0</v>
      </c>
      <c r="G17988" s="5">
        <v>0</v>
      </c>
      <c r="H17988" s="5">
        <f t="shared" si="281"/>
        <v>1</v>
      </c>
      <c r="I17988" s="5"/>
      <c r="J17988" s="5" t="s">
        <v>14</v>
      </c>
    </row>
    <row r="17989" spans="1:10" x14ac:dyDescent="0.2">
      <c r="A17989" s="5">
        <v>16317</v>
      </c>
      <c r="B17989" s="5">
        <v>0</v>
      </c>
      <c r="C17989" s="5">
        <v>0</v>
      </c>
      <c r="D17989" s="5">
        <v>0</v>
      </c>
      <c r="E17989" s="5">
        <v>1</v>
      </c>
      <c r="F17989" s="5">
        <v>0</v>
      </c>
      <c r="G17989" s="5">
        <v>0</v>
      </c>
      <c r="H17989" s="5">
        <f t="shared" si="281"/>
        <v>1</v>
      </c>
      <c r="I17989" s="5"/>
      <c r="J17989" s="5" t="s">
        <v>14</v>
      </c>
    </row>
    <row r="17990" spans="1:10" x14ac:dyDescent="0.2">
      <c r="A17990" s="5">
        <v>16318</v>
      </c>
      <c r="B17990" s="5">
        <v>0</v>
      </c>
      <c r="C17990" s="5">
        <v>0</v>
      </c>
      <c r="D17990" s="5">
        <v>0</v>
      </c>
      <c r="E17990" s="5">
        <v>1</v>
      </c>
      <c r="F17990" s="5">
        <v>0</v>
      </c>
      <c r="G17990" s="5">
        <v>0</v>
      </c>
      <c r="H17990" s="5">
        <f t="shared" si="281"/>
        <v>1</v>
      </c>
      <c r="I17990" s="5"/>
      <c r="J17990" s="5" t="s">
        <v>14</v>
      </c>
    </row>
    <row r="17991" spans="1:10" x14ac:dyDescent="0.2">
      <c r="A17991" s="5">
        <v>16319</v>
      </c>
      <c r="B17991" s="5">
        <v>0</v>
      </c>
      <c r="C17991" s="5">
        <v>0</v>
      </c>
      <c r="D17991" s="5">
        <v>0</v>
      </c>
      <c r="E17991" s="5">
        <v>1</v>
      </c>
      <c r="F17991" s="5">
        <v>0</v>
      </c>
      <c r="G17991" s="5">
        <v>0</v>
      </c>
      <c r="H17991" s="5">
        <f t="shared" si="281"/>
        <v>1</v>
      </c>
      <c r="I17991" s="5"/>
      <c r="J17991" s="5" t="s">
        <v>14</v>
      </c>
    </row>
    <row r="17992" spans="1:10" x14ac:dyDescent="0.2">
      <c r="A17992" s="5">
        <v>16320</v>
      </c>
      <c r="B17992" s="5">
        <v>0</v>
      </c>
      <c r="C17992" s="5">
        <v>0</v>
      </c>
      <c r="D17992" s="5">
        <v>0</v>
      </c>
      <c r="E17992" s="5">
        <v>1</v>
      </c>
      <c r="F17992" s="5">
        <v>0</v>
      </c>
      <c r="G17992" s="5">
        <v>0</v>
      </c>
      <c r="H17992" s="5">
        <f t="shared" si="281"/>
        <v>1</v>
      </c>
      <c r="I17992" s="5"/>
      <c r="J17992" s="5" t="s">
        <v>14</v>
      </c>
    </row>
    <row r="17993" spans="1:10" x14ac:dyDescent="0.2">
      <c r="A17993" s="5">
        <v>16321</v>
      </c>
      <c r="B17993" s="5">
        <v>0</v>
      </c>
      <c r="C17993" s="5">
        <v>0</v>
      </c>
      <c r="D17993" s="5">
        <v>0</v>
      </c>
      <c r="E17993" s="5">
        <v>1</v>
      </c>
      <c r="F17993" s="5">
        <v>0</v>
      </c>
      <c r="G17993" s="5">
        <v>0</v>
      </c>
      <c r="H17993" s="5">
        <f t="shared" si="281"/>
        <v>1</v>
      </c>
      <c r="I17993" s="5"/>
      <c r="J17993" s="5" t="s">
        <v>14</v>
      </c>
    </row>
    <row r="17994" spans="1:10" x14ac:dyDescent="0.2">
      <c r="A17994" s="5">
        <v>16322</v>
      </c>
      <c r="B17994" s="5">
        <v>0</v>
      </c>
      <c r="C17994" s="5">
        <v>0</v>
      </c>
      <c r="D17994" s="5">
        <v>0</v>
      </c>
      <c r="E17994" s="5">
        <v>1</v>
      </c>
      <c r="F17994" s="5">
        <v>0</v>
      </c>
      <c r="G17994" s="5">
        <v>0</v>
      </c>
      <c r="H17994" s="5">
        <f t="shared" si="281"/>
        <v>1</v>
      </c>
      <c r="I17994" s="5"/>
      <c r="J17994" s="5" t="s">
        <v>14</v>
      </c>
    </row>
    <row r="17995" spans="1:10" x14ac:dyDescent="0.2">
      <c r="A17995" s="5">
        <v>16323</v>
      </c>
      <c r="B17995" s="5">
        <v>0</v>
      </c>
      <c r="C17995" s="5">
        <v>0</v>
      </c>
      <c r="D17995" s="5">
        <v>0</v>
      </c>
      <c r="E17995" s="5">
        <v>1</v>
      </c>
      <c r="F17995" s="5">
        <v>0</v>
      </c>
      <c r="G17995" s="5">
        <v>0</v>
      </c>
      <c r="H17995" s="5">
        <f t="shared" si="281"/>
        <v>1</v>
      </c>
      <c r="I17995" s="5"/>
      <c r="J17995" s="5" t="s">
        <v>14</v>
      </c>
    </row>
    <row r="17996" spans="1:10" x14ac:dyDescent="0.2">
      <c r="A17996" s="5">
        <v>16324</v>
      </c>
      <c r="B17996" s="5">
        <v>0</v>
      </c>
      <c r="C17996" s="5">
        <v>0</v>
      </c>
      <c r="D17996" s="5">
        <v>0</v>
      </c>
      <c r="E17996" s="5">
        <v>1</v>
      </c>
      <c r="F17996" s="5">
        <v>0</v>
      </c>
      <c r="G17996" s="5">
        <v>0</v>
      </c>
      <c r="H17996" s="5">
        <f t="shared" si="281"/>
        <v>1</v>
      </c>
      <c r="I17996" s="5"/>
      <c r="J17996" s="5" t="s">
        <v>14</v>
      </c>
    </row>
    <row r="17997" spans="1:10" x14ac:dyDescent="0.2">
      <c r="A17997" s="5">
        <v>16325</v>
      </c>
      <c r="B17997" s="5">
        <v>0</v>
      </c>
      <c r="C17997" s="5">
        <v>0</v>
      </c>
      <c r="D17997" s="5">
        <v>0</v>
      </c>
      <c r="E17997" s="5">
        <v>1</v>
      </c>
      <c r="F17997" s="5">
        <v>0</v>
      </c>
      <c r="G17997" s="5">
        <v>0</v>
      </c>
      <c r="H17997" s="5">
        <f t="shared" si="281"/>
        <v>1</v>
      </c>
      <c r="I17997" s="5"/>
      <c r="J17997" s="5" t="s">
        <v>14</v>
      </c>
    </row>
    <row r="17998" spans="1:10" x14ac:dyDescent="0.2">
      <c r="A17998" s="5">
        <v>16326</v>
      </c>
      <c r="B17998" s="5">
        <v>0</v>
      </c>
      <c r="C17998" s="5">
        <v>0</v>
      </c>
      <c r="D17998" s="5">
        <v>0</v>
      </c>
      <c r="E17998" s="5">
        <v>1</v>
      </c>
      <c r="F17998" s="5">
        <v>0</v>
      </c>
      <c r="G17998" s="5">
        <v>0</v>
      </c>
      <c r="H17998" s="5">
        <f t="shared" si="281"/>
        <v>1</v>
      </c>
      <c r="I17998" s="5"/>
      <c r="J17998" s="5" t="s">
        <v>14</v>
      </c>
    </row>
    <row r="17999" spans="1:10" x14ac:dyDescent="0.2">
      <c r="A17999" s="5">
        <v>16327</v>
      </c>
      <c r="B17999" s="5">
        <v>0</v>
      </c>
      <c r="C17999" s="5">
        <v>0</v>
      </c>
      <c r="D17999" s="5">
        <v>0</v>
      </c>
      <c r="E17999" s="5">
        <v>1</v>
      </c>
      <c r="F17999" s="5">
        <v>0</v>
      </c>
      <c r="G17999" s="5">
        <v>0</v>
      </c>
      <c r="H17999" s="5">
        <f t="shared" si="281"/>
        <v>1</v>
      </c>
      <c r="I17999" s="5"/>
      <c r="J17999" s="5" t="s">
        <v>14</v>
      </c>
    </row>
    <row r="18000" spans="1:10" x14ac:dyDescent="0.2">
      <c r="A18000" s="5">
        <v>16328</v>
      </c>
      <c r="B18000" s="5">
        <v>0</v>
      </c>
      <c r="C18000" s="5">
        <v>0</v>
      </c>
      <c r="D18000" s="5">
        <v>0</v>
      </c>
      <c r="E18000" s="5">
        <v>1</v>
      </c>
      <c r="F18000" s="5">
        <v>0</v>
      </c>
      <c r="G18000" s="5">
        <v>0</v>
      </c>
      <c r="H18000" s="5">
        <f t="shared" si="281"/>
        <v>1</v>
      </c>
      <c r="I18000" s="5"/>
      <c r="J18000" s="5" t="s">
        <v>14</v>
      </c>
    </row>
    <row r="18001" spans="1:10" x14ac:dyDescent="0.2">
      <c r="A18001" s="5">
        <v>16329</v>
      </c>
      <c r="B18001" s="5">
        <v>0</v>
      </c>
      <c r="C18001" s="5">
        <v>0</v>
      </c>
      <c r="D18001" s="5">
        <v>0</v>
      </c>
      <c r="E18001" s="5">
        <v>1</v>
      </c>
      <c r="F18001" s="5">
        <v>0</v>
      </c>
      <c r="G18001" s="5">
        <v>0</v>
      </c>
      <c r="H18001" s="5">
        <f t="shared" si="281"/>
        <v>1</v>
      </c>
      <c r="I18001" s="5"/>
      <c r="J18001" s="5" t="s">
        <v>14</v>
      </c>
    </row>
    <row r="18002" spans="1:10" x14ac:dyDescent="0.2">
      <c r="A18002" s="5">
        <v>16330</v>
      </c>
      <c r="B18002" s="5">
        <v>0</v>
      </c>
      <c r="C18002" s="5">
        <v>0</v>
      </c>
      <c r="D18002" s="5">
        <v>0</v>
      </c>
      <c r="E18002" s="5">
        <v>1</v>
      </c>
      <c r="F18002" s="5">
        <v>0</v>
      </c>
      <c r="G18002" s="5">
        <v>0</v>
      </c>
      <c r="H18002" s="5">
        <f t="shared" si="281"/>
        <v>1</v>
      </c>
      <c r="I18002" s="5"/>
      <c r="J18002" s="5" t="s">
        <v>14</v>
      </c>
    </row>
    <row r="18003" spans="1:10" x14ac:dyDescent="0.2">
      <c r="A18003" s="5">
        <v>16331</v>
      </c>
      <c r="B18003" s="5">
        <v>0</v>
      </c>
      <c r="C18003" s="5">
        <v>0</v>
      </c>
      <c r="D18003" s="5">
        <v>0</v>
      </c>
      <c r="E18003" s="5">
        <v>1</v>
      </c>
      <c r="F18003" s="5">
        <v>0</v>
      </c>
      <c r="G18003" s="5">
        <v>0</v>
      </c>
      <c r="H18003" s="5">
        <f t="shared" si="281"/>
        <v>1</v>
      </c>
      <c r="I18003" s="5"/>
      <c r="J18003" s="5" t="s">
        <v>14</v>
      </c>
    </row>
    <row r="18004" spans="1:10" x14ac:dyDescent="0.2">
      <c r="A18004" s="5">
        <v>16332</v>
      </c>
      <c r="B18004" s="5">
        <v>0</v>
      </c>
      <c r="C18004" s="5">
        <v>0</v>
      </c>
      <c r="D18004" s="5">
        <v>0</v>
      </c>
      <c r="E18004" s="5">
        <v>1</v>
      </c>
      <c r="F18004" s="5">
        <v>0</v>
      </c>
      <c r="G18004" s="5">
        <v>0</v>
      </c>
      <c r="H18004" s="5">
        <f t="shared" si="281"/>
        <v>1</v>
      </c>
      <c r="I18004" s="5"/>
      <c r="J18004" s="5" t="s">
        <v>14</v>
      </c>
    </row>
    <row r="18005" spans="1:10" x14ac:dyDescent="0.2">
      <c r="A18005" s="5">
        <v>16333</v>
      </c>
      <c r="B18005" s="5">
        <v>0</v>
      </c>
      <c r="C18005" s="5">
        <v>0</v>
      </c>
      <c r="D18005" s="5">
        <v>0</v>
      </c>
      <c r="E18005" s="5">
        <v>1</v>
      </c>
      <c r="F18005" s="5">
        <v>0</v>
      </c>
      <c r="G18005" s="5">
        <v>0</v>
      </c>
      <c r="H18005" s="5">
        <f t="shared" si="281"/>
        <v>1</v>
      </c>
      <c r="I18005" s="5"/>
      <c r="J18005" s="5" t="s">
        <v>14</v>
      </c>
    </row>
    <row r="18006" spans="1:10" x14ac:dyDescent="0.2">
      <c r="A18006" s="5">
        <v>16334</v>
      </c>
      <c r="B18006" s="5">
        <v>0</v>
      </c>
      <c r="C18006" s="5">
        <v>0</v>
      </c>
      <c r="D18006" s="5">
        <v>0</v>
      </c>
      <c r="E18006" s="5">
        <v>1</v>
      </c>
      <c r="F18006" s="5">
        <v>0</v>
      </c>
      <c r="G18006" s="5">
        <v>0</v>
      </c>
      <c r="H18006" s="5">
        <f t="shared" si="281"/>
        <v>1</v>
      </c>
      <c r="I18006" s="5"/>
      <c r="J18006" s="5" t="s">
        <v>14</v>
      </c>
    </row>
    <row r="18007" spans="1:10" x14ac:dyDescent="0.2">
      <c r="A18007" s="5">
        <v>16335</v>
      </c>
      <c r="B18007" s="5">
        <v>0</v>
      </c>
      <c r="C18007" s="5">
        <v>0</v>
      </c>
      <c r="D18007" s="5">
        <v>0</v>
      </c>
      <c r="E18007" s="5">
        <v>1</v>
      </c>
      <c r="F18007" s="5">
        <v>0</v>
      </c>
      <c r="G18007" s="5">
        <v>0</v>
      </c>
      <c r="H18007" s="5">
        <f t="shared" si="281"/>
        <v>1</v>
      </c>
      <c r="I18007" s="5"/>
      <c r="J18007" s="5" t="s">
        <v>14</v>
      </c>
    </row>
    <row r="18008" spans="1:10" x14ac:dyDescent="0.2">
      <c r="A18008" s="5">
        <v>16336</v>
      </c>
      <c r="B18008" s="5">
        <v>0</v>
      </c>
      <c r="C18008" s="5">
        <v>0</v>
      </c>
      <c r="D18008" s="5">
        <v>0</v>
      </c>
      <c r="E18008" s="5">
        <v>1</v>
      </c>
      <c r="F18008" s="5">
        <v>0</v>
      </c>
      <c r="G18008" s="5">
        <v>0</v>
      </c>
      <c r="H18008" s="5">
        <f t="shared" si="281"/>
        <v>1</v>
      </c>
      <c r="I18008" s="5"/>
      <c r="J18008" s="5" t="s">
        <v>14</v>
      </c>
    </row>
    <row r="18009" spans="1:10" x14ac:dyDescent="0.2">
      <c r="A18009" s="5">
        <v>16337</v>
      </c>
      <c r="B18009" s="5">
        <v>0</v>
      </c>
      <c r="C18009" s="5">
        <v>0</v>
      </c>
      <c r="D18009" s="5">
        <v>0</v>
      </c>
      <c r="E18009" s="5">
        <v>1</v>
      </c>
      <c r="F18009" s="5">
        <v>0</v>
      </c>
      <c r="G18009" s="5">
        <v>0</v>
      </c>
      <c r="H18009" s="5">
        <f t="shared" si="281"/>
        <v>1</v>
      </c>
      <c r="I18009" s="5"/>
      <c r="J18009" s="5" t="s">
        <v>14</v>
      </c>
    </row>
    <row r="18010" spans="1:10" x14ac:dyDescent="0.2">
      <c r="A18010" s="5">
        <v>16338</v>
      </c>
      <c r="B18010" s="5">
        <v>0</v>
      </c>
      <c r="C18010" s="5">
        <v>0</v>
      </c>
      <c r="D18010" s="5">
        <v>0</v>
      </c>
      <c r="E18010" s="5">
        <v>1</v>
      </c>
      <c r="F18010" s="5">
        <v>0</v>
      </c>
      <c r="G18010" s="5">
        <v>0</v>
      </c>
      <c r="H18010" s="5">
        <f t="shared" si="281"/>
        <v>1</v>
      </c>
      <c r="I18010" s="5"/>
      <c r="J18010" s="5" t="s">
        <v>14</v>
      </c>
    </row>
    <row r="18011" spans="1:10" x14ac:dyDescent="0.2">
      <c r="A18011" s="5">
        <v>16339</v>
      </c>
      <c r="B18011" s="5">
        <v>0</v>
      </c>
      <c r="C18011" s="5">
        <v>0</v>
      </c>
      <c r="D18011" s="5">
        <v>0</v>
      </c>
      <c r="E18011" s="5">
        <v>1</v>
      </c>
      <c r="F18011" s="5">
        <v>0</v>
      </c>
      <c r="G18011" s="5">
        <v>0</v>
      </c>
      <c r="H18011" s="5">
        <f t="shared" si="281"/>
        <v>1</v>
      </c>
      <c r="I18011" s="5"/>
      <c r="J18011" s="5" t="s">
        <v>14</v>
      </c>
    </row>
    <row r="18012" spans="1:10" x14ac:dyDescent="0.2">
      <c r="A18012" s="5">
        <v>16340</v>
      </c>
      <c r="B18012" s="5">
        <v>0</v>
      </c>
      <c r="C18012" s="5">
        <v>0</v>
      </c>
      <c r="D18012" s="5">
        <v>0</v>
      </c>
      <c r="E18012" s="5">
        <v>1</v>
      </c>
      <c r="F18012" s="5">
        <v>0</v>
      </c>
      <c r="G18012" s="5">
        <v>0</v>
      </c>
      <c r="H18012" s="5">
        <f t="shared" si="281"/>
        <v>1</v>
      </c>
      <c r="I18012" s="5"/>
      <c r="J18012" s="5" t="s">
        <v>14</v>
      </c>
    </row>
    <row r="18013" spans="1:10" x14ac:dyDescent="0.2">
      <c r="A18013" s="5">
        <v>16341</v>
      </c>
      <c r="B18013" s="5">
        <v>0</v>
      </c>
      <c r="C18013" s="5">
        <v>0</v>
      </c>
      <c r="D18013" s="5">
        <v>0</v>
      </c>
      <c r="E18013" s="5">
        <v>1</v>
      </c>
      <c r="F18013" s="5">
        <v>0</v>
      </c>
      <c r="G18013" s="5">
        <v>0</v>
      </c>
      <c r="H18013" s="5">
        <f t="shared" si="281"/>
        <v>1</v>
      </c>
      <c r="I18013" s="5"/>
      <c r="J18013" s="5" t="s">
        <v>14</v>
      </c>
    </row>
    <row r="18014" spans="1:10" x14ac:dyDescent="0.2">
      <c r="A18014" s="5">
        <v>16343</v>
      </c>
      <c r="B18014" s="5">
        <v>0</v>
      </c>
      <c r="C18014" s="5">
        <v>0</v>
      </c>
      <c r="D18014" s="5">
        <v>0</v>
      </c>
      <c r="E18014" s="5">
        <v>1</v>
      </c>
      <c r="F18014" s="5">
        <v>0</v>
      </c>
      <c r="G18014" s="5">
        <v>0</v>
      </c>
      <c r="H18014" s="5">
        <f t="shared" si="281"/>
        <v>1</v>
      </c>
      <c r="I18014" s="5"/>
      <c r="J18014" s="5" t="s">
        <v>14</v>
      </c>
    </row>
    <row r="18015" spans="1:10" x14ac:dyDescent="0.2">
      <c r="A18015" s="5">
        <v>16344</v>
      </c>
      <c r="B18015" s="5">
        <v>0</v>
      </c>
      <c r="C18015" s="5">
        <v>0</v>
      </c>
      <c r="D18015" s="5">
        <v>0</v>
      </c>
      <c r="E18015" s="5">
        <v>1</v>
      </c>
      <c r="F18015" s="5">
        <v>0</v>
      </c>
      <c r="G18015" s="5">
        <v>0</v>
      </c>
      <c r="H18015" s="5">
        <f t="shared" si="281"/>
        <v>1</v>
      </c>
      <c r="I18015" s="5"/>
      <c r="J18015" s="5" t="s">
        <v>14</v>
      </c>
    </row>
    <row r="18016" spans="1:10" x14ac:dyDescent="0.2">
      <c r="A18016" s="5">
        <v>16345</v>
      </c>
      <c r="B18016" s="5">
        <v>0</v>
      </c>
      <c r="C18016" s="5">
        <v>0</v>
      </c>
      <c r="D18016" s="5">
        <v>0</v>
      </c>
      <c r="E18016" s="5">
        <v>1</v>
      </c>
      <c r="F18016" s="5">
        <v>0</v>
      </c>
      <c r="G18016" s="5">
        <v>0</v>
      </c>
      <c r="H18016" s="5">
        <f t="shared" si="281"/>
        <v>1</v>
      </c>
      <c r="I18016" s="5"/>
      <c r="J18016" s="5" t="s">
        <v>14</v>
      </c>
    </row>
    <row r="18017" spans="1:10" x14ac:dyDescent="0.2">
      <c r="A18017" s="5">
        <v>16346</v>
      </c>
      <c r="B18017" s="5">
        <v>0</v>
      </c>
      <c r="C18017" s="5">
        <v>0</v>
      </c>
      <c r="D18017" s="5">
        <v>0</v>
      </c>
      <c r="E18017" s="5">
        <v>1</v>
      </c>
      <c r="F18017" s="5">
        <v>0</v>
      </c>
      <c r="G18017" s="5">
        <v>0</v>
      </c>
      <c r="H18017" s="5">
        <f t="shared" si="281"/>
        <v>1</v>
      </c>
      <c r="I18017" s="5"/>
      <c r="J18017" s="5" t="s">
        <v>14</v>
      </c>
    </row>
    <row r="18018" spans="1:10" x14ac:dyDescent="0.2">
      <c r="A18018" s="5">
        <v>16347</v>
      </c>
      <c r="B18018" s="5">
        <v>0</v>
      </c>
      <c r="C18018" s="5">
        <v>0</v>
      </c>
      <c r="D18018" s="5">
        <v>0</v>
      </c>
      <c r="E18018" s="5">
        <v>1</v>
      </c>
      <c r="F18018" s="5">
        <v>0</v>
      </c>
      <c r="G18018" s="5">
        <v>0</v>
      </c>
      <c r="H18018" s="5">
        <f t="shared" si="281"/>
        <v>1</v>
      </c>
      <c r="I18018" s="5"/>
      <c r="J18018" s="5" t="s">
        <v>14</v>
      </c>
    </row>
    <row r="18019" spans="1:10" x14ac:dyDescent="0.2">
      <c r="A18019" s="5">
        <v>16348</v>
      </c>
      <c r="B18019" s="5">
        <v>0</v>
      </c>
      <c r="C18019" s="5">
        <v>0</v>
      </c>
      <c r="D18019" s="5">
        <v>0</v>
      </c>
      <c r="E18019" s="5">
        <v>1</v>
      </c>
      <c r="F18019" s="5">
        <v>0</v>
      </c>
      <c r="G18019" s="5">
        <v>0</v>
      </c>
      <c r="H18019" s="5">
        <f t="shared" si="281"/>
        <v>1</v>
      </c>
      <c r="I18019" s="5"/>
      <c r="J18019" s="5" t="s">
        <v>14</v>
      </c>
    </row>
    <row r="18020" spans="1:10" x14ac:dyDescent="0.2">
      <c r="A18020" s="5">
        <v>16349</v>
      </c>
      <c r="B18020" s="5">
        <v>0</v>
      </c>
      <c r="C18020" s="5">
        <v>0</v>
      </c>
      <c r="D18020" s="5">
        <v>0</v>
      </c>
      <c r="E18020" s="5">
        <v>1</v>
      </c>
      <c r="F18020" s="5">
        <v>0</v>
      </c>
      <c r="G18020" s="5">
        <v>0</v>
      </c>
      <c r="H18020" s="5">
        <f t="shared" si="281"/>
        <v>1</v>
      </c>
      <c r="I18020" s="5"/>
      <c r="J18020" s="5" t="s">
        <v>14</v>
      </c>
    </row>
    <row r="18021" spans="1:10" x14ac:dyDescent="0.2">
      <c r="A18021" s="5">
        <v>16350</v>
      </c>
      <c r="B18021" s="5">
        <v>0</v>
      </c>
      <c r="C18021" s="5">
        <v>0</v>
      </c>
      <c r="D18021" s="5">
        <v>0</v>
      </c>
      <c r="E18021" s="5">
        <v>1</v>
      </c>
      <c r="F18021" s="5">
        <v>0</v>
      </c>
      <c r="G18021" s="5">
        <v>0</v>
      </c>
      <c r="H18021" s="5">
        <f t="shared" si="281"/>
        <v>1</v>
      </c>
      <c r="I18021" s="5"/>
      <c r="J18021" s="5" t="s">
        <v>14</v>
      </c>
    </row>
    <row r="18022" spans="1:10" x14ac:dyDescent="0.2">
      <c r="A18022" s="5">
        <v>16351</v>
      </c>
      <c r="B18022" s="5">
        <v>0</v>
      </c>
      <c r="C18022" s="5">
        <v>0</v>
      </c>
      <c r="D18022" s="5">
        <v>0</v>
      </c>
      <c r="E18022" s="5">
        <v>1</v>
      </c>
      <c r="F18022" s="5">
        <v>0</v>
      </c>
      <c r="G18022" s="5">
        <v>0</v>
      </c>
      <c r="H18022" s="5">
        <f t="shared" si="281"/>
        <v>1</v>
      </c>
      <c r="I18022" s="5"/>
      <c r="J18022" s="5" t="s">
        <v>14</v>
      </c>
    </row>
    <row r="18023" spans="1:10" x14ac:dyDescent="0.2">
      <c r="A18023" s="5">
        <v>16353</v>
      </c>
      <c r="B18023" s="5">
        <v>0</v>
      </c>
      <c r="C18023" s="5">
        <v>0</v>
      </c>
      <c r="D18023" s="5">
        <v>0</v>
      </c>
      <c r="E18023" s="5">
        <v>1</v>
      </c>
      <c r="F18023" s="5">
        <v>0</v>
      </c>
      <c r="G18023" s="5">
        <v>0</v>
      </c>
      <c r="H18023" s="5">
        <f t="shared" si="281"/>
        <v>1</v>
      </c>
      <c r="I18023" s="5"/>
      <c r="J18023" s="5" t="s">
        <v>14</v>
      </c>
    </row>
    <row r="18024" spans="1:10" x14ac:dyDescent="0.2">
      <c r="A18024" s="5">
        <v>16354</v>
      </c>
      <c r="B18024" s="5">
        <v>0</v>
      </c>
      <c r="C18024" s="5">
        <v>0</v>
      </c>
      <c r="D18024" s="5">
        <v>0</v>
      </c>
      <c r="E18024" s="5">
        <v>1</v>
      </c>
      <c r="F18024" s="5">
        <v>0</v>
      </c>
      <c r="G18024" s="5">
        <v>0</v>
      </c>
      <c r="H18024" s="5">
        <f t="shared" si="281"/>
        <v>1</v>
      </c>
      <c r="I18024" s="5"/>
      <c r="J18024" s="5" t="s">
        <v>14</v>
      </c>
    </row>
    <row r="18025" spans="1:10" x14ac:dyDescent="0.2">
      <c r="A18025" s="5">
        <v>16355</v>
      </c>
      <c r="B18025" s="5">
        <v>0</v>
      </c>
      <c r="C18025" s="5">
        <v>0</v>
      </c>
      <c r="D18025" s="5">
        <v>0</v>
      </c>
      <c r="E18025" s="5">
        <v>1</v>
      </c>
      <c r="F18025" s="5">
        <v>0</v>
      </c>
      <c r="G18025" s="5">
        <v>0</v>
      </c>
      <c r="H18025" s="5">
        <f t="shared" si="281"/>
        <v>1</v>
      </c>
      <c r="I18025" s="5"/>
      <c r="J18025" s="5" t="s">
        <v>14</v>
      </c>
    </row>
    <row r="18026" spans="1:10" x14ac:dyDescent="0.2">
      <c r="A18026" s="5">
        <v>16356</v>
      </c>
      <c r="B18026" s="5">
        <v>0</v>
      </c>
      <c r="C18026" s="5">
        <v>0</v>
      </c>
      <c r="D18026" s="5">
        <v>0</v>
      </c>
      <c r="E18026" s="5">
        <v>1</v>
      </c>
      <c r="F18026" s="5">
        <v>0</v>
      </c>
      <c r="G18026" s="5">
        <v>0</v>
      </c>
      <c r="H18026" s="5">
        <f t="shared" si="281"/>
        <v>1</v>
      </c>
      <c r="I18026" s="5"/>
      <c r="J18026" s="5" t="s">
        <v>14</v>
      </c>
    </row>
    <row r="18027" spans="1:10" x14ac:dyDescent="0.2">
      <c r="A18027" s="5">
        <v>16357</v>
      </c>
      <c r="B18027" s="5">
        <v>0</v>
      </c>
      <c r="C18027" s="5">
        <v>0</v>
      </c>
      <c r="D18027" s="5">
        <v>0</v>
      </c>
      <c r="E18027" s="5">
        <v>1</v>
      </c>
      <c r="F18027" s="5">
        <v>0</v>
      </c>
      <c r="G18027" s="5">
        <v>0</v>
      </c>
      <c r="H18027" s="5">
        <f t="shared" si="281"/>
        <v>1</v>
      </c>
      <c r="I18027" s="5"/>
      <c r="J18027" s="5" t="s">
        <v>14</v>
      </c>
    </row>
    <row r="18028" spans="1:10" x14ac:dyDescent="0.2">
      <c r="A18028" s="5">
        <v>16358</v>
      </c>
      <c r="B18028" s="5">
        <v>0</v>
      </c>
      <c r="C18028" s="5">
        <v>0</v>
      </c>
      <c r="D18028" s="5">
        <v>0</v>
      </c>
      <c r="E18028" s="5">
        <v>1</v>
      </c>
      <c r="F18028" s="5">
        <v>0</v>
      </c>
      <c r="G18028" s="5">
        <v>0</v>
      </c>
      <c r="H18028" s="5">
        <f t="shared" si="281"/>
        <v>1</v>
      </c>
      <c r="I18028" s="5"/>
      <c r="J18028" s="5" t="s">
        <v>14</v>
      </c>
    </row>
    <row r="18029" spans="1:10" x14ac:dyDescent="0.2">
      <c r="A18029" s="5">
        <v>16360</v>
      </c>
      <c r="B18029" s="5">
        <v>0</v>
      </c>
      <c r="C18029" s="5">
        <v>0</v>
      </c>
      <c r="D18029" s="5">
        <v>0</v>
      </c>
      <c r="E18029" s="5">
        <v>1</v>
      </c>
      <c r="F18029" s="5">
        <v>0</v>
      </c>
      <c r="G18029" s="5">
        <v>0</v>
      </c>
      <c r="H18029" s="5">
        <f t="shared" si="281"/>
        <v>1</v>
      </c>
      <c r="I18029" s="5"/>
      <c r="J18029" s="5" t="s">
        <v>14</v>
      </c>
    </row>
    <row r="18030" spans="1:10" x14ac:dyDescent="0.2">
      <c r="A18030" s="5">
        <v>16361</v>
      </c>
      <c r="B18030" s="5">
        <v>0</v>
      </c>
      <c r="C18030" s="5">
        <v>0</v>
      </c>
      <c r="D18030" s="5">
        <v>0</v>
      </c>
      <c r="E18030" s="5">
        <v>1</v>
      </c>
      <c r="F18030" s="5">
        <v>0</v>
      </c>
      <c r="G18030" s="5">
        <v>0</v>
      </c>
      <c r="H18030" s="5">
        <f t="shared" si="281"/>
        <v>1</v>
      </c>
      <c r="I18030" s="5"/>
      <c r="J18030" s="5" t="s">
        <v>14</v>
      </c>
    </row>
    <row r="18031" spans="1:10" x14ac:dyDescent="0.2">
      <c r="A18031" s="5">
        <v>16362</v>
      </c>
      <c r="B18031" s="5">
        <v>0</v>
      </c>
      <c r="C18031" s="5">
        <v>0</v>
      </c>
      <c r="D18031" s="5">
        <v>0</v>
      </c>
      <c r="E18031" s="5">
        <v>1</v>
      </c>
      <c r="F18031" s="5">
        <v>0</v>
      </c>
      <c r="G18031" s="5">
        <v>0</v>
      </c>
      <c r="H18031" s="5">
        <f t="shared" si="281"/>
        <v>1</v>
      </c>
      <c r="I18031" s="5"/>
      <c r="J18031" s="5" t="s">
        <v>14</v>
      </c>
    </row>
    <row r="18032" spans="1:10" x14ac:dyDescent="0.2">
      <c r="A18032" s="5">
        <v>16363</v>
      </c>
      <c r="B18032" s="5">
        <v>0</v>
      </c>
      <c r="C18032" s="5">
        <v>0</v>
      </c>
      <c r="D18032" s="5">
        <v>0</v>
      </c>
      <c r="E18032" s="5">
        <v>1</v>
      </c>
      <c r="F18032" s="5">
        <v>0</v>
      </c>
      <c r="G18032" s="5">
        <v>0</v>
      </c>
      <c r="H18032" s="5">
        <f t="shared" si="281"/>
        <v>1</v>
      </c>
      <c r="I18032" s="5"/>
      <c r="J18032" s="5" t="s">
        <v>14</v>
      </c>
    </row>
    <row r="18033" spans="1:10" x14ac:dyDescent="0.2">
      <c r="A18033" s="5">
        <v>16364</v>
      </c>
      <c r="B18033" s="5">
        <v>0</v>
      </c>
      <c r="C18033" s="5">
        <v>0</v>
      </c>
      <c r="D18033" s="5">
        <v>0</v>
      </c>
      <c r="E18033" s="5">
        <v>1</v>
      </c>
      <c r="F18033" s="5">
        <v>0</v>
      </c>
      <c r="G18033" s="5">
        <v>0</v>
      </c>
      <c r="H18033" s="5">
        <f t="shared" si="281"/>
        <v>1</v>
      </c>
      <c r="I18033" s="5"/>
      <c r="J18033" s="5" t="s">
        <v>14</v>
      </c>
    </row>
    <row r="18034" spans="1:10" x14ac:dyDescent="0.2">
      <c r="A18034" s="5">
        <v>16365</v>
      </c>
      <c r="B18034" s="5">
        <v>0</v>
      </c>
      <c r="C18034" s="5">
        <v>0</v>
      </c>
      <c r="D18034" s="5">
        <v>0</v>
      </c>
      <c r="E18034" s="5">
        <v>1</v>
      </c>
      <c r="F18034" s="5">
        <v>0</v>
      </c>
      <c r="G18034" s="5">
        <v>0</v>
      </c>
      <c r="H18034" s="5">
        <f t="shared" si="281"/>
        <v>1</v>
      </c>
      <c r="I18034" s="5"/>
      <c r="J18034" s="5" t="s">
        <v>14</v>
      </c>
    </row>
    <row r="18035" spans="1:10" x14ac:dyDescent="0.2">
      <c r="A18035" s="5">
        <v>16366</v>
      </c>
      <c r="B18035" s="5">
        <v>0</v>
      </c>
      <c r="C18035" s="5">
        <v>0</v>
      </c>
      <c r="D18035" s="5">
        <v>0</v>
      </c>
      <c r="E18035" s="5">
        <v>1</v>
      </c>
      <c r="F18035" s="5">
        <v>0</v>
      </c>
      <c r="G18035" s="5">
        <v>0</v>
      </c>
      <c r="H18035" s="5">
        <f t="shared" si="281"/>
        <v>1</v>
      </c>
      <c r="I18035" s="5"/>
      <c r="J18035" s="5" t="s">
        <v>14</v>
      </c>
    </row>
    <row r="18036" spans="1:10" x14ac:dyDescent="0.2">
      <c r="A18036" s="5">
        <v>16367</v>
      </c>
      <c r="B18036" s="5">
        <v>0</v>
      </c>
      <c r="C18036" s="5">
        <v>0</v>
      </c>
      <c r="D18036" s="5">
        <v>0</v>
      </c>
      <c r="E18036" s="5">
        <v>1</v>
      </c>
      <c r="F18036" s="5">
        <v>0</v>
      </c>
      <c r="G18036" s="5">
        <v>0</v>
      </c>
      <c r="H18036" s="5">
        <f t="shared" si="281"/>
        <v>1</v>
      </c>
      <c r="I18036" s="5"/>
      <c r="J18036" s="5" t="s">
        <v>14</v>
      </c>
    </row>
    <row r="18037" spans="1:10" x14ac:dyDescent="0.2">
      <c r="A18037" s="5">
        <v>16368</v>
      </c>
      <c r="B18037" s="5">
        <v>0</v>
      </c>
      <c r="C18037" s="5">
        <v>0</v>
      </c>
      <c r="D18037" s="5">
        <v>0</v>
      </c>
      <c r="E18037" s="5">
        <v>1</v>
      </c>
      <c r="F18037" s="5">
        <v>0</v>
      </c>
      <c r="G18037" s="5">
        <v>0</v>
      </c>
      <c r="H18037" s="5">
        <f t="shared" si="281"/>
        <v>1</v>
      </c>
      <c r="I18037" s="5"/>
      <c r="J18037" s="5" t="s">
        <v>14</v>
      </c>
    </row>
    <row r="18038" spans="1:10" x14ac:dyDescent="0.2">
      <c r="A18038" s="5">
        <v>16369</v>
      </c>
      <c r="B18038" s="5">
        <v>0</v>
      </c>
      <c r="C18038" s="5">
        <v>0</v>
      </c>
      <c r="D18038" s="5">
        <v>0</v>
      </c>
      <c r="E18038" s="5">
        <v>1</v>
      </c>
      <c r="F18038" s="5">
        <v>0</v>
      </c>
      <c r="G18038" s="5">
        <v>0</v>
      </c>
      <c r="H18038" s="5">
        <f t="shared" si="281"/>
        <v>1</v>
      </c>
      <c r="I18038" s="5"/>
      <c r="J18038" s="5" t="s">
        <v>14</v>
      </c>
    </row>
    <row r="18039" spans="1:10" x14ac:dyDescent="0.2">
      <c r="A18039" s="5">
        <v>16370</v>
      </c>
      <c r="B18039" s="5">
        <v>0</v>
      </c>
      <c r="C18039" s="5">
        <v>0</v>
      </c>
      <c r="D18039" s="5">
        <v>0</v>
      </c>
      <c r="E18039" s="5">
        <v>1</v>
      </c>
      <c r="F18039" s="5">
        <v>0</v>
      </c>
      <c r="G18039" s="5">
        <v>0</v>
      </c>
      <c r="H18039" s="5">
        <f t="shared" si="281"/>
        <v>1</v>
      </c>
      <c r="I18039" s="5"/>
      <c r="J18039" s="5" t="s">
        <v>14</v>
      </c>
    </row>
    <row r="18040" spans="1:10" x14ac:dyDescent="0.2">
      <c r="A18040" s="5">
        <v>16373</v>
      </c>
      <c r="B18040" s="5">
        <v>0</v>
      </c>
      <c r="C18040" s="5">
        <v>0</v>
      </c>
      <c r="D18040" s="5">
        <v>0</v>
      </c>
      <c r="E18040" s="5">
        <v>1</v>
      </c>
      <c r="F18040" s="5">
        <v>0</v>
      </c>
      <c r="G18040" s="5">
        <v>0</v>
      </c>
      <c r="H18040" s="5">
        <f t="shared" si="281"/>
        <v>1</v>
      </c>
      <c r="I18040" s="5"/>
      <c r="J18040" s="5" t="s">
        <v>14</v>
      </c>
    </row>
    <row r="18041" spans="1:10" x14ac:dyDescent="0.2">
      <c r="A18041" s="5">
        <v>16374</v>
      </c>
      <c r="B18041" s="5">
        <v>0</v>
      </c>
      <c r="C18041" s="5">
        <v>0</v>
      </c>
      <c r="D18041" s="5">
        <v>0</v>
      </c>
      <c r="E18041" s="5">
        <v>1</v>
      </c>
      <c r="F18041" s="5">
        <v>0</v>
      </c>
      <c r="G18041" s="5">
        <v>0</v>
      </c>
      <c r="H18041" s="5">
        <f t="shared" si="281"/>
        <v>1</v>
      </c>
      <c r="I18041" s="5"/>
      <c r="J18041" s="5" t="s">
        <v>14</v>
      </c>
    </row>
    <row r="18042" spans="1:10" x14ac:dyDescent="0.2">
      <c r="A18042" s="5">
        <v>16375</v>
      </c>
      <c r="B18042" s="5">
        <v>0</v>
      </c>
      <c r="C18042" s="5">
        <v>0</v>
      </c>
      <c r="D18042" s="5">
        <v>0</v>
      </c>
      <c r="E18042" s="5">
        <v>1</v>
      </c>
      <c r="F18042" s="5">
        <v>0</v>
      </c>
      <c r="G18042" s="5">
        <v>0</v>
      </c>
      <c r="H18042" s="5">
        <f t="shared" si="281"/>
        <v>1</v>
      </c>
      <c r="I18042" s="5"/>
      <c r="J18042" s="5" t="s">
        <v>14</v>
      </c>
    </row>
    <row r="18043" spans="1:10" x14ac:dyDescent="0.2">
      <c r="A18043" s="5">
        <v>16376</v>
      </c>
      <c r="B18043" s="5">
        <v>0</v>
      </c>
      <c r="C18043" s="5">
        <v>0</v>
      </c>
      <c r="D18043" s="5">
        <v>0</v>
      </c>
      <c r="E18043" s="5">
        <v>1</v>
      </c>
      <c r="F18043" s="5">
        <v>0</v>
      </c>
      <c r="G18043" s="5">
        <v>0</v>
      </c>
      <c r="H18043" s="5">
        <f t="shared" si="281"/>
        <v>1</v>
      </c>
      <c r="I18043" s="5"/>
      <c r="J18043" s="5" t="s">
        <v>14</v>
      </c>
    </row>
    <row r="18044" spans="1:10" x14ac:dyDescent="0.2">
      <c r="A18044" s="5">
        <v>16377</v>
      </c>
      <c r="B18044" s="5">
        <v>0</v>
      </c>
      <c r="C18044" s="5">
        <v>0</v>
      </c>
      <c r="D18044" s="5">
        <v>0</v>
      </c>
      <c r="E18044" s="5">
        <v>1</v>
      </c>
      <c r="F18044" s="5">
        <v>0</v>
      </c>
      <c r="G18044" s="5">
        <v>0</v>
      </c>
      <c r="H18044" s="5">
        <f t="shared" si="281"/>
        <v>1</v>
      </c>
      <c r="I18044" s="5"/>
      <c r="J18044" s="5" t="s">
        <v>14</v>
      </c>
    </row>
    <row r="18045" spans="1:10" x14ac:dyDescent="0.2">
      <c r="A18045" s="5">
        <v>16378</v>
      </c>
      <c r="B18045" s="5">
        <v>0</v>
      </c>
      <c r="C18045" s="5">
        <v>0</v>
      </c>
      <c r="D18045" s="5">
        <v>0</v>
      </c>
      <c r="E18045" s="5">
        <v>1</v>
      </c>
      <c r="F18045" s="5">
        <v>0</v>
      </c>
      <c r="G18045" s="5">
        <v>0</v>
      </c>
      <c r="H18045" s="5">
        <f t="shared" si="281"/>
        <v>1</v>
      </c>
      <c r="I18045" s="5"/>
      <c r="J18045" s="5" t="s">
        <v>14</v>
      </c>
    </row>
    <row r="18046" spans="1:10" x14ac:dyDescent="0.2">
      <c r="A18046" s="5">
        <v>16379</v>
      </c>
      <c r="B18046" s="5">
        <v>0</v>
      </c>
      <c r="C18046" s="5">
        <v>0</v>
      </c>
      <c r="D18046" s="5">
        <v>0</v>
      </c>
      <c r="E18046" s="5">
        <v>1</v>
      </c>
      <c r="F18046" s="5">
        <v>0</v>
      </c>
      <c r="G18046" s="5">
        <v>0</v>
      </c>
      <c r="H18046" s="5">
        <f t="shared" si="281"/>
        <v>1</v>
      </c>
      <c r="I18046" s="5"/>
      <c r="J18046" s="5" t="s">
        <v>14</v>
      </c>
    </row>
    <row r="18047" spans="1:10" x14ac:dyDescent="0.2">
      <c r="A18047" s="5">
        <v>16380</v>
      </c>
      <c r="B18047" s="5">
        <v>0</v>
      </c>
      <c r="C18047" s="5">
        <v>0</v>
      </c>
      <c r="D18047" s="5">
        <v>0</v>
      </c>
      <c r="E18047" s="5">
        <v>1</v>
      </c>
      <c r="F18047" s="5">
        <v>0</v>
      </c>
      <c r="G18047" s="5">
        <v>0</v>
      </c>
      <c r="H18047" s="5">
        <f t="shared" si="281"/>
        <v>1</v>
      </c>
      <c r="I18047" s="5"/>
      <c r="J18047" s="5" t="s">
        <v>14</v>
      </c>
    </row>
    <row r="18048" spans="1:10" x14ac:dyDescent="0.2">
      <c r="A18048" s="5">
        <v>16381</v>
      </c>
      <c r="B18048" s="5">
        <v>0</v>
      </c>
      <c r="C18048" s="5">
        <v>0</v>
      </c>
      <c r="D18048" s="5">
        <v>0</v>
      </c>
      <c r="E18048" s="5">
        <v>1</v>
      </c>
      <c r="F18048" s="5">
        <v>0</v>
      </c>
      <c r="G18048" s="5">
        <v>0</v>
      </c>
      <c r="H18048" s="5">
        <f t="shared" si="281"/>
        <v>1</v>
      </c>
      <c r="I18048" s="5"/>
      <c r="J18048" s="5" t="s">
        <v>14</v>
      </c>
    </row>
    <row r="18049" spans="1:10" x14ac:dyDescent="0.2">
      <c r="A18049" s="5">
        <v>16382</v>
      </c>
      <c r="B18049" s="5">
        <v>0</v>
      </c>
      <c r="C18049" s="5">
        <v>0</v>
      </c>
      <c r="D18049" s="5">
        <v>0</v>
      </c>
      <c r="E18049" s="5">
        <v>1</v>
      </c>
      <c r="F18049" s="5">
        <v>0</v>
      </c>
      <c r="G18049" s="5">
        <v>0</v>
      </c>
      <c r="H18049" s="5">
        <f t="shared" si="281"/>
        <v>1</v>
      </c>
      <c r="I18049" s="5"/>
      <c r="J18049" s="5" t="s">
        <v>14</v>
      </c>
    </row>
    <row r="18050" spans="1:10" x14ac:dyDescent="0.2">
      <c r="A18050" s="5">
        <v>16383</v>
      </c>
      <c r="B18050" s="5">
        <v>0</v>
      </c>
      <c r="C18050" s="5">
        <v>0</v>
      </c>
      <c r="D18050" s="5">
        <v>0</v>
      </c>
      <c r="E18050" s="5">
        <v>1</v>
      </c>
      <c r="F18050" s="5">
        <v>0</v>
      </c>
      <c r="G18050" s="5">
        <v>0</v>
      </c>
      <c r="H18050" s="5">
        <f t="shared" ref="H18050:H18113" si="282">SUM(IF(B18050&gt;0, 1, 0), IF(C18050&gt;0, 1, 0), IF(D18050&gt;0, 1, 0), IF(E18050&gt;0, 1, 0), IF(F18050&gt;0, 1, 0), IF(G18050&gt;0, 1, 0))</f>
        <v>1</v>
      </c>
      <c r="I18050" s="5"/>
      <c r="J18050" s="5" t="s">
        <v>14</v>
      </c>
    </row>
    <row r="18051" spans="1:10" x14ac:dyDescent="0.2">
      <c r="A18051" s="5">
        <v>16384</v>
      </c>
      <c r="B18051" s="5">
        <v>0</v>
      </c>
      <c r="C18051" s="5">
        <v>0</v>
      </c>
      <c r="D18051" s="5">
        <v>0</v>
      </c>
      <c r="E18051" s="5">
        <v>1</v>
      </c>
      <c r="F18051" s="5">
        <v>0</v>
      </c>
      <c r="G18051" s="5">
        <v>0</v>
      </c>
      <c r="H18051" s="5">
        <f t="shared" si="282"/>
        <v>1</v>
      </c>
      <c r="I18051" s="5"/>
      <c r="J18051" s="5" t="s">
        <v>14</v>
      </c>
    </row>
    <row r="18052" spans="1:10" x14ac:dyDescent="0.2">
      <c r="A18052" s="5">
        <v>16385</v>
      </c>
      <c r="B18052" s="5">
        <v>0</v>
      </c>
      <c r="C18052" s="5">
        <v>0</v>
      </c>
      <c r="D18052" s="5">
        <v>0</v>
      </c>
      <c r="E18052" s="5">
        <v>1</v>
      </c>
      <c r="F18052" s="5">
        <v>0</v>
      </c>
      <c r="G18052" s="5">
        <v>0</v>
      </c>
      <c r="H18052" s="5">
        <f t="shared" si="282"/>
        <v>1</v>
      </c>
      <c r="I18052" s="5"/>
      <c r="J18052" s="5" t="s">
        <v>14</v>
      </c>
    </row>
    <row r="18053" spans="1:10" x14ac:dyDescent="0.2">
      <c r="A18053" s="5">
        <v>16387</v>
      </c>
      <c r="B18053" s="5">
        <v>0</v>
      </c>
      <c r="C18053" s="5">
        <v>0</v>
      </c>
      <c r="D18053" s="5">
        <v>0</v>
      </c>
      <c r="E18053" s="5">
        <v>1</v>
      </c>
      <c r="F18053" s="5">
        <v>0</v>
      </c>
      <c r="G18053" s="5">
        <v>0</v>
      </c>
      <c r="H18053" s="5">
        <f t="shared" si="282"/>
        <v>1</v>
      </c>
      <c r="I18053" s="5"/>
      <c r="J18053" s="5" t="s">
        <v>14</v>
      </c>
    </row>
    <row r="18054" spans="1:10" x14ac:dyDescent="0.2">
      <c r="A18054" s="5">
        <v>16388</v>
      </c>
      <c r="B18054" s="5">
        <v>0</v>
      </c>
      <c r="C18054" s="5">
        <v>0</v>
      </c>
      <c r="D18054" s="5">
        <v>0</v>
      </c>
      <c r="E18054" s="5">
        <v>1</v>
      </c>
      <c r="F18054" s="5">
        <v>0</v>
      </c>
      <c r="G18054" s="5">
        <v>0</v>
      </c>
      <c r="H18054" s="5">
        <f t="shared" si="282"/>
        <v>1</v>
      </c>
      <c r="I18054" s="5"/>
      <c r="J18054" s="5" t="s">
        <v>14</v>
      </c>
    </row>
    <row r="18055" spans="1:10" x14ac:dyDescent="0.2">
      <c r="A18055" s="5">
        <v>16389</v>
      </c>
      <c r="B18055" s="5">
        <v>0</v>
      </c>
      <c r="C18055" s="5">
        <v>0</v>
      </c>
      <c r="D18055" s="5">
        <v>0</v>
      </c>
      <c r="E18055" s="5">
        <v>1</v>
      </c>
      <c r="F18055" s="5">
        <v>0</v>
      </c>
      <c r="G18055" s="5">
        <v>0</v>
      </c>
      <c r="H18055" s="5">
        <f t="shared" si="282"/>
        <v>1</v>
      </c>
      <c r="I18055" s="5"/>
      <c r="J18055" s="5" t="s">
        <v>14</v>
      </c>
    </row>
    <row r="18056" spans="1:10" x14ac:dyDescent="0.2">
      <c r="A18056" s="5">
        <v>16390</v>
      </c>
      <c r="B18056" s="5">
        <v>0</v>
      </c>
      <c r="C18056" s="5">
        <v>0</v>
      </c>
      <c r="D18056" s="5">
        <v>0</v>
      </c>
      <c r="E18056" s="5">
        <v>1</v>
      </c>
      <c r="F18056" s="5">
        <v>0</v>
      </c>
      <c r="G18056" s="5">
        <v>0</v>
      </c>
      <c r="H18056" s="5">
        <f t="shared" si="282"/>
        <v>1</v>
      </c>
      <c r="I18056" s="5"/>
      <c r="J18056" s="5" t="s">
        <v>14</v>
      </c>
    </row>
    <row r="18057" spans="1:10" x14ac:dyDescent="0.2">
      <c r="A18057" s="5">
        <v>16391</v>
      </c>
      <c r="B18057" s="5">
        <v>0</v>
      </c>
      <c r="C18057" s="5">
        <v>0</v>
      </c>
      <c r="D18057" s="5">
        <v>0</v>
      </c>
      <c r="E18057" s="5">
        <v>1</v>
      </c>
      <c r="F18057" s="5">
        <v>0</v>
      </c>
      <c r="G18057" s="5">
        <v>0</v>
      </c>
      <c r="H18057" s="5">
        <f t="shared" si="282"/>
        <v>1</v>
      </c>
      <c r="I18057" s="5"/>
      <c r="J18057" s="5" t="s">
        <v>14</v>
      </c>
    </row>
    <row r="18058" spans="1:10" x14ac:dyDescent="0.2">
      <c r="A18058" s="5">
        <v>16392</v>
      </c>
      <c r="B18058" s="5">
        <v>0</v>
      </c>
      <c r="C18058" s="5">
        <v>0</v>
      </c>
      <c r="D18058" s="5">
        <v>0</v>
      </c>
      <c r="E18058" s="5">
        <v>1</v>
      </c>
      <c r="F18058" s="5">
        <v>0</v>
      </c>
      <c r="G18058" s="5">
        <v>0</v>
      </c>
      <c r="H18058" s="5">
        <f t="shared" si="282"/>
        <v>1</v>
      </c>
      <c r="I18058" s="5"/>
      <c r="J18058" s="5" t="s">
        <v>14</v>
      </c>
    </row>
    <row r="18059" spans="1:10" x14ac:dyDescent="0.2">
      <c r="A18059" s="5">
        <v>16393</v>
      </c>
      <c r="B18059" s="5">
        <v>0</v>
      </c>
      <c r="C18059" s="5">
        <v>0</v>
      </c>
      <c r="D18059" s="5">
        <v>0</v>
      </c>
      <c r="E18059" s="5">
        <v>1</v>
      </c>
      <c r="F18059" s="5">
        <v>0</v>
      </c>
      <c r="G18059" s="5">
        <v>0</v>
      </c>
      <c r="H18059" s="5">
        <f t="shared" si="282"/>
        <v>1</v>
      </c>
      <c r="I18059" s="5"/>
      <c r="J18059" s="5" t="s">
        <v>14</v>
      </c>
    </row>
    <row r="18060" spans="1:10" x14ac:dyDescent="0.2">
      <c r="A18060" s="5">
        <v>16394</v>
      </c>
      <c r="B18060" s="5">
        <v>0</v>
      </c>
      <c r="C18060" s="5">
        <v>0</v>
      </c>
      <c r="D18060" s="5">
        <v>0</v>
      </c>
      <c r="E18060" s="5">
        <v>1</v>
      </c>
      <c r="F18060" s="5">
        <v>0</v>
      </c>
      <c r="G18060" s="5">
        <v>0</v>
      </c>
      <c r="H18060" s="5">
        <f t="shared" si="282"/>
        <v>1</v>
      </c>
      <c r="I18060" s="5"/>
      <c r="J18060" s="5" t="s">
        <v>14</v>
      </c>
    </row>
    <row r="18061" spans="1:10" x14ac:dyDescent="0.2">
      <c r="A18061" s="5">
        <v>16395</v>
      </c>
      <c r="B18061" s="5">
        <v>0</v>
      </c>
      <c r="C18061" s="5">
        <v>0</v>
      </c>
      <c r="D18061" s="5">
        <v>0</v>
      </c>
      <c r="E18061" s="5">
        <v>1</v>
      </c>
      <c r="F18061" s="5">
        <v>0</v>
      </c>
      <c r="G18061" s="5">
        <v>0</v>
      </c>
      <c r="H18061" s="5">
        <f t="shared" si="282"/>
        <v>1</v>
      </c>
      <c r="I18061" s="5"/>
      <c r="J18061" s="5" t="s">
        <v>14</v>
      </c>
    </row>
    <row r="18062" spans="1:10" x14ac:dyDescent="0.2">
      <c r="A18062" s="5">
        <v>16396</v>
      </c>
      <c r="B18062" s="5">
        <v>0</v>
      </c>
      <c r="C18062" s="5">
        <v>0</v>
      </c>
      <c r="D18062" s="5">
        <v>0</v>
      </c>
      <c r="E18062" s="5">
        <v>1</v>
      </c>
      <c r="F18062" s="5">
        <v>0</v>
      </c>
      <c r="G18062" s="5">
        <v>0</v>
      </c>
      <c r="H18062" s="5">
        <f t="shared" si="282"/>
        <v>1</v>
      </c>
      <c r="I18062" s="5"/>
      <c r="J18062" s="5" t="s">
        <v>14</v>
      </c>
    </row>
    <row r="18063" spans="1:10" x14ac:dyDescent="0.2">
      <c r="A18063" s="5">
        <v>16398</v>
      </c>
      <c r="B18063" s="5">
        <v>0</v>
      </c>
      <c r="C18063" s="5">
        <v>0</v>
      </c>
      <c r="D18063" s="5">
        <v>0</v>
      </c>
      <c r="E18063" s="5">
        <v>1</v>
      </c>
      <c r="F18063" s="5">
        <v>0</v>
      </c>
      <c r="G18063" s="5">
        <v>0</v>
      </c>
      <c r="H18063" s="5">
        <f t="shared" si="282"/>
        <v>1</v>
      </c>
      <c r="I18063" s="5"/>
      <c r="J18063" s="5" t="s">
        <v>14</v>
      </c>
    </row>
    <row r="18064" spans="1:10" x14ac:dyDescent="0.2">
      <c r="A18064" s="5">
        <v>16399</v>
      </c>
      <c r="B18064" s="5">
        <v>0</v>
      </c>
      <c r="C18064" s="5">
        <v>0</v>
      </c>
      <c r="D18064" s="5">
        <v>0</v>
      </c>
      <c r="E18064" s="5">
        <v>1</v>
      </c>
      <c r="F18064" s="5">
        <v>0</v>
      </c>
      <c r="G18064" s="5">
        <v>0</v>
      </c>
      <c r="H18064" s="5">
        <f t="shared" si="282"/>
        <v>1</v>
      </c>
      <c r="I18064" s="5"/>
      <c r="J18064" s="5" t="s">
        <v>14</v>
      </c>
    </row>
    <row r="18065" spans="1:10" x14ac:dyDescent="0.2">
      <c r="A18065" s="5">
        <v>16400</v>
      </c>
      <c r="B18065" s="5">
        <v>0</v>
      </c>
      <c r="C18065" s="5">
        <v>0</v>
      </c>
      <c r="D18065" s="5">
        <v>0</v>
      </c>
      <c r="E18065" s="5">
        <v>1</v>
      </c>
      <c r="F18065" s="5">
        <v>0</v>
      </c>
      <c r="G18065" s="5">
        <v>0</v>
      </c>
      <c r="H18065" s="5">
        <f t="shared" si="282"/>
        <v>1</v>
      </c>
      <c r="I18065" s="5"/>
      <c r="J18065" s="5" t="s">
        <v>14</v>
      </c>
    </row>
    <row r="18066" spans="1:10" x14ac:dyDescent="0.2">
      <c r="A18066" s="5">
        <v>16401</v>
      </c>
      <c r="B18066" s="5">
        <v>0</v>
      </c>
      <c r="C18066" s="5">
        <v>0</v>
      </c>
      <c r="D18066" s="5">
        <v>0</v>
      </c>
      <c r="E18066" s="5">
        <v>1</v>
      </c>
      <c r="F18066" s="5">
        <v>0</v>
      </c>
      <c r="G18066" s="5">
        <v>0</v>
      </c>
      <c r="H18066" s="5">
        <f t="shared" si="282"/>
        <v>1</v>
      </c>
      <c r="I18066" s="5"/>
      <c r="J18066" s="5" t="s">
        <v>14</v>
      </c>
    </row>
    <row r="18067" spans="1:10" x14ac:dyDescent="0.2">
      <c r="A18067" s="5">
        <v>16402</v>
      </c>
      <c r="B18067" s="5">
        <v>0</v>
      </c>
      <c r="C18067" s="5">
        <v>0</v>
      </c>
      <c r="D18067" s="5">
        <v>0</v>
      </c>
      <c r="E18067" s="5">
        <v>1</v>
      </c>
      <c r="F18067" s="5">
        <v>0</v>
      </c>
      <c r="G18067" s="5">
        <v>0</v>
      </c>
      <c r="H18067" s="5">
        <f t="shared" si="282"/>
        <v>1</v>
      </c>
      <c r="I18067" s="5"/>
      <c r="J18067" s="5" t="s">
        <v>14</v>
      </c>
    </row>
    <row r="18068" spans="1:10" x14ac:dyDescent="0.2">
      <c r="A18068" s="5">
        <v>16403</v>
      </c>
      <c r="B18068" s="5">
        <v>0</v>
      </c>
      <c r="C18068" s="5">
        <v>0</v>
      </c>
      <c r="D18068" s="5">
        <v>0</v>
      </c>
      <c r="E18068" s="5">
        <v>1</v>
      </c>
      <c r="F18068" s="5">
        <v>0</v>
      </c>
      <c r="G18068" s="5">
        <v>0</v>
      </c>
      <c r="H18068" s="5">
        <f t="shared" si="282"/>
        <v>1</v>
      </c>
      <c r="I18068" s="5"/>
      <c r="J18068" s="5" t="s">
        <v>14</v>
      </c>
    </row>
    <row r="18069" spans="1:10" x14ac:dyDescent="0.2">
      <c r="A18069" s="5">
        <v>16404</v>
      </c>
      <c r="B18069" s="5">
        <v>0</v>
      </c>
      <c r="C18069" s="5">
        <v>0</v>
      </c>
      <c r="D18069" s="5">
        <v>0</v>
      </c>
      <c r="E18069" s="5">
        <v>1</v>
      </c>
      <c r="F18069" s="5">
        <v>0</v>
      </c>
      <c r="G18069" s="5">
        <v>0</v>
      </c>
      <c r="H18069" s="5">
        <f t="shared" si="282"/>
        <v>1</v>
      </c>
      <c r="I18069" s="5"/>
      <c r="J18069" s="5" t="s">
        <v>14</v>
      </c>
    </row>
    <row r="18070" spans="1:10" x14ac:dyDescent="0.2">
      <c r="A18070" s="5">
        <v>16405</v>
      </c>
      <c r="B18070" s="5">
        <v>0</v>
      </c>
      <c r="C18070" s="5">
        <v>0</v>
      </c>
      <c r="D18070" s="5">
        <v>0</v>
      </c>
      <c r="E18070" s="5">
        <v>1</v>
      </c>
      <c r="F18070" s="5">
        <v>0</v>
      </c>
      <c r="G18070" s="5">
        <v>0</v>
      </c>
      <c r="H18070" s="5">
        <f t="shared" si="282"/>
        <v>1</v>
      </c>
      <c r="I18070" s="5"/>
      <c r="J18070" s="5" t="s">
        <v>14</v>
      </c>
    </row>
    <row r="18071" spans="1:10" x14ac:dyDescent="0.2">
      <c r="A18071" s="5">
        <v>16406</v>
      </c>
      <c r="B18071" s="5">
        <v>0</v>
      </c>
      <c r="C18071" s="5">
        <v>0</v>
      </c>
      <c r="D18071" s="5">
        <v>0</v>
      </c>
      <c r="E18071" s="5">
        <v>1</v>
      </c>
      <c r="F18071" s="5">
        <v>0</v>
      </c>
      <c r="G18071" s="5">
        <v>0</v>
      </c>
      <c r="H18071" s="5">
        <f t="shared" si="282"/>
        <v>1</v>
      </c>
      <c r="I18071" s="5"/>
      <c r="J18071" s="5" t="s">
        <v>14</v>
      </c>
    </row>
    <row r="18072" spans="1:10" x14ac:dyDescent="0.2">
      <c r="A18072" s="5">
        <v>16407</v>
      </c>
      <c r="B18072" s="5">
        <v>0</v>
      </c>
      <c r="C18072" s="5">
        <v>0</v>
      </c>
      <c r="D18072" s="5">
        <v>0</v>
      </c>
      <c r="E18072" s="5">
        <v>1</v>
      </c>
      <c r="F18072" s="5">
        <v>0</v>
      </c>
      <c r="G18072" s="5">
        <v>0</v>
      </c>
      <c r="H18072" s="5">
        <f t="shared" si="282"/>
        <v>1</v>
      </c>
      <c r="I18072" s="5"/>
      <c r="J18072" s="5" t="s">
        <v>14</v>
      </c>
    </row>
    <row r="18073" spans="1:10" x14ac:dyDescent="0.2">
      <c r="A18073" s="5">
        <v>16408</v>
      </c>
      <c r="B18073" s="5">
        <v>0</v>
      </c>
      <c r="C18073" s="5">
        <v>0</v>
      </c>
      <c r="D18073" s="5">
        <v>0</v>
      </c>
      <c r="E18073" s="5">
        <v>1</v>
      </c>
      <c r="F18073" s="5">
        <v>0</v>
      </c>
      <c r="G18073" s="5">
        <v>0</v>
      </c>
      <c r="H18073" s="5">
        <f t="shared" si="282"/>
        <v>1</v>
      </c>
      <c r="I18073" s="5"/>
      <c r="J18073" s="5" t="s">
        <v>14</v>
      </c>
    </row>
    <row r="18074" spans="1:10" x14ac:dyDescent="0.2">
      <c r="A18074" s="5">
        <v>16409</v>
      </c>
      <c r="B18074" s="5">
        <v>0</v>
      </c>
      <c r="C18074" s="5">
        <v>0</v>
      </c>
      <c r="D18074" s="5">
        <v>0</v>
      </c>
      <c r="E18074" s="5">
        <v>1</v>
      </c>
      <c r="F18074" s="5">
        <v>0</v>
      </c>
      <c r="G18074" s="5">
        <v>0</v>
      </c>
      <c r="H18074" s="5">
        <f t="shared" si="282"/>
        <v>1</v>
      </c>
      <c r="I18074" s="5"/>
      <c r="J18074" s="5" t="s">
        <v>14</v>
      </c>
    </row>
    <row r="18075" spans="1:10" x14ac:dyDescent="0.2">
      <c r="A18075" s="5">
        <v>16410</v>
      </c>
      <c r="B18075" s="5">
        <v>0</v>
      </c>
      <c r="C18075" s="5">
        <v>0</v>
      </c>
      <c r="D18075" s="5">
        <v>0</v>
      </c>
      <c r="E18075" s="5">
        <v>1</v>
      </c>
      <c r="F18075" s="5">
        <v>0</v>
      </c>
      <c r="G18075" s="5">
        <v>0</v>
      </c>
      <c r="H18075" s="5">
        <f t="shared" si="282"/>
        <v>1</v>
      </c>
      <c r="I18075" s="5"/>
      <c r="J18075" s="5" t="s">
        <v>14</v>
      </c>
    </row>
    <row r="18076" spans="1:10" x14ac:dyDescent="0.2">
      <c r="A18076" s="5">
        <v>16411</v>
      </c>
      <c r="B18076" s="5">
        <v>0</v>
      </c>
      <c r="C18076" s="5">
        <v>0</v>
      </c>
      <c r="D18076" s="5">
        <v>0</v>
      </c>
      <c r="E18076" s="5">
        <v>1</v>
      </c>
      <c r="F18076" s="5">
        <v>0</v>
      </c>
      <c r="G18076" s="5">
        <v>0</v>
      </c>
      <c r="H18076" s="5">
        <f t="shared" si="282"/>
        <v>1</v>
      </c>
      <c r="I18076" s="5"/>
      <c r="J18076" s="5" t="s">
        <v>14</v>
      </c>
    </row>
    <row r="18077" spans="1:10" x14ac:dyDescent="0.2">
      <c r="A18077" s="5">
        <v>16412</v>
      </c>
      <c r="B18077" s="5">
        <v>0</v>
      </c>
      <c r="C18077" s="5">
        <v>0</v>
      </c>
      <c r="D18077" s="5">
        <v>0</v>
      </c>
      <c r="E18077" s="5">
        <v>1</v>
      </c>
      <c r="F18077" s="5">
        <v>0</v>
      </c>
      <c r="G18077" s="5">
        <v>0</v>
      </c>
      <c r="H18077" s="5">
        <f t="shared" si="282"/>
        <v>1</v>
      </c>
      <c r="I18077" s="5"/>
      <c r="J18077" s="5" t="s">
        <v>14</v>
      </c>
    </row>
    <row r="18078" spans="1:10" x14ac:dyDescent="0.2">
      <c r="A18078" s="5">
        <v>16414</v>
      </c>
      <c r="B18078" s="5">
        <v>0</v>
      </c>
      <c r="C18078" s="5">
        <v>0</v>
      </c>
      <c r="D18078" s="5">
        <v>0</v>
      </c>
      <c r="E18078" s="5">
        <v>1</v>
      </c>
      <c r="F18078" s="5">
        <v>0</v>
      </c>
      <c r="G18078" s="5">
        <v>0</v>
      </c>
      <c r="H18078" s="5">
        <f t="shared" si="282"/>
        <v>1</v>
      </c>
      <c r="I18078" s="5"/>
      <c r="J18078" s="5" t="s">
        <v>14</v>
      </c>
    </row>
    <row r="18079" spans="1:10" x14ac:dyDescent="0.2">
      <c r="A18079" s="5">
        <v>16415</v>
      </c>
      <c r="B18079" s="5">
        <v>0</v>
      </c>
      <c r="C18079" s="5">
        <v>0</v>
      </c>
      <c r="D18079" s="5">
        <v>0</v>
      </c>
      <c r="E18079" s="5">
        <v>1</v>
      </c>
      <c r="F18079" s="5">
        <v>0</v>
      </c>
      <c r="G18079" s="5">
        <v>0</v>
      </c>
      <c r="H18079" s="5">
        <f t="shared" si="282"/>
        <v>1</v>
      </c>
      <c r="I18079" s="5"/>
      <c r="J18079" s="5" t="s">
        <v>14</v>
      </c>
    </row>
    <row r="18080" spans="1:10" x14ac:dyDescent="0.2">
      <c r="A18080" s="5">
        <v>16416</v>
      </c>
      <c r="B18080" s="5">
        <v>0</v>
      </c>
      <c r="C18080" s="5">
        <v>0</v>
      </c>
      <c r="D18080" s="5">
        <v>0</v>
      </c>
      <c r="E18080" s="5">
        <v>1</v>
      </c>
      <c r="F18080" s="5">
        <v>0</v>
      </c>
      <c r="G18080" s="5">
        <v>0</v>
      </c>
      <c r="H18080" s="5">
        <f t="shared" si="282"/>
        <v>1</v>
      </c>
      <c r="I18080" s="5"/>
      <c r="J18080" s="5" t="s">
        <v>14</v>
      </c>
    </row>
    <row r="18081" spans="1:10" x14ac:dyDescent="0.2">
      <c r="A18081" s="5">
        <v>16417</v>
      </c>
      <c r="B18081" s="5">
        <v>0</v>
      </c>
      <c r="C18081" s="5">
        <v>0</v>
      </c>
      <c r="D18081" s="5">
        <v>0</v>
      </c>
      <c r="E18081" s="5">
        <v>1</v>
      </c>
      <c r="F18081" s="5">
        <v>0</v>
      </c>
      <c r="G18081" s="5">
        <v>0</v>
      </c>
      <c r="H18081" s="5">
        <f t="shared" si="282"/>
        <v>1</v>
      </c>
      <c r="I18081" s="5"/>
      <c r="J18081" s="5" t="s">
        <v>14</v>
      </c>
    </row>
    <row r="18082" spans="1:10" x14ac:dyDescent="0.2">
      <c r="A18082" s="5">
        <v>16418</v>
      </c>
      <c r="B18082" s="5">
        <v>0</v>
      </c>
      <c r="C18082" s="5">
        <v>0</v>
      </c>
      <c r="D18082" s="5">
        <v>0</v>
      </c>
      <c r="E18082" s="5">
        <v>1</v>
      </c>
      <c r="F18082" s="5">
        <v>0</v>
      </c>
      <c r="G18082" s="5">
        <v>0</v>
      </c>
      <c r="H18082" s="5">
        <f t="shared" si="282"/>
        <v>1</v>
      </c>
      <c r="I18082" s="5"/>
      <c r="J18082" s="5" t="s">
        <v>14</v>
      </c>
    </row>
    <row r="18083" spans="1:10" x14ac:dyDescent="0.2">
      <c r="A18083" s="5">
        <v>16419</v>
      </c>
      <c r="B18083" s="5">
        <v>0</v>
      </c>
      <c r="C18083" s="5">
        <v>0</v>
      </c>
      <c r="D18083" s="5">
        <v>0</v>
      </c>
      <c r="E18083" s="5">
        <v>1</v>
      </c>
      <c r="F18083" s="5">
        <v>0</v>
      </c>
      <c r="G18083" s="5">
        <v>0</v>
      </c>
      <c r="H18083" s="5">
        <f t="shared" si="282"/>
        <v>1</v>
      </c>
      <c r="I18083" s="5"/>
      <c r="J18083" s="5" t="s">
        <v>14</v>
      </c>
    </row>
    <row r="18084" spans="1:10" x14ac:dyDescent="0.2">
      <c r="A18084" s="5">
        <v>16420</v>
      </c>
      <c r="B18084" s="5">
        <v>0</v>
      </c>
      <c r="C18084" s="5">
        <v>0</v>
      </c>
      <c r="D18084" s="5">
        <v>0</v>
      </c>
      <c r="E18084" s="5">
        <v>1</v>
      </c>
      <c r="F18084" s="5">
        <v>0</v>
      </c>
      <c r="G18084" s="5">
        <v>0</v>
      </c>
      <c r="H18084" s="5">
        <f t="shared" si="282"/>
        <v>1</v>
      </c>
      <c r="I18084" s="5"/>
      <c r="J18084" s="5" t="s">
        <v>14</v>
      </c>
    </row>
    <row r="18085" spans="1:10" x14ac:dyDescent="0.2">
      <c r="A18085" s="5">
        <v>16421</v>
      </c>
      <c r="B18085" s="5">
        <v>0</v>
      </c>
      <c r="C18085" s="5">
        <v>0</v>
      </c>
      <c r="D18085" s="5">
        <v>0</v>
      </c>
      <c r="E18085" s="5">
        <v>1</v>
      </c>
      <c r="F18085" s="5">
        <v>0</v>
      </c>
      <c r="G18085" s="5">
        <v>0</v>
      </c>
      <c r="H18085" s="5">
        <f t="shared" si="282"/>
        <v>1</v>
      </c>
      <c r="I18085" s="5"/>
      <c r="J18085" s="5" t="s">
        <v>14</v>
      </c>
    </row>
    <row r="18086" spans="1:10" x14ac:dyDescent="0.2">
      <c r="A18086" s="5">
        <v>16422</v>
      </c>
      <c r="B18086" s="5">
        <v>0</v>
      </c>
      <c r="C18086" s="5">
        <v>0</v>
      </c>
      <c r="D18086" s="5">
        <v>0</v>
      </c>
      <c r="E18086" s="5">
        <v>1</v>
      </c>
      <c r="F18086" s="5">
        <v>0</v>
      </c>
      <c r="G18086" s="5">
        <v>0</v>
      </c>
      <c r="H18086" s="5">
        <f t="shared" si="282"/>
        <v>1</v>
      </c>
      <c r="I18086" s="5"/>
      <c r="J18086" s="5" t="s">
        <v>14</v>
      </c>
    </row>
    <row r="18087" spans="1:10" x14ac:dyDescent="0.2">
      <c r="A18087" s="5">
        <v>16424</v>
      </c>
      <c r="B18087" s="5">
        <v>0</v>
      </c>
      <c r="C18087" s="5">
        <v>0</v>
      </c>
      <c r="D18087" s="5">
        <v>0</v>
      </c>
      <c r="E18087" s="5">
        <v>1</v>
      </c>
      <c r="F18087" s="5">
        <v>0</v>
      </c>
      <c r="G18087" s="5">
        <v>0</v>
      </c>
      <c r="H18087" s="5">
        <f t="shared" si="282"/>
        <v>1</v>
      </c>
      <c r="I18087" s="5"/>
      <c r="J18087" s="5" t="s">
        <v>14</v>
      </c>
    </row>
    <row r="18088" spans="1:10" x14ac:dyDescent="0.2">
      <c r="A18088" s="5">
        <v>16425</v>
      </c>
      <c r="B18088" s="5">
        <v>0</v>
      </c>
      <c r="C18088" s="5">
        <v>0</v>
      </c>
      <c r="D18088" s="5">
        <v>0</v>
      </c>
      <c r="E18088" s="5">
        <v>1</v>
      </c>
      <c r="F18088" s="5">
        <v>0</v>
      </c>
      <c r="G18088" s="5">
        <v>0</v>
      </c>
      <c r="H18088" s="5">
        <f t="shared" si="282"/>
        <v>1</v>
      </c>
      <c r="I18088" s="5"/>
      <c r="J18088" s="5" t="s">
        <v>14</v>
      </c>
    </row>
    <row r="18089" spans="1:10" x14ac:dyDescent="0.2">
      <c r="A18089" s="5">
        <v>16427</v>
      </c>
      <c r="B18089" s="5">
        <v>0</v>
      </c>
      <c r="C18089" s="5">
        <v>0</v>
      </c>
      <c r="D18089" s="5">
        <v>0</v>
      </c>
      <c r="E18089" s="5">
        <v>1</v>
      </c>
      <c r="F18089" s="5">
        <v>0</v>
      </c>
      <c r="G18089" s="5">
        <v>0</v>
      </c>
      <c r="H18089" s="5">
        <f t="shared" si="282"/>
        <v>1</v>
      </c>
      <c r="I18089" s="5"/>
      <c r="J18089" s="5" t="s">
        <v>14</v>
      </c>
    </row>
    <row r="18090" spans="1:10" x14ac:dyDescent="0.2">
      <c r="A18090" s="5">
        <v>16428</v>
      </c>
      <c r="B18090" s="5">
        <v>0</v>
      </c>
      <c r="C18090" s="5">
        <v>0</v>
      </c>
      <c r="D18090" s="5">
        <v>0</v>
      </c>
      <c r="E18090" s="5">
        <v>1</v>
      </c>
      <c r="F18090" s="5">
        <v>0</v>
      </c>
      <c r="G18090" s="5">
        <v>0</v>
      </c>
      <c r="H18090" s="5">
        <f t="shared" si="282"/>
        <v>1</v>
      </c>
      <c r="I18090" s="5"/>
      <c r="J18090" s="5" t="s">
        <v>14</v>
      </c>
    </row>
    <row r="18091" spans="1:10" x14ac:dyDescent="0.2">
      <c r="A18091" s="5">
        <v>16429</v>
      </c>
      <c r="B18091" s="5">
        <v>0</v>
      </c>
      <c r="C18091" s="5">
        <v>0</v>
      </c>
      <c r="D18091" s="5">
        <v>0</v>
      </c>
      <c r="E18091" s="5">
        <v>1</v>
      </c>
      <c r="F18091" s="5">
        <v>0</v>
      </c>
      <c r="G18091" s="5">
        <v>0</v>
      </c>
      <c r="H18091" s="5">
        <f t="shared" si="282"/>
        <v>1</v>
      </c>
      <c r="I18091" s="5"/>
      <c r="J18091" s="5" t="s">
        <v>14</v>
      </c>
    </row>
    <row r="18092" spans="1:10" x14ac:dyDescent="0.2">
      <c r="A18092" s="5">
        <v>16430</v>
      </c>
      <c r="B18092" s="5">
        <v>0</v>
      </c>
      <c r="C18092" s="5">
        <v>0</v>
      </c>
      <c r="D18092" s="5">
        <v>0</v>
      </c>
      <c r="E18092" s="5">
        <v>1</v>
      </c>
      <c r="F18092" s="5">
        <v>0</v>
      </c>
      <c r="G18092" s="5">
        <v>0</v>
      </c>
      <c r="H18092" s="5">
        <f t="shared" si="282"/>
        <v>1</v>
      </c>
      <c r="I18092" s="5"/>
      <c r="J18092" s="5" t="s">
        <v>14</v>
      </c>
    </row>
    <row r="18093" spans="1:10" x14ac:dyDescent="0.2">
      <c r="A18093" s="5">
        <v>16431</v>
      </c>
      <c r="B18093" s="5">
        <v>0</v>
      </c>
      <c r="C18093" s="5">
        <v>0</v>
      </c>
      <c r="D18093" s="5">
        <v>0</v>
      </c>
      <c r="E18093" s="5">
        <v>1</v>
      </c>
      <c r="F18093" s="5">
        <v>0</v>
      </c>
      <c r="G18093" s="5">
        <v>0</v>
      </c>
      <c r="H18093" s="5">
        <f t="shared" si="282"/>
        <v>1</v>
      </c>
      <c r="I18093" s="5"/>
      <c r="J18093" s="5" t="s">
        <v>14</v>
      </c>
    </row>
    <row r="18094" spans="1:10" x14ac:dyDescent="0.2">
      <c r="A18094" s="5">
        <v>16432</v>
      </c>
      <c r="B18094" s="5">
        <v>0</v>
      </c>
      <c r="C18094" s="5">
        <v>0</v>
      </c>
      <c r="D18094" s="5">
        <v>0</v>
      </c>
      <c r="E18094" s="5">
        <v>1</v>
      </c>
      <c r="F18094" s="5">
        <v>0</v>
      </c>
      <c r="G18094" s="5">
        <v>0</v>
      </c>
      <c r="H18094" s="5">
        <f t="shared" si="282"/>
        <v>1</v>
      </c>
      <c r="I18094" s="5"/>
      <c r="J18094" s="5" t="s">
        <v>14</v>
      </c>
    </row>
    <row r="18095" spans="1:10" x14ac:dyDescent="0.2">
      <c r="A18095" s="5">
        <v>16433</v>
      </c>
      <c r="B18095" s="5">
        <v>0</v>
      </c>
      <c r="C18095" s="5">
        <v>0</v>
      </c>
      <c r="D18095" s="5">
        <v>0</v>
      </c>
      <c r="E18095" s="5">
        <v>1</v>
      </c>
      <c r="F18095" s="5">
        <v>0</v>
      </c>
      <c r="G18095" s="5">
        <v>0</v>
      </c>
      <c r="H18095" s="5">
        <f t="shared" si="282"/>
        <v>1</v>
      </c>
      <c r="I18095" s="5"/>
      <c r="J18095" s="5" t="s">
        <v>14</v>
      </c>
    </row>
    <row r="18096" spans="1:10" x14ac:dyDescent="0.2">
      <c r="A18096" s="5">
        <v>16434</v>
      </c>
      <c r="B18096" s="5">
        <v>0</v>
      </c>
      <c r="C18096" s="5">
        <v>0</v>
      </c>
      <c r="D18096" s="5">
        <v>0</v>
      </c>
      <c r="E18096" s="5">
        <v>1</v>
      </c>
      <c r="F18096" s="5">
        <v>0</v>
      </c>
      <c r="G18096" s="5">
        <v>0</v>
      </c>
      <c r="H18096" s="5">
        <f t="shared" si="282"/>
        <v>1</v>
      </c>
      <c r="I18096" s="5"/>
      <c r="J18096" s="5" t="s">
        <v>14</v>
      </c>
    </row>
    <row r="18097" spans="1:10" x14ac:dyDescent="0.2">
      <c r="A18097" s="5">
        <v>16436</v>
      </c>
      <c r="B18097" s="5">
        <v>0</v>
      </c>
      <c r="C18097" s="5">
        <v>0</v>
      </c>
      <c r="D18097" s="5">
        <v>0</v>
      </c>
      <c r="E18097" s="5">
        <v>1</v>
      </c>
      <c r="F18097" s="5">
        <v>0</v>
      </c>
      <c r="G18097" s="5">
        <v>0</v>
      </c>
      <c r="H18097" s="5">
        <f t="shared" si="282"/>
        <v>1</v>
      </c>
      <c r="I18097" s="5"/>
      <c r="J18097" s="5" t="s">
        <v>14</v>
      </c>
    </row>
    <row r="18098" spans="1:10" x14ac:dyDescent="0.2">
      <c r="A18098" s="5">
        <v>16437</v>
      </c>
      <c r="B18098" s="5">
        <v>0</v>
      </c>
      <c r="C18098" s="5">
        <v>0</v>
      </c>
      <c r="D18098" s="5">
        <v>0</v>
      </c>
      <c r="E18098" s="5">
        <v>1</v>
      </c>
      <c r="F18098" s="5">
        <v>0</v>
      </c>
      <c r="G18098" s="5">
        <v>0</v>
      </c>
      <c r="H18098" s="5">
        <f t="shared" si="282"/>
        <v>1</v>
      </c>
      <c r="I18098" s="5"/>
      <c r="J18098" s="5" t="s">
        <v>14</v>
      </c>
    </row>
    <row r="18099" spans="1:10" x14ac:dyDescent="0.2">
      <c r="A18099" s="5">
        <v>16438</v>
      </c>
      <c r="B18099" s="5">
        <v>0</v>
      </c>
      <c r="C18099" s="5">
        <v>0</v>
      </c>
      <c r="D18099" s="5">
        <v>0</v>
      </c>
      <c r="E18099" s="5">
        <v>1</v>
      </c>
      <c r="F18099" s="5">
        <v>0</v>
      </c>
      <c r="G18099" s="5">
        <v>0</v>
      </c>
      <c r="H18099" s="5">
        <f t="shared" si="282"/>
        <v>1</v>
      </c>
      <c r="I18099" s="5"/>
      <c r="J18099" s="5" t="s">
        <v>14</v>
      </c>
    </row>
    <row r="18100" spans="1:10" x14ac:dyDescent="0.2">
      <c r="A18100" s="5">
        <v>16439</v>
      </c>
      <c r="B18100" s="5">
        <v>0</v>
      </c>
      <c r="C18100" s="5">
        <v>0</v>
      </c>
      <c r="D18100" s="5">
        <v>0</v>
      </c>
      <c r="E18100" s="5">
        <v>1</v>
      </c>
      <c r="F18100" s="5">
        <v>0</v>
      </c>
      <c r="G18100" s="5">
        <v>0</v>
      </c>
      <c r="H18100" s="5">
        <f t="shared" si="282"/>
        <v>1</v>
      </c>
      <c r="I18100" s="5"/>
      <c r="J18100" s="5" t="s">
        <v>14</v>
      </c>
    </row>
    <row r="18101" spans="1:10" x14ac:dyDescent="0.2">
      <c r="A18101" s="5">
        <v>16440</v>
      </c>
      <c r="B18101" s="5">
        <v>0</v>
      </c>
      <c r="C18101" s="5">
        <v>0</v>
      </c>
      <c r="D18101" s="5">
        <v>0</v>
      </c>
      <c r="E18101" s="5">
        <v>1</v>
      </c>
      <c r="F18101" s="5">
        <v>0</v>
      </c>
      <c r="G18101" s="5">
        <v>0</v>
      </c>
      <c r="H18101" s="5">
        <f t="shared" si="282"/>
        <v>1</v>
      </c>
      <c r="I18101" s="5"/>
      <c r="J18101" s="5" t="s">
        <v>14</v>
      </c>
    </row>
    <row r="18102" spans="1:10" x14ac:dyDescent="0.2">
      <c r="A18102" s="5">
        <v>16441</v>
      </c>
      <c r="B18102" s="5">
        <v>0</v>
      </c>
      <c r="C18102" s="5">
        <v>0</v>
      </c>
      <c r="D18102" s="5">
        <v>0</v>
      </c>
      <c r="E18102" s="5">
        <v>1</v>
      </c>
      <c r="F18102" s="5">
        <v>0</v>
      </c>
      <c r="G18102" s="5">
        <v>0</v>
      </c>
      <c r="H18102" s="5">
        <f t="shared" si="282"/>
        <v>1</v>
      </c>
      <c r="I18102" s="5"/>
      <c r="J18102" s="5" t="s">
        <v>14</v>
      </c>
    </row>
    <row r="18103" spans="1:10" x14ac:dyDescent="0.2">
      <c r="A18103" s="5">
        <v>16442</v>
      </c>
      <c r="B18103" s="5">
        <v>0</v>
      </c>
      <c r="C18103" s="5">
        <v>0</v>
      </c>
      <c r="D18103" s="5">
        <v>0</v>
      </c>
      <c r="E18103" s="5">
        <v>1</v>
      </c>
      <c r="F18103" s="5">
        <v>0</v>
      </c>
      <c r="G18103" s="5">
        <v>0</v>
      </c>
      <c r="H18103" s="5">
        <f t="shared" si="282"/>
        <v>1</v>
      </c>
      <c r="I18103" s="5"/>
      <c r="J18103" s="5" t="s">
        <v>14</v>
      </c>
    </row>
    <row r="18104" spans="1:10" x14ac:dyDescent="0.2">
      <c r="A18104" s="5">
        <v>16443</v>
      </c>
      <c r="B18104" s="5">
        <v>0</v>
      </c>
      <c r="C18104" s="5">
        <v>0</v>
      </c>
      <c r="D18104" s="5">
        <v>0</v>
      </c>
      <c r="E18104" s="5">
        <v>1</v>
      </c>
      <c r="F18104" s="5">
        <v>0</v>
      </c>
      <c r="G18104" s="5">
        <v>0</v>
      </c>
      <c r="H18104" s="5">
        <f t="shared" si="282"/>
        <v>1</v>
      </c>
      <c r="I18104" s="5"/>
      <c r="J18104" s="5" t="s">
        <v>14</v>
      </c>
    </row>
    <row r="18105" spans="1:10" x14ac:dyDescent="0.2">
      <c r="A18105" s="5">
        <v>16444</v>
      </c>
      <c r="B18105" s="5">
        <v>0</v>
      </c>
      <c r="C18105" s="5">
        <v>0</v>
      </c>
      <c r="D18105" s="5">
        <v>0</v>
      </c>
      <c r="E18105" s="5">
        <v>1</v>
      </c>
      <c r="F18105" s="5">
        <v>0</v>
      </c>
      <c r="G18105" s="5">
        <v>0</v>
      </c>
      <c r="H18105" s="5">
        <f t="shared" si="282"/>
        <v>1</v>
      </c>
      <c r="I18105" s="5"/>
      <c r="J18105" s="5" t="s">
        <v>14</v>
      </c>
    </row>
    <row r="18106" spans="1:10" x14ac:dyDescent="0.2">
      <c r="A18106" s="5">
        <v>16445</v>
      </c>
      <c r="B18106" s="5">
        <v>0</v>
      </c>
      <c r="C18106" s="5">
        <v>0</v>
      </c>
      <c r="D18106" s="5">
        <v>0</v>
      </c>
      <c r="E18106" s="5">
        <v>1</v>
      </c>
      <c r="F18106" s="5">
        <v>0</v>
      </c>
      <c r="G18106" s="5">
        <v>0</v>
      </c>
      <c r="H18106" s="5">
        <f t="shared" si="282"/>
        <v>1</v>
      </c>
      <c r="I18106" s="5"/>
      <c r="J18106" s="5" t="s">
        <v>14</v>
      </c>
    </row>
    <row r="18107" spans="1:10" x14ac:dyDescent="0.2">
      <c r="A18107" s="5">
        <v>16446</v>
      </c>
      <c r="B18107" s="5">
        <v>0</v>
      </c>
      <c r="C18107" s="5">
        <v>0</v>
      </c>
      <c r="D18107" s="5">
        <v>0</v>
      </c>
      <c r="E18107" s="5">
        <v>1</v>
      </c>
      <c r="F18107" s="5">
        <v>0</v>
      </c>
      <c r="G18107" s="5">
        <v>0</v>
      </c>
      <c r="H18107" s="5">
        <f t="shared" si="282"/>
        <v>1</v>
      </c>
      <c r="I18107" s="5"/>
      <c r="J18107" s="5" t="s">
        <v>14</v>
      </c>
    </row>
    <row r="18108" spans="1:10" x14ac:dyDescent="0.2">
      <c r="A18108" s="5">
        <v>16447</v>
      </c>
      <c r="B18108" s="5">
        <v>0</v>
      </c>
      <c r="C18108" s="5">
        <v>0</v>
      </c>
      <c r="D18108" s="5">
        <v>0</v>
      </c>
      <c r="E18108" s="5">
        <v>1</v>
      </c>
      <c r="F18108" s="5">
        <v>0</v>
      </c>
      <c r="G18108" s="5">
        <v>0</v>
      </c>
      <c r="H18108" s="5">
        <f t="shared" si="282"/>
        <v>1</v>
      </c>
      <c r="I18108" s="5"/>
      <c r="J18108" s="5" t="s">
        <v>14</v>
      </c>
    </row>
    <row r="18109" spans="1:10" x14ac:dyDescent="0.2">
      <c r="A18109" s="5">
        <v>16448</v>
      </c>
      <c r="B18109" s="5">
        <v>0</v>
      </c>
      <c r="C18109" s="5">
        <v>0</v>
      </c>
      <c r="D18109" s="5">
        <v>0</v>
      </c>
      <c r="E18109" s="5">
        <v>1</v>
      </c>
      <c r="F18109" s="5">
        <v>0</v>
      </c>
      <c r="G18109" s="5">
        <v>0</v>
      </c>
      <c r="H18109" s="5">
        <f t="shared" si="282"/>
        <v>1</v>
      </c>
      <c r="I18109" s="5"/>
      <c r="J18109" s="5" t="s">
        <v>14</v>
      </c>
    </row>
    <row r="18110" spans="1:10" x14ac:dyDescent="0.2">
      <c r="A18110" s="5">
        <v>16449</v>
      </c>
      <c r="B18110" s="5">
        <v>0</v>
      </c>
      <c r="C18110" s="5">
        <v>0</v>
      </c>
      <c r="D18110" s="5">
        <v>0</v>
      </c>
      <c r="E18110" s="5">
        <v>1</v>
      </c>
      <c r="F18110" s="5">
        <v>0</v>
      </c>
      <c r="G18110" s="5">
        <v>0</v>
      </c>
      <c r="H18110" s="5">
        <f t="shared" si="282"/>
        <v>1</v>
      </c>
      <c r="I18110" s="5"/>
      <c r="J18110" s="5" t="s">
        <v>14</v>
      </c>
    </row>
    <row r="18111" spans="1:10" x14ac:dyDescent="0.2">
      <c r="A18111" s="5">
        <v>16450</v>
      </c>
      <c r="B18111" s="5">
        <v>0</v>
      </c>
      <c r="C18111" s="5">
        <v>0</v>
      </c>
      <c r="D18111" s="5">
        <v>0</v>
      </c>
      <c r="E18111" s="5">
        <v>1</v>
      </c>
      <c r="F18111" s="5">
        <v>0</v>
      </c>
      <c r="G18111" s="5">
        <v>0</v>
      </c>
      <c r="H18111" s="5">
        <f t="shared" si="282"/>
        <v>1</v>
      </c>
      <c r="I18111" s="5"/>
      <c r="J18111" s="5" t="s">
        <v>14</v>
      </c>
    </row>
    <row r="18112" spans="1:10" x14ac:dyDescent="0.2">
      <c r="A18112" s="5">
        <v>16451</v>
      </c>
      <c r="B18112" s="5">
        <v>0</v>
      </c>
      <c r="C18112" s="5">
        <v>0</v>
      </c>
      <c r="D18112" s="5">
        <v>0</v>
      </c>
      <c r="E18112" s="5">
        <v>1</v>
      </c>
      <c r="F18112" s="5">
        <v>0</v>
      </c>
      <c r="G18112" s="5">
        <v>0</v>
      </c>
      <c r="H18112" s="5">
        <f t="shared" si="282"/>
        <v>1</v>
      </c>
      <c r="I18112" s="5"/>
      <c r="J18112" s="5" t="s">
        <v>14</v>
      </c>
    </row>
    <row r="18113" spans="1:10" x14ac:dyDescent="0.2">
      <c r="A18113" s="5">
        <v>16452</v>
      </c>
      <c r="B18113" s="5">
        <v>0</v>
      </c>
      <c r="C18113" s="5">
        <v>0</v>
      </c>
      <c r="D18113" s="5">
        <v>0</v>
      </c>
      <c r="E18113" s="5">
        <v>1</v>
      </c>
      <c r="F18113" s="5">
        <v>0</v>
      </c>
      <c r="G18113" s="5">
        <v>0</v>
      </c>
      <c r="H18113" s="5">
        <f t="shared" si="282"/>
        <v>1</v>
      </c>
      <c r="I18113" s="5"/>
      <c r="J18113" s="5" t="s">
        <v>14</v>
      </c>
    </row>
    <row r="18114" spans="1:10" x14ac:dyDescent="0.2">
      <c r="A18114" s="5">
        <v>16453</v>
      </c>
      <c r="B18114" s="5">
        <v>0</v>
      </c>
      <c r="C18114" s="5">
        <v>0</v>
      </c>
      <c r="D18114" s="5">
        <v>0</v>
      </c>
      <c r="E18114" s="5">
        <v>1</v>
      </c>
      <c r="F18114" s="5">
        <v>0</v>
      </c>
      <c r="G18114" s="5">
        <v>0</v>
      </c>
      <c r="H18114" s="5">
        <f t="shared" ref="H18114:H18177" si="283">SUM(IF(B18114&gt;0, 1, 0), IF(C18114&gt;0, 1, 0), IF(D18114&gt;0, 1, 0), IF(E18114&gt;0, 1, 0), IF(F18114&gt;0, 1, 0), IF(G18114&gt;0, 1, 0))</f>
        <v>1</v>
      </c>
      <c r="I18114" s="5"/>
      <c r="J18114" s="5" t="s">
        <v>14</v>
      </c>
    </row>
    <row r="18115" spans="1:10" x14ac:dyDescent="0.2">
      <c r="A18115" s="5">
        <v>16454</v>
      </c>
      <c r="B18115" s="5">
        <v>0</v>
      </c>
      <c r="C18115" s="5">
        <v>0</v>
      </c>
      <c r="D18115" s="5">
        <v>0</v>
      </c>
      <c r="E18115" s="5">
        <v>1</v>
      </c>
      <c r="F18115" s="5">
        <v>0</v>
      </c>
      <c r="G18115" s="5">
        <v>0</v>
      </c>
      <c r="H18115" s="5">
        <f t="shared" si="283"/>
        <v>1</v>
      </c>
      <c r="I18115" s="5"/>
      <c r="J18115" s="5" t="s">
        <v>14</v>
      </c>
    </row>
    <row r="18116" spans="1:10" x14ac:dyDescent="0.2">
      <c r="A18116" s="5">
        <v>16455</v>
      </c>
      <c r="B18116" s="5">
        <v>0</v>
      </c>
      <c r="C18116" s="5">
        <v>0</v>
      </c>
      <c r="D18116" s="5">
        <v>0</v>
      </c>
      <c r="E18116" s="5">
        <v>1</v>
      </c>
      <c r="F18116" s="5">
        <v>0</v>
      </c>
      <c r="G18116" s="5">
        <v>0</v>
      </c>
      <c r="H18116" s="5">
        <f t="shared" si="283"/>
        <v>1</v>
      </c>
      <c r="I18116" s="5"/>
      <c r="J18116" s="5" t="s">
        <v>14</v>
      </c>
    </row>
    <row r="18117" spans="1:10" x14ac:dyDescent="0.2">
      <c r="A18117" s="5">
        <v>16456</v>
      </c>
      <c r="B18117" s="5">
        <v>0</v>
      </c>
      <c r="C18117" s="5">
        <v>0</v>
      </c>
      <c r="D18117" s="5">
        <v>0</v>
      </c>
      <c r="E18117" s="5">
        <v>1</v>
      </c>
      <c r="F18117" s="5">
        <v>0</v>
      </c>
      <c r="G18117" s="5">
        <v>0</v>
      </c>
      <c r="H18117" s="5">
        <f t="shared" si="283"/>
        <v>1</v>
      </c>
      <c r="I18117" s="5"/>
      <c r="J18117" s="5" t="s">
        <v>14</v>
      </c>
    </row>
    <row r="18118" spans="1:10" x14ac:dyDescent="0.2">
      <c r="A18118" s="5">
        <v>16457</v>
      </c>
      <c r="B18118" s="5">
        <v>0</v>
      </c>
      <c r="C18118" s="5">
        <v>0</v>
      </c>
      <c r="D18118" s="5">
        <v>0</v>
      </c>
      <c r="E18118" s="5">
        <v>1</v>
      </c>
      <c r="F18118" s="5">
        <v>0</v>
      </c>
      <c r="G18118" s="5">
        <v>0</v>
      </c>
      <c r="H18118" s="5">
        <f t="shared" si="283"/>
        <v>1</v>
      </c>
      <c r="I18118" s="5"/>
      <c r="J18118" s="5" t="s">
        <v>14</v>
      </c>
    </row>
    <row r="18119" spans="1:10" x14ac:dyDescent="0.2">
      <c r="A18119" s="5">
        <v>16458</v>
      </c>
      <c r="B18119" s="5">
        <v>0</v>
      </c>
      <c r="C18119" s="5">
        <v>0</v>
      </c>
      <c r="D18119" s="5">
        <v>0</v>
      </c>
      <c r="E18119" s="5">
        <v>1</v>
      </c>
      <c r="F18119" s="5">
        <v>0</v>
      </c>
      <c r="G18119" s="5">
        <v>0</v>
      </c>
      <c r="H18119" s="5">
        <f t="shared" si="283"/>
        <v>1</v>
      </c>
      <c r="I18119" s="5"/>
      <c r="J18119" s="5" t="s">
        <v>14</v>
      </c>
    </row>
    <row r="18120" spans="1:10" x14ac:dyDescent="0.2">
      <c r="A18120" s="5">
        <v>16459</v>
      </c>
      <c r="B18120" s="5">
        <v>0</v>
      </c>
      <c r="C18120" s="5">
        <v>0</v>
      </c>
      <c r="D18120" s="5">
        <v>0</v>
      </c>
      <c r="E18120" s="5">
        <v>1</v>
      </c>
      <c r="F18120" s="5">
        <v>0</v>
      </c>
      <c r="G18120" s="5">
        <v>0</v>
      </c>
      <c r="H18120" s="5">
        <f t="shared" si="283"/>
        <v>1</v>
      </c>
      <c r="I18120" s="5"/>
      <c r="J18120" s="5" t="s">
        <v>14</v>
      </c>
    </row>
    <row r="18121" spans="1:10" x14ac:dyDescent="0.2">
      <c r="A18121" s="5">
        <v>16460</v>
      </c>
      <c r="B18121" s="5">
        <v>0</v>
      </c>
      <c r="C18121" s="5">
        <v>0</v>
      </c>
      <c r="D18121" s="5">
        <v>0</v>
      </c>
      <c r="E18121" s="5">
        <v>1</v>
      </c>
      <c r="F18121" s="5">
        <v>0</v>
      </c>
      <c r="G18121" s="5">
        <v>0</v>
      </c>
      <c r="H18121" s="5">
        <f t="shared" si="283"/>
        <v>1</v>
      </c>
      <c r="I18121" s="5"/>
      <c r="J18121" s="5" t="s">
        <v>14</v>
      </c>
    </row>
    <row r="18122" spans="1:10" x14ac:dyDescent="0.2">
      <c r="A18122" s="5">
        <v>16461</v>
      </c>
      <c r="B18122" s="5">
        <v>0</v>
      </c>
      <c r="C18122" s="5">
        <v>0</v>
      </c>
      <c r="D18122" s="5">
        <v>0</v>
      </c>
      <c r="E18122" s="5">
        <v>1</v>
      </c>
      <c r="F18122" s="5">
        <v>0</v>
      </c>
      <c r="G18122" s="5">
        <v>0</v>
      </c>
      <c r="H18122" s="5">
        <f t="shared" si="283"/>
        <v>1</v>
      </c>
      <c r="I18122" s="5"/>
      <c r="J18122" s="5" t="s">
        <v>14</v>
      </c>
    </row>
    <row r="18123" spans="1:10" x14ac:dyDescent="0.2">
      <c r="A18123" s="5">
        <v>16462</v>
      </c>
      <c r="B18123" s="5">
        <v>0</v>
      </c>
      <c r="C18123" s="5">
        <v>0</v>
      </c>
      <c r="D18123" s="5">
        <v>0</v>
      </c>
      <c r="E18123" s="5">
        <v>1</v>
      </c>
      <c r="F18123" s="5">
        <v>0</v>
      </c>
      <c r="G18123" s="5">
        <v>0</v>
      </c>
      <c r="H18123" s="5">
        <f t="shared" si="283"/>
        <v>1</v>
      </c>
      <c r="I18123" s="5"/>
      <c r="J18123" s="5" t="s">
        <v>14</v>
      </c>
    </row>
    <row r="18124" spans="1:10" x14ac:dyDescent="0.2">
      <c r="A18124" s="5">
        <v>16463</v>
      </c>
      <c r="B18124" s="5">
        <v>0</v>
      </c>
      <c r="C18124" s="5">
        <v>0</v>
      </c>
      <c r="D18124" s="5">
        <v>0</v>
      </c>
      <c r="E18124" s="5">
        <v>1</v>
      </c>
      <c r="F18124" s="5">
        <v>0</v>
      </c>
      <c r="G18124" s="5">
        <v>0</v>
      </c>
      <c r="H18124" s="5">
        <f t="shared" si="283"/>
        <v>1</v>
      </c>
      <c r="I18124" s="5"/>
      <c r="J18124" s="5" t="s">
        <v>14</v>
      </c>
    </row>
    <row r="18125" spans="1:10" x14ac:dyDescent="0.2">
      <c r="A18125" s="5">
        <v>16464</v>
      </c>
      <c r="B18125" s="5">
        <v>0</v>
      </c>
      <c r="C18125" s="5">
        <v>0</v>
      </c>
      <c r="D18125" s="5">
        <v>0</v>
      </c>
      <c r="E18125" s="5">
        <v>1</v>
      </c>
      <c r="F18125" s="5">
        <v>0</v>
      </c>
      <c r="G18125" s="5">
        <v>0</v>
      </c>
      <c r="H18125" s="5">
        <f t="shared" si="283"/>
        <v>1</v>
      </c>
      <c r="I18125" s="5"/>
      <c r="J18125" s="5" t="s">
        <v>14</v>
      </c>
    </row>
    <row r="18126" spans="1:10" x14ac:dyDescent="0.2">
      <c r="A18126" s="5">
        <v>16465</v>
      </c>
      <c r="B18126" s="5">
        <v>0</v>
      </c>
      <c r="C18126" s="5">
        <v>0</v>
      </c>
      <c r="D18126" s="5">
        <v>0</v>
      </c>
      <c r="E18126" s="5">
        <v>1</v>
      </c>
      <c r="F18126" s="5">
        <v>0</v>
      </c>
      <c r="G18126" s="5">
        <v>0</v>
      </c>
      <c r="H18126" s="5">
        <f t="shared" si="283"/>
        <v>1</v>
      </c>
      <c r="I18126" s="5"/>
      <c r="J18126" s="5" t="s">
        <v>14</v>
      </c>
    </row>
    <row r="18127" spans="1:10" x14ac:dyDescent="0.2">
      <c r="A18127" s="5">
        <v>16466</v>
      </c>
      <c r="B18127" s="5">
        <v>0</v>
      </c>
      <c r="C18127" s="5">
        <v>0</v>
      </c>
      <c r="D18127" s="5">
        <v>0</v>
      </c>
      <c r="E18127" s="5">
        <v>1</v>
      </c>
      <c r="F18127" s="5">
        <v>0</v>
      </c>
      <c r="G18127" s="5">
        <v>0</v>
      </c>
      <c r="H18127" s="5">
        <f t="shared" si="283"/>
        <v>1</v>
      </c>
      <c r="I18127" s="5"/>
      <c r="J18127" s="5" t="s">
        <v>14</v>
      </c>
    </row>
    <row r="18128" spans="1:10" x14ac:dyDescent="0.2">
      <c r="A18128" s="5">
        <v>16467</v>
      </c>
      <c r="B18128" s="5">
        <v>0</v>
      </c>
      <c r="C18128" s="5">
        <v>0</v>
      </c>
      <c r="D18128" s="5">
        <v>0</v>
      </c>
      <c r="E18128" s="5">
        <v>1</v>
      </c>
      <c r="F18128" s="5">
        <v>0</v>
      </c>
      <c r="G18128" s="5">
        <v>0</v>
      </c>
      <c r="H18128" s="5">
        <f t="shared" si="283"/>
        <v>1</v>
      </c>
      <c r="I18128" s="5"/>
      <c r="J18128" s="5" t="s">
        <v>14</v>
      </c>
    </row>
    <row r="18129" spans="1:10" x14ac:dyDescent="0.2">
      <c r="A18129" s="5">
        <v>16468</v>
      </c>
      <c r="B18129" s="5">
        <v>0</v>
      </c>
      <c r="C18129" s="5">
        <v>0</v>
      </c>
      <c r="D18129" s="5">
        <v>0</v>
      </c>
      <c r="E18129" s="5">
        <v>1</v>
      </c>
      <c r="F18129" s="5">
        <v>0</v>
      </c>
      <c r="G18129" s="5">
        <v>0</v>
      </c>
      <c r="H18129" s="5">
        <f t="shared" si="283"/>
        <v>1</v>
      </c>
      <c r="I18129" s="5"/>
      <c r="J18129" s="5" t="s">
        <v>14</v>
      </c>
    </row>
    <row r="18130" spans="1:10" x14ac:dyDescent="0.2">
      <c r="A18130" s="5">
        <v>16469</v>
      </c>
      <c r="B18130" s="5">
        <v>0</v>
      </c>
      <c r="C18130" s="5">
        <v>0</v>
      </c>
      <c r="D18130" s="5">
        <v>0</v>
      </c>
      <c r="E18130" s="5">
        <v>1</v>
      </c>
      <c r="F18130" s="5">
        <v>0</v>
      </c>
      <c r="G18130" s="5">
        <v>0</v>
      </c>
      <c r="H18130" s="5">
        <f t="shared" si="283"/>
        <v>1</v>
      </c>
      <c r="I18130" s="5"/>
      <c r="J18130" s="5" t="s">
        <v>14</v>
      </c>
    </row>
    <row r="18131" spans="1:10" x14ac:dyDescent="0.2">
      <c r="A18131" s="5">
        <v>16470</v>
      </c>
      <c r="B18131" s="5">
        <v>0</v>
      </c>
      <c r="C18131" s="5">
        <v>0</v>
      </c>
      <c r="D18131" s="5">
        <v>0</v>
      </c>
      <c r="E18131" s="5">
        <v>1</v>
      </c>
      <c r="F18131" s="5">
        <v>0</v>
      </c>
      <c r="G18131" s="5">
        <v>0</v>
      </c>
      <c r="H18131" s="5">
        <f t="shared" si="283"/>
        <v>1</v>
      </c>
      <c r="I18131" s="5"/>
      <c r="J18131" s="5" t="s">
        <v>14</v>
      </c>
    </row>
    <row r="18132" spans="1:10" x14ac:dyDescent="0.2">
      <c r="A18132" s="5">
        <v>16471</v>
      </c>
      <c r="B18132" s="5">
        <v>0</v>
      </c>
      <c r="C18132" s="5">
        <v>0</v>
      </c>
      <c r="D18132" s="5">
        <v>0</v>
      </c>
      <c r="E18132" s="5">
        <v>1</v>
      </c>
      <c r="F18132" s="5">
        <v>0</v>
      </c>
      <c r="G18132" s="5">
        <v>0</v>
      </c>
      <c r="H18132" s="5">
        <f t="shared" si="283"/>
        <v>1</v>
      </c>
      <c r="I18132" s="5"/>
      <c r="J18132" s="5" t="s">
        <v>14</v>
      </c>
    </row>
    <row r="18133" spans="1:10" x14ac:dyDescent="0.2">
      <c r="A18133" s="5">
        <v>16472</v>
      </c>
      <c r="B18133" s="5">
        <v>0</v>
      </c>
      <c r="C18133" s="5">
        <v>0</v>
      </c>
      <c r="D18133" s="5">
        <v>0</v>
      </c>
      <c r="E18133" s="5">
        <v>1</v>
      </c>
      <c r="F18133" s="5">
        <v>0</v>
      </c>
      <c r="G18133" s="5">
        <v>0</v>
      </c>
      <c r="H18133" s="5">
        <f t="shared" si="283"/>
        <v>1</v>
      </c>
      <c r="I18133" s="5"/>
      <c r="J18133" s="5" t="s">
        <v>14</v>
      </c>
    </row>
    <row r="18134" spans="1:10" x14ac:dyDescent="0.2">
      <c r="A18134" s="5">
        <v>16473</v>
      </c>
      <c r="B18134" s="5">
        <v>0</v>
      </c>
      <c r="C18134" s="5">
        <v>0</v>
      </c>
      <c r="D18134" s="5">
        <v>0</v>
      </c>
      <c r="E18134" s="5">
        <v>1</v>
      </c>
      <c r="F18134" s="5">
        <v>0</v>
      </c>
      <c r="G18134" s="5">
        <v>0</v>
      </c>
      <c r="H18134" s="5">
        <f t="shared" si="283"/>
        <v>1</v>
      </c>
      <c r="I18134" s="5"/>
      <c r="J18134" s="5" t="s">
        <v>14</v>
      </c>
    </row>
    <row r="18135" spans="1:10" x14ac:dyDescent="0.2">
      <c r="A18135" s="5">
        <v>16474</v>
      </c>
      <c r="B18135" s="5">
        <v>0</v>
      </c>
      <c r="C18135" s="5">
        <v>0</v>
      </c>
      <c r="D18135" s="5">
        <v>0</v>
      </c>
      <c r="E18135" s="5">
        <v>1</v>
      </c>
      <c r="F18135" s="5">
        <v>0</v>
      </c>
      <c r="G18135" s="5">
        <v>0</v>
      </c>
      <c r="H18135" s="5">
        <f t="shared" si="283"/>
        <v>1</v>
      </c>
      <c r="I18135" s="5"/>
      <c r="J18135" s="5" t="s">
        <v>14</v>
      </c>
    </row>
    <row r="18136" spans="1:10" x14ac:dyDescent="0.2">
      <c r="A18136" s="5">
        <v>16476</v>
      </c>
      <c r="B18136" s="5">
        <v>0</v>
      </c>
      <c r="C18136" s="5">
        <v>0</v>
      </c>
      <c r="D18136" s="5">
        <v>0</v>
      </c>
      <c r="E18136" s="5">
        <v>1</v>
      </c>
      <c r="F18136" s="5">
        <v>0</v>
      </c>
      <c r="G18136" s="5">
        <v>0</v>
      </c>
      <c r="H18136" s="5">
        <f t="shared" si="283"/>
        <v>1</v>
      </c>
      <c r="I18136" s="5"/>
      <c r="J18136" s="5" t="s">
        <v>14</v>
      </c>
    </row>
    <row r="18137" spans="1:10" x14ac:dyDescent="0.2">
      <c r="A18137" s="5">
        <v>16477</v>
      </c>
      <c r="B18137" s="5">
        <v>0</v>
      </c>
      <c r="C18137" s="5">
        <v>0</v>
      </c>
      <c r="D18137" s="5">
        <v>0</v>
      </c>
      <c r="E18137" s="5">
        <v>1</v>
      </c>
      <c r="F18137" s="5">
        <v>0</v>
      </c>
      <c r="G18137" s="5">
        <v>0</v>
      </c>
      <c r="H18137" s="5">
        <f t="shared" si="283"/>
        <v>1</v>
      </c>
      <c r="I18137" s="5"/>
      <c r="J18137" s="5" t="s">
        <v>14</v>
      </c>
    </row>
    <row r="18138" spans="1:10" x14ac:dyDescent="0.2">
      <c r="A18138" s="5">
        <v>16478</v>
      </c>
      <c r="B18138" s="5">
        <v>0</v>
      </c>
      <c r="C18138" s="5">
        <v>0</v>
      </c>
      <c r="D18138" s="5">
        <v>0</v>
      </c>
      <c r="E18138" s="5">
        <v>1</v>
      </c>
      <c r="F18138" s="5">
        <v>0</v>
      </c>
      <c r="G18138" s="5">
        <v>0</v>
      </c>
      <c r="H18138" s="5">
        <f t="shared" si="283"/>
        <v>1</v>
      </c>
      <c r="I18138" s="5"/>
      <c r="J18138" s="5" t="s">
        <v>14</v>
      </c>
    </row>
    <row r="18139" spans="1:10" x14ac:dyDescent="0.2">
      <c r="A18139" s="5">
        <v>16479</v>
      </c>
      <c r="B18139" s="5">
        <v>0</v>
      </c>
      <c r="C18139" s="5">
        <v>0</v>
      </c>
      <c r="D18139" s="5">
        <v>0</v>
      </c>
      <c r="E18139" s="5">
        <v>1</v>
      </c>
      <c r="F18139" s="5">
        <v>0</v>
      </c>
      <c r="G18139" s="5">
        <v>0</v>
      </c>
      <c r="H18139" s="5">
        <f t="shared" si="283"/>
        <v>1</v>
      </c>
      <c r="I18139" s="5"/>
      <c r="J18139" s="5" t="s">
        <v>14</v>
      </c>
    </row>
    <row r="18140" spans="1:10" x14ac:dyDescent="0.2">
      <c r="A18140" s="5">
        <v>16481</v>
      </c>
      <c r="B18140" s="5">
        <v>0</v>
      </c>
      <c r="C18140" s="5">
        <v>0</v>
      </c>
      <c r="D18140" s="5">
        <v>0</v>
      </c>
      <c r="E18140" s="5">
        <v>1</v>
      </c>
      <c r="F18140" s="5">
        <v>0</v>
      </c>
      <c r="G18140" s="5">
        <v>0</v>
      </c>
      <c r="H18140" s="5">
        <f t="shared" si="283"/>
        <v>1</v>
      </c>
      <c r="I18140" s="5"/>
      <c r="J18140" s="5" t="s">
        <v>14</v>
      </c>
    </row>
    <row r="18141" spans="1:10" x14ac:dyDescent="0.2">
      <c r="A18141" s="5">
        <v>16482</v>
      </c>
      <c r="B18141" s="5">
        <v>0</v>
      </c>
      <c r="C18141" s="5">
        <v>0</v>
      </c>
      <c r="D18141" s="5">
        <v>0</v>
      </c>
      <c r="E18141" s="5">
        <v>1</v>
      </c>
      <c r="F18141" s="5">
        <v>0</v>
      </c>
      <c r="G18141" s="5">
        <v>0</v>
      </c>
      <c r="H18141" s="5">
        <f t="shared" si="283"/>
        <v>1</v>
      </c>
      <c r="I18141" s="5"/>
      <c r="J18141" s="5" t="s">
        <v>14</v>
      </c>
    </row>
    <row r="18142" spans="1:10" x14ac:dyDescent="0.2">
      <c r="A18142" s="5">
        <v>16483</v>
      </c>
      <c r="B18142" s="5">
        <v>0</v>
      </c>
      <c r="C18142" s="5">
        <v>0</v>
      </c>
      <c r="D18142" s="5">
        <v>0</v>
      </c>
      <c r="E18142" s="5">
        <v>1</v>
      </c>
      <c r="F18142" s="5">
        <v>0</v>
      </c>
      <c r="G18142" s="5">
        <v>0</v>
      </c>
      <c r="H18142" s="5">
        <f t="shared" si="283"/>
        <v>1</v>
      </c>
      <c r="I18142" s="5"/>
      <c r="J18142" s="5" t="s">
        <v>14</v>
      </c>
    </row>
    <row r="18143" spans="1:10" x14ac:dyDescent="0.2">
      <c r="A18143" s="5">
        <v>16484</v>
      </c>
      <c r="B18143" s="5">
        <v>0</v>
      </c>
      <c r="C18143" s="5">
        <v>0</v>
      </c>
      <c r="D18143" s="5">
        <v>0</v>
      </c>
      <c r="E18143" s="5">
        <v>1</v>
      </c>
      <c r="F18143" s="5">
        <v>0</v>
      </c>
      <c r="G18143" s="5">
        <v>0</v>
      </c>
      <c r="H18143" s="5">
        <f t="shared" si="283"/>
        <v>1</v>
      </c>
      <c r="I18143" s="5"/>
      <c r="J18143" s="5" t="s">
        <v>14</v>
      </c>
    </row>
    <row r="18144" spans="1:10" x14ac:dyDescent="0.2">
      <c r="A18144" s="5">
        <v>16485</v>
      </c>
      <c r="B18144" s="5">
        <v>0</v>
      </c>
      <c r="C18144" s="5">
        <v>0</v>
      </c>
      <c r="D18144" s="5">
        <v>0</v>
      </c>
      <c r="E18144" s="5">
        <v>1</v>
      </c>
      <c r="F18144" s="5">
        <v>0</v>
      </c>
      <c r="G18144" s="5">
        <v>0</v>
      </c>
      <c r="H18144" s="5">
        <f t="shared" si="283"/>
        <v>1</v>
      </c>
      <c r="I18144" s="5"/>
      <c r="J18144" s="5" t="s">
        <v>14</v>
      </c>
    </row>
    <row r="18145" spans="1:10" x14ac:dyDescent="0.2">
      <c r="A18145" s="5">
        <v>16486</v>
      </c>
      <c r="B18145" s="5">
        <v>0</v>
      </c>
      <c r="C18145" s="5">
        <v>0</v>
      </c>
      <c r="D18145" s="5">
        <v>0</v>
      </c>
      <c r="E18145" s="5">
        <v>1</v>
      </c>
      <c r="F18145" s="5">
        <v>0</v>
      </c>
      <c r="G18145" s="5">
        <v>0</v>
      </c>
      <c r="H18145" s="5">
        <f t="shared" si="283"/>
        <v>1</v>
      </c>
      <c r="I18145" s="5"/>
      <c r="J18145" s="5" t="s">
        <v>14</v>
      </c>
    </row>
    <row r="18146" spans="1:10" x14ac:dyDescent="0.2">
      <c r="A18146" s="5">
        <v>16487</v>
      </c>
      <c r="B18146" s="5">
        <v>0</v>
      </c>
      <c r="C18146" s="5">
        <v>0</v>
      </c>
      <c r="D18146" s="5">
        <v>0</v>
      </c>
      <c r="E18146" s="5">
        <v>1</v>
      </c>
      <c r="F18146" s="5">
        <v>0</v>
      </c>
      <c r="G18146" s="5">
        <v>0</v>
      </c>
      <c r="H18146" s="5">
        <f t="shared" si="283"/>
        <v>1</v>
      </c>
      <c r="I18146" s="5"/>
      <c r="J18146" s="5" t="s">
        <v>14</v>
      </c>
    </row>
    <row r="18147" spans="1:10" x14ac:dyDescent="0.2">
      <c r="A18147" s="5">
        <v>16488</v>
      </c>
      <c r="B18147" s="5">
        <v>0</v>
      </c>
      <c r="C18147" s="5">
        <v>0</v>
      </c>
      <c r="D18147" s="5">
        <v>0</v>
      </c>
      <c r="E18147" s="5">
        <v>1</v>
      </c>
      <c r="F18147" s="5">
        <v>0</v>
      </c>
      <c r="G18147" s="5">
        <v>0</v>
      </c>
      <c r="H18147" s="5">
        <f t="shared" si="283"/>
        <v>1</v>
      </c>
      <c r="I18147" s="5"/>
      <c r="J18147" s="5" t="s">
        <v>14</v>
      </c>
    </row>
    <row r="18148" spans="1:10" x14ac:dyDescent="0.2">
      <c r="A18148" s="5">
        <v>16489</v>
      </c>
      <c r="B18148" s="5">
        <v>0</v>
      </c>
      <c r="C18148" s="5">
        <v>0</v>
      </c>
      <c r="D18148" s="5">
        <v>0</v>
      </c>
      <c r="E18148" s="5">
        <v>1</v>
      </c>
      <c r="F18148" s="5">
        <v>0</v>
      </c>
      <c r="G18148" s="5">
        <v>0</v>
      </c>
      <c r="H18148" s="5">
        <f t="shared" si="283"/>
        <v>1</v>
      </c>
      <c r="I18148" s="5"/>
      <c r="J18148" s="5" t="s">
        <v>14</v>
      </c>
    </row>
    <row r="18149" spans="1:10" x14ac:dyDescent="0.2">
      <c r="A18149" s="5">
        <v>16490</v>
      </c>
      <c r="B18149" s="5">
        <v>0</v>
      </c>
      <c r="C18149" s="5">
        <v>0</v>
      </c>
      <c r="D18149" s="5">
        <v>0</v>
      </c>
      <c r="E18149" s="5">
        <v>1</v>
      </c>
      <c r="F18149" s="5">
        <v>0</v>
      </c>
      <c r="G18149" s="5">
        <v>0</v>
      </c>
      <c r="H18149" s="5">
        <f t="shared" si="283"/>
        <v>1</v>
      </c>
      <c r="I18149" s="5"/>
      <c r="J18149" s="5" t="s">
        <v>14</v>
      </c>
    </row>
    <row r="18150" spans="1:10" x14ac:dyDescent="0.2">
      <c r="A18150" s="5">
        <v>16491</v>
      </c>
      <c r="B18150" s="5">
        <v>0</v>
      </c>
      <c r="C18150" s="5">
        <v>0</v>
      </c>
      <c r="D18150" s="5">
        <v>0</v>
      </c>
      <c r="E18150" s="5">
        <v>1</v>
      </c>
      <c r="F18150" s="5">
        <v>0</v>
      </c>
      <c r="G18150" s="5">
        <v>0</v>
      </c>
      <c r="H18150" s="5">
        <f t="shared" si="283"/>
        <v>1</v>
      </c>
      <c r="I18150" s="5"/>
      <c r="J18150" s="5" t="s">
        <v>14</v>
      </c>
    </row>
    <row r="18151" spans="1:10" x14ac:dyDescent="0.2">
      <c r="A18151" s="5">
        <v>16492</v>
      </c>
      <c r="B18151" s="5">
        <v>0</v>
      </c>
      <c r="C18151" s="5">
        <v>0</v>
      </c>
      <c r="D18151" s="5">
        <v>0</v>
      </c>
      <c r="E18151" s="5">
        <v>1</v>
      </c>
      <c r="F18151" s="5">
        <v>0</v>
      </c>
      <c r="G18151" s="5">
        <v>0</v>
      </c>
      <c r="H18151" s="5">
        <f t="shared" si="283"/>
        <v>1</v>
      </c>
      <c r="I18151" s="5"/>
      <c r="J18151" s="5" t="s">
        <v>14</v>
      </c>
    </row>
    <row r="18152" spans="1:10" x14ac:dyDescent="0.2">
      <c r="A18152" s="5">
        <v>16493</v>
      </c>
      <c r="B18152" s="5">
        <v>0</v>
      </c>
      <c r="C18152" s="5">
        <v>0</v>
      </c>
      <c r="D18152" s="5">
        <v>0</v>
      </c>
      <c r="E18152" s="5">
        <v>1</v>
      </c>
      <c r="F18152" s="5">
        <v>0</v>
      </c>
      <c r="G18152" s="5">
        <v>0</v>
      </c>
      <c r="H18152" s="5">
        <f t="shared" si="283"/>
        <v>1</v>
      </c>
      <c r="I18152" s="5"/>
      <c r="J18152" s="5" t="s">
        <v>14</v>
      </c>
    </row>
    <row r="18153" spans="1:10" x14ac:dyDescent="0.2">
      <c r="A18153" s="5">
        <v>16494</v>
      </c>
      <c r="B18153" s="5">
        <v>0</v>
      </c>
      <c r="C18153" s="5">
        <v>0</v>
      </c>
      <c r="D18153" s="5">
        <v>0</v>
      </c>
      <c r="E18153" s="5">
        <v>1</v>
      </c>
      <c r="F18153" s="5">
        <v>0</v>
      </c>
      <c r="G18153" s="5">
        <v>0</v>
      </c>
      <c r="H18153" s="5">
        <f t="shared" si="283"/>
        <v>1</v>
      </c>
      <c r="I18153" s="5"/>
      <c r="J18153" s="5" t="s">
        <v>14</v>
      </c>
    </row>
    <row r="18154" spans="1:10" x14ac:dyDescent="0.2">
      <c r="A18154" s="5">
        <v>16495</v>
      </c>
      <c r="B18154" s="5">
        <v>0</v>
      </c>
      <c r="C18154" s="5">
        <v>0</v>
      </c>
      <c r="D18154" s="5">
        <v>0</v>
      </c>
      <c r="E18154" s="5">
        <v>1</v>
      </c>
      <c r="F18154" s="5">
        <v>0</v>
      </c>
      <c r="G18154" s="5">
        <v>0</v>
      </c>
      <c r="H18154" s="5">
        <f t="shared" si="283"/>
        <v>1</v>
      </c>
      <c r="I18154" s="5"/>
      <c r="J18154" s="5" t="s">
        <v>14</v>
      </c>
    </row>
    <row r="18155" spans="1:10" x14ac:dyDescent="0.2">
      <c r="A18155" s="5">
        <v>16497</v>
      </c>
      <c r="B18155" s="5">
        <v>0</v>
      </c>
      <c r="C18155" s="5">
        <v>0</v>
      </c>
      <c r="D18155" s="5">
        <v>0</v>
      </c>
      <c r="E18155" s="5">
        <v>1</v>
      </c>
      <c r="F18155" s="5">
        <v>0</v>
      </c>
      <c r="G18155" s="5">
        <v>0</v>
      </c>
      <c r="H18155" s="5">
        <f t="shared" si="283"/>
        <v>1</v>
      </c>
      <c r="I18155" s="5"/>
      <c r="J18155" s="5" t="s">
        <v>14</v>
      </c>
    </row>
    <row r="18156" spans="1:10" x14ac:dyDescent="0.2">
      <c r="A18156" s="5">
        <v>16498</v>
      </c>
      <c r="B18156" s="5">
        <v>0</v>
      </c>
      <c r="C18156" s="5">
        <v>0</v>
      </c>
      <c r="D18156" s="5">
        <v>0</v>
      </c>
      <c r="E18156" s="5">
        <v>1</v>
      </c>
      <c r="F18156" s="5">
        <v>0</v>
      </c>
      <c r="G18156" s="5">
        <v>0</v>
      </c>
      <c r="H18156" s="5">
        <f t="shared" si="283"/>
        <v>1</v>
      </c>
      <c r="I18156" s="5"/>
      <c r="J18156" s="5" t="s">
        <v>14</v>
      </c>
    </row>
    <row r="18157" spans="1:10" x14ac:dyDescent="0.2">
      <c r="A18157" s="5">
        <v>16499</v>
      </c>
      <c r="B18157" s="5">
        <v>0</v>
      </c>
      <c r="C18157" s="5">
        <v>0</v>
      </c>
      <c r="D18157" s="5">
        <v>0</v>
      </c>
      <c r="E18157" s="5">
        <v>1</v>
      </c>
      <c r="F18157" s="5">
        <v>0</v>
      </c>
      <c r="G18157" s="5">
        <v>0</v>
      </c>
      <c r="H18157" s="5">
        <f t="shared" si="283"/>
        <v>1</v>
      </c>
      <c r="I18157" s="5"/>
      <c r="J18157" s="5" t="s">
        <v>14</v>
      </c>
    </row>
    <row r="18158" spans="1:10" x14ac:dyDescent="0.2">
      <c r="A18158" s="5">
        <v>16500</v>
      </c>
      <c r="B18158" s="5">
        <v>0</v>
      </c>
      <c r="C18158" s="5">
        <v>0</v>
      </c>
      <c r="D18158" s="5">
        <v>0</v>
      </c>
      <c r="E18158" s="5">
        <v>1</v>
      </c>
      <c r="F18158" s="5">
        <v>0</v>
      </c>
      <c r="G18158" s="5">
        <v>0</v>
      </c>
      <c r="H18158" s="5">
        <f t="shared" si="283"/>
        <v>1</v>
      </c>
      <c r="I18158" s="5"/>
      <c r="J18158" s="5" t="s">
        <v>14</v>
      </c>
    </row>
    <row r="18159" spans="1:10" x14ac:dyDescent="0.2">
      <c r="A18159" s="5">
        <v>16501</v>
      </c>
      <c r="B18159" s="5">
        <v>0</v>
      </c>
      <c r="C18159" s="5">
        <v>0</v>
      </c>
      <c r="D18159" s="5">
        <v>0</v>
      </c>
      <c r="E18159" s="5">
        <v>1</v>
      </c>
      <c r="F18159" s="5">
        <v>0</v>
      </c>
      <c r="G18159" s="5">
        <v>0</v>
      </c>
      <c r="H18159" s="5">
        <f t="shared" si="283"/>
        <v>1</v>
      </c>
      <c r="I18159" s="5"/>
      <c r="J18159" s="5" t="s">
        <v>14</v>
      </c>
    </row>
    <row r="18160" spans="1:10" x14ac:dyDescent="0.2">
      <c r="A18160" s="5">
        <v>16502</v>
      </c>
      <c r="B18160" s="5">
        <v>0</v>
      </c>
      <c r="C18160" s="5">
        <v>0</v>
      </c>
      <c r="D18160" s="5">
        <v>0</v>
      </c>
      <c r="E18160" s="5">
        <v>1</v>
      </c>
      <c r="F18160" s="5">
        <v>0</v>
      </c>
      <c r="G18160" s="5">
        <v>0</v>
      </c>
      <c r="H18160" s="5">
        <f t="shared" si="283"/>
        <v>1</v>
      </c>
      <c r="I18160" s="5"/>
      <c r="J18160" s="5" t="s">
        <v>14</v>
      </c>
    </row>
    <row r="18161" spans="1:10" x14ac:dyDescent="0.2">
      <c r="A18161" s="5">
        <v>16503</v>
      </c>
      <c r="B18161" s="5">
        <v>0</v>
      </c>
      <c r="C18161" s="5">
        <v>0</v>
      </c>
      <c r="D18161" s="5">
        <v>0</v>
      </c>
      <c r="E18161" s="5">
        <v>1</v>
      </c>
      <c r="F18161" s="5">
        <v>0</v>
      </c>
      <c r="G18161" s="5">
        <v>0</v>
      </c>
      <c r="H18161" s="5">
        <f t="shared" si="283"/>
        <v>1</v>
      </c>
      <c r="I18161" s="5"/>
      <c r="J18161" s="5" t="s">
        <v>14</v>
      </c>
    </row>
    <row r="18162" spans="1:10" x14ac:dyDescent="0.2">
      <c r="A18162" s="5">
        <v>16504</v>
      </c>
      <c r="B18162" s="5">
        <v>0</v>
      </c>
      <c r="C18162" s="5">
        <v>0</v>
      </c>
      <c r="D18162" s="5">
        <v>0</v>
      </c>
      <c r="E18162" s="5">
        <v>1</v>
      </c>
      <c r="F18162" s="5">
        <v>0</v>
      </c>
      <c r="G18162" s="5">
        <v>0</v>
      </c>
      <c r="H18162" s="5">
        <f t="shared" si="283"/>
        <v>1</v>
      </c>
      <c r="I18162" s="5"/>
      <c r="J18162" s="5" t="s">
        <v>14</v>
      </c>
    </row>
    <row r="18163" spans="1:10" x14ac:dyDescent="0.2">
      <c r="A18163" s="5">
        <v>16505</v>
      </c>
      <c r="B18163" s="5">
        <v>0</v>
      </c>
      <c r="C18163" s="5">
        <v>0</v>
      </c>
      <c r="D18163" s="5">
        <v>0</v>
      </c>
      <c r="E18163" s="5">
        <v>1</v>
      </c>
      <c r="F18163" s="5">
        <v>0</v>
      </c>
      <c r="G18163" s="5">
        <v>0</v>
      </c>
      <c r="H18163" s="5">
        <f t="shared" si="283"/>
        <v>1</v>
      </c>
      <c r="I18163" s="5"/>
      <c r="J18163" s="5" t="s">
        <v>14</v>
      </c>
    </row>
    <row r="18164" spans="1:10" x14ac:dyDescent="0.2">
      <c r="A18164" s="5">
        <v>16506</v>
      </c>
      <c r="B18164" s="5">
        <v>0</v>
      </c>
      <c r="C18164" s="5">
        <v>0</v>
      </c>
      <c r="D18164" s="5">
        <v>0</v>
      </c>
      <c r="E18164" s="5">
        <v>1</v>
      </c>
      <c r="F18164" s="5">
        <v>0</v>
      </c>
      <c r="G18164" s="5">
        <v>0</v>
      </c>
      <c r="H18164" s="5">
        <f t="shared" si="283"/>
        <v>1</v>
      </c>
      <c r="I18164" s="5"/>
      <c r="J18164" s="5" t="s">
        <v>14</v>
      </c>
    </row>
    <row r="18165" spans="1:10" x14ac:dyDescent="0.2">
      <c r="A18165" s="5">
        <v>16507</v>
      </c>
      <c r="B18165" s="5">
        <v>0</v>
      </c>
      <c r="C18165" s="5">
        <v>0</v>
      </c>
      <c r="D18165" s="5">
        <v>0</v>
      </c>
      <c r="E18165" s="5">
        <v>1</v>
      </c>
      <c r="F18165" s="5">
        <v>0</v>
      </c>
      <c r="G18165" s="5">
        <v>0</v>
      </c>
      <c r="H18165" s="5">
        <f t="shared" si="283"/>
        <v>1</v>
      </c>
      <c r="I18165" s="5"/>
      <c r="J18165" s="5" t="s">
        <v>14</v>
      </c>
    </row>
    <row r="18166" spans="1:10" x14ac:dyDescent="0.2">
      <c r="A18166" s="5">
        <v>16508</v>
      </c>
      <c r="B18166" s="5">
        <v>0</v>
      </c>
      <c r="C18166" s="5">
        <v>0</v>
      </c>
      <c r="D18166" s="5">
        <v>0</v>
      </c>
      <c r="E18166" s="5">
        <v>1</v>
      </c>
      <c r="F18166" s="5">
        <v>0</v>
      </c>
      <c r="G18166" s="5">
        <v>0</v>
      </c>
      <c r="H18166" s="5">
        <f t="shared" si="283"/>
        <v>1</v>
      </c>
      <c r="I18166" s="5"/>
      <c r="J18166" s="5" t="s">
        <v>14</v>
      </c>
    </row>
    <row r="18167" spans="1:10" x14ac:dyDescent="0.2">
      <c r="A18167" s="5">
        <v>16509</v>
      </c>
      <c r="B18167" s="5">
        <v>0</v>
      </c>
      <c r="C18167" s="5">
        <v>0</v>
      </c>
      <c r="D18167" s="5">
        <v>0</v>
      </c>
      <c r="E18167" s="5">
        <v>1</v>
      </c>
      <c r="F18167" s="5">
        <v>0</v>
      </c>
      <c r="G18167" s="5">
        <v>0</v>
      </c>
      <c r="H18167" s="5">
        <f t="shared" si="283"/>
        <v>1</v>
      </c>
      <c r="I18167" s="5"/>
      <c r="J18167" s="5" t="s">
        <v>14</v>
      </c>
    </row>
    <row r="18168" spans="1:10" x14ac:dyDescent="0.2">
      <c r="A18168" s="5">
        <v>16510</v>
      </c>
      <c r="B18168" s="5">
        <v>0</v>
      </c>
      <c r="C18168" s="5">
        <v>0</v>
      </c>
      <c r="D18168" s="5">
        <v>0</v>
      </c>
      <c r="E18168" s="5">
        <v>1</v>
      </c>
      <c r="F18168" s="5">
        <v>0</v>
      </c>
      <c r="G18168" s="5">
        <v>0</v>
      </c>
      <c r="H18168" s="5">
        <f t="shared" si="283"/>
        <v>1</v>
      </c>
      <c r="I18168" s="5"/>
      <c r="J18168" s="5" t="s">
        <v>14</v>
      </c>
    </row>
    <row r="18169" spans="1:10" x14ac:dyDescent="0.2">
      <c r="A18169" s="5">
        <v>16511</v>
      </c>
      <c r="B18169" s="5">
        <v>0</v>
      </c>
      <c r="C18169" s="5">
        <v>0</v>
      </c>
      <c r="D18169" s="5">
        <v>0</v>
      </c>
      <c r="E18169" s="5">
        <v>1</v>
      </c>
      <c r="F18169" s="5">
        <v>0</v>
      </c>
      <c r="G18169" s="5">
        <v>0</v>
      </c>
      <c r="H18169" s="5">
        <f t="shared" si="283"/>
        <v>1</v>
      </c>
      <c r="I18169" s="5"/>
      <c r="J18169" s="5" t="s">
        <v>14</v>
      </c>
    </row>
    <row r="18170" spans="1:10" x14ac:dyDescent="0.2">
      <c r="A18170" s="5">
        <v>16512</v>
      </c>
      <c r="B18170" s="5">
        <v>0</v>
      </c>
      <c r="C18170" s="5">
        <v>0</v>
      </c>
      <c r="D18170" s="5">
        <v>0</v>
      </c>
      <c r="E18170" s="5">
        <v>1</v>
      </c>
      <c r="F18170" s="5">
        <v>0</v>
      </c>
      <c r="G18170" s="5">
        <v>0</v>
      </c>
      <c r="H18170" s="5">
        <f t="shared" si="283"/>
        <v>1</v>
      </c>
      <c r="I18170" s="5"/>
      <c r="J18170" s="5" t="s">
        <v>14</v>
      </c>
    </row>
    <row r="18171" spans="1:10" x14ac:dyDescent="0.2">
      <c r="A18171" s="5">
        <v>16513</v>
      </c>
      <c r="B18171" s="5">
        <v>0</v>
      </c>
      <c r="C18171" s="5">
        <v>0</v>
      </c>
      <c r="D18171" s="5">
        <v>0</v>
      </c>
      <c r="E18171" s="5">
        <v>1</v>
      </c>
      <c r="F18171" s="5">
        <v>0</v>
      </c>
      <c r="G18171" s="5">
        <v>0</v>
      </c>
      <c r="H18171" s="5">
        <f t="shared" si="283"/>
        <v>1</v>
      </c>
      <c r="I18171" s="5"/>
      <c r="J18171" s="5" t="s">
        <v>14</v>
      </c>
    </row>
    <row r="18172" spans="1:10" x14ac:dyDescent="0.2">
      <c r="A18172" s="5">
        <v>16514</v>
      </c>
      <c r="B18172" s="5">
        <v>0</v>
      </c>
      <c r="C18172" s="5">
        <v>0</v>
      </c>
      <c r="D18172" s="5">
        <v>0</v>
      </c>
      <c r="E18172" s="5">
        <v>1</v>
      </c>
      <c r="F18172" s="5">
        <v>0</v>
      </c>
      <c r="G18172" s="5">
        <v>0</v>
      </c>
      <c r="H18172" s="5">
        <f t="shared" si="283"/>
        <v>1</v>
      </c>
      <c r="I18172" s="5"/>
      <c r="J18172" s="5" t="s">
        <v>14</v>
      </c>
    </row>
    <row r="18173" spans="1:10" x14ac:dyDescent="0.2">
      <c r="A18173" s="5">
        <v>16515</v>
      </c>
      <c r="B18173" s="5">
        <v>0</v>
      </c>
      <c r="C18173" s="5">
        <v>0</v>
      </c>
      <c r="D18173" s="5">
        <v>0</v>
      </c>
      <c r="E18173" s="5">
        <v>1</v>
      </c>
      <c r="F18173" s="5">
        <v>0</v>
      </c>
      <c r="G18173" s="5">
        <v>0</v>
      </c>
      <c r="H18173" s="5">
        <f t="shared" si="283"/>
        <v>1</v>
      </c>
      <c r="I18173" s="5"/>
      <c r="J18173" s="5" t="s">
        <v>14</v>
      </c>
    </row>
    <row r="18174" spans="1:10" x14ac:dyDescent="0.2">
      <c r="A18174" s="5">
        <v>16516</v>
      </c>
      <c r="B18174" s="5">
        <v>0</v>
      </c>
      <c r="C18174" s="5">
        <v>0</v>
      </c>
      <c r="D18174" s="5">
        <v>0</v>
      </c>
      <c r="E18174" s="5">
        <v>1</v>
      </c>
      <c r="F18174" s="5">
        <v>0</v>
      </c>
      <c r="G18174" s="5">
        <v>0</v>
      </c>
      <c r="H18174" s="5">
        <f t="shared" si="283"/>
        <v>1</v>
      </c>
      <c r="I18174" s="5"/>
      <c r="J18174" s="5" t="s">
        <v>14</v>
      </c>
    </row>
    <row r="18175" spans="1:10" x14ac:dyDescent="0.2">
      <c r="A18175" s="5">
        <v>16517</v>
      </c>
      <c r="B18175" s="5">
        <v>0</v>
      </c>
      <c r="C18175" s="5">
        <v>0</v>
      </c>
      <c r="D18175" s="5">
        <v>0</v>
      </c>
      <c r="E18175" s="5">
        <v>1</v>
      </c>
      <c r="F18175" s="5">
        <v>0</v>
      </c>
      <c r="G18175" s="5">
        <v>0</v>
      </c>
      <c r="H18175" s="5">
        <f t="shared" si="283"/>
        <v>1</v>
      </c>
      <c r="I18175" s="5"/>
      <c r="J18175" s="5" t="s">
        <v>14</v>
      </c>
    </row>
    <row r="18176" spans="1:10" x14ac:dyDescent="0.2">
      <c r="A18176" s="5">
        <v>16518</v>
      </c>
      <c r="B18176" s="5">
        <v>0</v>
      </c>
      <c r="C18176" s="5">
        <v>0</v>
      </c>
      <c r="D18176" s="5">
        <v>0</v>
      </c>
      <c r="E18176" s="5">
        <v>1</v>
      </c>
      <c r="F18176" s="5">
        <v>0</v>
      </c>
      <c r="G18176" s="5">
        <v>0</v>
      </c>
      <c r="H18176" s="5">
        <f t="shared" si="283"/>
        <v>1</v>
      </c>
      <c r="I18176" s="5"/>
      <c r="J18176" s="5" t="s">
        <v>14</v>
      </c>
    </row>
    <row r="18177" spans="1:10" x14ac:dyDescent="0.2">
      <c r="A18177" s="5">
        <v>16519</v>
      </c>
      <c r="B18177" s="5">
        <v>0</v>
      </c>
      <c r="C18177" s="5">
        <v>0</v>
      </c>
      <c r="D18177" s="5">
        <v>0</v>
      </c>
      <c r="E18177" s="5">
        <v>1</v>
      </c>
      <c r="F18177" s="5">
        <v>0</v>
      </c>
      <c r="G18177" s="5">
        <v>0</v>
      </c>
      <c r="H18177" s="5">
        <f t="shared" si="283"/>
        <v>1</v>
      </c>
      <c r="I18177" s="5"/>
      <c r="J18177" s="5" t="s">
        <v>14</v>
      </c>
    </row>
    <row r="18178" spans="1:10" x14ac:dyDescent="0.2">
      <c r="A18178" s="5">
        <v>16520</v>
      </c>
      <c r="B18178" s="5">
        <v>0</v>
      </c>
      <c r="C18178" s="5">
        <v>0</v>
      </c>
      <c r="D18178" s="5">
        <v>0</v>
      </c>
      <c r="E18178" s="5">
        <v>1</v>
      </c>
      <c r="F18178" s="5">
        <v>0</v>
      </c>
      <c r="G18178" s="5">
        <v>0</v>
      </c>
      <c r="H18178" s="5">
        <f t="shared" ref="H18178:H18241" si="284">SUM(IF(B18178&gt;0, 1, 0), IF(C18178&gt;0, 1, 0), IF(D18178&gt;0, 1, 0), IF(E18178&gt;0, 1, 0), IF(F18178&gt;0, 1, 0), IF(G18178&gt;0, 1, 0))</f>
        <v>1</v>
      </c>
      <c r="I18178" s="5"/>
      <c r="J18178" s="5" t="s">
        <v>14</v>
      </c>
    </row>
    <row r="18179" spans="1:10" x14ac:dyDescent="0.2">
      <c r="A18179" s="5">
        <v>16521</v>
      </c>
      <c r="B18179" s="5">
        <v>0</v>
      </c>
      <c r="C18179" s="5">
        <v>0</v>
      </c>
      <c r="D18179" s="5">
        <v>0</v>
      </c>
      <c r="E18179" s="5">
        <v>1</v>
      </c>
      <c r="F18179" s="5">
        <v>0</v>
      </c>
      <c r="G18179" s="5">
        <v>0</v>
      </c>
      <c r="H18179" s="5">
        <f t="shared" si="284"/>
        <v>1</v>
      </c>
      <c r="I18179" s="5"/>
      <c r="J18179" s="5" t="s">
        <v>14</v>
      </c>
    </row>
    <row r="18180" spans="1:10" x14ac:dyDescent="0.2">
      <c r="A18180" s="5">
        <v>16522</v>
      </c>
      <c r="B18180" s="5">
        <v>0</v>
      </c>
      <c r="C18180" s="5">
        <v>0</v>
      </c>
      <c r="D18180" s="5">
        <v>0</v>
      </c>
      <c r="E18180" s="5">
        <v>1</v>
      </c>
      <c r="F18180" s="5">
        <v>0</v>
      </c>
      <c r="G18180" s="5">
        <v>0</v>
      </c>
      <c r="H18180" s="5">
        <f t="shared" si="284"/>
        <v>1</v>
      </c>
      <c r="I18180" s="5"/>
      <c r="J18180" s="5" t="s">
        <v>14</v>
      </c>
    </row>
    <row r="18181" spans="1:10" x14ac:dyDescent="0.2">
      <c r="A18181" s="5">
        <v>16523</v>
      </c>
      <c r="B18181" s="5">
        <v>0</v>
      </c>
      <c r="C18181" s="5">
        <v>0</v>
      </c>
      <c r="D18181" s="5">
        <v>0</v>
      </c>
      <c r="E18181" s="5">
        <v>1</v>
      </c>
      <c r="F18181" s="5">
        <v>0</v>
      </c>
      <c r="G18181" s="5">
        <v>0</v>
      </c>
      <c r="H18181" s="5">
        <f t="shared" si="284"/>
        <v>1</v>
      </c>
      <c r="I18181" s="5"/>
      <c r="J18181" s="5" t="s">
        <v>14</v>
      </c>
    </row>
    <row r="18182" spans="1:10" x14ac:dyDescent="0.2">
      <c r="A18182" s="5">
        <v>16524</v>
      </c>
      <c r="B18182" s="5">
        <v>0</v>
      </c>
      <c r="C18182" s="5">
        <v>0</v>
      </c>
      <c r="D18182" s="5">
        <v>0</v>
      </c>
      <c r="E18182" s="5">
        <v>1</v>
      </c>
      <c r="F18182" s="5">
        <v>0</v>
      </c>
      <c r="G18182" s="5">
        <v>0</v>
      </c>
      <c r="H18182" s="5">
        <f t="shared" si="284"/>
        <v>1</v>
      </c>
      <c r="I18182" s="5"/>
      <c r="J18182" s="5" t="s">
        <v>14</v>
      </c>
    </row>
    <row r="18183" spans="1:10" x14ac:dyDescent="0.2">
      <c r="A18183" s="5">
        <v>16525</v>
      </c>
      <c r="B18183" s="5">
        <v>0</v>
      </c>
      <c r="C18183" s="5">
        <v>0</v>
      </c>
      <c r="D18183" s="5">
        <v>0</v>
      </c>
      <c r="E18183" s="5">
        <v>1</v>
      </c>
      <c r="F18183" s="5">
        <v>0</v>
      </c>
      <c r="G18183" s="5">
        <v>0</v>
      </c>
      <c r="H18183" s="5">
        <f t="shared" si="284"/>
        <v>1</v>
      </c>
      <c r="I18183" s="5"/>
      <c r="J18183" s="5" t="s">
        <v>14</v>
      </c>
    </row>
    <row r="18184" spans="1:10" x14ac:dyDescent="0.2">
      <c r="A18184" s="5">
        <v>16526</v>
      </c>
      <c r="B18184" s="5">
        <v>0</v>
      </c>
      <c r="C18184" s="5">
        <v>0</v>
      </c>
      <c r="D18184" s="5">
        <v>0</v>
      </c>
      <c r="E18184" s="5">
        <v>1</v>
      </c>
      <c r="F18184" s="5">
        <v>0</v>
      </c>
      <c r="G18184" s="5">
        <v>0</v>
      </c>
      <c r="H18184" s="5">
        <f t="shared" si="284"/>
        <v>1</v>
      </c>
      <c r="I18184" s="5"/>
      <c r="J18184" s="5" t="s">
        <v>14</v>
      </c>
    </row>
    <row r="18185" spans="1:10" x14ac:dyDescent="0.2">
      <c r="A18185" s="5">
        <v>16527</v>
      </c>
      <c r="B18185" s="5">
        <v>0</v>
      </c>
      <c r="C18185" s="5">
        <v>0</v>
      </c>
      <c r="D18185" s="5">
        <v>0</v>
      </c>
      <c r="E18185" s="5">
        <v>1</v>
      </c>
      <c r="F18185" s="5">
        <v>0</v>
      </c>
      <c r="G18185" s="5">
        <v>0</v>
      </c>
      <c r="H18185" s="5">
        <f t="shared" si="284"/>
        <v>1</v>
      </c>
      <c r="I18185" s="5"/>
      <c r="J18185" s="5" t="s">
        <v>14</v>
      </c>
    </row>
    <row r="18186" spans="1:10" x14ac:dyDescent="0.2">
      <c r="A18186" s="5">
        <v>16528</v>
      </c>
      <c r="B18186" s="5">
        <v>0</v>
      </c>
      <c r="C18186" s="5">
        <v>0</v>
      </c>
      <c r="D18186" s="5">
        <v>0</v>
      </c>
      <c r="E18186" s="5">
        <v>1</v>
      </c>
      <c r="F18186" s="5">
        <v>0</v>
      </c>
      <c r="G18186" s="5">
        <v>0</v>
      </c>
      <c r="H18186" s="5">
        <f t="shared" si="284"/>
        <v>1</v>
      </c>
      <c r="I18186" s="5"/>
      <c r="J18186" s="5" t="s">
        <v>14</v>
      </c>
    </row>
    <row r="18187" spans="1:10" x14ac:dyDescent="0.2">
      <c r="A18187" s="5">
        <v>16529</v>
      </c>
      <c r="B18187" s="5">
        <v>0</v>
      </c>
      <c r="C18187" s="5">
        <v>0</v>
      </c>
      <c r="D18187" s="5">
        <v>0</v>
      </c>
      <c r="E18187" s="5">
        <v>1</v>
      </c>
      <c r="F18187" s="5">
        <v>0</v>
      </c>
      <c r="G18187" s="5">
        <v>0</v>
      </c>
      <c r="H18187" s="5">
        <f t="shared" si="284"/>
        <v>1</v>
      </c>
      <c r="I18187" s="5"/>
      <c r="J18187" s="5" t="s">
        <v>14</v>
      </c>
    </row>
    <row r="18188" spans="1:10" x14ac:dyDescent="0.2">
      <c r="A18188" s="5">
        <v>16530</v>
      </c>
      <c r="B18188" s="5">
        <v>0</v>
      </c>
      <c r="C18188" s="5">
        <v>0</v>
      </c>
      <c r="D18188" s="5">
        <v>0</v>
      </c>
      <c r="E18188" s="5">
        <v>1</v>
      </c>
      <c r="F18188" s="5">
        <v>0</v>
      </c>
      <c r="G18188" s="5">
        <v>0</v>
      </c>
      <c r="H18188" s="5">
        <f t="shared" si="284"/>
        <v>1</v>
      </c>
      <c r="I18188" s="5"/>
      <c r="J18188" s="5" t="s">
        <v>14</v>
      </c>
    </row>
    <row r="18189" spans="1:10" x14ac:dyDescent="0.2">
      <c r="A18189" s="5">
        <v>16531</v>
      </c>
      <c r="B18189" s="5">
        <v>0</v>
      </c>
      <c r="C18189" s="5">
        <v>0</v>
      </c>
      <c r="D18189" s="5">
        <v>0</v>
      </c>
      <c r="E18189" s="5">
        <v>1</v>
      </c>
      <c r="F18189" s="5">
        <v>0</v>
      </c>
      <c r="G18189" s="5">
        <v>0</v>
      </c>
      <c r="H18189" s="5">
        <f t="shared" si="284"/>
        <v>1</v>
      </c>
      <c r="I18189" s="5"/>
      <c r="J18189" s="5" t="s">
        <v>14</v>
      </c>
    </row>
    <row r="18190" spans="1:10" x14ac:dyDescent="0.2">
      <c r="A18190" s="5">
        <v>16532</v>
      </c>
      <c r="B18190" s="5">
        <v>0</v>
      </c>
      <c r="C18190" s="5">
        <v>0</v>
      </c>
      <c r="D18190" s="5">
        <v>0</v>
      </c>
      <c r="E18190" s="5">
        <v>1</v>
      </c>
      <c r="F18190" s="5">
        <v>0</v>
      </c>
      <c r="G18190" s="5">
        <v>0</v>
      </c>
      <c r="H18190" s="5">
        <f t="shared" si="284"/>
        <v>1</v>
      </c>
      <c r="I18190" s="5"/>
      <c r="J18190" s="5" t="s">
        <v>14</v>
      </c>
    </row>
    <row r="18191" spans="1:10" x14ac:dyDescent="0.2">
      <c r="A18191" s="5">
        <v>16534</v>
      </c>
      <c r="B18191" s="5">
        <v>0</v>
      </c>
      <c r="C18191" s="5">
        <v>0</v>
      </c>
      <c r="D18191" s="5">
        <v>0</v>
      </c>
      <c r="E18191" s="5">
        <v>1</v>
      </c>
      <c r="F18191" s="5">
        <v>0</v>
      </c>
      <c r="G18191" s="5">
        <v>0</v>
      </c>
      <c r="H18191" s="5">
        <f t="shared" si="284"/>
        <v>1</v>
      </c>
      <c r="I18191" s="5"/>
      <c r="J18191" s="5" t="s">
        <v>14</v>
      </c>
    </row>
    <row r="18192" spans="1:10" x14ac:dyDescent="0.2">
      <c r="A18192" s="5">
        <v>16535</v>
      </c>
      <c r="B18192" s="5">
        <v>0</v>
      </c>
      <c r="C18192" s="5">
        <v>0</v>
      </c>
      <c r="D18192" s="5">
        <v>0</v>
      </c>
      <c r="E18192" s="5">
        <v>1</v>
      </c>
      <c r="F18192" s="5">
        <v>0</v>
      </c>
      <c r="G18192" s="5">
        <v>0</v>
      </c>
      <c r="H18192" s="5">
        <f t="shared" si="284"/>
        <v>1</v>
      </c>
      <c r="I18192" s="5"/>
      <c r="J18192" s="5" t="s">
        <v>14</v>
      </c>
    </row>
    <row r="18193" spans="1:10" x14ac:dyDescent="0.2">
      <c r="A18193" s="5">
        <v>16536</v>
      </c>
      <c r="B18193" s="5">
        <v>0</v>
      </c>
      <c r="C18193" s="5">
        <v>0</v>
      </c>
      <c r="D18193" s="5">
        <v>0</v>
      </c>
      <c r="E18193" s="5">
        <v>1</v>
      </c>
      <c r="F18193" s="5">
        <v>0</v>
      </c>
      <c r="G18193" s="5">
        <v>0</v>
      </c>
      <c r="H18193" s="5">
        <f t="shared" si="284"/>
        <v>1</v>
      </c>
      <c r="I18193" s="5"/>
      <c r="J18193" s="5" t="s">
        <v>14</v>
      </c>
    </row>
    <row r="18194" spans="1:10" x14ac:dyDescent="0.2">
      <c r="A18194" s="5">
        <v>16537</v>
      </c>
      <c r="B18194" s="5">
        <v>0</v>
      </c>
      <c r="C18194" s="5">
        <v>0</v>
      </c>
      <c r="D18194" s="5">
        <v>0</v>
      </c>
      <c r="E18194" s="5">
        <v>1</v>
      </c>
      <c r="F18194" s="5">
        <v>0</v>
      </c>
      <c r="G18194" s="5">
        <v>0</v>
      </c>
      <c r="H18194" s="5">
        <f t="shared" si="284"/>
        <v>1</v>
      </c>
      <c r="I18194" s="5"/>
      <c r="J18194" s="5" t="s">
        <v>14</v>
      </c>
    </row>
    <row r="18195" spans="1:10" x14ac:dyDescent="0.2">
      <c r="A18195" s="5">
        <v>16539</v>
      </c>
      <c r="B18195" s="5">
        <v>0</v>
      </c>
      <c r="C18195" s="5">
        <v>0</v>
      </c>
      <c r="D18195" s="5">
        <v>0</v>
      </c>
      <c r="E18195" s="5">
        <v>1</v>
      </c>
      <c r="F18195" s="5">
        <v>0</v>
      </c>
      <c r="G18195" s="5">
        <v>0</v>
      </c>
      <c r="H18195" s="5">
        <f t="shared" si="284"/>
        <v>1</v>
      </c>
      <c r="I18195" s="5"/>
      <c r="J18195" s="5" t="s">
        <v>14</v>
      </c>
    </row>
    <row r="18196" spans="1:10" x14ac:dyDescent="0.2">
      <c r="A18196" s="5">
        <v>16540</v>
      </c>
      <c r="B18196" s="5">
        <v>0</v>
      </c>
      <c r="C18196" s="5">
        <v>0</v>
      </c>
      <c r="D18196" s="5">
        <v>0</v>
      </c>
      <c r="E18196" s="5">
        <v>1</v>
      </c>
      <c r="F18196" s="5">
        <v>0</v>
      </c>
      <c r="G18196" s="5">
        <v>0</v>
      </c>
      <c r="H18196" s="5">
        <f t="shared" si="284"/>
        <v>1</v>
      </c>
      <c r="I18196" s="5"/>
      <c r="J18196" s="5" t="s">
        <v>14</v>
      </c>
    </row>
    <row r="18197" spans="1:10" x14ac:dyDescent="0.2">
      <c r="A18197" s="5">
        <v>16541</v>
      </c>
      <c r="B18197" s="5">
        <v>0</v>
      </c>
      <c r="C18197" s="5">
        <v>0</v>
      </c>
      <c r="D18197" s="5">
        <v>0</v>
      </c>
      <c r="E18197" s="5">
        <v>1</v>
      </c>
      <c r="F18197" s="5">
        <v>0</v>
      </c>
      <c r="G18197" s="5">
        <v>0</v>
      </c>
      <c r="H18197" s="5">
        <f t="shared" si="284"/>
        <v>1</v>
      </c>
      <c r="I18197" s="5"/>
      <c r="J18197" s="5" t="s">
        <v>14</v>
      </c>
    </row>
    <row r="18198" spans="1:10" x14ac:dyDescent="0.2">
      <c r="A18198" s="5">
        <v>16542</v>
      </c>
      <c r="B18198" s="5">
        <v>0</v>
      </c>
      <c r="C18198" s="5">
        <v>0</v>
      </c>
      <c r="D18198" s="5">
        <v>0</v>
      </c>
      <c r="E18198" s="5">
        <v>1</v>
      </c>
      <c r="F18198" s="5">
        <v>0</v>
      </c>
      <c r="G18198" s="5">
        <v>0</v>
      </c>
      <c r="H18198" s="5">
        <f t="shared" si="284"/>
        <v>1</v>
      </c>
      <c r="I18198" s="5"/>
      <c r="J18198" s="5" t="s">
        <v>14</v>
      </c>
    </row>
    <row r="18199" spans="1:10" x14ac:dyDescent="0.2">
      <c r="A18199" s="5">
        <v>16543</v>
      </c>
      <c r="B18199" s="5">
        <v>0</v>
      </c>
      <c r="C18199" s="5">
        <v>0</v>
      </c>
      <c r="D18199" s="5">
        <v>0</v>
      </c>
      <c r="E18199" s="5">
        <v>1</v>
      </c>
      <c r="F18199" s="5">
        <v>0</v>
      </c>
      <c r="G18199" s="5">
        <v>0</v>
      </c>
      <c r="H18199" s="5">
        <f t="shared" si="284"/>
        <v>1</v>
      </c>
      <c r="I18199" s="5"/>
      <c r="J18199" s="5" t="s">
        <v>14</v>
      </c>
    </row>
    <row r="18200" spans="1:10" x14ac:dyDescent="0.2">
      <c r="A18200" s="5">
        <v>16544</v>
      </c>
      <c r="B18200" s="5">
        <v>0</v>
      </c>
      <c r="C18200" s="5">
        <v>0</v>
      </c>
      <c r="D18200" s="5">
        <v>0</v>
      </c>
      <c r="E18200" s="5">
        <v>1</v>
      </c>
      <c r="F18200" s="5">
        <v>0</v>
      </c>
      <c r="G18200" s="5">
        <v>0</v>
      </c>
      <c r="H18200" s="5">
        <f t="shared" si="284"/>
        <v>1</v>
      </c>
      <c r="I18200" s="5"/>
      <c r="J18200" s="5" t="s">
        <v>14</v>
      </c>
    </row>
    <row r="18201" spans="1:10" x14ac:dyDescent="0.2">
      <c r="A18201" s="5">
        <v>16545</v>
      </c>
      <c r="B18201" s="5">
        <v>0</v>
      </c>
      <c r="C18201" s="5">
        <v>0</v>
      </c>
      <c r="D18201" s="5">
        <v>0</v>
      </c>
      <c r="E18201" s="5">
        <v>1</v>
      </c>
      <c r="F18201" s="5">
        <v>0</v>
      </c>
      <c r="G18201" s="5">
        <v>0</v>
      </c>
      <c r="H18201" s="5">
        <f t="shared" si="284"/>
        <v>1</v>
      </c>
      <c r="I18201" s="5"/>
      <c r="J18201" s="5" t="s">
        <v>14</v>
      </c>
    </row>
    <row r="18202" spans="1:10" x14ac:dyDescent="0.2">
      <c r="A18202" s="5">
        <v>16546</v>
      </c>
      <c r="B18202" s="5">
        <v>0</v>
      </c>
      <c r="C18202" s="5">
        <v>0</v>
      </c>
      <c r="D18202" s="5">
        <v>0</v>
      </c>
      <c r="E18202" s="5">
        <v>1</v>
      </c>
      <c r="F18202" s="5">
        <v>0</v>
      </c>
      <c r="G18202" s="5">
        <v>0</v>
      </c>
      <c r="H18202" s="5">
        <f t="shared" si="284"/>
        <v>1</v>
      </c>
      <c r="I18202" s="5"/>
      <c r="J18202" s="5" t="s">
        <v>14</v>
      </c>
    </row>
    <row r="18203" spans="1:10" x14ac:dyDescent="0.2">
      <c r="A18203" s="5">
        <v>16547</v>
      </c>
      <c r="B18203" s="5">
        <v>0</v>
      </c>
      <c r="C18203" s="5">
        <v>0</v>
      </c>
      <c r="D18203" s="5">
        <v>0</v>
      </c>
      <c r="E18203" s="5">
        <v>1</v>
      </c>
      <c r="F18203" s="5">
        <v>0</v>
      </c>
      <c r="G18203" s="5">
        <v>0</v>
      </c>
      <c r="H18203" s="5">
        <f t="shared" si="284"/>
        <v>1</v>
      </c>
      <c r="I18203" s="5"/>
      <c r="J18203" s="5" t="s">
        <v>14</v>
      </c>
    </row>
    <row r="18204" spans="1:10" x14ac:dyDescent="0.2">
      <c r="A18204" s="5">
        <v>16548</v>
      </c>
      <c r="B18204" s="5">
        <v>0</v>
      </c>
      <c r="C18204" s="5">
        <v>0</v>
      </c>
      <c r="D18204" s="5">
        <v>0</v>
      </c>
      <c r="E18204" s="5">
        <v>1</v>
      </c>
      <c r="F18204" s="5">
        <v>0</v>
      </c>
      <c r="G18204" s="5">
        <v>0</v>
      </c>
      <c r="H18204" s="5">
        <f t="shared" si="284"/>
        <v>1</v>
      </c>
      <c r="I18204" s="5"/>
      <c r="J18204" s="5" t="s">
        <v>14</v>
      </c>
    </row>
    <row r="18205" spans="1:10" x14ac:dyDescent="0.2">
      <c r="A18205" s="5">
        <v>16549</v>
      </c>
      <c r="B18205" s="5">
        <v>0</v>
      </c>
      <c r="C18205" s="5">
        <v>0</v>
      </c>
      <c r="D18205" s="5">
        <v>0</v>
      </c>
      <c r="E18205" s="5">
        <v>1</v>
      </c>
      <c r="F18205" s="5">
        <v>0</v>
      </c>
      <c r="G18205" s="5">
        <v>0</v>
      </c>
      <c r="H18205" s="5">
        <f t="shared" si="284"/>
        <v>1</v>
      </c>
      <c r="I18205" s="5"/>
      <c r="J18205" s="5" t="s">
        <v>14</v>
      </c>
    </row>
    <row r="18206" spans="1:10" x14ac:dyDescent="0.2">
      <c r="A18206" s="5">
        <v>16551</v>
      </c>
      <c r="B18206" s="5">
        <v>0</v>
      </c>
      <c r="C18206" s="5">
        <v>0</v>
      </c>
      <c r="D18206" s="5">
        <v>0</v>
      </c>
      <c r="E18206" s="5">
        <v>1</v>
      </c>
      <c r="F18206" s="5">
        <v>0</v>
      </c>
      <c r="G18206" s="5">
        <v>0</v>
      </c>
      <c r="H18206" s="5">
        <f t="shared" si="284"/>
        <v>1</v>
      </c>
      <c r="I18206" s="5"/>
      <c r="J18206" s="5" t="s">
        <v>14</v>
      </c>
    </row>
    <row r="18207" spans="1:10" x14ac:dyDescent="0.2">
      <c r="A18207" s="5">
        <v>16552</v>
      </c>
      <c r="B18207" s="5">
        <v>0</v>
      </c>
      <c r="C18207" s="5">
        <v>0</v>
      </c>
      <c r="D18207" s="5">
        <v>0</v>
      </c>
      <c r="E18207" s="5">
        <v>1</v>
      </c>
      <c r="F18207" s="5">
        <v>0</v>
      </c>
      <c r="G18207" s="5">
        <v>0</v>
      </c>
      <c r="H18207" s="5">
        <f t="shared" si="284"/>
        <v>1</v>
      </c>
      <c r="I18207" s="5"/>
      <c r="J18207" s="5" t="s">
        <v>14</v>
      </c>
    </row>
    <row r="18208" spans="1:10" x14ac:dyDescent="0.2">
      <c r="A18208" s="5">
        <v>16553</v>
      </c>
      <c r="B18208" s="5">
        <v>0</v>
      </c>
      <c r="C18208" s="5">
        <v>0</v>
      </c>
      <c r="D18208" s="5">
        <v>0</v>
      </c>
      <c r="E18208" s="5">
        <v>1</v>
      </c>
      <c r="F18208" s="5">
        <v>0</v>
      </c>
      <c r="G18208" s="5">
        <v>0</v>
      </c>
      <c r="H18208" s="5">
        <f t="shared" si="284"/>
        <v>1</v>
      </c>
      <c r="I18208" s="5"/>
      <c r="J18208" s="5" t="s">
        <v>14</v>
      </c>
    </row>
    <row r="18209" spans="1:10" x14ac:dyDescent="0.2">
      <c r="A18209" s="5">
        <v>16555</v>
      </c>
      <c r="B18209" s="5">
        <v>0</v>
      </c>
      <c r="C18209" s="5">
        <v>0</v>
      </c>
      <c r="D18209" s="5">
        <v>0</v>
      </c>
      <c r="E18209" s="5">
        <v>1</v>
      </c>
      <c r="F18209" s="5">
        <v>0</v>
      </c>
      <c r="G18209" s="5">
        <v>0</v>
      </c>
      <c r="H18209" s="5">
        <f t="shared" si="284"/>
        <v>1</v>
      </c>
      <c r="I18209" s="5"/>
      <c r="J18209" s="5" t="s">
        <v>14</v>
      </c>
    </row>
    <row r="18210" spans="1:10" x14ac:dyDescent="0.2">
      <c r="A18210" s="5">
        <v>16556</v>
      </c>
      <c r="B18210" s="5">
        <v>0</v>
      </c>
      <c r="C18210" s="5">
        <v>0</v>
      </c>
      <c r="D18210" s="5">
        <v>0</v>
      </c>
      <c r="E18210" s="5">
        <v>1</v>
      </c>
      <c r="F18210" s="5">
        <v>0</v>
      </c>
      <c r="G18210" s="5">
        <v>0</v>
      </c>
      <c r="H18210" s="5">
        <f t="shared" si="284"/>
        <v>1</v>
      </c>
      <c r="I18210" s="5"/>
      <c r="J18210" s="5" t="s">
        <v>14</v>
      </c>
    </row>
    <row r="18211" spans="1:10" x14ac:dyDescent="0.2">
      <c r="A18211" s="5">
        <v>16557</v>
      </c>
      <c r="B18211" s="5">
        <v>0</v>
      </c>
      <c r="C18211" s="5">
        <v>0</v>
      </c>
      <c r="D18211" s="5">
        <v>0</v>
      </c>
      <c r="E18211" s="5">
        <v>1</v>
      </c>
      <c r="F18211" s="5">
        <v>0</v>
      </c>
      <c r="G18211" s="5">
        <v>0</v>
      </c>
      <c r="H18211" s="5">
        <f t="shared" si="284"/>
        <v>1</v>
      </c>
      <c r="I18211" s="5"/>
      <c r="J18211" s="5" t="s">
        <v>14</v>
      </c>
    </row>
    <row r="18212" spans="1:10" x14ac:dyDescent="0.2">
      <c r="A18212" s="5">
        <v>16558</v>
      </c>
      <c r="B18212" s="5">
        <v>0</v>
      </c>
      <c r="C18212" s="5">
        <v>0</v>
      </c>
      <c r="D18212" s="5">
        <v>0</v>
      </c>
      <c r="E18212" s="5">
        <v>1</v>
      </c>
      <c r="F18212" s="5">
        <v>0</v>
      </c>
      <c r="G18212" s="5">
        <v>0</v>
      </c>
      <c r="H18212" s="5">
        <f t="shared" si="284"/>
        <v>1</v>
      </c>
      <c r="I18212" s="5"/>
      <c r="J18212" s="5" t="s">
        <v>14</v>
      </c>
    </row>
    <row r="18213" spans="1:10" x14ac:dyDescent="0.2">
      <c r="A18213" s="5">
        <v>16559</v>
      </c>
      <c r="B18213" s="5">
        <v>0</v>
      </c>
      <c r="C18213" s="5">
        <v>0</v>
      </c>
      <c r="D18213" s="5">
        <v>0</v>
      </c>
      <c r="E18213" s="5">
        <v>1</v>
      </c>
      <c r="F18213" s="5">
        <v>0</v>
      </c>
      <c r="G18213" s="5">
        <v>0</v>
      </c>
      <c r="H18213" s="5">
        <f t="shared" si="284"/>
        <v>1</v>
      </c>
      <c r="I18213" s="5"/>
      <c r="J18213" s="5" t="s">
        <v>14</v>
      </c>
    </row>
    <row r="18214" spans="1:10" x14ac:dyDescent="0.2">
      <c r="A18214" s="5">
        <v>16560</v>
      </c>
      <c r="B18214" s="5">
        <v>0</v>
      </c>
      <c r="C18214" s="5">
        <v>0</v>
      </c>
      <c r="D18214" s="5">
        <v>0</v>
      </c>
      <c r="E18214" s="5">
        <v>1</v>
      </c>
      <c r="F18214" s="5">
        <v>0</v>
      </c>
      <c r="G18214" s="5">
        <v>0</v>
      </c>
      <c r="H18214" s="5">
        <f t="shared" si="284"/>
        <v>1</v>
      </c>
      <c r="I18214" s="5"/>
      <c r="J18214" s="5" t="s">
        <v>14</v>
      </c>
    </row>
    <row r="18215" spans="1:10" x14ac:dyDescent="0.2">
      <c r="A18215" s="5">
        <v>16561</v>
      </c>
      <c r="B18215" s="5">
        <v>0</v>
      </c>
      <c r="C18215" s="5">
        <v>0</v>
      </c>
      <c r="D18215" s="5">
        <v>0</v>
      </c>
      <c r="E18215" s="5">
        <v>1</v>
      </c>
      <c r="F18215" s="5">
        <v>0</v>
      </c>
      <c r="G18215" s="5">
        <v>0</v>
      </c>
      <c r="H18215" s="5">
        <f t="shared" si="284"/>
        <v>1</v>
      </c>
      <c r="I18215" s="5"/>
      <c r="J18215" s="5" t="s">
        <v>14</v>
      </c>
    </row>
    <row r="18216" spans="1:10" x14ac:dyDescent="0.2">
      <c r="A18216" s="5">
        <v>16563</v>
      </c>
      <c r="B18216" s="5">
        <v>0</v>
      </c>
      <c r="C18216" s="5">
        <v>0</v>
      </c>
      <c r="D18216" s="5">
        <v>0</v>
      </c>
      <c r="E18216" s="5">
        <v>1</v>
      </c>
      <c r="F18216" s="5">
        <v>0</v>
      </c>
      <c r="G18216" s="5">
        <v>0</v>
      </c>
      <c r="H18216" s="5">
        <f t="shared" si="284"/>
        <v>1</v>
      </c>
      <c r="I18216" s="5"/>
      <c r="J18216" s="5" t="s">
        <v>14</v>
      </c>
    </row>
    <row r="18217" spans="1:10" x14ac:dyDescent="0.2">
      <c r="A18217" s="5">
        <v>16564</v>
      </c>
      <c r="B18217" s="5">
        <v>0</v>
      </c>
      <c r="C18217" s="5">
        <v>0</v>
      </c>
      <c r="D18217" s="5">
        <v>0</v>
      </c>
      <c r="E18217" s="5">
        <v>1</v>
      </c>
      <c r="F18217" s="5">
        <v>0</v>
      </c>
      <c r="G18217" s="5">
        <v>0</v>
      </c>
      <c r="H18217" s="5">
        <f t="shared" si="284"/>
        <v>1</v>
      </c>
      <c r="I18217" s="5"/>
      <c r="J18217" s="5" t="s">
        <v>14</v>
      </c>
    </row>
    <row r="18218" spans="1:10" x14ac:dyDescent="0.2">
      <c r="A18218" s="5">
        <v>16565</v>
      </c>
      <c r="B18218" s="5">
        <v>0</v>
      </c>
      <c r="C18218" s="5">
        <v>0</v>
      </c>
      <c r="D18218" s="5">
        <v>0</v>
      </c>
      <c r="E18218" s="5">
        <v>1</v>
      </c>
      <c r="F18218" s="5">
        <v>0</v>
      </c>
      <c r="G18218" s="5">
        <v>0</v>
      </c>
      <c r="H18218" s="5">
        <f t="shared" si="284"/>
        <v>1</v>
      </c>
      <c r="I18218" s="5"/>
      <c r="J18218" s="5" t="s">
        <v>14</v>
      </c>
    </row>
    <row r="18219" spans="1:10" x14ac:dyDescent="0.2">
      <c r="A18219" s="5">
        <v>16566</v>
      </c>
      <c r="B18219" s="5">
        <v>0</v>
      </c>
      <c r="C18219" s="5">
        <v>0</v>
      </c>
      <c r="D18219" s="5">
        <v>0</v>
      </c>
      <c r="E18219" s="5">
        <v>1</v>
      </c>
      <c r="F18219" s="5">
        <v>0</v>
      </c>
      <c r="G18219" s="5">
        <v>0</v>
      </c>
      <c r="H18219" s="5">
        <f t="shared" si="284"/>
        <v>1</v>
      </c>
      <c r="I18219" s="5"/>
      <c r="J18219" s="5" t="s">
        <v>14</v>
      </c>
    </row>
    <row r="18220" spans="1:10" x14ac:dyDescent="0.2">
      <c r="A18220" s="5">
        <v>16567</v>
      </c>
      <c r="B18220" s="5">
        <v>0</v>
      </c>
      <c r="C18220" s="5">
        <v>0</v>
      </c>
      <c r="D18220" s="5">
        <v>0</v>
      </c>
      <c r="E18220" s="5">
        <v>1</v>
      </c>
      <c r="F18220" s="5">
        <v>0</v>
      </c>
      <c r="G18220" s="5">
        <v>0</v>
      </c>
      <c r="H18220" s="5">
        <f t="shared" si="284"/>
        <v>1</v>
      </c>
      <c r="I18220" s="5"/>
      <c r="J18220" s="5" t="s">
        <v>14</v>
      </c>
    </row>
    <row r="18221" spans="1:10" x14ac:dyDescent="0.2">
      <c r="A18221" s="5">
        <v>16568</v>
      </c>
      <c r="B18221" s="5">
        <v>0</v>
      </c>
      <c r="C18221" s="5">
        <v>0</v>
      </c>
      <c r="D18221" s="5">
        <v>0</v>
      </c>
      <c r="E18221" s="5">
        <v>1</v>
      </c>
      <c r="F18221" s="5">
        <v>0</v>
      </c>
      <c r="G18221" s="5">
        <v>0</v>
      </c>
      <c r="H18221" s="5">
        <f t="shared" si="284"/>
        <v>1</v>
      </c>
      <c r="I18221" s="5"/>
      <c r="J18221" s="5" t="s">
        <v>14</v>
      </c>
    </row>
    <row r="18222" spans="1:10" x14ac:dyDescent="0.2">
      <c r="A18222" s="5">
        <v>16569</v>
      </c>
      <c r="B18222" s="5">
        <v>0</v>
      </c>
      <c r="C18222" s="5">
        <v>0</v>
      </c>
      <c r="D18222" s="5">
        <v>0</v>
      </c>
      <c r="E18222" s="5">
        <v>1</v>
      </c>
      <c r="F18222" s="5">
        <v>0</v>
      </c>
      <c r="G18222" s="5">
        <v>0</v>
      </c>
      <c r="H18222" s="5">
        <f t="shared" si="284"/>
        <v>1</v>
      </c>
      <c r="I18222" s="5"/>
      <c r="J18222" s="5" t="s">
        <v>14</v>
      </c>
    </row>
    <row r="18223" spans="1:10" x14ac:dyDescent="0.2">
      <c r="A18223" s="5">
        <v>16570</v>
      </c>
      <c r="B18223" s="5">
        <v>0</v>
      </c>
      <c r="C18223" s="5">
        <v>0</v>
      </c>
      <c r="D18223" s="5">
        <v>0</v>
      </c>
      <c r="E18223" s="5">
        <v>1</v>
      </c>
      <c r="F18223" s="5">
        <v>0</v>
      </c>
      <c r="G18223" s="5">
        <v>0</v>
      </c>
      <c r="H18223" s="5">
        <f t="shared" si="284"/>
        <v>1</v>
      </c>
      <c r="I18223" s="5"/>
      <c r="J18223" s="5" t="s">
        <v>14</v>
      </c>
    </row>
    <row r="18224" spans="1:10" x14ac:dyDescent="0.2">
      <c r="A18224" s="5">
        <v>16571</v>
      </c>
      <c r="B18224" s="5">
        <v>0</v>
      </c>
      <c r="C18224" s="5">
        <v>0</v>
      </c>
      <c r="D18224" s="5">
        <v>0</v>
      </c>
      <c r="E18224" s="5">
        <v>1</v>
      </c>
      <c r="F18224" s="5">
        <v>0</v>
      </c>
      <c r="G18224" s="5">
        <v>0</v>
      </c>
      <c r="H18224" s="5">
        <f t="shared" si="284"/>
        <v>1</v>
      </c>
      <c r="I18224" s="5"/>
      <c r="J18224" s="5" t="s">
        <v>14</v>
      </c>
    </row>
    <row r="18225" spans="1:10" x14ac:dyDescent="0.2">
      <c r="A18225" s="5">
        <v>16572</v>
      </c>
      <c r="B18225" s="5">
        <v>0</v>
      </c>
      <c r="C18225" s="5">
        <v>0</v>
      </c>
      <c r="D18225" s="5">
        <v>0</v>
      </c>
      <c r="E18225" s="5">
        <v>1</v>
      </c>
      <c r="F18225" s="5">
        <v>0</v>
      </c>
      <c r="G18225" s="5">
        <v>0</v>
      </c>
      <c r="H18225" s="5">
        <f t="shared" si="284"/>
        <v>1</v>
      </c>
      <c r="I18225" s="5"/>
      <c r="J18225" s="5" t="s">
        <v>14</v>
      </c>
    </row>
    <row r="18226" spans="1:10" x14ac:dyDescent="0.2">
      <c r="A18226" s="5">
        <v>16573</v>
      </c>
      <c r="B18226" s="5">
        <v>0</v>
      </c>
      <c r="C18226" s="5">
        <v>0</v>
      </c>
      <c r="D18226" s="5">
        <v>0</v>
      </c>
      <c r="E18226" s="5">
        <v>1</v>
      </c>
      <c r="F18226" s="5">
        <v>0</v>
      </c>
      <c r="G18226" s="5">
        <v>0</v>
      </c>
      <c r="H18226" s="5">
        <f t="shared" si="284"/>
        <v>1</v>
      </c>
      <c r="I18226" s="5"/>
      <c r="J18226" s="5" t="s">
        <v>14</v>
      </c>
    </row>
    <row r="18227" spans="1:10" x14ac:dyDescent="0.2">
      <c r="A18227" s="5">
        <v>16574</v>
      </c>
      <c r="B18227" s="5">
        <v>0</v>
      </c>
      <c r="C18227" s="5">
        <v>0</v>
      </c>
      <c r="D18227" s="5">
        <v>0</v>
      </c>
      <c r="E18227" s="5">
        <v>1</v>
      </c>
      <c r="F18227" s="5">
        <v>0</v>
      </c>
      <c r="G18227" s="5">
        <v>0</v>
      </c>
      <c r="H18227" s="5">
        <f t="shared" si="284"/>
        <v>1</v>
      </c>
      <c r="I18227" s="5"/>
      <c r="J18227" s="5" t="s">
        <v>14</v>
      </c>
    </row>
    <row r="18228" spans="1:10" x14ac:dyDescent="0.2">
      <c r="A18228" s="5">
        <v>16575</v>
      </c>
      <c r="B18228" s="5">
        <v>0</v>
      </c>
      <c r="C18228" s="5">
        <v>0</v>
      </c>
      <c r="D18228" s="5">
        <v>0</v>
      </c>
      <c r="E18228" s="5">
        <v>1</v>
      </c>
      <c r="F18228" s="5">
        <v>0</v>
      </c>
      <c r="G18228" s="5">
        <v>0</v>
      </c>
      <c r="H18228" s="5">
        <f t="shared" si="284"/>
        <v>1</v>
      </c>
      <c r="I18228" s="5"/>
      <c r="J18228" s="5" t="s">
        <v>14</v>
      </c>
    </row>
    <row r="18229" spans="1:10" x14ac:dyDescent="0.2">
      <c r="A18229" s="5">
        <v>16576</v>
      </c>
      <c r="B18229" s="5">
        <v>0</v>
      </c>
      <c r="C18229" s="5">
        <v>0</v>
      </c>
      <c r="D18229" s="5">
        <v>0</v>
      </c>
      <c r="E18229" s="5">
        <v>1</v>
      </c>
      <c r="F18229" s="5">
        <v>0</v>
      </c>
      <c r="G18229" s="5">
        <v>0</v>
      </c>
      <c r="H18229" s="5">
        <f t="shared" si="284"/>
        <v>1</v>
      </c>
      <c r="I18229" s="5"/>
      <c r="J18229" s="5" t="s">
        <v>14</v>
      </c>
    </row>
    <row r="18230" spans="1:10" x14ac:dyDescent="0.2">
      <c r="A18230" s="5">
        <v>16577</v>
      </c>
      <c r="B18230" s="5">
        <v>0</v>
      </c>
      <c r="C18230" s="5">
        <v>0</v>
      </c>
      <c r="D18230" s="5">
        <v>0</v>
      </c>
      <c r="E18230" s="5">
        <v>1</v>
      </c>
      <c r="F18230" s="5">
        <v>0</v>
      </c>
      <c r="G18230" s="5">
        <v>0</v>
      </c>
      <c r="H18230" s="5">
        <f t="shared" si="284"/>
        <v>1</v>
      </c>
      <c r="I18230" s="5"/>
      <c r="J18230" s="5" t="s">
        <v>14</v>
      </c>
    </row>
    <row r="18231" spans="1:10" x14ac:dyDescent="0.2">
      <c r="A18231" s="5">
        <v>16578</v>
      </c>
      <c r="B18231" s="5">
        <v>0</v>
      </c>
      <c r="C18231" s="5">
        <v>0</v>
      </c>
      <c r="D18231" s="5">
        <v>0</v>
      </c>
      <c r="E18231" s="5">
        <v>1</v>
      </c>
      <c r="F18231" s="5">
        <v>0</v>
      </c>
      <c r="G18231" s="5">
        <v>0</v>
      </c>
      <c r="H18231" s="5">
        <f t="shared" si="284"/>
        <v>1</v>
      </c>
      <c r="I18231" s="5"/>
      <c r="J18231" s="5" t="s">
        <v>14</v>
      </c>
    </row>
    <row r="18232" spans="1:10" x14ac:dyDescent="0.2">
      <c r="A18232" s="5">
        <v>16579</v>
      </c>
      <c r="B18232" s="5">
        <v>0</v>
      </c>
      <c r="C18232" s="5">
        <v>0</v>
      </c>
      <c r="D18232" s="5">
        <v>0</v>
      </c>
      <c r="E18232" s="5">
        <v>1</v>
      </c>
      <c r="F18232" s="5">
        <v>0</v>
      </c>
      <c r="G18232" s="5">
        <v>0</v>
      </c>
      <c r="H18232" s="5">
        <f t="shared" si="284"/>
        <v>1</v>
      </c>
      <c r="I18232" s="5"/>
      <c r="J18232" s="5" t="s">
        <v>14</v>
      </c>
    </row>
    <row r="18233" spans="1:10" x14ac:dyDescent="0.2">
      <c r="A18233" s="5">
        <v>16580</v>
      </c>
      <c r="B18233" s="5">
        <v>0</v>
      </c>
      <c r="C18233" s="5">
        <v>0</v>
      </c>
      <c r="D18233" s="5">
        <v>0</v>
      </c>
      <c r="E18233" s="5">
        <v>1</v>
      </c>
      <c r="F18233" s="5">
        <v>0</v>
      </c>
      <c r="G18233" s="5">
        <v>0</v>
      </c>
      <c r="H18233" s="5">
        <f t="shared" si="284"/>
        <v>1</v>
      </c>
      <c r="I18233" s="5"/>
      <c r="J18233" s="5" t="s">
        <v>14</v>
      </c>
    </row>
    <row r="18234" spans="1:10" x14ac:dyDescent="0.2">
      <c r="A18234" s="5">
        <v>16582</v>
      </c>
      <c r="B18234" s="5">
        <v>0</v>
      </c>
      <c r="C18234" s="5">
        <v>0</v>
      </c>
      <c r="D18234" s="5">
        <v>0</v>
      </c>
      <c r="E18234" s="5">
        <v>1</v>
      </c>
      <c r="F18234" s="5">
        <v>0</v>
      </c>
      <c r="G18234" s="5">
        <v>0</v>
      </c>
      <c r="H18234" s="5">
        <f t="shared" si="284"/>
        <v>1</v>
      </c>
      <c r="I18234" s="5"/>
      <c r="J18234" s="5" t="s">
        <v>14</v>
      </c>
    </row>
    <row r="18235" spans="1:10" x14ac:dyDescent="0.2">
      <c r="A18235" s="5">
        <v>16583</v>
      </c>
      <c r="B18235" s="5">
        <v>0</v>
      </c>
      <c r="C18235" s="5">
        <v>0</v>
      </c>
      <c r="D18235" s="5">
        <v>0</v>
      </c>
      <c r="E18235" s="5">
        <v>1</v>
      </c>
      <c r="F18235" s="5">
        <v>0</v>
      </c>
      <c r="G18235" s="5">
        <v>0</v>
      </c>
      <c r="H18235" s="5">
        <f t="shared" si="284"/>
        <v>1</v>
      </c>
      <c r="I18235" s="5"/>
      <c r="J18235" s="5" t="s">
        <v>14</v>
      </c>
    </row>
    <row r="18236" spans="1:10" x14ac:dyDescent="0.2">
      <c r="A18236" s="5">
        <v>16584</v>
      </c>
      <c r="B18236" s="5">
        <v>0</v>
      </c>
      <c r="C18236" s="5">
        <v>0</v>
      </c>
      <c r="D18236" s="5">
        <v>0</v>
      </c>
      <c r="E18236" s="5">
        <v>1</v>
      </c>
      <c r="F18236" s="5">
        <v>0</v>
      </c>
      <c r="G18236" s="5">
        <v>0</v>
      </c>
      <c r="H18236" s="5">
        <f t="shared" si="284"/>
        <v>1</v>
      </c>
      <c r="I18236" s="5"/>
      <c r="J18236" s="5" t="s">
        <v>14</v>
      </c>
    </row>
    <row r="18237" spans="1:10" x14ac:dyDescent="0.2">
      <c r="A18237" s="5">
        <v>16585</v>
      </c>
      <c r="B18237" s="5">
        <v>0</v>
      </c>
      <c r="C18237" s="5">
        <v>0</v>
      </c>
      <c r="D18237" s="5">
        <v>0</v>
      </c>
      <c r="E18237" s="5">
        <v>1</v>
      </c>
      <c r="F18237" s="5">
        <v>0</v>
      </c>
      <c r="G18237" s="5">
        <v>0</v>
      </c>
      <c r="H18237" s="5">
        <f t="shared" si="284"/>
        <v>1</v>
      </c>
      <c r="I18237" s="5"/>
      <c r="J18237" s="5" t="s">
        <v>14</v>
      </c>
    </row>
    <row r="18238" spans="1:10" x14ac:dyDescent="0.2">
      <c r="A18238" s="5">
        <v>16586</v>
      </c>
      <c r="B18238" s="5">
        <v>0</v>
      </c>
      <c r="C18238" s="5">
        <v>0</v>
      </c>
      <c r="D18238" s="5">
        <v>0</v>
      </c>
      <c r="E18238" s="5">
        <v>1</v>
      </c>
      <c r="F18238" s="5">
        <v>0</v>
      </c>
      <c r="G18238" s="5">
        <v>0</v>
      </c>
      <c r="H18238" s="5">
        <f t="shared" si="284"/>
        <v>1</v>
      </c>
      <c r="I18238" s="5"/>
      <c r="J18238" s="5" t="s">
        <v>14</v>
      </c>
    </row>
    <row r="18239" spans="1:10" x14ac:dyDescent="0.2">
      <c r="A18239" s="5">
        <v>16587</v>
      </c>
      <c r="B18239" s="5">
        <v>0</v>
      </c>
      <c r="C18239" s="5">
        <v>0</v>
      </c>
      <c r="D18239" s="5">
        <v>0</v>
      </c>
      <c r="E18239" s="5">
        <v>1</v>
      </c>
      <c r="F18239" s="5">
        <v>0</v>
      </c>
      <c r="G18239" s="5">
        <v>0</v>
      </c>
      <c r="H18239" s="5">
        <f t="shared" si="284"/>
        <v>1</v>
      </c>
      <c r="I18239" s="5"/>
      <c r="J18239" s="5" t="s">
        <v>14</v>
      </c>
    </row>
    <row r="18240" spans="1:10" x14ac:dyDescent="0.2">
      <c r="A18240" s="5">
        <v>16588</v>
      </c>
      <c r="B18240" s="5">
        <v>0</v>
      </c>
      <c r="C18240" s="5">
        <v>0</v>
      </c>
      <c r="D18240" s="5">
        <v>0</v>
      </c>
      <c r="E18240" s="5">
        <v>1</v>
      </c>
      <c r="F18240" s="5">
        <v>0</v>
      </c>
      <c r="G18240" s="5">
        <v>0</v>
      </c>
      <c r="H18240" s="5">
        <f t="shared" si="284"/>
        <v>1</v>
      </c>
      <c r="I18240" s="5"/>
      <c r="J18240" s="5" t="s">
        <v>14</v>
      </c>
    </row>
    <row r="18241" spans="1:10" x14ac:dyDescent="0.2">
      <c r="A18241" s="5">
        <v>16589</v>
      </c>
      <c r="B18241" s="5">
        <v>0</v>
      </c>
      <c r="C18241" s="5">
        <v>0</v>
      </c>
      <c r="D18241" s="5">
        <v>0</v>
      </c>
      <c r="E18241" s="5">
        <v>1</v>
      </c>
      <c r="F18241" s="5">
        <v>0</v>
      </c>
      <c r="G18241" s="5">
        <v>0</v>
      </c>
      <c r="H18241" s="5">
        <f t="shared" si="284"/>
        <v>1</v>
      </c>
      <c r="I18241" s="5"/>
      <c r="J18241" s="5" t="s">
        <v>14</v>
      </c>
    </row>
    <row r="18242" spans="1:10" x14ac:dyDescent="0.2">
      <c r="A18242" s="5">
        <v>16590</v>
      </c>
      <c r="B18242" s="5">
        <v>0</v>
      </c>
      <c r="C18242" s="5">
        <v>0</v>
      </c>
      <c r="D18242" s="5">
        <v>0</v>
      </c>
      <c r="E18242" s="5">
        <v>1</v>
      </c>
      <c r="F18242" s="5">
        <v>0</v>
      </c>
      <c r="G18242" s="5">
        <v>0</v>
      </c>
      <c r="H18242" s="5">
        <f t="shared" ref="H18242:H18305" si="285">SUM(IF(B18242&gt;0, 1, 0), IF(C18242&gt;0, 1, 0), IF(D18242&gt;0, 1, 0), IF(E18242&gt;0, 1, 0), IF(F18242&gt;0, 1, 0), IF(G18242&gt;0, 1, 0))</f>
        <v>1</v>
      </c>
      <c r="I18242" s="5"/>
      <c r="J18242" s="5" t="s">
        <v>14</v>
      </c>
    </row>
    <row r="18243" spans="1:10" x14ac:dyDescent="0.2">
      <c r="A18243" s="5">
        <v>16594</v>
      </c>
      <c r="B18243" s="5">
        <v>0</v>
      </c>
      <c r="C18243" s="5">
        <v>0</v>
      </c>
      <c r="D18243" s="5">
        <v>0</v>
      </c>
      <c r="E18243" s="5">
        <v>1</v>
      </c>
      <c r="F18243" s="5">
        <v>0</v>
      </c>
      <c r="G18243" s="5">
        <v>0</v>
      </c>
      <c r="H18243" s="5">
        <f t="shared" si="285"/>
        <v>1</v>
      </c>
      <c r="I18243" s="5"/>
      <c r="J18243" s="5" t="s">
        <v>14</v>
      </c>
    </row>
    <row r="18244" spans="1:10" x14ac:dyDescent="0.2">
      <c r="A18244" s="5">
        <v>16595</v>
      </c>
      <c r="B18244" s="5">
        <v>0</v>
      </c>
      <c r="C18244" s="5">
        <v>0</v>
      </c>
      <c r="D18244" s="5">
        <v>0</v>
      </c>
      <c r="E18244" s="5">
        <v>1</v>
      </c>
      <c r="F18244" s="5">
        <v>0</v>
      </c>
      <c r="G18244" s="5">
        <v>0</v>
      </c>
      <c r="H18244" s="5">
        <f t="shared" si="285"/>
        <v>1</v>
      </c>
      <c r="I18244" s="5"/>
      <c r="J18244" s="5" t="s">
        <v>14</v>
      </c>
    </row>
    <row r="18245" spans="1:10" x14ac:dyDescent="0.2">
      <c r="A18245" s="5">
        <v>16596</v>
      </c>
      <c r="B18245" s="5">
        <v>0</v>
      </c>
      <c r="C18245" s="5">
        <v>0</v>
      </c>
      <c r="D18245" s="5">
        <v>0</v>
      </c>
      <c r="E18245" s="5">
        <v>1</v>
      </c>
      <c r="F18245" s="5">
        <v>0</v>
      </c>
      <c r="G18245" s="5">
        <v>0</v>
      </c>
      <c r="H18245" s="5">
        <f t="shared" si="285"/>
        <v>1</v>
      </c>
      <c r="I18245" s="5"/>
      <c r="J18245" s="5" t="s">
        <v>14</v>
      </c>
    </row>
    <row r="18246" spans="1:10" x14ac:dyDescent="0.2">
      <c r="A18246" s="5">
        <v>16597</v>
      </c>
      <c r="B18246" s="5">
        <v>0</v>
      </c>
      <c r="C18246" s="5">
        <v>0</v>
      </c>
      <c r="D18246" s="5">
        <v>0</v>
      </c>
      <c r="E18246" s="5">
        <v>1</v>
      </c>
      <c r="F18246" s="5">
        <v>0</v>
      </c>
      <c r="G18246" s="5">
        <v>0</v>
      </c>
      <c r="H18246" s="5">
        <f t="shared" si="285"/>
        <v>1</v>
      </c>
      <c r="I18246" s="5"/>
      <c r="J18246" s="5" t="s">
        <v>14</v>
      </c>
    </row>
    <row r="18247" spans="1:10" x14ac:dyDescent="0.2">
      <c r="A18247" s="5">
        <v>16599</v>
      </c>
      <c r="B18247" s="5">
        <v>0</v>
      </c>
      <c r="C18247" s="5">
        <v>0</v>
      </c>
      <c r="D18247" s="5">
        <v>0</v>
      </c>
      <c r="E18247" s="5">
        <v>1</v>
      </c>
      <c r="F18247" s="5">
        <v>0</v>
      </c>
      <c r="G18247" s="5">
        <v>0</v>
      </c>
      <c r="H18247" s="5">
        <f t="shared" si="285"/>
        <v>1</v>
      </c>
      <c r="I18247" s="5"/>
      <c r="J18247" s="5" t="s">
        <v>14</v>
      </c>
    </row>
    <row r="18248" spans="1:10" x14ac:dyDescent="0.2">
      <c r="A18248" s="5">
        <v>16600</v>
      </c>
      <c r="B18248" s="5">
        <v>0</v>
      </c>
      <c r="C18248" s="5">
        <v>0</v>
      </c>
      <c r="D18248" s="5">
        <v>0</v>
      </c>
      <c r="E18248" s="5">
        <v>1</v>
      </c>
      <c r="F18248" s="5">
        <v>0</v>
      </c>
      <c r="G18248" s="5">
        <v>0</v>
      </c>
      <c r="H18248" s="5">
        <f t="shared" si="285"/>
        <v>1</v>
      </c>
      <c r="I18248" s="5"/>
      <c r="J18248" s="5" t="s">
        <v>14</v>
      </c>
    </row>
    <row r="18249" spans="1:10" x14ac:dyDescent="0.2">
      <c r="A18249" s="5">
        <v>16602</v>
      </c>
      <c r="B18249" s="5">
        <v>0</v>
      </c>
      <c r="C18249" s="5">
        <v>0</v>
      </c>
      <c r="D18249" s="5">
        <v>0</v>
      </c>
      <c r="E18249" s="5">
        <v>1</v>
      </c>
      <c r="F18249" s="5">
        <v>0</v>
      </c>
      <c r="G18249" s="5">
        <v>0</v>
      </c>
      <c r="H18249" s="5">
        <f t="shared" si="285"/>
        <v>1</v>
      </c>
      <c r="I18249" s="5"/>
      <c r="J18249" s="5" t="s">
        <v>14</v>
      </c>
    </row>
    <row r="18250" spans="1:10" x14ac:dyDescent="0.2">
      <c r="A18250" s="5">
        <v>16603</v>
      </c>
      <c r="B18250" s="5">
        <v>0</v>
      </c>
      <c r="C18250" s="5">
        <v>0</v>
      </c>
      <c r="D18250" s="5">
        <v>0</v>
      </c>
      <c r="E18250" s="5">
        <v>1</v>
      </c>
      <c r="F18250" s="5">
        <v>0</v>
      </c>
      <c r="G18250" s="5">
        <v>0</v>
      </c>
      <c r="H18250" s="5">
        <f t="shared" si="285"/>
        <v>1</v>
      </c>
      <c r="I18250" s="5"/>
      <c r="J18250" s="5" t="s">
        <v>14</v>
      </c>
    </row>
    <row r="18251" spans="1:10" x14ac:dyDescent="0.2">
      <c r="A18251" s="5">
        <v>16604</v>
      </c>
      <c r="B18251" s="5">
        <v>0</v>
      </c>
      <c r="C18251" s="5">
        <v>0</v>
      </c>
      <c r="D18251" s="5">
        <v>0</v>
      </c>
      <c r="E18251" s="5">
        <v>1</v>
      </c>
      <c r="F18251" s="5">
        <v>0</v>
      </c>
      <c r="G18251" s="5">
        <v>0</v>
      </c>
      <c r="H18251" s="5">
        <f t="shared" si="285"/>
        <v>1</v>
      </c>
      <c r="I18251" s="5"/>
      <c r="J18251" s="5" t="s">
        <v>14</v>
      </c>
    </row>
    <row r="18252" spans="1:10" x14ac:dyDescent="0.2">
      <c r="A18252" s="5">
        <v>16605</v>
      </c>
      <c r="B18252" s="5">
        <v>0</v>
      </c>
      <c r="C18252" s="5">
        <v>0</v>
      </c>
      <c r="D18252" s="5">
        <v>0</v>
      </c>
      <c r="E18252" s="5">
        <v>1</v>
      </c>
      <c r="F18252" s="5">
        <v>0</v>
      </c>
      <c r="G18252" s="5">
        <v>0</v>
      </c>
      <c r="H18252" s="5">
        <f t="shared" si="285"/>
        <v>1</v>
      </c>
      <c r="I18252" s="5"/>
      <c r="J18252" s="5" t="s">
        <v>14</v>
      </c>
    </row>
    <row r="18253" spans="1:10" x14ac:dyDescent="0.2">
      <c r="A18253" s="5">
        <v>16606</v>
      </c>
      <c r="B18253" s="5">
        <v>0</v>
      </c>
      <c r="C18253" s="5">
        <v>0</v>
      </c>
      <c r="D18253" s="5">
        <v>0</v>
      </c>
      <c r="E18253" s="5">
        <v>1</v>
      </c>
      <c r="F18253" s="5">
        <v>0</v>
      </c>
      <c r="G18253" s="5">
        <v>0</v>
      </c>
      <c r="H18253" s="5">
        <f t="shared" si="285"/>
        <v>1</v>
      </c>
      <c r="I18253" s="5"/>
      <c r="J18253" s="5" t="s">
        <v>14</v>
      </c>
    </row>
    <row r="18254" spans="1:10" x14ac:dyDescent="0.2">
      <c r="A18254" s="5">
        <v>16607</v>
      </c>
      <c r="B18254" s="5">
        <v>0</v>
      </c>
      <c r="C18254" s="5">
        <v>0</v>
      </c>
      <c r="D18254" s="5">
        <v>0</v>
      </c>
      <c r="E18254" s="5">
        <v>1</v>
      </c>
      <c r="F18254" s="5">
        <v>0</v>
      </c>
      <c r="G18254" s="5">
        <v>0</v>
      </c>
      <c r="H18254" s="5">
        <f t="shared" si="285"/>
        <v>1</v>
      </c>
      <c r="I18254" s="5"/>
      <c r="J18254" s="5" t="s">
        <v>14</v>
      </c>
    </row>
    <row r="18255" spans="1:10" x14ac:dyDescent="0.2">
      <c r="A18255" s="5">
        <v>16609</v>
      </c>
      <c r="B18255" s="5">
        <v>0</v>
      </c>
      <c r="C18255" s="5">
        <v>0</v>
      </c>
      <c r="D18255" s="5">
        <v>0</v>
      </c>
      <c r="E18255" s="5">
        <v>1</v>
      </c>
      <c r="F18255" s="5">
        <v>0</v>
      </c>
      <c r="G18255" s="5">
        <v>0</v>
      </c>
      <c r="H18255" s="5">
        <f t="shared" si="285"/>
        <v>1</v>
      </c>
      <c r="I18255" s="5"/>
      <c r="J18255" s="5" t="s">
        <v>14</v>
      </c>
    </row>
    <row r="18256" spans="1:10" x14ac:dyDescent="0.2">
      <c r="A18256" s="5">
        <v>16610</v>
      </c>
      <c r="B18256" s="5">
        <v>0</v>
      </c>
      <c r="C18256" s="5">
        <v>0</v>
      </c>
      <c r="D18256" s="5">
        <v>0</v>
      </c>
      <c r="E18256" s="5">
        <v>1</v>
      </c>
      <c r="F18256" s="5">
        <v>0</v>
      </c>
      <c r="G18256" s="5">
        <v>0</v>
      </c>
      <c r="H18256" s="5">
        <f t="shared" si="285"/>
        <v>1</v>
      </c>
      <c r="I18256" s="5"/>
      <c r="J18256" s="5" t="s">
        <v>14</v>
      </c>
    </row>
    <row r="18257" spans="1:10" x14ac:dyDescent="0.2">
      <c r="A18257" s="5">
        <v>16611</v>
      </c>
      <c r="B18257" s="5">
        <v>0</v>
      </c>
      <c r="C18257" s="5">
        <v>0</v>
      </c>
      <c r="D18257" s="5">
        <v>0</v>
      </c>
      <c r="E18257" s="5">
        <v>1</v>
      </c>
      <c r="F18257" s="5">
        <v>0</v>
      </c>
      <c r="G18257" s="5">
        <v>0</v>
      </c>
      <c r="H18257" s="5">
        <f t="shared" si="285"/>
        <v>1</v>
      </c>
      <c r="I18257" s="5"/>
      <c r="J18257" s="5" t="s">
        <v>14</v>
      </c>
    </row>
    <row r="18258" spans="1:10" x14ac:dyDescent="0.2">
      <c r="A18258" s="5">
        <v>16612</v>
      </c>
      <c r="B18258" s="5">
        <v>0</v>
      </c>
      <c r="C18258" s="5">
        <v>0</v>
      </c>
      <c r="D18258" s="5">
        <v>0</v>
      </c>
      <c r="E18258" s="5">
        <v>1</v>
      </c>
      <c r="F18258" s="5">
        <v>0</v>
      </c>
      <c r="G18258" s="5">
        <v>0</v>
      </c>
      <c r="H18258" s="5">
        <f t="shared" si="285"/>
        <v>1</v>
      </c>
      <c r="I18258" s="5"/>
      <c r="J18258" s="5" t="s">
        <v>14</v>
      </c>
    </row>
    <row r="18259" spans="1:10" x14ac:dyDescent="0.2">
      <c r="A18259" s="5">
        <v>16613</v>
      </c>
      <c r="B18259" s="5">
        <v>0</v>
      </c>
      <c r="C18259" s="5">
        <v>0</v>
      </c>
      <c r="D18259" s="5">
        <v>0</v>
      </c>
      <c r="E18259" s="5">
        <v>1</v>
      </c>
      <c r="F18259" s="5">
        <v>0</v>
      </c>
      <c r="G18259" s="5">
        <v>0</v>
      </c>
      <c r="H18259" s="5">
        <f t="shared" si="285"/>
        <v>1</v>
      </c>
      <c r="I18259" s="5"/>
      <c r="J18259" s="5" t="s">
        <v>14</v>
      </c>
    </row>
    <row r="18260" spans="1:10" x14ac:dyDescent="0.2">
      <c r="A18260" s="5">
        <v>16614</v>
      </c>
      <c r="B18260" s="5">
        <v>0</v>
      </c>
      <c r="C18260" s="5">
        <v>0</v>
      </c>
      <c r="D18260" s="5">
        <v>0</v>
      </c>
      <c r="E18260" s="5">
        <v>1</v>
      </c>
      <c r="F18260" s="5">
        <v>0</v>
      </c>
      <c r="G18260" s="5">
        <v>0</v>
      </c>
      <c r="H18260" s="5">
        <f t="shared" si="285"/>
        <v>1</v>
      </c>
      <c r="I18260" s="5"/>
      <c r="J18260" s="5" t="s">
        <v>14</v>
      </c>
    </row>
    <row r="18261" spans="1:10" x14ac:dyDescent="0.2">
      <c r="A18261" s="5">
        <v>16615</v>
      </c>
      <c r="B18261" s="5">
        <v>0</v>
      </c>
      <c r="C18261" s="5">
        <v>0</v>
      </c>
      <c r="D18261" s="5">
        <v>0</v>
      </c>
      <c r="E18261" s="5">
        <v>1</v>
      </c>
      <c r="F18261" s="5">
        <v>0</v>
      </c>
      <c r="G18261" s="5">
        <v>0</v>
      </c>
      <c r="H18261" s="5">
        <f t="shared" si="285"/>
        <v>1</v>
      </c>
      <c r="I18261" s="5"/>
      <c r="J18261" s="5" t="s">
        <v>14</v>
      </c>
    </row>
    <row r="18262" spans="1:10" x14ac:dyDescent="0.2">
      <c r="A18262" s="5">
        <v>16617</v>
      </c>
      <c r="B18262" s="5">
        <v>0</v>
      </c>
      <c r="C18262" s="5">
        <v>0</v>
      </c>
      <c r="D18262" s="5">
        <v>0</v>
      </c>
      <c r="E18262" s="5">
        <v>1</v>
      </c>
      <c r="F18262" s="5">
        <v>0</v>
      </c>
      <c r="G18262" s="5">
        <v>0</v>
      </c>
      <c r="H18262" s="5">
        <f t="shared" si="285"/>
        <v>1</v>
      </c>
      <c r="I18262" s="5"/>
      <c r="J18262" s="5" t="s">
        <v>14</v>
      </c>
    </row>
    <row r="18263" spans="1:10" x14ac:dyDescent="0.2">
      <c r="A18263" s="5">
        <v>16618</v>
      </c>
      <c r="B18263" s="5">
        <v>0</v>
      </c>
      <c r="C18263" s="5">
        <v>0</v>
      </c>
      <c r="D18263" s="5">
        <v>0</v>
      </c>
      <c r="E18263" s="5">
        <v>1</v>
      </c>
      <c r="F18263" s="5">
        <v>0</v>
      </c>
      <c r="G18263" s="5">
        <v>0</v>
      </c>
      <c r="H18263" s="5">
        <f t="shared" si="285"/>
        <v>1</v>
      </c>
      <c r="I18263" s="5"/>
      <c r="J18263" s="5" t="s">
        <v>14</v>
      </c>
    </row>
    <row r="18264" spans="1:10" x14ac:dyDescent="0.2">
      <c r="A18264" s="5">
        <v>16619</v>
      </c>
      <c r="B18264" s="5">
        <v>0</v>
      </c>
      <c r="C18264" s="5">
        <v>0</v>
      </c>
      <c r="D18264" s="5">
        <v>0</v>
      </c>
      <c r="E18264" s="5">
        <v>1</v>
      </c>
      <c r="F18264" s="5">
        <v>0</v>
      </c>
      <c r="G18264" s="5">
        <v>0</v>
      </c>
      <c r="H18264" s="5">
        <f t="shared" si="285"/>
        <v>1</v>
      </c>
      <c r="I18264" s="5"/>
      <c r="J18264" s="5" t="s">
        <v>14</v>
      </c>
    </row>
    <row r="18265" spans="1:10" x14ac:dyDescent="0.2">
      <c r="A18265" s="5">
        <v>16622</v>
      </c>
      <c r="B18265" s="5">
        <v>0</v>
      </c>
      <c r="C18265" s="5">
        <v>0</v>
      </c>
      <c r="D18265" s="5">
        <v>0</v>
      </c>
      <c r="E18265" s="5">
        <v>1</v>
      </c>
      <c r="F18265" s="5">
        <v>0</v>
      </c>
      <c r="G18265" s="5">
        <v>0</v>
      </c>
      <c r="H18265" s="5">
        <f t="shared" si="285"/>
        <v>1</v>
      </c>
      <c r="I18265" s="5"/>
      <c r="J18265" s="5" t="s">
        <v>14</v>
      </c>
    </row>
    <row r="18266" spans="1:10" x14ac:dyDescent="0.2">
      <c r="A18266" s="5">
        <v>16623</v>
      </c>
      <c r="B18266" s="5">
        <v>0</v>
      </c>
      <c r="C18266" s="5">
        <v>0</v>
      </c>
      <c r="D18266" s="5">
        <v>0</v>
      </c>
      <c r="E18266" s="5">
        <v>1</v>
      </c>
      <c r="F18266" s="5">
        <v>0</v>
      </c>
      <c r="G18266" s="5">
        <v>0</v>
      </c>
      <c r="H18266" s="5">
        <f t="shared" si="285"/>
        <v>1</v>
      </c>
      <c r="I18266" s="5"/>
      <c r="J18266" s="5" t="s">
        <v>14</v>
      </c>
    </row>
    <row r="18267" spans="1:10" x14ac:dyDescent="0.2">
      <c r="A18267" s="5">
        <v>16624</v>
      </c>
      <c r="B18267" s="5">
        <v>0</v>
      </c>
      <c r="C18267" s="5">
        <v>0</v>
      </c>
      <c r="D18267" s="5">
        <v>0</v>
      </c>
      <c r="E18267" s="5">
        <v>1</v>
      </c>
      <c r="F18267" s="5">
        <v>0</v>
      </c>
      <c r="G18267" s="5">
        <v>0</v>
      </c>
      <c r="H18267" s="5">
        <f t="shared" si="285"/>
        <v>1</v>
      </c>
      <c r="I18267" s="5"/>
      <c r="J18267" s="5" t="s">
        <v>14</v>
      </c>
    </row>
    <row r="18268" spans="1:10" x14ac:dyDescent="0.2">
      <c r="A18268" s="5">
        <v>16625</v>
      </c>
      <c r="B18268" s="5">
        <v>0</v>
      </c>
      <c r="C18268" s="5">
        <v>0</v>
      </c>
      <c r="D18268" s="5">
        <v>0</v>
      </c>
      <c r="E18268" s="5">
        <v>1</v>
      </c>
      <c r="F18268" s="5">
        <v>0</v>
      </c>
      <c r="G18268" s="5">
        <v>0</v>
      </c>
      <c r="H18268" s="5">
        <f t="shared" si="285"/>
        <v>1</v>
      </c>
      <c r="I18268" s="5"/>
      <c r="J18268" s="5" t="s">
        <v>14</v>
      </c>
    </row>
    <row r="18269" spans="1:10" x14ac:dyDescent="0.2">
      <c r="A18269" s="5">
        <v>16626</v>
      </c>
      <c r="B18269" s="5">
        <v>0</v>
      </c>
      <c r="C18269" s="5">
        <v>0</v>
      </c>
      <c r="D18269" s="5">
        <v>0</v>
      </c>
      <c r="E18269" s="5">
        <v>1</v>
      </c>
      <c r="F18269" s="5">
        <v>0</v>
      </c>
      <c r="G18269" s="5">
        <v>0</v>
      </c>
      <c r="H18269" s="5">
        <f t="shared" si="285"/>
        <v>1</v>
      </c>
      <c r="I18269" s="5"/>
      <c r="J18269" s="5" t="s">
        <v>14</v>
      </c>
    </row>
    <row r="18270" spans="1:10" x14ac:dyDescent="0.2">
      <c r="A18270" s="5">
        <v>16627</v>
      </c>
      <c r="B18270" s="5">
        <v>0</v>
      </c>
      <c r="C18270" s="5">
        <v>0</v>
      </c>
      <c r="D18270" s="5">
        <v>0</v>
      </c>
      <c r="E18270" s="5">
        <v>1</v>
      </c>
      <c r="F18270" s="5">
        <v>0</v>
      </c>
      <c r="G18270" s="5">
        <v>0</v>
      </c>
      <c r="H18270" s="5">
        <f t="shared" si="285"/>
        <v>1</v>
      </c>
      <c r="I18270" s="5"/>
      <c r="J18270" s="5" t="s">
        <v>14</v>
      </c>
    </row>
    <row r="18271" spans="1:10" x14ac:dyDescent="0.2">
      <c r="A18271" s="5">
        <v>16630</v>
      </c>
      <c r="B18271" s="5">
        <v>0</v>
      </c>
      <c r="C18271" s="5">
        <v>0</v>
      </c>
      <c r="D18271" s="5">
        <v>0</v>
      </c>
      <c r="E18271" s="5">
        <v>1</v>
      </c>
      <c r="F18271" s="5">
        <v>0</v>
      </c>
      <c r="G18271" s="5">
        <v>0</v>
      </c>
      <c r="H18271" s="5">
        <f t="shared" si="285"/>
        <v>1</v>
      </c>
      <c r="I18271" s="5"/>
      <c r="J18271" s="5" t="s">
        <v>14</v>
      </c>
    </row>
    <row r="18272" spans="1:10" x14ac:dyDescent="0.2">
      <c r="A18272" s="5">
        <v>16631</v>
      </c>
      <c r="B18272" s="5">
        <v>0</v>
      </c>
      <c r="C18272" s="5">
        <v>0</v>
      </c>
      <c r="D18272" s="5">
        <v>0</v>
      </c>
      <c r="E18272" s="5">
        <v>1</v>
      </c>
      <c r="F18272" s="5">
        <v>0</v>
      </c>
      <c r="G18272" s="5">
        <v>0</v>
      </c>
      <c r="H18272" s="5">
        <f t="shared" si="285"/>
        <v>1</v>
      </c>
      <c r="I18272" s="5"/>
      <c r="J18272" s="5" t="s">
        <v>14</v>
      </c>
    </row>
    <row r="18273" spans="1:10" x14ac:dyDescent="0.2">
      <c r="A18273" s="5">
        <v>16632</v>
      </c>
      <c r="B18273" s="5">
        <v>0</v>
      </c>
      <c r="C18273" s="5">
        <v>0</v>
      </c>
      <c r="D18273" s="5">
        <v>0</v>
      </c>
      <c r="E18273" s="5">
        <v>1</v>
      </c>
      <c r="F18273" s="5">
        <v>0</v>
      </c>
      <c r="G18273" s="5">
        <v>0</v>
      </c>
      <c r="H18273" s="5">
        <f t="shared" si="285"/>
        <v>1</v>
      </c>
      <c r="I18273" s="5"/>
      <c r="J18273" s="5" t="s">
        <v>14</v>
      </c>
    </row>
    <row r="18274" spans="1:10" x14ac:dyDescent="0.2">
      <c r="A18274" s="5">
        <v>16633</v>
      </c>
      <c r="B18274" s="5">
        <v>0</v>
      </c>
      <c r="C18274" s="5">
        <v>0</v>
      </c>
      <c r="D18274" s="5">
        <v>0</v>
      </c>
      <c r="E18274" s="5">
        <v>1</v>
      </c>
      <c r="F18274" s="5">
        <v>0</v>
      </c>
      <c r="G18274" s="5">
        <v>0</v>
      </c>
      <c r="H18274" s="5">
        <f t="shared" si="285"/>
        <v>1</v>
      </c>
      <c r="I18274" s="5"/>
      <c r="J18274" s="5" t="s">
        <v>14</v>
      </c>
    </row>
    <row r="18275" spans="1:10" x14ac:dyDescent="0.2">
      <c r="A18275" s="5">
        <v>16634</v>
      </c>
      <c r="B18275" s="5">
        <v>0</v>
      </c>
      <c r="C18275" s="5">
        <v>0</v>
      </c>
      <c r="D18275" s="5">
        <v>0</v>
      </c>
      <c r="E18275" s="5">
        <v>1</v>
      </c>
      <c r="F18275" s="5">
        <v>0</v>
      </c>
      <c r="G18275" s="5">
        <v>0</v>
      </c>
      <c r="H18275" s="5">
        <f t="shared" si="285"/>
        <v>1</v>
      </c>
      <c r="I18275" s="5"/>
      <c r="J18275" s="5" t="s">
        <v>14</v>
      </c>
    </row>
    <row r="18276" spans="1:10" x14ac:dyDescent="0.2">
      <c r="A18276" s="5">
        <v>16635</v>
      </c>
      <c r="B18276" s="5">
        <v>0</v>
      </c>
      <c r="C18276" s="5">
        <v>0</v>
      </c>
      <c r="D18276" s="5">
        <v>0</v>
      </c>
      <c r="E18276" s="5">
        <v>1</v>
      </c>
      <c r="F18276" s="5">
        <v>0</v>
      </c>
      <c r="G18276" s="5">
        <v>0</v>
      </c>
      <c r="H18276" s="5">
        <f t="shared" si="285"/>
        <v>1</v>
      </c>
      <c r="I18276" s="5"/>
      <c r="J18276" s="5" t="s">
        <v>14</v>
      </c>
    </row>
    <row r="18277" spans="1:10" x14ac:dyDescent="0.2">
      <c r="A18277" s="5">
        <v>16636</v>
      </c>
      <c r="B18277" s="5">
        <v>0</v>
      </c>
      <c r="C18277" s="5">
        <v>0</v>
      </c>
      <c r="D18277" s="5">
        <v>0</v>
      </c>
      <c r="E18277" s="5">
        <v>1</v>
      </c>
      <c r="F18277" s="5">
        <v>0</v>
      </c>
      <c r="G18277" s="5">
        <v>0</v>
      </c>
      <c r="H18277" s="5">
        <f t="shared" si="285"/>
        <v>1</v>
      </c>
      <c r="I18277" s="5"/>
      <c r="J18277" s="5" t="s">
        <v>14</v>
      </c>
    </row>
    <row r="18278" spans="1:10" x14ac:dyDescent="0.2">
      <c r="A18278" s="5">
        <v>16637</v>
      </c>
      <c r="B18278" s="5">
        <v>0</v>
      </c>
      <c r="C18278" s="5">
        <v>0</v>
      </c>
      <c r="D18278" s="5">
        <v>0</v>
      </c>
      <c r="E18278" s="5">
        <v>1</v>
      </c>
      <c r="F18278" s="5">
        <v>0</v>
      </c>
      <c r="G18278" s="5">
        <v>0</v>
      </c>
      <c r="H18278" s="5">
        <f t="shared" si="285"/>
        <v>1</v>
      </c>
      <c r="I18278" s="5"/>
      <c r="J18278" s="5" t="s">
        <v>14</v>
      </c>
    </row>
    <row r="18279" spans="1:10" x14ac:dyDescent="0.2">
      <c r="A18279" s="5">
        <v>16638</v>
      </c>
      <c r="B18279" s="5">
        <v>0</v>
      </c>
      <c r="C18279" s="5">
        <v>0</v>
      </c>
      <c r="D18279" s="5">
        <v>0</v>
      </c>
      <c r="E18279" s="5">
        <v>1</v>
      </c>
      <c r="F18279" s="5">
        <v>0</v>
      </c>
      <c r="G18279" s="5">
        <v>0</v>
      </c>
      <c r="H18279" s="5">
        <f t="shared" si="285"/>
        <v>1</v>
      </c>
      <c r="I18279" s="5"/>
      <c r="J18279" s="5" t="s">
        <v>14</v>
      </c>
    </row>
    <row r="18280" spans="1:10" x14ac:dyDescent="0.2">
      <c r="A18280" s="5">
        <v>16639</v>
      </c>
      <c r="B18280" s="5">
        <v>0</v>
      </c>
      <c r="C18280" s="5">
        <v>0</v>
      </c>
      <c r="D18280" s="5">
        <v>0</v>
      </c>
      <c r="E18280" s="5">
        <v>1</v>
      </c>
      <c r="F18280" s="5">
        <v>0</v>
      </c>
      <c r="G18280" s="5">
        <v>0</v>
      </c>
      <c r="H18280" s="5">
        <f t="shared" si="285"/>
        <v>1</v>
      </c>
      <c r="I18280" s="5"/>
      <c r="J18280" s="5" t="s">
        <v>14</v>
      </c>
    </row>
    <row r="18281" spans="1:10" x14ac:dyDescent="0.2">
      <c r="A18281" s="5">
        <v>16640</v>
      </c>
      <c r="B18281" s="5">
        <v>0</v>
      </c>
      <c r="C18281" s="5">
        <v>0</v>
      </c>
      <c r="D18281" s="5">
        <v>0</v>
      </c>
      <c r="E18281" s="5">
        <v>1</v>
      </c>
      <c r="F18281" s="5">
        <v>0</v>
      </c>
      <c r="G18281" s="5">
        <v>0</v>
      </c>
      <c r="H18281" s="5">
        <f t="shared" si="285"/>
        <v>1</v>
      </c>
      <c r="I18281" s="5"/>
      <c r="J18281" s="5" t="s">
        <v>14</v>
      </c>
    </row>
    <row r="18282" spans="1:10" x14ac:dyDescent="0.2">
      <c r="A18282" s="5">
        <v>16641</v>
      </c>
      <c r="B18282" s="5">
        <v>0</v>
      </c>
      <c r="C18282" s="5">
        <v>0</v>
      </c>
      <c r="D18282" s="5">
        <v>0</v>
      </c>
      <c r="E18282" s="5">
        <v>1</v>
      </c>
      <c r="F18282" s="5">
        <v>0</v>
      </c>
      <c r="G18282" s="5">
        <v>0</v>
      </c>
      <c r="H18282" s="5">
        <f t="shared" si="285"/>
        <v>1</v>
      </c>
      <c r="I18282" s="5"/>
      <c r="J18282" s="5" t="s">
        <v>14</v>
      </c>
    </row>
    <row r="18283" spans="1:10" x14ac:dyDescent="0.2">
      <c r="A18283" s="5">
        <v>16642</v>
      </c>
      <c r="B18283" s="5">
        <v>0</v>
      </c>
      <c r="C18283" s="5">
        <v>0</v>
      </c>
      <c r="D18283" s="5">
        <v>0</v>
      </c>
      <c r="E18283" s="5">
        <v>1</v>
      </c>
      <c r="F18283" s="5">
        <v>0</v>
      </c>
      <c r="G18283" s="5">
        <v>0</v>
      </c>
      <c r="H18283" s="5">
        <f t="shared" si="285"/>
        <v>1</v>
      </c>
      <c r="I18283" s="5"/>
      <c r="J18283" s="5" t="s">
        <v>14</v>
      </c>
    </row>
    <row r="18284" spans="1:10" x14ac:dyDescent="0.2">
      <c r="A18284" s="5">
        <v>16643</v>
      </c>
      <c r="B18284" s="5">
        <v>0</v>
      </c>
      <c r="C18284" s="5">
        <v>0</v>
      </c>
      <c r="D18284" s="5">
        <v>0</v>
      </c>
      <c r="E18284" s="5">
        <v>1</v>
      </c>
      <c r="F18284" s="5">
        <v>0</v>
      </c>
      <c r="G18284" s="5">
        <v>0</v>
      </c>
      <c r="H18284" s="5">
        <f t="shared" si="285"/>
        <v>1</v>
      </c>
      <c r="I18284" s="5"/>
      <c r="J18284" s="5" t="s">
        <v>14</v>
      </c>
    </row>
    <row r="18285" spans="1:10" x14ac:dyDescent="0.2">
      <c r="A18285" s="5">
        <v>16644</v>
      </c>
      <c r="B18285" s="5">
        <v>0</v>
      </c>
      <c r="C18285" s="5">
        <v>0</v>
      </c>
      <c r="D18285" s="5">
        <v>0</v>
      </c>
      <c r="E18285" s="5">
        <v>1</v>
      </c>
      <c r="F18285" s="5">
        <v>0</v>
      </c>
      <c r="G18285" s="5">
        <v>0</v>
      </c>
      <c r="H18285" s="5">
        <f t="shared" si="285"/>
        <v>1</v>
      </c>
      <c r="I18285" s="5"/>
      <c r="J18285" s="5" t="s">
        <v>14</v>
      </c>
    </row>
    <row r="18286" spans="1:10" x14ac:dyDescent="0.2">
      <c r="A18286" s="5">
        <v>16645</v>
      </c>
      <c r="B18286" s="5">
        <v>0</v>
      </c>
      <c r="C18286" s="5">
        <v>0</v>
      </c>
      <c r="D18286" s="5">
        <v>0</v>
      </c>
      <c r="E18286" s="5">
        <v>1</v>
      </c>
      <c r="F18286" s="5">
        <v>0</v>
      </c>
      <c r="G18286" s="5">
        <v>0</v>
      </c>
      <c r="H18286" s="5">
        <f t="shared" si="285"/>
        <v>1</v>
      </c>
      <c r="I18286" s="5"/>
      <c r="J18286" s="5" t="s">
        <v>14</v>
      </c>
    </row>
    <row r="18287" spans="1:10" x14ac:dyDescent="0.2">
      <c r="A18287" s="5">
        <v>16646</v>
      </c>
      <c r="B18287" s="5">
        <v>0</v>
      </c>
      <c r="C18287" s="5">
        <v>0</v>
      </c>
      <c r="D18287" s="5">
        <v>0</v>
      </c>
      <c r="E18287" s="5">
        <v>1</v>
      </c>
      <c r="F18287" s="5">
        <v>0</v>
      </c>
      <c r="G18287" s="5">
        <v>0</v>
      </c>
      <c r="H18287" s="5">
        <f t="shared" si="285"/>
        <v>1</v>
      </c>
      <c r="I18287" s="5"/>
      <c r="J18287" s="5" t="s">
        <v>14</v>
      </c>
    </row>
    <row r="18288" spans="1:10" x14ac:dyDescent="0.2">
      <c r="A18288" s="5">
        <v>16647</v>
      </c>
      <c r="B18288" s="5">
        <v>0</v>
      </c>
      <c r="C18288" s="5">
        <v>0</v>
      </c>
      <c r="D18288" s="5">
        <v>0</v>
      </c>
      <c r="E18288" s="5">
        <v>1</v>
      </c>
      <c r="F18288" s="5">
        <v>0</v>
      </c>
      <c r="G18288" s="5">
        <v>0</v>
      </c>
      <c r="H18288" s="5">
        <f t="shared" si="285"/>
        <v>1</v>
      </c>
      <c r="I18288" s="5"/>
      <c r="J18288" s="5" t="s">
        <v>14</v>
      </c>
    </row>
    <row r="18289" spans="1:10" x14ac:dyDescent="0.2">
      <c r="A18289" s="5">
        <v>16648</v>
      </c>
      <c r="B18289" s="5">
        <v>0</v>
      </c>
      <c r="C18289" s="5">
        <v>0</v>
      </c>
      <c r="D18289" s="5">
        <v>0</v>
      </c>
      <c r="E18289" s="5">
        <v>1</v>
      </c>
      <c r="F18289" s="5">
        <v>0</v>
      </c>
      <c r="G18289" s="5">
        <v>0</v>
      </c>
      <c r="H18289" s="5">
        <f t="shared" si="285"/>
        <v>1</v>
      </c>
      <c r="I18289" s="5"/>
      <c r="J18289" s="5" t="s">
        <v>14</v>
      </c>
    </row>
    <row r="18290" spans="1:10" x14ac:dyDescent="0.2">
      <c r="A18290" s="5">
        <v>16649</v>
      </c>
      <c r="B18290" s="5">
        <v>0</v>
      </c>
      <c r="C18290" s="5">
        <v>0</v>
      </c>
      <c r="D18290" s="5">
        <v>0</v>
      </c>
      <c r="E18290" s="5">
        <v>1</v>
      </c>
      <c r="F18290" s="5">
        <v>0</v>
      </c>
      <c r="G18290" s="5">
        <v>0</v>
      </c>
      <c r="H18290" s="5">
        <f t="shared" si="285"/>
        <v>1</v>
      </c>
      <c r="I18290" s="5"/>
      <c r="J18290" s="5" t="s">
        <v>14</v>
      </c>
    </row>
    <row r="18291" spans="1:10" x14ac:dyDescent="0.2">
      <c r="A18291" s="5">
        <v>16650</v>
      </c>
      <c r="B18291" s="5">
        <v>0</v>
      </c>
      <c r="C18291" s="5">
        <v>0</v>
      </c>
      <c r="D18291" s="5">
        <v>0</v>
      </c>
      <c r="E18291" s="5">
        <v>1</v>
      </c>
      <c r="F18291" s="5">
        <v>0</v>
      </c>
      <c r="G18291" s="5">
        <v>0</v>
      </c>
      <c r="H18291" s="5">
        <f t="shared" si="285"/>
        <v>1</v>
      </c>
      <c r="I18291" s="5"/>
      <c r="J18291" s="5" t="s">
        <v>14</v>
      </c>
    </row>
    <row r="18292" spans="1:10" x14ac:dyDescent="0.2">
      <c r="A18292" s="5">
        <v>16652</v>
      </c>
      <c r="B18292" s="5">
        <v>0</v>
      </c>
      <c r="C18292" s="5">
        <v>0</v>
      </c>
      <c r="D18292" s="5">
        <v>0</v>
      </c>
      <c r="E18292" s="5">
        <v>1</v>
      </c>
      <c r="F18292" s="5">
        <v>0</v>
      </c>
      <c r="G18292" s="5">
        <v>0</v>
      </c>
      <c r="H18292" s="5">
        <f t="shared" si="285"/>
        <v>1</v>
      </c>
      <c r="I18292" s="5"/>
      <c r="J18292" s="5" t="s">
        <v>14</v>
      </c>
    </row>
    <row r="18293" spans="1:10" x14ac:dyDescent="0.2">
      <c r="A18293" s="5">
        <v>16653</v>
      </c>
      <c r="B18293" s="5">
        <v>0</v>
      </c>
      <c r="C18293" s="5">
        <v>0</v>
      </c>
      <c r="D18293" s="5">
        <v>0</v>
      </c>
      <c r="E18293" s="5">
        <v>1</v>
      </c>
      <c r="F18293" s="5">
        <v>0</v>
      </c>
      <c r="G18293" s="5">
        <v>0</v>
      </c>
      <c r="H18293" s="5">
        <f t="shared" si="285"/>
        <v>1</v>
      </c>
      <c r="I18293" s="5"/>
      <c r="J18293" s="5" t="s">
        <v>14</v>
      </c>
    </row>
    <row r="18294" spans="1:10" x14ac:dyDescent="0.2">
      <c r="A18294" s="5">
        <v>16654</v>
      </c>
      <c r="B18294" s="5">
        <v>0</v>
      </c>
      <c r="C18294" s="5">
        <v>0</v>
      </c>
      <c r="D18294" s="5">
        <v>0</v>
      </c>
      <c r="E18294" s="5">
        <v>1</v>
      </c>
      <c r="F18294" s="5">
        <v>0</v>
      </c>
      <c r="G18294" s="5">
        <v>0</v>
      </c>
      <c r="H18294" s="5">
        <f t="shared" si="285"/>
        <v>1</v>
      </c>
      <c r="I18294" s="5"/>
      <c r="J18294" s="5" t="s">
        <v>14</v>
      </c>
    </row>
    <row r="18295" spans="1:10" x14ac:dyDescent="0.2">
      <c r="A18295" s="5">
        <v>16655</v>
      </c>
      <c r="B18295" s="5">
        <v>0</v>
      </c>
      <c r="C18295" s="5">
        <v>0</v>
      </c>
      <c r="D18295" s="5">
        <v>0</v>
      </c>
      <c r="E18295" s="5">
        <v>1</v>
      </c>
      <c r="F18295" s="5">
        <v>0</v>
      </c>
      <c r="G18295" s="5">
        <v>0</v>
      </c>
      <c r="H18295" s="5">
        <f t="shared" si="285"/>
        <v>1</v>
      </c>
      <c r="I18295" s="5"/>
      <c r="J18295" s="5" t="s">
        <v>14</v>
      </c>
    </row>
    <row r="18296" spans="1:10" x14ac:dyDescent="0.2">
      <c r="A18296" s="5">
        <v>16656</v>
      </c>
      <c r="B18296" s="5">
        <v>0</v>
      </c>
      <c r="C18296" s="5">
        <v>0</v>
      </c>
      <c r="D18296" s="5">
        <v>0</v>
      </c>
      <c r="E18296" s="5">
        <v>1</v>
      </c>
      <c r="F18296" s="5">
        <v>0</v>
      </c>
      <c r="G18296" s="5">
        <v>0</v>
      </c>
      <c r="H18296" s="5">
        <f t="shared" si="285"/>
        <v>1</v>
      </c>
      <c r="I18296" s="5"/>
      <c r="J18296" s="5" t="s">
        <v>14</v>
      </c>
    </row>
    <row r="18297" spans="1:10" x14ac:dyDescent="0.2">
      <c r="A18297" s="5">
        <v>16658</v>
      </c>
      <c r="B18297" s="5">
        <v>0</v>
      </c>
      <c r="C18297" s="5">
        <v>0</v>
      </c>
      <c r="D18297" s="5">
        <v>0</v>
      </c>
      <c r="E18297" s="5">
        <v>1</v>
      </c>
      <c r="F18297" s="5">
        <v>0</v>
      </c>
      <c r="G18297" s="5">
        <v>0</v>
      </c>
      <c r="H18297" s="5">
        <f t="shared" si="285"/>
        <v>1</v>
      </c>
      <c r="I18297" s="5"/>
      <c r="J18297" s="5" t="s">
        <v>14</v>
      </c>
    </row>
    <row r="18298" spans="1:10" x14ac:dyDescent="0.2">
      <c r="A18298" s="5">
        <v>16659</v>
      </c>
      <c r="B18298" s="5">
        <v>0</v>
      </c>
      <c r="C18298" s="5">
        <v>0</v>
      </c>
      <c r="D18298" s="5">
        <v>0</v>
      </c>
      <c r="E18298" s="5">
        <v>1</v>
      </c>
      <c r="F18298" s="5">
        <v>0</v>
      </c>
      <c r="G18298" s="5">
        <v>0</v>
      </c>
      <c r="H18298" s="5">
        <f t="shared" si="285"/>
        <v>1</v>
      </c>
      <c r="I18298" s="5"/>
      <c r="J18298" s="5" t="s">
        <v>14</v>
      </c>
    </row>
    <row r="18299" spans="1:10" x14ac:dyDescent="0.2">
      <c r="A18299" s="5">
        <v>16660</v>
      </c>
      <c r="B18299" s="5">
        <v>0</v>
      </c>
      <c r="C18299" s="5">
        <v>0</v>
      </c>
      <c r="D18299" s="5">
        <v>0</v>
      </c>
      <c r="E18299" s="5">
        <v>1</v>
      </c>
      <c r="F18299" s="5">
        <v>0</v>
      </c>
      <c r="G18299" s="5">
        <v>0</v>
      </c>
      <c r="H18299" s="5">
        <f t="shared" si="285"/>
        <v>1</v>
      </c>
      <c r="I18299" s="5"/>
      <c r="J18299" s="5" t="s">
        <v>14</v>
      </c>
    </row>
    <row r="18300" spans="1:10" x14ac:dyDescent="0.2">
      <c r="A18300" s="5">
        <v>16661</v>
      </c>
      <c r="B18300" s="5">
        <v>0</v>
      </c>
      <c r="C18300" s="5">
        <v>0</v>
      </c>
      <c r="D18300" s="5">
        <v>0</v>
      </c>
      <c r="E18300" s="5">
        <v>1</v>
      </c>
      <c r="F18300" s="5">
        <v>0</v>
      </c>
      <c r="G18300" s="5">
        <v>0</v>
      </c>
      <c r="H18300" s="5">
        <f t="shared" si="285"/>
        <v>1</v>
      </c>
      <c r="I18300" s="5"/>
      <c r="J18300" s="5" t="s">
        <v>14</v>
      </c>
    </row>
    <row r="18301" spans="1:10" x14ac:dyDescent="0.2">
      <c r="A18301" s="5">
        <v>16662</v>
      </c>
      <c r="B18301" s="5">
        <v>0</v>
      </c>
      <c r="C18301" s="5">
        <v>0</v>
      </c>
      <c r="D18301" s="5">
        <v>0</v>
      </c>
      <c r="E18301" s="5">
        <v>1</v>
      </c>
      <c r="F18301" s="5">
        <v>0</v>
      </c>
      <c r="G18301" s="5">
        <v>0</v>
      </c>
      <c r="H18301" s="5">
        <f t="shared" si="285"/>
        <v>1</v>
      </c>
      <c r="I18301" s="5"/>
      <c r="J18301" s="5" t="s">
        <v>14</v>
      </c>
    </row>
    <row r="18302" spans="1:10" x14ac:dyDescent="0.2">
      <c r="A18302" s="5">
        <v>16663</v>
      </c>
      <c r="B18302" s="5">
        <v>0</v>
      </c>
      <c r="C18302" s="5">
        <v>0</v>
      </c>
      <c r="D18302" s="5">
        <v>0</v>
      </c>
      <c r="E18302" s="5">
        <v>1</v>
      </c>
      <c r="F18302" s="5">
        <v>0</v>
      </c>
      <c r="G18302" s="5">
        <v>0</v>
      </c>
      <c r="H18302" s="5">
        <f t="shared" si="285"/>
        <v>1</v>
      </c>
      <c r="I18302" s="5"/>
      <c r="J18302" s="5" t="s">
        <v>14</v>
      </c>
    </row>
    <row r="18303" spans="1:10" x14ac:dyDescent="0.2">
      <c r="A18303" s="5">
        <v>16664</v>
      </c>
      <c r="B18303" s="5">
        <v>0</v>
      </c>
      <c r="C18303" s="5">
        <v>0</v>
      </c>
      <c r="D18303" s="5">
        <v>0</v>
      </c>
      <c r="E18303" s="5">
        <v>1</v>
      </c>
      <c r="F18303" s="5">
        <v>0</v>
      </c>
      <c r="G18303" s="5">
        <v>0</v>
      </c>
      <c r="H18303" s="5">
        <f t="shared" si="285"/>
        <v>1</v>
      </c>
      <c r="I18303" s="5"/>
      <c r="J18303" s="5" t="s">
        <v>14</v>
      </c>
    </row>
    <row r="18304" spans="1:10" x14ac:dyDescent="0.2">
      <c r="A18304" s="5">
        <v>16665</v>
      </c>
      <c r="B18304" s="5">
        <v>0</v>
      </c>
      <c r="C18304" s="5">
        <v>0</v>
      </c>
      <c r="D18304" s="5">
        <v>0</v>
      </c>
      <c r="E18304" s="5">
        <v>1</v>
      </c>
      <c r="F18304" s="5">
        <v>0</v>
      </c>
      <c r="G18304" s="5">
        <v>0</v>
      </c>
      <c r="H18304" s="5">
        <f t="shared" si="285"/>
        <v>1</v>
      </c>
      <c r="I18304" s="5"/>
      <c r="J18304" s="5" t="s">
        <v>14</v>
      </c>
    </row>
    <row r="18305" spans="1:10" x14ac:dyDescent="0.2">
      <c r="A18305" s="5">
        <v>16666</v>
      </c>
      <c r="B18305" s="5">
        <v>0</v>
      </c>
      <c r="C18305" s="5">
        <v>0</v>
      </c>
      <c r="D18305" s="5">
        <v>0</v>
      </c>
      <c r="E18305" s="5">
        <v>1</v>
      </c>
      <c r="F18305" s="5">
        <v>0</v>
      </c>
      <c r="G18305" s="5">
        <v>0</v>
      </c>
      <c r="H18305" s="5">
        <f t="shared" si="285"/>
        <v>1</v>
      </c>
      <c r="I18305" s="5"/>
      <c r="J18305" s="5" t="s">
        <v>14</v>
      </c>
    </row>
    <row r="18306" spans="1:10" x14ac:dyDescent="0.2">
      <c r="A18306" s="5">
        <v>16668</v>
      </c>
      <c r="B18306" s="5">
        <v>0</v>
      </c>
      <c r="C18306" s="5">
        <v>0</v>
      </c>
      <c r="D18306" s="5">
        <v>0</v>
      </c>
      <c r="E18306" s="5">
        <v>1</v>
      </c>
      <c r="F18306" s="5">
        <v>0</v>
      </c>
      <c r="G18306" s="5">
        <v>0</v>
      </c>
      <c r="H18306" s="5">
        <f t="shared" ref="H18306:H18369" si="286">SUM(IF(B18306&gt;0, 1, 0), IF(C18306&gt;0, 1, 0), IF(D18306&gt;0, 1, 0), IF(E18306&gt;0, 1, 0), IF(F18306&gt;0, 1, 0), IF(G18306&gt;0, 1, 0))</f>
        <v>1</v>
      </c>
      <c r="I18306" s="5"/>
      <c r="J18306" s="5" t="s">
        <v>14</v>
      </c>
    </row>
    <row r="18307" spans="1:10" x14ac:dyDescent="0.2">
      <c r="A18307" s="5">
        <v>16669</v>
      </c>
      <c r="B18307" s="5">
        <v>0</v>
      </c>
      <c r="C18307" s="5">
        <v>0</v>
      </c>
      <c r="D18307" s="5">
        <v>0</v>
      </c>
      <c r="E18307" s="5">
        <v>1</v>
      </c>
      <c r="F18307" s="5">
        <v>0</v>
      </c>
      <c r="G18307" s="5">
        <v>0</v>
      </c>
      <c r="H18307" s="5">
        <f t="shared" si="286"/>
        <v>1</v>
      </c>
      <c r="I18307" s="5"/>
      <c r="J18307" s="5" t="s">
        <v>14</v>
      </c>
    </row>
    <row r="18308" spans="1:10" x14ac:dyDescent="0.2">
      <c r="A18308" s="5">
        <v>16670</v>
      </c>
      <c r="B18308" s="5">
        <v>0</v>
      </c>
      <c r="C18308" s="5">
        <v>0</v>
      </c>
      <c r="D18308" s="5">
        <v>0</v>
      </c>
      <c r="E18308" s="5">
        <v>1</v>
      </c>
      <c r="F18308" s="5">
        <v>0</v>
      </c>
      <c r="G18308" s="5">
        <v>0</v>
      </c>
      <c r="H18308" s="5">
        <f t="shared" si="286"/>
        <v>1</v>
      </c>
      <c r="I18308" s="5"/>
      <c r="J18308" s="5" t="s">
        <v>14</v>
      </c>
    </row>
    <row r="18309" spans="1:10" x14ac:dyDescent="0.2">
      <c r="A18309" s="5">
        <v>16671</v>
      </c>
      <c r="B18309" s="5">
        <v>0</v>
      </c>
      <c r="C18309" s="5">
        <v>0</v>
      </c>
      <c r="D18309" s="5">
        <v>0</v>
      </c>
      <c r="E18309" s="5">
        <v>1</v>
      </c>
      <c r="F18309" s="5">
        <v>0</v>
      </c>
      <c r="G18309" s="5">
        <v>0</v>
      </c>
      <c r="H18309" s="5">
        <f t="shared" si="286"/>
        <v>1</v>
      </c>
      <c r="I18309" s="5"/>
      <c r="J18309" s="5" t="s">
        <v>14</v>
      </c>
    </row>
    <row r="18310" spans="1:10" x14ac:dyDescent="0.2">
      <c r="A18310" s="5">
        <v>16672</v>
      </c>
      <c r="B18310" s="5">
        <v>0</v>
      </c>
      <c r="C18310" s="5">
        <v>0</v>
      </c>
      <c r="D18310" s="5">
        <v>0</v>
      </c>
      <c r="E18310" s="5">
        <v>1</v>
      </c>
      <c r="F18310" s="5">
        <v>0</v>
      </c>
      <c r="G18310" s="5">
        <v>0</v>
      </c>
      <c r="H18310" s="5">
        <f t="shared" si="286"/>
        <v>1</v>
      </c>
      <c r="I18310" s="5"/>
      <c r="J18310" s="5" t="s">
        <v>14</v>
      </c>
    </row>
    <row r="18311" spans="1:10" x14ac:dyDescent="0.2">
      <c r="A18311" s="5">
        <v>16673</v>
      </c>
      <c r="B18311" s="5">
        <v>0</v>
      </c>
      <c r="C18311" s="5">
        <v>0</v>
      </c>
      <c r="D18311" s="5">
        <v>0</v>
      </c>
      <c r="E18311" s="5">
        <v>1</v>
      </c>
      <c r="F18311" s="5">
        <v>0</v>
      </c>
      <c r="G18311" s="5">
        <v>0</v>
      </c>
      <c r="H18311" s="5">
        <f t="shared" si="286"/>
        <v>1</v>
      </c>
      <c r="I18311" s="5"/>
      <c r="J18311" s="5" t="s">
        <v>14</v>
      </c>
    </row>
    <row r="18312" spans="1:10" x14ac:dyDescent="0.2">
      <c r="A18312" s="5">
        <v>16674</v>
      </c>
      <c r="B18312" s="5">
        <v>0</v>
      </c>
      <c r="C18312" s="5">
        <v>0</v>
      </c>
      <c r="D18312" s="5">
        <v>0</v>
      </c>
      <c r="E18312" s="5">
        <v>1</v>
      </c>
      <c r="F18312" s="5">
        <v>0</v>
      </c>
      <c r="G18312" s="5">
        <v>0</v>
      </c>
      <c r="H18312" s="5">
        <f t="shared" si="286"/>
        <v>1</v>
      </c>
      <c r="I18312" s="5"/>
      <c r="J18312" s="5" t="s">
        <v>14</v>
      </c>
    </row>
    <row r="18313" spans="1:10" x14ac:dyDescent="0.2">
      <c r="A18313" s="5">
        <v>16675</v>
      </c>
      <c r="B18313" s="5">
        <v>0</v>
      </c>
      <c r="C18313" s="5">
        <v>0</v>
      </c>
      <c r="D18313" s="5">
        <v>0</v>
      </c>
      <c r="E18313" s="5">
        <v>1</v>
      </c>
      <c r="F18313" s="5">
        <v>0</v>
      </c>
      <c r="G18313" s="5">
        <v>0</v>
      </c>
      <c r="H18313" s="5">
        <f t="shared" si="286"/>
        <v>1</v>
      </c>
      <c r="I18313" s="5"/>
      <c r="J18313" s="5" t="s">
        <v>14</v>
      </c>
    </row>
    <row r="18314" spans="1:10" x14ac:dyDescent="0.2">
      <c r="A18314" s="5">
        <v>16676</v>
      </c>
      <c r="B18314" s="5">
        <v>0</v>
      </c>
      <c r="C18314" s="5">
        <v>0</v>
      </c>
      <c r="D18314" s="5">
        <v>0</v>
      </c>
      <c r="E18314" s="5">
        <v>1</v>
      </c>
      <c r="F18314" s="5">
        <v>0</v>
      </c>
      <c r="G18314" s="5">
        <v>0</v>
      </c>
      <c r="H18314" s="5">
        <f t="shared" si="286"/>
        <v>1</v>
      </c>
      <c r="I18314" s="5"/>
      <c r="J18314" s="5" t="s">
        <v>14</v>
      </c>
    </row>
    <row r="18315" spans="1:10" x14ac:dyDescent="0.2">
      <c r="A18315" s="5">
        <v>16677</v>
      </c>
      <c r="B18315" s="5">
        <v>0</v>
      </c>
      <c r="C18315" s="5">
        <v>0</v>
      </c>
      <c r="D18315" s="5">
        <v>0</v>
      </c>
      <c r="E18315" s="5">
        <v>1</v>
      </c>
      <c r="F18315" s="5">
        <v>0</v>
      </c>
      <c r="G18315" s="5">
        <v>0</v>
      </c>
      <c r="H18315" s="5">
        <f t="shared" si="286"/>
        <v>1</v>
      </c>
      <c r="I18315" s="5"/>
      <c r="J18315" s="5" t="s">
        <v>14</v>
      </c>
    </row>
    <row r="18316" spans="1:10" x14ac:dyDescent="0.2">
      <c r="A18316" s="5">
        <v>16678</v>
      </c>
      <c r="B18316" s="5">
        <v>0</v>
      </c>
      <c r="C18316" s="5">
        <v>0</v>
      </c>
      <c r="D18316" s="5">
        <v>0</v>
      </c>
      <c r="E18316" s="5">
        <v>1</v>
      </c>
      <c r="F18316" s="5">
        <v>0</v>
      </c>
      <c r="G18316" s="5">
        <v>0</v>
      </c>
      <c r="H18316" s="5">
        <f t="shared" si="286"/>
        <v>1</v>
      </c>
      <c r="I18316" s="5"/>
      <c r="J18316" s="5" t="s">
        <v>14</v>
      </c>
    </row>
    <row r="18317" spans="1:10" x14ac:dyDescent="0.2">
      <c r="A18317" s="5">
        <v>16679</v>
      </c>
      <c r="B18317" s="5">
        <v>0</v>
      </c>
      <c r="C18317" s="5">
        <v>0</v>
      </c>
      <c r="D18317" s="5">
        <v>0</v>
      </c>
      <c r="E18317" s="5">
        <v>1</v>
      </c>
      <c r="F18317" s="5">
        <v>0</v>
      </c>
      <c r="G18317" s="5">
        <v>0</v>
      </c>
      <c r="H18317" s="5">
        <f t="shared" si="286"/>
        <v>1</v>
      </c>
      <c r="I18317" s="5"/>
      <c r="J18317" s="5" t="s">
        <v>14</v>
      </c>
    </row>
    <row r="18318" spans="1:10" x14ac:dyDescent="0.2">
      <c r="A18318" s="5">
        <v>16680</v>
      </c>
      <c r="B18318" s="5">
        <v>0</v>
      </c>
      <c r="C18318" s="5">
        <v>0</v>
      </c>
      <c r="D18318" s="5">
        <v>0</v>
      </c>
      <c r="E18318" s="5">
        <v>1</v>
      </c>
      <c r="F18318" s="5">
        <v>0</v>
      </c>
      <c r="G18318" s="5">
        <v>0</v>
      </c>
      <c r="H18318" s="5">
        <f t="shared" si="286"/>
        <v>1</v>
      </c>
      <c r="I18318" s="5"/>
      <c r="J18318" s="5" t="s">
        <v>14</v>
      </c>
    </row>
    <row r="18319" spans="1:10" x14ac:dyDescent="0.2">
      <c r="A18319" s="5">
        <v>16681</v>
      </c>
      <c r="B18319" s="5">
        <v>0</v>
      </c>
      <c r="C18319" s="5">
        <v>0</v>
      </c>
      <c r="D18319" s="5">
        <v>0</v>
      </c>
      <c r="E18319" s="5">
        <v>1</v>
      </c>
      <c r="F18319" s="5">
        <v>0</v>
      </c>
      <c r="G18319" s="5">
        <v>0</v>
      </c>
      <c r="H18319" s="5">
        <f t="shared" si="286"/>
        <v>1</v>
      </c>
      <c r="I18319" s="5"/>
      <c r="J18319" s="5" t="s">
        <v>14</v>
      </c>
    </row>
    <row r="18320" spans="1:10" x14ac:dyDescent="0.2">
      <c r="A18320" s="5">
        <v>16682</v>
      </c>
      <c r="B18320" s="5">
        <v>0</v>
      </c>
      <c r="C18320" s="5">
        <v>0</v>
      </c>
      <c r="D18320" s="5">
        <v>0</v>
      </c>
      <c r="E18320" s="5">
        <v>1</v>
      </c>
      <c r="F18320" s="5">
        <v>0</v>
      </c>
      <c r="G18320" s="5">
        <v>0</v>
      </c>
      <c r="H18320" s="5">
        <f t="shared" si="286"/>
        <v>1</v>
      </c>
      <c r="I18320" s="5"/>
      <c r="J18320" s="5" t="s">
        <v>14</v>
      </c>
    </row>
    <row r="18321" spans="1:10" x14ac:dyDescent="0.2">
      <c r="A18321" s="5">
        <v>16684</v>
      </c>
      <c r="B18321" s="5">
        <v>0</v>
      </c>
      <c r="C18321" s="5">
        <v>0</v>
      </c>
      <c r="D18321" s="5">
        <v>0</v>
      </c>
      <c r="E18321" s="5">
        <v>1</v>
      </c>
      <c r="F18321" s="5">
        <v>0</v>
      </c>
      <c r="G18321" s="5">
        <v>0</v>
      </c>
      <c r="H18321" s="5">
        <f t="shared" si="286"/>
        <v>1</v>
      </c>
      <c r="I18321" s="5"/>
      <c r="J18321" s="5" t="s">
        <v>14</v>
      </c>
    </row>
    <row r="18322" spans="1:10" x14ac:dyDescent="0.2">
      <c r="A18322" s="5">
        <v>16685</v>
      </c>
      <c r="B18322" s="5">
        <v>0</v>
      </c>
      <c r="C18322" s="5">
        <v>0</v>
      </c>
      <c r="D18322" s="5">
        <v>0</v>
      </c>
      <c r="E18322" s="5">
        <v>1</v>
      </c>
      <c r="F18322" s="5">
        <v>0</v>
      </c>
      <c r="G18322" s="5">
        <v>0</v>
      </c>
      <c r="H18322" s="5">
        <f t="shared" si="286"/>
        <v>1</v>
      </c>
      <c r="I18322" s="5"/>
      <c r="J18322" s="5" t="s">
        <v>14</v>
      </c>
    </row>
    <row r="18323" spans="1:10" x14ac:dyDescent="0.2">
      <c r="A18323" s="5">
        <v>16687</v>
      </c>
      <c r="B18323" s="5">
        <v>0</v>
      </c>
      <c r="C18323" s="5">
        <v>0</v>
      </c>
      <c r="D18323" s="5">
        <v>0</v>
      </c>
      <c r="E18323" s="5">
        <v>1</v>
      </c>
      <c r="F18323" s="5">
        <v>0</v>
      </c>
      <c r="G18323" s="5">
        <v>0</v>
      </c>
      <c r="H18323" s="5">
        <f t="shared" si="286"/>
        <v>1</v>
      </c>
      <c r="I18323" s="5"/>
      <c r="J18323" s="5" t="s">
        <v>14</v>
      </c>
    </row>
    <row r="18324" spans="1:10" x14ac:dyDescent="0.2">
      <c r="A18324" s="5">
        <v>16688</v>
      </c>
      <c r="B18324" s="5">
        <v>0</v>
      </c>
      <c r="C18324" s="5">
        <v>0</v>
      </c>
      <c r="D18324" s="5">
        <v>0</v>
      </c>
      <c r="E18324" s="5">
        <v>1</v>
      </c>
      <c r="F18324" s="5">
        <v>0</v>
      </c>
      <c r="G18324" s="5">
        <v>0</v>
      </c>
      <c r="H18324" s="5">
        <f t="shared" si="286"/>
        <v>1</v>
      </c>
      <c r="I18324" s="5"/>
      <c r="J18324" s="5" t="s">
        <v>14</v>
      </c>
    </row>
    <row r="18325" spans="1:10" x14ac:dyDescent="0.2">
      <c r="A18325" s="5">
        <v>16689</v>
      </c>
      <c r="B18325" s="5">
        <v>0</v>
      </c>
      <c r="C18325" s="5">
        <v>0</v>
      </c>
      <c r="D18325" s="5">
        <v>0</v>
      </c>
      <c r="E18325" s="5">
        <v>1</v>
      </c>
      <c r="F18325" s="5">
        <v>0</v>
      </c>
      <c r="G18325" s="5">
        <v>0</v>
      </c>
      <c r="H18325" s="5">
        <f t="shared" si="286"/>
        <v>1</v>
      </c>
      <c r="I18325" s="5"/>
      <c r="J18325" s="5" t="s">
        <v>14</v>
      </c>
    </row>
    <row r="18326" spans="1:10" x14ac:dyDescent="0.2">
      <c r="A18326" s="5">
        <v>16690</v>
      </c>
      <c r="B18326" s="5">
        <v>0</v>
      </c>
      <c r="C18326" s="5">
        <v>0</v>
      </c>
      <c r="D18326" s="5">
        <v>0</v>
      </c>
      <c r="E18326" s="5">
        <v>1</v>
      </c>
      <c r="F18326" s="5">
        <v>0</v>
      </c>
      <c r="G18326" s="5">
        <v>0</v>
      </c>
      <c r="H18326" s="5">
        <f t="shared" si="286"/>
        <v>1</v>
      </c>
      <c r="I18326" s="5"/>
      <c r="J18326" s="5" t="s">
        <v>14</v>
      </c>
    </row>
    <row r="18327" spans="1:10" x14ac:dyDescent="0.2">
      <c r="A18327" s="5">
        <v>16691</v>
      </c>
      <c r="B18327" s="5">
        <v>0</v>
      </c>
      <c r="C18327" s="5">
        <v>0</v>
      </c>
      <c r="D18327" s="5">
        <v>0</v>
      </c>
      <c r="E18327" s="5">
        <v>1</v>
      </c>
      <c r="F18327" s="5">
        <v>0</v>
      </c>
      <c r="G18327" s="5">
        <v>0</v>
      </c>
      <c r="H18327" s="5">
        <f t="shared" si="286"/>
        <v>1</v>
      </c>
      <c r="I18327" s="5"/>
      <c r="J18327" s="5" t="s">
        <v>14</v>
      </c>
    </row>
    <row r="18328" spans="1:10" x14ac:dyDescent="0.2">
      <c r="A18328" s="5">
        <v>16692</v>
      </c>
      <c r="B18328" s="5">
        <v>0</v>
      </c>
      <c r="C18328" s="5">
        <v>0</v>
      </c>
      <c r="D18328" s="5">
        <v>0</v>
      </c>
      <c r="E18328" s="5">
        <v>1</v>
      </c>
      <c r="F18328" s="5">
        <v>0</v>
      </c>
      <c r="G18328" s="5">
        <v>0</v>
      </c>
      <c r="H18328" s="5">
        <f t="shared" si="286"/>
        <v>1</v>
      </c>
      <c r="I18328" s="5"/>
      <c r="J18328" s="5" t="s">
        <v>14</v>
      </c>
    </row>
    <row r="18329" spans="1:10" x14ac:dyDescent="0.2">
      <c r="A18329" s="5">
        <v>16693</v>
      </c>
      <c r="B18329" s="5">
        <v>0</v>
      </c>
      <c r="C18329" s="5">
        <v>0</v>
      </c>
      <c r="D18329" s="5">
        <v>0</v>
      </c>
      <c r="E18329" s="5">
        <v>1</v>
      </c>
      <c r="F18329" s="5">
        <v>0</v>
      </c>
      <c r="G18329" s="5">
        <v>0</v>
      </c>
      <c r="H18329" s="5">
        <f t="shared" si="286"/>
        <v>1</v>
      </c>
      <c r="I18329" s="5"/>
      <c r="J18329" s="5" t="s">
        <v>14</v>
      </c>
    </row>
    <row r="18330" spans="1:10" x14ac:dyDescent="0.2">
      <c r="A18330" s="5">
        <v>16694</v>
      </c>
      <c r="B18330" s="5">
        <v>0</v>
      </c>
      <c r="C18330" s="5">
        <v>0</v>
      </c>
      <c r="D18330" s="5">
        <v>0</v>
      </c>
      <c r="E18330" s="5">
        <v>1</v>
      </c>
      <c r="F18330" s="5">
        <v>0</v>
      </c>
      <c r="G18330" s="5">
        <v>0</v>
      </c>
      <c r="H18330" s="5">
        <f t="shared" si="286"/>
        <v>1</v>
      </c>
      <c r="I18330" s="5"/>
      <c r="J18330" s="5" t="s">
        <v>14</v>
      </c>
    </row>
    <row r="18331" spans="1:10" x14ac:dyDescent="0.2">
      <c r="A18331" s="5">
        <v>16695</v>
      </c>
      <c r="B18331" s="5">
        <v>0</v>
      </c>
      <c r="C18331" s="5">
        <v>0</v>
      </c>
      <c r="D18331" s="5">
        <v>0</v>
      </c>
      <c r="E18331" s="5">
        <v>1</v>
      </c>
      <c r="F18331" s="5">
        <v>0</v>
      </c>
      <c r="G18331" s="5">
        <v>0</v>
      </c>
      <c r="H18331" s="5">
        <f t="shared" si="286"/>
        <v>1</v>
      </c>
      <c r="I18331" s="5"/>
      <c r="J18331" s="5" t="s">
        <v>14</v>
      </c>
    </row>
    <row r="18332" spans="1:10" x14ac:dyDescent="0.2">
      <c r="A18332" s="5">
        <v>16696</v>
      </c>
      <c r="B18332" s="5">
        <v>0</v>
      </c>
      <c r="C18332" s="5">
        <v>0</v>
      </c>
      <c r="D18332" s="5">
        <v>0</v>
      </c>
      <c r="E18332" s="5">
        <v>1</v>
      </c>
      <c r="F18332" s="5">
        <v>0</v>
      </c>
      <c r="G18332" s="5">
        <v>0</v>
      </c>
      <c r="H18332" s="5">
        <f t="shared" si="286"/>
        <v>1</v>
      </c>
      <c r="I18332" s="5"/>
      <c r="J18332" s="5" t="s">
        <v>14</v>
      </c>
    </row>
    <row r="18333" spans="1:10" x14ac:dyDescent="0.2">
      <c r="A18333" s="5">
        <v>16697</v>
      </c>
      <c r="B18333" s="5">
        <v>0</v>
      </c>
      <c r="C18333" s="5">
        <v>0</v>
      </c>
      <c r="D18333" s="5">
        <v>0</v>
      </c>
      <c r="E18333" s="5">
        <v>1</v>
      </c>
      <c r="F18333" s="5">
        <v>0</v>
      </c>
      <c r="G18333" s="5">
        <v>0</v>
      </c>
      <c r="H18333" s="5">
        <f t="shared" si="286"/>
        <v>1</v>
      </c>
      <c r="I18333" s="5"/>
      <c r="J18333" s="5" t="s">
        <v>14</v>
      </c>
    </row>
    <row r="18334" spans="1:10" x14ac:dyDescent="0.2">
      <c r="A18334" s="5">
        <v>16698</v>
      </c>
      <c r="B18334" s="5">
        <v>0</v>
      </c>
      <c r="C18334" s="5">
        <v>0</v>
      </c>
      <c r="D18334" s="5">
        <v>0</v>
      </c>
      <c r="E18334" s="5">
        <v>1</v>
      </c>
      <c r="F18334" s="5">
        <v>0</v>
      </c>
      <c r="G18334" s="5">
        <v>0</v>
      </c>
      <c r="H18334" s="5">
        <f t="shared" si="286"/>
        <v>1</v>
      </c>
      <c r="I18334" s="5"/>
      <c r="J18334" s="5" t="s">
        <v>14</v>
      </c>
    </row>
    <row r="18335" spans="1:10" x14ac:dyDescent="0.2">
      <c r="A18335" s="5">
        <v>16699</v>
      </c>
      <c r="B18335" s="5">
        <v>0</v>
      </c>
      <c r="C18335" s="5">
        <v>0</v>
      </c>
      <c r="D18335" s="5">
        <v>0</v>
      </c>
      <c r="E18335" s="5">
        <v>1</v>
      </c>
      <c r="F18335" s="5">
        <v>0</v>
      </c>
      <c r="G18335" s="5">
        <v>0</v>
      </c>
      <c r="H18335" s="5">
        <f t="shared" si="286"/>
        <v>1</v>
      </c>
      <c r="I18335" s="5"/>
      <c r="J18335" s="5" t="s">
        <v>14</v>
      </c>
    </row>
    <row r="18336" spans="1:10" x14ac:dyDescent="0.2">
      <c r="A18336" s="5">
        <v>16700</v>
      </c>
      <c r="B18336" s="5">
        <v>0</v>
      </c>
      <c r="C18336" s="5">
        <v>0</v>
      </c>
      <c r="D18336" s="5">
        <v>0</v>
      </c>
      <c r="E18336" s="5">
        <v>1</v>
      </c>
      <c r="F18336" s="5">
        <v>0</v>
      </c>
      <c r="G18336" s="5">
        <v>0</v>
      </c>
      <c r="H18336" s="5">
        <f t="shared" si="286"/>
        <v>1</v>
      </c>
      <c r="I18336" s="5"/>
      <c r="J18336" s="5" t="s">
        <v>14</v>
      </c>
    </row>
    <row r="18337" spans="1:10" x14ac:dyDescent="0.2">
      <c r="A18337" s="5">
        <v>16702</v>
      </c>
      <c r="B18337" s="5">
        <v>0</v>
      </c>
      <c r="C18337" s="5">
        <v>0</v>
      </c>
      <c r="D18337" s="5">
        <v>0</v>
      </c>
      <c r="E18337" s="5">
        <v>1</v>
      </c>
      <c r="F18337" s="5">
        <v>0</v>
      </c>
      <c r="G18337" s="5">
        <v>0</v>
      </c>
      <c r="H18337" s="5">
        <f t="shared" si="286"/>
        <v>1</v>
      </c>
      <c r="I18337" s="5"/>
      <c r="J18337" s="5" t="s">
        <v>14</v>
      </c>
    </row>
    <row r="18338" spans="1:10" x14ac:dyDescent="0.2">
      <c r="A18338" s="5">
        <v>16704</v>
      </c>
      <c r="B18338" s="5">
        <v>0</v>
      </c>
      <c r="C18338" s="5">
        <v>0</v>
      </c>
      <c r="D18338" s="5">
        <v>0</v>
      </c>
      <c r="E18338" s="5">
        <v>1</v>
      </c>
      <c r="F18338" s="5">
        <v>0</v>
      </c>
      <c r="G18338" s="5">
        <v>0</v>
      </c>
      <c r="H18338" s="5">
        <f t="shared" si="286"/>
        <v>1</v>
      </c>
      <c r="I18338" s="5"/>
      <c r="J18338" s="5" t="s">
        <v>14</v>
      </c>
    </row>
    <row r="18339" spans="1:10" x14ac:dyDescent="0.2">
      <c r="A18339" s="5">
        <v>16705</v>
      </c>
      <c r="B18339" s="5">
        <v>0</v>
      </c>
      <c r="C18339" s="5">
        <v>0</v>
      </c>
      <c r="D18339" s="5">
        <v>0</v>
      </c>
      <c r="E18339" s="5">
        <v>1</v>
      </c>
      <c r="F18339" s="5">
        <v>0</v>
      </c>
      <c r="G18339" s="5">
        <v>0</v>
      </c>
      <c r="H18339" s="5">
        <f t="shared" si="286"/>
        <v>1</v>
      </c>
      <c r="I18339" s="5"/>
      <c r="J18339" s="5" t="s">
        <v>14</v>
      </c>
    </row>
    <row r="18340" spans="1:10" x14ac:dyDescent="0.2">
      <c r="A18340" s="5">
        <v>16706</v>
      </c>
      <c r="B18340" s="5">
        <v>0</v>
      </c>
      <c r="C18340" s="5">
        <v>0</v>
      </c>
      <c r="D18340" s="5">
        <v>0</v>
      </c>
      <c r="E18340" s="5">
        <v>1</v>
      </c>
      <c r="F18340" s="5">
        <v>0</v>
      </c>
      <c r="G18340" s="5">
        <v>0</v>
      </c>
      <c r="H18340" s="5">
        <f t="shared" si="286"/>
        <v>1</v>
      </c>
      <c r="I18340" s="5"/>
      <c r="J18340" s="5" t="s">
        <v>14</v>
      </c>
    </row>
    <row r="18341" spans="1:10" x14ac:dyDescent="0.2">
      <c r="A18341" s="5">
        <v>16707</v>
      </c>
      <c r="B18341" s="5">
        <v>0</v>
      </c>
      <c r="C18341" s="5">
        <v>0</v>
      </c>
      <c r="D18341" s="5">
        <v>0</v>
      </c>
      <c r="E18341" s="5">
        <v>1</v>
      </c>
      <c r="F18341" s="5">
        <v>0</v>
      </c>
      <c r="G18341" s="5">
        <v>0</v>
      </c>
      <c r="H18341" s="5">
        <f t="shared" si="286"/>
        <v>1</v>
      </c>
      <c r="I18341" s="5"/>
      <c r="J18341" s="5" t="s">
        <v>14</v>
      </c>
    </row>
    <row r="18342" spans="1:10" x14ac:dyDescent="0.2">
      <c r="A18342" s="5">
        <v>16708</v>
      </c>
      <c r="B18342" s="5">
        <v>0</v>
      </c>
      <c r="C18342" s="5">
        <v>0</v>
      </c>
      <c r="D18342" s="5">
        <v>0</v>
      </c>
      <c r="E18342" s="5">
        <v>1</v>
      </c>
      <c r="F18342" s="5">
        <v>0</v>
      </c>
      <c r="G18342" s="5">
        <v>0</v>
      </c>
      <c r="H18342" s="5">
        <f t="shared" si="286"/>
        <v>1</v>
      </c>
      <c r="I18342" s="5"/>
      <c r="J18342" s="5" t="s">
        <v>14</v>
      </c>
    </row>
    <row r="18343" spans="1:10" x14ac:dyDescent="0.2">
      <c r="A18343" s="5">
        <v>16709</v>
      </c>
      <c r="B18343" s="5">
        <v>0</v>
      </c>
      <c r="C18343" s="5">
        <v>0</v>
      </c>
      <c r="D18343" s="5">
        <v>0</v>
      </c>
      <c r="E18343" s="5">
        <v>1</v>
      </c>
      <c r="F18343" s="5">
        <v>0</v>
      </c>
      <c r="G18343" s="5">
        <v>0</v>
      </c>
      <c r="H18343" s="5">
        <f t="shared" si="286"/>
        <v>1</v>
      </c>
      <c r="I18343" s="5"/>
      <c r="J18343" s="5" t="s">
        <v>14</v>
      </c>
    </row>
    <row r="18344" spans="1:10" x14ac:dyDescent="0.2">
      <c r="A18344" s="5">
        <v>16711</v>
      </c>
      <c r="B18344" s="5">
        <v>0</v>
      </c>
      <c r="C18344" s="5">
        <v>0</v>
      </c>
      <c r="D18344" s="5">
        <v>0</v>
      </c>
      <c r="E18344" s="5">
        <v>1</v>
      </c>
      <c r="F18344" s="5">
        <v>0</v>
      </c>
      <c r="G18344" s="5">
        <v>0</v>
      </c>
      <c r="H18344" s="5">
        <f t="shared" si="286"/>
        <v>1</v>
      </c>
      <c r="I18344" s="5"/>
      <c r="J18344" s="5" t="s">
        <v>14</v>
      </c>
    </row>
    <row r="18345" spans="1:10" x14ac:dyDescent="0.2">
      <c r="A18345" s="5">
        <v>16712</v>
      </c>
      <c r="B18345" s="5">
        <v>0</v>
      </c>
      <c r="C18345" s="5">
        <v>0</v>
      </c>
      <c r="D18345" s="5">
        <v>0</v>
      </c>
      <c r="E18345" s="5">
        <v>1</v>
      </c>
      <c r="F18345" s="5">
        <v>0</v>
      </c>
      <c r="G18345" s="5">
        <v>0</v>
      </c>
      <c r="H18345" s="5">
        <f t="shared" si="286"/>
        <v>1</v>
      </c>
      <c r="I18345" s="5"/>
      <c r="J18345" s="5" t="s">
        <v>14</v>
      </c>
    </row>
    <row r="18346" spans="1:10" x14ac:dyDescent="0.2">
      <c r="A18346" s="5">
        <v>16714</v>
      </c>
      <c r="B18346" s="5">
        <v>0</v>
      </c>
      <c r="C18346" s="5">
        <v>0</v>
      </c>
      <c r="D18346" s="5">
        <v>0</v>
      </c>
      <c r="E18346" s="5">
        <v>1</v>
      </c>
      <c r="F18346" s="5">
        <v>0</v>
      </c>
      <c r="G18346" s="5">
        <v>0</v>
      </c>
      <c r="H18346" s="5">
        <f t="shared" si="286"/>
        <v>1</v>
      </c>
      <c r="I18346" s="5"/>
      <c r="J18346" s="5" t="s">
        <v>14</v>
      </c>
    </row>
    <row r="18347" spans="1:10" x14ac:dyDescent="0.2">
      <c r="A18347" s="5">
        <v>16715</v>
      </c>
      <c r="B18347" s="5">
        <v>0</v>
      </c>
      <c r="C18347" s="5">
        <v>0</v>
      </c>
      <c r="D18347" s="5">
        <v>0</v>
      </c>
      <c r="E18347" s="5">
        <v>1</v>
      </c>
      <c r="F18347" s="5">
        <v>0</v>
      </c>
      <c r="G18347" s="5">
        <v>0</v>
      </c>
      <c r="H18347" s="5">
        <f t="shared" si="286"/>
        <v>1</v>
      </c>
      <c r="I18347" s="5"/>
      <c r="J18347" s="5" t="s">
        <v>14</v>
      </c>
    </row>
    <row r="18348" spans="1:10" x14ac:dyDescent="0.2">
      <c r="A18348" s="5">
        <v>16716</v>
      </c>
      <c r="B18348" s="5">
        <v>0</v>
      </c>
      <c r="C18348" s="5">
        <v>0</v>
      </c>
      <c r="D18348" s="5">
        <v>0</v>
      </c>
      <c r="E18348" s="5">
        <v>1</v>
      </c>
      <c r="F18348" s="5">
        <v>0</v>
      </c>
      <c r="G18348" s="5">
        <v>0</v>
      </c>
      <c r="H18348" s="5">
        <f t="shared" si="286"/>
        <v>1</v>
      </c>
      <c r="I18348" s="5"/>
      <c r="J18348" s="5" t="s">
        <v>14</v>
      </c>
    </row>
    <row r="18349" spans="1:10" x14ac:dyDescent="0.2">
      <c r="A18349" s="5">
        <v>16717</v>
      </c>
      <c r="B18349" s="5">
        <v>0</v>
      </c>
      <c r="C18349" s="5">
        <v>0</v>
      </c>
      <c r="D18349" s="5">
        <v>0</v>
      </c>
      <c r="E18349" s="5">
        <v>1</v>
      </c>
      <c r="F18349" s="5">
        <v>0</v>
      </c>
      <c r="G18349" s="5">
        <v>0</v>
      </c>
      <c r="H18349" s="5">
        <f t="shared" si="286"/>
        <v>1</v>
      </c>
      <c r="I18349" s="5"/>
      <c r="J18349" s="5" t="s">
        <v>14</v>
      </c>
    </row>
    <row r="18350" spans="1:10" x14ac:dyDescent="0.2">
      <c r="A18350" s="5">
        <v>16718</v>
      </c>
      <c r="B18350" s="5">
        <v>0</v>
      </c>
      <c r="C18350" s="5">
        <v>0</v>
      </c>
      <c r="D18350" s="5">
        <v>0</v>
      </c>
      <c r="E18350" s="5">
        <v>1</v>
      </c>
      <c r="F18350" s="5">
        <v>0</v>
      </c>
      <c r="G18350" s="5">
        <v>0</v>
      </c>
      <c r="H18350" s="5">
        <f t="shared" si="286"/>
        <v>1</v>
      </c>
      <c r="I18350" s="5"/>
      <c r="J18350" s="5" t="s">
        <v>14</v>
      </c>
    </row>
    <row r="18351" spans="1:10" x14ac:dyDescent="0.2">
      <c r="A18351" s="5">
        <v>16719</v>
      </c>
      <c r="B18351" s="5">
        <v>0</v>
      </c>
      <c r="C18351" s="5">
        <v>0</v>
      </c>
      <c r="D18351" s="5">
        <v>0</v>
      </c>
      <c r="E18351" s="5">
        <v>1</v>
      </c>
      <c r="F18351" s="5">
        <v>0</v>
      </c>
      <c r="G18351" s="5">
        <v>0</v>
      </c>
      <c r="H18351" s="5">
        <f t="shared" si="286"/>
        <v>1</v>
      </c>
      <c r="I18351" s="5"/>
      <c r="J18351" s="5" t="s">
        <v>14</v>
      </c>
    </row>
    <row r="18352" spans="1:10" x14ac:dyDescent="0.2">
      <c r="A18352" s="5">
        <v>16721</v>
      </c>
      <c r="B18352" s="5">
        <v>0</v>
      </c>
      <c r="C18352" s="5">
        <v>0</v>
      </c>
      <c r="D18352" s="5">
        <v>0</v>
      </c>
      <c r="E18352" s="5">
        <v>1</v>
      </c>
      <c r="F18352" s="5">
        <v>0</v>
      </c>
      <c r="G18352" s="5">
        <v>0</v>
      </c>
      <c r="H18352" s="5">
        <f t="shared" si="286"/>
        <v>1</v>
      </c>
      <c r="I18352" s="5"/>
      <c r="J18352" s="5" t="s">
        <v>14</v>
      </c>
    </row>
    <row r="18353" spans="1:10" x14ac:dyDescent="0.2">
      <c r="A18353" s="5">
        <v>16722</v>
      </c>
      <c r="B18353" s="5">
        <v>0</v>
      </c>
      <c r="C18353" s="5">
        <v>0</v>
      </c>
      <c r="D18353" s="5">
        <v>0</v>
      </c>
      <c r="E18353" s="5">
        <v>1</v>
      </c>
      <c r="F18353" s="5">
        <v>0</v>
      </c>
      <c r="G18353" s="5">
        <v>0</v>
      </c>
      <c r="H18353" s="5">
        <f t="shared" si="286"/>
        <v>1</v>
      </c>
      <c r="I18353" s="5"/>
      <c r="J18353" s="5" t="s">
        <v>14</v>
      </c>
    </row>
    <row r="18354" spans="1:10" x14ac:dyDescent="0.2">
      <c r="A18354" s="5">
        <v>16723</v>
      </c>
      <c r="B18354" s="5">
        <v>0</v>
      </c>
      <c r="C18354" s="5">
        <v>0</v>
      </c>
      <c r="D18354" s="5">
        <v>0</v>
      </c>
      <c r="E18354" s="5">
        <v>1</v>
      </c>
      <c r="F18354" s="5">
        <v>0</v>
      </c>
      <c r="G18354" s="5">
        <v>0</v>
      </c>
      <c r="H18354" s="5">
        <f t="shared" si="286"/>
        <v>1</v>
      </c>
      <c r="I18354" s="5"/>
      <c r="J18354" s="5" t="s">
        <v>14</v>
      </c>
    </row>
    <row r="18355" spans="1:10" x14ac:dyDescent="0.2">
      <c r="A18355" s="5">
        <v>16725</v>
      </c>
      <c r="B18355" s="5">
        <v>0</v>
      </c>
      <c r="C18355" s="5">
        <v>0</v>
      </c>
      <c r="D18355" s="5">
        <v>0</v>
      </c>
      <c r="E18355" s="5">
        <v>1</v>
      </c>
      <c r="F18355" s="5">
        <v>0</v>
      </c>
      <c r="G18355" s="5">
        <v>0</v>
      </c>
      <c r="H18355" s="5">
        <f t="shared" si="286"/>
        <v>1</v>
      </c>
      <c r="I18355" s="5"/>
      <c r="J18355" s="5" t="s">
        <v>14</v>
      </c>
    </row>
    <row r="18356" spans="1:10" x14ac:dyDescent="0.2">
      <c r="A18356" s="5">
        <v>16726</v>
      </c>
      <c r="B18356" s="5">
        <v>0</v>
      </c>
      <c r="C18356" s="5">
        <v>0</v>
      </c>
      <c r="D18356" s="5">
        <v>0</v>
      </c>
      <c r="E18356" s="5">
        <v>1</v>
      </c>
      <c r="F18356" s="5">
        <v>0</v>
      </c>
      <c r="G18356" s="5">
        <v>0</v>
      </c>
      <c r="H18356" s="5">
        <f t="shared" si="286"/>
        <v>1</v>
      </c>
      <c r="I18356" s="5"/>
      <c r="J18356" s="5" t="s">
        <v>14</v>
      </c>
    </row>
    <row r="18357" spans="1:10" x14ac:dyDescent="0.2">
      <c r="A18357" s="5">
        <v>16727</v>
      </c>
      <c r="B18357" s="5">
        <v>0</v>
      </c>
      <c r="C18357" s="5">
        <v>0</v>
      </c>
      <c r="D18357" s="5">
        <v>0</v>
      </c>
      <c r="E18357" s="5">
        <v>1</v>
      </c>
      <c r="F18357" s="5">
        <v>0</v>
      </c>
      <c r="G18357" s="5">
        <v>0</v>
      </c>
      <c r="H18357" s="5">
        <f t="shared" si="286"/>
        <v>1</v>
      </c>
      <c r="I18357" s="5"/>
      <c r="J18357" s="5" t="s">
        <v>14</v>
      </c>
    </row>
    <row r="18358" spans="1:10" x14ac:dyDescent="0.2">
      <c r="A18358" s="5">
        <v>16728</v>
      </c>
      <c r="B18358" s="5">
        <v>0</v>
      </c>
      <c r="C18358" s="5">
        <v>0</v>
      </c>
      <c r="D18358" s="5">
        <v>0</v>
      </c>
      <c r="E18358" s="5">
        <v>1</v>
      </c>
      <c r="F18358" s="5">
        <v>0</v>
      </c>
      <c r="G18358" s="5">
        <v>0</v>
      </c>
      <c r="H18358" s="5">
        <f t="shared" si="286"/>
        <v>1</v>
      </c>
      <c r="I18358" s="5"/>
      <c r="J18358" s="5" t="s">
        <v>14</v>
      </c>
    </row>
    <row r="18359" spans="1:10" x14ac:dyDescent="0.2">
      <c r="A18359" s="5">
        <v>16731</v>
      </c>
      <c r="B18359" s="5">
        <v>0</v>
      </c>
      <c r="C18359" s="5">
        <v>0</v>
      </c>
      <c r="D18359" s="5">
        <v>0</v>
      </c>
      <c r="E18359" s="5">
        <v>1</v>
      </c>
      <c r="F18359" s="5">
        <v>0</v>
      </c>
      <c r="G18359" s="5">
        <v>0</v>
      </c>
      <c r="H18359" s="5">
        <f t="shared" si="286"/>
        <v>1</v>
      </c>
      <c r="I18359" s="5"/>
      <c r="J18359" s="5" t="s">
        <v>14</v>
      </c>
    </row>
    <row r="18360" spans="1:10" x14ac:dyDescent="0.2">
      <c r="A18360" s="5">
        <v>16732</v>
      </c>
      <c r="B18360" s="5">
        <v>0</v>
      </c>
      <c r="C18360" s="5">
        <v>0</v>
      </c>
      <c r="D18360" s="5">
        <v>0</v>
      </c>
      <c r="E18360" s="5">
        <v>1</v>
      </c>
      <c r="F18360" s="5">
        <v>0</v>
      </c>
      <c r="G18360" s="5">
        <v>0</v>
      </c>
      <c r="H18360" s="5">
        <f t="shared" si="286"/>
        <v>1</v>
      </c>
      <c r="I18360" s="5"/>
      <c r="J18360" s="5" t="s">
        <v>14</v>
      </c>
    </row>
    <row r="18361" spans="1:10" x14ac:dyDescent="0.2">
      <c r="A18361" s="5">
        <v>16733</v>
      </c>
      <c r="B18361" s="5">
        <v>0</v>
      </c>
      <c r="C18361" s="5">
        <v>0</v>
      </c>
      <c r="D18361" s="5">
        <v>0</v>
      </c>
      <c r="E18361" s="5">
        <v>1</v>
      </c>
      <c r="F18361" s="5">
        <v>0</v>
      </c>
      <c r="G18361" s="5">
        <v>0</v>
      </c>
      <c r="H18361" s="5">
        <f t="shared" si="286"/>
        <v>1</v>
      </c>
      <c r="I18361" s="5"/>
      <c r="J18361" s="5" t="s">
        <v>14</v>
      </c>
    </row>
    <row r="18362" spans="1:10" x14ac:dyDescent="0.2">
      <c r="A18362" s="5">
        <v>16735</v>
      </c>
      <c r="B18362" s="5">
        <v>0</v>
      </c>
      <c r="C18362" s="5">
        <v>0</v>
      </c>
      <c r="D18362" s="5">
        <v>0</v>
      </c>
      <c r="E18362" s="5">
        <v>1</v>
      </c>
      <c r="F18362" s="5">
        <v>0</v>
      </c>
      <c r="G18362" s="5">
        <v>0</v>
      </c>
      <c r="H18362" s="5">
        <f t="shared" si="286"/>
        <v>1</v>
      </c>
      <c r="I18362" s="5"/>
      <c r="J18362" s="5" t="s">
        <v>14</v>
      </c>
    </row>
    <row r="18363" spans="1:10" x14ac:dyDescent="0.2">
      <c r="A18363" s="5">
        <v>16736</v>
      </c>
      <c r="B18363" s="5">
        <v>0</v>
      </c>
      <c r="C18363" s="5">
        <v>0</v>
      </c>
      <c r="D18363" s="5">
        <v>0</v>
      </c>
      <c r="E18363" s="5">
        <v>1</v>
      </c>
      <c r="F18363" s="5">
        <v>0</v>
      </c>
      <c r="G18363" s="5">
        <v>0</v>
      </c>
      <c r="H18363" s="5">
        <f t="shared" si="286"/>
        <v>1</v>
      </c>
      <c r="I18363" s="5"/>
      <c r="J18363" s="5" t="s">
        <v>14</v>
      </c>
    </row>
    <row r="18364" spans="1:10" x14ac:dyDescent="0.2">
      <c r="A18364" s="5">
        <v>16737</v>
      </c>
      <c r="B18364" s="5">
        <v>0</v>
      </c>
      <c r="C18364" s="5">
        <v>0</v>
      </c>
      <c r="D18364" s="5">
        <v>0</v>
      </c>
      <c r="E18364" s="5">
        <v>1</v>
      </c>
      <c r="F18364" s="5">
        <v>0</v>
      </c>
      <c r="G18364" s="5">
        <v>0</v>
      </c>
      <c r="H18364" s="5">
        <f t="shared" si="286"/>
        <v>1</v>
      </c>
      <c r="I18364" s="5"/>
      <c r="J18364" s="5" t="s">
        <v>14</v>
      </c>
    </row>
    <row r="18365" spans="1:10" x14ac:dyDescent="0.2">
      <c r="A18365" s="5">
        <v>16738</v>
      </c>
      <c r="B18365" s="5">
        <v>0</v>
      </c>
      <c r="C18365" s="5">
        <v>0</v>
      </c>
      <c r="D18365" s="5">
        <v>0</v>
      </c>
      <c r="E18365" s="5">
        <v>1</v>
      </c>
      <c r="F18365" s="5">
        <v>0</v>
      </c>
      <c r="G18365" s="5">
        <v>0</v>
      </c>
      <c r="H18365" s="5">
        <f t="shared" si="286"/>
        <v>1</v>
      </c>
      <c r="I18365" s="5"/>
      <c r="J18365" s="5" t="s">
        <v>14</v>
      </c>
    </row>
    <row r="18366" spans="1:10" x14ac:dyDescent="0.2">
      <c r="A18366" s="5">
        <v>16739</v>
      </c>
      <c r="B18366" s="5">
        <v>0</v>
      </c>
      <c r="C18366" s="5">
        <v>0</v>
      </c>
      <c r="D18366" s="5">
        <v>0</v>
      </c>
      <c r="E18366" s="5">
        <v>1</v>
      </c>
      <c r="F18366" s="5">
        <v>0</v>
      </c>
      <c r="G18366" s="5">
        <v>0</v>
      </c>
      <c r="H18366" s="5">
        <f t="shared" si="286"/>
        <v>1</v>
      </c>
      <c r="I18366" s="5"/>
      <c r="J18366" s="5" t="s">
        <v>14</v>
      </c>
    </row>
    <row r="18367" spans="1:10" x14ac:dyDescent="0.2">
      <c r="A18367" s="5">
        <v>16740</v>
      </c>
      <c r="B18367" s="5">
        <v>0</v>
      </c>
      <c r="C18367" s="5">
        <v>0</v>
      </c>
      <c r="D18367" s="5">
        <v>0</v>
      </c>
      <c r="E18367" s="5">
        <v>1</v>
      </c>
      <c r="F18367" s="5">
        <v>0</v>
      </c>
      <c r="G18367" s="5">
        <v>0</v>
      </c>
      <c r="H18367" s="5">
        <f t="shared" si="286"/>
        <v>1</v>
      </c>
      <c r="I18367" s="5"/>
      <c r="J18367" s="5" t="s">
        <v>14</v>
      </c>
    </row>
    <row r="18368" spans="1:10" x14ac:dyDescent="0.2">
      <c r="A18368" s="5">
        <v>16741</v>
      </c>
      <c r="B18368" s="5">
        <v>0</v>
      </c>
      <c r="C18368" s="5">
        <v>0</v>
      </c>
      <c r="D18368" s="5">
        <v>0</v>
      </c>
      <c r="E18368" s="5">
        <v>1</v>
      </c>
      <c r="F18368" s="5">
        <v>0</v>
      </c>
      <c r="G18368" s="5">
        <v>0</v>
      </c>
      <c r="H18368" s="5">
        <f t="shared" si="286"/>
        <v>1</v>
      </c>
      <c r="I18368" s="5"/>
      <c r="J18368" s="5" t="s">
        <v>14</v>
      </c>
    </row>
    <row r="18369" spans="1:10" x14ac:dyDescent="0.2">
      <c r="A18369" s="5">
        <v>16742</v>
      </c>
      <c r="B18369" s="5">
        <v>0</v>
      </c>
      <c r="C18369" s="5">
        <v>0</v>
      </c>
      <c r="D18369" s="5">
        <v>0</v>
      </c>
      <c r="E18369" s="5">
        <v>1</v>
      </c>
      <c r="F18369" s="5">
        <v>0</v>
      </c>
      <c r="G18369" s="5">
        <v>0</v>
      </c>
      <c r="H18369" s="5">
        <f t="shared" si="286"/>
        <v>1</v>
      </c>
      <c r="I18369" s="5"/>
      <c r="J18369" s="5" t="s">
        <v>14</v>
      </c>
    </row>
    <row r="18370" spans="1:10" x14ac:dyDescent="0.2">
      <c r="A18370" s="5">
        <v>16743</v>
      </c>
      <c r="B18370" s="5">
        <v>0</v>
      </c>
      <c r="C18370" s="5">
        <v>0</v>
      </c>
      <c r="D18370" s="5">
        <v>0</v>
      </c>
      <c r="E18370" s="5">
        <v>1</v>
      </c>
      <c r="F18370" s="5">
        <v>0</v>
      </c>
      <c r="G18370" s="5">
        <v>0</v>
      </c>
      <c r="H18370" s="5">
        <f t="shared" ref="H18370:H18433" si="287">SUM(IF(B18370&gt;0, 1, 0), IF(C18370&gt;0, 1, 0), IF(D18370&gt;0, 1, 0), IF(E18370&gt;0, 1, 0), IF(F18370&gt;0, 1, 0), IF(G18370&gt;0, 1, 0))</f>
        <v>1</v>
      </c>
      <c r="I18370" s="5"/>
      <c r="J18370" s="5" t="s">
        <v>14</v>
      </c>
    </row>
    <row r="18371" spans="1:10" x14ac:dyDescent="0.2">
      <c r="A18371" s="5">
        <v>16744</v>
      </c>
      <c r="B18371" s="5">
        <v>0</v>
      </c>
      <c r="C18371" s="5">
        <v>0</v>
      </c>
      <c r="D18371" s="5">
        <v>0</v>
      </c>
      <c r="E18371" s="5">
        <v>1</v>
      </c>
      <c r="F18371" s="5">
        <v>0</v>
      </c>
      <c r="G18371" s="5">
        <v>0</v>
      </c>
      <c r="H18371" s="5">
        <f t="shared" si="287"/>
        <v>1</v>
      </c>
      <c r="I18371" s="5"/>
      <c r="J18371" s="5" t="s">
        <v>14</v>
      </c>
    </row>
    <row r="18372" spans="1:10" x14ac:dyDescent="0.2">
      <c r="A18372" s="5">
        <v>16745</v>
      </c>
      <c r="B18372" s="5">
        <v>0</v>
      </c>
      <c r="C18372" s="5">
        <v>0</v>
      </c>
      <c r="D18372" s="5">
        <v>0</v>
      </c>
      <c r="E18372" s="5">
        <v>1</v>
      </c>
      <c r="F18372" s="5">
        <v>0</v>
      </c>
      <c r="G18372" s="5">
        <v>0</v>
      </c>
      <c r="H18372" s="5">
        <f t="shared" si="287"/>
        <v>1</v>
      </c>
      <c r="I18372" s="5"/>
      <c r="J18372" s="5" t="s">
        <v>14</v>
      </c>
    </row>
    <row r="18373" spans="1:10" x14ac:dyDescent="0.2">
      <c r="A18373" s="5">
        <v>16746</v>
      </c>
      <c r="B18373" s="5">
        <v>0</v>
      </c>
      <c r="C18373" s="5">
        <v>0</v>
      </c>
      <c r="D18373" s="5">
        <v>0</v>
      </c>
      <c r="E18373" s="5">
        <v>1</v>
      </c>
      <c r="F18373" s="5">
        <v>0</v>
      </c>
      <c r="G18373" s="5">
        <v>0</v>
      </c>
      <c r="H18373" s="5">
        <f t="shared" si="287"/>
        <v>1</v>
      </c>
      <c r="I18373" s="5"/>
      <c r="J18373" s="5" t="s">
        <v>14</v>
      </c>
    </row>
    <row r="18374" spans="1:10" x14ac:dyDescent="0.2">
      <c r="A18374" s="5">
        <v>16747</v>
      </c>
      <c r="B18374" s="5">
        <v>0</v>
      </c>
      <c r="C18374" s="5">
        <v>0</v>
      </c>
      <c r="D18374" s="5">
        <v>0</v>
      </c>
      <c r="E18374" s="5">
        <v>1</v>
      </c>
      <c r="F18374" s="5">
        <v>0</v>
      </c>
      <c r="G18374" s="5">
        <v>0</v>
      </c>
      <c r="H18374" s="5">
        <f t="shared" si="287"/>
        <v>1</v>
      </c>
      <c r="I18374" s="5"/>
      <c r="J18374" s="5" t="s">
        <v>14</v>
      </c>
    </row>
    <row r="18375" spans="1:10" x14ac:dyDescent="0.2">
      <c r="A18375" s="5">
        <v>16750</v>
      </c>
      <c r="B18375" s="5">
        <v>0</v>
      </c>
      <c r="C18375" s="5">
        <v>0</v>
      </c>
      <c r="D18375" s="5">
        <v>0</v>
      </c>
      <c r="E18375" s="5">
        <v>1</v>
      </c>
      <c r="F18375" s="5">
        <v>0</v>
      </c>
      <c r="G18375" s="5">
        <v>0</v>
      </c>
      <c r="H18375" s="5">
        <f t="shared" si="287"/>
        <v>1</v>
      </c>
      <c r="I18375" s="5"/>
      <c r="J18375" s="5" t="s">
        <v>14</v>
      </c>
    </row>
    <row r="18376" spans="1:10" x14ac:dyDescent="0.2">
      <c r="A18376" s="5">
        <v>16752</v>
      </c>
      <c r="B18376" s="5">
        <v>0</v>
      </c>
      <c r="C18376" s="5">
        <v>0</v>
      </c>
      <c r="D18376" s="5">
        <v>0</v>
      </c>
      <c r="E18376" s="5">
        <v>1</v>
      </c>
      <c r="F18376" s="5">
        <v>0</v>
      </c>
      <c r="G18376" s="5">
        <v>0</v>
      </c>
      <c r="H18376" s="5">
        <f t="shared" si="287"/>
        <v>1</v>
      </c>
      <c r="I18376" s="5"/>
      <c r="J18376" s="5" t="s">
        <v>14</v>
      </c>
    </row>
    <row r="18377" spans="1:10" x14ac:dyDescent="0.2">
      <c r="A18377" s="5">
        <v>16753</v>
      </c>
      <c r="B18377" s="5">
        <v>0</v>
      </c>
      <c r="C18377" s="5">
        <v>0</v>
      </c>
      <c r="D18377" s="5">
        <v>0</v>
      </c>
      <c r="E18377" s="5">
        <v>1</v>
      </c>
      <c r="F18377" s="5">
        <v>0</v>
      </c>
      <c r="G18377" s="5">
        <v>0</v>
      </c>
      <c r="H18377" s="5">
        <f t="shared" si="287"/>
        <v>1</v>
      </c>
      <c r="I18377" s="5"/>
      <c r="J18377" s="5" t="s">
        <v>14</v>
      </c>
    </row>
    <row r="18378" spans="1:10" x14ac:dyDescent="0.2">
      <c r="A18378" s="5">
        <v>16755</v>
      </c>
      <c r="B18378" s="5">
        <v>0</v>
      </c>
      <c r="C18378" s="5">
        <v>0</v>
      </c>
      <c r="D18378" s="5">
        <v>0</v>
      </c>
      <c r="E18378" s="5">
        <v>1</v>
      </c>
      <c r="F18378" s="5">
        <v>0</v>
      </c>
      <c r="G18378" s="5">
        <v>0</v>
      </c>
      <c r="H18378" s="5">
        <f t="shared" si="287"/>
        <v>1</v>
      </c>
      <c r="I18378" s="5"/>
      <c r="J18378" s="5" t="s">
        <v>14</v>
      </c>
    </row>
    <row r="18379" spans="1:10" x14ac:dyDescent="0.2">
      <c r="A18379" s="5">
        <v>16756</v>
      </c>
      <c r="B18379" s="5">
        <v>0</v>
      </c>
      <c r="C18379" s="5">
        <v>0</v>
      </c>
      <c r="D18379" s="5">
        <v>0</v>
      </c>
      <c r="E18379" s="5">
        <v>1</v>
      </c>
      <c r="F18379" s="5">
        <v>0</v>
      </c>
      <c r="G18379" s="5">
        <v>0</v>
      </c>
      <c r="H18379" s="5">
        <f t="shared" si="287"/>
        <v>1</v>
      </c>
      <c r="I18379" s="5"/>
      <c r="J18379" s="5" t="s">
        <v>14</v>
      </c>
    </row>
    <row r="18380" spans="1:10" x14ac:dyDescent="0.2">
      <c r="A18380" s="5">
        <v>16757</v>
      </c>
      <c r="B18380" s="5">
        <v>0</v>
      </c>
      <c r="C18380" s="5">
        <v>0</v>
      </c>
      <c r="D18380" s="5">
        <v>0</v>
      </c>
      <c r="E18380" s="5">
        <v>1</v>
      </c>
      <c r="F18380" s="5">
        <v>0</v>
      </c>
      <c r="G18380" s="5">
        <v>0</v>
      </c>
      <c r="H18380" s="5">
        <f t="shared" si="287"/>
        <v>1</v>
      </c>
      <c r="I18380" s="5"/>
      <c r="J18380" s="5" t="s">
        <v>14</v>
      </c>
    </row>
    <row r="18381" spans="1:10" x14ac:dyDescent="0.2">
      <c r="A18381" s="5">
        <v>16760</v>
      </c>
      <c r="B18381" s="5">
        <v>0</v>
      </c>
      <c r="C18381" s="5">
        <v>0</v>
      </c>
      <c r="D18381" s="5">
        <v>0</v>
      </c>
      <c r="E18381" s="5">
        <v>1</v>
      </c>
      <c r="F18381" s="5">
        <v>0</v>
      </c>
      <c r="G18381" s="5">
        <v>0</v>
      </c>
      <c r="H18381" s="5">
        <f t="shared" si="287"/>
        <v>1</v>
      </c>
      <c r="I18381" s="5"/>
      <c r="J18381" s="5" t="s">
        <v>14</v>
      </c>
    </row>
    <row r="18382" spans="1:10" x14ac:dyDescent="0.2">
      <c r="A18382" s="5">
        <v>16761</v>
      </c>
      <c r="B18382" s="5">
        <v>0</v>
      </c>
      <c r="C18382" s="5">
        <v>0</v>
      </c>
      <c r="D18382" s="5">
        <v>0</v>
      </c>
      <c r="E18382" s="5">
        <v>1</v>
      </c>
      <c r="F18382" s="5">
        <v>0</v>
      </c>
      <c r="G18382" s="5">
        <v>0</v>
      </c>
      <c r="H18382" s="5">
        <f t="shared" si="287"/>
        <v>1</v>
      </c>
      <c r="I18382" s="5"/>
      <c r="J18382" s="5" t="s">
        <v>14</v>
      </c>
    </row>
    <row r="18383" spans="1:10" x14ac:dyDescent="0.2">
      <c r="A18383" s="5">
        <v>16762</v>
      </c>
      <c r="B18383" s="5">
        <v>0</v>
      </c>
      <c r="C18383" s="5">
        <v>0</v>
      </c>
      <c r="D18383" s="5">
        <v>0</v>
      </c>
      <c r="E18383" s="5">
        <v>1</v>
      </c>
      <c r="F18383" s="5">
        <v>0</v>
      </c>
      <c r="G18383" s="5">
        <v>0</v>
      </c>
      <c r="H18383" s="5">
        <f t="shared" si="287"/>
        <v>1</v>
      </c>
      <c r="I18383" s="5"/>
      <c r="J18383" s="5" t="s">
        <v>14</v>
      </c>
    </row>
    <row r="18384" spans="1:10" x14ac:dyDescent="0.2">
      <c r="A18384" s="5">
        <v>16763</v>
      </c>
      <c r="B18384" s="5">
        <v>0</v>
      </c>
      <c r="C18384" s="5">
        <v>0</v>
      </c>
      <c r="D18384" s="5">
        <v>0</v>
      </c>
      <c r="E18384" s="5">
        <v>1</v>
      </c>
      <c r="F18384" s="5">
        <v>0</v>
      </c>
      <c r="G18384" s="5">
        <v>0</v>
      </c>
      <c r="H18384" s="5">
        <f t="shared" si="287"/>
        <v>1</v>
      </c>
      <c r="I18384" s="5"/>
      <c r="J18384" s="5" t="s">
        <v>14</v>
      </c>
    </row>
    <row r="18385" spans="1:10" x14ac:dyDescent="0.2">
      <c r="A18385" s="5">
        <v>16764</v>
      </c>
      <c r="B18385" s="5">
        <v>0</v>
      </c>
      <c r="C18385" s="5">
        <v>0</v>
      </c>
      <c r="D18385" s="5">
        <v>0</v>
      </c>
      <c r="E18385" s="5">
        <v>1</v>
      </c>
      <c r="F18385" s="5">
        <v>0</v>
      </c>
      <c r="G18385" s="5">
        <v>0</v>
      </c>
      <c r="H18385" s="5">
        <f t="shared" si="287"/>
        <v>1</v>
      </c>
      <c r="I18385" s="5"/>
      <c r="J18385" s="5" t="s">
        <v>14</v>
      </c>
    </row>
    <row r="18386" spans="1:10" x14ac:dyDescent="0.2">
      <c r="A18386" s="5">
        <v>16765</v>
      </c>
      <c r="B18386" s="5">
        <v>0</v>
      </c>
      <c r="C18386" s="5">
        <v>0</v>
      </c>
      <c r="D18386" s="5">
        <v>0</v>
      </c>
      <c r="E18386" s="5">
        <v>1</v>
      </c>
      <c r="F18386" s="5">
        <v>0</v>
      </c>
      <c r="G18386" s="5">
        <v>0</v>
      </c>
      <c r="H18386" s="5">
        <f t="shared" si="287"/>
        <v>1</v>
      </c>
      <c r="I18386" s="5"/>
      <c r="J18386" s="5" t="s">
        <v>14</v>
      </c>
    </row>
    <row r="18387" spans="1:10" x14ac:dyDescent="0.2">
      <c r="A18387" s="5">
        <v>16766</v>
      </c>
      <c r="B18387" s="5">
        <v>0</v>
      </c>
      <c r="C18387" s="5">
        <v>0</v>
      </c>
      <c r="D18387" s="5">
        <v>0</v>
      </c>
      <c r="E18387" s="5">
        <v>1</v>
      </c>
      <c r="F18387" s="5">
        <v>0</v>
      </c>
      <c r="G18387" s="5">
        <v>0</v>
      </c>
      <c r="H18387" s="5">
        <f t="shared" si="287"/>
        <v>1</v>
      </c>
      <c r="I18387" s="5"/>
      <c r="J18387" s="5" t="s">
        <v>14</v>
      </c>
    </row>
    <row r="18388" spans="1:10" x14ac:dyDescent="0.2">
      <c r="A18388" s="5">
        <v>16767</v>
      </c>
      <c r="B18388" s="5">
        <v>0</v>
      </c>
      <c r="C18388" s="5">
        <v>0</v>
      </c>
      <c r="D18388" s="5">
        <v>0</v>
      </c>
      <c r="E18388" s="5">
        <v>1</v>
      </c>
      <c r="F18388" s="5">
        <v>0</v>
      </c>
      <c r="G18388" s="5">
        <v>0</v>
      </c>
      <c r="H18388" s="5">
        <f t="shared" si="287"/>
        <v>1</v>
      </c>
      <c r="I18388" s="5"/>
      <c r="J18388" s="5" t="s">
        <v>14</v>
      </c>
    </row>
    <row r="18389" spans="1:10" x14ac:dyDescent="0.2">
      <c r="A18389" s="5">
        <v>16768</v>
      </c>
      <c r="B18389" s="5">
        <v>0</v>
      </c>
      <c r="C18389" s="5">
        <v>0</v>
      </c>
      <c r="D18389" s="5">
        <v>0</v>
      </c>
      <c r="E18389" s="5">
        <v>1</v>
      </c>
      <c r="F18389" s="5">
        <v>0</v>
      </c>
      <c r="G18389" s="5">
        <v>0</v>
      </c>
      <c r="H18389" s="5">
        <f t="shared" si="287"/>
        <v>1</v>
      </c>
      <c r="I18389" s="5"/>
      <c r="J18389" s="5" t="s">
        <v>14</v>
      </c>
    </row>
    <row r="18390" spans="1:10" x14ac:dyDescent="0.2">
      <c r="A18390" s="5">
        <v>16769</v>
      </c>
      <c r="B18390" s="5">
        <v>0</v>
      </c>
      <c r="C18390" s="5">
        <v>0</v>
      </c>
      <c r="D18390" s="5">
        <v>0</v>
      </c>
      <c r="E18390" s="5">
        <v>1</v>
      </c>
      <c r="F18390" s="5">
        <v>0</v>
      </c>
      <c r="G18390" s="5">
        <v>0</v>
      </c>
      <c r="H18390" s="5">
        <f t="shared" si="287"/>
        <v>1</v>
      </c>
      <c r="I18390" s="5"/>
      <c r="J18390" s="5" t="s">
        <v>14</v>
      </c>
    </row>
    <row r="18391" spans="1:10" x14ac:dyDescent="0.2">
      <c r="A18391" s="5">
        <v>16770</v>
      </c>
      <c r="B18391" s="5">
        <v>0</v>
      </c>
      <c r="C18391" s="5">
        <v>0</v>
      </c>
      <c r="D18391" s="5">
        <v>0</v>
      </c>
      <c r="E18391" s="5">
        <v>1</v>
      </c>
      <c r="F18391" s="5">
        <v>0</v>
      </c>
      <c r="G18391" s="5">
        <v>0</v>
      </c>
      <c r="H18391" s="5">
        <f t="shared" si="287"/>
        <v>1</v>
      </c>
      <c r="I18391" s="5"/>
      <c r="J18391" s="5" t="s">
        <v>14</v>
      </c>
    </row>
    <row r="18392" spans="1:10" x14ac:dyDescent="0.2">
      <c r="A18392" s="5">
        <v>16771</v>
      </c>
      <c r="B18392" s="5">
        <v>0</v>
      </c>
      <c r="C18392" s="5">
        <v>0</v>
      </c>
      <c r="D18392" s="5">
        <v>0</v>
      </c>
      <c r="E18392" s="5">
        <v>1</v>
      </c>
      <c r="F18392" s="5">
        <v>0</v>
      </c>
      <c r="G18392" s="5">
        <v>0</v>
      </c>
      <c r="H18392" s="5">
        <f t="shared" si="287"/>
        <v>1</v>
      </c>
      <c r="I18392" s="5"/>
      <c r="J18392" s="5" t="s">
        <v>14</v>
      </c>
    </row>
    <row r="18393" spans="1:10" x14ac:dyDescent="0.2">
      <c r="A18393" s="5">
        <v>16772</v>
      </c>
      <c r="B18393" s="5">
        <v>0</v>
      </c>
      <c r="C18393" s="5">
        <v>0</v>
      </c>
      <c r="D18393" s="5">
        <v>0</v>
      </c>
      <c r="E18393" s="5">
        <v>1</v>
      </c>
      <c r="F18393" s="5">
        <v>0</v>
      </c>
      <c r="G18393" s="5">
        <v>0</v>
      </c>
      <c r="H18393" s="5">
        <f t="shared" si="287"/>
        <v>1</v>
      </c>
      <c r="I18393" s="5"/>
      <c r="J18393" s="5" t="s">
        <v>14</v>
      </c>
    </row>
    <row r="18394" spans="1:10" x14ac:dyDescent="0.2">
      <c r="A18394" s="5">
        <v>16773</v>
      </c>
      <c r="B18394" s="5">
        <v>0</v>
      </c>
      <c r="C18394" s="5">
        <v>0</v>
      </c>
      <c r="D18394" s="5">
        <v>0</v>
      </c>
      <c r="E18394" s="5">
        <v>1</v>
      </c>
      <c r="F18394" s="5">
        <v>0</v>
      </c>
      <c r="G18394" s="5">
        <v>0</v>
      </c>
      <c r="H18394" s="5">
        <f t="shared" si="287"/>
        <v>1</v>
      </c>
      <c r="I18394" s="5"/>
      <c r="J18394" s="5" t="s">
        <v>14</v>
      </c>
    </row>
    <row r="18395" spans="1:10" x14ac:dyDescent="0.2">
      <c r="A18395" s="5">
        <v>16774</v>
      </c>
      <c r="B18395" s="5">
        <v>0</v>
      </c>
      <c r="C18395" s="5">
        <v>0</v>
      </c>
      <c r="D18395" s="5">
        <v>0</v>
      </c>
      <c r="E18395" s="5">
        <v>1</v>
      </c>
      <c r="F18395" s="5">
        <v>0</v>
      </c>
      <c r="G18395" s="5">
        <v>0</v>
      </c>
      <c r="H18395" s="5">
        <f t="shared" si="287"/>
        <v>1</v>
      </c>
      <c r="I18395" s="5"/>
      <c r="J18395" s="5" t="s">
        <v>14</v>
      </c>
    </row>
    <row r="18396" spans="1:10" x14ac:dyDescent="0.2">
      <c r="A18396" s="5">
        <v>16775</v>
      </c>
      <c r="B18396" s="5">
        <v>0</v>
      </c>
      <c r="C18396" s="5">
        <v>0</v>
      </c>
      <c r="D18396" s="5">
        <v>0</v>
      </c>
      <c r="E18396" s="5">
        <v>1</v>
      </c>
      <c r="F18396" s="5">
        <v>0</v>
      </c>
      <c r="G18396" s="5">
        <v>0</v>
      </c>
      <c r="H18396" s="5">
        <f t="shared" si="287"/>
        <v>1</v>
      </c>
      <c r="I18396" s="5"/>
      <c r="J18396" s="5" t="s">
        <v>14</v>
      </c>
    </row>
    <row r="18397" spans="1:10" x14ac:dyDescent="0.2">
      <c r="A18397" s="5">
        <v>16776</v>
      </c>
      <c r="B18397" s="5">
        <v>0</v>
      </c>
      <c r="C18397" s="5">
        <v>0</v>
      </c>
      <c r="D18397" s="5">
        <v>0</v>
      </c>
      <c r="E18397" s="5">
        <v>1</v>
      </c>
      <c r="F18397" s="5">
        <v>0</v>
      </c>
      <c r="G18397" s="5">
        <v>0</v>
      </c>
      <c r="H18397" s="5">
        <f t="shared" si="287"/>
        <v>1</v>
      </c>
      <c r="I18397" s="5"/>
      <c r="J18397" s="5" t="s">
        <v>14</v>
      </c>
    </row>
    <row r="18398" spans="1:10" x14ac:dyDescent="0.2">
      <c r="A18398" s="5">
        <v>16777</v>
      </c>
      <c r="B18398" s="5">
        <v>0</v>
      </c>
      <c r="C18398" s="5">
        <v>0</v>
      </c>
      <c r="D18398" s="5">
        <v>0</v>
      </c>
      <c r="E18398" s="5">
        <v>1</v>
      </c>
      <c r="F18398" s="5">
        <v>0</v>
      </c>
      <c r="G18398" s="5">
        <v>0</v>
      </c>
      <c r="H18398" s="5">
        <f t="shared" si="287"/>
        <v>1</v>
      </c>
      <c r="I18398" s="5"/>
      <c r="J18398" s="5" t="s">
        <v>14</v>
      </c>
    </row>
    <row r="18399" spans="1:10" x14ac:dyDescent="0.2">
      <c r="A18399" s="5">
        <v>16778</v>
      </c>
      <c r="B18399" s="5">
        <v>0</v>
      </c>
      <c r="C18399" s="5">
        <v>0</v>
      </c>
      <c r="D18399" s="5">
        <v>0</v>
      </c>
      <c r="E18399" s="5">
        <v>1</v>
      </c>
      <c r="F18399" s="5">
        <v>0</v>
      </c>
      <c r="G18399" s="5">
        <v>0</v>
      </c>
      <c r="H18399" s="5">
        <f t="shared" si="287"/>
        <v>1</v>
      </c>
      <c r="I18399" s="5"/>
      <c r="J18399" s="5" t="s">
        <v>14</v>
      </c>
    </row>
    <row r="18400" spans="1:10" x14ac:dyDescent="0.2">
      <c r="A18400" s="5">
        <v>16779</v>
      </c>
      <c r="B18400" s="5">
        <v>0</v>
      </c>
      <c r="C18400" s="5">
        <v>0</v>
      </c>
      <c r="D18400" s="5">
        <v>0</v>
      </c>
      <c r="E18400" s="5">
        <v>1</v>
      </c>
      <c r="F18400" s="5">
        <v>0</v>
      </c>
      <c r="G18400" s="5">
        <v>0</v>
      </c>
      <c r="H18400" s="5">
        <f t="shared" si="287"/>
        <v>1</v>
      </c>
      <c r="I18400" s="5"/>
      <c r="J18400" s="5" t="s">
        <v>14</v>
      </c>
    </row>
    <row r="18401" spans="1:10" x14ac:dyDescent="0.2">
      <c r="A18401" s="5">
        <v>16781</v>
      </c>
      <c r="B18401" s="5">
        <v>0</v>
      </c>
      <c r="C18401" s="5">
        <v>0</v>
      </c>
      <c r="D18401" s="5">
        <v>0</v>
      </c>
      <c r="E18401" s="5">
        <v>1</v>
      </c>
      <c r="F18401" s="5">
        <v>0</v>
      </c>
      <c r="G18401" s="5">
        <v>0</v>
      </c>
      <c r="H18401" s="5">
        <f t="shared" si="287"/>
        <v>1</v>
      </c>
      <c r="I18401" s="5"/>
      <c r="J18401" s="5" t="s">
        <v>14</v>
      </c>
    </row>
    <row r="18402" spans="1:10" x14ac:dyDescent="0.2">
      <c r="A18402" s="5">
        <v>16782</v>
      </c>
      <c r="B18402" s="5">
        <v>0</v>
      </c>
      <c r="C18402" s="5">
        <v>0</v>
      </c>
      <c r="D18402" s="5">
        <v>0</v>
      </c>
      <c r="E18402" s="5">
        <v>1</v>
      </c>
      <c r="F18402" s="5">
        <v>0</v>
      </c>
      <c r="G18402" s="5">
        <v>0</v>
      </c>
      <c r="H18402" s="5">
        <f t="shared" si="287"/>
        <v>1</v>
      </c>
      <c r="I18402" s="5"/>
      <c r="J18402" s="5" t="s">
        <v>14</v>
      </c>
    </row>
    <row r="18403" spans="1:10" x14ac:dyDescent="0.2">
      <c r="A18403" s="5">
        <v>16783</v>
      </c>
      <c r="B18403" s="5">
        <v>0</v>
      </c>
      <c r="C18403" s="5">
        <v>0</v>
      </c>
      <c r="D18403" s="5">
        <v>0</v>
      </c>
      <c r="E18403" s="5">
        <v>1</v>
      </c>
      <c r="F18403" s="5">
        <v>0</v>
      </c>
      <c r="G18403" s="5">
        <v>0</v>
      </c>
      <c r="H18403" s="5">
        <f t="shared" si="287"/>
        <v>1</v>
      </c>
      <c r="I18403" s="5"/>
      <c r="J18403" s="5" t="s">
        <v>14</v>
      </c>
    </row>
    <row r="18404" spans="1:10" x14ac:dyDescent="0.2">
      <c r="A18404" s="5">
        <v>16785</v>
      </c>
      <c r="B18404" s="5">
        <v>0</v>
      </c>
      <c r="C18404" s="5">
        <v>0</v>
      </c>
      <c r="D18404" s="5">
        <v>0</v>
      </c>
      <c r="E18404" s="5">
        <v>1</v>
      </c>
      <c r="F18404" s="5">
        <v>0</v>
      </c>
      <c r="G18404" s="5">
        <v>0</v>
      </c>
      <c r="H18404" s="5">
        <f t="shared" si="287"/>
        <v>1</v>
      </c>
      <c r="I18404" s="5"/>
      <c r="J18404" s="5" t="s">
        <v>14</v>
      </c>
    </row>
    <row r="18405" spans="1:10" x14ac:dyDescent="0.2">
      <c r="A18405" s="5">
        <v>16786</v>
      </c>
      <c r="B18405" s="5">
        <v>0</v>
      </c>
      <c r="C18405" s="5">
        <v>0</v>
      </c>
      <c r="D18405" s="5">
        <v>0</v>
      </c>
      <c r="E18405" s="5">
        <v>1</v>
      </c>
      <c r="F18405" s="5">
        <v>0</v>
      </c>
      <c r="G18405" s="5">
        <v>0</v>
      </c>
      <c r="H18405" s="5">
        <f t="shared" si="287"/>
        <v>1</v>
      </c>
      <c r="I18405" s="5"/>
      <c r="J18405" s="5" t="s">
        <v>14</v>
      </c>
    </row>
    <row r="18406" spans="1:10" x14ac:dyDescent="0.2">
      <c r="A18406" s="5">
        <v>16787</v>
      </c>
      <c r="B18406" s="5">
        <v>0</v>
      </c>
      <c r="C18406" s="5">
        <v>0</v>
      </c>
      <c r="D18406" s="5">
        <v>0</v>
      </c>
      <c r="E18406" s="5">
        <v>1</v>
      </c>
      <c r="F18406" s="5">
        <v>0</v>
      </c>
      <c r="G18406" s="5">
        <v>0</v>
      </c>
      <c r="H18406" s="5">
        <f t="shared" si="287"/>
        <v>1</v>
      </c>
      <c r="I18406" s="5"/>
      <c r="J18406" s="5" t="s">
        <v>14</v>
      </c>
    </row>
    <row r="18407" spans="1:10" x14ac:dyDescent="0.2">
      <c r="A18407" s="5">
        <v>16788</v>
      </c>
      <c r="B18407" s="5">
        <v>0</v>
      </c>
      <c r="C18407" s="5">
        <v>0</v>
      </c>
      <c r="D18407" s="5">
        <v>0</v>
      </c>
      <c r="E18407" s="5">
        <v>1</v>
      </c>
      <c r="F18407" s="5">
        <v>0</v>
      </c>
      <c r="G18407" s="5">
        <v>0</v>
      </c>
      <c r="H18407" s="5">
        <f t="shared" si="287"/>
        <v>1</v>
      </c>
      <c r="I18407" s="5"/>
      <c r="J18407" s="5" t="s">
        <v>14</v>
      </c>
    </row>
    <row r="18408" spans="1:10" x14ac:dyDescent="0.2">
      <c r="A18408" s="5">
        <v>16789</v>
      </c>
      <c r="B18408" s="5">
        <v>0</v>
      </c>
      <c r="C18408" s="5">
        <v>0</v>
      </c>
      <c r="D18408" s="5">
        <v>0</v>
      </c>
      <c r="E18408" s="5">
        <v>1</v>
      </c>
      <c r="F18408" s="5">
        <v>0</v>
      </c>
      <c r="G18408" s="5">
        <v>0</v>
      </c>
      <c r="H18408" s="5">
        <f t="shared" si="287"/>
        <v>1</v>
      </c>
      <c r="I18408" s="5"/>
      <c r="J18408" s="5" t="s">
        <v>14</v>
      </c>
    </row>
    <row r="18409" spans="1:10" x14ac:dyDescent="0.2">
      <c r="A18409" s="5">
        <v>16790</v>
      </c>
      <c r="B18409" s="5">
        <v>0</v>
      </c>
      <c r="C18409" s="5">
        <v>0</v>
      </c>
      <c r="D18409" s="5">
        <v>0</v>
      </c>
      <c r="E18409" s="5">
        <v>1</v>
      </c>
      <c r="F18409" s="5">
        <v>0</v>
      </c>
      <c r="G18409" s="5">
        <v>0</v>
      </c>
      <c r="H18409" s="5">
        <f t="shared" si="287"/>
        <v>1</v>
      </c>
      <c r="I18409" s="5"/>
      <c r="J18409" s="5" t="s">
        <v>14</v>
      </c>
    </row>
    <row r="18410" spans="1:10" x14ac:dyDescent="0.2">
      <c r="A18410" s="5">
        <v>16792</v>
      </c>
      <c r="B18410" s="5">
        <v>0</v>
      </c>
      <c r="C18410" s="5">
        <v>0</v>
      </c>
      <c r="D18410" s="5">
        <v>0</v>
      </c>
      <c r="E18410" s="5">
        <v>1</v>
      </c>
      <c r="F18410" s="5">
        <v>0</v>
      </c>
      <c r="G18410" s="5">
        <v>0</v>
      </c>
      <c r="H18410" s="5">
        <f t="shared" si="287"/>
        <v>1</v>
      </c>
      <c r="I18410" s="5"/>
      <c r="J18410" s="5" t="s">
        <v>14</v>
      </c>
    </row>
    <row r="18411" spans="1:10" x14ac:dyDescent="0.2">
      <c r="A18411" s="5">
        <v>16793</v>
      </c>
      <c r="B18411" s="5">
        <v>0</v>
      </c>
      <c r="C18411" s="5">
        <v>0</v>
      </c>
      <c r="D18411" s="5">
        <v>0</v>
      </c>
      <c r="E18411" s="5">
        <v>1</v>
      </c>
      <c r="F18411" s="5">
        <v>0</v>
      </c>
      <c r="G18411" s="5">
        <v>0</v>
      </c>
      <c r="H18411" s="5">
        <f t="shared" si="287"/>
        <v>1</v>
      </c>
      <c r="I18411" s="5"/>
      <c r="J18411" s="5" t="s">
        <v>14</v>
      </c>
    </row>
    <row r="18412" spans="1:10" x14ac:dyDescent="0.2">
      <c r="A18412" s="5">
        <v>16795</v>
      </c>
      <c r="B18412" s="5">
        <v>0</v>
      </c>
      <c r="C18412" s="5">
        <v>0</v>
      </c>
      <c r="D18412" s="5">
        <v>0</v>
      </c>
      <c r="E18412" s="5">
        <v>1</v>
      </c>
      <c r="F18412" s="5">
        <v>0</v>
      </c>
      <c r="G18412" s="5">
        <v>0</v>
      </c>
      <c r="H18412" s="5">
        <f t="shared" si="287"/>
        <v>1</v>
      </c>
      <c r="I18412" s="5"/>
      <c r="J18412" s="5" t="s">
        <v>14</v>
      </c>
    </row>
    <row r="18413" spans="1:10" x14ac:dyDescent="0.2">
      <c r="A18413" s="5">
        <v>16796</v>
      </c>
      <c r="B18413" s="5">
        <v>0</v>
      </c>
      <c r="C18413" s="5">
        <v>0</v>
      </c>
      <c r="D18413" s="5">
        <v>0</v>
      </c>
      <c r="E18413" s="5">
        <v>1</v>
      </c>
      <c r="F18413" s="5">
        <v>0</v>
      </c>
      <c r="G18413" s="5">
        <v>0</v>
      </c>
      <c r="H18413" s="5">
        <f t="shared" si="287"/>
        <v>1</v>
      </c>
      <c r="I18413" s="5"/>
      <c r="J18413" s="5" t="s">
        <v>14</v>
      </c>
    </row>
    <row r="18414" spans="1:10" x14ac:dyDescent="0.2">
      <c r="A18414" s="5">
        <v>16797</v>
      </c>
      <c r="B18414" s="5">
        <v>0</v>
      </c>
      <c r="C18414" s="5">
        <v>0</v>
      </c>
      <c r="D18414" s="5">
        <v>0</v>
      </c>
      <c r="E18414" s="5">
        <v>1</v>
      </c>
      <c r="F18414" s="5">
        <v>0</v>
      </c>
      <c r="G18414" s="5">
        <v>0</v>
      </c>
      <c r="H18414" s="5">
        <f t="shared" si="287"/>
        <v>1</v>
      </c>
      <c r="I18414" s="5"/>
      <c r="J18414" s="5" t="s">
        <v>14</v>
      </c>
    </row>
    <row r="18415" spans="1:10" x14ac:dyDescent="0.2">
      <c r="A18415" s="5">
        <v>16798</v>
      </c>
      <c r="B18415" s="5">
        <v>0</v>
      </c>
      <c r="C18415" s="5">
        <v>0</v>
      </c>
      <c r="D18415" s="5">
        <v>0</v>
      </c>
      <c r="E18415" s="5">
        <v>1</v>
      </c>
      <c r="F18415" s="5">
        <v>0</v>
      </c>
      <c r="G18415" s="5">
        <v>0</v>
      </c>
      <c r="H18415" s="5">
        <f t="shared" si="287"/>
        <v>1</v>
      </c>
      <c r="I18415" s="5"/>
      <c r="J18415" s="5" t="s">
        <v>14</v>
      </c>
    </row>
    <row r="18416" spans="1:10" x14ac:dyDescent="0.2">
      <c r="A18416" s="5">
        <v>16799</v>
      </c>
      <c r="B18416" s="5">
        <v>0</v>
      </c>
      <c r="C18416" s="5">
        <v>0</v>
      </c>
      <c r="D18416" s="5">
        <v>0</v>
      </c>
      <c r="E18416" s="5">
        <v>1</v>
      </c>
      <c r="F18416" s="5">
        <v>0</v>
      </c>
      <c r="G18416" s="5">
        <v>0</v>
      </c>
      <c r="H18416" s="5">
        <f t="shared" si="287"/>
        <v>1</v>
      </c>
      <c r="I18416" s="5"/>
      <c r="J18416" s="5" t="s">
        <v>14</v>
      </c>
    </row>
    <row r="18417" spans="1:10" x14ac:dyDescent="0.2">
      <c r="A18417" s="5">
        <v>16800</v>
      </c>
      <c r="B18417" s="5">
        <v>0</v>
      </c>
      <c r="C18417" s="5">
        <v>0</v>
      </c>
      <c r="D18417" s="5">
        <v>0</v>
      </c>
      <c r="E18417" s="5">
        <v>1</v>
      </c>
      <c r="F18417" s="5">
        <v>0</v>
      </c>
      <c r="G18417" s="5">
        <v>0</v>
      </c>
      <c r="H18417" s="5">
        <f t="shared" si="287"/>
        <v>1</v>
      </c>
      <c r="I18417" s="5"/>
      <c r="J18417" s="5" t="s">
        <v>14</v>
      </c>
    </row>
    <row r="18418" spans="1:10" x14ac:dyDescent="0.2">
      <c r="A18418" s="5">
        <v>16801</v>
      </c>
      <c r="B18418" s="5">
        <v>0</v>
      </c>
      <c r="C18418" s="5">
        <v>0</v>
      </c>
      <c r="D18418" s="5">
        <v>0</v>
      </c>
      <c r="E18418" s="5">
        <v>1</v>
      </c>
      <c r="F18418" s="5">
        <v>0</v>
      </c>
      <c r="G18418" s="5">
        <v>0</v>
      </c>
      <c r="H18418" s="5">
        <f t="shared" si="287"/>
        <v>1</v>
      </c>
      <c r="I18418" s="5"/>
      <c r="J18418" s="5" t="s">
        <v>14</v>
      </c>
    </row>
    <row r="18419" spans="1:10" x14ac:dyDescent="0.2">
      <c r="A18419" s="5">
        <v>16802</v>
      </c>
      <c r="B18419" s="5">
        <v>0</v>
      </c>
      <c r="C18419" s="5">
        <v>0</v>
      </c>
      <c r="D18419" s="5">
        <v>0</v>
      </c>
      <c r="E18419" s="5">
        <v>1</v>
      </c>
      <c r="F18419" s="5">
        <v>0</v>
      </c>
      <c r="G18419" s="5">
        <v>0</v>
      </c>
      <c r="H18419" s="5">
        <f t="shared" si="287"/>
        <v>1</v>
      </c>
      <c r="I18419" s="5"/>
      <c r="J18419" s="5" t="s">
        <v>14</v>
      </c>
    </row>
    <row r="18420" spans="1:10" x14ac:dyDescent="0.2">
      <c r="A18420" s="5">
        <v>16803</v>
      </c>
      <c r="B18420" s="5">
        <v>0</v>
      </c>
      <c r="C18420" s="5">
        <v>0</v>
      </c>
      <c r="D18420" s="5">
        <v>0</v>
      </c>
      <c r="E18420" s="5">
        <v>1</v>
      </c>
      <c r="F18420" s="5">
        <v>0</v>
      </c>
      <c r="G18420" s="5">
        <v>0</v>
      </c>
      <c r="H18420" s="5">
        <f t="shared" si="287"/>
        <v>1</v>
      </c>
      <c r="I18420" s="5"/>
      <c r="J18420" s="5" t="s">
        <v>14</v>
      </c>
    </row>
    <row r="18421" spans="1:10" x14ac:dyDescent="0.2">
      <c r="A18421" s="5">
        <v>16804</v>
      </c>
      <c r="B18421" s="5">
        <v>0</v>
      </c>
      <c r="C18421" s="5">
        <v>0</v>
      </c>
      <c r="D18421" s="5">
        <v>0</v>
      </c>
      <c r="E18421" s="5">
        <v>1</v>
      </c>
      <c r="F18421" s="5">
        <v>0</v>
      </c>
      <c r="G18421" s="5">
        <v>0</v>
      </c>
      <c r="H18421" s="5">
        <f t="shared" si="287"/>
        <v>1</v>
      </c>
      <c r="I18421" s="5"/>
      <c r="J18421" s="5" t="s">
        <v>14</v>
      </c>
    </row>
    <row r="18422" spans="1:10" x14ac:dyDescent="0.2">
      <c r="A18422" s="5">
        <v>16805</v>
      </c>
      <c r="B18422" s="5">
        <v>0</v>
      </c>
      <c r="C18422" s="5">
        <v>0</v>
      </c>
      <c r="D18422" s="5">
        <v>0</v>
      </c>
      <c r="E18422" s="5">
        <v>1</v>
      </c>
      <c r="F18422" s="5">
        <v>0</v>
      </c>
      <c r="G18422" s="5">
        <v>0</v>
      </c>
      <c r="H18422" s="5">
        <f t="shared" si="287"/>
        <v>1</v>
      </c>
      <c r="I18422" s="5"/>
      <c r="J18422" s="5" t="s">
        <v>14</v>
      </c>
    </row>
    <row r="18423" spans="1:10" x14ac:dyDescent="0.2">
      <c r="A18423" s="5">
        <v>16806</v>
      </c>
      <c r="B18423" s="5">
        <v>0</v>
      </c>
      <c r="C18423" s="5">
        <v>0</v>
      </c>
      <c r="D18423" s="5">
        <v>0</v>
      </c>
      <c r="E18423" s="5">
        <v>1</v>
      </c>
      <c r="F18423" s="5">
        <v>0</v>
      </c>
      <c r="G18423" s="5">
        <v>0</v>
      </c>
      <c r="H18423" s="5">
        <f t="shared" si="287"/>
        <v>1</v>
      </c>
      <c r="I18423" s="5"/>
      <c r="J18423" s="5" t="s">
        <v>14</v>
      </c>
    </row>
    <row r="18424" spans="1:10" x14ac:dyDescent="0.2">
      <c r="A18424" s="5">
        <v>16807</v>
      </c>
      <c r="B18424" s="5">
        <v>0</v>
      </c>
      <c r="C18424" s="5">
        <v>0</v>
      </c>
      <c r="D18424" s="5">
        <v>0</v>
      </c>
      <c r="E18424" s="5">
        <v>1</v>
      </c>
      <c r="F18424" s="5">
        <v>0</v>
      </c>
      <c r="G18424" s="5">
        <v>0</v>
      </c>
      <c r="H18424" s="5">
        <f t="shared" si="287"/>
        <v>1</v>
      </c>
      <c r="I18424" s="5"/>
      <c r="J18424" s="5" t="s">
        <v>14</v>
      </c>
    </row>
    <row r="18425" spans="1:10" x14ac:dyDescent="0.2">
      <c r="A18425" s="5">
        <v>16808</v>
      </c>
      <c r="B18425" s="5">
        <v>0</v>
      </c>
      <c r="C18425" s="5">
        <v>0</v>
      </c>
      <c r="D18425" s="5">
        <v>0</v>
      </c>
      <c r="E18425" s="5">
        <v>1</v>
      </c>
      <c r="F18425" s="5">
        <v>0</v>
      </c>
      <c r="G18425" s="5">
        <v>0</v>
      </c>
      <c r="H18425" s="5">
        <f t="shared" si="287"/>
        <v>1</v>
      </c>
      <c r="I18425" s="5"/>
      <c r="J18425" s="5" t="s">
        <v>14</v>
      </c>
    </row>
    <row r="18426" spans="1:10" x14ac:dyDescent="0.2">
      <c r="A18426" s="5">
        <v>16809</v>
      </c>
      <c r="B18426" s="5">
        <v>0</v>
      </c>
      <c r="C18426" s="5">
        <v>0</v>
      </c>
      <c r="D18426" s="5">
        <v>0</v>
      </c>
      <c r="E18426" s="5">
        <v>1</v>
      </c>
      <c r="F18426" s="5">
        <v>0</v>
      </c>
      <c r="G18426" s="5">
        <v>0</v>
      </c>
      <c r="H18426" s="5">
        <f t="shared" si="287"/>
        <v>1</v>
      </c>
      <c r="I18426" s="5"/>
      <c r="J18426" s="5" t="s">
        <v>14</v>
      </c>
    </row>
    <row r="18427" spans="1:10" x14ac:dyDescent="0.2">
      <c r="A18427" s="5">
        <v>16811</v>
      </c>
      <c r="B18427" s="5">
        <v>0</v>
      </c>
      <c r="C18427" s="5">
        <v>0</v>
      </c>
      <c r="D18427" s="5">
        <v>0</v>
      </c>
      <c r="E18427" s="5">
        <v>1</v>
      </c>
      <c r="F18427" s="5">
        <v>0</v>
      </c>
      <c r="G18427" s="5">
        <v>0</v>
      </c>
      <c r="H18427" s="5">
        <f t="shared" si="287"/>
        <v>1</v>
      </c>
      <c r="I18427" s="5"/>
      <c r="J18427" s="5" t="s">
        <v>14</v>
      </c>
    </row>
    <row r="18428" spans="1:10" x14ac:dyDescent="0.2">
      <c r="A18428" s="5">
        <v>16812</v>
      </c>
      <c r="B18428" s="5">
        <v>0</v>
      </c>
      <c r="C18428" s="5">
        <v>0</v>
      </c>
      <c r="D18428" s="5">
        <v>0</v>
      </c>
      <c r="E18428" s="5">
        <v>1</v>
      </c>
      <c r="F18428" s="5">
        <v>0</v>
      </c>
      <c r="G18428" s="5">
        <v>0</v>
      </c>
      <c r="H18428" s="5">
        <f t="shared" si="287"/>
        <v>1</v>
      </c>
      <c r="I18428" s="5"/>
      <c r="J18428" s="5" t="s">
        <v>14</v>
      </c>
    </row>
    <row r="18429" spans="1:10" x14ac:dyDescent="0.2">
      <c r="A18429" s="5">
        <v>16813</v>
      </c>
      <c r="B18429" s="5">
        <v>0</v>
      </c>
      <c r="C18429" s="5">
        <v>0</v>
      </c>
      <c r="D18429" s="5">
        <v>0</v>
      </c>
      <c r="E18429" s="5">
        <v>1</v>
      </c>
      <c r="F18429" s="5">
        <v>0</v>
      </c>
      <c r="G18429" s="5">
        <v>0</v>
      </c>
      <c r="H18429" s="5">
        <f t="shared" si="287"/>
        <v>1</v>
      </c>
      <c r="I18429" s="5"/>
      <c r="J18429" s="5" t="s">
        <v>14</v>
      </c>
    </row>
    <row r="18430" spans="1:10" x14ac:dyDescent="0.2">
      <c r="A18430" s="5">
        <v>16814</v>
      </c>
      <c r="B18430" s="5">
        <v>0</v>
      </c>
      <c r="C18430" s="5">
        <v>0</v>
      </c>
      <c r="D18430" s="5">
        <v>0</v>
      </c>
      <c r="E18430" s="5">
        <v>1</v>
      </c>
      <c r="F18430" s="5">
        <v>0</v>
      </c>
      <c r="G18430" s="5">
        <v>0</v>
      </c>
      <c r="H18430" s="5">
        <f t="shared" si="287"/>
        <v>1</v>
      </c>
      <c r="I18430" s="5"/>
      <c r="J18430" s="5" t="s">
        <v>14</v>
      </c>
    </row>
    <row r="18431" spans="1:10" x14ac:dyDescent="0.2">
      <c r="A18431" s="5">
        <v>16815</v>
      </c>
      <c r="B18431" s="5">
        <v>0</v>
      </c>
      <c r="C18431" s="5">
        <v>0</v>
      </c>
      <c r="D18431" s="5">
        <v>0</v>
      </c>
      <c r="E18431" s="5">
        <v>1</v>
      </c>
      <c r="F18431" s="5">
        <v>0</v>
      </c>
      <c r="G18431" s="5">
        <v>0</v>
      </c>
      <c r="H18431" s="5">
        <f t="shared" si="287"/>
        <v>1</v>
      </c>
      <c r="I18431" s="5"/>
      <c r="J18431" s="5" t="s">
        <v>14</v>
      </c>
    </row>
    <row r="18432" spans="1:10" x14ac:dyDescent="0.2">
      <c r="A18432" s="5">
        <v>16816</v>
      </c>
      <c r="B18432" s="5">
        <v>0</v>
      </c>
      <c r="C18432" s="5">
        <v>0</v>
      </c>
      <c r="D18432" s="5">
        <v>0</v>
      </c>
      <c r="E18432" s="5">
        <v>1</v>
      </c>
      <c r="F18432" s="5">
        <v>0</v>
      </c>
      <c r="G18432" s="5">
        <v>0</v>
      </c>
      <c r="H18432" s="5">
        <f t="shared" si="287"/>
        <v>1</v>
      </c>
      <c r="I18432" s="5"/>
      <c r="J18432" s="5" t="s">
        <v>14</v>
      </c>
    </row>
    <row r="18433" spans="1:10" x14ac:dyDescent="0.2">
      <c r="A18433" s="5">
        <v>16817</v>
      </c>
      <c r="B18433" s="5">
        <v>0</v>
      </c>
      <c r="C18433" s="5">
        <v>0</v>
      </c>
      <c r="D18433" s="5">
        <v>0</v>
      </c>
      <c r="E18433" s="5">
        <v>1</v>
      </c>
      <c r="F18433" s="5">
        <v>0</v>
      </c>
      <c r="G18433" s="5">
        <v>0</v>
      </c>
      <c r="H18433" s="5">
        <f t="shared" si="287"/>
        <v>1</v>
      </c>
      <c r="I18433" s="5"/>
      <c r="J18433" s="5" t="s">
        <v>14</v>
      </c>
    </row>
    <row r="18434" spans="1:10" x14ac:dyDescent="0.2">
      <c r="A18434" s="5">
        <v>16818</v>
      </c>
      <c r="B18434" s="5">
        <v>0</v>
      </c>
      <c r="C18434" s="5">
        <v>0</v>
      </c>
      <c r="D18434" s="5">
        <v>0</v>
      </c>
      <c r="E18434" s="5">
        <v>1</v>
      </c>
      <c r="F18434" s="5">
        <v>0</v>
      </c>
      <c r="G18434" s="5">
        <v>0</v>
      </c>
      <c r="H18434" s="5">
        <f t="shared" ref="H18434:H18497" si="288">SUM(IF(B18434&gt;0, 1, 0), IF(C18434&gt;0, 1, 0), IF(D18434&gt;0, 1, 0), IF(E18434&gt;0, 1, 0), IF(F18434&gt;0, 1, 0), IF(G18434&gt;0, 1, 0))</f>
        <v>1</v>
      </c>
      <c r="I18434" s="5"/>
      <c r="J18434" s="5" t="s">
        <v>14</v>
      </c>
    </row>
    <row r="18435" spans="1:10" x14ac:dyDescent="0.2">
      <c r="A18435" s="5">
        <v>16819</v>
      </c>
      <c r="B18435" s="5">
        <v>0</v>
      </c>
      <c r="C18435" s="5">
        <v>0</v>
      </c>
      <c r="D18435" s="5">
        <v>0</v>
      </c>
      <c r="E18435" s="5">
        <v>1</v>
      </c>
      <c r="F18435" s="5">
        <v>0</v>
      </c>
      <c r="G18435" s="5">
        <v>0</v>
      </c>
      <c r="H18435" s="5">
        <f t="shared" si="288"/>
        <v>1</v>
      </c>
      <c r="I18435" s="5"/>
      <c r="J18435" s="5" t="s">
        <v>14</v>
      </c>
    </row>
    <row r="18436" spans="1:10" x14ac:dyDescent="0.2">
      <c r="A18436" s="5">
        <v>16820</v>
      </c>
      <c r="B18436" s="5">
        <v>0</v>
      </c>
      <c r="C18436" s="5">
        <v>0</v>
      </c>
      <c r="D18436" s="5">
        <v>0</v>
      </c>
      <c r="E18436" s="5">
        <v>1</v>
      </c>
      <c r="F18436" s="5">
        <v>0</v>
      </c>
      <c r="G18436" s="5">
        <v>0</v>
      </c>
      <c r="H18436" s="5">
        <f t="shared" si="288"/>
        <v>1</v>
      </c>
      <c r="I18436" s="5"/>
      <c r="J18436" s="5" t="s">
        <v>14</v>
      </c>
    </row>
    <row r="18437" spans="1:10" x14ac:dyDescent="0.2">
      <c r="A18437" s="5">
        <v>16821</v>
      </c>
      <c r="B18437" s="5">
        <v>0</v>
      </c>
      <c r="C18437" s="5">
        <v>0</v>
      </c>
      <c r="D18437" s="5">
        <v>0</v>
      </c>
      <c r="E18437" s="5">
        <v>1</v>
      </c>
      <c r="F18437" s="5">
        <v>0</v>
      </c>
      <c r="G18437" s="5">
        <v>0</v>
      </c>
      <c r="H18437" s="5">
        <f t="shared" si="288"/>
        <v>1</v>
      </c>
      <c r="I18437" s="5"/>
      <c r="J18437" s="5" t="s">
        <v>14</v>
      </c>
    </row>
    <row r="18438" spans="1:10" x14ac:dyDescent="0.2">
      <c r="A18438" s="5">
        <v>16822</v>
      </c>
      <c r="B18438" s="5">
        <v>0</v>
      </c>
      <c r="C18438" s="5">
        <v>0</v>
      </c>
      <c r="D18438" s="5">
        <v>0</v>
      </c>
      <c r="E18438" s="5">
        <v>1</v>
      </c>
      <c r="F18438" s="5">
        <v>0</v>
      </c>
      <c r="G18438" s="5">
        <v>0</v>
      </c>
      <c r="H18438" s="5">
        <f t="shared" si="288"/>
        <v>1</v>
      </c>
      <c r="I18438" s="5"/>
      <c r="J18438" s="5" t="s">
        <v>14</v>
      </c>
    </row>
    <row r="18439" spans="1:10" x14ac:dyDescent="0.2">
      <c r="A18439" s="5">
        <v>16823</v>
      </c>
      <c r="B18439" s="5">
        <v>0</v>
      </c>
      <c r="C18439" s="5">
        <v>0</v>
      </c>
      <c r="D18439" s="5">
        <v>0</v>
      </c>
      <c r="E18439" s="5">
        <v>1</v>
      </c>
      <c r="F18439" s="5">
        <v>0</v>
      </c>
      <c r="G18439" s="5">
        <v>0</v>
      </c>
      <c r="H18439" s="5">
        <f t="shared" si="288"/>
        <v>1</v>
      </c>
      <c r="I18439" s="5"/>
      <c r="J18439" s="5" t="s">
        <v>14</v>
      </c>
    </row>
    <row r="18440" spans="1:10" x14ac:dyDescent="0.2">
      <c r="A18440" s="5">
        <v>16824</v>
      </c>
      <c r="B18440" s="5">
        <v>0</v>
      </c>
      <c r="C18440" s="5">
        <v>0</v>
      </c>
      <c r="D18440" s="5">
        <v>0</v>
      </c>
      <c r="E18440" s="5">
        <v>1</v>
      </c>
      <c r="F18440" s="5">
        <v>0</v>
      </c>
      <c r="G18440" s="5">
        <v>0</v>
      </c>
      <c r="H18440" s="5">
        <f t="shared" si="288"/>
        <v>1</v>
      </c>
      <c r="I18440" s="5"/>
      <c r="J18440" s="5" t="s">
        <v>14</v>
      </c>
    </row>
    <row r="18441" spans="1:10" x14ac:dyDescent="0.2">
      <c r="A18441" s="5">
        <v>16825</v>
      </c>
      <c r="B18441" s="5">
        <v>0</v>
      </c>
      <c r="C18441" s="5">
        <v>0</v>
      </c>
      <c r="D18441" s="5">
        <v>0</v>
      </c>
      <c r="E18441" s="5">
        <v>1</v>
      </c>
      <c r="F18441" s="5">
        <v>0</v>
      </c>
      <c r="G18441" s="5">
        <v>0</v>
      </c>
      <c r="H18441" s="5">
        <f t="shared" si="288"/>
        <v>1</v>
      </c>
      <c r="I18441" s="5"/>
      <c r="J18441" s="5" t="s">
        <v>14</v>
      </c>
    </row>
    <row r="18442" spans="1:10" x14ac:dyDescent="0.2">
      <c r="A18442" s="5">
        <v>16826</v>
      </c>
      <c r="B18442" s="5">
        <v>0</v>
      </c>
      <c r="C18442" s="5">
        <v>0</v>
      </c>
      <c r="D18442" s="5">
        <v>0</v>
      </c>
      <c r="E18442" s="5">
        <v>1</v>
      </c>
      <c r="F18442" s="5">
        <v>0</v>
      </c>
      <c r="G18442" s="5">
        <v>0</v>
      </c>
      <c r="H18442" s="5">
        <f t="shared" si="288"/>
        <v>1</v>
      </c>
      <c r="I18442" s="5"/>
      <c r="J18442" s="5" t="s">
        <v>14</v>
      </c>
    </row>
    <row r="18443" spans="1:10" x14ac:dyDescent="0.2">
      <c r="A18443" s="5">
        <v>16827</v>
      </c>
      <c r="B18443" s="5">
        <v>0</v>
      </c>
      <c r="C18443" s="5">
        <v>0</v>
      </c>
      <c r="D18443" s="5">
        <v>0</v>
      </c>
      <c r="E18443" s="5">
        <v>1</v>
      </c>
      <c r="F18443" s="5">
        <v>0</v>
      </c>
      <c r="G18443" s="5">
        <v>0</v>
      </c>
      <c r="H18443" s="5">
        <f t="shared" si="288"/>
        <v>1</v>
      </c>
      <c r="I18443" s="5"/>
      <c r="J18443" s="5" t="s">
        <v>14</v>
      </c>
    </row>
    <row r="18444" spans="1:10" x14ac:dyDescent="0.2">
      <c r="A18444" s="5">
        <v>16828</v>
      </c>
      <c r="B18444" s="5">
        <v>0</v>
      </c>
      <c r="C18444" s="5">
        <v>0</v>
      </c>
      <c r="D18444" s="5">
        <v>0</v>
      </c>
      <c r="E18444" s="5">
        <v>1</v>
      </c>
      <c r="F18444" s="5">
        <v>0</v>
      </c>
      <c r="G18444" s="5">
        <v>0</v>
      </c>
      <c r="H18444" s="5">
        <f t="shared" si="288"/>
        <v>1</v>
      </c>
      <c r="I18444" s="5"/>
      <c r="J18444" s="5" t="s">
        <v>14</v>
      </c>
    </row>
    <row r="18445" spans="1:10" x14ac:dyDescent="0.2">
      <c r="A18445" s="5">
        <v>16829</v>
      </c>
      <c r="B18445" s="5">
        <v>0</v>
      </c>
      <c r="C18445" s="5">
        <v>0</v>
      </c>
      <c r="D18445" s="5">
        <v>0</v>
      </c>
      <c r="E18445" s="5">
        <v>1</v>
      </c>
      <c r="F18445" s="5">
        <v>0</v>
      </c>
      <c r="G18445" s="5">
        <v>0</v>
      </c>
      <c r="H18445" s="5">
        <f t="shared" si="288"/>
        <v>1</v>
      </c>
      <c r="I18445" s="5"/>
      <c r="J18445" s="5" t="s">
        <v>14</v>
      </c>
    </row>
    <row r="18446" spans="1:10" x14ac:dyDescent="0.2">
      <c r="A18446" s="5">
        <v>16830</v>
      </c>
      <c r="B18446" s="5">
        <v>0</v>
      </c>
      <c r="C18446" s="5">
        <v>0</v>
      </c>
      <c r="D18446" s="5">
        <v>0</v>
      </c>
      <c r="E18446" s="5">
        <v>1</v>
      </c>
      <c r="F18446" s="5">
        <v>0</v>
      </c>
      <c r="G18446" s="5">
        <v>0</v>
      </c>
      <c r="H18446" s="5">
        <f t="shared" si="288"/>
        <v>1</v>
      </c>
      <c r="I18446" s="5"/>
      <c r="J18446" s="5" t="s">
        <v>14</v>
      </c>
    </row>
    <row r="18447" spans="1:10" x14ac:dyDescent="0.2">
      <c r="A18447" s="5">
        <v>16832</v>
      </c>
      <c r="B18447" s="5">
        <v>0</v>
      </c>
      <c r="C18447" s="5">
        <v>0</v>
      </c>
      <c r="D18447" s="5">
        <v>0</v>
      </c>
      <c r="E18447" s="5">
        <v>1</v>
      </c>
      <c r="F18447" s="5">
        <v>0</v>
      </c>
      <c r="G18447" s="5">
        <v>0</v>
      </c>
      <c r="H18447" s="5">
        <f t="shared" si="288"/>
        <v>1</v>
      </c>
      <c r="I18447" s="5"/>
      <c r="J18447" s="5" t="s">
        <v>14</v>
      </c>
    </row>
    <row r="18448" spans="1:10" x14ac:dyDescent="0.2">
      <c r="A18448" s="5">
        <v>16833</v>
      </c>
      <c r="B18448" s="5">
        <v>0</v>
      </c>
      <c r="C18448" s="5">
        <v>0</v>
      </c>
      <c r="D18448" s="5">
        <v>0</v>
      </c>
      <c r="E18448" s="5">
        <v>1</v>
      </c>
      <c r="F18448" s="5">
        <v>0</v>
      </c>
      <c r="G18448" s="5">
        <v>0</v>
      </c>
      <c r="H18448" s="5">
        <f t="shared" si="288"/>
        <v>1</v>
      </c>
      <c r="I18448" s="5"/>
      <c r="J18448" s="5" t="s">
        <v>14</v>
      </c>
    </row>
    <row r="18449" spans="1:10" x14ac:dyDescent="0.2">
      <c r="A18449" s="5">
        <v>16834</v>
      </c>
      <c r="B18449" s="5">
        <v>0</v>
      </c>
      <c r="C18449" s="5">
        <v>0</v>
      </c>
      <c r="D18449" s="5">
        <v>0</v>
      </c>
      <c r="E18449" s="5">
        <v>1</v>
      </c>
      <c r="F18449" s="5">
        <v>0</v>
      </c>
      <c r="G18449" s="5">
        <v>0</v>
      </c>
      <c r="H18449" s="5">
        <f t="shared" si="288"/>
        <v>1</v>
      </c>
      <c r="I18449" s="5"/>
      <c r="J18449" s="5" t="s">
        <v>14</v>
      </c>
    </row>
    <row r="18450" spans="1:10" x14ac:dyDescent="0.2">
      <c r="A18450" s="5">
        <v>16835</v>
      </c>
      <c r="B18450" s="5">
        <v>0</v>
      </c>
      <c r="C18450" s="5">
        <v>0</v>
      </c>
      <c r="D18450" s="5">
        <v>0</v>
      </c>
      <c r="E18450" s="5">
        <v>1</v>
      </c>
      <c r="F18450" s="5">
        <v>0</v>
      </c>
      <c r="G18450" s="5">
        <v>0</v>
      </c>
      <c r="H18450" s="5">
        <f t="shared" si="288"/>
        <v>1</v>
      </c>
      <c r="I18450" s="5"/>
      <c r="J18450" s="5" t="s">
        <v>14</v>
      </c>
    </row>
    <row r="18451" spans="1:10" x14ac:dyDescent="0.2">
      <c r="A18451" s="5">
        <v>16836</v>
      </c>
      <c r="B18451" s="5">
        <v>0</v>
      </c>
      <c r="C18451" s="5">
        <v>0</v>
      </c>
      <c r="D18451" s="5">
        <v>0</v>
      </c>
      <c r="E18451" s="5">
        <v>1</v>
      </c>
      <c r="F18451" s="5">
        <v>0</v>
      </c>
      <c r="G18451" s="5">
        <v>0</v>
      </c>
      <c r="H18451" s="5">
        <f t="shared" si="288"/>
        <v>1</v>
      </c>
      <c r="I18451" s="5"/>
      <c r="J18451" s="5" t="s">
        <v>14</v>
      </c>
    </row>
    <row r="18452" spans="1:10" x14ac:dyDescent="0.2">
      <c r="A18452" s="5">
        <v>16837</v>
      </c>
      <c r="B18452" s="5">
        <v>0</v>
      </c>
      <c r="C18452" s="5">
        <v>0</v>
      </c>
      <c r="D18452" s="5">
        <v>0</v>
      </c>
      <c r="E18452" s="5">
        <v>1</v>
      </c>
      <c r="F18452" s="5">
        <v>0</v>
      </c>
      <c r="G18452" s="5">
        <v>0</v>
      </c>
      <c r="H18452" s="5">
        <f t="shared" si="288"/>
        <v>1</v>
      </c>
      <c r="I18452" s="5"/>
      <c r="J18452" s="5" t="s">
        <v>14</v>
      </c>
    </row>
    <row r="18453" spans="1:10" x14ac:dyDescent="0.2">
      <c r="A18453" s="5">
        <v>16838</v>
      </c>
      <c r="B18453" s="5">
        <v>0</v>
      </c>
      <c r="C18453" s="5">
        <v>0</v>
      </c>
      <c r="D18453" s="5">
        <v>0</v>
      </c>
      <c r="E18453" s="5">
        <v>1</v>
      </c>
      <c r="F18453" s="5">
        <v>0</v>
      </c>
      <c r="G18453" s="5">
        <v>0</v>
      </c>
      <c r="H18453" s="5">
        <f t="shared" si="288"/>
        <v>1</v>
      </c>
      <c r="I18453" s="5"/>
      <c r="J18453" s="5" t="s">
        <v>14</v>
      </c>
    </row>
    <row r="18454" spans="1:10" x14ac:dyDescent="0.2">
      <c r="A18454" s="5">
        <v>16839</v>
      </c>
      <c r="B18454" s="5">
        <v>0</v>
      </c>
      <c r="C18454" s="5">
        <v>0</v>
      </c>
      <c r="D18454" s="5">
        <v>0</v>
      </c>
      <c r="E18454" s="5">
        <v>1</v>
      </c>
      <c r="F18454" s="5">
        <v>0</v>
      </c>
      <c r="G18454" s="5">
        <v>0</v>
      </c>
      <c r="H18454" s="5">
        <f t="shared" si="288"/>
        <v>1</v>
      </c>
      <c r="I18454" s="5"/>
      <c r="J18454" s="5" t="s">
        <v>14</v>
      </c>
    </row>
    <row r="18455" spans="1:10" x14ac:dyDescent="0.2">
      <c r="A18455" s="5">
        <v>16840</v>
      </c>
      <c r="B18455" s="5">
        <v>0</v>
      </c>
      <c r="C18455" s="5">
        <v>0</v>
      </c>
      <c r="D18455" s="5">
        <v>0</v>
      </c>
      <c r="E18455" s="5">
        <v>1</v>
      </c>
      <c r="F18455" s="5">
        <v>0</v>
      </c>
      <c r="G18455" s="5">
        <v>0</v>
      </c>
      <c r="H18455" s="5">
        <f t="shared" si="288"/>
        <v>1</v>
      </c>
      <c r="I18455" s="5"/>
      <c r="J18455" s="5" t="s">
        <v>14</v>
      </c>
    </row>
    <row r="18456" spans="1:10" x14ac:dyDescent="0.2">
      <c r="A18456" s="5">
        <v>16841</v>
      </c>
      <c r="B18456" s="5">
        <v>0</v>
      </c>
      <c r="C18456" s="5">
        <v>0</v>
      </c>
      <c r="D18456" s="5">
        <v>0</v>
      </c>
      <c r="E18456" s="5">
        <v>1</v>
      </c>
      <c r="F18456" s="5">
        <v>0</v>
      </c>
      <c r="G18456" s="5">
        <v>0</v>
      </c>
      <c r="H18456" s="5">
        <f t="shared" si="288"/>
        <v>1</v>
      </c>
      <c r="I18456" s="5"/>
      <c r="J18456" s="5" t="s">
        <v>14</v>
      </c>
    </row>
    <row r="18457" spans="1:10" x14ac:dyDescent="0.2">
      <c r="A18457" s="5">
        <v>16842</v>
      </c>
      <c r="B18457" s="5">
        <v>0</v>
      </c>
      <c r="C18457" s="5">
        <v>0</v>
      </c>
      <c r="D18457" s="5">
        <v>0</v>
      </c>
      <c r="E18457" s="5">
        <v>1</v>
      </c>
      <c r="F18457" s="5">
        <v>0</v>
      </c>
      <c r="G18457" s="5">
        <v>0</v>
      </c>
      <c r="H18457" s="5">
        <f t="shared" si="288"/>
        <v>1</v>
      </c>
      <c r="I18457" s="5"/>
      <c r="J18457" s="5" t="s">
        <v>14</v>
      </c>
    </row>
    <row r="18458" spans="1:10" x14ac:dyDescent="0.2">
      <c r="A18458" s="5">
        <v>16843</v>
      </c>
      <c r="B18458" s="5">
        <v>0</v>
      </c>
      <c r="C18458" s="5">
        <v>0</v>
      </c>
      <c r="D18458" s="5">
        <v>0</v>
      </c>
      <c r="E18458" s="5">
        <v>1</v>
      </c>
      <c r="F18458" s="5">
        <v>0</v>
      </c>
      <c r="G18458" s="5">
        <v>0</v>
      </c>
      <c r="H18458" s="5">
        <f t="shared" si="288"/>
        <v>1</v>
      </c>
      <c r="I18458" s="5"/>
      <c r="J18458" s="5" t="s">
        <v>14</v>
      </c>
    </row>
    <row r="18459" spans="1:10" x14ac:dyDescent="0.2">
      <c r="A18459" s="5">
        <v>16844</v>
      </c>
      <c r="B18459" s="5">
        <v>0</v>
      </c>
      <c r="C18459" s="5">
        <v>0</v>
      </c>
      <c r="D18459" s="5">
        <v>0</v>
      </c>
      <c r="E18459" s="5">
        <v>1</v>
      </c>
      <c r="F18459" s="5">
        <v>0</v>
      </c>
      <c r="G18459" s="5">
        <v>0</v>
      </c>
      <c r="H18459" s="5">
        <f t="shared" si="288"/>
        <v>1</v>
      </c>
      <c r="I18459" s="5"/>
      <c r="J18459" s="5" t="s">
        <v>14</v>
      </c>
    </row>
    <row r="18460" spans="1:10" x14ac:dyDescent="0.2">
      <c r="A18460" s="5">
        <v>16845</v>
      </c>
      <c r="B18460" s="5">
        <v>0</v>
      </c>
      <c r="C18460" s="5">
        <v>0</v>
      </c>
      <c r="D18460" s="5">
        <v>0</v>
      </c>
      <c r="E18460" s="5">
        <v>1</v>
      </c>
      <c r="F18460" s="5">
        <v>0</v>
      </c>
      <c r="G18460" s="5">
        <v>0</v>
      </c>
      <c r="H18460" s="5">
        <f t="shared" si="288"/>
        <v>1</v>
      </c>
      <c r="I18460" s="5"/>
      <c r="J18460" s="5" t="s">
        <v>14</v>
      </c>
    </row>
    <row r="18461" spans="1:10" x14ac:dyDescent="0.2">
      <c r="A18461" s="5">
        <v>16846</v>
      </c>
      <c r="B18461" s="5">
        <v>0</v>
      </c>
      <c r="C18461" s="5">
        <v>0</v>
      </c>
      <c r="D18461" s="5">
        <v>0</v>
      </c>
      <c r="E18461" s="5">
        <v>1</v>
      </c>
      <c r="F18461" s="5">
        <v>0</v>
      </c>
      <c r="G18461" s="5">
        <v>0</v>
      </c>
      <c r="H18461" s="5">
        <f t="shared" si="288"/>
        <v>1</v>
      </c>
      <c r="I18461" s="5"/>
      <c r="J18461" s="5" t="s">
        <v>14</v>
      </c>
    </row>
    <row r="18462" spans="1:10" x14ac:dyDescent="0.2">
      <c r="A18462" s="5">
        <v>16847</v>
      </c>
      <c r="B18462" s="5">
        <v>0</v>
      </c>
      <c r="C18462" s="5">
        <v>0</v>
      </c>
      <c r="D18462" s="5">
        <v>0</v>
      </c>
      <c r="E18462" s="5">
        <v>1</v>
      </c>
      <c r="F18462" s="5">
        <v>0</v>
      </c>
      <c r="G18462" s="5">
        <v>0</v>
      </c>
      <c r="H18462" s="5">
        <f t="shared" si="288"/>
        <v>1</v>
      </c>
      <c r="I18462" s="5"/>
      <c r="J18462" s="5" t="s">
        <v>14</v>
      </c>
    </row>
    <row r="18463" spans="1:10" x14ac:dyDescent="0.2">
      <c r="A18463" s="5">
        <v>16848</v>
      </c>
      <c r="B18463" s="5">
        <v>0</v>
      </c>
      <c r="C18463" s="5">
        <v>0</v>
      </c>
      <c r="D18463" s="5">
        <v>0</v>
      </c>
      <c r="E18463" s="5">
        <v>1</v>
      </c>
      <c r="F18463" s="5">
        <v>0</v>
      </c>
      <c r="G18463" s="5">
        <v>0</v>
      </c>
      <c r="H18463" s="5">
        <f t="shared" si="288"/>
        <v>1</v>
      </c>
      <c r="I18463" s="5"/>
      <c r="J18463" s="5" t="s">
        <v>14</v>
      </c>
    </row>
    <row r="18464" spans="1:10" x14ac:dyDescent="0.2">
      <c r="A18464" s="5">
        <v>16849</v>
      </c>
      <c r="B18464" s="5">
        <v>0</v>
      </c>
      <c r="C18464" s="5">
        <v>0</v>
      </c>
      <c r="D18464" s="5">
        <v>0</v>
      </c>
      <c r="E18464" s="5">
        <v>1</v>
      </c>
      <c r="F18464" s="5">
        <v>0</v>
      </c>
      <c r="G18464" s="5">
        <v>0</v>
      </c>
      <c r="H18464" s="5">
        <f t="shared" si="288"/>
        <v>1</v>
      </c>
      <c r="I18464" s="5"/>
      <c r="J18464" s="5" t="s">
        <v>14</v>
      </c>
    </row>
    <row r="18465" spans="1:10" x14ac:dyDescent="0.2">
      <c r="A18465" s="5">
        <v>16850</v>
      </c>
      <c r="B18465" s="5">
        <v>0</v>
      </c>
      <c r="C18465" s="5">
        <v>0</v>
      </c>
      <c r="D18465" s="5">
        <v>0</v>
      </c>
      <c r="E18465" s="5">
        <v>1</v>
      </c>
      <c r="F18465" s="5">
        <v>0</v>
      </c>
      <c r="G18465" s="5">
        <v>0</v>
      </c>
      <c r="H18465" s="5">
        <f t="shared" si="288"/>
        <v>1</v>
      </c>
      <c r="I18465" s="5"/>
      <c r="J18465" s="5" t="s">
        <v>14</v>
      </c>
    </row>
    <row r="18466" spans="1:10" x14ac:dyDescent="0.2">
      <c r="A18466" s="5">
        <v>16851</v>
      </c>
      <c r="B18466" s="5">
        <v>0</v>
      </c>
      <c r="C18466" s="5">
        <v>0</v>
      </c>
      <c r="D18466" s="5">
        <v>0</v>
      </c>
      <c r="E18466" s="5">
        <v>1</v>
      </c>
      <c r="F18466" s="5">
        <v>0</v>
      </c>
      <c r="G18466" s="5">
        <v>0</v>
      </c>
      <c r="H18466" s="5">
        <f t="shared" si="288"/>
        <v>1</v>
      </c>
      <c r="I18466" s="5"/>
      <c r="J18466" s="5" t="s">
        <v>14</v>
      </c>
    </row>
    <row r="18467" spans="1:10" x14ac:dyDescent="0.2">
      <c r="A18467" s="5">
        <v>16854</v>
      </c>
      <c r="B18467" s="5">
        <v>0</v>
      </c>
      <c r="C18467" s="5">
        <v>0</v>
      </c>
      <c r="D18467" s="5">
        <v>0</v>
      </c>
      <c r="E18467" s="5">
        <v>1</v>
      </c>
      <c r="F18467" s="5">
        <v>0</v>
      </c>
      <c r="G18467" s="5">
        <v>0</v>
      </c>
      <c r="H18467" s="5">
        <f t="shared" si="288"/>
        <v>1</v>
      </c>
      <c r="I18467" s="5"/>
      <c r="J18467" s="5" t="s">
        <v>14</v>
      </c>
    </row>
    <row r="18468" spans="1:10" x14ac:dyDescent="0.2">
      <c r="A18468" s="5">
        <v>16855</v>
      </c>
      <c r="B18468" s="5">
        <v>0</v>
      </c>
      <c r="C18468" s="5">
        <v>0</v>
      </c>
      <c r="D18468" s="5">
        <v>0</v>
      </c>
      <c r="E18468" s="5">
        <v>1</v>
      </c>
      <c r="F18468" s="5">
        <v>0</v>
      </c>
      <c r="G18468" s="5">
        <v>0</v>
      </c>
      <c r="H18468" s="5">
        <f t="shared" si="288"/>
        <v>1</v>
      </c>
      <c r="I18468" s="5"/>
      <c r="J18468" s="5" t="s">
        <v>14</v>
      </c>
    </row>
    <row r="18469" spans="1:10" x14ac:dyDescent="0.2">
      <c r="A18469" s="5">
        <v>16856</v>
      </c>
      <c r="B18469" s="5">
        <v>0</v>
      </c>
      <c r="C18469" s="5">
        <v>0</v>
      </c>
      <c r="D18469" s="5">
        <v>0</v>
      </c>
      <c r="E18469" s="5">
        <v>1</v>
      </c>
      <c r="F18469" s="5">
        <v>0</v>
      </c>
      <c r="G18469" s="5">
        <v>0</v>
      </c>
      <c r="H18469" s="5">
        <f t="shared" si="288"/>
        <v>1</v>
      </c>
      <c r="I18469" s="5"/>
      <c r="J18469" s="5" t="s">
        <v>14</v>
      </c>
    </row>
    <row r="18470" spans="1:10" x14ac:dyDescent="0.2">
      <c r="A18470" s="5">
        <v>16858</v>
      </c>
      <c r="B18470" s="5">
        <v>0</v>
      </c>
      <c r="C18470" s="5">
        <v>0</v>
      </c>
      <c r="D18470" s="5">
        <v>0</v>
      </c>
      <c r="E18470" s="5">
        <v>1</v>
      </c>
      <c r="F18470" s="5">
        <v>0</v>
      </c>
      <c r="G18470" s="5">
        <v>0</v>
      </c>
      <c r="H18470" s="5">
        <f t="shared" si="288"/>
        <v>1</v>
      </c>
      <c r="I18470" s="5"/>
      <c r="J18470" s="5" t="s">
        <v>14</v>
      </c>
    </row>
    <row r="18471" spans="1:10" x14ac:dyDescent="0.2">
      <c r="A18471" s="5">
        <v>16859</v>
      </c>
      <c r="B18471" s="5">
        <v>0</v>
      </c>
      <c r="C18471" s="5">
        <v>0</v>
      </c>
      <c r="D18471" s="5">
        <v>0</v>
      </c>
      <c r="E18471" s="5">
        <v>1</v>
      </c>
      <c r="F18471" s="5">
        <v>0</v>
      </c>
      <c r="G18471" s="5">
        <v>0</v>
      </c>
      <c r="H18471" s="5">
        <f t="shared" si="288"/>
        <v>1</v>
      </c>
      <c r="I18471" s="5"/>
      <c r="J18471" s="5" t="s">
        <v>14</v>
      </c>
    </row>
    <row r="18472" spans="1:10" x14ac:dyDescent="0.2">
      <c r="A18472" s="5">
        <v>16860</v>
      </c>
      <c r="B18472" s="5">
        <v>0</v>
      </c>
      <c r="C18472" s="5">
        <v>0</v>
      </c>
      <c r="D18472" s="5">
        <v>0</v>
      </c>
      <c r="E18472" s="5">
        <v>1</v>
      </c>
      <c r="F18472" s="5">
        <v>0</v>
      </c>
      <c r="G18472" s="5">
        <v>0</v>
      </c>
      <c r="H18472" s="5">
        <f t="shared" si="288"/>
        <v>1</v>
      </c>
      <c r="I18472" s="5"/>
      <c r="J18472" s="5" t="s">
        <v>14</v>
      </c>
    </row>
    <row r="18473" spans="1:10" x14ac:dyDescent="0.2">
      <c r="A18473" s="5">
        <v>16861</v>
      </c>
      <c r="B18473" s="5">
        <v>0</v>
      </c>
      <c r="C18473" s="5">
        <v>0</v>
      </c>
      <c r="D18473" s="5">
        <v>0</v>
      </c>
      <c r="E18473" s="5">
        <v>1</v>
      </c>
      <c r="F18473" s="5">
        <v>0</v>
      </c>
      <c r="G18473" s="5">
        <v>0</v>
      </c>
      <c r="H18473" s="5">
        <f t="shared" si="288"/>
        <v>1</v>
      </c>
      <c r="I18473" s="5"/>
      <c r="J18473" s="5" t="s">
        <v>14</v>
      </c>
    </row>
    <row r="18474" spans="1:10" x14ac:dyDescent="0.2">
      <c r="A18474" s="5">
        <v>16862</v>
      </c>
      <c r="B18474" s="5">
        <v>0</v>
      </c>
      <c r="C18474" s="5">
        <v>0</v>
      </c>
      <c r="D18474" s="5">
        <v>0</v>
      </c>
      <c r="E18474" s="5">
        <v>1</v>
      </c>
      <c r="F18474" s="5">
        <v>0</v>
      </c>
      <c r="G18474" s="5">
        <v>0</v>
      </c>
      <c r="H18474" s="5">
        <f t="shared" si="288"/>
        <v>1</v>
      </c>
      <c r="I18474" s="5"/>
      <c r="J18474" s="5" t="s">
        <v>14</v>
      </c>
    </row>
    <row r="18475" spans="1:10" x14ac:dyDescent="0.2">
      <c r="A18475" s="5">
        <v>16863</v>
      </c>
      <c r="B18475" s="5">
        <v>0</v>
      </c>
      <c r="C18475" s="5">
        <v>0</v>
      </c>
      <c r="D18475" s="5">
        <v>0</v>
      </c>
      <c r="E18475" s="5">
        <v>1</v>
      </c>
      <c r="F18475" s="5">
        <v>0</v>
      </c>
      <c r="G18475" s="5">
        <v>0</v>
      </c>
      <c r="H18475" s="5">
        <f t="shared" si="288"/>
        <v>1</v>
      </c>
      <c r="I18475" s="5"/>
      <c r="J18475" s="5" t="s">
        <v>14</v>
      </c>
    </row>
    <row r="18476" spans="1:10" x14ac:dyDescent="0.2">
      <c r="A18476" s="5">
        <v>16864</v>
      </c>
      <c r="B18476" s="5">
        <v>0</v>
      </c>
      <c r="C18476" s="5">
        <v>0</v>
      </c>
      <c r="D18476" s="5">
        <v>0</v>
      </c>
      <c r="E18476" s="5">
        <v>1</v>
      </c>
      <c r="F18476" s="5">
        <v>0</v>
      </c>
      <c r="G18476" s="5">
        <v>0</v>
      </c>
      <c r="H18476" s="5">
        <f t="shared" si="288"/>
        <v>1</v>
      </c>
      <c r="I18476" s="5"/>
      <c r="J18476" s="5" t="s">
        <v>14</v>
      </c>
    </row>
    <row r="18477" spans="1:10" x14ac:dyDescent="0.2">
      <c r="A18477" s="5">
        <v>16865</v>
      </c>
      <c r="B18477" s="5">
        <v>0</v>
      </c>
      <c r="C18477" s="5">
        <v>0</v>
      </c>
      <c r="D18477" s="5">
        <v>0</v>
      </c>
      <c r="E18477" s="5">
        <v>1</v>
      </c>
      <c r="F18477" s="5">
        <v>0</v>
      </c>
      <c r="G18477" s="5">
        <v>0</v>
      </c>
      <c r="H18477" s="5">
        <f t="shared" si="288"/>
        <v>1</v>
      </c>
      <c r="I18477" s="5"/>
      <c r="J18477" s="5" t="s">
        <v>14</v>
      </c>
    </row>
    <row r="18478" spans="1:10" x14ac:dyDescent="0.2">
      <c r="A18478" s="5">
        <v>16866</v>
      </c>
      <c r="B18478" s="5">
        <v>0</v>
      </c>
      <c r="C18478" s="5">
        <v>0</v>
      </c>
      <c r="D18478" s="5">
        <v>0</v>
      </c>
      <c r="E18478" s="5">
        <v>1</v>
      </c>
      <c r="F18478" s="5">
        <v>0</v>
      </c>
      <c r="G18478" s="5">
        <v>0</v>
      </c>
      <c r="H18478" s="5">
        <f t="shared" si="288"/>
        <v>1</v>
      </c>
      <c r="I18478" s="5"/>
      <c r="J18478" s="5" t="s">
        <v>14</v>
      </c>
    </row>
    <row r="18479" spans="1:10" x14ac:dyDescent="0.2">
      <c r="A18479" s="5">
        <v>16867</v>
      </c>
      <c r="B18479" s="5">
        <v>0</v>
      </c>
      <c r="C18479" s="5">
        <v>0</v>
      </c>
      <c r="D18479" s="5">
        <v>0</v>
      </c>
      <c r="E18479" s="5">
        <v>1</v>
      </c>
      <c r="F18479" s="5">
        <v>0</v>
      </c>
      <c r="G18479" s="5">
        <v>0</v>
      </c>
      <c r="H18479" s="5">
        <f t="shared" si="288"/>
        <v>1</v>
      </c>
      <c r="I18479" s="5"/>
      <c r="J18479" s="5" t="s">
        <v>14</v>
      </c>
    </row>
    <row r="18480" spans="1:10" x14ac:dyDescent="0.2">
      <c r="A18480" s="5">
        <v>16868</v>
      </c>
      <c r="B18480" s="5">
        <v>0</v>
      </c>
      <c r="C18480" s="5">
        <v>0</v>
      </c>
      <c r="D18480" s="5">
        <v>0</v>
      </c>
      <c r="E18480" s="5">
        <v>1</v>
      </c>
      <c r="F18480" s="5">
        <v>0</v>
      </c>
      <c r="G18480" s="5">
        <v>0</v>
      </c>
      <c r="H18480" s="5">
        <f t="shared" si="288"/>
        <v>1</v>
      </c>
      <c r="I18480" s="5"/>
      <c r="J18480" s="5" t="s">
        <v>14</v>
      </c>
    </row>
    <row r="18481" spans="1:10" x14ac:dyDescent="0.2">
      <c r="A18481" s="5">
        <v>16869</v>
      </c>
      <c r="B18481" s="5">
        <v>0</v>
      </c>
      <c r="C18481" s="5">
        <v>0</v>
      </c>
      <c r="D18481" s="5">
        <v>0</v>
      </c>
      <c r="E18481" s="5">
        <v>1</v>
      </c>
      <c r="F18481" s="5">
        <v>0</v>
      </c>
      <c r="G18481" s="5">
        <v>0</v>
      </c>
      <c r="H18481" s="5">
        <f t="shared" si="288"/>
        <v>1</v>
      </c>
      <c r="I18481" s="5"/>
      <c r="J18481" s="5" t="s">
        <v>14</v>
      </c>
    </row>
    <row r="18482" spans="1:10" x14ac:dyDescent="0.2">
      <c r="A18482" s="5">
        <v>16870</v>
      </c>
      <c r="B18482" s="5">
        <v>0</v>
      </c>
      <c r="C18482" s="5">
        <v>0</v>
      </c>
      <c r="D18482" s="5">
        <v>0</v>
      </c>
      <c r="E18482" s="5">
        <v>1</v>
      </c>
      <c r="F18482" s="5">
        <v>0</v>
      </c>
      <c r="G18482" s="5">
        <v>0</v>
      </c>
      <c r="H18482" s="5">
        <f t="shared" si="288"/>
        <v>1</v>
      </c>
      <c r="I18482" s="5"/>
      <c r="J18482" s="5" t="s">
        <v>14</v>
      </c>
    </row>
    <row r="18483" spans="1:10" x14ac:dyDescent="0.2">
      <c r="A18483" s="5">
        <v>16871</v>
      </c>
      <c r="B18483" s="5">
        <v>0</v>
      </c>
      <c r="C18483" s="5">
        <v>0</v>
      </c>
      <c r="D18483" s="5">
        <v>0</v>
      </c>
      <c r="E18483" s="5">
        <v>1</v>
      </c>
      <c r="F18483" s="5">
        <v>0</v>
      </c>
      <c r="G18483" s="5">
        <v>0</v>
      </c>
      <c r="H18483" s="5">
        <f t="shared" si="288"/>
        <v>1</v>
      </c>
      <c r="I18483" s="5"/>
      <c r="J18483" s="5" t="s">
        <v>14</v>
      </c>
    </row>
    <row r="18484" spans="1:10" x14ac:dyDescent="0.2">
      <c r="A18484" s="5">
        <v>16872</v>
      </c>
      <c r="B18484" s="5">
        <v>0</v>
      </c>
      <c r="C18484" s="5">
        <v>0</v>
      </c>
      <c r="D18484" s="5">
        <v>0</v>
      </c>
      <c r="E18484" s="5">
        <v>1</v>
      </c>
      <c r="F18484" s="5">
        <v>0</v>
      </c>
      <c r="G18484" s="5">
        <v>0</v>
      </c>
      <c r="H18484" s="5">
        <f t="shared" si="288"/>
        <v>1</v>
      </c>
      <c r="I18484" s="5"/>
      <c r="J18484" s="5" t="s">
        <v>14</v>
      </c>
    </row>
    <row r="18485" spans="1:10" x14ac:dyDescent="0.2">
      <c r="A18485" s="5">
        <v>16873</v>
      </c>
      <c r="B18485" s="5">
        <v>0</v>
      </c>
      <c r="C18485" s="5">
        <v>0</v>
      </c>
      <c r="D18485" s="5">
        <v>0</v>
      </c>
      <c r="E18485" s="5">
        <v>1</v>
      </c>
      <c r="F18485" s="5">
        <v>0</v>
      </c>
      <c r="G18485" s="5">
        <v>0</v>
      </c>
      <c r="H18485" s="5">
        <f t="shared" si="288"/>
        <v>1</v>
      </c>
      <c r="I18485" s="5"/>
      <c r="J18485" s="5" t="s">
        <v>14</v>
      </c>
    </row>
    <row r="18486" spans="1:10" x14ac:dyDescent="0.2">
      <c r="A18486" s="5">
        <v>16874</v>
      </c>
      <c r="B18486" s="5">
        <v>0</v>
      </c>
      <c r="C18486" s="5">
        <v>0</v>
      </c>
      <c r="D18486" s="5">
        <v>0</v>
      </c>
      <c r="E18486" s="5">
        <v>1</v>
      </c>
      <c r="F18486" s="5">
        <v>0</v>
      </c>
      <c r="G18486" s="5">
        <v>0</v>
      </c>
      <c r="H18486" s="5">
        <f t="shared" si="288"/>
        <v>1</v>
      </c>
      <c r="I18486" s="5"/>
      <c r="J18486" s="5" t="s">
        <v>14</v>
      </c>
    </row>
    <row r="18487" spans="1:10" x14ac:dyDescent="0.2">
      <c r="A18487" s="5">
        <v>16875</v>
      </c>
      <c r="B18487" s="5">
        <v>0</v>
      </c>
      <c r="C18487" s="5">
        <v>0</v>
      </c>
      <c r="D18487" s="5">
        <v>0</v>
      </c>
      <c r="E18487" s="5">
        <v>1</v>
      </c>
      <c r="F18487" s="5">
        <v>0</v>
      </c>
      <c r="G18487" s="5">
        <v>0</v>
      </c>
      <c r="H18487" s="5">
        <f t="shared" si="288"/>
        <v>1</v>
      </c>
      <c r="I18487" s="5"/>
      <c r="J18487" s="5" t="s">
        <v>14</v>
      </c>
    </row>
    <row r="18488" spans="1:10" x14ac:dyDescent="0.2">
      <c r="A18488" s="5">
        <v>16876</v>
      </c>
      <c r="B18488" s="5">
        <v>0</v>
      </c>
      <c r="C18488" s="5">
        <v>0</v>
      </c>
      <c r="D18488" s="5">
        <v>0</v>
      </c>
      <c r="E18488" s="5">
        <v>1</v>
      </c>
      <c r="F18488" s="5">
        <v>0</v>
      </c>
      <c r="G18488" s="5">
        <v>0</v>
      </c>
      <c r="H18488" s="5">
        <f t="shared" si="288"/>
        <v>1</v>
      </c>
      <c r="I18488" s="5"/>
      <c r="J18488" s="5" t="s">
        <v>14</v>
      </c>
    </row>
    <row r="18489" spans="1:10" x14ac:dyDescent="0.2">
      <c r="A18489" s="5">
        <v>16877</v>
      </c>
      <c r="B18489" s="5">
        <v>0</v>
      </c>
      <c r="C18489" s="5">
        <v>0</v>
      </c>
      <c r="D18489" s="5">
        <v>0</v>
      </c>
      <c r="E18489" s="5">
        <v>1</v>
      </c>
      <c r="F18489" s="5">
        <v>0</v>
      </c>
      <c r="G18489" s="5">
        <v>0</v>
      </c>
      <c r="H18489" s="5">
        <f t="shared" si="288"/>
        <v>1</v>
      </c>
      <c r="I18489" s="5"/>
      <c r="J18489" s="5" t="s">
        <v>14</v>
      </c>
    </row>
    <row r="18490" spans="1:10" x14ac:dyDescent="0.2">
      <c r="A18490" s="5">
        <v>16878</v>
      </c>
      <c r="B18490" s="5">
        <v>0</v>
      </c>
      <c r="C18490" s="5">
        <v>0</v>
      </c>
      <c r="D18490" s="5">
        <v>0</v>
      </c>
      <c r="E18490" s="5">
        <v>1</v>
      </c>
      <c r="F18490" s="5">
        <v>0</v>
      </c>
      <c r="G18490" s="5">
        <v>0</v>
      </c>
      <c r="H18490" s="5">
        <f t="shared" si="288"/>
        <v>1</v>
      </c>
      <c r="I18490" s="5"/>
      <c r="J18490" s="5" t="s">
        <v>14</v>
      </c>
    </row>
    <row r="18491" spans="1:10" x14ac:dyDescent="0.2">
      <c r="A18491" s="5">
        <v>16879</v>
      </c>
      <c r="B18491" s="5">
        <v>0</v>
      </c>
      <c r="C18491" s="5">
        <v>0</v>
      </c>
      <c r="D18491" s="5">
        <v>0</v>
      </c>
      <c r="E18491" s="5">
        <v>1</v>
      </c>
      <c r="F18491" s="5">
        <v>0</v>
      </c>
      <c r="G18491" s="5">
        <v>0</v>
      </c>
      <c r="H18491" s="5">
        <f t="shared" si="288"/>
        <v>1</v>
      </c>
      <c r="I18491" s="5"/>
      <c r="J18491" s="5" t="s">
        <v>14</v>
      </c>
    </row>
    <row r="18492" spans="1:10" x14ac:dyDescent="0.2">
      <c r="A18492" s="5">
        <v>16880</v>
      </c>
      <c r="B18492" s="5">
        <v>0</v>
      </c>
      <c r="C18492" s="5">
        <v>0</v>
      </c>
      <c r="D18492" s="5">
        <v>0</v>
      </c>
      <c r="E18492" s="5">
        <v>1</v>
      </c>
      <c r="F18492" s="5">
        <v>0</v>
      </c>
      <c r="G18492" s="5">
        <v>0</v>
      </c>
      <c r="H18492" s="5">
        <f t="shared" si="288"/>
        <v>1</v>
      </c>
      <c r="I18492" s="5"/>
      <c r="J18492" s="5" t="s">
        <v>14</v>
      </c>
    </row>
    <row r="18493" spans="1:10" x14ac:dyDescent="0.2">
      <c r="A18493" s="5">
        <v>16881</v>
      </c>
      <c r="B18493" s="5">
        <v>0</v>
      </c>
      <c r="C18493" s="5">
        <v>0</v>
      </c>
      <c r="D18493" s="5">
        <v>0</v>
      </c>
      <c r="E18493" s="5">
        <v>1</v>
      </c>
      <c r="F18493" s="5">
        <v>0</v>
      </c>
      <c r="G18493" s="5">
        <v>0</v>
      </c>
      <c r="H18493" s="5">
        <f t="shared" si="288"/>
        <v>1</v>
      </c>
      <c r="I18493" s="5"/>
      <c r="J18493" s="5" t="s">
        <v>14</v>
      </c>
    </row>
    <row r="18494" spans="1:10" x14ac:dyDescent="0.2">
      <c r="A18494" s="5">
        <v>16882</v>
      </c>
      <c r="B18494" s="5">
        <v>0</v>
      </c>
      <c r="C18494" s="5">
        <v>0</v>
      </c>
      <c r="D18494" s="5">
        <v>0</v>
      </c>
      <c r="E18494" s="5">
        <v>1</v>
      </c>
      <c r="F18494" s="5">
        <v>0</v>
      </c>
      <c r="G18494" s="5">
        <v>0</v>
      </c>
      <c r="H18494" s="5">
        <f t="shared" si="288"/>
        <v>1</v>
      </c>
      <c r="I18494" s="5"/>
      <c r="J18494" s="5" t="s">
        <v>14</v>
      </c>
    </row>
    <row r="18495" spans="1:10" x14ac:dyDescent="0.2">
      <c r="A18495" s="5">
        <v>16883</v>
      </c>
      <c r="B18495" s="5">
        <v>0</v>
      </c>
      <c r="C18495" s="5">
        <v>0</v>
      </c>
      <c r="D18495" s="5">
        <v>0</v>
      </c>
      <c r="E18495" s="5">
        <v>1</v>
      </c>
      <c r="F18495" s="5">
        <v>0</v>
      </c>
      <c r="G18495" s="5">
        <v>0</v>
      </c>
      <c r="H18495" s="5">
        <f t="shared" si="288"/>
        <v>1</v>
      </c>
      <c r="I18495" s="5"/>
      <c r="J18495" s="5" t="s">
        <v>14</v>
      </c>
    </row>
    <row r="18496" spans="1:10" x14ac:dyDescent="0.2">
      <c r="A18496" s="5">
        <v>16884</v>
      </c>
      <c r="B18496" s="5">
        <v>0</v>
      </c>
      <c r="C18496" s="5">
        <v>0</v>
      </c>
      <c r="D18496" s="5">
        <v>0</v>
      </c>
      <c r="E18496" s="5">
        <v>1</v>
      </c>
      <c r="F18496" s="5">
        <v>0</v>
      </c>
      <c r="G18496" s="5">
        <v>0</v>
      </c>
      <c r="H18496" s="5">
        <f t="shared" si="288"/>
        <v>1</v>
      </c>
      <c r="I18496" s="5"/>
      <c r="J18496" s="5" t="s">
        <v>14</v>
      </c>
    </row>
    <row r="18497" spans="1:10" x14ac:dyDescent="0.2">
      <c r="A18497" s="5">
        <v>16886</v>
      </c>
      <c r="B18497" s="5">
        <v>0</v>
      </c>
      <c r="C18497" s="5">
        <v>0</v>
      </c>
      <c r="D18497" s="5">
        <v>0</v>
      </c>
      <c r="E18497" s="5">
        <v>1</v>
      </c>
      <c r="F18497" s="5">
        <v>0</v>
      </c>
      <c r="G18497" s="5">
        <v>0</v>
      </c>
      <c r="H18497" s="5">
        <f t="shared" si="288"/>
        <v>1</v>
      </c>
      <c r="I18497" s="5"/>
      <c r="J18497" s="5" t="s">
        <v>14</v>
      </c>
    </row>
    <row r="18498" spans="1:10" x14ac:dyDescent="0.2">
      <c r="A18498" s="5">
        <v>16887</v>
      </c>
      <c r="B18498" s="5">
        <v>0</v>
      </c>
      <c r="C18498" s="5">
        <v>0</v>
      </c>
      <c r="D18498" s="5">
        <v>0</v>
      </c>
      <c r="E18498" s="5">
        <v>1</v>
      </c>
      <c r="F18498" s="5">
        <v>0</v>
      </c>
      <c r="G18498" s="5">
        <v>0</v>
      </c>
      <c r="H18498" s="5">
        <f t="shared" ref="H18498:H18561" si="289">SUM(IF(B18498&gt;0, 1, 0), IF(C18498&gt;0, 1, 0), IF(D18498&gt;0, 1, 0), IF(E18498&gt;0, 1, 0), IF(F18498&gt;0, 1, 0), IF(G18498&gt;0, 1, 0))</f>
        <v>1</v>
      </c>
      <c r="I18498" s="5"/>
      <c r="J18498" s="5" t="s">
        <v>14</v>
      </c>
    </row>
    <row r="18499" spans="1:10" x14ac:dyDescent="0.2">
      <c r="A18499" s="5">
        <v>16888</v>
      </c>
      <c r="B18499" s="5">
        <v>0</v>
      </c>
      <c r="C18499" s="5">
        <v>0</v>
      </c>
      <c r="D18499" s="5">
        <v>0</v>
      </c>
      <c r="E18499" s="5">
        <v>1</v>
      </c>
      <c r="F18499" s="5">
        <v>0</v>
      </c>
      <c r="G18499" s="5">
        <v>0</v>
      </c>
      <c r="H18499" s="5">
        <f t="shared" si="289"/>
        <v>1</v>
      </c>
      <c r="I18499" s="5"/>
      <c r="J18499" s="5" t="s">
        <v>14</v>
      </c>
    </row>
    <row r="18500" spans="1:10" x14ac:dyDescent="0.2">
      <c r="A18500" s="5">
        <v>16889</v>
      </c>
      <c r="B18500" s="5">
        <v>0</v>
      </c>
      <c r="C18500" s="5">
        <v>0</v>
      </c>
      <c r="D18500" s="5">
        <v>0</v>
      </c>
      <c r="E18500" s="5">
        <v>1</v>
      </c>
      <c r="F18500" s="5">
        <v>0</v>
      </c>
      <c r="G18500" s="5">
        <v>0</v>
      </c>
      <c r="H18500" s="5">
        <f t="shared" si="289"/>
        <v>1</v>
      </c>
      <c r="I18500" s="5"/>
      <c r="J18500" s="5" t="s">
        <v>14</v>
      </c>
    </row>
    <row r="18501" spans="1:10" x14ac:dyDescent="0.2">
      <c r="A18501" s="5">
        <v>16890</v>
      </c>
      <c r="B18501" s="5">
        <v>0</v>
      </c>
      <c r="C18501" s="5">
        <v>0</v>
      </c>
      <c r="D18501" s="5">
        <v>0</v>
      </c>
      <c r="E18501" s="5">
        <v>1</v>
      </c>
      <c r="F18501" s="5">
        <v>0</v>
      </c>
      <c r="G18501" s="5">
        <v>0</v>
      </c>
      <c r="H18501" s="5">
        <f t="shared" si="289"/>
        <v>1</v>
      </c>
      <c r="I18501" s="5"/>
      <c r="J18501" s="5" t="s">
        <v>14</v>
      </c>
    </row>
    <row r="18502" spans="1:10" x14ac:dyDescent="0.2">
      <c r="A18502" s="5">
        <v>16891</v>
      </c>
      <c r="B18502" s="5">
        <v>0</v>
      </c>
      <c r="C18502" s="5">
        <v>0</v>
      </c>
      <c r="D18502" s="5">
        <v>0</v>
      </c>
      <c r="E18502" s="5">
        <v>1</v>
      </c>
      <c r="F18502" s="5">
        <v>0</v>
      </c>
      <c r="G18502" s="5">
        <v>0</v>
      </c>
      <c r="H18502" s="5">
        <f t="shared" si="289"/>
        <v>1</v>
      </c>
      <c r="I18502" s="5"/>
      <c r="J18502" s="5" t="s">
        <v>14</v>
      </c>
    </row>
    <row r="18503" spans="1:10" x14ac:dyDescent="0.2">
      <c r="A18503" s="5">
        <v>16892</v>
      </c>
      <c r="B18503" s="5">
        <v>0</v>
      </c>
      <c r="C18503" s="5">
        <v>0</v>
      </c>
      <c r="D18503" s="5">
        <v>0</v>
      </c>
      <c r="E18503" s="5">
        <v>1</v>
      </c>
      <c r="F18503" s="5">
        <v>0</v>
      </c>
      <c r="G18503" s="5">
        <v>0</v>
      </c>
      <c r="H18503" s="5">
        <f t="shared" si="289"/>
        <v>1</v>
      </c>
      <c r="I18503" s="5"/>
      <c r="J18503" s="5" t="s">
        <v>14</v>
      </c>
    </row>
    <row r="18504" spans="1:10" x14ac:dyDescent="0.2">
      <c r="A18504" s="5">
        <v>16893</v>
      </c>
      <c r="B18504" s="5">
        <v>0</v>
      </c>
      <c r="C18504" s="5">
        <v>0</v>
      </c>
      <c r="D18504" s="5">
        <v>0</v>
      </c>
      <c r="E18504" s="5">
        <v>1</v>
      </c>
      <c r="F18504" s="5">
        <v>0</v>
      </c>
      <c r="G18504" s="5">
        <v>0</v>
      </c>
      <c r="H18504" s="5">
        <f t="shared" si="289"/>
        <v>1</v>
      </c>
      <c r="I18504" s="5"/>
      <c r="J18504" s="5" t="s">
        <v>14</v>
      </c>
    </row>
    <row r="18505" spans="1:10" x14ac:dyDescent="0.2">
      <c r="A18505" s="5">
        <v>16894</v>
      </c>
      <c r="B18505" s="5">
        <v>0</v>
      </c>
      <c r="C18505" s="5">
        <v>0</v>
      </c>
      <c r="D18505" s="5">
        <v>0</v>
      </c>
      <c r="E18505" s="5">
        <v>1</v>
      </c>
      <c r="F18505" s="5">
        <v>0</v>
      </c>
      <c r="G18505" s="5">
        <v>0</v>
      </c>
      <c r="H18505" s="5">
        <f t="shared" si="289"/>
        <v>1</v>
      </c>
      <c r="I18505" s="5"/>
      <c r="J18505" s="5" t="s">
        <v>14</v>
      </c>
    </row>
    <row r="18506" spans="1:10" x14ac:dyDescent="0.2">
      <c r="A18506" s="5">
        <v>16895</v>
      </c>
      <c r="B18506" s="5">
        <v>0</v>
      </c>
      <c r="C18506" s="5">
        <v>0</v>
      </c>
      <c r="D18506" s="5">
        <v>0</v>
      </c>
      <c r="E18506" s="5">
        <v>1</v>
      </c>
      <c r="F18506" s="5">
        <v>0</v>
      </c>
      <c r="G18506" s="5">
        <v>0</v>
      </c>
      <c r="H18506" s="5">
        <f t="shared" si="289"/>
        <v>1</v>
      </c>
      <c r="I18506" s="5"/>
      <c r="J18506" s="5" t="s">
        <v>14</v>
      </c>
    </row>
    <row r="18507" spans="1:10" x14ac:dyDescent="0.2">
      <c r="A18507" s="5">
        <v>16897</v>
      </c>
      <c r="B18507" s="5">
        <v>0</v>
      </c>
      <c r="C18507" s="5">
        <v>0</v>
      </c>
      <c r="D18507" s="5">
        <v>0</v>
      </c>
      <c r="E18507" s="5">
        <v>1</v>
      </c>
      <c r="F18507" s="5">
        <v>0</v>
      </c>
      <c r="G18507" s="5">
        <v>0</v>
      </c>
      <c r="H18507" s="5">
        <f t="shared" si="289"/>
        <v>1</v>
      </c>
      <c r="I18507" s="5"/>
      <c r="J18507" s="5" t="s">
        <v>14</v>
      </c>
    </row>
    <row r="18508" spans="1:10" x14ac:dyDescent="0.2">
      <c r="A18508" s="5">
        <v>16898</v>
      </c>
      <c r="B18508" s="5">
        <v>0</v>
      </c>
      <c r="C18508" s="5">
        <v>0</v>
      </c>
      <c r="D18508" s="5">
        <v>0</v>
      </c>
      <c r="E18508" s="5">
        <v>1</v>
      </c>
      <c r="F18508" s="5">
        <v>0</v>
      </c>
      <c r="G18508" s="5">
        <v>0</v>
      </c>
      <c r="H18508" s="5">
        <f t="shared" si="289"/>
        <v>1</v>
      </c>
      <c r="I18508" s="5"/>
      <c r="J18508" s="5" t="s">
        <v>14</v>
      </c>
    </row>
    <row r="18509" spans="1:10" x14ac:dyDescent="0.2">
      <c r="A18509" s="5">
        <v>16899</v>
      </c>
      <c r="B18509" s="5">
        <v>0</v>
      </c>
      <c r="C18509" s="5">
        <v>0</v>
      </c>
      <c r="D18509" s="5">
        <v>0</v>
      </c>
      <c r="E18509" s="5">
        <v>1</v>
      </c>
      <c r="F18509" s="5">
        <v>0</v>
      </c>
      <c r="G18509" s="5">
        <v>0</v>
      </c>
      <c r="H18509" s="5">
        <f t="shared" si="289"/>
        <v>1</v>
      </c>
      <c r="I18509" s="5"/>
      <c r="J18509" s="5" t="s">
        <v>14</v>
      </c>
    </row>
    <row r="18510" spans="1:10" x14ac:dyDescent="0.2">
      <c r="A18510" s="5">
        <v>16900</v>
      </c>
      <c r="B18510" s="5">
        <v>0</v>
      </c>
      <c r="C18510" s="5">
        <v>0</v>
      </c>
      <c r="D18510" s="5">
        <v>0</v>
      </c>
      <c r="E18510" s="5">
        <v>1</v>
      </c>
      <c r="F18510" s="5">
        <v>0</v>
      </c>
      <c r="G18510" s="5">
        <v>0</v>
      </c>
      <c r="H18510" s="5">
        <f t="shared" si="289"/>
        <v>1</v>
      </c>
      <c r="I18510" s="5"/>
      <c r="J18510" s="5" t="s">
        <v>14</v>
      </c>
    </row>
    <row r="18511" spans="1:10" x14ac:dyDescent="0.2">
      <c r="A18511" s="5">
        <v>16901</v>
      </c>
      <c r="B18511" s="5">
        <v>0</v>
      </c>
      <c r="C18511" s="5">
        <v>0</v>
      </c>
      <c r="D18511" s="5">
        <v>0</v>
      </c>
      <c r="E18511" s="5">
        <v>1</v>
      </c>
      <c r="F18511" s="5">
        <v>0</v>
      </c>
      <c r="G18511" s="5">
        <v>0</v>
      </c>
      <c r="H18511" s="5">
        <f t="shared" si="289"/>
        <v>1</v>
      </c>
      <c r="I18511" s="5"/>
      <c r="J18511" s="5" t="s">
        <v>14</v>
      </c>
    </row>
    <row r="18512" spans="1:10" x14ac:dyDescent="0.2">
      <c r="A18512" s="5">
        <v>16902</v>
      </c>
      <c r="B18512" s="5">
        <v>0</v>
      </c>
      <c r="C18512" s="5">
        <v>0</v>
      </c>
      <c r="D18512" s="5">
        <v>0</v>
      </c>
      <c r="E18512" s="5">
        <v>1</v>
      </c>
      <c r="F18512" s="5">
        <v>0</v>
      </c>
      <c r="G18512" s="5">
        <v>0</v>
      </c>
      <c r="H18512" s="5">
        <f t="shared" si="289"/>
        <v>1</v>
      </c>
      <c r="I18512" s="5"/>
      <c r="J18512" s="5" t="s">
        <v>14</v>
      </c>
    </row>
    <row r="18513" spans="1:10" x14ac:dyDescent="0.2">
      <c r="A18513" s="5">
        <v>16903</v>
      </c>
      <c r="B18513" s="5">
        <v>0</v>
      </c>
      <c r="C18513" s="5">
        <v>0</v>
      </c>
      <c r="D18513" s="5">
        <v>0</v>
      </c>
      <c r="E18513" s="5">
        <v>1</v>
      </c>
      <c r="F18513" s="5">
        <v>0</v>
      </c>
      <c r="G18513" s="5">
        <v>0</v>
      </c>
      <c r="H18513" s="5">
        <f t="shared" si="289"/>
        <v>1</v>
      </c>
      <c r="I18513" s="5"/>
      <c r="J18513" s="5" t="s">
        <v>14</v>
      </c>
    </row>
    <row r="18514" spans="1:10" x14ac:dyDescent="0.2">
      <c r="A18514" s="5">
        <v>16904</v>
      </c>
      <c r="B18514" s="5">
        <v>0</v>
      </c>
      <c r="C18514" s="5">
        <v>0</v>
      </c>
      <c r="D18514" s="5">
        <v>0</v>
      </c>
      <c r="E18514" s="5">
        <v>1</v>
      </c>
      <c r="F18514" s="5">
        <v>0</v>
      </c>
      <c r="G18514" s="5">
        <v>0</v>
      </c>
      <c r="H18514" s="5">
        <f t="shared" si="289"/>
        <v>1</v>
      </c>
      <c r="I18514" s="5"/>
      <c r="J18514" s="5" t="s">
        <v>14</v>
      </c>
    </row>
    <row r="18515" spans="1:10" x14ac:dyDescent="0.2">
      <c r="A18515" s="5">
        <v>16905</v>
      </c>
      <c r="B18515" s="5">
        <v>0</v>
      </c>
      <c r="C18515" s="5">
        <v>0</v>
      </c>
      <c r="D18515" s="5">
        <v>0</v>
      </c>
      <c r="E18515" s="5">
        <v>1</v>
      </c>
      <c r="F18515" s="5">
        <v>0</v>
      </c>
      <c r="G18515" s="5">
        <v>0</v>
      </c>
      <c r="H18515" s="5">
        <f t="shared" si="289"/>
        <v>1</v>
      </c>
      <c r="I18515" s="5"/>
      <c r="J18515" s="5" t="s">
        <v>14</v>
      </c>
    </row>
    <row r="18516" spans="1:10" x14ac:dyDescent="0.2">
      <c r="A18516" s="5">
        <v>16906</v>
      </c>
      <c r="B18516" s="5">
        <v>0</v>
      </c>
      <c r="C18516" s="5">
        <v>0</v>
      </c>
      <c r="D18516" s="5">
        <v>0</v>
      </c>
      <c r="E18516" s="5">
        <v>1</v>
      </c>
      <c r="F18516" s="5">
        <v>0</v>
      </c>
      <c r="G18516" s="5">
        <v>0</v>
      </c>
      <c r="H18516" s="5">
        <f t="shared" si="289"/>
        <v>1</v>
      </c>
      <c r="I18516" s="5"/>
      <c r="J18516" s="5" t="s">
        <v>14</v>
      </c>
    </row>
    <row r="18517" spans="1:10" x14ac:dyDescent="0.2">
      <c r="A18517" s="5">
        <v>16907</v>
      </c>
      <c r="B18517" s="5">
        <v>0</v>
      </c>
      <c r="C18517" s="5">
        <v>0</v>
      </c>
      <c r="D18517" s="5">
        <v>0</v>
      </c>
      <c r="E18517" s="5">
        <v>1</v>
      </c>
      <c r="F18517" s="5">
        <v>0</v>
      </c>
      <c r="G18517" s="5">
        <v>0</v>
      </c>
      <c r="H18517" s="5">
        <f t="shared" si="289"/>
        <v>1</v>
      </c>
      <c r="I18517" s="5"/>
      <c r="J18517" s="5" t="s">
        <v>14</v>
      </c>
    </row>
    <row r="18518" spans="1:10" x14ac:dyDescent="0.2">
      <c r="A18518" s="5">
        <v>16908</v>
      </c>
      <c r="B18518" s="5">
        <v>0</v>
      </c>
      <c r="C18518" s="5">
        <v>0</v>
      </c>
      <c r="D18518" s="5">
        <v>0</v>
      </c>
      <c r="E18518" s="5">
        <v>1</v>
      </c>
      <c r="F18518" s="5">
        <v>0</v>
      </c>
      <c r="G18518" s="5">
        <v>0</v>
      </c>
      <c r="H18518" s="5">
        <f t="shared" si="289"/>
        <v>1</v>
      </c>
      <c r="I18518" s="5"/>
      <c r="J18518" s="5" t="s">
        <v>14</v>
      </c>
    </row>
    <row r="18519" spans="1:10" x14ac:dyDescent="0.2">
      <c r="A18519" s="5">
        <v>16909</v>
      </c>
      <c r="B18519" s="5">
        <v>0</v>
      </c>
      <c r="C18519" s="5">
        <v>0</v>
      </c>
      <c r="D18519" s="5">
        <v>0</v>
      </c>
      <c r="E18519" s="5">
        <v>1</v>
      </c>
      <c r="F18519" s="5">
        <v>0</v>
      </c>
      <c r="G18519" s="5">
        <v>0</v>
      </c>
      <c r="H18519" s="5">
        <f t="shared" si="289"/>
        <v>1</v>
      </c>
      <c r="I18519" s="5"/>
      <c r="J18519" s="5" t="s">
        <v>14</v>
      </c>
    </row>
    <row r="18520" spans="1:10" x14ac:dyDescent="0.2">
      <c r="A18520" s="5">
        <v>16910</v>
      </c>
      <c r="B18520" s="5">
        <v>0</v>
      </c>
      <c r="C18520" s="5">
        <v>0</v>
      </c>
      <c r="D18520" s="5">
        <v>0</v>
      </c>
      <c r="E18520" s="5">
        <v>1</v>
      </c>
      <c r="F18520" s="5">
        <v>0</v>
      </c>
      <c r="G18520" s="5">
        <v>0</v>
      </c>
      <c r="H18520" s="5">
        <f t="shared" si="289"/>
        <v>1</v>
      </c>
      <c r="I18520" s="5"/>
      <c r="J18520" s="5" t="s">
        <v>14</v>
      </c>
    </row>
    <row r="18521" spans="1:10" x14ac:dyDescent="0.2">
      <c r="A18521" s="5">
        <v>16911</v>
      </c>
      <c r="B18521" s="5">
        <v>0</v>
      </c>
      <c r="C18521" s="5">
        <v>0</v>
      </c>
      <c r="D18521" s="5">
        <v>0</v>
      </c>
      <c r="E18521" s="5">
        <v>1</v>
      </c>
      <c r="F18521" s="5">
        <v>0</v>
      </c>
      <c r="G18521" s="5">
        <v>0</v>
      </c>
      <c r="H18521" s="5">
        <f t="shared" si="289"/>
        <v>1</v>
      </c>
      <c r="I18521" s="5"/>
      <c r="J18521" s="5" t="s">
        <v>14</v>
      </c>
    </row>
    <row r="18522" spans="1:10" x14ac:dyDescent="0.2">
      <c r="A18522" s="5">
        <v>16912</v>
      </c>
      <c r="B18522" s="5">
        <v>0</v>
      </c>
      <c r="C18522" s="5">
        <v>0</v>
      </c>
      <c r="D18522" s="5">
        <v>0</v>
      </c>
      <c r="E18522" s="5">
        <v>1</v>
      </c>
      <c r="F18522" s="5">
        <v>0</v>
      </c>
      <c r="G18522" s="5">
        <v>0</v>
      </c>
      <c r="H18522" s="5">
        <f t="shared" si="289"/>
        <v>1</v>
      </c>
      <c r="I18522" s="5"/>
      <c r="J18522" s="5" t="s">
        <v>14</v>
      </c>
    </row>
    <row r="18523" spans="1:10" x14ac:dyDescent="0.2">
      <c r="A18523" s="5">
        <v>16913</v>
      </c>
      <c r="B18523" s="5">
        <v>0</v>
      </c>
      <c r="C18523" s="5">
        <v>0</v>
      </c>
      <c r="D18523" s="5">
        <v>0</v>
      </c>
      <c r="E18523" s="5">
        <v>1</v>
      </c>
      <c r="F18523" s="5">
        <v>0</v>
      </c>
      <c r="G18523" s="5">
        <v>0</v>
      </c>
      <c r="H18523" s="5">
        <f t="shared" si="289"/>
        <v>1</v>
      </c>
      <c r="I18523" s="5"/>
      <c r="J18523" s="5" t="s">
        <v>14</v>
      </c>
    </row>
    <row r="18524" spans="1:10" x14ac:dyDescent="0.2">
      <c r="A18524" s="5">
        <v>16914</v>
      </c>
      <c r="B18524" s="5">
        <v>0</v>
      </c>
      <c r="C18524" s="5">
        <v>0</v>
      </c>
      <c r="D18524" s="5">
        <v>0</v>
      </c>
      <c r="E18524" s="5">
        <v>1</v>
      </c>
      <c r="F18524" s="5">
        <v>0</v>
      </c>
      <c r="G18524" s="5">
        <v>0</v>
      </c>
      <c r="H18524" s="5">
        <f t="shared" si="289"/>
        <v>1</v>
      </c>
      <c r="I18524" s="5"/>
      <c r="J18524" s="5" t="s">
        <v>14</v>
      </c>
    </row>
    <row r="18525" spans="1:10" x14ac:dyDescent="0.2">
      <c r="A18525" s="5">
        <v>16915</v>
      </c>
      <c r="B18525" s="5">
        <v>0</v>
      </c>
      <c r="C18525" s="5">
        <v>0</v>
      </c>
      <c r="D18525" s="5">
        <v>0</v>
      </c>
      <c r="E18525" s="5">
        <v>1</v>
      </c>
      <c r="F18525" s="5">
        <v>0</v>
      </c>
      <c r="G18525" s="5">
        <v>0</v>
      </c>
      <c r="H18525" s="5">
        <f t="shared" si="289"/>
        <v>1</v>
      </c>
      <c r="I18525" s="5"/>
      <c r="J18525" s="5" t="s">
        <v>14</v>
      </c>
    </row>
    <row r="18526" spans="1:10" x14ac:dyDescent="0.2">
      <c r="A18526" s="5">
        <v>16916</v>
      </c>
      <c r="B18526" s="5">
        <v>0</v>
      </c>
      <c r="C18526" s="5">
        <v>0</v>
      </c>
      <c r="D18526" s="5">
        <v>0</v>
      </c>
      <c r="E18526" s="5">
        <v>1</v>
      </c>
      <c r="F18526" s="5">
        <v>0</v>
      </c>
      <c r="G18526" s="5">
        <v>0</v>
      </c>
      <c r="H18526" s="5">
        <f t="shared" si="289"/>
        <v>1</v>
      </c>
      <c r="I18526" s="5"/>
      <c r="J18526" s="5" t="s">
        <v>14</v>
      </c>
    </row>
    <row r="18527" spans="1:10" x14ac:dyDescent="0.2">
      <c r="A18527" s="5">
        <v>16917</v>
      </c>
      <c r="B18527" s="5">
        <v>0</v>
      </c>
      <c r="C18527" s="5">
        <v>0</v>
      </c>
      <c r="D18527" s="5">
        <v>0</v>
      </c>
      <c r="E18527" s="5">
        <v>1</v>
      </c>
      <c r="F18527" s="5">
        <v>0</v>
      </c>
      <c r="G18527" s="5">
        <v>0</v>
      </c>
      <c r="H18527" s="5">
        <f t="shared" si="289"/>
        <v>1</v>
      </c>
      <c r="I18527" s="5"/>
      <c r="J18527" s="5" t="s">
        <v>14</v>
      </c>
    </row>
    <row r="18528" spans="1:10" x14ac:dyDescent="0.2">
      <c r="A18528" s="5">
        <v>16918</v>
      </c>
      <c r="B18528" s="5">
        <v>0</v>
      </c>
      <c r="C18528" s="5">
        <v>0</v>
      </c>
      <c r="D18528" s="5">
        <v>0</v>
      </c>
      <c r="E18528" s="5">
        <v>1</v>
      </c>
      <c r="F18528" s="5">
        <v>0</v>
      </c>
      <c r="G18528" s="5">
        <v>0</v>
      </c>
      <c r="H18528" s="5">
        <f t="shared" si="289"/>
        <v>1</v>
      </c>
      <c r="I18528" s="5"/>
      <c r="J18528" s="5" t="s">
        <v>14</v>
      </c>
    </row>
    <row r="18529" spans="1:10" x14ac:dyDescent="0.2">
      <c r="A18529" s="5">
        <v>16919</v>
      </c>
      <c r="B18529" s="5">
        <v>0</v>
      </c>
      <c r="C18529" s="5">
        <v>0</v>
      </c>
      <c r="D18529" s="5">
        <v>0</v>
      </c>
      <c r="E18529" s="5">
        <v>1</v>
      </c>
      <c r="F18529" s="5">
        <v>0</v>
      </c>
      <c r="G18529" s="5">
        <v>0</v>
      </c>
      <c r="H18529" s="5">
        <f t="shared" si="289"/>
        <v>1</v>
      </c>
      <c r="I18529" s="5"/>
      <c r="J18529" s="5" t="s">
        <v>14</v>
      </c>
    </row>
    <row r="18530" spans="1:10" x14ac:dyDescent="0.2">
      <c r="A18530" s="5">
        <v>16920</v>
      </c>
      <c r="B18530" s="5">
        <v>0</v>
      </c>
      <c r="C18530" s="5">
        <v>0</v>
      </c>
      <c r="D18530" s="5">
        <v>0</v>
      </c>
      <c r="E18530" s="5">
        <v>1</v>
      </c>
      <c r="F18530" s="5">
        <v>0</v>
      </c>
      <c r="G18530" s="5">
        <v>0</v>
      </c>
      <c r="H18530" s="5">
        <f t="shared" si="289"/>
        <v>1</v>
      </c>
      <c r="I18530" s="5"/>
      <c r="J18530" s="5" t="s">
        <v>14</v>
      </c>
    </row>
    <row r="18531" spans="1:10" x14ac:dyDescent="0.2">
      <c r="A18531" s="5">
        <v>16922</v>
      </c>
      <c r="B18531" s="5">
        <v>0</v>
      </c>
      <c r="C18531" s="5">
        <v>0</v>
      </c>
      <c r="D18531" s="5">
        <v>0</v>
      </c>
      <c r="E18531" s="5">
        <v>1</v>
      </c>
      <c r="F18531" s="5">
        <v>0</v>
      </c>
      <c r="G18531" s="5">
        <v>0</v>
      </c>
      <c r="H18531" s="5">
        <f t="shared" si="289"/>
        <v>1</v>
      </c>
      <c r="I18531" s="5"/>
      <c r="J18531" s="5" t="s">
        <v>14</v>
      </c>
    </row>
    <row r="18532" spans="1:10" x14ac:dyDescent="0.2">
      <c r="A18532" s="5">
        <v>16923</v>
      </c>
      <c r="B18532" s="5">
        <v>0</v>
      </c>
      <c r="C18532" s="5">
        <v>0</v>
      </c>
      <c r="D18532" s="5">
        <v>0</v>
      </c>
      <c r="E18532" s="5">
        <v>1</v>
      </c>
      <c r="F18532" s="5">
        <v>0</v>
      </c>
      <c r="G18532" s="5">
        <v>0</v>
      </c>
      <c r="H18532" s="5">
        <f t="shared" si="289"/>
        <v>1</v>
      </c>
      <c r="I18532" s="5"/>
      <c r="J18532" s="5" t="s">
        <v>14</v>
      </c>
    </row>
    <row r="18533" spans="1:10" x14ac:dyDescent="0.2">
      <c r="A18533" s="5">
        <v>16924</v>
      </c>
      <c r="B18533" s="5">
        <v>0</v>
      </c>
      <c r="C18533" s="5">
        <v>0</v>
      </c>
      <c r="D18533" s="5">
        <v>0</v>
      </c>
      <c r="E18533" s="5">
        <v>1</v>
      </c>
      <c r="F18533" s="5">
        <v>0</v>
      </c>
      <c r="G18533" s="5">
        <v>0</v>
      </c>
      <c r="H18533" s="5">
        <f t="shared" si="289"/>
        <v>1</v>
      </c>
      <c r="I18533" s="5"/>
      <c r="J18533" s="5" t="s">
        <v>14</v>
      </c>
    </row>
    <row r="18534" spans="1:10" x14ac:dyDescent="0.2">
      <c r="A18534" s="5">
        <v>16926</v>
      </c>
      <c r="B18534" s="5">
        <v>0</v>
      </c>
      <c r="C18534" s="5">
        <v>0</v>
      </c>
      <c r="D18534" s="5">
        <v>0</v>
      </c>
      <c r="E18534" s="5">
        <v>1</v>
      </c>
      <c r="F18534" s="5">
        <v>0</v>
      </c>
      <c r="G18534" s="5">
        <v>0</v>
      </c>
      <c r="H18534" s="5">
        <f t="shared" si="289"/>
        <v>1</v>
      </c>
      <c r="I18534" s="5"/>
      <c r="J18534" s="5" t="s">
        <v>14</v>
      </c>
    </row>
    <row r="18535" spans="1:10" x14ac:dyDescent="0.2">
      <c r="A18535" s="5">
        <v>16927</v>
      </c>
      <c r="B18535" s="5">
        <v>0</v>
      </c>
      <c r="C18535" s="5">
        <v>0</v>
      </c>
      <c r="D18535" s="5">
        <v>0</v>
      </c>
      <c r="E18535" s="5">
        <v>1</v>
      </c>
      <c r="F18535" s="5">
        <v>0</v>
      </c>
      <c r="G18535" s="5">
        <v>0</v>
      </c>
      <c r="H18535" s="5">
        <f t="shared" si="289"/>
        <v>1</v>
      </c>
      <c r="I18535" s="5"/>
      <c r="J18535" s="5" t="s">
        <v>14</v>
      </c>
    </row>
    <row r="18536" spans="1:10" x14ac:dyDescent="0.2">
      <c r="A18536" s="5">
        <v>16928</v>
      </c>
      <c r="B18536" s="5">
        <v>0</v>
      </c>
      <c r="C18536" s="5">
        <v>0</v>
      </c>
      <c r="D18536" s="5">
        <v>0</v>
      </c>
      <c r="E18536" s="5">
        <v>1</v>
      </c>
      <c r="F18536" s="5">
        <v>0</v>
      </c>
      <c r="G18536" s="5">
        <v>0</v>
      </c>
      <c r="H18536" s="5">
        <f t="shared" si="289"/>
        <v>1</v>
      </c>
      <c r="I18536" s="5"/>
      <c r="J18536" s="5" t="s">
        <v>14</v>
      </c>
    </row>
    <row r="18537" spans="1:10" x14ac:dyDescent="0.2">
      <c r="A18537" s="5">
        <v>16929</v>
      </c>
      <c r="B18537" s="5">
        <v>0</v>
      </c>
      <c r="C18537" s="5">
        <v>0</v>
      </c>
      <c r="D18537" s="5">
        <v>0</v>
      </c>
      <c r="E18537" s="5">
        <v>1</v>
      </c>
      <c r="F18537" s="5">
        <v>0</v>
      </c>
      <c r="G18537" s="5">
        <v>0</v>
      </c>
      <c r="H18537" s="5">
        <f t="shared" si="289"/>
        <v>1</v>
      </c>
      <c r="I18537" s="5"/>
      <c r="J18537" s="5" t="s">
        <v>14</v>
      </c>
    </row>
    <row r="18538" spans="1:10" x14ac:dyDescent="0.2">
      <c r="A18538" s="5">
        <v>16930</v>
      </c>
      <c r="B18538" s="5">
        <v>0</v>
      </c>
      <c r="C18538" s="5">
        <v>0</v>
      </c>
      <c r="D18538" s="5">
        <v>0</v>
      </c>
      <c r="E18538" s="5">
        <v>1</v>
      </c>
      <c r="F18538" s="5">
        <v>0</v>
      </c>
      <c r="G18538" s="5">
        <v>0</v>
      </c>
      <c r="H18538" s="5">
        <f t="shared" si="289"/>
        <v>1</v>
      </c>
      <c r="I18538" s="5"/>
      <c r="J18538" s="5" t="s">
        <v>14</v>
      </c>
    </row>
    <row r="18539" spans="1:10" x14ac:dyDescent="0.2">
      <c r="A18539" s="5">
        <v>16931</v>
      </c>
      <c r="B18539" s="5">
        <v>0</v>
      </c>
      <c r="C18539" s="5">
        <v>0</v>
      </c>
      <c r="D18539" s="5">
        <v>0</v>
      </c>
      <c r="E18539" s="5">
        <v>1</v>
      </c>
      <c r="F18539" s="5">
        <v>0</v>
      </c>
      <c r="G18539" s="5">
        <v>0</v>
      </c>
      <c r="H18539" s="5">
        <f t="shared" si="289"/>
        <v>1</v>
      </c>
      <c r="I18539" s="5"/>
      <c r="J18539" s="5" t="s">
        <v>14</v>
      </c>
    </row>
    <row r="18540" spans="1:10" x14ac:dyDescent="0.2">
      <c r="A18540" s="5">
        <v>16932</v>
      </c>
      <c r="B18540" s="5">
        <v>0</v>
      </c>
      <c r="C18540" s="5">
        <v>0</v>
      </c>
      <c r="D18540" s="5">
        <v>0</v>
      </c>
      <c r="E18540" s="5">
        <v>1</v>
      </c>
      <c r="F18540" s="5">
        <v>0</v>
      </c>
      <c r="G18540" s="5">
        <v>0</v>
      </c>
      <c r="H18540" s="5">
        <f t="shared" si="289"/>
        <v>1</v>
      </c>
      <c r="I18540" s="5"/>
      <c r="J18540" s="5" t="s">
        <v>14</v>
      </c>
    </row>
    <row r="18541" spans="1:10" x14ac:dyDescent="0.2">
      <c r="A18541" s="5">
        <v>16933</v>
      </c>
      <c r="B18541" s="5">
        <v>0</v>
      </c>
      <c r="C18541" s="5">
        <v>0</v>
      </c>
      <c r="D18541" s="5">
        <v>0</v>
      </c>
      <c r="E18541" s="5">
        <v>1</v>
      </c>
      <c r="F18541" s="5">
        <v>0</v>
      </c>
      <c r="G18541" s="5">
        <v>0</v>
      </c>
      <c r="H18541" s="5">
        <f t="shared" si="289"/>
        <v>1</v>
      </c>
      <c r="I18541" s="5"/>
      <c r="J18541" s="5" t="s">
        <v>14</v>
      </c>
    </row>
    <row r="18542" spans="1:10" x14ac:dyDescent="0.2">
      <c r="A18542" s="5">
        <v>16934</v>
      </c>
      <c r="B18542" s="5">
        <v>0</v>
      </c>
      <c r="C18542" s="5">
        <v>0</v>
      </c>
      <c r="D18542" s="5">
        <v>0</v>
      </c>
      <c r="E18542" s="5">
        <v>1</v>
      </c>
      <c r="F18542" s="5">
        <v>0</v>
      </c>
      <c r="G18542" s="5">
        <v>0</v>
      </c>
      <c r="H18542" s="5">
        <f t="shared" si="289"/>
        <v>1</v>
      </c>
      <c r="I18542" s="5"/>
      <c r="J18542" s="5" t="s">
        <v>14</v>
      </c>
    </row>
    <row r="18543" spans="1:10" x14ac:dyDescent="0.2">
      <c r="A18543" s="5">
        <v>16935</v>
      </c>
      <c r="B18543" s="5">
        <v>0</v>
      </c>
      <c r="C18543" s="5">
        <v>0</v>
      </c>
      <c r="D18543" s="5">
        <v>0</v>
      </c>
      <c r="E18543" s="5">
        <v>1</v>
      </c>
      <c r="F18543" s="5">
        <v>0</v>
      </c>
      <c r="G18543" s="5">
        <v>0</v>
      </c>
      <c r="H18543" s="5">
        <f t="shared" si="289"/>
        <v>1</v>
      </c>
      <c r="I18543" s="5"/>
      <c r="J18543" s="5" t="s">
        <v>14</v>
      </c>
    </row>
    <row r="18544" spans="1:10" x14ac:dyDescent="0.2">
      <c r="A18544" s="5">
        <v>16936</v>
      </c>
      <c r="B18544" s="5">
        <v>0</v>
      </c>
      <c r="C18544" s="5">
        <v>0</v>
      </c>
      <c r="D18544" s="5">
        <v>0</v>
      </c>
      <c r="E18544" s="5">
        <v>1</v>
      </c>
      <c r="F18544" s="5">
        <v>0</v>
      </c>
      <c r="G18544" s="5">
        <v>0</v>
      </c>
      <c r="H18544" s="5">
        <f t="shared" si="289"/>
        <v>1</v>
      </c>
      <c r="I18544" s="5"/>
      <c r="J18544" s="5" t="s">
        <v>14</v>
      </c>
    </row>
    <row r="18545" spans="1:10" x14ac:dyDescent="0.2">
      <c r="A18545" s="5">
        <v>16937</v>
      </c>
      <c r="B18545" s="5">
        <v>0</v>
      </c>
      <c r="C18545" s="5">
        <v>0</v>
      </c>
      <c r="D18545" s="5">
        <v>0</v>
      </c>
      <c r="E18545" s="5">
        <v>1</v>
      </c>
      <c r="F18545" s="5">
        <v>0</v>
      </c>
      <c r="G18545" s="5">
        <v>0</v>
      </c>
      <c r="H18545" s="5">
        <f t="shared" si="289"/>
        <v>1</v>
      </c>
      <c r="I18545" s="5"/>
      <c r="J18545" s="5" t="s">
        <v>14</v>
      </c>
    </row>
    <row r="18546" spans="1:10" x14ac:dyDescent="0.2">
      <c r="A18546" s="5">
        <v>16938</v>
      </c>
      <c r="B18546" s="5">
        <v>0</v>
      </c>
      <c r="C18546" s="5">
        <v>0</v>
      </c>
      <c r="D18546" s="5">
        <v>0</v>
      </c>
      <c r="E18546" s="5">
        <v>1</v>
      </c>
      <c r="F18546" s="5">
        <v>0</v>
      </c>
      <c r="G18546" s="5">
        <v>0</v>
      </c>
      <c r="H18546" s="5">
        <f t="shared" si="289"/>
        <v>1</v>
      </c>
      <c r="I18546" s="5"/>
      <c r="J18546" s="5" t="s">
        <v>14</v>
      </c>
    </row>
    <row r="18547" spans="1:10" x14ac:dyDescent="0.2">
      <c r="A18547" s="5">
        <v>16939</v>
      </c>
      <c r="B18547" s="5">
        <v>0</v>
      </c>
      <c r="C18547" s="5">
        <v>0</v>
      </c>
      <c r="D18547" s="5">
        <v>0</v>
      </c>
      <c r="E18547" s="5">
        <v>1</v>
      </c>
      <c r="F18547" s="5">
        <v>0</v>
      </c>
      <c r="G18547" s="5">
        <v>0</v>
      </c>
      <c r="H18547" s="5">
        <f t="shared" si="289"/>
        <v>1</v>
      </c>
      <c r="I18547" s="5"/>
      <c r="J18547" s="5" t="s">
        <v>14</v>
      </c>
    </row>
    <row r="18548" spans="1:10" x14ac:dyDescent="0.2">
      <c r="A18548" s="5">
        <v>16940</v>
      </c>
      <c r="B18548" s="5">
        <v>0</v>
      </c>
      <c r="C18548" s="5">
        <v>0</v>
      </c>
      <c r="D18548" s="5">
        <v>0</v>
      </c>
      <c r="E18548" s="5">
        <v>1</v>
      </c>
      <c r="F18548" s="5">
        <v>0</v>
      </c>
      <c r="G18548" s="5">
        <v>0</v>
      </c>
      <c r="H18548" s="5">
        <f t="shared" si="289"/>
        <v>1</v>
      </c>
      <c r="I18548" s="5"/>
      <c r="J18548" s="5" t="s">
        <v>14</v>
      </c>
    </row>
    <row r="18549" spans="1:10" x14ac:dyDescent="0.2">
      <c r="A18549" s="5">
        <v>16941</v>
      </c>
      <c r="B18549" s="5">
        <v>0</v>
      </c>
      <c r="C18549" s="5">
        <v>0</v>
      </c>
      <c r="D18549" s="5">
        <v>0</v>
      </c>
      <c r="E18549" s="5">
        <v>1</v>
      </c>
      <c r="F18549" s="5">
        <v>0</v>
      </c>
      <c r="G18549" s="5">
        <v>0</v>
      </c>
      <c r="H18549" s="5">
        <f t="shared" si="289"/>
        <v>1</v>
      </c>
      <c r="I18549" s="5"/>
      <c r="J18549" s="5" t="s">
        <v>14</v>
      </c>
    </row>
    <row r="18550" spans="1:10" x14ac:dyDescent="0.2">
      <c r="A18550" s="5">
        <v>16942</v>
      </c>
      <c r="B18550" s="5">
        <v>0</v>
      </c>
      <c r="C18550" s="5">
        <v>0</v>
      </c>
      <c r="D18550" s="5">
        <v>0</v>
      </c>
      <c r="E18550" s="5">
        <v>1</v>
      </c>
      <c r="F18550" s="5">
        <v>0</v>
      </c>
      <c r="G18550" s="5">
        <v>0</v>
      </c>
      <c r="H18550" s="5">
        <f t="shared" si="289"/>
        <v>1</v>
      </c>
      <c r="I18550" s="5"/>
      <c r="J18550" s="5" t="s">
        <v>14</v>
      </c>
    </row>
    <row r="18551" spans="1:10" x14ac:dyDescent="0.2">
      <c r="A18551" s="5">
        <v>16943</v>
      </c>
      <c r="B18551" s="5">
        <v>0</v>
      </c>
      <c r="C18551" s="5">
        <v>0</v>
      </c>
      <c r="D18551" s="5">
        <v>0</v>
      </c>
      <c r="E18551" s="5">
        <v>1</v>
      </c>
      <c r="F18551" s="5">
        <v>0</v>
      </c>
      <c r="G18551" s="5">
        <v>0</v>
      </c>
      <c r="H18551" s="5">
        <f t="shared" si="289"/>
        <v>1</v>
      </c>
      <c r="I18551" s="5"/>
      <c r="J18551" s="5" t="s">
        <v>14</v>
      </c>
    </row>
    <row r="18552" spans="1:10" x14ac:dyDescent="0.2">
      <c r="A18552" s="5">
        <v>16944</v>
      </c>
      <c r="B18552" s="5">
        <v>0</v>
      </c>
      <c r="C18552" s="5">
        <v>0</v>
      </c>
      <c r="D18552" s="5">
        <v>0</v>
      </c>
      <c r="E18552" s="5">
        <v>1</v>
      </c>
      <c r="F18552" s="5">
        <v>0</v>
      </c>
      <c r="G18552" s="5">
        <v>0</v>
      </c>
      <c r="H18552" s="5">
        <f t="shared" si="289"/>
        <v>1</v>
      </c>
      <c r="I18552" s="5"/>
      <c r="J18552" s="5" t="s">
        <v>14</v>
      </c>
    </row>
    <row r="18553" spans="1:10" x14ac:dyDescent="0.2">
      <c r="A18553" s="5">
        <v>16945</v>
      </c>
      <c r="B18553" s="5">
        <v>0</v>
      </c>
      <c r="C18553" s="5">
        <v>0</v>
      </c>
      <c r="D18553" s="5">
        <v>0</v>
      </c>
      <c r="E18553" s="5">
        <v>1</v>
      </c>
      <c r="F18553" s="5">
        <v>0</v>
      </c>
      <c r="G18553" s="5">
        <v>0</v>
      </c>
      <c r="H18553" s="5">
        <f t="shared" si="289"/>
        <v>1</v>
      </c>
      <c r="I18553" s="5"/>
      <c r="J18553" s="5" t="s">
        <v>14</v>
      </c>
    </row>
    <row r="18554" spans="1:10" x14ac:dyDescent="0.2">
      <c r="A18554" s="5">
        <v>16946</v>
      </c>
      <c r="B18554" s="5">
        <v>0</v>
      </c>
      <c r="C18554" s="5">
        <v>0</v>
      </c>
      <c r="D18554" s="5">
        <v>0</v>
      </c>
      <c r="E18554" s="5">
        <v>1</v>
      </c>
      <c r="F18554" s="5">
        <v>0</v>
      </c>
      <c r="G18554" s="5">
        <v>0</v>
      </c>
      <c r="H18554" s="5">
        <f t="shared" si="289"/>
        <v>1</v>
      </c>
      <c r="I18554" s="5"/>
      <c r="J18554" s="5" t="s">
        <v>14</v>
      </c>
    </row>
    <row r="18555" spans="1:10" x14ac:dyDescent="0.2">
      <c r="A18555" s="5">
        <v>16947</v>
      </c>
      <c r="B18555" s="5">
        <v>0</v>
      </c>
      <c r="C18555" s="5">
        <v>0</v>
      </c>
      <c r="D18555" s="5">
        <v>0</v>
      </c>
      <c r="E18555" s="5">
        <v>1</v>
      </c>
      <c r="F18555" s="5">
        <v>0</v>
      </c>
      <c r="G18555" s="5">
        <v>0</v>
      </c>
      <c r="H18555" s="5">
        <f t="shared" si="289"/>
        <v>1</v>
      </c>
      <c r="I18555" s="5"/>
      <c r="J18555" s="5" t="s">
        <v>14</v>
      </c>
    </row>
    <row r="18556" spans="1:10" x14ac:dyDescent="0.2">
      <c r="A18556" s="5">
        <v>16948</v>
      </c>
      <c r="B18556" s="5">
        <v>0</v>
      </c>
      <c r="C18556" s="5">
        <v>0</v>
      </c>
      <c r="D18556" s="5">
        <v>0</v>
      </c>
      <c r="E18556" s="5">
        <v>1</v>
      </c>
      <c r="F18556" s="5">
        <v>0</v>
      </c>
      <c r="G18556" s="5">
        <v>0</v>
      </c>
      <c r="H18556" s="5">
        <f t="shared" si="289"/>
        <v>1</v>
      </c>
      <c r="I18556" s="5"/>
      <c r="J18556" s="5" t="s">
        <v>14</v>
      </c>
    </row>
    <row r="18557" spans="1:10" x14ac:dyDescent="0.2">
      <c r="A18557" s="5">
        <v>16950</v>
      </c>
      <c r="B18557" s="5">
        <v>0</v>
      </c>
      <c r="C18557" s="5">
        <v>0</v>
      </c>
      <c r="D18557" s="5">
        <v>0</v>
      </c>
      <c r="E18557" s="5">
        <v>1</v>
      </c>
      <c r="F18557" s="5">
        <v>0</v>
      </c>
      <c r="G18557" s="5">
        <v>0</v>
      </c>
      <c r="H18557" s="5">
        <f t="shared" si="289"/>
        <v>1</v>
      </c>
      <c r="I18557" s="5"/>
      <c r="J18557" s="5" t="s">
        <v>14</v>
      </c>
    </row>
    <row r="18558" spans="1:10" x14ac:dyDescent="0.2">
      <c r="A18558" s="5">
        <v>16951</v>
      </c>
      <c r="B18558" s="5">
        <v>0</v>
      </c>
      <c r="C18558" s="5">
        <v>0</v>
      </c>
      <c r="D18558" s="5">
        <v>0</v>
      </c>
      <c r="E18558" s="5">
        <v>1</v>
      </c>
      <c r="F18558" s="5">
        <v>0</v>
      </c>
      <c r="G18558" s="5">
        <v>0</v>
      </c>
      <c r="H18558" s="5">
        <f t="shared" si="289"/>
        <v>1</v>
      </c>
      <c r="I18558" s="5"/>
      <c r="J18558" s="5" t="s">
        <v>14</v>
      </c>
    </row>
    <row r="18559" spans="1:10" x14ac:dyDescent="0.2">
      <c r="A18559" s="5">
        <v>16952</v>
      </c>
      <c r="B18559" s="5">
        <v>0</v>
      </c>
      <c r="C18559" s="5">
        <v>0</v>
      </c>
      <c r="D18559" s="5">
        <v>0</v>
      </c>
      <c r="E18559" s="5">
        <v>1</v>
      </c>
      <c r="F18559" s="5">
        <v>0</v>
      </c>
      <c r="G18559" s="5">
        <v>0</v>
      </c>
      <c r="H18559" s="5">
        <f t="shared" si="289"/>
        <v>1</v>
      </c>
      <c r="I18559" s="5"/>
      <c r="J18559" s="5" t="s">
        <v>14</v>
      </c>
    </row>
    <row r="18560" spans="1:10" x14ac:dyDescent="0.2">
      <c r="A18560" s="5">
        <v>16953</v>
      </c>
      <c r="B18560" s="5">
        <v>0</v>
      </c>
      <c r="C18560" s="5">
        <v>0</v>
      </c>
      <c r="D18560" s="5">
        <v>0</v>
      </c>
      <c r="E18560" s="5">
        <v>1</v>
      </c>
      <c r="F18560" s="5">
        <v>0</v>
      </c>
      <c r="G18560" s="5">
        <v>0</v>
      </c>
      <c r="H18560" s="5">
        <f t="shared" si="289"/>
        <v>1</v>
      </c>
      <c r="I18560" s="5"/>
      <c r="J18560" s="5" t="s">
        <v>14</v>
      </c>
    </row>
    <row r="18561" spans="1:10" x14ac:dyDescent="0.2">
      <c r="A18561" s="5">
        <v>16954</v>
      </c>
      <c r="B18561" s="5">
        <v>0</v>
      </c>
      <c r="C18561" s="5">
        <v>0</v>
      </c>
      <c r="D18561" s="5">
        <v>0</v>
      </c>
      <c r="E18561" s="5">
        <v>1</v>
      </c>
      <c r="F18561" s="5">
        <v>0</v>
      </c>
      <c r="G18561" s="5">
        <v>0</v>
      </c>
      <c r="H18561" s="5">
        <f t="shared" si="289"/>
        <v>1</v>
      </c>
      <c r="I18561" s="5"/>
      <c r="J18561" s="5" t="s">
        <v>14</v>
      </c>
    </row>
    <row r="18562" spans="1:10" x14ac:dyDescent="0.2">
      <c r="A18562" s="5">
        <v>16956</v>
      </c>
      <c r="B18562" s="5">
        <v>0</v>
      </c>
      <c r="C18562" s="5">
        <v>0</v>
      </c>
      <c r="D18562" s="5">
        <v>0</v>
      </c>
      <c r="E18562" s="5">
        <v>1</v>
      </c>
      <c r="F18562" s="5">
        <v>0</v>
      </c>
      <c r="G18562" s="5">
        <v>0</v>
      </c>
      <c r="H18562" s="5">
        <f t="shared" ref="H18562:H18625" si="290">SUM(IF(B18562&gt;0, 1, 0), IF(C18562&gt;0, 1, 0), IF(D18562&gt;0, 1, 0), IF(E18562&gt;0, 1, 0), IF(F18562&gt;0, 1, 0), IF(G18562&gt;0, 1, 0))</f>
        <v>1</v>
      </c>
      <c r="I18562" s="5"/>
      <c r="J18562" s="5" t="s">
        <v>14</v>
      </c>
    </row>
    <row r="18563" spans="1:10" x14ac:dyDescent="0.2">
      <c r="A18563" s="5">
        <v>16957</v>
      </c>
      <c r="B18563" s="5">
        <v>0</v>
      </c>
      <c r="C18563" s="5">
        <v>0</v>
      </c>
      <c r="D18563" s="5">
        <v>0</v>
      </c>
      <c r="E18563" s="5">
        <v>1</v>
      </c>
      <c r="F18563" s="5">
        <v>0</v>
      </c>
      <c r="G18563" s="5">
        <v>0</v>
      </c>
      <c r="H18563" s="5">
        <f t="shared" si="290"/>
        <v>1</v>
      </c>
      <c r="I18563" s="5"/>
      <c r="J18563" s="5" t="s">
        <v>14</v>
      </c>
    </row>
    <row r="18564" spans="1:10" x14ac:dyDescent="0.2">
      <c r="A18564" s="5">
        <v>16958</v>
      </c>
      <c r="B18564" s="5">
        <v>0</v>
      </c>
      <c r="C18564" s="5">
        <v>0</v>
      </c>
      <c r="D18564" s="5">
        <v>0</v>
      </c>
      <c r="E18564" s="5">
        <v>1</v>
      </c>
      <c r="F18564" s="5">
        <v>0</v>
      </c>
      <c r="G18564" s="5">
        <v>0</v>
      </c>
      <c r="H18564" s="5">
        <f t="shared" si="290"/>
        <v>1</v>
      </c>
      <c r="I18564" s="5"/>
      <c r="J18564" s="5" t="s">
        <v>14</v>
      </c>
    </row>
    <row r="18565" spans="1:10" x14ac:dyDescent="0.2">
      <c r="A18565" s="5">
        <v>16959</v>
      </c>
      <c r="B18565" s="5">
        <v>0</v>
      </c>
      <c r="C18565" s="5">
        <v>0</v>
      </c>
      <c r="D18565" s="5">
        <v>0</v>
      </c>
      <c r="E18565" s="5">
        <v>1</v>
      </c>
      <c r="F18565" s="5">
        <v>0</v>
      </c>
      <c r="G18565" s="5">
        <v>0</v>
      </c>
      <c r="H18565" s="5">
        <f t="shared" si="290"/>
        <v>1</v>
      </c>
      <c r="I18565" s="5"/>
      <c r="J18565" s="5" t="s">
        <v>14</v>
      </c>
    </row>
    <row r="18566" spans="1:10" x14ac:dyDescent="0.2">
      <c r="A18566" s="5">
        <v>16961</v>
      </c>
      <c r="B18566" s="5">
        <v>0</v>
      </c>
      <c r="C18566" s="5">
        <v>0</v>
      </c>
      <c r="D18566" s="5">
        <v>0</v>
      </c>
      <c r="E18566" s="5">
        <v>1</v>
      </c>
      <c r="F18566" s="5">
        <v>0</v>
      </c>
      <c r="G18566" s="5">
        <v>0</v>
      </c>
      <c r="H18566" s="5">
        <f t="shared" si="290"/>
        <v>1</v>
      </c>
      <c r="I18566" s="5"/>
      <c r="J18566" s="5" t="s">
        <v>14</v>
      </c>
    </row>
    <row r="18567" spans="1:10" x14ac:dyDescent="0.2">
      <c r="A18567" s="5">
        <v>16962</v>
      </c>
      <c r="B18567" s="5">
        <v>0</v>
      </c>
      <c r="C18567" s="5">
        <v>0</v>
      </c>
      <c r="D18567" s="5">
        <v>0</v>
      </c>
      <c r="E18567" s="5">
        <v>1</v>
      </c>
      <c r="F18567" s="5">
        <v>0</v>
      </c>
      <c r="G18567" s="5">
        <v>0</v>
      </c>
      <c r="H18567" s="5">
        <f t="shared" si="290"/>
        <v>1</v>
      </c>
      <c r="I18567" s="5"/>
      <c r="J18567" s="5" t="s">
        <v>14</v>
      </c>
    </row>
    <row r="18568" spans="1:10" x14ac:dyDescent="0.2">
      <c r="A18568" s="5">
        <v>16963</v>
      </c>
      <c r="B18568" s="5">
        <v>0</v>
      </c>
      <c r="C18568" s="5">
        <v>0</v>
      </c>
      <c r="D18568" s="5">
        <v>0</v>
      </c>
      <c r="E18568" s="5">
        <v>1</v>
      </c>
      <c r="F18568" s="5">
        <v>0</v>
      </c>
      <c r="G18568" s="5">
        <v>0</v>
      </c>
      <c r="H18568" s="5">
        <f t="shared" si="290"/>
        <v>1</v>
      </c>
      <c r="I18568" s="5"/>
      <c r="J18568" s="5" t="s">
        <v>14</v>
      </c>
    </row>
    <row r="18569" spans="1:10" x14ac:dyDescent="0.2">
      <c r="A18569" s="5">
        <v>16964</v>
      </c>
      <c r="B18569" s="5">
        <v>0</v>
      </c>
      <c r="C18569" s="5">
        <v>0</v>
      </c>
      <c r="D18569" s="5">
        <v>0</v>
      </c>
      <c r="E18569" s="5">
        <v>1</v>
      </c>
      <c r="F18569" s="5">
        <v>0</v>
      </c>
      <c r="G18569" s="5">
        <v>0</v>
      </c>
      <c r="H18569" s="5">
        <f t="shared" si="290"/>
        <v>1</v>
      </c>
      <c r="I18569" s="5"/>
      <c r="J18569" s="5" t="s">
        <v>14</v>
      </c>
    </row>
    <row r="18570" spans="1:10" x14ac:dyDescent="0.2">
      <c r="A18570" s="5">
        <v>16965</v>
      </c>
      <c r="B18570" s="5">
        <v>0</v>
      </c>
      <c r="C18570" s="5">
        <v>0</v>
      </c>
      <c r="D18570" s="5">
        <v>0</v>
      </c>
      <c r="E18570" s="5">
        <v>1</v>
      </c>
      <c r="F18570" s="5">
        <v>0</v>
      </c>
      <c r="G18570" s="5">
        <v>0</v>
      </c>
      <c r="H18570" s="5">
        <f t="shared" si="290"/>
        <v>1</v>
      </c>
      <c r="I18570" s="5"/>
      <c r="J18570" s="5" t="s">
        <v>14</v>
      </c>
    </row>
    <row r="18571" spans="1:10" x14ac:dyDescent="0.2">
      <c r="A18571" s="5">
        <v>16966</v>
      </c>
      <c r="B18571" s="5">
        <v>0</v>
      </c>
      <c r="C18571" s="5">
        <v>0</v>
      </c>
      <c r="D18571" s="5">
        <v>0</v>
      </c>
      <c r="E18571" s="5">
        <v>1</v>
      </c>
      <c r="F18571" s="5">
        <v>0</v>
      </c>
      <c r="G18571" s="5">
        <v>0</v>
      </c>
      <c r="H18571" s="5">
        <f t="shared" si="290"/>
        <v>1</v>
      </c>
      <c r="I18571" s="5"/>
      <c r="J18571" s="5" t="s">
        <v>14</v>
      </c>
    </row>
    <row r="18572" spans="1:10" x14ac:dyDescent="0.2">
      <c r="A18572" s="5">
        <v>16967</v>
      </c>
      <c r="B18572" s="5">
        <v>0</v>
      </c>
      <c r="C18572" s="5">
        <v>0</v>
      </c>
      <c r="D18572" s="5">
        <v>0</v>
      </c>
      <c r="E18572" s="5">
        <v>1</v>
      </c>
      <c r="F18572" s="5">
        <v>0</v>
      </c>
      <c r="G18572" s="5">
        <v>0</v>
      </c>
      <c r="H18572" s="5">
        <f t="shared" si="290"/>
        <v>1</v>
      </c>
      <c r="I18572" s="5"/>
      <c r="J18572" s="5" t="s">
        <v>14</v>
      </c>
    </row>
    <row r="18573" spans="1:10" x14ac:dyDescent="0.2">
      <c r="A18573" s="5">
        <v>16968</v>
      </c>
      <c r="B18573" s="5">
        <v>0</v>
      </c>
      <c r="C18573" s="5">
        <v>0</v>
      </c>
      <c r="D18573" s="5">
        <v>0</v>
      </c>
      <c r="E18573" s="5">
        <v>1</v>
      </c>
      <c r="F18573" s="5">
        <v>0</v>
      </c>
      <c r="G18573" s="5">
        <v>0</v>
      </c>
      <c r="H18573" s="5">
        <f t="shared" si="290"/>
        <v>1</v>
      </c>
      <c r="I18573" s="5"/>
      <c r="J18573" s="5" t="s">
        <v>14</v>
      </c>
    </row>
    <row r="18574" spans="1:10" x14ac:dyDescent="0.2">
      <c r="A18574" s="5">
        <v>16969</v>
      </c>
      <c r="B18574" s="5">
        <v>0</v>
      </c>
      <c r="C18574" s="5">
        <v>0</v>
      </c>
      <c r="D18574" s="5">
        <v>0</v>
      </c>
      <c r="E18574" s="5">
        <v>1</v>
      </c>
      <c r="F18574" s="5">
        <v>0</v>
      </c>
      <c r="G18574" s="5">
        <v>0</v>
      </c>
      <c r="H18574" s="5">
        <f t="shared" si="290"/>
        <v>1</v>
      </c>
      <c r="I18574" s="5"/>
      <c r="J18574" s="5" t="s">
        <v>14</v>
      </c>
    </row>
    <row r="18575" spans="1:10" x14ac:dyDescent="0.2">
      <c r="A18575" s="5">
        <v>16970</v>
      </c>
      <c r="B18575" s="5">
        <v>0</v>
      </c>
      <c r="C18575" s="5">
        <v>0</v>
      </c>
      <c r="D18575" s="5">
        <v>0</v>
      </c>
      <c r="E18575" s="5">
        <v>1</v>
      </c>
      <c r="F18575" s="5">
        <v>0</v>
      </c>
      <c r="G18575" s="5">
        <v>0</v>
      </c>
      <c r="H18575" s="5">
        <f t="shared" si="290"/>
        <v>1</v>
      </c>
      <c r="I18575" s="5"/>
      <c r="J18575" s="5" t="s">
        <v>14</v>
      </c>
    </row>
    <row r="18576" spans="1:10" x14ac:dyDescent="0.2">
      <c r="A18576" s="5">
        <v>16972</v>
      </c>
      <c r="B18576" s="5">
        <v>0</v>
      </c>
      <c r="C18576" s="5">
        <v>0</v>
      </c>
      <c r="D18576" s="5">
        <v>0</v>
      </c>
      <c r="E18576" s="5">
        <v>1</v>
      </c>
      <c r="F18576" s="5">
        <v>0</v>
      </c>
      <c r="G18576" s="5">
        <v>0</v>
      </c>
      <c r="H18576" s="5">
        <f t="shared" si="290"/>
        <v>1</v>
      </c>
      <c r="I18576" s="5"/>
      <c r="J18576" s="5" t="s">
        <v>14</v>
      </c>
    </row>
    <row r="18577" spans="1:10" x14ac:dyDescent="0.2">
      <c r="A18577" s="5">
        <v>16973</v>
      </c>
      <c r="B18577" s="5">
        <v>0</v>
      </c>
      <c r="C18577" s="5">
        <v>0</v>
      </c>
      <c r="D18577" s="5">
        <v>0</v>
      </c>
      <c r="E18577" s="5">
        <v>1</v>
      </c>
      <c r="F18577" s="5">
        <v>0</v>
      </c>
      <c r="G18577" s="5">
        <v>0</v>
      </c>
      <c r="H18577" s="5">
        <f t="shared" si="290"/>
        <v>1</v>
      </c>
      <c r="I18577" s="5"/>
      <c r="J18577" s="5" t="s">
        <v>14</v>
      </c>
    </row>
    <row r="18578" spans="1:10" x14ac:dyDescent="0.2">
      <c r="A18578" s="5">
        <v>16974</v>
      </c>
      <c r="B18578" s="5">
        <v>0</v>
      </c>
      <c r="C18578" s="5">
        <v>0</v>
      </c>
      <c r="D18578" s="5">
        <v>0</v>
      </c>
      <c r="E18578" s="5">
        <v>1</v>
      </c>
      <c r="F18578" s="5">
        <v>0</v>
      </c>
      <c r="G18578" s="5">
        <v>0</v>
      </c>
      <c r="H18578" s="5">
        <f t="shared" si="290"/>
        <v>1</v>
      </c>
      <c r="I18578" s="5"/>
      <c r="J18578" s="5" t="s">
        <v>14</v>
      </c>
    </row>
    <row r="18579" spans="1:10" x14ac:dyDescent="0.2">
      <c r="A18579" s="5">
        <v>16976</v>
      </c>
      <c r="B18579" s="5">
        <v>0</v>
      </c>
      <c r="C18579" s="5">
        <v>0</v>
      </c>
      <c r="D18579" s="5">
        <v>0</v>
      </c>
      <c r="E18579" s="5">
        <v>1</v>
      </c>
      <c r="F18579" s="5">
        <v>0</v>
      </c>
      <c r="G18579" s="5">
        <v>0</v>
      </c>
      <c r="H18579" s="5">
        <f t="shared" si="290"/>
        <v>1</v>
      </c>
      <c r="I18579" s="5"/>
      <c r="J18579" s="5" t="s">
        <v>14</v>
      </c>
    </row>
    <row r="18580" spans="1:10" x14ac:dyDescent="0.2">
      <c r="A18580" s="5">
        <v>16977</v>
      </c>
      <c r="B18580" s="5">
        <v>0</v>
      </c>
      <c r="C18580" s="5">
        <v>0</v>
      </c>
      <c r="D18580" s="5">
        <v>0</v>
      </c>
      <c r="E18580" s="5">
        <v>1</v>
      </c>
      <c r="F18580" s="5">
        <v>0</v>
      </c>
      <c r="G18580" s="5">
        <v>0</v>
      </c>
      <c r="H18580" s="5">
        <f t="shared" si="290"/>
        <v>1</v>
      </c>
      <c r="I18580" s="5"/>
      <c r="J18580" s="5" t="s">
        <v>14</v>
      </c>
    </row>
    <row r="18581" spans="1:10" x14ac:dyDescent="0.2">
      <c r="A18581" s="5">
        <v>16978</v>
      </c>
      <c r="B18581" s="5">
        <v>0</v>
      </c>
      <c r="C18581" s="5">
        <v>0</v>
      </c>
      <c r="D18581" s="5">
        <v>0</v>
      </c>
      <c r="E18581" s="5">
        <v>1</v>
      </c>
      <c r="F18581" s="5">
        <v>0</v>
      </c>
      <c r="G18581" s="5">
        <v>0</v>
      </c>
      <c r="H18581" s="5">
        <f t="shared" si="290"/>
        <v>1</v>
      </c>
      <c r="I18581" s="5"/>
      <c r="J18581" s="5" t="s">
        <v>14</v>
      </c>
    </row>
    <row r="18582" spans="1:10" x14ac:dyDescent="0.2">
      <c r="A18582" s="5">
        <v>16979</v>
      </c>
      <c r="B18582" s="5">
        <v>0</v>
      </c>
      <c r="C18582" s="5">
        <v>0</v>
      </c>
      <c r="D18582" s="5">
        <v>0</v>
      </c>
      <c r="E18582" s="5">
        <v>1</v>
      </c>
      <c r="F18582" s="5">
        <v>0</v>
      </c>
      <c r="G18582" s="5">
        <v>0</v>
      </c>
      <c r="H18582" s="5">
        <f t="shared" si="290"/>
        <v>1</v>
      </c>
      <c r="I18582" s="5"/>
      <c r="J18582" s="5" t="s">
        <v>14</v>
      </c>
    </row>
    <row r="18583" spans="1:10" x14ac:dyDescent="0.2">
      <c r="A18583" s="5">
        <v>16980</v>
      </c>
      <c r="B18583" s="5">
        <v>0</v>
      </c>
      <c r="C18583" s="5">
        <v>0</v>
      </c>
      <c r="D18583" s="5">
        <v>0</v>
      </c>
      <c r="E18583" s="5">
        <v>1</v>
      </c>
      <c r="F18583" s="5">
        <v>0</v>
      </c>
      <c r="G18583" s="5">
        <v>0</v>
      </c>
      <c r="H18583" s="5">
        <f t="shared" si="290"/>
        <v>1</v>
      </c>
      <c r="I18583" s="5"/>
      <c r="J18583" s="5" t="s">
        <v>14</v>
      </c>
    </row>
    <row r="18584" spans="1:10" x14ac:dyDescent="0.2">
      <c r="A18584" s="5">
        <v>16981</v>
      </c>
      <c r="B18584" s="5">
        <v>0</v>
      </c>
      <c r="C18584" s="5">
        <v>0</v>
      </c>
      <c r="D18584" s="5">
        <v>0</v>
      </c>
      <c r="E18584" s="5">
        <v>1</v>
      </c>
      <c r="F18584" s="5">
        <v>0</v>
      </c>
      <c r="G18584" s="5">
        <v>0</v>
      </c>
      <c r="H18584" s="5">
        <f t="shared" si="290"/>
        <v>1</v>
      </c>
      <c r="I18584" s="5"/>
      <c r="J18584" s="5" t="s">
        <v>14</v>
      </c>
    </row>
    <row r="18585" spans="1:10" x14ac:dyDescent="0.2">
      <c r="A18585" s="5">
        <v>16983</v>
      </c>
      <c r="B18585" s="5">
        <v>0</v>
      </c>
      <c r="C18585" s="5">
        <v>0</v>
      </c>
      <c r="D18585" s="5">
        <v>0</v>
      </c>
      <c r="E18585" s="5">
        <v>1</v>
      </c>
      <c r="F18585" s="5">
        <v>0</v>
      </c>
      <c r="G18585" s="5">
        <v>0</v>
      </c>
      <c r="H18585" s="5">
        <f t="shared" si="290"/>
        <v>1</v>
      </c>
      <c r="I18585" s="5"/>
      <c r="J18585" s="5" t="s">
        <v>14</v>
      </c>
    </row>
    <row r="18586" spans="1:10" x14ac:dyDescent="0.2">
      <c r="A18586" s="5">
        <v>16984</v>
      </c>
      <c r="B18586" s="5">
        <v>0</v>
      </c>
      <c r="C18586" s="5">
        <v>0</v>
      </c>
      <c r="D18586" s="5">
        <v>0</v>
      </c>
      <c r="E18586" s="5">
        <v>1</v>
      </c>
      <c r="F18586" s="5">
        <v>0</v>
      </c>
      <c r="G18586" s="5">
        <v>0</v>
      </c>
      <c r="H18586" s="5">
        <f t="shared" si="290"/>
        <v>1</v>
      </c>
      <c r="I18586" s="5"/>
      <c r="J18586" s="5" t="s">
        <v>14</v>
      </c>
    </row>
    <row r="18587" spans="1:10" x14ac:dyDescent="0.2">
      <c r="A18587" s="5">
        <v>16985</v>
      </c>
      <c r="B18587" s="5">
        <v>0</v>
      </c>
      <c r="C18587" s="5">
        <v>0</v>
      </c>
      <c r="D18587" s="5">
        <v>0</v>
      </c>
      <c r="E18587" s="5">
        <v>1</v>
      </c>
      <c r="F18587" s="5">
        <v>0</v>
      </c>
      <c r="G18587" s="5">
        <v>0</v>
      </c>
      <c r="H18587" s="5">
        <f t="shared" si="290"/>
        <v>1</v>
      </c>
      <c r="I18587" s="5"/>
      <c r="J18587" s="5" t="s">
        <v>14</v>
      </c>
    </row>
    <row r="18588" spans="1:10" x14ac:dyDescent="0.2">
      <c r="A18588" s="5">
        <v>16986</v>
      </c>
      <c r="B18588" s="5">
        <v>0</v>
      </c>
      <c r="C18588" s="5">
        <v>0</v>
      </c>
      <c r="D18588" s="5">
        <v>0</v>
      </c>
      <c r="E18588" s="5">
        <v>1</v>
      </c>
      <c r="F18588" s="5">
        <v>0</v>
      </c>
      <c r="G18588" s="5">
        <v>0</v>
      </c>
      <c r="H18588" s="5">
        <f t="shared" si="290"/>
        <v>1</v>
      </c>
      <c r="I18588" s="5"/>
      <c r="J18588" s="5" t="s">
        <v>14</v>
      </c>
    </row>
    <row r="18589" spans="1:10" x14ac:dyDescent="0.2">
      <c r="A18589" s="5">
        <v>16987</v>
      </c>
      <c r="B18589" s="5">
        <v>0</v>
      </c>
      <c r="C18589" s="5">
        <v>0</v>
      </c>
      <c r="D18589" s="5">
        <v>0</v>
      </c>
      <c r="E18589" s="5">
        <v>1</v>
      </c>
      <c r="F18589" s="5">
        <v>0</v>
      </c>
      <c r="G18589" s="5">
        <v>0</v>
      </c>
      <c r="H18589" s="5">
        <f t="shared" si="290"/>
        <v>1</v>
      </c>
      <c r="I18589" s="5"/>
      <c r="J18589" s="5" t="s">
        <v>14</v>
      </c>
    </row>
    <row r="18590" spans="1:10" x14ac:dyDescent="0.2">
      <c r="A18590" s="5">
        <v>16988</v>
      </c>
      <c r="B18590" s="5">
        <v>0</v>
      </c>
      <c r="C18590" s="5">
        <v>0</v>
      </c>
      <c r="D18590" s="5">
        <v>0</v>
      </c>
      <c r="E18590" s="5">
        <v>1</v>
      </c>
      <c r="F18590" s="5">
        <v>0</v>
      </c>
      <c r="G18590" s="5">
        <v>0</v>
      </c>
      <c r="H18590" s="5">
        <f t="shared" si="290"/>
        <v>1</v>
      </c>
      <c r="I18590" s="5"/>
      <c r="J18590" s="5" t="s">
        <v>14</v>
      </c>
    </row>
    <row r="18591" spans="1:10" x14ac:dyDescent="0.2">
      <c r="A18591" s="5">
        <v>16989</v>
      </c>
      <c r="B18591" s="5">
        <v>0</v>
      </c>
      <c r="C18591" s="5">
        <v>0</v>
      </c>
      <c r="D18591" s="5">
        <v>0</v>
      </c>
      <c r="E18591" s="5">
        <v>1</v>
      </c>
      <c r="F18591" s="5">
        <v>0</v>
      </c>
      <c r="G18591" s="5">
        <v>0</v>
      </c>
      <c r="H18591" s="5">
        <f t="shared" si="290"/>
        <v>1</v>
      </c>
      <c r="I18591" s="5"/>
      <c r="J18591" s="5" t="s">
        <v>14</v>
      </c>
    </row>
    <row r="18592" spans="1:10" x14ac:dyDescent="0.2">
      <c r="A18592" s="5">
        <v>16990</v>
      </c>
      <c r="B18592" s="5">
        <v>0</v>
      </c>
      <c r="C18592" s="5">
        <v>0</v>
      </c>
      <c r="D18592" s="5">
        <v>0</v>
      </c>
      <c r="E18592" s="5">
        <v>1</v>
      </c>
      <c r="F18592" s="5">
        <v>0</v>
      </c>
      <c r="G18592" s="5">
        <v>0</v>
      </c>
      <c r="H18592" s="5">
        <f t="shared" si="290"/>
        <v>1</v>
      </c>
      <c r="I18592" s="5"/>
      <c r="J18592" s="5" t="s">
        <v>14</v>
      </c>
    </row>
    <row r="18593" spans="1:10" x14ac:dyDescent="0.2">
      <c r="A18593" s="5">
        <v>16991</v>
      </c>
      <c r="B18593" s="5">
        <v>0</v>
      </c>
      <c r="C18593" s="5">
        <v>0</v>
      </c>
      <c r="D18593" s="5">
        <v>0</v>
      </c>
      <c r="E18593" s="5">
        <v>1</v>
      </c>
      <c r="F18593" s="5">
        <v>0</v>
      </c>
      <c r="G18593" s="5">
        <v>0</v>
      </c>
      <c r="H18593" s="5">
        <f t="shared" si="290"/>
        <v>1</v>
      </c>
      <c r="I18593" s="5"/>
      <c r="J18593" s="5" t="s">
        <v>14</v>
      </c>
    </row>
    <row r="18594" spans="1:10" x14ac:dyDescent="0.2">
      <c r="A18594" s="5">
        <v>16993</v>
      </c>
      <c r="B18594" s="5">
        <v>0</v>
      </c>
      <c r="C18594" s="5">
        <v>0</v>
      </c>
      <c r="D18594" s="5">
        <v>0</v>
      </c>
      <c r="E18594" s="5">
        <v>1</v>
      </c>
      <c r="F18594" s="5">
        <v>0</v>
      </c>
      <c r="G18594" s="5">
        <v>0</v>
      </c>
      <c r="H18594" s="5">
        <f t="shared" si="290"/>
        <v>1</v>
      </c>
      <c r="I18594" s="5"/>
      <c r="J18594" s="5" t="s">
        <v>14</v>
      </c>
    </row>
    <row r="18595" spans="1:10" x14ac:dyDescent="0.2">
      <c r="A18595" s="5">
        <v>16994</v>
      </c>
      <c r="B18595" s="5">
        <v>0</v>
      </c>
      <c r="C18595" s="5">
        <v>0</v>
      </c>
      <c r="D18595" s="5">
        <v>0</v>
      </c>
      <c r="E18595" s="5">
        <v>1</v>
      </c>
      <c r="F18595" s="5">
        <v>0</v>
      </c>
      <c r="G18595" s="5">
        <v>0</v>
      </c>
      <c r="H18595" s="5">
        <f t="shared" si="290"/>
        <v>1</v>
      </c>
      <c r="I18595" s="5"/>
      <c r="J18595" s="5" t="s">
        <v>14</v>
      </c>
    </row>
    <row r="18596" spans="1:10" x14ac:dyDescent="0.2">
      <c r="A18596" s="5">
        <v>16995</v>
      </c>
      <c r="B18596" s="5">
        <v>0</v>
      </c>
      <c r="C18596" s="5">
        <v>0</v>
      </c>
      <c r="D18596" s="5">
        <v>0</v>
      </c>
      <c r="E18596" s="5">
        <v>1</v>
      </c>
      <c r="F18596" s="5">
        <v>0</v>
      </c>
      <c r="G18596" s="5">
        <v>0</v>
      </c>
      <c r="H18596" s="5">
        <f t="shared" si="290"/>
        <v>1</v>
      </c>
      <c r="I18596" s="5"/>
      <c r="J18596" s="5" t="s">
        <v>14</v>
      </c>
    </row>
    <row r="18597" spans="1:10" x14ac:dyDescent="0.2">
      <c r="A18597" s="5">
        <v>16996</v>
      </c>
      <c r="B18597" s="5">
        <v>0</v>
      </c>
      <c r="C18597" s="5">
        <v>0</v>
      </c>
      <c r="D18597" s="5">
        <v>0</v>
      </c>
      <c r="E18597" s="5">
        <v>1</v>
      </c>
      <c r="F18597" s="5">
        <v>0</v>
      </c>
      <c r="G18597" s="5">
        <v>0</v>
      </c>
      <c r="H18597" s="5">
        <f t="shared" si="290"/>
        <v>1</v>
      </c>
      <c r="I18597" s="5"/>
      <c r="J18597" s="5" t="s">
        <v>14</v>
      </c>
    </row>
    <row r="18598" spans="1:10" x14ac:dyDescent="0.2">
      <c r="A18598" s="5">
        <v>16998</v>
      </c>
      <c r="B18598" s="5">
        <v>0</v>
      </c>
      <c r="C18598" s="5">
        <v>0</v>
      </c>
      <c r="D18598" s="5">
        <v>0</v>
      </c>
      <c r="E18598" s="5">
        <v>1</v>
      </c>
      <c r="F18598" s="5">
        <v>0</v>
      </c>
      <c r="G18598" s="5">
        <v>0</v>
      </c>
      <c r="H18598" s="5">
        <f t="shared" si="290"/>
        <v>1</v>
      </c>
      <c r="I18598" s="5"/>
      <c r="J18598" s="5" t="s">
        <v>14</v>
      </c>
    </row>
    <row r="18599" spans="1:10" x14ac:dyDescent="0.2">
      <c r="A18599" s="5">
        <v>16999</v>
      </c>
      <c r="B18599" s="5">
        <v>0</v>
      </c>
      <c r="C18599" s="5">
        <v>0</v>
      </c>
      <c r="D18599" s="5">
        <v>0</v>
      </c>
      <c r="E18599" s="5">
        <v>1</v>
      </c>
      <c r="F18599" s="5">
        <v>0</v>
      </c>
      <c r="G18599" s="5">
        <v>0</v>
      </c>
      <c r="H18599" s="5">
        <f t="shared" si="290"/>
        <v>1</v>
      </c>
      <c r="I18599" s="5"/>
      <c r="J18599" s="5" t="s">
        <v>14</v>
      </c>
    </row>
    <row r="18600" spans="1:10" x14ac:dyDescent="0.2">
      <c r="A18600" s="5">
        <v>17000</v>
      </c>
      <c r="B18600" s="5">
        <v>0</v>
      </c>
      <c r="C18600" s="5">
        <v>0</v>
      </c>
      <c r="D18600" s="5">
        <v>0</v>
      </c>
      <c r="E18600" s="5">
        <v>1</v>
      </c>
      <c r="F18600" s="5">
        <v>0</v>
      </c>
      <c r="G18600" s="5">
        <v>0</v>
      </c>
      <c r="H18600" s="5">
        <f t="shared" si="290"/>
        <v>1</v>
      </c>
      <c r="I18600" s="5"/>
      <c r="J18600" s="5" t="s">
        <v>14</v>
      </c>
    </row>
    <row r="18601" spans="1:10" x14ac:dyDescent="0.2">
      <c r="A18601" s="5">
        <v>17002</v>
      </c>
      <c r="B18601" s="5">
        <v>0</v>
      </c>
      <c r="C18601" s="5">
        <v>0</v>
      </c>
      <c r="D18601" s="5">
        <v>0</v>
      </c>
      <c r="E18601" s="5">
        <v>1</v>
      </c>
      <c r="F18601" s="5">
        <v>0</v>
      </c>
      <c r="G18601" s="5">
        <v>0</v>
      </c>
      <c r="H18601" s="5">
        <f t="shared" si="290"/>
        <v>1</v>
      </c>
      <c r="I18601" s="5"/>
      <c r="J18601" s="5" t="s">
        <v>14</v>
      </c>
    </row>
    <row r="18602" spans="1:10" x14ac:dyDescent="0.2">
      <c r="A18602" s="5">
        <v>17004</v>
      </c>
      <c r="B18602" s="5">
        <v>0</v>
      </c>
      <c r="C18602" s="5">
        <v>0</v>
      </c>
      <c r="D18602" s="5">
        <v>0</v>
      </c>
      <c r="E18602" s="5">
        <v>1</v>
      </c>
      <c r="F18602" s="5">
        <v>0</v>
      </c>
      <c r="G18602" s="5">
        <v>0</v>
      </c>
      <c r="H18602" s="5">
        <f t="shared" si="290"/>
        <v>1</v>
      </c>
      <c r="I18602" s="5"/>
      <c r="J18602" s="5" t="s">
        <v>14</v>
      </c>
    </row>
    <row r="18603" spans="1:10" x14ac:dyDescent="0.2">
      <c r="A18603" s="5">
        <v>17005</v>
      </c>
      <c r="B18603" s="5">
        <v>0</v>
      </c>
      <c r="C18603" s="5">
        <v>0</v>
      </c>
      <c r="D18603" s="5">
        <v>0</v>
      </c>
      <c r="E18603" s="5">
        <v>1</v>
      </c>
      <c r="F18603" s="5">
        <v>0</v>
      </c>
      <c r="G18603" s="5">
        <v>0</v>
      </c>
      <c r="H18603" s="5">
        <f t="shared" si="290"/>
        <v>1</v>
      </c>
      <c r="I18603" s="5"/>
      <c r="J18603" s="5" t="s">
        <v>14</v>
      </c>
    </row>
    <row r="18604" spans="1:10" x14ac:dyDescent="0.2">
      <c r="A18604" s="5">
        <v>17006</v>
      </c>
      <c r="B18604" s="5">
        <v>0</v>
      </c>
      <c r="C18604" s="5">
        <v>0</v>
      </c>
      <c r="D18604" s="5">
        <v>0</v>
      </c>
      <c r="E18604" s="5">
        <v>1</v>
      </c>
      <c r="F18604" s="5">
        <v>0</v>
      </c>
      <c r="G18604" s="5">
        <v>0</v>
      </c>
      <c r="H18604" s="5">
        <f t="shared" si="290"/>
        <v>1</v>
      </c>
      <c r="I18604" s="5"/>
      <c r="J18604" s="5" t="s">
        <v>14</v>
      </c>
    </row>
    <row r="18605" spans="1:10" x14ac:dyDescent="0.2">
      <c r="A18605" s="5">
        <v>17007</v>
      </c>
      <c r="B18605" s="5">
        <v>0</v>
      </c>
      <c r="C18605" s="5">
        <v>0</v>
      </c>
      <c r="D18605" s="5">
        <v>0</v>
      </c>
      <c r="E18605" s="5">
        <v>1</v>
      </c>
      <c r="F18605" s="5">
        <v>0</v>
      </c>
      <c r="G18605" s="5">
        <v>0</v>
      </c>
      <c r="H18605" s="5">
        <f t="shared" si="290"/>
        <v>1</v>
      </c>
      <c r="I18605" s="5"/>
      <c r="J18605" s="5" t="s">
        <v>14</v>
      </c>
    </row>
    <row r="18606" spans="1:10" x14ac:dyDescent="0.2">
      <c r="A18606" s="5">
        <v>17008</v>
      </c>
      <c r="B18606" s="5">
        <v>0</v>
      </c>
      <c r="C18606" s="5">
        <v>0</v>
      </c>
      <c r="D18606" s="5">
        <v>0</v>
      </c>
      <c r="E18606" s="5">
        <v>1</v>
      </c>
      <c r="F18606" s="5">
        <v>0</v>
      </c>
      <c r="G18606" s="5">
        <v>0</v>
      </c>
      <c r="H18606" s="5">
        <f t="shared" si="290"/>
        <v>1</v>
      </c>
      <c r="I18606" s="5"/>
      <c r="J18606" s="5" t="s">
        <v>14</v>
      </c>
    </row>
    <row r="18607" spans="1:10" x14ac:dyDescent="0.2">
      <c r="A18607" s="5">
        <v>17009</v>
      </c>
      <c r="B18607" s="5">
        <v>0</v>
      </c>
      <c r="C18607" s="5">
        <v>0</v>
      </c>
      <c r="D18607" s="5">
        <v>0</v>
      </c>
      <c r="E18607" s="5">
        <v>1</v>
      </c>
      <c r="F18607" s="5">
        <v>0</v>
      </c>
      <c r="G18607" s="5">
        <v>0</v>
      </c>
      <c r="H18607" s="5">
        <f t="shared" si="290"/>
        <v>1</v>
      </c>
      <c r="I18607" s="5"/>
      <c r="J18607" s="5" t="s">
        <v>14</v>
      </c>
    </row>
    <row r="18608" spans="1:10" x14ac:dyDescent="0.2">
      <c r="A18608" s="5">
        <v>17010</v>
      </c>
      <c r="B18608" s="5">
        <v>0</v>
      </c>
      <c r="C18608" s="5">
        <v>0</v>
      </c>
      <c r="D18608" s="5">
        <v>0</v>
      </c>
      <c r="E18608" s="5">
        <v>1</v>
      </c>
      <c r="F18608" s="5">
        <v>0</v>
      </c>
      <c r="G18608" s="5">
        <v>0</v>
      </c>
      <c r="H18608" s="5">
        <f t="shared" si="290"/>
        <v>1</v>
      </c>
      <c r="I18608" s="5"/>
      <c r="J18608" s="5" t="s">
        <v>14</v>
      </c>
    </row>
    <row r="18609" spans="1:10" x14ac:dyDescent="0.2">
      <c r="A18609" s="5">
        <v>17011</v>
      </c>
      <c r="B18609" s="5">
        <v>0</v>
      </c>
      <c r="C18609" s="5">
        <v>0</v>
      </c>
      <c r="D18609" s="5">
        <v>0</v>
      </c>
      <c r="E18609" s="5">
        <v>1</v>
      </c>
      <c r="F18609" s="5">
        <v>0</v>
      </c>
      <c r="G18609" s="5">
        <v>0</v>
      </c>
      <c r="H18609" s="5">
        <f t="shared" si="290"/>
        <v>1</v>
      </c>
      <c r="I18609" s="5"/>
      <c r="J18609" s="5" t="s">
        <v>14</v>
      </c>
    </row>
    <row r="18610" spans="1:10" x14ac:dyDescent="0.2">
      <c r="A18610" s="5">
        <v>17012</v>
      </c>
      <c r="B18610" s="5">
        <v>0</v>
      </c>
      <c r="C18610" s="5">
        <v>0</v>
      </c>
      <c r="D18610" s="5">
        <v>0</v>
      </c>
      <c r="E18610" s="5">
        <v>1</v>
      </c>
      <c r="F18610" s="5">
        <v>0</v>
      </c>
      <c r="G18610" s="5">
        <v>0</v>
      </c>
      <c r="H18610" s="5">
        <f t="shared" si="290"/>
        <v>1</v>
      </c>
      <c r="I18610" s="5"/>
      <c r="J18610" s="5" t="s">
        <v>14</v>
      </c>
    </row>
    <row r="18611" spans="1:10" x14ac:dyDescent="0.2">
      <c r="A18611" s="5">
        <v>17013</v>
      </c>
      <c r="B18611" s="5">
        <v>0</v>
      </c>
      <c r="C18611" s="5">
        <v>0</v>
      </c>
      <c r="D18611" s="5">
        <v>0</v>
      </c>
      <c r="E18611" s="5">
        <v>1</v>
      </c>
      <c r="F18611" s="5">
        <v>0</v>
      </c>
      <c r="G18611" s="5">
        <v>0</v>
      </c>
      <c r="H18611" s="5">
        <f t="shared" si="290"/>
        <v>1</v>
      </c>
      <c r="I18611" s="5"/>
      <c r="J18611" s="5" t="s">
        <v>14</v>
      </c>
    </row>
    <row r="18612" spans="1:10" x14ac:dyDescent="0.2">
      <c r="A18612" s="5">
        <v>17014</v>
      </c>
      <c r="B18612" s="5">
        <v>0</v>
      </c>
      <c r="C18612" s="5">
        <v>0</v>
      </c>
      <c r="D18612" s="5">
        <v>0</v>
      </c>
      <c r="E18612" s="5">
        <v>1</v>
      </c>
      <c r="F18612" s="5">
        <v>0</v>
      </c>
      <c r="G18612" s="5">
        <v>0</v>
      </c>
      <c r="H18612" s="5">
        <f t="shared" si="290"/>
        <v>1</v>
      </c>
      <c r="I18612" s="5"/>
      <c r="J18612" s="5" t="s">
        <v>14</v>
      </c>
    </row>
    <row r="18613" spans="1:10" x14ac:dyDescent="0.2">
      <c r="A18613" s="5">
        <v>17015</v>
      </c>
      <c r="B18613" s="5">
        <v>0</v>
      </c>
      <c r="C18613" s="5">
        <v>0</v>
      </c>
      <c r="D18613" s="5">
        <v>0</v>
      </c>
      <c r="E18613" s="5">
        <v>1</v>
      </c>
      <c r="F18613" s="5">
        <v>0</v>
      </c>
      <c r="G18613" s="5">
        <v>0</v>
      </c>
      <c r="H18613" s="5">
        <f t="shared" si="290"/>
        <v>1</v>
      </c>
      <c r="I18613" s="5"/>
      <c r="J18613" s="5" t="s">
        <v>14</v>
      </c>
    </row>
    <row r="18614" spans="1:10" x14ac:dyDescent="0.2">
      <c r="A18614" s="5">
        <v>17016</v>
      </c>
      <c r="B18614" s="5">
        <v>0</v>
      </c>
      <c r="C18614" s="5">
        <v>0</v>
      </c>
      <c r="D18614" s="5">
        <v>0</v>
      </c>
      <c r="E18614" s="5">
        <v>1</v>
      </c>
      <c r="F18614" s="5">
        <v>0</v>
      </c>
      <c r="G18614" s="5">
        <v>0</v>
      </c>
      <c r="H18614" s="5">
        <f t="shared" si="290"/>
        <v>1</v>
      </c>
      <c r="I18614" s="5"/>
      <c r="J18614" s="5" t="s">
        <v>14</v>
      </c>
    </row>
    <row r="18615" spans="1:10" x14ac:dyDescent="0.2">
      <c r="A18615" s="5">
        <v>17017</v>
      </c>
      <c r="B18615" s="5">
        <v>0</v>
      </c>
      <c r="C18615" s="5">
        <v>0</v>
      </c>
      <c r="D18615" s="5">
        <v>0</v>
      </c>
      <c r="E18615" s="5">
        <v>1</v>
      </c>
      <c r="F18615" s="5">
        <v>0</v>
      </c>
      <c r="G18615" s="5">
        <v>0</v>
      </c>
      <c r="H18615" s="5">
        <f t="shared" si="290"/>
        <v>1</v>
      </c>
      <c r="I18615" s="5"/>
      <c r="J18615" s="5" t="s">
        <v>14</v>
      </c>
    </row>
    <row r="18616" spans="1:10" x14ac:dyDescent="0.2">
      <c r="A18616" s="5">
        <v>17018</v>
      </c>
      <c r="B18616" s="5">
        <v>0</v>
      </c>
      <c r="C18616" s="5">
        <v>0</v>
      </c>
      <c r="D18616" s="5">
        <v>0</v>
      </c>
      <c r="E18616" s="5">
        <v>1</v>
      </c>
      <c r="F18616" s="5">
        <v>0</v>
      </c>
      <c r="G18616" s="5">
        <v>0</v>
      </c>
      <c r="H18616" s="5">
        <f t="shared" si="290"/>
        <v>1</v>
      </c>
      <c r="I18616" s="5"/>
      <c r="J18616" s="5" t="s">
        <v>14</v>
      </c>
    </row>
    <row r="18617" spans="1:10" x14ac:dyDescent="0.2">
      <c r="A18617" s="5">
        <v>17019</v>
      </c>
      <c r="B18617" s="5">
        <v>0</v>
      </c>
      <c r="C18617" s="5">
        <v>0</v>
      </c>
      <c r="D18617" s="5">
        <v>0</v>
      </c>
      <c r="E18617" s="5">
        <v>1</v>
      </c>
      <c r="F18617" s="5">
        <v>0</v>
      </c>
      <c r="G18617" s="5">
        <v>0</v>
      </c>
      <c r="H18617" s="5">
        <f t="shared" si="290"/>
        <v>1</v>
      </c>
      <c r="I18617" s="5"/>
      <c r="J18617" s="5" t="s">
        <v>14</v>
      </c>
    </row>
    <row r="18618" spans="1:10" x14ac:dyDescent="0.2">
      <c r="A18618" s="5">
        <v>17020</v>
      </c>
      <c r="B18618" s="5">
        <v>0</v>
      </c>
      <c r="C18618" s="5">
        <v>0</v>
      </c>
      <c r="D18618" s="5">
        <v>0</v>
      </c>
      <c r="E18618" s="5">
        <v>1</v>
      </c>
      <c r="F18618" s="5">
        <v>0</v>
      </c>
      <c r="G18618" s="5">
        <v>0</v>
      </c>
      <c r="H18618" s="5">
        <f t="shared" si="290"/>
        <v>1</v>
      </c>
      <c r="I18618" s="5"/>
      <c r="J18618" s="5" t="s">
        <v>14</v>
      </c>
    </row>
    <row r="18619" spans="1:10" x14ac:dyDescent="0.2">
      <c r="A18619" s="5">
        <v>17021</v>
      </c>
      <c r="B18619" s="5">
        <v>0</v>
      </c>
      <c r="C18619" s="5">
        <v>0</v>
      </c>
      <c r="D18619" s="5">
        <v>0</v>
      </c>
      <c r="E18619" s="5">
        <v>1</v>
      </c>
      <c r="F18619" s="5">
        <v>0</v>
      </c>
      <c r="G18619" s="5">
        <v>0</v>
      </c>
      <c r="H18619" s="5">
        <f t="shared" si="290"/>
        <v>1</v>
      </c>
      <c r="I18619" s="5"/>
      <c r="J18619" s="5" t="s">
        <v>14</v>
      </c>
    </row>
    <row r="18620" spans="1:10" x14ac:dyDescent="0.2">
      <c r="A18620" s="5">
        <v>17022</v>
      </c>
      <c r="B18620" s="5">
        <v>0</v>
      </c>
      <c r="C18620" s="5">
        <v>0</v>
      </c>
      <c r="D18620" s="5">
        <v>0</v>
      </c>
      <c r="E18620" s="5">
        <v>1</v>
      </c>
      <c r="F18620" s="5">
        <v>0</v>
      </c>
      <c r="G18620" s="5">
        <v>0</v>
      </c>
      <c r="H18620" s="5">
        <f t="shared" si="290"/>
        <v>1</v>
      </c>
      <c r="I18620" s="5"/>
      <c r="J18620" s="5" t="s">
        <v>14</v>
      </c>
    </row>
    <row r="18621" spans="1:10" x14ac:dyDescent="0.2">
      <c r="A18621" s="5">
        <v>17023</v>
      </c>
      <c r="B18621" s="5">
        <v>0</v>
      </c>
      <c r="C18621" s="5">
        <v>0</v>
      </c>
      <c r="D18621" s="5">
        <v>0</v>
      </c>
      <c r="E18621" s="5">
        <v>1</v>
      </c>
      <c r="F18621" s="5">
        <v>0</v>
      </c>
      <c r="G18621" s="5">
        <v>0</v>
      </c>
      <c r="H18621" s="5">
        <f t="shared" si="290"/>
        <v>1</v>
      </c>
      <c r="I18621" s="5"/>
      <c r="J18621" s="5" t="s">
        <v>14</v>
      </c>
    </row>
    <row r="18622" spans="1:10" x14ac:dyDescent="0.2">
      <c r="A18622" s="5">
        <v>17024</v>
      </c>
      <c r="B18622" s="5">
        <v>0</v>
      </c>
      <c r="C18622" s="5">
        <v>0</v>
      </c>
      <c r="D18622" s="5">
        <v>0</v>
      </c>
      <c r="E18622" s="5">
        <v>1</v>
      </c>
      <c r="F18622" s="5">
        <v>0</v>
      </c>
      <c r="G18622" s="5">
        <v>0</v>
      </c>
      <c r="H18622" s="5">
        <f t="shared" si="290"/>
        <v>1</v>
      </c>
      <c r="I18622" s="5"/>
      <c r="J18622" s="5" t="s">
        <v>14</v>
      </c>
    </row>
    <row r="18623" spans="1:10" x14ac:dyDescent="0.2">
      <c r="A18623" s="5">
        <v>17025</v>
      </c>
      <c r="B18623" s="5">
        <v>0</v>
      </c>
      <c r="C18623" s="5">
        <v>0</v>
      </c>
      <c r="D18623" s="5">
        <v>0</v>
      </c>
      <c r="E18623" s="5">
        <v>1</v>
      </c>
      <c r="F18623" s="5">
        <v>0</v>
      </c>
      <c r="G18623" s="5">
        <v>0</v>
      </c>
      <c r="H18623" s="5">
        <f t="shared" si="290"/>
        <v>1</v>
      </c>
      <c r="I18623" s="5"/>
      <c r="J18623" s="5" t="s">
        <v>14</v>
      </c>
    </row>
    <row r="18624" spans="1:10" x14ac:dyDescent="0.2">
      <c r="A18624" s="5">
        <v>17026</v>
      </c>
      <c r="B18624" s="5">
        <v>0</v>
      </c>
      <c r="C18624" s="5">
        <v>0</v>
      </c>
      <c r="D18624" s="5">
        <v>0</v>
      </c>
      <c r="E18624" s="5">
        <v>1</v>
      </c>
      <c r="F18624" s="5">
        <v>0</v>
      </c>
      <c r="G18624" s="5">
        <v>0</v>
      </c>
      <c r="H18624" s="5">
        <f t="shared" si="290"/>
        <v>1</v>
      </c>
      <c r="I18624" s="5"/>
      <c r="J18624" s="5" t="s">
        <v>14</v>
      </c>
    </row>
    <row r="18625" spans="1:10" x14ac:dyDescent="0.2">
      <c r="A18625" s="5">
        <v>17027</v>
      </c>
      <c r="B18625" s="5">
        <v>0</v>
      </c>
      <c r="C18625" s="5">
        <v>0</v>
      </c>
      <c r="D18625" s="5">
        <v>0</v>
      </c>
      <c r="E18625" s="5">
        <v>1</v>
      </c>
      <c r="F18625" s="5">
        <v>0</v>
      </c>
      <c r="G18625" s="5">
        <v>0</v>
      </c>
      <c r="H18625" s="5">
        <f t="shared" si="290"/>
        <v>1</v>
      </c>
      <c r="I18625" s="5"/>
      <c r="J18625" s="5" t="s">
        <v>14</v>
      </c>
    </row>
    <row r="18626" spans="1:10" x14ac:dyDescent="0.2">
      <c r="A18626" s="5">
        <v>17028</v>
      </c>
      <c r="B18626" s="5">
        <v>0</v>
      </c>
      <c r="C18626" s="5">
        <v>0</v>
      </c>
      <c r="D18626" s="5">
        <v>0</v>
      </c>
      <c r="E18626" s="5">
        <v>1</v>
      </c>
      <c r="F18626" s="5">
        <v>0</v>
      </c>
      <c r="G18626" s="5">
        <v>0</v>
      </c>
      <c r="H18626" s="5">
        <f t="shared" ref="H18626:H18689" si="291">SUM(IF(B18626&gt;0, 1, 0), IF(C18626&gt;0, 1, 0), IF(D18626&gt;0, 1, 0), IF(E18626&gt;0, 1, 0), IF(F18626&gt;0, 1, 0), IF(G18626&gt;0, 1, 0))</f>
        <v>1</v>
      </c>
      <c r="I18626" s="5"/>
      <c r="J18626" s="5" t="s">
        <v>14</v>
      </c>
    </row>
    <row r="18627" spans="1:10" x14ac:dyDescent="0.2">
      <c r="A18627" s="5">
        <v>17029</v>
      </c>
      <c r="B18627" s="5">
        <v>0</v>
      </c>
      <c r="C18627" s="5">
        <v>0</v>
      </c>
      <c r="D18627" s="5">
        <v>0</v>
      </c>
      <c r="E18627" s="5">
        <v>1</v>
      </c>
      <c r="F18627" s="5">
        <v>0</v>
      </c>
      <c r="G18627" s="5">
        <v>0</v>
      </c>
      <c r="H18627" s="5">
        <f t="shared" si="291"/>
        <v>1</v>
      </c>
      <c r="I18627" s="5"/>
      <c r="J18627" s="5" t="s">
        <v>14</v>
      </c>
    </row>
    <row r="18628" spans="1:10" x14ac:dyDescent="0.2">
      <c r="A18628" s="5">
        <v>17030</v>
      </c>
      <c r="B18628" s="5">
        <v>0</v>
      </c>
      <c r="C18628" s="5">
        <v>0</v>
      </c>
      <c r="D18628" s="5">
        <v>0</v>
      </c>
      <c r="E18628" s="5">
        <v>1</v>
      </c>
      <c r="F18628" s="5">
        <v>0</v>
      </c>
      <c r="G18628" s="5">
        <v>0</v>
      </c>
      <c r="H18628" s="5">
        <f t="shared" si="291"/>
        <v>1</v>
      </c>
      <c r="I18628" s="5"/>
      <c r="J18628" s="5" t="s">
        <v>14</v>
      </c>
    </row>
    <row r="18629" spans="1:10" x14ac:dyDescent="0.2">
      <c r="A18629" s="5">
        <v>17031</v>
      </c>
      <c r="B18629" s="5">
        <v>0</v>
      </c>
      <c r="C18629" s="5">
        <v>0</v>
      </c>
      <c r="D18629" s="5">
        <v>0</v>
      </c>
      <c r="E18629" s="5">
        <v>1</v>
      </c>
      <c r="F18629" s="5">
        <v>0</v>
      </c>
      <c r="G18629" s="5">
        <v>0</v>
      </c>
      <c r="H18629" s="5">
        <f t="shared" si="291"/>
        <v>1</v>
      </c>
      <c r="I18629" s="5"/>
      <c r="J18629" s="5" t="s">
        <v>14</v>
      </c>
    </row>
    <row r="18630" spans="1:10" x14ac:dyDescent="0.2">
      <c r="A18630" s="5">
        <v>17032</v>
      </c>
      <c r="B18630" s="5">
        <v>0</v>
      </c>
      <c r="C18630" s="5">
        <v>0</v>
      </c>
      <c r="D18630" s="5">
        <v>0</v>
      </c>
      <c r="E18630" s="5">
        <v>1</v>
      </c>
      <c r="F18630" s="5">
        <v>0</v>
      </c>
      <c r="G18630" s="5">
        <v>0</v>
      </c>
      <c r="H18630" s="5">
        <f t="shared" si="291"/>
        <v>1</v>
      </c>
      <c r="I18630" s="5"/>
      <c r="J18630" s="5" t="s">
        <v>14</v>
      </c>
    </row>
    <row r="18631" spans="1:10" x14ac:dyDescent="0.2">
      <c r="A18631" s="5">
        <v>17033</v>
      </c>
      <c r="B18631" s="5">
        <v>0</v>
      </c>
      <c r="C18631" s="5">
        <v>0</v>
      </c>
      <c r="D18631" s="5">
        <v>0</v>
      </c>
      <c r="E18631" s="5">
        <v>1</v>
      </c>
      <c r="F18631" s="5">
        <v>0</v>
      </c>
      <c r="G18631" s="5">
        <v>0</v>
      </c>
      <c r="H18631" s="5">
        <f t="shared" si="291"/>
        <v>1</v>
      </c>
      <c r="I18631" s="5"/>
      <c r="J18631" s="5" t="s">
        <v>14</v>
      </c>
    </row>
    <row r="18632" spans="1:10" x14ac:dyDescent="0.2">
      <c r="A18632" s="5">
        <v>17034</v>
      </c>
      <c r="B18632" s="5">
        <v>0</v>
      </c>
      <c r="C18632" s="5">
        <v>0</v>
      </c>
      <c r="D18632" s="5">
        <v>0</v>
      </c>
      <c r="E18632" s="5">
        <v>1</v>
      </c>
      <c r="F18632" s="5">
        <v>0</v>
      </c>
      <c r="G18632" s="5">
        <v>0</v>
      </c>
      <c r="H18632" s="5">
        <f t="shared" si="291"/>
        <v>1</v>
      </c>
      <c r="I18632" s="5"/>
      <c r="J18632" s="5" t="s">
        <v>14</v>
      </c>
    </row>
    <row r="18633" spans="1:10" x14ac:dyDescent="0.2">
      <c r="A18633" s="5">
        <v>17035</v>
      </c>
      <c r="B18633" s="5">
        <v>0</v>
      </c>
      <c r="C18633" s="5">
        <v>0</v>
      </c>
      <c r="D18633" s="5">
        <v>0</v>
      </c>
      <c r="E18633" s="5">
        <v>1</v>
      </c>
      <c r="F18633" s="5">
        <v>0</v>
      </c>
      <c r="G18633" s="5">
        <v>0</v>
      </c>
      <c r="H18633" s="5">
        <f t="shared" si="291"/>
        <v>1</v>
      </c>
      <c r="I18633" s="5"/>
      <c r="J18633" s="5" t="s">
        <v>14</v>
      </c>
    </row>
    <row r="18634" spans="1:10" x14ac:dyDescent="0.2">
      <c r="A18634" s="5">
        <v>17036</v>
      </c>
      <c r="B18634" s="5">
        <v>0</v>
      </c>
      <c r="C18634" s="5">
        <v>0</v>
      </c>
      <c r="D18634" s="5">
        <v>0</v>
      </c>
      <c r="E18634" s="5">
        <v>1</v>
      </c>
      <c r="F18634" s="5">
        <v>0</v>
      </c>
      <c r="G18634" s="5">
        <v>0</v>
      </c>
      <c r="H18634" s="5">
        <f t="shared" si="291"/>
        <v>1</v>
      </c>
      <c r="I18634" s="5"/>
      <c r="J18634" s="5" t="s">
        <v>14</v>
      </c>
    </row>
    <row r="18635" spans="1:10" x14ac:dyDescent="0.2">
      <c r="A18635" s="5">
        <v>17037</v>
      </c>
      <c r="B18635" s="5">
        <v>0</v>
      </c>
      <c r="C18635" s="5">
        <v>0</v>
      </c>
      <c r="D18635" s="5">
        <v>0</v>
      </c>
      <c r="E18635" s="5">
        <v>1</v>
      </c>
      <c r="F18635" s="5">
        <v>0</v>
      </c>
      <c r="G18635" s="5">
        <v>0</v>
      </c>
      <c r="H18635" s="5">
        <f t="shared" si="291"/>
        <v>1</v>
      </c>
      <c r="I18635" s="5"/>
      <c r="J18635" s="5" t="s">
        <v>14</v>
      </c>
    </row>
    <row r="18636" spans="1:10" x14ac:dyDescent="0.2">
      <c r="A18636" s="5">
        <v>17038</v>
      </c>
      <c r="B18636" s="5">
        <v>0</v>
      </c>
      <c r="C18636" s="5">
        <v>0</v>
      </c>
      <c r="D18636" s="5">
        <v>0</v>
      </c>
      <c r="E18636" s="5">
        <v>1</v>
      </c>
      <c r="F18636" s="5">
        <v>0</v>
      </c>
      <c r="G18636" s="5">
        <v>0</v>
      </c>
      <c r="H18636" s="5">
        <f t="shared" si="291"/>
        <v>1</v>
      </c>
      <c r="I18636" s="5"/>
      <c r="J18636" s="5" t="s">
        <v>14</v>
      </c>
    </row>
    <row r="18637" spans="1:10" x14ac:dyDescent="0.2">
      <c r="A18637" s="5">
        <v>17039</v>
      </c>
      <c r="B18637" s="5">
        <v>0</v>
      </c>
      <c r="C18637" s="5">
        <v>0</v>
      </c>
      <c r="D18637" s="5">
        <v>0</v>
      </c>
      <c r="E18637" s="5">
        <v>1</v>
      </c>
      <c r="F18637" s="5">
        <v>0</v>
      </c>
      <c r="G18637" s="5">
        <v>0</v>
      </c>
      <c r="H18637" s="5">
        <f t="shared" si="291"/>
        <v>1</v>
      </c>
      <c r="I18637" s="5"/>
      <c r="J18637" s="5" t="s">
        <v>14</v>
      </c>
    </row>
    <row r="18638" spans="1:10" x14ac:dyDescent="0.2">
      <c r="A18638" s="5">
        <v>17040</v>
      </c>
      <c r="B18638" s="5">
        <v>0</v>
      </c>
      <c r="C18638" s="5">
        <v>0</v>
      </c>
      <c r="D18638" s="5">
        <v>0</v>
      </c>
      <c r="E18638" s="5">
        <v>1</v>
      </c>
      <c r="F18638" s="5">
        <v>0</v>
      </c>
      <c r="G18638" s="5">
        <v>0</v>
      </c>
      <c r="H18638" s="5">
        <f t="shared" si="291"/>
        <v>1</v>
      </c>
      <c r="I18638" s="5"/>
      <c r="J18638" s="5" t="s">
        <v>14</v>
      </c>
    </row>
    <row r="18639" spans="1:10" x14ac:dyDescent="0.2">
      <c r="A18639" s="5">
        <v>17041</v>
      </c>
      <c r="B18639" s="5">
        <v>0</v>
      </c>
      <c r="C18639" s="5">
        <v>0</v>
      </c>
      <c r="D18639" s="5">
        <v>0</v>
      </c>
      <c r="E18639" s="5">
        <v>1</v>
      </c>
      <c r="F18639" s="5">
        <v>0</v>
      </c>
      <c r="G18639" s="5">
        <v>0</v>
      </c>
      <c r="H18639" s="5">
        <f t="shared" si="291"/>
        <v>1</v>
      </c>
      <c r="I18639" s="5"/>
      <c r="J18639" s="5" t="s">
        <v>14</v>
      </c>
    </row>
    <row r="18640" spans="1:10" x14ac:dyDescent="0.2">
      <c r="A18640" s="5">
        <v>17042</v>
      </c>
      <c r="B18640" s="5">
        <v>0</v>
      </c>
      <c r="C18640" s="5">
        <v>0</v>
      </c>
      <c r="D18640" s="5">
        <v>0</v>
      </c>
      <c r="E18640" s="5">
        <v>1</v>
      </c>
      <c r="F18640" s="5">
        <v>0</v>
      </c>
      <c r="G18640" s="5">
        <v>0</v>
      </c>
      <c r="H18640" s="5">
        <f t="shared" si="291"/>
        <v>1</v>
      </c>
      <c r="I18640" s="5"/>
      <c r="J18640" s="5" t="s">
        <v>14</v>
      </c>
    </row>
    <row r="18641" spans="1:10" x14ac:dyDescent="0.2">
      <c r="A18641" s="5">
        <v>17043</v>
      </c>
      <c r="B18641" s="5">
        <v>0</v>
      </c>
      <c r="C18641" s="5">
        <v>0</v>
      </c>
      <c r="D18641" s="5">
        <v>0</v>
      </c>
      <c r="E18641" s="5">
        <v>1</v>
      </c>
      <c r="F18641" s="5">
        <v>0</v>
      </c>
      <c r="G18641" s="5">
        <v>0</v>
      </c>
      <c r="H18641" s="5">
        <f t="shared" si="291"/>
        <v>1</v>
      </c>
      <c r="I18641" s="5"/>
      <c r="J18641" s="5" t="s">
        <v>14</v>
      </c>
    </row>
    <row r="18642" spans="1:10" x14ac:dyDescent="0.2">
      <c r="A18642" s="5">
        <v>17044</v>
      </c>
      <c r="B18642" s="5">
        <v>0</v>
      </c>
      <c r="C18642" s="5">
        <v>0</v>
      </c>
      <c r="D18642" s="5">
        <v>0</v>
      </c>
      <c r="E18642" s="5">
        <v>1</v>
      </c>
      <c r="F18642" s="5">
        <v>0</v>
      </c>
      <c r="G18642" s="5">
        <v>0</v>
      </c>
      <c r="H18642" s="5">
        <f t="shared" si="291"/>
        <v>1</v>
      </c>
      <c r="I18642" s="5"/>
      <c r="J18642" s="5" t="s">
        <v>14</v>
      </c>
    </row>
    <row r="18643" spans="1:10" x14ac:dyDescent="0.2">
      <c r="A18643" s="5">
        <v>17045</v>
      </c>
      <c r="B18643" s="5">
        <v>0</v>
      </c>
      <c r="C18643" s="5">
        <v>0</v>
      </c>
      <c r="D18643" s="5">
        <v>0</v>
      </c>
      <c r="E18643" s="5">
        <v>1</v>
      </c>
      <c r="F18643" s="5">
        <v>0</v>
      </c>
      <c r="G18643" s="5">
        <v>0</v>
      </c>
      <c r="H18643" s="5">
        <f t="shared" si="291"/>
        <v>1</v>
      </c>
      <c r="I18643" s="5"/>
      <c r="J18643" s="5" t="s">
        <v>14</v>
      </c>
    </row>
    <row r="18644" spans="1:10" x14ac:dyDescent="0.2">
      <c r="A18644" s="5">
        <v>17046</v>
      </c>
      <c r="B18644" s="5">
        <v>0</v>
      </c>
      <c r="C18644" s="5">
        <v>0</v>
      </c>
      <c r="D18644" s="5">
        <v>0</v>
      </c>
      <c r="E18644" s="5">
        <v>1</v>
      </c>
      <c r="F18644" s="5">
        <v>0</v>
      </c>
      <c r="G18644" s="5">
        <v>0</v>
      </c>
      <c r="H18644" s="5">
        <f t="shared" si="291"/>
        <v>1</v>
      </c>
      <c r="I18644" s="5"/>
      <c r="J18644" s="5" t="s">
        <v>14</v>
      </c>
    </row>
    <row r="18645" spans="1:10" x14ac:dyDescent="0.2">
      <c r="A18645" s="5">
        <v>17047</v>
      </c>
      <c r="B18645" s="5">
        <v>0</v>
      </c>
      <c r="C18645" s="5">
        <v>0</v>
      </c>
      <c r="D18645" s="5">
        <v>0</v>
      </c>
      <c r="E18645" s="5">
        <v>1</v>
      </c>
      <c r="F18645" s="5">
        <v>0</v>
      </c>
      <c r="G18645" s="5">
        <v>0</v>
      </c>
      <c r="H18645" s="5">
        <f t="shared" si="291"/>
        <v>1</v>
      </c>
      <c r="I18645" s="5"/>
      <c r="J18645" s="5" t="s">
        <v>14</v>
      </c>
    </row>
    <row r="18646" spans="1:10" x14ac:dyDescent="0.2">
      <c r="A18646" s="5">
        <v>17048</v>
      </c>
      <c r="B18646" s="5">
        <v>0</v>
      </c>
      <c r="C18646" s="5">
        <v>0</v>
      </c>
      <c r="D18646" s="5">
        <v>0</v>
      </c>
      <c r="E18646" s="5">
        <v>1</v>
      </c>
      <c r="F18646" s="5">
        <v>0</v>
      </c>
      <c r="G18646" s="5">
        <v>0</v>
      </c>
      <c r="H18646" s="5">
        <f t="shared" si="291"/>
        <v>1</v>
      </c>
      <c r="I18646" s="5"/>
      <c r="J18646" s="5" t="s">
        <v>14</v>
      </c>
    </row>
    <row r="18647" spans="1:10" x14ac:dyDescent="0.2">
      <c r="A18647" s="5">
        <v>17049</v>
      </c>
      <c r="B18647" s="5">
        <v>0</v>
      </c>
      <c r="C18647" s="5">
        <v>0</v>
      </c>
      <c r="D18647" s="5">
        <v>0</v>
      </c>
      <c r="E18647" s="5">
        <v>1</v>
      </c>
      <c r="F18647" s="5">
        <v>0</v>
      </c>
      <c r="G18647" s="5">
        <v>0</v>
      </c>
      <c r="H18647" s="5">
        <f t="shared" si="291"/>
        <v>1</v>
      </c>
      <c r="I18647" s="5"/>
      <c r="J18647" s="5" t="s">
        <v>14</v>
      </c>
    </row>
    <row r="18648" spans="1:10" x14ac:dyDescent="0.2">
      <c r="A18648" s="5">
        <v>17050</v>
      </c>
      <c r="B18648" s="5">
        <v>0</v>
      </c>
      <c r="C18648" s="5">
        <v>0</v>
      </c>
      <c r="D18648" s="5">
        <v>0</v>
      </c>
      <c r="E18648" s="5">
        <v>1</v>
      </c>
      <c r="F18648" s="5">
        <v>0</v>
      </c>
      <c r="G18648" s="5">
        <v>0</v>
      </c>
      <c r="H18648" s="5">
        <f t="shared" si="291"/>
        <v>1</v>
      </c>
      <c r="I18648" s="5"/>
      <c r="J18648" s="5" t="s">
        <v>14</v>
      </c>
    </row>
    <row r="18649" spans="1:10" x14ac:dyDescent="0.2">
      <c r="A18649" s="5">
        <v>17051</v>
      </c>
      <c r="B18649" s="5">
        <v>0</v>
      </c>
      <c r="C18649" s="5">
        <v>0</v>
      </c>
      <c r="D18649" s="5">
        <v>0</v>
      </c>
      <c r="E18649" s="5">
        <v>1</v>
      </c>
      <c r="F18649" s="5">
        <v>0</v>
      </c>
      <c r="G18649" s="5">
        <v>0</v>
      </c>
      <c r="H18649" s="5">
        <f t="shared" si="291"/>
        <v>1</v>
      </c>
      <c r="I18649" s="5"/>
      <c r="J18649" s="5" t="s">
        <v>14</v>
      </c>
    </row>
    <row r="18650" spans="1:10" x14ac:dyDescent="0.2">
      <c r="A18650" s="5">
        <v>17053</v>
      </c>
      <c r="B18650" s="5">
        <v>0</v>
      </c>
      <c r="C18650" s="5">
        <v>0</v>
      </c>
      <c r="D18650" s="5">
        <v>0</v>
      </c>
      <c r="E18650" s="5">
        <v>1</v>
      </c>
      <c r="F18650" s="5">
        <v>0</v>
      </c>
      <c r="G18650" s="5">
        <v>0</v>
      </c>
      <c r="H18650" s="5">
        <f t="shared" si="291"/>
        <v>1</v>
      </c>
      <c r="I18650" s="5"/>
      <c r="J18650" s="5" t="s">
        <v>14</v>
      </c>
    </row>
    <row r="18651" spans="1:10" x14ac:dyDescent="0.2">
      <c r="A18651" s="5">
        <v>17054</v>
      </c>
      <c r="B18651" s="5">
        <v>0</v>
      </c>
      <c r="C18651" s="5">
        <v>0</v>
      </c>
      <c r="D18651" s="5">
        <v>0</v>
      </c>
      <c r="E18651" s="5">
        <v>1</v>
      </c>
      <c r="F18651" s="5">
        <v>0</v>
      </c>
      <c r="G18651" s="5">
        <v>0</v>
      </c>
      <c r="H18651" s="5">
        <f t="shared" si="291"/>
        <v>1</v>
      </c>
      <c r="I18651" s="5"/>
      <c r="J18651" s="5" t="s">
        <v>14</v>
      </c>
    </row>
    <row r="18652" spans="1:10" x14ac:dyDescent="0.2">
      <c r="A18652" s="5">
        <v>17056</v>
      </c>
      <c r="B18652" s="5">
        <v>0</v>
      </c>
      <c r="C18652" s="5">
        <v>0</v>
      </c>
      <c r="D18652" s="5">
        <v>0</v>
      </c>
      <c r="E18652" s="5">
        <v>1</v>
      </c>
      <c r="F18652" s="5">
        <v>0</v>
      </c>
      <c r="G18652" s="5">
        <v>0</v>
      </c>
      <c r="H18652" s="5">
        <f t="shared" si="291"/>
        <v>1</v>
      </c>
      <c r="I18652" s="5"/>
      <c r="J18652" s="5" t="s">
        <v>14</v>
      </c>
    </row>
    <row r="18653" spans="1:10" x14ac:dyDescent="0.2">
      <c r="A18653" s="5">
        <v>17057</v>
      </c>
      <c r="B18653" s="5">
        <v>0</v>
      </c>
      <c r="C18653" s="5">
        <v>0</v>
      </c>
      <c r="D18653" s="5">
        <v>0</v>
      </c>
      <c r="E18653" s="5">
        <v>1</v>
      </c>
      <c r="F18653" s="5">
        <v>0</v>
      </c>
      <c r="G18653" s="5">
        <v>0</v>
      </c>
      <c r="H18653" s="5">
        <f t="shared" si="291"/>
        <v>1</v>
      </c>
      <c r="I18653" s="5"/>
      <c r="J18653" s="5" t="s">
        <v>14</v>
      </c>
    </row>
    <row r="18654" spans="1:10" x14ac:dyDescent="0.2">
      <c r="A18654" s="5">
        <v>17058</v>
      </c>
      <c r="B18654" s="5">
        <v>0</v>
      </c>
      <c r="C18654" s="5">
        <v>0</v>
      </c>
      <c r="D18654" s="5">
        <v>0</v>
      </c>
      <c r="E18654" s="5">
        <v>1</v>
      </c>
      <c r="F18654" s="5">
        <v>0</v>
      </c>
      <c r="G18654" s="5">
        <v>0</v>
      </c>
      <c r="H18654" s="5">
        <f t="shared" si="291"/>
        <v>1</v>
      </c>
      <c r="I18654" s="5"/>
      <c r="J18654" s="5" t="s">
        <v>14</v>
      </c>
    </row>
    <row r="18655" spans="1:10" x14ac:dyDescent="0.2">
      <c r="A18655" s="5">
        <v>17059</v>
      </c>
      <c r="B18655" s="5">
        <v>0</v>
      </c>
      <c r="C18655" s="5">
        <v>0</v>
      </c>
      <c r="D18655" s="5">
        <v>0</v>
      </c>
      <c r="E18655" s="5">
        <v>1</v>
      </c>
      <c r="F18655" s="5">
        <v>0</v>
      </c>
      <c r="G18655" s="5">
        <v>0</v>
      </c>
      <c r="H18655" s="5">
        <f t="shared" si="291"/>
        <v>1</v>
      </c>
      <c r="I18655" s="5"/>
      <c r="J18655" s="5" t="s">
        <v>14</v>
      </c>
    </row>
    <row r="18656" spans="1:10" x14ac:dyDescent="0.2">
      <c r="A18656" s="5">
        <v>17060</v>
      </c>
      <c r="B18656" s="5">
        <v>0</v>
      </c>
      <c r="C18656" s="5">
        <v>0</v>
      </c>
      <c r="D18656" s="5">
        <v>0</v>
      </c>
      <c r="E18656" s="5">
        <v>1</v>
      </c>
      <c r="F18656" s="5">
        <v>0</v>
      </c>
      <c r="G18656" s="5">
        <v>0</v>
      </c>
      <c r="H18656" s="5">
        <f t="shared" si="291"/>
        <v>1</v>
      </c>
      <c r="I18656" s="5"/>
      <c r="J18656" s="5" t="s">
        <v>14</v>
      </c>
    </row>
    <row r="18657" spans="1:10" x14ac:dyDescent="0.2">
      <c r="A18657" s="5">
        <v>17061</v>
      </c>
      <c r="B18657" s="5">
        <v>0</v>
      </c>
      <c r="C18657" s="5">
        <v>0</v>
      </c>
      <c r="D18657" s="5">
        <v>0</v>
      </c>
      <c r="E18657" s="5">
        <v>1</v>
      </c>
      <c r="F18657" s="5">
        <v>0</v>
      </c>
      <c r="G18657" s="5">
        <v>0</v>
      </c>
      <c r="H18657" s="5">
        <f t="shared" si="291"/>
        <v>1</v>
      </c>
      <c r="I18657" s="5"/>
      <c r="J18657" s="5" t="s">
        <v>14</v>
      </c>
    </row>
    <row r="18658" spans="1:10" x14ac:dyDescent="0.2">
      <c r="A18658" s="5">
        <v>17063</v>
      </c>
      <c r="B18658" s="5">
        <v>0</v>
      </c>
      <c r="C18658" s="5">
        <v>0</v>
      </c>
      <c r="D18658" s="5">
        <v>0</v>
      </c>
      <c r="E18658" s="5">
        <v>1</v>
      </c>
      <c r="F18658" s="5">
        <v>0</v>
      </c>
      <c r="G18658" s="5">
        <v>0</v>
      </c>
      <c r="H18658" s="5">
        <f t="shared" si="291"/>
        <v>1</v>
      </c>
      <c r="I18658" s="5"/>
      <c r="J18658" s="5" t="s">
        <v>14</v>
      </c>
    </row>
    <row r="18659" spans="1:10" x14ac:dyDescent="0.2">
      <c r="A18659" s="5">
        <v>17064</v>
      </c>
      <c r="B18659" s="5">
        <v>0</v>
      </c>
      <c r="C18659" s="5">
        <v>0</v>
      </c>
      <c r="D18659" s="5">
        <v>0</v>
      </c>
      <c r="E18659" s="5">
        <v>1</v>
      </c>
      <c r="F18659" s="5">
        <v>0</v>
      </c>
      <c r="G18659" s="5">
        <v>0</v>
      </c>
      <c r="H18659" s="5">
        <f t="shared" si="291"/>
        <v>1</v>
      </c>
      <c r="I18659" s="5"/>
      <c r="J18659" s="5" t="s">
        <v>14</v>
      </c>
    </row>
    <row r="18660" spans="1:10" x14ac:dyDescent="0.2">
      <c r="A18660" s="5">
        <v>17065</v>
      </c>
      <c r="B18660" s="5">
        <v>0</v>
      </c>
      <c r="C18660" s="5">
        <v>0</v>
      </c>
      <c r="D18660" s="5">
        <v>0</v>
      </c>
      <c r="E18660" s="5">
        <v>1</v>
      </c>
      <c r="F18660" s="5">
        <v>0</v>
      </c>
      <c r="G18660" s="5">
        <v>0</v>
      </c>
      <c r="H18660" s="5">
        <f t="shared" si="291"/>
        <v>1</v>
      </c>
      <c r="I18660" s="5"/>
      <c r="J18660" s="5" t="s">
        <v>14</v>
      </c>
    </row>
    <row r="18661" spans="1:10" x14ac:dyDescent="0.2">
      <c r="A18661" s="5">
        <v>17067</v>
      </c>
      <c r="B18661" s="5">
        <v>0</v>
      </c>
      <c r="C18661" s="5">
        <v>0</v>
      </c>
      <c r="D18661" s="5">
        <v>0</v>
      </c>
      <c r="E18661" s="5">
        <v>1</v>
      </c>
      <c r="F18661" s="5">
        <v>0</v>
      </c>
      <c r="G18661" s="5">
        <v>0</v>
      </c>
      <c r="H18661" s="5">
        <f t="shared" si="291"/>
        <v>1</v>
      </c>
      <c r="I18661" s="5"/>
      <c r="J18661" s="5" t="s">
        <v>14</v>
      </c>
    </row>
    <row r="18662" spans="1:10" x14ac:dyDescent="0.2">
      <c r="A18662" s="5">
        <v>17068</v>
      </c>
      <c r="B18662" s="5">
        <v>0</v>
      </c>
      <c r="C18662" s="5">
        <v>0</v>
      </c>
      <c r="D18662" s="5">
        <v>0</v>
      </c>
      <c r="E18662" s="5">
        <v>1</v>
      </c>
      <c r="F18662" s="5">
        <v>0</v>
      </c>
      <c r="G18662" s="5">
        <v>0</v>
      </c>
      <c r="H18662" s="5">
        <f t="shared" si="291"/>
        <v>1</v>
      </c>
      <c r="I18662" s="5"/>
      <c r="J18662" s="5" t="s">
        <v>14</v>
      </c>
    </row>
    <row r="18663" spans="1:10" x14ac:dyDescent="0.2">
      <c r="A18663" s="5">
        <v>17069</v>
      </c>
      <c r="B18663" s="5">
        <v>0</v>
      </c>
      <c r="C18663" s="5">
        <v>0</v>
      </c>
      <c r="D18663" s="5">
        <v>0</v>
      </c>
      <c r="E18663" s="5">
        <v>1</v>
      </c>
      <c r="F18663" s="5">
        <v>0</v>
      </c>
      <c r="G18663" s="5">
        <v>0</v>
      </c>
      <c r="H18663" s="5">
        <f t="shared" si="291"/>
        <v>1</v>
      </c>
      <c r="I18663" s="5"/>
      <c r="J18663" s="5" t="s">
        <v>14</v>
      </c>
    </row>
    <row r="18664" spans="1:10" x14ac:dyDescent="0.2">
      <c r="A18664" s="5">
        <v>17070</v>
      </c>
      <c r="B18664" s="5">
        <v>0</v>
      </c>
      <c r="C18664" s="5">
        <v>0</v>
      </c>
      <c r="D18664" s="5">
        <v>0</v>
      </c>
      <c r="E18664" s="5">
        <v>1</v>
      </c>
      <c r="F18664" s="5">
        <v>0</v>
      </c>
      <c r="G18664" s="5">
        <v>0</v>
      </c>
      <c r="H18664" s="5">
        <f t="shared" si="291"/>
        <v>1</v>
      </c>
      <c r="I18664" s="5"/>
      <c r="J18664" s="5" t="s">
        <v>14</v>
      </c>
    </row>
    <row r="18665" spans="1:10" x14ac:dyDescent="0.2">
      <c r="A18665" s="5">
        <v>17071</v>
      </c>
      <c r="B18665" s="5">
        <v>0</v>
      </c>
      <c r="C18665" s="5">
        <v>0</v>
      </c>
      <c r="D18665" s="5">
        <v>0</v>
      </c>
      <c r="E18665" s="5">
        <v>1</v>
      </c>
      <c r="F18665" s="5">
        <v>0</v>
      </c>
      <c r="G18665" s="5">
        <v>0</v>
      </c>
      <c r="H18665" s="5">
        <f t="shared" si="291"/>
        <v>1</v>
      </c>
      <c r="I18665" s="5"/>
      <c r="J18665" s="5" t="s">
        <v>14</v>
      </c>
    </row>
    <row r="18666" spans="1:10" x14ac:dyDescent="0.2">
      <c r="A18666" s="5">
        <v>17072</v>
      </c>
      <c r="B18666" s="5">
        <v>0</v>
      </c>
      <c r="C18666" s="5">
        <v>0</v>
      </c>
      <c r="D18666" s="5">
        <v>0</v>
      </c>
      <c r="E18666" s="5">
        <v>1</v>
      </c>
      <c r="F18666" s="5">
        <v>0</v>
      </c>
      <c r="G18666" s="5">
        <v>0</v>
      </c>
      <c r="H18666" s="5">
        <f t="shared" si="291"/>
        <v>1</v>
      </c>
      <c r="I18666" s="5"/>
      <c r="J18666" s="5" t="s">
        <v>14</v>
      </c>
    </row>
    <row r="18667" spans="1:10" x14ac:dyDescent="0.2">
      <c r="A18667" s="5">
        <v>17073</v>
      </c>
      <c r="B18667" s="5">
        <v>0</v>
      </c>
      <c r="C18667" s="5">
        <v>0</v>
      </c>
      <c r="D18667" s="5">
        <v>0</v>
      </c>
      <c r="E18667" s="5">
        <v>1</v>
      </c>
      <c r="F18667" s="5">
        <v>0</v>
      </c>
      <c r="G18667" s="5">
        <v>0</v>
      </c>
      <c r="H18667" s="5">
        <f t="shared" si="291"/>
        <v>1</v>
      </c>
      <c r="I18667" s="5"/>
      <c r="J18667" s="5" t="s">
        <v>14</v>
      </c>
    </row>
    <row r="18668" spans="1:10" x14ac:dyDescent="0.2">
      <c r="A18668" s="5">
        <v>17074</v>
      </c>
      <c r="B18668" s="5">
        <v>0</v>
      </c>
      <c r="C18668" s="5">
        <v>0</v>
      </c>
      <c r="D18668" s="5">
        <v>0</v>
      </c>
      <c r="E18668" s="5">
        <v>1</v>
      </c>
      <c r="F18668" s="5">
        <v>0</v>
      </c>
      <c r="G18668" s="5">
        <v>0</v>
      </c>
      <c r="H18668" s="5">
        <f t="shared" si="291"/>
        <v>1</v>
      </c>
      <c r="I18668" s="5"/>
      <c r="J18668" s="5" t="s">
        <v>14</v>
      </c>
    </row>
    <row r="18669" spans="1:10" x14ac:dyDescent="0.2">
      <c r="A18669" s="5">
        <v>17075</v>
      </c>
      <c r="B18669" s="5">
        <v>0</v>
      </c>
      <c r="C18669" s="5">
        <v>0</v>
      </c>
      <c r="D18669" s="5">
        <v>0</v>
      </c>
      <c r="E18669" s="5">
        <v>1</v>
      </c>
      <c r="F18669" s="5">
        <v>0</v>
      </c>
      <c r="G18669" s="5">
        <v>0</v>
      </c>
      <c r="H18669" s="5">
        <f t="shared" si="291"/>
        <v>1</v>
      </c>
      <c r="I18669" s="5"/>
      <c r="J18669" s="5" t="s">
        <v>14</v>
      </c>
    </row>
    <row r="18670" spans="1:10" x14ac:dyDescent="0.2">
      <c r="A18670" s="5">
        <v>17076</v>
      </c>
      <c r="B18670" s="5">
        <v>0</v>
      </c>
      <c r="C18670" s="5">
        <v>0</v>
      </c>
      <c r="D18670" s="5">
        <v>0</v>
      </c>
      <c r="E18670" s="5">
        <v>1</v>
      </c>
      <c r="F18670" s="5">
        <v>0</v>
      </c>
      <c r="G18670" s="5">
        <v>0</v>
      </c>
      <c r="H18670" s="5">
        <f t="shared" si="291"/>
        <v>1</v>
      </c>
      <c r="I18670" s="5"/>
      <c r="J18670" s="5" t="s">
        <v>14</v>
      </c>
    </row>
    <row r="18671" spans="1:10" x14ac:dyDescent="0.2">
      <c r="A18671" s="5">
        <v>17077</v>
      </c>
      <c r="B18671" s="5">
        <v>0</v>
      </c>
      <c r="C18671" s="5">
        <v>0</v>
      </c>
      <c r="D18671" s="5">
        <v>0</v>
      </c>
      <c r="E18671" s="5">
        <v>1</v>
      </c>
      <c r="F18671" s="5">
        <v>0</v>
      </c>
      <c r="G18671" s="5">
        <v>0</v>
      </c>
      <c r="H18671" s="5">
        <f t="shared" si="291"/>
        <v>1</v>
      </c>
      <c r="I18671" s="5"/>
      <c r="J18671" s="5" t="s">
        <v>14</v>
      </c>
    </row>
    <row r="18672" spans="1:10" x14ac:dyDescent="0.2">
      <c r="A18672" s="5">
        <v>17078</v>
      </c>
      <c r="B18672" s="5">
        <v>0</v>
      </c>
      <c r="C18672" s="5">
        <v>0</v>
      </c>
      <c r="D18672" s="5">
        <v>0</v>
      </c>
      <c r="E18672" s="5">
        <v>1</v>
      </c>
      <c r="F18672" s="5">
        <v>0</v>
      </c>
      <c r="G18672" s="5">
        <v>0</v>
      </c>
      <c r="H18672" s="5">
        <f t="shared" si="291"/>
        <v>1</v>
      </c>
      <c r="I18672" s="5"/>
      <c r="J18672" s="5" t="s">
        <v>14</v>
      </c>
    </row>
    <row r="18673" spans="1:10" x14ac:dyDescent="0.2">
      <c r="A18673" s="5">
        <v>17079</v>
      </c>
      <c r="B18673" s="5">
        <v>0</v>
      </c>
      <c r="C18673" s="5">
        <v>0</v>
      </c>
      <c r="D18673" s="5">
        <v>0</v>
      </c>
      <c r="E18673" s="5">
        <v>1</v>
      </c>
      <c r="F18673" s="5">
        <v>0</v>
      </c>
      <c r="G18673" s="5">
        <v>0</v>
      </c>
      <c r="H18673" s="5">
        <f t="shared" si="291"/>
        <v>1</v>
      </c>
      <c r="I18673" s="5"/>
      <c r="J18673" s="5" t="s">
        <v>14</v>
      </c>
    </row>
    <row r="18674" spans="1:10" x14ac:dyDescent="0.2">
      <c r="A18674" s="5">
        <v>17080</v>
      </c>
      <c r="B18674" s="5">
        <v>0</v>
      </c>
      <c r="C18674" s="5">
        <v>0</v>
      </c>
      <c r="D18674" s="5">
        <v>0</v>
      </c>
      <c r="E18674" s="5">
        <v>1</v>
      </c>
      <c r="F18674" s="5">
        <v>0</v>
      </c>
      <c r="G18674" s="5">
        <v>0</v>
      </c>
      <c r="H18674" s="5">
        <f t="shared" si="291"/>
        <v>1</v>
      </c>
      <c r="I18674" s="5"/>
      <c r="J18674" s="5" t="s">
        <v>14</v>
      </c>
    </row>
    <row r="18675" spans="1:10" x14ac:dyDescent="0.2">
      <c r="A18675" s="5">
        <v>17081</v>
      </c>
      <c r="B18675" s="5">
        <v>0</v>
      </c>
      <c r="C18675" s="5">
        <v>0</v>
      </c>
      <c r="D18675" s="5">
        <v>0</v>
      </c>
      <c r="E18675" s="5">
        <v>1</v>
      </c>
      <c r="F18675" s="5">
        <v>0</v>
      </c>
      <c r="G18675" s="5">
        <v>0</v>
      </c>
      <c r="H18675" s="5">
        <f t="shared" si="291"/>
        <v>1</v>
      </c>
      <c r="I18675" s="5"/>
      <c r="J18675" s="5" t="s">
        <v>14</v>
      </c>
    </row>
    <row r="18676" spans="1:10" x14ac:dyDescent="0.2">
      <c r="A18676" s="5">
        <v>17082</v>
      </c>
      <c r="B18676" s="5">
        <v>0</v>
      </c>
      <c r="C18676" s="5">
        <v>0</v>
      </c>
      <c r="D18676" s="5">
        <v>0</v>
      </c>
      <c r="E18676" s="5">
        <v>1</v>
      </c>
      <c r="F18676" s="5">
        <v>0</v>
      </c>
      <c r="G18676" s="5">
        <v>0</v>
      </c>
      <c r="H18676" s="5">
        <f t="shared" si="291"/>
        <v>1</v>
      </c>
      <c r="I18676" s="5"/>
      <c r="J18676" s="5" t="s">
        <v>14</v>
      </c>
    </row>
    <row r="18677" spans="1:10" x14ac:dyDescent="0.2">
      <c r="A18677" s="5">
        <v>17083</v>
      </c>
      <c r="B18677" s="5">
        <v>0</v>
      </c>
      <c r="C18677" s="5">
        <v>0</v>
      </c>
      <c r="D18677" s="5">
        <v>0</v>
      </c>
      <c r="E18677" s="5">
        <v>1</v>
      </c>
      <c r="F18677" s="5">
        <v>0</v>
      </c>
      <c r="G18677" s="5">
        <v>0</v>
      </c>
      <c r="H18677" s="5">
        <f t="shared" si="291"/>
        <v>1</v>
      </c>
      <c r="I18677" s="5"/>
      <c r="J18677" s="5" t="s">
        <v>14</v>
      </c>
    </row>
    <row r="18678" spans="1:10" x14ac:dyDescent="0.2">
      <c r="A18678" s="5">
        <v>17084</v>
      </c>
      <c r="B18678" s="5">
        <v>0</v>
      </c>
      <c r="C18678" s="5">
        <v>0</v>
      </c>
      <c r="D18678" s="5">
        <v>0</v>
      </c>
      <c r="E18678" s="5">
        <v>1</v>
      </c>
      <c r="F18678" s="5">
        <v>0</v>
      </c>
      <c r="G18678" s="5">
        <v>0</v>
      </c>
      <c r="H18678" s="5">
        <f t="shared" si="291"/>
        <v>1</v>
      </c>
      <c r="I18678" s="5"/>
      <c r="J18678" s="5" t="s">
        <v>14</v>
      </c>
    </row>
    <row r="18679" spans="1:10" x14ac:dyDescent="0.2">
      <c r="A18679" s="5">
        <v>17085</v>
      </c>
      <c r="B18679" s="5">
        <v>0</v>
      </c>
      <c r="C18679" s="5">
        <v>0</v>
      </c>
      <c r="D18679" s="5">
        <v>0</v>
      </c>
      <c r="E18679" s="5">
        <v>1</v>
      </c>
      <c r="F18679" s="5">
        <v>0</v>
      </c>
      <c r="G18679" s="5">
        <v>0</v>
      </c>
      <c r="H18679" s="5">
        <f t="shared" si="291"/>
        <v>1</v>
      </c>
      <c r="I18679" s="5"/>
      <c r="J18679" s="5" t="s">
        <v>14</v>
      </c>
    </row>
    <row r="18680" spans="1:10" x14ac:dyDescent="0.2">
      <c r="A18680" s="5">
        <v>17086</v>
      </c>
      <c r="B18680" s="5">
        <v>0</v>
      </c>
      <c r="C18680" s="5">
        <v>0</v>
      </c>
      <c r="D18680" s="5">
        <v>0</v>
      </c>
      <c r="E18680" s="5">
        <v>1</v>
      </c>
      <c r="F18680" s="5">
        <v>0</v>
      </c>
      <c r="G18680" s="5">
        <v>0</v>
      </c>
      <c r="H18680" s="5">
        <f t="shared" si="291"/>
        <v>1</v>
      </c>
      <c r="I18680" s="5"/>
      <c r="J18680" s="5" t="s">
        <v>14</v>
      </c>
    </row>
    <row r="18681" spans="1:10" x14ac:dyDescent="0.2">
      <c r="A18681" s="5">
        <v>17087</v>
      </c>
      <c r="B18681" s="5">
        <v>0</v>
      </c>
      <c r="C18681" s="5">
        <v>0</v>
      </c>
      <c r="D18681" s="5">
        <v>0</v>
      </c>
      <c r="E18681" s="5">
        <v>1</v>
      </c>
      <c r="F18681" s="5">
        <v>0</v>
      </c>
      <c r="G18681" s="5">
        <v>0</v>
      </c>
      <c r="H18681" s="5">
        <f t="shared" si="291"/>
        <v>1</v>
      </c>
      <c r="I18681" s="5"/>
      <c r="J18681" s="5" t="s">
        <v>14</v>
      </c>
    </row>
    <row r="18682" spans="1:10" x14ac:dyDescent="0.2">
      <c r="A18682" s="5">
        <v>17088</v>
      </c>
      <c r="B18682" s="5">
        <v>0</v>
      </c>
      <c r="C18682" s="5">
        <v>0</v>
      </c>
      <c r="D18682" s="5">
        <v>0</v>
      </c>
      <c r="E18682" s="5">
        <v>1</v>
      </c>
      <c r="F18682" s="5">
        <v>0</v>
      </c>
      <c r="G18682" s="5">
        <v>0</v>
      </c>
      <c r="H18682" s="5">
        <f t="shared" si="291"/>
        <v>1</v>
      </c>
      <c r="I18682" s="5"/>
      <c r="J18682" s="5" t="s">
        <v>14</v>
      </c>
    </row>
    <row r="18683" spans="1:10" x14ac:dyDescent="0.2">
      <c r="A18683" s="5">
        <v>17089</v>
      </c>
      <c r="B18683" s="5">
        <v>0</v>
      </c>
      <c r="C18683" s="5">
        <v>0</v>
      </c>
      <c r="D18683" s="5">
        <v>0</v>
      </c>
      <c r="E18683" s="5">
        <v>1</v>
      </c>
      <c r="F18683" s="5">
        <v>0</v>
      </c>
      <c r="G18683" s="5">
        <v>0</v>
      </c>
      <c r="H18683" s="5">
        <f t="shared" si="291"/>
        <v>1</v>
      </c>
      <c r="I18683" s="5"/>
      <c r="J18683" s="5" t="s">
        <v>14</v>
      </c>
    </row>
    <row r="18684" spans="1:10" x14ac:dyDescent="0.2">
      <c r="A18684" s="5">
        <v>17090</v>
      </c>
      <c r="B18684" s="5">
        <v>0</v>
      </c>
      <c r="C18684" s="5">
        <v>0</v>
      </c>
      <c r="D18684" s="5">
        <v>0</v>
      </c>
      <c r="E18684" s="5">
        <v>1</v>
      </c>
      <c r="F18684" s="5">
        <v>0</v>
      </c>
      <c r="G18684" s="5">
        <v>0</v>
      </c>
      <c r="H18684" s="5">
        <f t="shared" si="291"/>
        <v>1</v>
      </c>
      <c r="I18684" s="5"/>
      <c r="J18684" s="5" t="s">
        <v>14</v>
      </c>
    </row>
    <row r="18685" spans="1:10" x14ac:dyDescent="0.2">
      <c r="A18685" s="5">
        <v>17091</v>
      </c>
      <c r="B18685" s="5">
        <v>0</v>
      </c>
      <c r="C18685" s="5">
        <v>0</v>
      </c>
      <c r="D18685" s="5">
        <v>0</v>
      </c>
      <c r="E18685" s="5">
        <v>1</v>
      </c>
      <c r="F18685" s="5">
        <v>0</v>
      </c>
      <c r="G18685" s="5">
        <v>0</v>
      </c>
      <c r="H18685" s="5">
        <f t="shared" si="291"/>
        <v>1</v>
      </c>
      <c r="I18685" s="5"/>
      <c r="J18685" s="5" t="s">
        <v>14</v>
      </c>
    </row>
    <row r="18686" spans="1:10" x14ac:dyDescent="0.2">
      <c r="A18686" s="5">
        <v>17092</v>
      </c>
      <c r="B18686" s="5">
        <v>0</v>
      </c>
      <c r="C18686" s="5">
        <v>0</v>
      </c>
      <c r="D18686" s="5">
        <v>0</v>
      </c>
      <c r="E18686" s="5">
        <v>1</v>
      </c>
      <c r="F18686" s="5">
        <v>0</v>
      </c>
      <c r="G18686" s="5">
        <v>0</v>
      </c>
      <c r="H18686" s="5">
        <f t="shared" si="291"/>
        <v>1</v>
      </c>
      <c r="I18686" s="5"/>
      <c r="J18686" s="5" t="s">
        <v>14</v>
      </c>
    </row>
    <row r="18687" spans="1:10" x14ac:dyDescent="0.2">
      <c r="A18687" s="5">
        <v>17093</v>
      </c>
      <c r="B18687" s="5">
        <v>0</v>
      </c>
      <c r="C18687" s="5">
        <v>0</v>
      </c>
      <c r="D18687" s="5">
        <v>0</v>
      </c>
      <c r="E18687" s="5">
        <v>1</v>
      </c>
      <c r="F18687" s="5">
        <v>0</v>
      </c>
      <c r="G18687" s="5">
        <v>0</v>
      </c>
      <c r="H18687" s="5">
        <f t="shared" si="291"/>
        <v>1</v>
      </c>
      <c r="I18687" s="5"/>
      <c r="J18687" s="5" t="s">
        <v>14</v>
      </c>
    </row>
    <row r="18688" spans="1:10" x14ac:dyDescent="0.2">
      <c r="A18688" s="5">
        <v>17094</v>
      </c>
      <c r="B18688" s="5">
        <v>0</v>
      </c>
      <c r="C18688" s="5">
        <v>0</v>
      </c>
      <c r="D18688" s="5">
        <v>0</v>
      </c>
      <c r="E18688" s="5">
        <v>1</v>
      </c>
      <c r="F18688" s="5">
        <v>0</v>
      </c>
      <c r="G18688" s="5">
        <v>0</v>
      </c>
      <c r="H18688" s="5">
        <f t="shared" si="291"/>
        <v>1</v>
      </c>
      <c r="I18688" s="5"/>
      <c r="J18688" s="5" t="s">
        <v>14</v>
      </c>
    </row>
    <row r="18689" spans="1:10" x14ac:dyDescent="0.2">
      <c r="A18689" s="5">
        <v>17095</v>
      </c>
      <c r="B18689" s="5">
        <v>0</v>
      </c>
      <c r="C18689" s="5">
        <v>0</v>
      </c>
      <c r="D18689" s="5">
        <v>0</v>
      </c>
      <c r="E18689" s="5">
        <v>1</v>
      </c>
      <c r="F18689" s="5">
        <v>0</v>
      </c>
      <c r="G18689" s="5">
        <v>0</v>
      </c>
      <c r="H18689" s="5">
        <f t="shared" si="291"/>
        <v>1</v>
      </c>
      <c r="I18689" s="5"/>
      <c r="J18689" s="5" t="s">
        <v>14</v>
      </c>
    </row>
    <row r="18690" spans="1:10" x14ac:dyDescent="0.2">
      <c r="A18690" s="5">
        <v>17096</v>
      </c>
      <c r="B18690" s="5">
        <v>0</v>
      </c>
      <c r="C18690" s="5">
        <v>0</v>
      </c>
      <c r="D18690" s="5">
        <v>0</v>
      </c>
      <c r="E18690" s="5">
        <v>1</v>
      </c>
      <c r="F18690" s="5">
        <v>0</v>
      </c>
      <c r="G18690" s="5">
        <v>0</v>
      </c>
      <c r="H18690" s="5">
        <f t="shared" ref="H18690:H18753" si="292">SUM(IF(B18690&gt;0, 1, 0), IF(C18690&gt;0, 1, 0), IF(D18690&gt;0, 1, 0), IF(E18690&gt;0, 1, 0), IF(F18690&gt;0, 1, 0), IF(G18690&gt;0, 1, 0))</f>
        <v>1</v>
      </c>
      <c r="I18690" s="5"/>
      <c r="J18690" s="5" t="s">
        <v>14</v>
      </c>
    </row>
    <row r="18691" spans="1:10" x14ac:dyDescent="0.2">
      <c r="A18691" s="5">
        <v>17098</v>
      </c>
      <c r="B18691" s="5">
        <v>0</v>
      </c>
      <c r="C18691" s="5">
        <v>0</v>
      </c>
      <c r="D18691" s="5">
        <v>0</v>
      </c>
      <c r="E18691" s="5">
        <v>1</v>
      </c>
      <c r="F18691" s="5">
        <v>0</v>
      </c>
      <c r="G18691" s="5">
        <v>0</v>
      </c>
      <c r="H18691" s="5">
        <f t="shared" si="292"/>
        <v>1</v>
      </c>
      <c r="I18691" s="5"/>
      <c r="J18691" s="5" t="s">
        <v>14</v>
      </c>
    </row>
    <row r="18692" spans="1:10" x14ac:dyDescent="0.2">
      <c r="A18692" s="5">
        <v>17099</v>
      </c>
      <c r="B18692" s="5">
        <v>0</v>
      </c>
      <c r="C18692" s="5">
        <v>0</v>
      </c>
      <c r="D18692" s="5">
        <v>0</v>
      </c>
      <c r="E18692" s="5">
        <v>1</v>
      </c>
      <c r="F18692" s="5">
        <v>0</v>
      </c>
      <c r="G18692" s="5">
        <v>0</v>
      </c>
      <c r="H18692" s="5">
        <f t="shared" si="292"/>
        <v>1</v>
      </c>
      <c r="I18692" s="5"/>
      <c r="J18692" s="5" t="s">
        <v>14</v>
      </c>
    </row>
    <row r="18693" spans="1:10" x14ac:dyDescent="0.2">
      <c r="A18693" s="5">
        <v>17100</v>
      </c>
      <c r="B18693" s="5">
        <v>0</v>
      </c>
      <c r="C18693" s="5">
        <v>0</v>
      </c>
      <c r="D18693" s="5">
        <v>0</v>
      </c>
      <c r="E18693" s="5">
        <v>1</v>
      </c>
      <c r="F18693" s="5">
        <v>0</v>
      </c>
      <c r="G18693" s="5">
        <v>0</v>
      </c>
      <c r="H18693" s="5">
        <f t="shared" si="292"/>
        <v>1</v>
      </c>
      <c r="I18693" s="5"/>
      <c r="J18693" s="5" t="s">
        <v>14</v>
      </c>
    </row>
    <row r="18694" spans="1:10" x14ac:dyDescent="0.2">
      <c r="A18694" s="5">
        <v>17101</v>
      </c>
      <c r="B18694" s="5">
        <v>0</v>
      </c>
      <c r="C18694" s="5">
        <v>0</v>
      </c>
      <c r="D18694" s="5">
        <v>0</v>
      </c>
      <c r="E18694" s="5">
        <v>1</v>
      </c>
      <c r="F18694" s="5">
        <v>0</v>
      </c>
      <c r="G18694" s="5">
        <v>0</v>
      </c>
      <c r="H18694" s="5">
        <f t="shared" si="292"/>
        <v>1</v>
      </c>
      <c r="I18694" s="5"/>
      <c r="J18694" s="5" t="s">
        <v>14</v>
      </c>
    </row>
    <row r="18695" spans="1:10" x14ac:dyDescent="0.2">
      <c r="A18695" s="5">
        <v>17102</v>
      </c>
      <c r="B18695" s="5">
        <v>0</v>
      </c>
      <c r="C18695" s="5">
        <v>0</v>
      </c>
      <c r="D18695" s="5">
        <v>0</v>
      </c>
      <c r="E18695" s="5">
        <v>1</v>
      </c>
      <c r="F18695" s="5">
        <v>0</v>
      </c>
      <c r="G18695" s="5">
        <v>0</v>
      </c>
      <c r="H18695" s="5">
        <f t="shared" si="292"/>
        <v>1</v>
      </c>
      <c r="I18695" s="5"/>
      <c r="J18695" s="5" t="s">
        <v>14</v>
      </c>
    </row>
    <row r="18696" spans="1:10" x14ac:dyDescent="0.2">
      <c r="A18696" s="5">
        <v>17103</v>
      </c>
      <c r="B18696" s="5">
        <v>0</v>
      </c>
      <c r="C18696" s="5">
        <v>0</v>
      </c>
      <c r="D18696" s="5">
        <v>0</v>
      </c>
      <c r="E18696" s="5">
        <v>1</v>
      </c>
      <c r="F18696" s="5">
        <v>0</v>
      </c>
      <c r="G18696" s="5">
        <v>0</v>
      </c>
      <c r="H18696" s="5">
        <f t="shared" si="292"/>
        <v>1</v>
      </c>
      <c r="I18696" s="5"/>
      <c r="J18696" s="5" t="s">
        <v>14</v>
      </c>
    </row>
    <row r="18697" spans="1:10" x14ac:dyDescent="0.2">
      <c r="A18697" s="5">
        <v>17104</v>
      </c>
      <c r="B18697" s="5">
        <v>0</v>
      </c>
      <c r="C18697" s="5">
        <v>0</v>
      </c>
      <c r="D18697" s="5">
        <v>0</v>
      </c>
      <c r="E18697" s="5">
        <v>1</v>
      </c>
      <c r="F18697" s="5">
        <v>0</v>
      </c>
      <c r="G18697" s="5">
        <v>0</v>
      </c>
      <c r="H18697" s="5">
        <f t="shared" si="292"/>
        <v>1</v>
      </c>
      <c r="I18697" s="5"/>
      <c r="J18697" s="5" t="s">
        <v>14</v>
      </c>
    </row>
    <row r="18698" spans="1:10" x14ac:dyDescent="0.2">
      <c r="A18698" s="5">
        <v>17105</v>
      </c>
      <c r="B18698" s="5">
        <v>0</v>
      </c>
      <c r="C18698" s="5">
        <v>0</v>
      </c>
      <c r="D18698" s="5">
        <v>0</v>
      </c>
      <c r="E18698" s="5">
        <v>1</v>
      </c>
      <c r="F18698" s="5">
        <v>0</v>
      </c>
      <c r="G18698" s="5">
        <v>0</v>
      </c>
      <c r="H18698" s="5">
        <f t="shared" si="292"/>
        <v>1</v>
      </c>
      <c r="I18698" s="5"/>
      <c r="J18698" s="5" t="s">
        <v>14</v>
      </c>
    </row>
    <row r="18699" spans="1:10" x14ac:dyDescent="0.2">
      <c r="A18699" s="5">
        <v>17106</v>
      </c>
      <c r="B18699" s="5">
        <v>0</v>
      </c>
      <c r="C18699" s="5">
        <v>0</v>
      </c>
      <c r="D18699" s="5">
        <v>0</v>
      </c>
      <c r="E18699" s="5">
        <v>1</v>
      </c>
      <c r="F18699" s="5">
        <v>0</v>
      </c>
      <c r="G18699" s="5">
        <v>0</v>
      </c>
      <c r="H18699" s="5">
        <f t="shared" si="292"/>
        <v>1</v>
      </c>
      <c r="I18699" s="5"/>
      <c r="J18699" s="5" t="s">
        <v>14</v>
      </c>
    </row>
    <row r="18700" spans="1:10" x14ac:dyDescent="0.2">
      <c r="A18700" s="5">
        <v>17107</v>
      </c>
      <c r="B18700" s="5">
        <v>0</v>
      </c>
      <c r="C18700" s="5">
        <v>0</v>
      </c>
      <c r="D18700" s="5">
        <v>0</v>
      </c>
      <c r="E18700" s="5">
        <v>1</v>
      </c>
      <c r="F18700" s="5">
        <v>0</v>
      </c>
      <c r="G18700" s="5">
        <v>0</v>
      </c>
      <c r="H18700" s="5">
        <f t="shared" si="292"/>
        <v>1</v>
      </c>
      <c r="I18700" s="5"/>
      <c r="J18700" s="5" t="s">
        <v>14</v>
      </c>
    </row>
    <row r="18701" spans="1:10" x14ac:dyDescent="0.2">
      <c r="A18701" s="5">
        <v>17108</v>
      </c>
      <c r="B18701" s="5">
        <v>0</v>
      </c>
      <c r="C18701" s="5">
        <v>0</v>
      </c>
      <c r="D18701" s="5">
        <v>0</v>
      </c>
      <c r="E18701" s="5">
        <v>1</v>
      </c>
      <c r="F18701" s="5">
        <v>0</v>
      </c>
      <c r="G18701" s="5">
        <v>0</v>
      </c>
      <c r="H18701" s="5">
        <f t="shared" si="292"/>
        <v>1</v>
      </c>
      <c r="I18701" s="5"/>
      <c r="J18701" s="5" t="s">
        <v>14</v>
      </c>
    </row>
    <row r="18702" spans="1:10" x14ac:dyDescent="0.2">
      <c r="A18702" s="5">
        <v>17109</v>
      </c>
      <c r="B18702" s="5">
        <v>0</v>
      </c>
      <c r="C18702" s="5">
        <v>0</v>
      </c>
      <c r="D18702" s="5">
        <v>0</v>
      </c>
      <c r="E18702" s="5">
        <v>1</v>
      </c>
      <c r="F18702" s="5">
        <v>0</v>
      </c>
      <c r="G18702" s="5">
        <v>0</v>
      </c>
      <c r="H18702" s="5">
        <f t="shared" si="292"/>
        <v>1</v>
      </c>
      <c r="I18702" s="5"/>
      <c r="J18702" s="5" t="s">
        <v>14</v>
      </c>
    </row>
    <row r="18703" spans="1:10" x14ac:dyDescent="0.2">
      <c r="A18703" s="5">
        <v>17110</v>
      </c>
      <c r="B18703" s="5">
        <v>0</v>
      </c>
      <c r="C18703" s="5">
        <v>0</v>
      </c>
      <c r="D18703" s="5">
        <v>0</v>
      </c>
      <c r="E18703" s="5">
        <v>1</v>
      </c>
      <c r="F18703" s="5">
        <v>0</v>
      </c>
      <c r="G18703" s="5">
        <v>0</v>
      </c>
      <c r="H18703" s="5">
        <f t="shared" si="292"/>
        <v>1</v>
      </c>
      <c r="I18703" s="5"/>
      <c r="J18703" s="5" t="s">
        <v>14</v>
      </c>
    </row>
    <row r="18704" spans="1:10" x14ac:dyDescent="0.2">
      <c r="A18704" s="5">
        <v>17111</v>
      </c>
      <c r="B18704" s="5">
        <v>0</v>
      </c>
      <c r="C18704" s="5">
        <v>0</v>
      </c>
      <c r="D18704" s="5">
        <v>0</v>
      </c>
      <c r="E18704" s="5">
        <v>1</v>
      </c>
      <c r="F18704" s="5">
        <v>0</v>
      </c>
      <c r="G18704" s="5">
        <v>0</v>
      </c>
      <c r="H18704" s="5">
        <f t="shared" si="292"/>
        <v>1</v>
      </c>
      <c r="I18704" s="5"/>
      <c r="J18704" s="5" t="s">
        <v>14</v>
      </c>
    </row>
    <row r="18705" spans="1:10" x14ac:dyDescent="0.2">
      <c r="A18705" s="5">
        <v>17112</v>
      </c>
      <c r="B18705" s="5">
        <v>0</v>
      </c>
      <c r="C18705" s="5">
        <v>0</v>
      </c>
      <c r="D18705" s="5">
        <v>0</v>
      </c>
      <c r="E18705" s="5">
        <v>1</v>
      </c>
      <c r="F18705" s="5">
        <v>0</v>
      </c>
      <c r="G18705" s="5">
        <v>0</v>
      </c>
      <c r="H18705" s="5">
        <f t="shared" si="292"/>
        <v>1</v>
      </c>
      <c r="I18705" s="5"/>
      <c r="J18705" s="5" t="s">
        <v>14</v>
      </c>
    </row>
    <row r="18706" spans="1:10" x14ac:dyDescent="0.2">
      <c r="A18706" s="5">
        <v>17113</v>
      </c>
      <c r="B18706" s="5">
        <v>0</v>
      </c>
      <c r="C18706" s="5">
        <v>0</v>
      </c>
      <c r="D18706" s="5">
        <v>0</v>
      </c>
      <c r="E18706" s="5">
        <v>1</v>
      </c>
      <c r="F18706" s="5">
        <v>0</v>
      </c>
      <c r="G18706" s="5">
        <v>0</v>
      </c>
      <c r="H18706" s="5">
        <f t="shared" si="292"/>
        <v>1</v>
      </c>
      <c r="I18706" s="5"/>
      <c r="J18706" s="5" t="s">
        <v>14</v>
      </c>
    </row>
    <row r="18707" spans="1:10" x14ac:dyDescent="0.2">
      <c r="A18707" s="5">
        <v>17114</v>
      </c>
      <c r="B18707" s="5">
        <v>0</v>
      </c>
      <c r="C18707" s="5">
        <v>0</v>
      </c>
      <c r="D18707" s="5">
        <v>0</v>
      </c>
      <c r="E18707" s="5">
        <v>1</v>
      </c>
      <c r="F18707" s="5">
        <v>0</v>
      </c>
      <c r="G18707" s="5">
        <v>0</v>
      </c>
      <c r="H18707" s="5">
        <f t="shared" si="292"/>
        <v>1</v>
      </c>
      <c r="I18707" s="5"/>
      <c r="J18707" s="5" t="s">
        <v>14</v>
      </c>
    </row>
    <row r="18708" spans="1:10" x14ac:dyDescent="0.2">
      <c r="A18708" s="5">
        <v>17115</v>
      </c>
      <c r="B18708" s="5">
        <v>0</v>
      </c>
      <c r="C18708" s="5">
        <v>0</v>
      </c>
      <c r="D18708" s="5">
        <v>0</v>
      </c>
      <c r="E18708" s="5">
        <v>1</v>
      </c>
      <c r="F18708" s="5">
        <v>0</v>
      </c>
      <c r="G18708" s="5">
        <v>0</v>
      </c>
      <c r="H18708" s="5">
        <f t="shared" si="292"/>
        <v>1</v>
      </c>
      <c r="I18708" s="5"/>
      <c r="J18708" s="5" t="s">
        <v>14</v>
      </c>
    </row>
    <row r="18709" spans="1:10" x14ac:dyDescent="0.2">
      <c r="A18709" s="5">
        <v>17117</v>
      </c>
      <c r="B18709" s="5">
        <v>0</v>
      </c>
      <c r="C18709" s="5">
        <v>0</v>
      </c>
      <c r="D18709" s="5">
        <v>0</v>
      </c>
      <c r="E18709" s="5">
        <v>1</v>
      </c>
      <c r="F18709" s="5">
        <v>0</v>
      </c>
      <c r="G18709" s="5">
        <v>0</v>
      </c>
      <c r="H18709" s="5">
        <f t="shared" si="292"/>
        <v>1</v>
      </c>
      <c r="I18709" s="5"/>
      <c r="J18709" s="5" t="s">
        <v>14</v>
      </c>
    </row>
    <row r="18710" spans="1:10" x14ac:dyDescent="0.2">
      <c r="A18710" s="5">
        <v>17118</v>
      </c>
      <c r="B18710" s="5">
        <v>0</v>
      </c>
      <c r="C18710" s="5">
        <v>0</v>
      </c>
      <c r="D18710" s="5">
        <v>0</v>
      </c>
      <c r="E18710" s="5">
        <v>1</v>
      </c>
      <c r="F18710" s="5">
        <v>0</v>
      </c>
      <c r="G18710" s="5">
        <v>0</v>
      </c>
      <c r="H18710" s="5">
        <f t="shared" si="292"/>
        <v>1</v>
      </c>
      <c r="I18710" s="5"/>
      <c r="J18710" s="5" t="s">
        <v>14</v>
      </c>
    </row>
    <row r="18711" spans="1:10" x14ac:dyDescent="0.2">
      <c r="A18711" s="5">
        <v>17119</v>
      </c>
      <c r="B18711" s="5">
        <v>0</v>
      </c>
      <c r="C18711" s="5">
        <v>0</v>
      </c>
      <c r="D18711" s="5">
        <v>0</v>
      </c>
      <c r="E18711" s="5">
        <v>1</v>
      </c>
      <c r="F18711" s="5">
        <v>0</v>
      </c>
      <c r="G18711" s="5">
        <v>0</v>
      </c>
      <c r="H18711" s="5">
        <f t="shared" si="292"/>
        <v>1</v>
      </c>
      <c r="I18711" s="5"/>
      <c r="J18711" s="5" t="s">
        <v>14</v>
      </c>
    </row>
    <row r="18712" spans="1:10" x14ac:dyDescent="0.2">
      <c r="A18712" s="5">
        <v>17120</v>
      </c>
      <c r="B18712" s="5">
        <v>0</v>
      </c>
      <c r="C18712" s="5">
        <v>0</v>
      </c>
      <c r="D18712" s="5">
        <v>0</v>
      </c>
      <c r="E18712" s="5">
        <v>1</v>
      </c>
      <c r="F18712" s="5">
        <v>0</v>
      </c>
      <c r="G18712" s="5">
        <v>0</v>
      </c>
      <c r="H18712" s="5">
        <f t="shared" si="292"/>
        <v>1</v>
      </c>
      <c r="I18712" s="5"/>
      <c r="J18712" s="5" t="s">
        <v>14</v>
      </c>
    </row>
    <row r="18713" spans="1:10" x14ac:dyDescent="0.2">
      <c r="A18713" s="5">
        <v>17121</v>
      </c>
      <c r="B18713" s="5">
        <v>0</v>
      </c>
      <c r="C18713" s="5">
        <v>0</v>
      </c>
      <c r="D18713" s="5">
        <v>0</v>
      </c>
      <c r="E18713" s="5">
        <v>1</v>
      </c>
      <c r="F18713" s="5">
        <v>0</v>
      </c>
      <c r="G18713" s="5">
        <v>0</v>
      </c>
      <c r="H18713" s="5">
        <f t="shared" si="292"/>
        <v>1</v>
      </c>
      <c r="I18713" s="5"/>
      <c r="J18713" s="5" t="s">
        <v>14</v>
      </c>
    </row>
    <row r="18714" spans="1:10" x14ac:dyDescent="0.2">
      <c r="A18714" s="5">
        <v>17122</v>
      </c>
      <c r="B18714" s="5">
        <v>0</v>
      </c>
      <c r="C18714" s="5">
        <v>0</v>
      </c>
      <c r="D18714" s="5">
        <v>0</v>
      </c>
      <c r="E18714" s="5">
        <v>1</v>
      </c>
      <c r="F18714" s="5">
        <v>0</v>
      </c>
      <c r="G18714" s="5">
        <v>0</v>
      </c>
      <c r="H18714" s="5">
        <f t="shared" si="292"/>
        <v>1</v>
      </c>
      <c r="I18714" s="5"/>
      <c r="J18714" s="5" t="s">
        <v>14</v>
      </c>
    </row>
    <row r="18715" spans="1:10" x14ac:dyDescent="0.2">
      <c r="A18715" s="5">
        <v>17124</v>
      </c>
      <c r="B18715" s="5">
        <v>0</v>
      </c>
      <c r="C18715" s="5">
        <v>0</v>
      </c>
      <c r="D18715" s="5">
        <v>0</v>
      </c>
      <c r="E18715" s="5">
        <v>1</v>
      </c>
      <c r="F18715" s="5">
        <v>0</v>
      </c>
      <c r="G18715" s="5">
        <v>0</v>
      </c>
      <c r="H18715" s="5">
        <f t="shared" si="292"/>
        <v>1</v>
      </c>
      <c r="I18715" s="5"/>
      <c r="J18715" s="5" t="s">
        <v>14</v>
      </c>
    </row>
    <row r="18716" spans="1:10" x14ac:dyDescent="0.2">
      <c r="A18716" s="5">
        <v>17125</v>
      </c>
      <c r="B18716" s="5">
        <v>0</v>
      </c>
      <c r="C18716" s="5">
        <v>0</v>
      </c>
      <c r="D18716" s="5">
        <v>0</v>
      </c>
      <c r="E18716" s="5">
        <v>1</v>
      </c>
      <c r="F18716" s="5">
        <v>0</v>
      </c>
      <c r="G18716" s="5">
        <v>0</v>
      </c>
      <c r="H18716" s="5">
        <f t="shared" si="292"/>
        <v>1</v>
      </c>
      <c r="I18716" s="5"/>
      <c r="J18716" s="5" t="s">
        <v>14</v>
      </c>
    </row>
    <row r="18717" spans="1:10" x14ac:dyDescent="0.2">
      <c r="A18717" s="5">
        <v>17126</v>
      </c>
      <c r="B18717" s="5">
        <v>0</v>
      </c>
      <c r="C18717" s="5">
        <v>0</v>
      </c>
      <c r="D18717" s="5">
        <v>0</v>
      </c>
      <c r="E18717" s="5">
        <v>1</v>
      </c>
      <c r="F18717" s="5">
        <v>0</v>
      </c>
      <c r="G18717" s="5">
        <v>0</v>
      </c>
      <c r="H18717" s="5">
        <f t="shared" si="292"/>
        <v>1</v>
      </c>
      <c r="I18717" s="5"/>
      <c r="J18717" s="5" t="s">
        <v>14</v>
      </c>
    </row>
    <row r="18718" spans="1:10" x14ac:dyDescent="0.2">
      <c r="A18718" s="5">
        <v>17127</v>
      </c>
      <c r="B18718" s="5">
        <v>0</v>
      </c>
      <c r="C18718" s="5">
        <v>0</v>
      </c>
      <c r="D18718" s="5">
        <v>0</v>
      </c>
      <c r="E18718" s="5">
        <v>1</v>
      </c>
      <c r="F18718" s="5">
        <v>0</v>
      </c>
      <c r="G18718" s="5">
        <v>0</v>
      </c>
      <c r="H18718" s="5">
        <f t="shared" si="292"/>
        <v>1</v>
      </c>
      <c r="I18718" s="5"/>
      <c r="J18718" s="5" t="s">
        <v>14</v>
      </c>
    </row>
    <row r="18719" spans="1:10" x14ac:dyDescent="0.2">
      <c r="A18719" s="5">
        <v>17128</v>
      </c>
      <c r="B18719" s="5">
        <v>0</v>
      </c>
      <c r="C18719" s="5">
        <v>0</v>
      </c>
      <c r="D18719" s="5">
        <v>0</v>
      </c>
      <c r="E18719" s="5">
        <v>1</v>
      </c>
      <c r="F18719" s="5">
        <v>0</v>
      </c>
      <c r="G18719" s="5">
        <v>0</v>
      </c>
      <c r="H18719" s="5">
        <f t="shared" si="292"/>
        <v>1</v>
      </c>
      <c r="I18719" s="5"/>
      <c r="J18719" s="5" t="s">
        <v>14</v>
      </c>
    </row>
    <row r="18720" spans="1:10" x14ac:dyDescent="0.2">
      <c r="A18720" s="5">
        <v>17129</v>
      </c>
      <c r="B18720" s="5">
        <v>0</v>
      </c>
      <c r="C18720" s="5">
        <v>0</v>
      </c>
      <c r="D18720" s="5">
        <v>0</v>
      </c>
      <c r="E18720" s="5">
        <v>1</v>
      </c>
      <c r="F18720" s="5">
        <v>0</v>
      </c>
      <c r="G18720" s="5">
        <v>0</v>
      </c>
      <c r="H18720" s="5">
        <f t="shared" si="292"/>
        <v>1</v>
      </c>
      <c r="I18720" s="5"/>
      <c r="J18720" s="5" t="s">
        <v>14</v>
      </c>
    </row>
    <row r="18721" spans="1:10" x14ac:dyDescent="0.2">
      <c r="A18721" s="5">
        <v>17130</v>
      </c>
      <c r="B18721" s="5">
        <v>0</v>
      </c>
      <c r="C18721" s="5">
        <v>0</v>
      </c>
      <c r="D18721" s="5">
        <v>0</v>
      </c>
      <c r="E18721" s="5">
        <v>1</v>
      </c>
      <c r="F18721" s="5">
        <v>0</v>
      </c>
      <c r="G18721" s="5">
        <v>0</v>
      </c>
      <c r="H18721" s="5">
        <f t="shared" si="292"/>
        <v>1</v>
      </c>
      <c r="I18721" s="5"/>
      <c r="J18721" s="5" t="s">
        <v>14</v>
      </c>
    </row>
    <row r="18722" spans="1:10" x14ac:dyDescent="0.2">
      <c r="A18722" s="5">
        <v>17131</v>
      </c>
      <c r="B18722" s="5">
        <v>0</v>
      </c>
      <c r="C18722" s="5">
        <v>0</v>
      </c>
      <c r="D18722" s="5">
        <v>0</v>
      </c>
      <c r="E18722" s="5">
        <v>1</v>
      </c>
      <c r="F18722" s="5">
        <v>0</v>
      </c>
      <c r="G18722" s="5">
        <v>0</v>
      </c>
      <c r="H18722" s="5">
        <f t="shared" si="292"/>
        <v>1</v>
      </c>
      <c r="I18722" s="5"/>
      <c r="J18722" s="5" t="s">
        <v>14</v>
      </c>
    </row>
    <row r="18723" spans="1:10" x14ac:dyDescent="0.2">
      <c r="A18723" s="5">
        <v>17132</v>
      </c>
      <c r="B18723" s="5">
        <v>0</v>
      </c>
      <c r="C18723" s="5">
        <v>0</v>
      </c>
      <c r="D18723" s="5">
        <v>0</v>
      </c>
      <c r="E18723" s="5">
        <v>1</v>
      </c>
      <c r="F18723" s="5">
        <v>0</v>
      </c>
      <c r="G18723" s="5">
        <v>0</v>
      </c>
      <c r="H18723" s="5">
        <f t="shared" si="292"/>
        <v>1</v>
      </c>
      <c r="I18723" s="5"/>
      <c r="J18723" s="5" t="s">
        <v>14</v>
      </c>
    </row>
    <row r="18724" spans="1:10" x14ac:dyDescent="0.2">
      <c r="A18724" s="5">
        <v>17133</v>
      </c>
      <c r="B18724" s="5">
        <v>0</v>
      </c>
      <c r="C18724" s="5">
        <v>0</v>
      </c>
      <c r="D18724" s="5">
        <v>0</v>
      </c>
      <c r="E18724" s="5">
        <v>1</v>
      </c>
      <c r="F18724" s="5">
        <v>0</v>
      </c>
      <c r="G18724" s="5">
        <v>0</v>
      </c>
      <c r="H18724" s="5">
        <f t="shared" si="292"/>
        <v>1</v>
      </c>
      <c r="I18724" s="5"/>
      <c r="J18724" s="5" t="s">
        <v>14</v>
      </c>
    </row>
    <row r="18725" spans="1:10" x14ac:dyDescent="0.2">
      <c r="A18725" s="5">
        <v>17135</v>
      </c>
      <c r="B18725" s="5">
        <v>0</v>
      </c>
      <c r="C18725" s="5">
        <v>0</v>
      </c>
      <c r="D18725" s="5">
        <v>0</v>
      </c>
      <c r="E18725" s="5">
        <v>1</v>
      </c>
      <c r="F18725" s="5">
        <v>0</v>
      </c>
      <c r="G18725" s="5">
        <v>0</v>
      </c>
      <c r="H18725" s="5">
        <f t="shared" si="292"/>
        <v>1</v>
      </c>
      <c r="I18725" s="5"/>
      <c r="J18725" s="5" t="s">
        <v>14</v>
      </c>
    </row>
    <row r="18726" spans="1:10" x14ac:dyDescent="0.2">
      <c r="A18726" s="5">
        <v>17136</v>
      </c>
      <c r="B18726" s="5">
        <v>0</v>
      </c>
      <c r="C18726" s="5">
        <v>0</v>
      </c>
      <c r="D18726" s="5">
        <v>0</v>
      </c>
      <c r="E18726" s="5">
        <v>1</v>
      </c>
      <c r="F18726" s="5">
        <v>0</v>
      </c>
      <c r="G18726" s="5">
        <v>0</v>
      </c>
      <c r="H18726" s="5">
        <f t="shared" si="292"/>
        <v>1</v>
      </c>
      <c r="I18726" s="5"/>
      <c r="J18726" s="5" t="s">
        <v>14</v>
      </c>
    </row>
    <row r="18727" spans="1:10" x14ac:dyDescent="0.2">
      <c r="A18727" s="5">
        <v>17138</v>
      </c>
      <c r="B18727" s="5">
        <v>0</v>
      </c>
      <c r="C18727" s="5">
        <v>0</v>
      </c>
      <c r="D18727" s="5">
        <v>0</v>
      </c>
      <c r="E18727" s="5">
        <v>1</v>
      </c>
      <c r="F18727" s="5">
        <v>0</v>
      </c>
      <c r="G18727" s="5">
        <v>0</v>
      </c>
      <c r="H18727" s="5">
        <f t="shared" si="292"/>
        <v>1</v>
      </c>
      <c r="I18727" s="5"/>
      <c r="J18727" s="5" t="s">
        <v>14</v>
      </c>
    </row>
    <row r="18728" spans="1:10" x14ac:dyDescent="0.2">
      <c r="A18728" s="5">
        <v>17139</v>
      </c>
      <c r="B18728" s="5">
        <v>0</v>
      </c>
      <c r="C18728" s="5">
        <v>0</v>
      </c>
      <c r="D18728" s="5">
        <v>0</v>
      </c>
      <c r="E18728" s="5">
        <v>1</v>
      </c>
      <c r="F18728" s="5">
        <v>0</v>
      </c>
      <c r="G18728" s="5">
        <v>0</v>
      </c>
      <c r="H18728" s="5">
        <f t="shared" si="292"/>
        <v>1</v>
      </c>
      <c r="I18728" s="5"/>
      <c r="J18728" s="5" t="s">
        <v>14</v>
      </c>
    </row>
    <row r="18729" spans="1:10" x14ac:dyDescent="0.2">
      <c r="A18729" s="5">
        <v>17140</v>
      </c>
      <c r="B18729" s="5">
        <v>0</v>
      </c>
      <c r="C18729" s="5">
        <v>0</v>
      </c>
      <c r="D18729" s="5">
        <v>0</v>
      </c>
      <c r="E18729" s="5">
        <v>1</v>
      </c>
      <c r="F18729" s="5">
        <v>0</v>
      </c>
      <c r="G18729" s="5">
        <v>0</v>
      </c>
      <c r="H18729" s="5">
        <f t="shared" si="292"/>
        <v>1</v>
      </c>
      <c r="I18729" s="5"/>
      <c r="J18729" s="5" t="s">
        <v>14</v>
      </c>
    </row>
    <row r="18730" spans="1:10" x14ac:dyDescent="0.2">
      <c r="A18730" s="5">
        <v>17141</v>
      </c>
      <c r="B18730" s="5">
        <v>0</v>
      </c>
      <c r="C18730" s="5">
        <v>0</v>
      </c>
      <c r="D18730" s="5">
        <v>0</v>
      </c>
      <c r="E18730" s="5">
        <v>1</v>
      </c>
      <c r="F18730" s="5">
        <v>0</v>
      </c>
      <c r="G18730" s="5">
        <v>0</v>
      </c>
      <c r="H18730" s="5">
        <f t="shared" si="292"/>
        <v>1</v>
      </c>
      <c r="I18730" s="5"/>
      <c r="J18730" s="5" t="s">
        <v>14</v>
      </c>
    </row>
    <row r="18731" spans="1:10" x14ac:dyDescent="0.2">
      <c r="A18731" s="5">
        <v>17142</v>
      </c>
      <c r="B18731" s="5">
        <v>0</v>
      </c>
      <c r="C18731" s="5">
        <v>0</v>
      </c>
      <c r="D18731" s="5">
        <v>0</v>
      </c>
      <c r="E18731" s="5">
        <v>1</v>
      </c>
      <c r="F18731" s="5">
        <v>0</v>
      </c>
      <c r="G18731" s="5">
        <v>0</v>
      </c>
      <c r="H18731" s="5">
        <f t="shared" si="292"/>
        <v>1</v>
      </c>
      <c r="I18731" s="5"/>
      <c r="J18731" s="5" t="s">
        <v>14</v>
      </c>
    </row>
    <row r="18732" spans="1:10" x14ac:dyDescent="0.2">
      <c r="A18732" s="5">
        <v>17143</v>
      </c>
      <c r="B18732" s="5">
        <v>0</v>
      </c>
      <c r="C18732" s="5">
        <v>0</v>
      </c>
      <c r="D18732" s="5">
        <v>0</v>
      </c>
      <c r="E18732" s="5">
        <v>1</v>
      </c>
      <c r="F18732" s="5">
        <v>0</v>
      </c>
      <c r="G18732" s="5">
        <v>0</v>
      </c>
      <c r="H18732" s="5">
        <f t="shared" si="292"/>
        <v>1</v>
      </c>
      <c r="I18732" s="5"/>
      <c r="J18732" s="5" t="s">
        <v>14</v>
      </c>
    </row>
    <row r="18733" spans="1:10" x14ac:dyDescent="0.2">
      <c r="A18733" s="5">
        <v>17145</v>
      </c>
      <c r="B18733" s="5">
        <v>0</v>
      </c>
      <c r="C18733" s="5">
        <v>0</v>
      </c>
      <c r="D18733" s="5">
        <v>0</v>
      </c>
      <c r="E18733" s="5">
        <v>1</v>
      </c>
      <c r="F18733" s="5">
        <v>0</v>
      </c>
      <c r="G18733" s="5">
        <v>0</v>
      </c>
      <c r="H18733" s="5">
        <f t="shared" si="292"/>
        <v>1</v>
      </c>
      <c r="I18733" s="5"/>
      <c r="J18733" s="5" t="s">
        <v>14</v>
      </c>
    </row>
    <row r="18734" spans="1:10" x14ac:dyDescent="0.2">
      <c r="A18734" s="5">
        <v>17146</v>
      </c>
      <c r="B18734" s="5">
        <v>0</v>
      </c>
      <c r="C18734" s="5">
        <v>0</v>
      </c>
      <c r="D18734" s="5">
        <v>0</v>
      </c>
      <c r="E18734" s="5">
        <v>1</v>
      </c>
      <c r="F18734" s="5">
        <v>0</v>
      </c>
      <c r="G18734" s="5">
        <v>0</v>
      </c>
      <c r="H18734" s="5">
        <f t="shared" si="292"/>
        <v>1</v>
      </c>
      <c r="I18734" s="5"/>
      <c r="J18734" s="5" t="s">
        <v>14</v>
      </c>
    </row>
    <row r="18735" spans="1:10" x14ac:dyDescent="0.2">
      <c r="A18735" s="5">
        <v>17147</v>
      </c>
      <c r="B18735" s="5">
        <v>0</v>
      </c>
      <c r="C18735" s="5">
        <v>0</v>
      </c>
      <c r="D18735" s="5">
        <v>0</v>
      </c>
      <c r="E18735" s="5">
        <v>1</v>
      </c>
      <c r="F18735" s="5">
        <v>0</v>
      </c>
      <c r="G18735" s="5">
        <v>0</v>
      </c>
      <c r="H18735" s="5">
        <f t="shared" si="292"/>
        <v>1</v>
      </c>
      <c r="I18735" s="5"/>
      <c r="J18735" s="5" t="s">
        <v>14</v>
      </c>
    </row>
    <row r="18736" spans="1:10" x14ac:dyDescent="0.2">
      <c r="A18736" s="5">
        <v>17148</v>
      </c>
      <c r="B18736" s="5">
        <v>0</v>
      </c>
      <c r="C18736" s="5">
        <v>0</v>
      </c>
      <c r="D18736" s="5">
        <v>0</v>
      </c>
      <c r="E18736" s="5">
        <v>1</v>
      </c>
      <c r="F18736" s="5">
        <v>0</v>
      </c>
      <c r="G18736" s="5">
        <v>0</v>
      </c>
      <c r="H18736" s="5">
        <f t="shared" si="292"/>
        <v>1</v>
      </c>
      <c r="I18736" s="5"/>
      <c r="J18736" s="5" t="s">
        <v>14</v>
      </c>
    </row>
    <row r="18737" spans="1:10" x14ac:dyDescent="0.2">
      <c r="A18737" s="5">
        <v>17149</v>
      </c>
      <c r="B18737" s="5">
        <v>0</v>
      </c>
      <c r="C18737" s="5">
        <v>0</v>
      </c>
      <c r="D18737" s="5">
        <v>0</v>
      </c>
      <c r="E18737" s="5">
        <v>1</v>
      </c>
      <c r="F18737" s="5">
        <v>0</v>
      </c>
      <c r="G18737" s="5">
        <v>0</v>
      </c>
      <c r="H18737" s="5">
        <f t="shared" si="292"/>
        <v>1</v>
      </c>
      <c r="I18737" s="5"/>
      <c r="J18737" s="5" t="s">
        <v>14</v>
      </c>
    </row>
    <row r="18738" spans="1:10" x14ac:dyDescent="0.2">
      <c r="A18738" s="5">
        <v>17151</v>
      </c>
      <c r="B18738" s="5">
        <v>0</v>
      </c>
      <c r="C18738" s="5">
        <v>0</v>
      </c>
      <c r="D18738" s="5">
        <v>0</v>
      </c>
      <c r="E18738" s="5">
        <v>1</v>
      </c>
      <c r="F18738" s="5">
        <v>0</v>
      </c>
      <c r="G18738" s="5">
        <v>0</v>
      </c>
      <c r="H18738" s="5">
        <f t="shared" si="292"/>
        <v>1</v>
      </c>
      <c r="I18738" s="5"/>
      <c r="J18738" s="5" t="s">
        <v>14</v>
      </c>
    </row>
    <row r="18739" spans="1:10" x14ac:dyDescent="0.2">
      <c r="A18739" s="5">
        <v>17152</v>
      </c>
      <c r="B18739" s="5">
        <v>0</v>
      </c>
      <c r="C18739" s="5">
        <v>0</v>
      </c>
      <c r="D18739" s="5">
        <v>0</v>
      </c>
      <c r="E18739" s="5">
        <v>1</v>
      </c>
      <c r="F18739" s="5">
        <v>0</v>
      </c>
      <c r="G18739" s="5">
        <v>0</v>
      </c>
      <c r="H18739" s="5">
        <f t="shared" si="292"/>
        <v>1</v>
      </c>
      <c r="I18739" s="5"/>
      <c r="J18739" s="5" t="s">
        <v>14</v>
      </c>
    </row>
    <row r="18740" spans="1:10" x14ac:dyDescent="0.2">
      <c r="A18740" s="5">
        <v>17153</v>
      </c>
      <c r="B18740" s="5">
        <v>0</v>
      </c>
      <c r="C18740" s="5">
        <v>0</v>
      </c>
      <c r="D18740" s="5">
        <v>0</v>
      </c>
      <c r="E18740" s="5">
        <v>1</v>
      </c>
      <c r="F18740" s="5">
        <v>0</v>
      </c>
      <c r="G18740" s="5">
        <v>0</v>
      </c>
      <c r="H18740" s="5">
        <f t="shared" si="292"/>
        <v>1</v>
      </c>
      <c r="I18740" s="5"/>
      <c r="J18740" s="5" t="s">
        <v>14</v>
      </c>
    </row>
    <row r="18741" spans="1:10" x14ac:dyDescent="0.2">
      <c r="A18741" s="5">
        <v>17154</v>
      </c>
      <c r="B18741" s="5">
        <v>0</v>
      </c>
      <c r="C18741" s="5">
        <v>0</v>
      </c>
      <c r="D18741" s="5">
        <v>0</v>
      </c>
      <c r="E18741" s="5">
        <v>1</v>
      </c>
      <c r="F18741" s="5">
        <v>0</v>
      </c>
      <c r="G18741" s="5">
        <v>0</v>
      </c>
      <c r="H18741" s="5">
        <f t="shared" si="292"/>
        <v>1</v>
      </c>
      <c r="I18741" s="5"/>
      <c r="J18741" s="5" t="s">
        <v>14</v>
      </c>
    </row>
    <row r="18742" spans="1:10" x14ac:dyDescent="0.2">
      <c r="A18742" s="5">
        <v>17155</v>
      </c>
      <c r="B18742" s="5">
        <v>0</v>
      </c>
      <c r="C18742" s="5">
        <v>0</v>
      </c>
      <c r="D18742" s="5">
        <v>0</v>
      </c>
      <c r="E18742" s="5">
        <v>1</v>
      </c>
      <c r="F18742" s="5">
        <v>0</v>
      </c>
      <c r="G18742" s="5">
        <v>0</v>
      </c>
      <c r="H18742" s="5">
        <f t="shared" si="292"/>
        <v>1</v>
      </c>
      <c r="I18742" s="5"/>
      <c r="J18742" s="5" t="s">
        <v>14</v>
      </c>
    </row>
    <row r="18743" spans="1:10" x14ac:dyDescent="0.2">
      <c r="A18743" s="5">
        <v>17156</v>
      </c>
      <c r="B18743" s="5">
        <v>0</v>
      </c>
      <c r="C18743" s="5">
        <v>0</v>
      </c>
      <c r="D18743" s="5">
        <v>0</v>
      </c>
      <c r="E18743" s="5">
        <v>1</v>
      </c>
      <c r="F18743" s="5">
        <v>0</v>
      </c>
      <c r="G18743" s="5">
        <v>0</v>
      </c>
      <c r="H18743" s="5">
        <f t="shared" si="292"/>
        <v>1</v>
      </c>
      <c r="I18743" s="5"/>
      <c r="J18743" s="5" t="s">
        <v>14</v>
      </c>
    </row>
    <row r="18744" spans="1:10" x14ac:dyDescent="0.2">
      <c r="A18744" s="5">
        <v>17157</v>
      </c>
      <c r="B18744" s="5">
        <v>0</v>
      </c>
      <c r="C18744" s="5">
        <v>0</v>
      </c>
      <c r="D18744" s="5">
        <v>0</v>
      </c>
      <c r="E18744" s="5">
        <v>1</v>
      </c>
      <c r="F18744" s="5">
        <v>0</v>
      </c>
      <c r="G18744" s="5">
        <v>0</v>
      </c>
      <c r="H18744" s="5">
        <f t="shared" si="292"/>
        <v>1</v>
      </c>
      <c r="I18744" s="5"/>
      <c r="J18744" s="5" t="s">
        <v>14</v>
      </c>
    </row>
    <row r="18745" spans="1:10" x14ac:dyDescent="0.2">
      <c r="A18745" s="5">
        <v>17158</v>
      </c>
      <c r="B18745" s="5">
        <v>0</v>
      </c>
      <c r="C18745" s="5">
        <v>0</v>
      </c>
      <c r="D18745" s="5">
        <v>0</v>
      </c>
      <c r="E18745" s="5">
        <v>1</v>
      </c>
      <c r="F18745" s="5">
        <v>0</v>
      </c>
      <c r="G18745" s="5">
        <v>0</v>
      </c>
      <c r="H18745" s="5">
        <f t="shared" si="292"/>
        <v>1</v>
      </c>
      <c r="I18745" s="5"/>
      <c r="J18745" s="5" t="s">
        <v>14</v>
      </c>
    </row>
    <row r="18746" spans="1:10" x14ac:dyDescent="0.2">
      <c r="A18746" s="5">
        <v>17159</v>
      </c>
      <c r="B18746" s="5">
        <v>0</v>
      </c>
      <c r="C18746" s="5">
        <v>0</v>
      </c>
      <c r="D18746" s="5">
        <v>0</v>
      </c>
      <c r="E18746" s="5">
        <v>1</v>
      </c>
      <c r="F18746" s="5">
        <v>0</v>
      </c>
      <c r="G18746" s="5">
        <v>0</v>
      </c>
      <c r="H18746" s="5">
        <f t="shared" si="292"/>
        <v>1</v>
      </c>
      <c r="I18746" s="5"/>
      <c r="J18746" s="5" t="s">
        <v>14</v>
      </c>
    </row>
    <row r="18747" spans="1:10" x14ac:dyDescent="0.2">
      <c r="A18747" s="5">
        <v>17160</v>
      </c>
      <c r="B18747" s="5">
        <v>0</v>
      </c>
      <c r="C18747" s="5">
        <v>0</v>
      </c>
      <c r="D18747" s="5">
        <v>0</v>
      </c>
      <c r="E18747" s="5">
        <v>1</v>
      </c>
      <c r="F18747" s="5">
        <v>0</v>
      </c>
      <c r="G18747" s="5">
        <v>0</v>
      </c>
      <c r="H18747" s="5">
        <f t="shared" si="292"/>
        <v>1</v>
      </c>
      <c r="I18747" s="5"/>
      <c r="J18747" s="5" t="s">
        <v>14</v>
      </c>
    </row>
    <row r="18748" spans="1:10" x14ac:dyDescent="0.2">
      <c r="A18748" s="5">
        <v>17161</v>
      </c>
      <c r="B18748" s="5">
        <v>0</v>
      </c>
      <c r="C18748" s="5">
        <v>0</v>
      </c>
      <c r="D18748" s="5">
        <v>0</v>
      </c>
      <c r="E18748" s="5">
        <v>1</v>
      </c>
      <c r="F18748" s="5">
        <v>0</v>
      </c>
      <c r="G18748" s="5">
        <v>0</v>
      </c>
      <c r="H18748" s="5">
        <f t="shared" si="292"/>
        <v>1</v>
      </c>
      <c r="I18748" s="5"/>
      <c r="J18748" s="5" t="s">
        <v>14</v>
      </c>
    </row>
    <row r="18749" spans="1:10" x14ac:dyDescent="0.2">
      <c r="A18749" s="5">
        <v>17162</v>
      </c>
      <c r="B18749" s="5">
        <v>0</v>
      </c>
      <c r="C18749" s="5">
        <v>0</v>
      </c>
      <c r="D18749" s="5">
        <v>0</v>
      </c>
      <c r="E18749" s="5">
        <v>1</v>
      </c>
      <c r="F18749" s="5">
        <v>0</v>
      </c>
      <c r="G18749" s="5">
        <v>0</v>
      </c>
      <c r="H18749" s="5">
        <f t="shared" si="292"/>
        <v>1</v>
      </c>
      <c r="I18749" s="5"/>
      <c r="J18749" s="5" t="s">
        <v>14</v>
      </c>
    </row>
    <row r="18750" spans="1:10" x14ac:dyDescent="0.2">
      <c r="A18750" s="5">
        <v>17163</v>
      </c>
      <c r="B18750" s="5">
        <v>0</v>
      </c>
      <c r="C18750" s="5">
        <v>0</v>
      </c>
      <c r="D18750" s="5">
        <v>0</v>
      </c>
      <c r="E18750" s="5">
        <v>1</v>
      </c>
      <c r="F18750" s="5">
        <v>0</v>
      </c>
      <c r="G18750" s="5">
        <v>0</v>
      </c>
      <c r="H18750" s="5">
        <f t="shared" si="292"/>
        <v>1</v>
      </c>
      <c r="I18750" s="5"/>
      <c r="J18750" s="5" t="s">
        <v>14</v>
      </c>
    </row>
    <row r="18751" spans="1:10" x14ac:dyDescent="0.2">
      <c r="A18751" s="5">
        <v>17164</v>
      </c>
      <c r="B18751" s="5">
        <v>0</v>
      </c>
      <c r="C18751" s="5">
        <v>0</v>
      </c>
      <c r="D18751" s="5">
        <v>0</v>
      </c>
      <c r="E18751" s="5">
        <v>1</v>
      </c>
      <c r="F18751" s="5">
        <v>0</v>
      </c>
      <c r="G18751" s="5">
        <v>0</v>
      </c>
      <c r="H18751" s="5">
        <f t="shared" si="292"/>
        <v>1</v>
      </c>
      <c r="I18751" s="5"/>
      <c r="J18751" s="5" t="s">
        <v>14</v>
      </c>
    </row>
    <row r="18752" spans="1:10" x14ac:dyDescent="0.2">
      <c r="A18752" s="5">
        <v>17165</v>
      </c>
      <c r="B18752" s="5">
        <v>0</v>
      </c>
      <c r="C18752" s="5">
        <v>0</v>
      </c>
      <c r="D18752" s="5">
        <v>0</v>
      </c>
      <c r="E18752" s="5">
        <v>1</v>
      </c>
      <c r="F18752" s="5">
        <v>0</v>
      </c>
      <c r="G18752" s="5">
        <v>0</v>
      </c>
      <c r="H18752" s="5">
        <f t="shared" si="292"/>
        <v>1</v>
      </c>
      <c r="I18752" s="5"/>
      <c r="J18752" s="5" t="s">
        <v>14</v>
      </c>
    </row>
    <row r="18753" spans="1:10" x14ac:dyDescent="0.2">
      <c r="A18753" s="5">
        <v>17166</v>
      </c>
      <c r="B18753" s="5">
        <v>0</v>
      </c>
      <c r="C18753" s="5">
        <v>0</v>
      </c>
      <c r="D18753" s="5">
        <v>0</v>
      </c>
      <c r="E18753" s="5">
        <v>1</v>
      </c>
      <c r="F18753" s="5">
        <v>0</v>
      </c>
      <c r="G18753" s="5">
        <v>0</v>
      </c>
      <c r="H18753" s="5">
        <f t="shared" si="292"/>
        <v>1</v>
      </c>
      <c r="I18753" s="5"/>
      <c r="J18753" s="5" t="s">
        <v>14</v>
      </c>
    </row>
    <row r="18754" spans="1:10" x14ac:dyDescent="0.2">
      <c r="A18754" s="5">
        <v>17167</v>
      </c>
      <c r="B18754" s="5">
        <v>0</v>
      </c>
      <c r="C18754" s="5">
        <v>0</v>
      </c>
      <c r="D18754" s="5">
        <v>0</v>
      </c>
      <c r="E18754" s="5">
        <v>1</v>
      </c>
      <c r="F18754" s="5">
        <v>0</v>
      </c>
      <c r="G18754" s="5">
        <v>0</v>
      </c>
      <c r="H18754" s="5">
        <f t="shared" ref="H18754:H18817" si="293">SUM(IF(B18754&gt;0, 1, 0), IF(C18754&gt;0, 1, 0), IF(D18754&gt;0, 1, 0), IF(E18754&gt;0, 1, 0), IF(F18754&gt;0, 1, 0), IF(G18754&gt;0, 1, 0))</f>
        <v>1</v>
      </c>
      <c r="I18754" s="5"/>
      <c r="J18754" s="5" t="s">
        <v>14</v>
      </c>
    </row>
    <row r="18755" spans="1:10" x14ac:dyDescent="0.2">
      <c r="A18755" s="5">
        <v>17168</v>
      </c>
      <c r="B18755" s="5">
        <v>0</v>
      </c>
      <c r="C18755" s="5">
        <v>0</v>
      </c>
      <c r="D18755" s="5">
        <v>0</v>
      </c>
      <c r="E18755" s="5">
        <v>1</v>
      </c>
      <c r="F18755" s="5">
        <v>0</v>
      </c>
      <c r="G18755" s="5">
        <v>0</v>
      </c>
      <c r="H18755" s="5">
        <f t="shared" si="293"/>
        <v>1</v>
      </c>
      <c r="I18755" s="5"/>
      <c r="J18755" s="5" t="s">
        <v>14</v>
      </c>
    </row>
    <row r="18756" spans="1:10" x14ac:dyDescent="0.2">
      <c r="A18756" s="5">
        <v>17169</v>
      </c>
      <c r="B18756" s="5">
        <v>0</v>
      </c>
      <c r="C18756" s="5">
        <v>0</v>
      </c>
      <c r="D18756" s="5">
        <v>0</v>
      </c>
      <c r="E18756" s="5">
        <v>1</v>
      </c>
      <c r="F18756" s="5">
        <v>0</v>
      </c>
      <c r="G18756" s="5">
        <v>0</v>
      </c>
      <c r="H18756" s="5">
        <f t="shared" si="293"/>
        <v>1</v>
      </c>
      <c r="I18756" s="5"/>
      <c r="J18756" s="5" t="s">
        <v>14</v>
      </c>
    </row>
    <row r="18757" spans="1:10" x14ac:dyDescent="0.2">
      <c r="A18757" s="5">
        <v>17170</v>
      </c>
      <c r="B18757" s="5">
        <v>0</v>
      </c>
      <c r="C18757" s="5">
        <v>0</v>
      </c>
      <c r="D18757" s="5">
        <v>0</v>
      </c>
      <c r="E18757" s="5">
        <v>1</v>
      </c>
      <c r="F18757" s="5">
        <v>0</v>
      </c>
      <c r="G18757" s="5">
        <v>0</v>
      </c>
      <c r="H18757" s="5">
        <f t="shared" si="293"/>
        <v>1</v>
      </c>
      <c r="I18757" s="5"/>
      <c r="J18757" s="5" t="s">
        <v>14</v>
      </c>
    </row>
    <row r="18758" spans="1:10" x14ac:dyDescent="0.2">
      <c r="A18758" s="5">
        <v>17171</v>
      </c>
      <c r="B18758" s="5">
        <v>0</v>
      </c>
      <c r="C18758" s="5">
        <v>0</v>
      </c>
      <c r="D18758" s="5">
        <v>0</v>
      </c>
      <c r="E18758" s="5">
        <v>1</v>
      </c>
      <c r="F18758" s="5">
        <v>0</v>
      </c>
      <c r="G18758" s="5">
        <v>0</v>
      </c>
      <c r="H18758" s="5">
        <f t="shared" si="293"/>
        <v>1</v>
      </c>
      <c r="I18758" s="5"/>
      <c r="J18758" s="5" t="s">
        <v>14</v>
      </c>
    </row>
    <row r="18759" spans="1:10" x14ac:dyDescent="0.2">
      <c r="A18759" s="5">
        <v>17172</v>
      </c>
      <c r="B18759" s="5">
        <v>0</v>
      </c>
      <c r="C18759" s="5">
        <v>0</v>
      </c>
      <c r="D18759" s="5">
        <v>0</v>
      </c>
      <c r="E18759" s="5">
        <v>1</v>
      </c>
      <c r="F18759" s="5">
        <v>0</v>
      </c>
      <c r="G18759" s="5">
        <v>0</v>
      </c>
      <c r="H18759" s="5">
        <f t="shared" si="293"/>
        <v>1</v>
      </c>
      <c r="I18759" s="5"/>
      <c r="J18759" s="5" t="s">
        <v>14</v>
      </c>
    </row>
    <row r="18760" spans="1:10" x14ac:dyDescent="0.2">
      <c r="A18760" s="5">
        <v>17173</v>
      </c>
      <c r="B18760" s="5">
        <v>0</v>
      </c>
      <c r="C18760" s="5">
        <v>0</v>
      </c>
      <c r="D18760" s="5">
        <v>0</v>
      </c>
      <c r="E18760" s="5">
        <v>1</v>
      </c>
      <c r="F18760" s="5">
        <v>0</v>
      </c>
      <c r="G18760" s="5">
        <v>0</v>
      </c>
      <c r="H18760" s="5">
        <f t="shared" si="293"/>
        <v>1</v>
      </c>
      <c r="I18760" s="5"/>
      <c r="J18760" s="5" t="s">
        <v>14</v>
      </c>
    </row>
    <row r="18761" spans="1:10" x14ac:dyDescent="0.2">
      <c r="A18761" s="5">
        <v>17175</v>
      </c>
      <c r="B18761" s="5">
        <v>0</v>
      </c>
      <c r="C18761" s="5">
        <v>0</v>
      </c>
      <c r="D18761" s="5">
        <v>0</v>
      </c>
      <c r="E18761" s="5">
        <v>1</v>
      </c>
      <c r="F18761" s="5">
        <v>0</v>
      </c>
      <c r="G18761" s="5">
        <v>0</v>
      </c>
      <c r="H18761" s="5">
        <f t="shared" si="293"/>
        <v>1</v>
      </c>
      <c r="I18761" s="5"/>
      <c r="J18761" s="5" t="s">
        <v>14</v>
      </c>
    </row>
    <row r="18762" spans="1:10" x14ac:dyDescent="0.2">
      <c r="A18762" s="5">
        <v>17176</v>
      </c>
      <c r="B18762" s="5">
        <v>0</v>
      </c>
      <c r="C18762" s="5">
        <v>0</v>
      </c>
      <c r="D18762" s="5">
        <v>0</v>
      </c>
      <c r="E18762" s="5">
        <v>1</v>
      </c>
      <c r="F18762" s="5">
        <v>0</v>
      </c>
      <c r="G18762" s="5">
        <v>0</v>
      </c>
      <c r="H18762" s="5">
        <f t="shared" si="293"/>
        <v>1</v>
      </c>
      <c r="I18762" s="5"/>
      <c r="J18762" s="5" t="s">
        <v>14</v>
      </c>
    </row>
    <row r="18763" spans="1:10" x14ac:dyDescent="0.2">
      <c r="A18763" s="5">
        <v>17178</v>
      </c>
      <c r="B18763" s="5">
        <v>0</v>
      </c>
      <c r="C18763" s="5">
        <v>0</v>
      </c>
      <c r="D18763" s="5">
        <v>0</v>
      </c>
      <c r="E18763" s="5">
        <v>1</v>
      </c>
      <c r="F18763" s="5">
        <v>0</v>
      </c>
      <c r="G18763" s="5">
        <v>0</v>
      </c>
      <c r="H18763" s="5">
        <f t="shared" si="293"/>
        <v>1</v>
      </c>
      <c r="I18763" s="5"/>
      <c r="J18763" s="5" t="s">
        <v>14</v>
      </c>
    </row>
    <row r="18764" spans="1:10" x14ac:dyDescent="0.2">
      <c r="A18764" s="5">
        <v>17179</v>
      </c>
      <c r="B18764" s="5">
        <v>0</v>
      </c>
      <c r="C18764" s="5">
        <v>0</v>
      </c>
      <c r="D18764" s="5">
        <v>0</v>
      </c>
      <c r="E18764" s="5">
        <v>1</v>
      </c>
      <c r="F18764" s="5">
        <v>0</v>
      </c>
      <c r="G18764" s="5">
        <v>0</v>
      </c>
      <c r="H18764" s="5">
        <f t="shared" si="293"/>
        <v>1</v>
      </c>
      <c r="I18764" s="5"/>
      <c r="J18764" s="5" t="s">
        <v>14</v>
      </c>
    </row>
    <row r="18765" spans="1:10" x14ac:dyDescent="0.2">
      <c r="A18765" s="5">
        <v>17180</v>
      </c>
      <c r="B18765" s="5">
        <v>0</v>
      </c>
      <c r="C18765" s="5">
        <v>0</v>
      </c>
      <c r="D18765" s="5">
        <v>0</v>
      </c>
      <c r="E18765" s="5">
        <v>1</v>
      </c>
      <c r="F18765" s="5">
        <v>0</v>
      </c>
      <c r="G18765" s="5">
        <v>0</v>
      </c>
      <c r="H18765" s="5">
        <f t="shared" si="293"/>
        <v>1</v>
      </c>
      <c r="I18765" s="5"/>
      <c r="J18765" s="5" t="s">
        <v>14</v>
      </c>
    </row>
    <row r="18766" spans="1:10" x14ac:dyDescent="0.2">
      <c r="A18766" s="5">
        <v>17181</v>
      </c>
      <c r="B18766" s="5">
        <v>0</v>
      </c>
      <c r="C18766" s="5">
        <v>0</v>
      </c>
      <c r="D18766" s="5">
        <v>0</v>
      </c>
      <c r="E18766" s="5">
        <v>1</v>
      </c>
      <c r="F18766" s="5">
        <v>0</v>
      </c>
      <c r="G18766" s="5">
        <v>0</v>
      </c>
      <c r="H18766" s="5">
        <f t="shared" si="293"/>
        <v>1</v>
      </c>
      <c r="I18766" s="5"/>
      <c r="J18766" s="5" t="s">
        <v>14</v>
      </c>
    </row>
    <row r="18767" spans="1:10" x14ac:dyDescent="0.2">
      <c r="A18767" s="5">
        <v>17182</v>
      </c>
      <c r="B18767" s="5">
        <v>0</v>
      </c>
      <c r="C18767" s="5">
        <v>0</v>
      </c>
      <c r="D18767" s="5">
        <v>0</v>
      </c>
      <c r="E18767" s="5">
        <v>1</v>
      </c>
      <c r="F18767" s="5">
        <v>0</v>
      </c>
      <c r="G18767" s="5">
        <v>0</v>
      </c>
      <c r="H18767" s="5">
        <f t="shared" si="293"/>
        <v>1</v>
      </c>
      <c r="I18767" s="5"/>
      <c r="J18767" s="5" t="s">
        <v>14</v>
      </c>
    </row>
    <row r="18768" spans="1:10" x14ac:dyDescent="0.2">
      <c r="A18768" s="5">
        <v>17184</v>
      </c>
      <c r="B18768" s="5">
        <v>0</v>
      </c>
      <c r="C18768" s="5">
        <v>0</v>
      </c>
      <c r="D18768" s="5">
        <v>0</v>
      </c>
      <c r="E18768" s="5">
        <v>1</v>
      </c>
      <c r="F18768" s="5">
        <v>0</v>
      </c>
      <c r="G18768" s="5">
        <v>0</v>
      </c>
      <c r="H18768" s="5">
        <f t="shared" si="293"/>
        <v>1</v>
      </c>
      <c r="I18768" s="5"/>
      <c r="J18768" s="5" t="s">
        <v>14</v>
      </c>
    </row>
    <row r="18769" spans="1:10" x14ac:dyDescent="0.2">
      <c r="A18769" s="5">
        <v>17185</v>
      </c>
      <c r="B18769" s="5">
        <v>0</v>
      </c>
      <c r="C18769" s="5">
        <v>0</v>
      </c>
      <c r="D18769" s="5">
        <v>0</v>
      </c>
      <c r="E18769" s="5">
        <v>1</v>
      </c>
      <c r="F18769" s="5">
        <v>0</v>
      </c>
      <c r="G18769" s="5">
        <v>0</v>
      </c>
      <c r="H18769" s="5">
        <f t="shared" si="293"/>
        <v>1</v>
      </c>
      <c r="I18769" s="5"/>
      <c r="J18769" s="5" t="s">
        <v>14</v>
      </c>
    </row>
    <row r="18770" spans="1:10" x14ac:dyDescent="0.2">
      <c r="A18770" s="5">
        <v>17186</v>
      </c>
      <c r="B18770" s="5">
        <v>0</v>
      </c>
      <c r="C18770" s="5">
        <v>0</v>
      </c>
      <c r="D18770" s="5">
        <v>0</v>
      </c>
      <c r="E18770" s="5">
        <v>1</v>
      </c>
      <c r="F18770" s="5">
        <v>0</v>
      </c>
      <c r="G18770" s="5">
        <v>0</v>
      </c>
      <c r="H18770" s="5">
        <f t="shared" si="293"/>
        <v>1</v>
      </c>
      <c r="I18770" s="5"/>
      <c r="J18770" s="5" t="s">
        <v>14</v>
      </c>
    </row>
    <row r="18771" spans="1:10" x14ac:dyDescent="0.2">
      <c r="A18771" s="5">
        <v>17187</v>
      </c>
      <c r="B18771" s="5">
        <v>0</v>
      </c>
      <c r="C18771" s="5">
        <v>0</v>
      </c>
      <c r="D18771" s="5">
        <v>0</v>
      </c>
      <c r="E18771" s="5">
        <v>1</v>
      </c>
      <c r="F18771" s="5">
        <v>0</v>
      </c>
      <c r="G18771" s="5">
        <v>0</v>
      </c>
      <c r="H18771" s="5">
        <f t="shared" si="293"/>
        <v>1</v>
      </c>
      <c r="I18771" s="5"/>
      <c r="J18771" s="5" t="s">
        <v>14</v>
      </c>
    </row>
    <row r="18772" spans="1:10" x14ac:dyDescent="0.2">
      <c r="A18772" s="5">
        <v>17188</v>
      </c>
      <c r="B18772" s="5">
        <v>0</v>
      </c>
      <c r="C18772" s="5">
        <v>0</v>
      </c>
      <c r="D18772" s="5">
        <v>0</v>
      </c>
      <c r="E18772" s="5">
        <v>1</v>
      </c>
      <c r="F18772" s="5">
        <v>0</v>
      </c>
      <c r="G18772" s="5">
        <v>0</v>
      </c>
      <c r="H18772" s="5">
        <f t="shared" si="293"/>
        <v>1</v>
      </c>
      <c r="I18772" s="5"/>
      <c r="J18772" s="5" t="s">
        <v>14</v>
      </c>
    </row>
    <row r="18773" spans="1:10" x14ac:dyDescent="0.2">
      <c r="A18773" s="5">
        <v>17189</v>
      </c>
      <c r="B18773" s="5">
        <v>0</v>
      </c>
      <c r="C18773" s="5">
        <v>0</v>
      </c>
      <c r="D18773" s="5">
        <v>0</v>
      </c>
      <c r="E18773" s="5">
        <v>1</v>
      </c>
      <c r="F18773" s="5">
        <v>0</v>
      </c>
      <c r="G18773" s="5">
        <v>0</v>
      </c>
      <c r="H18773" s="5">
        <f t="shared" si="293"/>
        <v>1</v>
      </c>
      <c r="I18773" s="5"/>
      <c r="J18773" s="5" t="s">
        <v>14</v>
      </c>
    </row>
    <row r="18774" spans="1:10" x14ac:dyDescent="0.2">
      <c r="A18774" s="5">
        <v>17190</v>
      </c>
      <c r="B18774" s="5">
        <v>0</v>
      </c>
      <c r="C18774" s="5">
        <v>0</v>
      </c>
      <c r="D18774" s="5">
        <v>0</v>
      </c>
      <c r="E18774" s="5">
        <v>1</v>
      </c>
      <c r="F18774" s="5">
        <v>0</v>
      </c>
      <c r="G18774" s="5">
        <v>0</v>
      </c>
      <c r="H18774" s="5">
        <f t="shared" si="293"/>
        <v>1</v>
      </c>
      <c r="I18774" s="5"/>
      <c r="J18774" s="5" t="s">
        <v>14</v>
      </c>
    </row>
    <row r="18775" spans="1:10" x14ac:dyDescent="0.2">
      <c r="A18775" s="5">
        <v>17191</v>
      </c>
      <c r="B18775" s="5">
        <v>0</v>
      </c>
      <c r="C18775" s="5">
        <v>0</v>
      </c>
      <c r="D18775" s="5">
        <v>0</v>
      </c>
      <c r="E18775" s="5">
        <v>1</v>
      </c>
      <c r="F18775" s="5">
        <v>0</v>
      </c>
      <c r="G18775" s="5">
        <v>0</v>
      </c>
      <c r="H18775" s="5">
        <f t="shared" si="293"/>
        <v>1</v>
      </c>
      <c r="I18775" s="5"/>
      <c r="J18775" s="5" t="s">
        <v>14</v>
      </c>
    </row>
    <row r="18776" spans="1:10" x14ac:dyDescent="0.2">
      <c r="A18776" s="5">
        <v>17192</v>
      </c>
      <c r="B18776" s="5">
        <v>0</v>
      </c>
      <c r="C18776" s="5">
        <v>0</v>
      </c>
      <c r="D18776" s="5">
        <v>0</v>
      </c>
      <c r="E18776" s="5">
        <v>1</v>
      </c>
      <c r="F18776" s="5">
        <v>0</v>
      </c>
      <c r="G18776" s="5">
        <v>0</v>
      </c>
      <c r="H18776" s="5">
        <f t="shared" si="293"/>
        <v>1</v>
      </c>
      <c r="I18776" s="5"/>
      <c r="J18776" s="5" t="s">
        <v>14</v>
      </c>
    </row>
    <row r="18777" spans="1:10" x14ac:dyDescent="0.2">
      <c r="A18777" s="5">
        <v>17193</v>
      </c>
      <c r="B18777" s="5">
        <v>0</v>
      </c>
      <c r="C18777" s="5">
        <v>0</v>
      </c>
      <c r="D18777" s="5">
        <v>0</v>
      </c>
      <c r="E18777" s="5">
        <v>1</v>
      </c>
      <c r="F18777" s="5">
        <v>0</v>
      </c>
      <c r="G18777" s="5">
        <v>0</v>
      </c>
      <c r="H18777" s="5">
        <f t="shared" si="293"/>
        <v>1</v>
      </c>
      <c r="I18777" s="5"/>
      <c r="J18777" s="5" t="s">
        <v>14</v>
      </c>
    </row>
    <row r="18778" spans="1:10" x14ac:dyDescent="0.2">
      <c r="A18778" s="5">
        <v>17194</v>
      </c>
      <c r="B18778" s="5">
        <v>0</v>
      </c>
      <c r="C18778" s="5">
        <v>0</v>
      </c>
      <c r="D18778" s="5">
        <v>0</v>
      </c>
      <c r="E18778" s="5">
        <v>1</v>
      </c>
      <c r="F18778" s="5">
        <v>0</v>
      </c>
      <c r="G18778" s="5">
        <v>0</v>
      </c>
      <c r="H18778" s="5">
        <f t="shared" si="293"/>
        <v>1</v>
      </c>
      <c r="I18778" s="5"/>
      <c r="J18778" s="5" t="s">
        <v>14</v>
      </c>
    </row>
    <row r="18779" spans="1:10" x14ac:dyDescent="0.2">
      <c r="A18779" s="5">
        <v>17195</v>
      </c>
      <c r="B18779" s="5">
        <v>0</v>
      </c>
      <c r="C18779" s="5">
        <v>0</v>
      </c>
      <c r="D18779" s="5">
        <v>0</v>
      </c>
      <c r="E18779" s="5">
        <v>1</v>
      </c>
      <c r="F18779" s="5">
        <v>0</v>
      </c>
      <c r="G18779" s="5">
        <v>0</v>
      </c>
      <c r="H18779" s="5">
        <f t="shared" si="293"/>
        <v>1</v>
      </c>
      <c r="I18779" s="5"/>
      <c r="J18779" s="5" t="s">
        <v>14</v>
      </c>
    </row>
    <row r="18780" spans="1:10" x14ac:dyDescent="0.2">
      <c r="A18780" s="5">
        <v>17196</v>
      </c>
      <c r="B18780" s="5">
        <v>0</v>
      </c>
      <c r="C18780" s="5">
        <v>0</v>
      </c>
      <c r="D18780" s="5">
        <v>0</v>
      </c>
      <c r="E18780" s="5">
        <v>1</v>
      </c>
      <c r="F18780" s="5">
        <v>0</v>
      </c>
      <c r="G18780" s="5">
        <v>0</v>
      </c>
      <c r="H18780" s="5">
        <f t="shared" si="293"/>
        <v>1</v>
      </c>
      <c r="I18780" s="5"/>
      <c r="J18780" s="5" t="s">
        <v>14</v>
      </c>
    </row>
    <row r="18781" spans="1:10" x14ac:dyDescent="0.2">
      <c r="A18781" s="5">
        <v>17197</v>
      </c>
      <c r="B18781" s="5">
        <v>0</v>
      </c>
      <c r="C18781" s="5">
        <v>0</v>
      </c>
      <c r="D18781" s="5">
        <v>0</v>
      </c>
      <c r="E18781" s="5">
        <v>1</v>
      </c>
      <c r="F18781" s="5">
        <v>0</v>
      </c>
      <c r="G18781" s="5">
        <v>0</v>
      </c>
      <c r="H18781" s="5">
        <f t="shared" si="293"/>
        <v>1</v>
      </c>
      <c r="I18781" s="5"/>
      <c r="J18781" s="5" t="s">
        <v>14</v>
      </c>
    </row>
    <row r="18782" spans="1:10" x14ac:dyDescent="0.2">
      <c r="A18782" s="5">
        <v>17199</v>
      </c>
      <c r="B18782" s="5">
        <v>0</v>
      </c>
      <c r="C18782" s="5">
        <v>0</v>
      </c>
      <c r="D18782" s="5">
        <v>0</v>
      </c>
      <c r="E18782" s="5">
        <v>1</v>
      </c>
      <c r="F18782" s="5">
        <v>0</v>
      </c>
      <c r="G18782" s="5">
        <v>0</v>
      </c>
      <c r="H18782" s="5">
        <f t="shared" si="293"/>
        <v>1</v>
      </c>
      <c r="I18782" s="5"/>
      <c r="J18782" s="5" t="s">
        <v>14</v>
      </c>
    </row>
    <row r="18783" spans="1:10" x14ac:dyDescent="0.2">
      <c r="A18783" s="5">
        <v>17200</v>
      </c>
      <c r="B18783" s="5">
        <v>0</v>
      </c>
      <c r="C18783" s="5">
        <v>0</v>
      </c>
      <c r="D18783" s="5">
        <v>0</v>
      </c>
      <c r="E18783" s="5">
        <v>1</v>
      </c>
      <c r="F18783" s="5">
        <v>0</v>
      </c>
      <c r="G18783" s="5">
        <v>0</v>
      </c>
      <c r="H18783" s="5">
        <f t="shared" si="293"/>
        <v>1</v>
      </c>
      <c r="I18783" s="5"/>
      <c r="J18783" s="5" t="s">
        <v>14</v>
      </c>
    </row>
    <row r="18784" spans="1:10" x14ac:dyDescent="0.2">
      <c r="A18784" s="5">
        <v>17201</v>
      </c>
      <c r="B18784" s="5">
        <v>0</v>
      </c>
      <c r="C18784" s="5">
        <v>0</v>
      </c>
      <c r="D18784" s="5">
        <v>0</v>
      </c>
      <c r="E18784" s="5">
        <v>1</v>
      </c>
      <c r="F18784" s="5">
        <v>0</v>
      </c>
      <c r="G18784" s="5">
        <v>0</v>
      </c>
      <c r="H18784" s="5">
        <f t="shared" si="293"/>
        <v>1</v>
      </c>
      <c r="I18784" s="5"/>
      <c r="J18784" s="5" t="s">
        <v>14</v>
      </c>
    </row>
    <row r="18785" spans="1:10" x14ac:dyDescent="0.2">
      <c r="A18785" s="5">
        <v>17202</v>
      </c>
      <c r="B18785" s="5">
        <v>0</v>
      </c>
      <c r="C18785" s="5">
        <v>0</v>
      </c>
      <c r="D18785" s="5">
        <v>0</v>
      </c>
      <c r="E18785" s="5">
        <v>1</v>
      </c>
      <c r="F18785" s="5">
        <v>0</v>
      </c>
      <c r="G18785" s="5">
        <v>0</v>
      </c>
      <c r="H18785" s="5">
        <f t="shared" si="293"/>
        <v>1</v>
      </c>
      <c r="I18785" s="5"/>
      <c r="J18785" s="5" t="s">
        <v>14</v>
      </c>
    </row>
    <row r="18786" spans="1:10" x14ac:dyDescent="0.2">
      <c r="A18786" s="5">
        <v>17203</v>
      </c>
      <c r="B18786" s="5">
        <v>0</v>
      </c>
      <c r="C18786" s="5">
        <v>0</v>
      </c>
      <c r="D18786" s="5">
        <v>0</v>
      </c>
      <c r="E18786" s="5">
        <v>1</v>
      </c>
      <c r="F18786" s="5">
        <v>0</v>
      </c>
      <c r="G18786" s="5">
        <v>0</v>
      </c>
      <c r="H18786" s="5">
        <f t="shared" si="293"/>
        <v>1</v>
      </c>
      <c r="I18786" s="5"/>
      <c r="J18786" s="5" t="s">
        <v>14</v>
      </c>
    </row>
    <row r="18787" spans="1:10" x14ac:dyDescent="0.2">
      <c r="A18787" s="5">
        <v>17204</v>
      </c>
      <c r="B18787" s="5">
        <v>0</v>
      </c>
      <c r="C18787" s="5">
        <v>0</v>
      </c>
      <c r="D18787" s="5">
        <v>0</v>
      </c>
      <c r="E18787" s="5">
        <v>1</v>
      </c>
      <c r="F18787" s="5">
        <v>0</v>
      </c>
      <c r="G18787" s="5">
        <v>0</v>
      </c>
      <c r="H18787" s="5">
        <f t="shared" si="293"/>
        <v>1</v>
      </c>
      <c r="I18787" s="5"/>
      <c r="J18787" s="5" t="s">
        <v>14</v>
      </c>
    </row>
    <row r="18788" spans="1:10" x14ac:dyDescent="0.2">
      <c r="A18788" s="5">
        <v>17205</v>
      </c>
      <c r="B18788" s="5">
        <v>0</v>
      </c>
      <c r="C18788" s="5">
        <v>0</v>
      </c>
      <c r="D18788" s="5">
        <v>0</v>
      </c>
      <c r="E18788" s="5">
        <v>1</v>
      </c>
      <c r="F18788" s="5">
        <v>0</v>
      </c>
      <c r="G18788" s="5">
        <v>0</v>
      </c>
      <c r="H18788" s="5">
        <f t="shared" si="293"/>
        <v>1</v>
      </c>
      <c r="I18788" s="5"/>
      <c r="J18788" s="5" t="s">
        <v>14</v>
      </c>
    </row>
    <row r="18789" spans="1:10" x14ac:dyDescent="0.2">
      <c r="A18789" s="5">
        <v>17206</v>
      </c>
      <c r="B18789" s="5">
        <v>0</v>
      </c>
      <c r="C18789" s="5">
        <v>0</v>
      </c>
      <c r="D18789" s="5">
        <v>0</v>
      </c>
      <c r="E18789" s="5">
        <v>1</v>
      </c>
      <c r="F18789" s="5">
        <v>0</v>
      </c>
      <c r="G18789" s="5">
        <v>0</v>
      </c>
      <c r="H18789" s="5">
        <f t="shared" si="293"/>
        <v>1</v>
      </c>
      <c r="I18789" s="5"/>
      <c r="J18789" s="5" t="s">
        <v>14</v>
      </c>
    </row>
    <row r="18790" spans="1:10" x14ac:dyDescent="0.2">
      <c r="A18790" s="5">
        <v>17207</v>
      </c>
      <c r="B18790" s="5">
        <v>0</v>
      </c>
      <c r="C18790" s="5">
        <v>0</v>
      </c>
      <c r="D18790" s="5">
        <v>0</v>
      </c>
      <c r="E18790" s="5">
        <v>1</v>
      </c>
      <c r="F18790" s="5">
        <v>0</v>
      </c>
      <c r="G18790" s="5">
        <v>0</v>
      </c>
      <c r="H18790" s="5">
        <f t="shared" si="293"/>
        <v>1</v>
      </c>
      <c r="I18790" s="5"/>
      <c r="J18790" s="5" t="s">
        <v>14</v>
      </c>
    </row>
    <row r="18791" spans="1:10" x14ac:dyDescent="0.2">
      <c r="A18791" s="5">
        <v>17208</v>
      </c>
      <c r="B18791" s="5">
        <v>0</v>
      </c>
      <c r="C18791" s="5">
        <v>0</v>
      </c>
      <c r="D18791" s="5">
        <v>0</v>
      </c>
      <c r="E18791" s="5">
        <v>1</v>
      </c>
      <c r="F18791" s="5">
        <v>0</v>
      </c>
      <c r="G18791" s="5">
        <v>0</v>
      </c>
      <c r="H18791" s="5">
        <f t="shared" si="293"/>
        <v>1</v>
      </c>
      <c r="I18791" s="5"/>
      <c r="J18791" s="5" t="s">
        <v>14</v>
      </c>
    </row>
    <row r="18792" spans="1:10" x14ac:dyDescent="0.2">
      <c r="A18792" s="5">
        <v>17209</v>
      </c>
      <c r="B18792" s="5">
        <v>0</v>
      </c>
      <c r="C18792" s="5">
        <v>0</v>
      </c>
      <c r="D18792" s="5">
        <v>0</v>
      </c>
      <c r="E18792" s="5">
        <v>1</v>
      </c>
      <c r="F18792" s="5">
        <v>0</v>
      </c>
      <c r="G18792" s="5">
        <v>0</v>
      </c>
      <c r="H18792" s="5">
        <f t="shared" si="293"/>
        <v>1</v>
      </c>
      <c r="I18792" s="5"/>
      <c r="J18792" s="5" t="s">
        <v>14</v>
      </c>
    </row>
    <row r="18793" spans="1:10" x14ac:dyDescent="0.2">
      <c r="A18793" s="5">
        <v>17210</v>
      </c>
      <c r="B18793" s="5">
        <v>0</v>
      </c>
      <c r="C18793" s="5">
        <v>0</v>
      </c>
      <c r="D18793" s="5">
        <v>0</v>
      </c>
      <c r="E18793" s="5">
        <v>1</v>
      </c>
      <c r="F18793" s="5">
        <v>0</v>
      </c>
      <c r="G18793" s="5">
        <v>0</v>
      </c>
      <c r="H18793" s="5">
        <f t="shared" si="293"/>
        <v>1</v>
      </c>
      <c r="I18793" s="5"/>
      <c r="J18793" s="5" t="s">
        <v>14</v>
      </c>
    </row>
    <row r="18794" spans="1:10" x14ac:dyDescent="0.2">
      <c r="A18794" s="5">
        <v>17211</v>
      </c>
      <c r="B18794" s="5">
        <v>0</v>
      </c>
      <c r="C18794" s="5">
        <v>0</v>
      </c>
      <c r="D18794" s="5">
        <v>0</v>
      </c>
      <c r="E18794" s="5">
        <v>1</v>
      </c>
      <c r="F18794" s="5">
        <v>0</v>
      </c>
      <c r="G18794" s="5">
        <v>0</v>
      </c>
      <c r="H18794" s="5">
        <f t="shared" si="293"/>
        <v>1</v>
      </c>
      <c r="I18794" s="5"/>
      <c r="J18794" s="5" t="s">
        <v>14</v>
      </c>
    </row>
    <row r="18795" spans="1:10" x14ac:dyDescent="0.2">
      <c r="A18795" s="5">
        <v>17212</v>
      </c>
      <c r="B18795" s="5">
        <v>0</v>
      </c>
      <c r="C18795" s="5">
        <v>0</v>
      </c>
      <c r="D18795" s="5">
        <v>0</v>
      </c>
      <c r="E18795" s="5">
        <v>1</v>
      </c>
      <c r="F18795" s="5">
        <v>0</v>
      </c>
      <c r="G18795" s="5">
        <v>0</v>
      </c>
      <c r="H18795" s="5">
        <f t="shared" si="293"/>
        <v>1</v>
      </c>
      <c r="I18795" s="5"/>
      <c r="J18795" s="5" t="s">
        <v>14</v>
      </c>
    </row>
    <row r="18796" spans="1:10" x14ac:dyDescent="0.2">
      <c r="A18796" s="5">
        <v>17213</v>
      </c>
      <c r="B18796" s="5">
        <v>0</v>
      </c>
      <c r="C18796" s="5">
        <v>0</v>
      </c>
      <c r="D18796" s="5">
        <v>0</v>
      </c>
      <c r="E18796" s="5">
        <v>1</v>
      </c>
      <c r="F18796" s="5">
        <v>0</v>
      </c>
      <c r="G18796" s="5">
        <v>0</v>
      </c>
      <c r="H18796" s="5">
        <f t="shared" si="293"/>
        <v>1</v>
      </c>
      <c r="I18796" s="5"/>
      <c r="J18796" s="5" t="s">
        <v>14</v>
      </c>
    </row>
    <row r="18797" spans="1:10" x14ac:dyDescent="0.2">
      <c r="A18797" s="5">
        <v>17214</v>
      </c>
      <c r="B18797" s="5">
        <v>0</v>
      </c>
      <c r="C18797" s="5">
        <v>0</v>
      </c>
      <c r="D18797" s="5">
        <v>0</v>
      </c>
      <c r="E18797" s="5">
        <v>1</v>
      </c>
      <c r="F18797" s="5">
        <v>0</v>
      </c>
      <c r="G18797" s="5">
        <v>0</v>
      </c>
      <c r="H18797" s="5">
        <f t="shared" si="293"/>
        <v>1</v>
      </c>
      <c r="I18797" s="5"/>
      <c r="J18797" s="5" t="s">
        <v>14</v>
      </c>
    </row>
    <row r="18798" spans="1:10" x14ac:dyDescent="0.2">
      <c r="A18798" s="5">
        <v>17215</v>
      </c>
      <c r="B18798" s="5">
        <v>0</v>
      </c>
      <c r="C18798" s="5">
        <v>0</v>
      </c>
      <c r="D18798" s="5">
        <v>0</v>
      </c>
      <c r="E18798" s="5">
        <v>1</v>
      </c>
      <c r="F18798" s="5">
        <v>0</v>
      </c>
      <c r="G18798" s="5">
        <v>0</v>
      </c>
      <c r="H18798" s="5">
        <f t="shared" si="293"/>
        <v>1</v>
      </c>
      <c r="I18798" s="5"/>
      <c r="J18798" s="5" t="s">
        <v>14</v>
      </c>
    </row>
    <row r="18799" spans="1:10" x14ac:dyDescent="0.2">
      <c r="A18799" s="5">
        <v>17216</v>
      </c>
      <c r="B18799" s="5">
        <v>0</v>
      </c>
      <c r="C18799" s="5">
        <v>0</v>
      </c>
      <c r="D18799" s="5">
        <v>0</v>
      </c>
      <c r="E18799" s="5">
        <v>1</v>
      </c>
      <c r="F18799" s="5">
        <v>0</v>
      </c>
      <c r="G18799" s="5">
        <v>0</v>
      </c>
      <c r="H18799" s="5">
        <f t="shared" si="293"/>
        <v>1</v>
      </c>
      <c r="I18799" s="5"/>
      <c r="J18799" s="5" t="s">
        <v>14</v>
      </c>
    </row>
    <row r="18800" spans="1:10" x14ac:dyDescent="0.2">
      <c r="A18800" s="5">
        <v>17217</v>
      </c>
      <c r="B18800" s="5">
        <v>0</v>
      </c>
      <c r="C18800" s="5">
        <v>0</v>
      </c>
      <c r="D18800" s="5">
        <v>0</v>
      </c>
      <c r="E18800" s="5">
        <v>1</v>
      </c>
      <c r="F18800" s="5">
        <v>0</v>
      </c>
      <c r="G18800" s="5">
        <v>0</v>
      </c>
      <c r="H18800" s="5">
        <f t="shared" si="293"/>
        <v>1</v>
      </c>
      <c r="I18800" s="5"/>
      <c r="J18800" s="5" t="s">
        <v>14</v>
      </c>
    </row>
    <row r="18801" spans="1:10" x14ac:dyDescent="0.2">
      <c r="A18801" s="5">
        <v>17218</v>
      </c>
      <c r="B18801" s="5">
        <v>0</v>
      </c>
      <c r="C18801" s="5">
        <v>0</v>
      </c>
      <c r="D18801" s="5">
        <v>0</v>
      </c>
      <c r="E18801" s="5">
        <v>1</v>
      </c>
      <c r="F18801" s="5">
        <v>0</v>
      </c>
      <c r="G18801" s="5">
        <v>0</v>
      </c>
      <c r="H18801" s="5">
        <f t="shared" si="293"/>
        <v>1</v>
      </c>
      <c r="I18801" s="5"/>
      <c r="J18801" s="5" t="s">
        <v>14</v>
      </c>
    </row>
    <row r="18802" spans="1:10" x14ac:dyDescent="0.2">
      <c r="A18802" s="5">
        <v>17219</v>
      </c>
      <c r="B18802" s="5">
        <v>0</v>
      </c>
      <c r="C18802" s="5">
        <v>0</v>
      </c>
      <c r="D18802" s="5">
        <v>0</v>
      </c>
      <c r="E18802" s="5">
        <v>1</v>
      </c>
      <c r="F18802" s="5">
        <v>0</v>
      </c>
      <c r="G18802" s="5">
        <v>0</v>
      </c>
      <c r="H18802" s="5">
        <f t="shared" si="293"/>
        <v>1</v>
      </c>
      <c r="I18802" s="5"/>
      <c r="J18802" s="5" t="s">
        <v>14</v>
      </c>
    </row>
    <row r="18803" spans="1:10" x14ac:dyDescent="0.2">
      <c r="A18803" s="5">
        <v>17220</v>
      </c>
      <c r="B18803" s="5">
        <v>0</v>
      </c>
      <c r="C18803" s="5">
        <v>0</v>
      </c>
      <c r="D18803" s="5">
        <v>0</v>
      </c>
      <c r="E18803" s="5">
        <v>1</v>
      </c>
      <c r="F18803" s="5">
        <v>0</v>
      </c>
      <c r="G18803" s="5">
        <v>0</v>
      </c>
      <c r="H18803" s="5">
        <f t="shared" si="293"/>
        <v>1</v>
      </c>
      <c r="I18803" s="5"/>
      <c r="J18803" s="5" t="s">
        <v>14</v>
      </c>
    </row>
    <row r="18804" spans="1:10" x14ac:dyDescent="0.2">
      <c r="A18804" s="5">
        <v>17221</v>
      </c>
      <c r="B18804" s="5">
        <v>0</v>
      </c>
      <c r="C18804" s="5">
        <v>0</v>
      </c>
      <c r="D18804" s="5">
        <v>0</v>
      </c>
      <c r="E18804" s="5">
        <v>1</v>
      </c>
      <c r="F18804" s="5">
        <v>0</v>
      </c>
      <c r="G18804" s="5">
        <v>0</v>
      </c>
      <c r="H18804" s="5">
        <f t="shared" si="293"/>
        <v>1</v>
      </c>
      <c r="I18804" s="5"/>
      <c r="J18804" s="5" t="s">
        <v>14</v>
      </c>
    </row>
    <row r="18805" spans="1:10" x14ac:dyDescent="0.2">
      <c r="A18805" s="5">
        <v>17222</v>
      </c>
      <c r="B18805" s="5">
        <v>0</v>
      </c>
      <c r="C18805" s="5">
        <v>0</v>
      </c>
      <c r="D18805" s="5">
        <v>0</v>
      </c>
      <c r="E18805" s="5">
        <v>1</v>
      </c>
      <c r="F18805" s="5">
        <v>0</v>
      </c>
      <c r="G18805" s="5">
        <v>0</v>
      </c>
      <c r="H18805" s="5">
        <f t="shared" si="293"/>
        <v>1</v>
      </c>
      <c r="I18805" s="5"/>
      <c r="J18805" s="5" t="s">
        <v>14</v>
      </c>
    </row>
    <row r="18806" spans="1:10" x14ac:dyDescent="0.2">
      <c r="A18806" s="5">
        <v>17224</v>
      </c>
      <c r="B18806" s="5">
        <v>0</v>
      </c>
      <c r="C18806" s="5">
        <v>0</v>
      </c>
      <c r="D18806" s="5">
        <v>0</v>
      </c>
      <c r="E18806" s="5">
        <v>1</v>
      </c>
      <c r="F18806" s="5">
        <v>0</v>
      </c>
      <c r="G18806" s="5">
        <v>0</v>
      </c>
      <c r="H18806" s="5">
        <f t="shared" si="293"/>
        <v>1</v>
      </c>
      <c r="I18806" s="5"/>
      <c r="J18806" s="5" t="s">
        <v>14</v>
      </c>
    </row>
    <row r="18807" spans="1:10" x14ac:dyDescent="0.2">
      <c r="A18807" s="5">
        <v>17225</v>
      </c>
      <c r="B18807" s="5">
        <v>0</v>
      </c>
      <c r="C18807" s="5">
        <v>0</v>
      </c>
      <c r="D18807" s="5">
        <v>0</v>
      </c>
      <c r="E18807" s="5">
        <v>1</v>
      </c>
      <c r="F18807" s="5">
        <v>0</v>
      </c>
      <c r="G18807" s="5">
        <v>0</v>
      </c>
      <c r="H18807" s="5">
        <f t="shared" si="293"/>
        <v>1</v>
      </c>
      <c r="I18807" s="5"/>
      <c r="J18807" s="5" t="s">
        <v>14</v>
      </c>
    </row>
    <row r="18808" spans="1:10" x14ac:dyDescent="0.2">
      <c r="A18808" s="5">
        <v>17226</v>
      </c>
      <c r="B18808" s="5">
        <v>0</v>
      </c>
      <c r="C18808" s="5">
        <v>0</v>
      </c>
      <c r="D18808" s="5">
        <v>0</v>
      </c>
      <c r="E18808" s="5">
        <v>1</v>
      </c>
      <c r="F18808" s="5">
        <v>0</v>
      </c>
      <c r="G18808" s="5">
        <v>0</v>
      </c>
      <c r="H18808" s="5">
        <f t="shared" si="293"/>
        <v>1</v>
      </c>
      <c r="I18808" s="5"/>
      <c r="J18808" s="5" t="s">
        <v>14</v>
      </c>
    </row>
    <row r="18809" spans="1:10" x14ac:dyDescent="0.2">
      <c r="A18809" s="5">
        <v>17227</v>
      </c>
      <c r="B18809" s="5">
        <v>0</v>
      </c>
      <c r="C18809" s="5">
        <v>0</v>
      </c>
      <c r="D18809" s="5">
        <v>0</v>
      </c>
      <c r="E18809" s="5">
        <v>1</v>
      </c>
      <c r="F18809" s="5">
        <v>0</v>
      </c>
      <c r="G18809" s="5">
        <v>0</v>
      </c>
      <c r="H18809" s="5">
        <f t="shared" si="293"/>
        <v>1</v>
      </c>
      <c r="I18809" s="5"/>
      <c r="J18809" s="5" t="s">
        <v>14</v>
      </c>
    </row>
    <row r="18810" spans="1:10" x14ac:dyDescent="0.2">
      <c r="A18810" s="5">
        <v>17229</v>
      </c>
      <c r="B18810" s="5">
        <v>0</v>
      </c>
      <c r="C18810" s="5">
        <v>0</v>
      </c>
      <c r="D18810" s="5">
        <v>0</v>
      </c>
      <c r="E18810" s="5">
        <v>1</v>
      </c>
      <c r="F18810" s="5">
        <v>0</v>
      </c>
      <c r="G18810" s="5">
        <v>0</v>
      </c>
      <c r="H18810" s="5">
        <f t="shared" si="293"/>
        <v>1</v>
      </c>
      <c r="I18810" s="5"/>
      <c r="J18810" s="5" t="s">
        <v>14</v>
      </c>
    </row>
    <row r="18811" spans="1:10" x14ac:dyDescent="0.2">
      <c r="A18811" s="5">
        <v>17231</v>
      </c>
      <c r="B18811" s="5">
        <v>0</v>
      </c>
      <c r="C18811" s="5">
        <v>0</v>
      </c>
      <c r="D18811" s="5">
        <v>0</v>
      </c>
      <c r="E18811" s="5">
        <v>1</v>
      </c>
      <c r="F18811" s="5">
        <v>0</v>
      </c>
      <c r="G18811" s="5">
        <v>0</v>
      </c>
      <c r="H18811" s="5">
        <f t="shared" si="293"/>
        <v>1</v>
      </c>
      <c r="I18811" s="5"/>
      <c r="J18811" s="5" t="s">
        <v>14</v>
      </c>
    </row>
    <row r="18812" spans="1:10" x14ac:dyDescent="0.2">
      <c r="A18812" s="5">
        <v>17232</v>
      </c>
      <c r="B18812" s="5">
        <v>0</v>
      </c>
      <c r="C18812" s="5">
        <v>0</v>
      </c>
      <c r="D18812" s="5">
        <v>0</v>
      </c>
      <c r="E18812" s="5">
        <v>1</v>
      </c>
      <c r="F18812" s="5">
        <v>0</v>
      </c>
      <c r="G18812" s="5">
        <v>0</v>
      </c>
      <c r="H18812" s="5">
        <f t="shared" si="293"/>
        <v>1</v>
      </c>
      <c r="I18812" s="5"/>
      <c r="J18812" s="5" t="s">
        <v>14</v>
      </c>
    </row>
    <row r="18813" spans="1:10" x14ac:dyDescent="0.2">
      <c r="A18813" s="5">
        <v>17233</v>
      </c>
      <c r="B18813" s="5">
        <v>0</v>
      </c>
      <c r="C18813" s="5">
        <v>0</v>
      </c>
      <c r="D18813" s="5">
        <v>0</v>
      </c>
      <c r="E18813" s="5">
        <v>1</v>
      </c>
      <c r="F18813" s="5">
        <v>0</v>
      </c>
      <c r="G18813" s="5">
        <v>0</v>
      </c>
      <c r="H18813" s="5">
        <f t="shared" si="293"/>
        <v>1</v>
      </c>
      <c r="I18813" s="5"/>
      <c r="J18813" s="5" t="s">
        <v>14</v>
      </c>
    </row>
    <row r="18814" spans="1:10" x14ac:dyDescent="0.2">
      <c r="A18814" s="5">
        <v>17234</v>
      </c>
      <c r="B18814" s="5">
        <v>0</v>
      </c>
      <c r="C18814" s="5">
        <v>0</v>
      </c>
      <c r="D18814" s="5">
        <v>0</v>
      </c>
      <c r="E18814" s="5">
        <v>1</v>
      </c>
      <c r="F18814" s="5">
        <v>0</v>
      </c>
      <c r="G18814" s="5">
        <v>0</v>
      </c>
      <c r="H18814" s="5">
        <f t="shared" si="293"/>
        <v>1</v>
      </c>
      <c r="I18814" s="5"/>
      <c r="J18814" s="5" t="s">
        <v>14</v>
      </c>
    </row>
    <row r="18815" spans="1:10" x14ac:dyDescent="0.2">
      <c r="A18815" s="5">
        <v>17236</v>
      </c>
      <c r="B18815" s="5">
        <v>0</v>
      </c>
      <c r="C18815" s="5">
        <v>0</v>
      </c>
      <c r="D18815" s="5">
        <v>0</v>
      </c>
      <c r="E18815" s="5">
        <v>1</v>
      </c>
      <c r="F18815" s="5">
        <v>0</v>
      </c>
      <c r="G18815" s="5">
        <v>0</v>
      </c>
      <c r="H18815" s="5">
        <f t="shared" si="293"/>
        <v>1</v>
      </c>
      <c r="I18815" s="5"/>
      <c r="J18815" s="5" t="s">
        <v>14</v>
      </c>
    </row>
    <row r="18816" spans="1:10" x14ac:dyDescent="0.2">
      <c r="A18816" s="5">
        <v>17237</v>
      </c>
      <c r="B18816" s="5">
        <v>0</v>
      </c>
      <c r="C18816" s="5">
        <v>0</v>
      </c>
      <c r="D18816" s="5">
        <v>0</v>
      </c>
      <c r="E18816" s="5">
        <v>1</v>
      </c>
      <c r="F18816" s="5">
        <v>0</v>
      </c>
      <c r="G18816" s="5">
        <v>0</v>
      </c>
      <c r="H18816" s="5">
        <f t="shared" si="293"/>
        <v>1</v>
      </c>
      <c r="I18816" s="5"/>
      <c r="J18816" s="5" t="s">
        <v>14</v>
      </c>
    </row>
    <row r="18817" spans="1:10" x14ac:dyDescent="0.2">
      <c r="A18817" s="5">
        <v>17238</v>
      </c>
      <c r="B18817" s="5">
        <v>0</v>
      </c>
      <c r="C18817" s="5">
        <v>0</v>
      </c>
      <c r="D18817" s="5">
        <v>0</v>
      </c>
      <c r="E18817" s="5">
        <v>1</v>
      </c>
      <c r="F18817" s="5">
        <v>0</v>
      </c>
      <c r="G18817" s="5">
        <v>0</v>
      </c>
      <c r="H18817" s="5">
        <f t="shared" si="293"/>
        <v>1</v>
      </c>
      <c r="I18817" s="5"/>
      <c r="J18817" s="5" t="s">
        <v>14</v>
      </c>
    </row>
    <row r="18818" spans="1:10" x14ac:dyDescent="0.2">
      <c r="A18818" s="5">
        <v>17239</v>
      </c>
      <c r="B18818" s="5">
        <v>0</v>
      </c>
      <c r="C18818" s="5">
        <v>0</v>
      </c>
      <c r="D18818" s="5">
        <v>0</v>
      </c>
      <c r="E18818" s="5">
        <v>1</v>
      </c>
      <c r="F18818" s="5">
        <v>0</v>
      </c>
      <c r="G18818" s="5">
        <v>0</v>
      </c>
      <c r="H18818" s="5">
        <f t="shared" ref="H18818:H18881" si="294">SUM(IF(B18818&gt;0, 1, 0), IF(C18818&gt;0, 1, 0), IF(D18818&gt;0, 1, 0), IF(E18818&gt;0, 1, 0), IF(F18818&gt;0, 1, 0), IF(G18818&gt;0, 1, 0))</f>
        <v>1</v>
      </c>
      <c r="I18818" s="5"/>
      <c r="J18818" s="5" t="s">
        <v>14</v>
      </c>
    </row>
    <row r="18819" spans="1:10" x14ac:dyDescent="0.2">
      <c r="A18819" s="5">
        <v>17240</v>
      </c>
      <c r="B18819" s="5">
        <v>0</v>
      </c>
      <c r="C18819" s="5">
        <v>0</v>
      </c>
      <c r="D18819" s="5">
        <v>0</v>
      </c>
      <c r="E18819" s="5">
        <v>1</v>
      </c>
      <c r="F18819" s="5">
        <v>0</v>
      </c>
      <c r="G18819" s="5">
        <v>0</v>
      </c>
      <c r="H18819" s="5">
        <f t="shared" si="294"/>
        <v>1</v>
      </c>
      <c r="I18819" s="5"/>
      <c r="J18819" s="5" t="s">
        <v>14</v>
      </c>
    </row>
    <row r="18820" spans="1:10" x14ac:dyDescent="0.2">
      <c r="A18820" s="5">
        <v>17241</v>
      </c>
      <c r="B18820" s="5">
        <v>0</v>
      </c>
      <c r="C18820" s="5">
        <v>0</v>
      </c>
      <c r="D18820" s="5">
        <v>0</v>
      </c>
      <c r="E18820" s="5">
        <v>1</v>
      </c>
      <c r="F18820" s="5">
        <v>0</v>
      </c>
      <c r="G18820" s="5">
        <v>0</v>
      </c>
      <c r="H18820" s="5">
        <f t="shared" si="294"/>
        <v>1</v>
      </c>
      <c r="I18820" s="5"/>
      <c r="J18820" s="5" t="s">
        <v>14</v>
      </c>
    </row>
    <row r="18821" spans="1:10" x14ac:dyDescent="0.2">
      <c r="A18821" s="5">
        <v>17242</v>
      </c>
      <c r="B18821" s="5">
        <v>0</v>
      </c>
      <c r="C18821" s="5">
        <v>0</v>
      </c>
      <c r="D18821" s="5">
        <v>0</v>
      </c>
      <c r="E18821" s="5">
        <v>1</v>
      </c>
      <c r="F18821" s="5">
        <v>0</v>
      </c>
      <c r="G18821" s="5">
        <v>0</v>
      </c>
      <c r="H18821" s="5">
        <f t="shared" si="294"/>
        <v>1</v>
      </c>
      <c r="I18821" s="5"/>
      <c r="J18821" s="5" t="s">
        <v>14</v>
      </c>
    </row>
    <row r="18822" spans="1:10" x14ac:dyDescent="0.2">
      <c r="A18822" s="5">
        <v>17243</v>
      </c>
      <c r="B18822" s="5">
        <v>0</v>
      </c>
      <c r="C18822" s="5">
        <v>0</v>
      </c>
      <c r="D18822" s="5">
        <v>0</v>
      </c>
      <c r="E18822" s="5">
        <v>1</v>
      </c>
      <c r="F18822" s="5">
        <v>0</v>
      </c>
      <c r="G18822" s="5">
        <v>0</v>
      </c>
      <c r="H18822" s="5">
        <f t="shared" si="294"/>
        <v>1</v>
      </c>
      <c r="I18822" s="5"/>
      <c r="J18822" s="5" t="s">
        <v>14</v>
      </c>
    </row>
    <row r="18823" spans="1:10" x14ac:dyDescent="0.2">
      <c r="A18823" s="5">
        <v>17244</v>
      </c>
      <c r="B18823" s="5">
        <v>0</v>
      </c>
      <c r="C18823" s="5">
        <v>0</v>
      </c>
      <c r="D18823" s="5">
        <v>0</v>
      </c>
      <c r="E18823" s="5">
        <v>1</v>
      </c>
      <c r="F18823" s="5">
        <v>0</v>
      </c>
      <c r="G18823" s="5">
        <v>0</v>
      </c>
      <c r="H18823" s="5">
        <f t="shared" si="294"/>
        <v>1</v>
      </c>
      <c r="I18823" s="5"/>
      <c r="J18823" s="5" t="s">
        <v>14</v>
      </c>
    </row>
    <row r="18824" spans="1:10" x14ac:dyDescent="0.2">
      <c r="A18824" s="5">
        <v>17246</v>
      </c>
      <c r="B18824" s="5">
        <v>0</v>
      </c>
      <c r="C18824" s="5">
        <v>0</v>
      </c>
      <c r="D18824" s="5">
        <v>0</v>
      </c>
      <c r="E18824" s="5">
        <v>1</v>
      </c>
      <c r="F18824" s="5">
        <v>0</v>
      </c>
      <c r="G18824" s="5">
        <v>0</v>
      </c>
      <c r="H18824" s="5">
        <f t="shared" si="294"/>
        <v>1</v>
      </c>
      <c r="I18824" s="5"/>
      <c r="J18824" s="5" t="s">
        <v>14</v>
      </c>
    </row>
    <row r="18825" spans="1:10" x14ac:dyDescent="0.2">
      <c r="A18825" s="5">
        <v>17247</v>
      </c>
      <c r="B18825" s="5">
        <v>0</v>
      </c>
      <c r="C18825" s="5">
        <v>0</v>
      </c>
      <c r="D18825" s="5">
        <v>0</v>
      </c>
      <c r="E18825" s="5">
        <v>1</v>
      </c>
      <c r="F18825" s="5">
        <v>0</v>
      </c>
      <c r="G18825" s="5">
        <v>0</v>
      </c>
      <c r="H18825" s="5">
        <f t="shared" si="294"/>
        <v>1</v>
      </c>
      <c r="I18825" s="5"/>
      <c r="J18825" s="5" t="s">
        <v>14</v>
      </c>
    </row>
    <row r="18826" spans="1:10" x14ac:dyDescent="0.2">
      <c r="A18826" s="5">
        <v>17248</v>
      </c>
      <c r="B18826" s="5">
        <v>0</v>
      </c>
      <c r="C18826" s="5">
        <v>0</v>
      </c>
      <c r="D18826" s="5">
        <v>0</v>
      </c>
      <c r="E18826" s="5">
        <v>1</v>
      </c>
      <c r="F18826" s="5">
        <v>0</v>
      </c>
      <c r="G18826" s="5">
        <v>0</v>
      </c>
      <c r="H18826" s="5">
        <f t="shared" si="294"/>
        <v>1</v>
      </c>
      <c r="I18826" s="5"/>
      <c r="J18826" s="5" t="s">
        <v>14</v>
      </c>
    </row>
    <row r="18827" spans="1:10" x14ac:dyDescent="0.2">
      <c r="A18827" s="5">
        <v>17249</v>
      </c>
      <c r="B18827" s="5">
        <v>0</v>
      </c>
      <c r="C18827" s="5">
        <v>0</v>
      </c>
      <c r="D18827" s="5">
        <v>0</v>
      </c>
      <c r="E18827" s="5">
        <v>1</v>
      </c>
      <c r="F18827" s="5">
        <v>0</v>
      </c>
      <c r="G18827" s="5">
        <v>0</v>
      </c>
      <c r="H18827" s="5">
        <f t="shared" si="294"/>
        <v>1</v>
      </c>
      <c r="I18827" s="5"/>
      <c r="J18827" s="5" t="s">
        <v>14</v>
      </c>
    </row>
    <row r="18828" spans="1:10" x14ac:dyDescent="0.2">
      <c r="A18828" s="5">
        <v>17250</v>
      </c>
      <c r="B18828" s="5">
        <v>0</v>
      </c>
      <c r="C18828" s="5">
        <v>0</v>
      </c>
      <c r="D18828" s="5">
        <v>0</v>
      </c>
      <c r="E18828" s="5">
        <v>1</v>
      </c>
      <c r="F18828" s="5">
        <v>0</v>
      </c>
      <c r="G18828" s="5">
        <v>0</v>
      </c>
      <c r="H18828" s="5">
        <f t="shared" si="294"/>
        <v>1</v>
      </c>
      <c r="I18828" s="5"/>
      <c r="J18828" s="5" t="s">
        <v>14</v>
      </c>
    </row>
    <row r="18829" spans="1:10" x14ac:dyDescent="0.2">
      <c r="A18829" s="5">
        <v>17251</v>
      </c>
      <c r="B18829" s="5">
        <v>0</v>
      </c>
      <c r="C18829" s="5">
        <v>0</v>
      </c>
      <c r="D18829" s="5">
        <v>0</v>
      </c>
      <c r="E18829" s="5">
        <v>1</v>
      </c>
      <c r="F18829" s="5">
        <v>0</v>
      </c>
      <c r="G18829" s="5">
        <v>0</v>
      </c>
      <c r="H18829" s="5">
        <f t="shared" si="294"/>
        <v>1</v>
      </c>
      <c r="I18829" s="5"/>
      <c r="J18829" s="5" t="s">
        <v>14</v>
      </c>
    </row>
    <row r="18830" spans="1:10" x14ac:dyDescent="0.2">
      <c r="A18830" s="5">
        <v>17252</v>
      </c>
      <c r="B18830" s="5">
        <v>0</v>
      </c>
      <c r="C18830" s="5">
        <v>0</v>
      </c>
      <c r="D18830" s="5">
        <v>0</v>
      </c>
      <c r="E18830" s="5">
        <v>1</v>
      </c>
      <c r="F18830" s="5">
        <v>0</v>
      </c>
      <c r="G18830" s="5">
        <v>0</v>
      </c>
      <c r="H18830" s="5">
        <f t="shared" si="294"/>
        <v>1</v>
      </c>
      <c r="I18830" s="5"/>
      <c r="J18830" s="5" t="s">
        <v>14</v>
      </c>
    </row>
    <row r="18831" spans="1:10" x14ac:dyDescent="0.2">
      <c r="A18831" s="5">
        <v>17253</v>
      </c>
      <c r="B18831" s="5">
        <v>0</v>
      </c>
      <c r="C18831" s="5">
        <v>0</v>
      </c>
      <c r="D18831" s="5">
        <v>0</v>
      </c>
      <c r="E18831" s="5">
        <v>1</v>
      </c>
      <c r="F18831" s="5">
        <v>0</v>
      </c>
      <c r="G18831" s="5">
        <v>0</v>
      </c>
      <c r="H18831" s="5">
        <f t="shared" si="294"/>
        <v>1</v>
      </c>
      <c r="I18831" s="5"/>
      <c r="J18831" s="5" t="s">
        <v>14</v>
      </c>
    </row>
    <row r="18832" spans="1:10" x14ac:dyDescent="0.2">
      <c r="A18832" s="5">
        <v>17254</v>
      </c>
      <c r="B18832" s="5">
        <v>0</v>
      </c>
      <c r="C18832" s="5">
        <v>0</v>
      </c>
      <c r="D18832" s="5">
        <v>0</v>
      </c>
      <c r="E18832" s="5">
        <v>1</v>
      </c>
      <c r="F18832" s="5">
        <v>0</v>
      </c>
      <c r="G18832" s="5">
        <v>0</v>
      </c>
      <c r="H18832" s="5">
        <f t="shared" si="294"/>
        <v>1</v>
      </c>
      <c r="I18832" s="5"/>
      <c r="J18832" s="5" t="s">
        <v>14</v>
      </c>
    </row>
    <row r="18833" spans="1:10" x14ac:dyDescent="0.2">
      <c r="A18833" s="5">
        <v>17255</v>
      </c>
      <c r="B18833" s="5">
        <v>0</v>
      </c>
      <c r="C18833" s="5">
        <v>0</v>
      </c>
      <c r="D18833" s="5">
        <v>0</v>
      </c>
      <c r="E18833" s="5">
        <v>1</v>
      </c>
      <c r="F18833" s="5">
        <v>0</v>
      </c>
      <c r="G18833" s="5">
        <v>0</v>
      </c>
      <c r="H18833" s="5">
        <f t="shared" si="294"/>
        <v>1</v>
      </c>
      <c r="I18833" s="5"/>
      <c r="J18833" s="5" t="s">
        <v>14</v>
      </c>
    </row>
    <row r="18834" spans="1:10" x14ac:dyDescent="0.2">
      <c r="A18834" s="5">
        <v>17256</v>
      </c>
      <c r="B18834" s="5">
        <v>0</v>
      </c>
      <c r="C18834" s="5">
        <v>0</v>
      </c>
      <c r="D18834" s="5">
        <v>0</v>
      </c>
      <c r="E18834" s="5">
        <v>1</v>
      </c>
      <c r="F18834" s="5">
        <v>0</v>
      </c>
      <c r="G18834" s="5">
        <v>0</v>
      </c>
      <c r="H18834" s="5">
        <f t="shared" si="294"/>
        <v>1</v>
      </c>
      <c r="I18834" s="5"/>
      <c r="J18834" s="5" t="s">
        <v>14</v>
      </c>
    </row>
    <row r="18835" spans="1:10" x14ac:dyDescent="0.2">
      <c r="A18835" s="5">
        <v>17257</v>
      </c>
      <c r="B18835" s="5">
        <v>0</v>
      </c>
      <c r="C18835" s="5">
        <v>0</v>
      </c>
      <c r="D18835" s="5">
        <v>0</v>
      </c>
      <c r="E18835" s="5">
        <v>1</v>
      </c>
      <c r="F18835" s="5">
        <v>0</v>
      </c>
      <c r="G18835" s="5">
        <v>0</v>
      </c>
      <c r="H18835" s="5">
        <f t="shared" si="294"/>
        <v>1</v>
      </c>
      <c r="I18835" s="5"/>
      <c r="J18835" s="5" t="s">
        <v>14</v>
      </c>
    </row>
    <row r="18836" spans="1:10" x14ac:dyDescent="0.2">
      <c r="A18836" s="5">
        <v>17258</v>
      </c>
      <c r="B18836" s="5">
        <v>0</v>
      </c>
      <c r="C18836" s="5">
        <v>0</v>
      </c>
      <c r="D18836" s="5">
        <v>0</v>
      </c>
      <c r="E18836" s="5">
        <v>1</v>
      </c>
      <c r="F18836" s="5">
        <v>0</v>
      </c>
      <c r="G18836" s="5">
        <v>0</v>
      </c>
      <c r="H18836" s="5">
        <f t="shared" si="294"/>
        <v>1</v>
      </c>
      <c r="I18836" s="5"/>
      <c r="J18836" s="5" t="s">
        <v>14</v>
      </c>
    </row>
    <row r="18837" spans="1:10" x14ac:dyDescent="0.2">
      <c r="A18837" s="5">
        <v>17259</v>
      </c>
      <c r="B18837" s="5">
        <v>0</v>
      </c>
      <c r="C18837" s="5">
        <v>0</v>
      </c>
      <c r="D18837" s="5">
        <v>0</v>
      </c>
      <c r="E18837" s="5">
        <v>1</v>
      </c>
      <c r="F18837" s="5">
        <v>0</v>
      </c>
      <c r="G18837" s="5">
        <v>0</v>
      </c>
      <c r="H18837" s="5">
        <f t="shared" si="294"/>
        <v>1</v>
      </c>
      <c r="I18837" s="5"/>
      <c r="J18837" s="5" t="s">
        <v>14</v>
      </c>
    </row>
    <row r="18838" spans="1:10" x14ac:dyDescent="0.2">
      <c r="A18838" s="5">
        <v>17260</v>
      </c>
      <c r="B18838" s="5">
        <v>0</v>
      </c>
      <c r="C18838" s="5">
        <v>0</v>
      </c>
      <c r="D18838" s="5">
        <v>0</v>
      </c>
      <c r="E18838" s="5">
        <v>1</v>
      </c>
      <c r="F18838" s="5">
        <v>0</v>
      </c>
      <c r="G18838" s="5">
        <v>0</v>
      </c>
      <c r="H18838" s="5">
        <f t="shared" si="294"/>
        <v>1</v>
      </c>
      <c r="I18838" s="5"/>
      <c r="J18838" s="5" t="s">
        <v>14</v>
      </c>
    </row>
    <row r="18839" spans="1:10" x14ac:dyDescent="0.2">
      <c r="A18839" s="5">
        <v>17261</v>
      </c>
      <c r="B18839" s="5">
        <v>0</v>
      </c>
      <c r="C18839" s="5">
        <v>0</v>
      </c>
      <c r="D18839" s="5">
        <v>0</v>
      </c>
      <c r="E18839" s="5">
        <v>1</v>
      </c>
      <c r="F18839" s="5">
        <v>0</v>
      </c>
      <c r="G18839" s="5">
        <v>0</v>
      </c>
      <c r="H18839" s="5">
        <f t="shared" si="294"/>
        <v>1</v>
      </c>
      <c r="I18839" s="5"/>
      <c r="J18839" s="5" t="s">
        <v>14</v>
      </c>
    </row>
    <row r="18840" spans="1:10" x14ac:dyDescent="0.2">
      <c r="A18840" s="5">
        <v>17262</v>
      </c>
      <c r="B18840" s="5">
        <v>0</v>
      </c>
      <c r="C18840" s="5">
        <v>0</v>
      </c>
      <c r="D18840" s="5">
        <v>0</v>
      </c>
      <c r="E18840" s="5">
        <v>1</v>
      </c>
      <c r="F18840" s="5">
        <v>0</v>
      </c>
      <c r="G18840" s="5">
        <v>0</v>
      </c>
      <c r="H18840" s="5">
        <f t="shared" si="294"/>
        <v>1</v>
      </c>
      <c r="I18840" s="5"/>
      <c r="J18840" s="5" t="s">
        <v>14</v>
      </c>
    </row>
    <row r="18841" spans="1:10" x14ac:dyDescent="0.2">
      <c r="A18841" s="5">
        <v>17263</v>
      </c>
      <c r="B18841" s="5">
        <v>0</v>
      </c>
      <c r="C18841" s="5">
        <v>0</v>
      </c>
      <c r="D18841" s="5">
        <v>0</v>
      </c>
      <c r="E18841" s="5">
        <v>1</v>
      </c>
      <c r="F18841" s="5">
        <v>0</v>
      </c>
      <c r="G18841" s="5">
        <v>0</v>
      </c>
      <c r="H18841" s="5">
        <f t="shared" si="294"/>
        <v>1</v>
      </c>
      <c r="I18841" s="5"/>
      <c r="J18841" s="5" t="s">
        <v>14</v>
      </c>
    </row>
    <row r="18842" spans="1:10" x14ac:dyDescent="0.2">
      <c r="A18842" s="5">
        <v>17264</v>
      </c>
      <c r="B18842" s="5">
        <v>0</v>
      </c>
      <c r="C18842" s="5">
        <v>0</v>
      </c>
      <c r="D18842" s="5">
        <v>0</v>
      </c>
      <c r="E18842" s="5">
        <v>1</v>
      </c>
      <c r="F18842" s="5">
        <v>0</v>
      </c>
      <c r="G18842" s="5">
        <v>0</v>
      </c>
      <c r="H18842" s="5">
        <f t="shared" si="294"/>
        <v>1</v>
      </c>
      <c r="I18842" s="5"/>
      <c r="J18842" s="5" t="s">
        <v>14</v>
      </c>
    </row>
    <row r="18843" spans="1:10" x14ac:dyDescent="0.2">
      <c r="A18843" s="5">
        <v>17265</v>
      </c>
      <c r="B18843" s="5">
        <v>0</v>
      </c>
      <c r="C18843" s="5">
        <v>0</v>
      </c>
      <c r="D18843" s="5">
        <v>0</v>
      </c>
      <c r="E18843" s="5">
        <v>1</v>
      </c>
      <c r="F18843" s="5">
        <v>0</v>
      </c>
      <c r="G18843" s="5">
        <v>0</v>
      </c>
      <c r="H18843" s="5">
        <f t="shared" si="294"/>
        <v>1</v>
      </c>
      <c r="I18843" s="5"/>
      <c r="J18843" s="5" t="s">
        <v>14</v>
      </c>
    </row>
    <row r="18844" spans="1:10" x14ac:dyDescent="0.2">
      <c r="A18844" s="5">
        <v>17267</v>
      </c>
      <c r="B18844" s="5">
        <v>0</v>
      </c>
      <c r="C18844" s="5">
        <v>0</v>
      </c>
      <c r="D18844" s="5">
        <v>0</v>
      </c>
      <c r="E18844" s="5">
        <v>1</v>
      </c>
      <c r="F18844" s="5">
        <v>0</v>
      </c>
      <c r="G18844" s="5">
        <v>0</v>
      </c>
      <c r="H18844" s="5">
        <f t="shared" si="294"/>
        <v>1</v>
      </c>
      <c r="I18844" s="5"/>
      <c r="J18844" s="5" t="s">
        <v>14</v>
      </c>
    </row>
    <row r="18845" spans="1:10" x14ac:dyDescent="0.2">
      <c r="A18845" s="5">
        <v>17268</v>
      </c>
      <c r="B18845" s="5">
        <v>0</v>
      </c>
      <c r="C18845" s="5">
        <v>0</v>
      </c>
      <c r="D18845" s="5">
        <v>0</v>
      </c>
      <c r="E18845" s="5">
        <v>1</v>
      </c>
      <c r="F18845" s="5">
        <v>0</v>
      </c>
      <c r="G18845" s="5">
        <v>0</v>
      </c>
      <c r="H18845" s="5">
        <f t="shared" si="294"/>
        <v>1</v>
      </c>
      <c r="I18845" s="5"/>
      <c r="J18845" s="5" t="s">
        <v>14</v>
      </c>
    </row>
    <row r="18846" spans="1:10" x14ac:dyDescent="0.2">
      <c r="A18846" s="5">
        <v>17269</v>
      </c>
      <c r="B18846" s="5">
        <v>0</v>
      </c>
      <c r="C18846" s="5">
        <v>0</v>
      </c>
      <c r="D18846" s="5">
        <v>0</v>
      </c>
      <c r="E18846" s="5">
        <v>1</v>
      </c>
      <c r="F18846" s="5">
        <v>0</v>
      </c>
      <c r="G18846" s="5">
        <v>0</v>
      </c>
      <c r="H18846" s="5">
        <f t="shared" si="294"/>
        <v>1</v>
      </c>
      <c r="I18846" s="5"/>
      <c r="J18846" s="5" t="s">
        <v>14</v>
      </c>
    </row>
    <row r="18847" spans="1:10" x14ac:dyDescent="0.2">
      <c r="A18847" s="5">
        <v>17270</v>
      </c>
      <c r="B18847" s="5">
        <v>0</v>
      </c>
      <c r="C18847" s="5">
        <v>0</v>
      </c>
      <c r="D18847" s="5">
        <v>0</v>
      </c>
      <c r="E18847" s="5">
        <v>1</v>
      </c>
      <c r="F18847" s="5">
        <v>0</v>
      </c>
      <c r="G18847" s="5">
        <v>0</v>
      </c>
      <c r="H18847" s="5">
        <f t="shared" si="294"/>
        <v>1</v>
      </c>
      <c r="I18847" s="5"/>
      <c r="J18847" s="5" t="s">
        <v>14</v>
      </c>
    </row>
    <row r="18848" spans="1:10" x14ac:dyDescent="0.2">
      <c r="A18848" s="5">
        <v>17271</v>
      </c>
      <c r="B18848" s="5">
        <v>0</v>
      </c>
      <c r="C18848" s="5">
        <v>0</v>
      </c>
      <c r="D18848" s="5">
        <v>0</v>
      </c>
      <c r="E18848" s="5">
        <v>1</v>
      </c>
      <c r="F18848" s="5">
        <v>0</v>
      </c>
      <c r="G18848" s="5">
        <v>0</v>
      </c>
      <c r="H18848" s="5">
        <f t="shared" si="294"/>
        <v>1</v>
      </c>
      <c r="I18848" s="5"/>
      <c r="J18848" s="5" t="s">
        <v>14</v>
      </c>
    </row>
    <row r="18849" spans="1:10" x14ac:dyDescent="0.2">
      <c r="A18849" s="5">
        <v>17272</v>
      </c>
      <c r="B18849" s="5">
        <v>0</v>
      </c>
      <c r="C18849" s="5">
        <v>0</v>
      </c>
      <c r="D18849" s="5">
        <v>0</v>
      </c>
      <c r="E18849" s="5">
        <v>1</v>
      </c>
      <c r="F18849" s="5">
        <v>0</v>
      </c>
      <c r="G18849" s="5">
        <v>0</v>
      </c>
      <c r="H18849" s="5">
        <f t="shared" si="294"/>
        <v>1</v>
      </c>
      <c r="I18849" s="5"/>
      <c r="J18849" s="5" t="s">
        <v>14</v>
      </c>
    </row>
    <row r="18850" spans="1:10" x14ac:dyDescent="0.2">
      <c r="A18850" s="5">
        <v>17273</v>
      </c>
      <c r="B18850" s="5">
        <v>0</v>
      </c>
      <c r="C18850" s="5">
        <v>0</v>
      </c>
      <c r="D18850" s="5">
        <v>0</v>
      </c>
      <c r="E18850" s="5">
        <v>1</v>
      </c>
      <c r="F18850" s="5">
        <v>0</v>
      </c>
      <c r="G18850" s="5">
        <v>0</v>
      </c>
      <c r="H18850" s="5">
        <f t="shared" si="294"/>
        <v>1</v>
      </c>
      <c r="I18850" s="5"/>
      <c r="J18850" s="5" t="s">
        <v>14</v>
      </c>
    </row>
    <row r="18851" spans="1:10" x14ac:dyDescent="0.2">
      <c r="A18851" s="5">
        <v>17275</v>
      </c>
      <c r="B18851" s="5">
        <v>0</v>
      </c>
      <c r="C18851" s="5">
        <v>0</v>
      </c>
      <c r="D18851" s="5">
        <v>0</v>
      </c>
      <c r="E18851" s="5">
        <v>1</v>
      </c>
      <c r="F18851" s="5">
        <v>0</v>
      </c>
      <c r="G18851" s="5">
        <v>0</v>
      </c>
      <c r="H18851" s="5">
        <f t="shared" si="294"/>
        <v>1</v>
      </c>
      <c r="I18851" s="5"/>
      <c r="J18851" s="5" t="s">
        <v>14</v>
      </c>
    </row>
    <row r="18852" spans="1:10" x14ac:dyDescent="0.2">
      <c r="A18852" s="5">
        <v>17276</v>
      </c>
      <c r="B18852" s="5">
        <v>0</v>
      </c>
      <c r="C18852" s="5">
        <v>0</v>
      </c>
      <c r="D18852" s="5">
        <v>0</v>
      </c>
      <c r="E18852" s="5">
        <v>1</v>
      </c>
      <c r="F18852" s="5">
        <v>0</v>
      </c>
      <c r="G18852" s="5">
        <v>0</v>
      </c>
      <c r="H18852" s="5">
        <f t="shared" si="294"/>
        <v>1</v>
      </c>
      <c r="I18852" s="5"/>
      <c r="J18852" s="5" t="s">
        <v>14</v>
      </c>
    </row>
    <row r="18853" spans="1:10" x14ac:dyDescent="0.2">
      <c r="A18853" s="5">
        <v>17278</v>
      </c>
      <c r="B18853" s="5">
        <v>0</v>
      </c>
      <c r="C18853" s="5">
        <v>0</v>
      </c>
      <c r="D18853" s="5">
        <v>0</v>
      </c>
      <c r="E18853" s="5">
        <v>1</v>
      </c>
      <c r="F18853" s="5">
        <v>0</v>
      </c>
      <c r="G18853" s="5">
        <v>0</v>
      </c>
      <c r="H18853" s="5">
        <f t="shared" si="294"/>
        <v>1</v>
      </c>
      <c r="I18853" s="5"/>
      <c r="J18853" s="5" t="s">
        <v>14</v>
      </c>
    </row>
    <row r="18854" spans="1:10" x14ac:dyDescent="0.2">
      <c r="A18854" s="5">
        <v>17279</v>
      </c>
      <c r="B18854" s="5">
        <v>0</v>
      </c>
      <c r="C18854" s="5">
        <v>0</v>
      </c>
      <c r="D18854" s="5">
        <v>0</v>
      </c>
      <c r="E18854" s="5">
        <v>1</v>
      </c>
      <c r="F18854" s="5">
        <v>0</v>
      </c>
      <c r="G18854" s="5">
        <v>0</v>
      </c>
      <c r="H18854" s="5">
        <f t="shared" si="294"/>
        <v>1</v>
      </c>
      <c r="I18854" s="5"/>
      <c r="J18854" s="5" t="s">
        <v>14</v>
      </c>
    </row>
    <row r="18855" spans="1:10" x14ac:dyDescent="0.2">
      <c r="A18855" s="5">
        <v>17280</v>
      </c>
      <c r="B18855" s="5">
        <v>0</v>
      </c>
      <c r="C18855" s="5">
        <v>0</v>
      </c>
      <c r="D18855" s="5">
        <v>0</v>
      </c>
      <c r="E18855" s="5">
        <v>1</v>
      </c>
      <c r="F18855" s="5">
        <v>0</v>
      </c>
      <c r="G18855" s="5">
        <v>0</v>
      </c>
      <c r="H18855" s="5">
        <f t="shared" si="294"/>
        <v>1</v>
      </c>
      <c r="I18855" s="5"/>
      <c r="J18855" s="5" t="s">
        <v>14</v>
      </c>
    </row>
    <row r="18856" spans="1:10" x14ac:dyDescent="0.2">
      <c r="A18856" s="5">
        <v>17281</v>
      </c>
      <c r="B18856" s="5">
        <v>0</v>
      </c>
      <c r="C18856" s="5">
        <v>0</v>
      </c>
      <c r="D18856" s="5">
        <v>0</v>
      </c>
      <c r="E18856" s="5">
        <v>1</v>
      </c>
      <c r="F18856" s="5">
        <v>0</v>
      </c>
      <c r="G18856" s="5">
        <v>0</v>
      </c>
      <c r="H18856" s="5">
        <f t="shared" si="294"/>
        <v>1</v>
      </c>
      <c r="I18856" s="5"/>
      <c r="J18856" s="5" t="s">
        <v>14</v>
      </c>
    </row>
    <row r="18857" spans="1:10" x14ac:dyDescent="0.2">
      <c r="A18857" s="5">
        <v>17282</v>
      </c>
      <c r="B18857" s="5">
        <v>0</v>
      </c>
      <c r="C18857" s="5">
        <v>0</v>
      </c>
      <c r="D18857" s="5">
        <v>0</v>
      </c>
      <c r="E18857" s="5">
        <v>1</v>
      </c>
      <c r="F18857" s="5">
        <v>0</v>
      </c>
      <c r="G18857" s="5">
        <v>0</v>
      </c>
      <c r="H18857" s="5">
        <f t="shared" si="294"/>
        <v>1</v>
      </c>
      <c r="I18857" s="5"/>
      <c r="J18857" s="5" t="s">
        <v>14</v>
      </c>
    </row>
    <row r="18858" spans="1:10" x14ac:dyDescent="0.2">
      <c r="A18858" s="5">
        <v>17283</v>
      </c>
      <c r="B18858" s="5">
        <v>0</v>
      </c>
      <c r="C18858" s="5">
        <v>0</v>
      </c>
      <c r="D18858" s="5">
        <v>0</v>
      </c>
      <c r="E18858" s="5">
        <v>1</v>
      </c>
      <c r="F18858" s="5">
        <v>0</v>
      </c>
      <c r="G18858" s="5">
        <v>0</v>
      </c>
      <c r="H18858" s="5">
        <f t="shared" si="294"/>
        <v>1</v>
      </c>
      <c r="I18858" s="5"/>
      <c r="J18858" s="5" t="s">
        <v>14</v>
      </c>
    </row>
    <row r="18859" spans="1:10" x14ac:dyDescent="0.2">
      <c r="A18859" s="5">
        <v>17284</v>
      </c>
      <c r="B18859" s="5">
        <v>0</v>
      </c>
      <c r="C18859" s="5">
        <v>0</v>
      </c>
      <c r="D18859" s="5">
        <v>0</v>
      </c>
      <c r="E18859" s="5">
        <v>1</v>
      </c>
      <c r="F18859" s="5">
        <v>0</v>
      </c>
      <c r="G18859" s="5">
        <v>0</v>
      </c>
      <c r="H18859" s="5">
        <f t="shared" si="294"/>
        <v>1</v>
      </c>
      <c r="I18859" s="5"/>
      <c r="J18859" s="5" t="s">
        <v>14</v>
      </c>
    </row>
    <row r="18860" spans="1:10" x14ac:dyDescent="0.2">
      <c r="A18860" s="5">
        <v>17285</v>
      </c>
      <c r="B18860" s="5">
        <v>0</v>
      </c>
      <c r="C18860" s="5">
        <v>0</v>
      </c>
      <c r="D18860" s="5">
        <v>0</v>
      </c>
      <c r="E18860" s="5">
        <v>1</v>
      </c>
      <c r="F18860" s="5">
        <v>0</v>
      </c>
      <c r="G18860" s="5">
        <v>0</v>
      </c>
      <c r="H18860" s="5">
        <f t="shared" si="294"/>
        <v>1</v>
      </c>
      <c r="I18860" s="5"/>
      <c r="J18860" s="5" t="s">
        <v>14</v>
      </c>
    </row>
    <row r="18861" spans="1:10" x14ac:dyDescent="0.2">
      <c r="A18861" s="5">
        <v>17286</v>
      </c>
      <c r="B18861" s="5">
        <v>0</v>
      </c>
      <c r="C18861" s="5">
        <v>0</v>
      </c>
      <c r="D18861" s="5">
        <v>0</v>
      </c>
      <c r="E18861" s="5">
        <v>1</v>
      </c>
      <c r="F18861" s="5">
        <v>0</v>
      </c>
      <c r="G18861" s="5">
        <v>0</v>
      </c>
      <c r="H18861" s="5">
        <f t="shared" si="294"/>
        <v>1</v>
      </c>
      <c r="I18861" s="5"/>
      <c r="J18861" s="5" t="s">
        <v>14</v>
      </c>
    </row>
    <row r="18862" spans="1:10" x14ac:dyDescent="0.2">
      <c r="A18862" s="5">
        <v>17287</v>
      </c>
      <c r="B18862" s="5">
        <v>0</v>
      </c>
      <c r="C18862" s="5">
        <v>0</v>
      </c>
      <c r="D18862" s="5">
        <v>0</v>
      </c>
      <c r="E18862" s="5">
        <v>1</v>
      </c>
      <c r="F18862" s="5">
        <v>0</v>
      </c>
      <c r="G18862" s="5">
        <v>0</v>
      </c>
      <c r="H18862" s="5">
        <f t="shared" si="294"/>
        <v>1</v>
      </c>
      <c r="I18862" s="5"/>
      <c r="J18862" s="5" t="s">
        <v>14</v>
      </c>
    </row>
    <row r="18863" spans="1:10" x14ac:dyDescent="0.2">
      <c r="A18863" s="5">
        <v>17288</v>
      </c>
      <c r="B18863" s="5">
        <v>0</v>
      </c>
      <c r="C18863" s="5">
        <v>0</v>
      </c>
      <c r="D18863" s="5">
        <v>0</v>
      </c>
      <c r="E18863" s="5">
        <v>1</v>
      </c>
      <c r="F18863" s="5">
        <v>0</v>
      </c>
      <c r="G18863" s="5">
        <v>0</v>
      </c>
      <c r="H18863" s="5">
        <f t="shared" si="294"/>
        <v>1</v>
      </c>
      <c r="I18863" s="5"/>
      <c r="J18863" s="5" t="s">
        <v>14</v>
      </c>
    </row>
    <row r="18864" spans="1:10" x14ac:dyDescent="0.2">
      <c r="A18864" s="5">
        <v>17289</v>
      </c>
      <c r="B18864" s="5">
        <v>0</v>
      </c>
      <c r="C18864" s="5">
        <v>0</v>
      </c>
      <c r="D18864" s="5">
        <v>0</v>
      </c>
      <c r="E18864" s="5">
        <v>1</v>
      </c>
      <c r="F18864" s="5">
        <v>0</v>
      </c>
      <c r="G18864" s="5">
        <v>0</v>
      </c>
      <c r="H18864" s="5">
        <f t="shared" si="294"/>
        <v>1</v>
      </c>
      <c r="I18864" s="5"/>
      <c r="J18864" s="5" t="s">
        <v>14</v>
      </c>
    </row>
    <row r="18865" spans="1:10" x14ac:dyDescent="0.2">
      <c r="A18865" s="5">
        <v>17290</v>
      </c>
      <c r="B18865" s="5">
        <v>0</v>
      </c>
      <c r="C18865" s="5">
        <v>0</v>
      </c>
      <c r="D18865" s="5">
        <v>0</v>
      </c>
      <c r="E18865" s="5">
        <v>1</v>
      </c>
      <c r="F18865" s="5">
        <v>0</v>
      </c>
      <c r="G18865" s="5">
        <v>0</v>
      </c>
      <c r="H18865" s="5">
        <f t="shared" si="294"/>
        <v>1</v>
      </c>
      <c r="I18865" s="5"/>
      <c r="J18865" s="5" t="s">
        <v>14</v>
      </c>
    </row>
    <row r="18866" spans="1:10" x14ac:dyDescent="0.2">
      <c r="A18866" s="5">
        <v>17292</v>
      </c>
      <c r="B18866" s="5">
        <v>0</v>
      </c>
      <c r="C18866" s="5">
        <v>0</v>
      </c>
      <c r="D18866" s="5">
        <v>0</v>
      </c>
      <c r="E18866" s="5">
        <v>1</v>
      </c>
      <c r="F18866" s="5">
        <v>0</v>
      </c>
      <c r="G18866" s="5">
        <v>0</v>
      </c>
      <c r="H18866" s="5">
        <f t="shared" si="294"/>
        <v>1</v>
      </c>
      <c r="I18866" s="5"/>
      <c r="J18866" s="5" t="s">
        <v>14</v>
      </c>
    </row>
    <row r="18867" spans="1:10" x14ac:dyDescent="0.2">
      <c r="A18867" s="5">
        <v>17293</v>
      </c>
      <c r="B18867" s="5">
        <v>0</v>
      </c>
      <c r="C18867" s="5">
        <v>0</v>
      </c>
      <c r="D18867" s="5">
        <v>0</v>
      </c>
      <c r="E18867" s="5">
        <v>1</v>
      </c>
      <c r="F18867" s="5">
        <v>0</v>
      </c>
      <c r="G18867" s="5">
        <v>0</v>
      </c>
      <c r="H18867" s="5">
        <f t="shared" si="294"/>
        <v>1</v>
      </c>
      <c r="I18867" s="5"/>
      <c r="J18867" s="5" t="s">
        <v>14</v>
      </c>
    </row>
    <row r="18868" spans="1:10" x14ac:dyDescent="0.2">
      <c r="A18868" s="5">
        <v>17294</v>
      </c>
      <c r="B18868" s="5">
        <v>0</v>
      </c>
      <c r="C18868" s="5">
        <v>0</v>
      </c>
      <c r="D18868" s="5">
        <v>0</v>
      </c>
      <c r="E18868" s="5">
        <v>1</v>
      </c>
      <c r="F18868" s="5">
        <v>0</v>
      </c>
      <c r="G18868" s="5">
        <v>0</v>
      </c>
      <c r="H18868" s="5">
        <f t="shared" si="294"/>
        <v>1</v>
      </c>
      <c r="I18868" s="5"/>
      <c r="J18868" s="5" t="s">
        <v>14</v>
      </c>
    </row>
    <row r="18869" spans="1:10" x14ac:dyDescent="0.2">
      <c r="A18869" s="5">
        <v>17295</v>
      </c>
      <c r="B18869" s="5">
        <v>0</v>
      </c>
      <c r="C18869" s="5">
        <v>0</v>
      </c>
      <c r="D18869" s="5">
        <v>0</v>
      </c>
      <c r="E18869" s="5">
        <v>1</v>
      </c>
      <c r="F18869" s="5">
        <v>0</v>
      </c>
      <c r="G18869" s="5">
        <v>0</v>
      </c>
      <c r="H18869" s="5">
        <f t="shared" si="294"/>
        <v>1</v>
      </c>
      <c r="I18869" s="5"/>
      <c r="J18869" s="5" t="s">
        <v>14</v>
      </c>
    </row>
    <row r="18870" spans="1:10" x14ac:dyDescent="0.2">
      <c r="A18870" s="5">
        <v>17296</v>
      </c>
      <c r="B18870" s="5">
        <v>0</v>
      </c>
      <c r="C18870" s="5">
        <v>0</v>
      </c>
      <c r="D18870" s="5">
        <v>0</v>
      </c>
      <c r="E18870" s="5">
        <v>1</v>
      </c>
      <c r="F18870" s="5">
        <v>0</v>
      </c>
      <c r="G18870" s="5">
        <v>0</v>
      </c>
      <c r="H18870" s="5">
        <f t="shared" si="294"/>
        <v>1</v>
      </c>
      <c r="I18870" s="5"/>
      <c r="J18870" s="5" t="s">
        <v>14</v>
      </c>
    </row>
    <row r="18871" spans="1:10" x14ac:dyDescent="0.2">
      <c r="A18871" s="5">
        <v>17298</v>
      </c>
      <c r="B18871" s="5">
        <v>0</v>
      </c>
      <c r="C18871" s="5">
        <v>0</v>
      </c>
      <c r="D18871" s="5">
        <v>0</v>
      </c>
      <c r="E18871" s="5">
        <v>1</v>
      </c>
      <c r="F18871" s="5">
        <v>0</v>
      </c>
      <c r="G18871" s="5">
        <v>0</v>
      </c>
      <c r="H18871" s="5">
        <f t="shared" si="294"/>
        <v>1</v>
      </c>
      <c r="I18871" s="5"/>
      <c r="J18871" s="5" t="s">
        <v>14</v>
      </c>
    </row>
    <row r="18872" spans="1:10" x14ac:dyDescent="0.2">
      <c r="A18872" s="5">
        <v>17300</v>
      </c>
      <c r="B18872" s="5">
        <v>0</v>
      </c>
      <c r="C18872" s="5">
        <v>0</v>
      </c>
      <c r="D18872" s="5">
        <v>0</v>
      </c>
      <c r="E18872" s="5">
        <v>1</v>
      </c>
      <c r="F18872" s="5">
        <v>0</v>
      </c>
      <c r="G18872" s="5">
        <v>0</v>
      </c>
      <c r="H18872" s="5">
        <f t="shared" si="294"/>
        <v>1</v>
      </c>
      <c r="I18872" s="5"/>
      <c r="J18872" s="5" t="s">
        <v>14</v>
      </c>
    </row>
    <row r="18873" spans="1:10" x14ac:dyDescent="0.2">
      <c r="A18873" s="5">
        <v>17301</v>
      </c>
      <c r="B18873" s="5">
        <v>0</v>
      </c>
      <c r="C18873" s="5">
        <v>0</v>
      </c>
      <c r="D18873" s="5">
        <v>0</v>
      </c>
      <c r="E18873" s="5">
        <v>1</v>
      </c>
      <c r="F18873" s="5">
        <v>0</v>
      </c>
      <c r="G18873" s="5">
        <v>0</v>
      </c>
      <c r="H18873" s="5">
        <f t="shared" si="294"/>
        <v>1</v>
      </c>
      <c r="I18873" s="5"/>
      <c r="J18873" s="5" t="s">
        <v>14</v>
      </c>
    </row>
    <row r="18874" spans="1:10" x14ac:dyDescent="0.2">
      <c r="A18874" s="5">
        <v>17302</v>
      </c>
      <c r="B18874" s="5">
        <v>0</v>
      </c>
      <c r="C18874" s="5">
        <v>0</v>
      </c>
      <c r="D18874" s="5">
        <v>0</v>
      </c>
      <c r="E18874" s="5">
        <v>1</v>
      </c>
      <c r="F18874" s="5">
        <v>0</v>
      </c>
      <c r="G18874" s="5">
        <v>0</v>
      </c>
      <c r="H18874" s="5">
        <f t="shared" si="294"/>
        <v>1</v>
      </c>
      <c r="I18874" s="5"/>
      <c r="J18874" s="5" t="s">
        <v>14</v>
      </c>
    </row>
    <row r="18875" spans="1:10" x14ac:dyDescent="0.2">
      <c r="A18875" s="5">
        <v>17303</v>
      </c>
      <c r="B18875" s="5">
        <v>0</v>
      </c>
      <c r="C18875" s="5">
        <v>0</v>
      </c>
      <c r="D18875" s="5">
        <v>0</v>
      </c>
      <c r="E18875" s="5">
        <v>1</v>
      </c>
      <c r="F18875" s="5">
        <v>0</v>
      </c>
      <c r="G18875" s="5">
        <v>0</v>
      </c>
      <c r="H18875" s="5">
        <f t="shared" si="294"/>
        <v>1</v>
      </c>
      <c r="I18875" s="5"/>
      <c r="J18875" s="5" t="s">
        <v>14</v>
      </c>
    </row>
    <row r="18876" spans="1:10" x14ac:dyDescent="0.2">
      <c r="A18876" s="5">
        <v>17304</v>
      </c>
      <c r="B18876" s="5">
        <v>0</v>
      </c>
      <c r="C18876" s="5">
        <v>0</v>
      </c>
      <c r="D18876" s="5">
        <v>0</v>
      </c>
      <c r="E18876" s="5">
        <v>1</v>
      </c>
      <c r="F18876" s="5">
        <v>0</v>
      </c>
      <c r="G18876" s="5">
        <v>0</v>
      </c>
      <c r="H18876" s="5">
        <f t="shared" si="294"/>
        <v>1</v>
      </c>
      <c r="I18876" s="5"/>
      <c r="J18876" s="5" t="s">
        <v>14</v>
      </c>
    </row>
    <row r="18877" spans="1:10" x14ac:dyDescent="0.2">
      <c r="A18877" s="5">
        <v>17305</v>
      </c>
      <c r="B18877" s="5">
        <v>0</v>
      </c>
      <c r="C18877" s="5">
        <v>0</v>
      </c>
      <c r="D18877" s="5">
        <v>0</v>
      </c>
      <c r="E18877" s="5">
        <v>1</v>
      </c>
      <c r="F18877" s="5">
        <v>0</v>
      </c>
      <c r="G18877" s="5">
        <v>0</v>
      </c>
      <c r="H18877" s="5">
        <f t="shared" si="294"/>
        <v>1</v>
      </c>
      <c r="I18877" s="5"/>
      <c r="J18877" s="5" t="s">
        <v>14</v>
      </c>
    </row>
    <row r="18878" spans="1:10" x14ac:dyDescent="0.2">
      <c r="A18878" s="5">
        <v>17306</v>
      </c>
      <c r="B18878" s="5">
        <v>0</v>
      </c>
      <c r="C18878" s="5">
        <v>0</v>
      </c>
      <c r="D18878" s="5">
        <v>0</v>
      </c>
      <c r="E18878" s="5">
        <v>1</v>
      </c>
      <c r="F18878" s="5">
        <v>0</v>
      </c>
      <c r="G18878" s="5">
        <v>0</v>
      </c>
      <c r="H18878" s="5">
        <f t="shared" si="294"/>
        <v>1</v>
      </c>
      <c r="I18878" s="5"/>
      <c r="J18878" s="5" t="s">
        <v>14</v>
      </c>
    </row>
    <row r="18879" spans="1:10" x14ac:dyDescent="0.2">
      <c r="A18879" s="5">
        <v>17307</v>
      </c>
      <c r="B18879" s="5">
        <v>0</v>
      </c>
      <c r="C18879" s="5">
        <v>0</v>
      </c>
      <c r="D18879" s="5">
        <v>0</v>
      </c>
      <c r="E18879" s="5">
        <v>1</v>
      </c>
      <c r="F18879" s="5">
        <v>0</v>
      </c>
      <c r="G18879" s="5">
        <v>0</v>
      </c>
      <c r="H18879" s="5">
        <f t="shared" si="294"/>
        <v>1</v>
      </c>
      <c r="I18879" s="5"/>
      <c r="J18879" s="5" t="s">
        <v>14</v>
      </c>
    </row>
    <row r="18880" spans="1:10" x14ac:dyDescent="0.2">
      <c r="A18880" s="5">
        <v>17308</v>
      </c>
      <c r="B18880" s="5">
        <v>0</v>
      </c>
      <c r="C18880" s="5">
        <v>0</v>
      </c>
      <c r="D18880" s="5">
        <v>0</v>
      </c>
      <c r="E18880" s="5">
        <v>1</v>
      </c>
      <c r="F18880" s="5">
        <v>0</v>
      </c>
      <c r="G18880" s="5">
        <v>0</v>
      </c>
      <c r="H18880" s="5">
        <f t="shared" si="294"/>
        <v>1</v>
      </c>
      <c r="I18880" s="5"/>
      <c r="J18880" s="5" t="s">
        <v>14</v>
      </c>
    </row>
    <row r="18881" spans="1:10" x14ac:dyDescent="0.2">
      <c r="A18881" s="5">
        <v>17309</v>
      </c>
      <c r="B18881" s="5">
        <v>0</v>
      </c>
      <c r="C18881" s="5">
        <v>0</v>
      </c>
      <c r="D18881" s="5">
        <v>0</v>
      </c>
      <c r="E18881" s="5">
        <v>1</v>
      </c>
      <c r="F18881" s="5">
        <v>0</v>
      </c>
      <c r="G18881" s="5">
        <v>0</v>
      </c>
      <c r="H18881" s="5">
        <f t="shared" si="294"/>
        <v>1</v>
      </c>
      <c r="I18881" s="5"/>
      <c r="J18881" s="5" t="s">
        <v>14</v>
      </c>
    </row>
    <row r="18882" spans="1:10" x14ac:dyDescent="0.2">
      <c r="A18882" s="5">
        <v>17310</v>
      </c>
      <c r="B18882" s="5">
        <v>0</v>
      </c>
      <c r="C18882" s="5">
        <v>0</v>
      </c>
      <c r="D18882" s="5">
        <v>0</v>
      </c>
      <c r="E18882" s="5">
        <v>1</v>
      </c>
      <c r="F18882" s="5">
        <v>0</v>
      </c>
      <c r="G18882" s="5">
        <v>0</v>
      </c>
      <c r="H18882" s="5">
        <f t="shared" ref="H18882:H18945" si="295">SUM(IF(B18882&gt;0, 1, 0), IF(C18882&gt;0, 1, 0), IF(D18882&gt;0, 1, 0), IF(E18882&gt;0, 1, 0), IF(F18882&gt;0, 1, 0), IF(G18882&gt;0, 1, 0))</f>
        <v>1</v>
      </c>
      <c r="I18882" s="5"/>
      <c r="J18882" s="5" t="s">
        <v>14</v>
      </c>
    </row>
    <row r="18883" spans="1:10" x14ac:dyDescent="0.2">
      <c r="A18883" s="5">
        <v>17314</v>
      </c>
      <c r="B18883" s="5">
        <v>0</v>
      </c>
      <c r="C18883" s="5">
        <v>0</v>
      </c>
      <c r="D18883" s="5">
        <v>0</v>
      </c>
      <c r="E18883" s="5">
        <v>1</v>
      </c>
      <c r="F18883" s="5">
        <v>0</v>
      </c>
      <c r="G18883" s="5">
        <v>0</v>
      </c>
      <c r="H18883" s="5">
        <f t="shared" si="295"/>
        <v>1</v>
      </c>
      <c r="I18883" s="5"/>
      <c r="J18883" s="5" t="s">
        <v>14</v>
      </c>
    </row>
    <row r="18884" spans="1:10" x14ac:dyDescent="0.2">
      <c r="A18884" s="5">
        <v>17316</v>
      </c>
      <c r="B18884" s="5">
        <v>0</v>
      </c>
      <c r="C18884" s="5">
        <v>0</v>
      </c>
      <c r="D18884" s="5">
        <v>0</v>
      </c>
      <c r="E18884" s="5">
        <v>1</v>
      </c>
      <c r="F18884" s="5">
        <v>0</v>
      </c>
      <c r="G18884" s="5">
        <v>0</v>
      </c>
      <c r="H18884" s="5">
        <f t="shared" si="295"/>
        <v>1</v>
      </c>
      <c r="I18884" s="5"/>
      <c r="J18884" s="5" t="s">
        <v>14</v>
      </c>
    </row>
    <row r="18885" spans="1:10" x14ac:dyDescent="0.2">
      <c r="A18885" s="5">
        <v>17317</v>
      </c>
      <c r="B18885" s="5">
        <v>0</v>
      </c>
      <c r="C18885" s="5">
        <v>0</v>
      </c>
      <c r="D18885" s="5">
        <v>0</v>
      </c>
      <c r="E18885" s="5">
        <v>1</v>
      </c>
      <c r="F18885" s="5">
        <v>0</v>
      </c>
      <c r="G18885" s="5">
        <v>0</v>
      </c>
      <c r="H18885" s="5">
        <f t="shared" si="295"/>
        <v>1</v>
      </c>
      <c r="I18885" s="5"/>
      <c r="J18885" s="5" t="s">
        <v>14</v>
      </c>
    </row>
    <row r="18886" spans="1:10" x14ac:dyDescent="0.2">
      <c r="A18886" s="5">
        <v>17318</v>
      </c>
      <c r="B18886" s="5">
        <v>0</v>
      </c>
      <c r="C18886" s="5">
        <v>0</v>
      </c>
      <c r="D18886" s="5">
        <v>0</v>
      </c>
      <c r="E18886" s="5">
        <v>1</v>
      </c>
      <c r="F18886" s="5">
        <v>0</v>
      </c>
      <c r="G18886" s="5">
        <v>0</v>
      </c>
      <c r="H18886" s="5">
        <f t="shared" si="295"/>
        <v>1</v>
      </c>
      <c r="I18886" s="5"/>
      <c r="J18886" s="5" t="s">
        <v>14</v>
      </c>
    </row>
    <row r="18887" spans="1:10" x14ac:dyDescent="0.2">
      <c r="A18887" s="5">
        <v>17319</v>
      </c>
      <c r="B18887" s="5">
        <v>0</v>
      </c>
      <c r="C18887" s="5">
        <v>0</v>
      </c>
      <c r="D18887" s="5">
        <v>0</v>
      </c>
      <c r="E18887" s="5">
        <v>1</v>
      </c>
      <c r="F18887" s="5">
        <v>0</v>
      </c>
      <c r="G18887" s="5">
        <v>0</v>
      </c>
      <c r="H18887" s="5">
        <f t="shared" si="295"/>
        <v>1</v>
      </c>
      <c r="I18887" s="5"/>
      <c r="J18887" s="5" t="s">
        <v>14</v>
      </c>
    </row>
    <row r="18888" spans="1:10" x14ac:dyDescent="0.2">
      <c r="A18888" s="5">
        <v>17320</v>
      </c>
      <c r="B18888" s="5">
        <v>0</v>
      </c>
      <c r="C18888" s="5">
        <v>0</v>
      </c>
      <c r="D18888" s="5">
        <v>0</v>
      </c>
      <c r="E18888" s="5">
        <v>1</v>
      </c>
      <c r="F18888" s="5">
        <v>0</v>
      </c>
      <c r="G18888" s="5">
        <v>0</v>
      </c>
      <c r="H18888" s="5">
        <f t="shared" si="295"/>
        <v>1</v>
      </c>
      <c r="I18888" s="5"/>
      <c r="J18888" s="5" t="s">
        <v>14</v>
      </c>
    </row>
    <row r="18889" spans="1:10" x14ac:dyDescent="0.2">
      <c r="A18889" s="5">
        <v>17321</v>
      </c>
      <c r="B18889" s="5">
        <v>0</v>
      </c>
      <c r="C18889" s="5">
        <v>0</v>
      </c>
      <c r="D18889" s="5">
        <v>0</v>
      </c>
      <c r="E18889" s="5">
        <v>1</v>
      </c>
      <c r="F18889" s="5">
        <v>0</v>
      </c>
      <c r="G18889" s="5">
        <v>0</v>
      </c>
      <c r="H18889" s="5">
        <f t="shared" si="295"/>
        <v>1</v>
      </c>
      <c r="I18889" s="5"/>
      <c r="J18889" s="5" t="s">
        <v>14</v>
      </c>
    </row>
    <row r="18890" spans="1:10" x14ac:dyDescent="0.2">
      <c r="A18890" s="5">
        <v>17322</v>
      </c>
      <c r="B18890" s="5">
        <v>0</v>
      </c>
      <c r="C18890" s="5">
        <v>0</v>
      </c>
      <c r="D18890" s="5">
        <v>0</v>
      </c>
      <c r="E18890" s="5">
        <v>1</v>
      </c>
      <c r="F18890" s="5">
        <v>0</v>
      </c>
      <c r="G18890" s="5">
        <v>0</v>
      </c>
      <c r="H18890" s="5">
        <f t="shared" si="295"/>
        <v>1</v>
      </c>
      <c r="I18890" s="5"/>
      <c r="J18890" s="5" t="s">
        <v>14</v>
      </c>
    </row>
    <row r="18891" spans="1:10" x14ac:dyDescent="0.2">
      <c r="A18891" s="5">
        <v>17323</v>
      </c>
      <c r="B18891" s="5">
        <v>0</v>
      </c>
      <c r="C18891" s="5">
        <v>0</v>
      </c>
      <c r="D18891" s="5">
        <v>0</v>
      </c>
      <c r="E18891" s="5">
        <v>1</v>
      </c>
      <c r="F18891" s="5">
        <v>0</v>
      </c>
      <c r="G18891" s="5">
        <v>0</v>
      </c>
      <c r="H18891" s="5">
        <f t="shared" si="295"/>
        <v>1</v>
      </c>
      <c r="I18891" s="5"/>
      <c r="J18891" s="5" t="s">
        <v>14</v>
      </c>
    </row>
    <row r="18892" spans="1:10" x14ac:dyDescent="0.2">
      <c r="A18892" s="5">
        <v>17324</v>
      </c>
      <c r="B18892" s="5">
        <v>0</v>
      </c>
      <c r="C18892" s="5">
        <v>0</v>
      </c>
      <c r="D18892" s="5">
        <v>0</v>
      </c>
      <c r="E18892" s="5">
        <v>1</v>
      </c>
      <c r="F18892" s="5">
        <v>0</v>
      </c>
      <c r="G18892" s="5">
        <v>0</v>
      </c>
      <c r="H18892" s="5">
        <f t="shared" si="295"/>
        <v>1</v>
      </c>
      <c r="I18892" s="5"/>
      <c r="J18892" s="5" t="s">
        <v>14</v>
      </c>
    </row>
    <row r="18893" spans="1:10" x14ac:dyDescent="0.2">
      <c r="A18893" s="5">
        <v>17325</v>
      </c>
      <c r="B18893" s="5">
        <v>0</v>
      </c>
      <c r="C18893" s="5">
        <v>0</v>
      </c>
      <c r="D18893" s="5">
        <v>0</v>
      </c>
      <c r="E18893" s="5">
        <v>1</v>
      </c>
      <c r="F18893" s="5">
        <v>0</v>
      </c>
      <c r="G18893" s="5">
        <v>0</v>
      </c>
      <c r="H18893" s="5">
        <f t="shared" si="295"/>
        <v>1</v>
      </c>
      <c r="I18893" s="5"/>
      <c r="J18893" s="5" t="s">
        <v>14</v>
      </c>
    </row>
    <row r="18894" spans="1:10" x14ac:dyDescent="0.2">
      <c r="A18894" s="5">
        <v>17326</v>
      </c>
      <c r="B18894" s="5">
        <v>0</v>
      </c>
      <c r="C18894" s="5">
        <v>0</v>
      </c>
      <c r="D18894" s="5">
        <v>0</v>
      </c>
      <c r="E18894" s="5">
        <v>1</v>
      </c>
      <c r="F18894" s="5">
        <v>0</v>
      </c>
      <c r="G18894" s="5">
        <v>0</v>
      </c>
      <c r="H18894" s="5">
        <f t="shared" si="295"/>
        <v>1</v>
      </c>
      <c r="I18894" s="5"/>
      <c r="J18894" s="5" t="s">
        <v>14</v>
      </c>
    </row>
    <row r="18895" spans="1:10" x14ac:dyDescent="0.2">
      <c r="A18895" s="5">
        <v>17327</v>
      </c>
      <c r="B18895" s="5">
        <v>0</v>
      </c>
      <c r="C18895" s="5">
        <v>0</v>
      </c>
      <c r="D18895" s="5">
        <v>0</v>
      </c>
      <c r="E18895" s="5">
        <v>1</v>
      </c>
      <c r="F18895" s="5">
        <v>0</v>
      </c>
      <c r="G18895" s="5">
        <v>0</v>
      </c>
      <c r="H18895" s="5">
        <f t="shared" si="295"/>
        <v>1</v>
      </c>
      <c r="I18895" s="5"/>
      <c r="J18895" s="5" t="s">
        <v>14</v>
      </c>
    </row>
    <row r="18896" spans="1:10" x14ac:dyDescent="0.2">
      <c r="A18896" s="5">
        <v>17328</v>
      </c>
      <c r="B18896" s="5">
        <v>0</v>
      </c>
      <c r="C18896" s="5">
        <v>0</v>
      </c>
      <c r="D18896" s="5">
        <v>0</v>
      </c>
      <c r="E18896" s="5">
        <v>1</v>
      </c>
      <c r="F18896" s="5">
        <v>0</v>
      </c>
      <c r="G18896" s="5">
        <v>0</v>
      </c>
      <c r="H18896" s="5">
        <f t="shared" si="295"/>
        <v>1</v>
      </c>
      <c r="I18896" s="5"/>
      <c r="J18896" s="5" t="s">
        <v>14</v>
      </c>
    </row>
    <row r="18897" spans="1:10" x14ac:dyDescent="0.2">
      <c r="A18897" s="5">
        <v>17329</v>
      </c>
      <c r="B18897" s="5">
        <v>0</v>
      </c>
      <c r="C18897" s="5">
        <v>0</v>
      </c>
      <c r="D18897" s="5">
        <v>0</v>
      </c>
      <c r="E18897" s="5">
        <v>1</v>
      </c>
      <c r="F18897" s="5">
        <v>0</v>
      </c>
      <c r="G18897" s="5">
        <v>0</v>
      </c>
      <c r="H18897" s="5">
        <f t="shared" si="295"/>
        <v>1</v>
      </c>
      <c r="I18897" s="5"/>
      <c r="J18897" s="5" t="s">
        <v>14</v>
      </c>
    </row>
    <row r="18898" spans="1:10" x14ac:dyDescent="0.2">
      <c r="A18898" s="5">
        <v>17330</v>
      </c>
      <c r="B18898" s="5">
        <v>0</v>
      </c>
      <c r="C18898" s="5">
        <v>0</v>
      </c>
      <c r="D18898" s="5">
        <v>0</v>
      </c>
      <c r="E18898" s="5">
        <v>1</v>
      </c>
      <c r="F18898" s="5">
        <v>0</v>
      </c>
      <c r="G18898" s="5">
        <v>0</v>
      </c>
      <c r="H18898" s="5">
        <f t="shared" si="295"/>
        <v>1</v>
      </c>
      <c r="I18898" s="5"/>
      <c r="J18898" s="5" t="s">
        <v>14</v>
      </c>
    </row>
    <row r="18899" spans="1:10" x14ac:dyDescent="0.2">
      <c r="A18899" s="5">
        <v>17331</v>
      </c>
      <c r="B18899" s="5">
        <v>0</v>
      </c>
      <c r="C18899" s="5">
        <v>0</v>
      </c>
      <c r="D18899" s="5">
        <v>0</v>
      </c>
      <c r="E18899" s="5">
        <v>1</v>
      </c>
      <c r="F18899" s="5">
        <v>0</v>
      </c>
      <c r="G18899" s="5">
        <v>0</v>
      </c>
      <c r="H18899" s="5">
        <f t="shared" si="295"/>
        <v>1</v>
      </c>
      <c r="I18899" s="5"/>
      <c r="J18899" s="5" t="s">
        <v>14</v>
      </c>
    </row>
    <row r="18900" spans="1:10" x14ac:dyDescent="0.2">
      <c r="A18900" s="5">
        <v>17332</v>
      </c>
      <c r="B18900" s="5">
        <v>0</v>
      </c>
      <c r="C18900" s="5">
        <v>0</v>
      </c>
      <c r="D18900" s="5">
        <v>0</v>
      </c>
      <c r="E18900" s="5">
        <v>1</v>
      </c>
      <c r="F18900" s="5">
        <v>0</v>
      </c>
      <c r="G18900" s="5">
        <v>0</v>
      </c>
      <c r="H18900" s="5">
        <f t="shared" si="295"/>
        <v>1</v>
      </c>
      <c r="I18900" s="5"/>
      <c r="J18900" s="5" t="s">
        <v>14</v>
      </c>
    </row>
    <row r="18901" spans="1:10" x14ac:dyDescent="0.2">
      <c r="A18901" s="5">
        <v>17333</v>
      </c>
      <c r="B18901" s="5">
        <v>0</v>
      </c>
      <c r="C18901" s="5">
        <v>0</v>
      </c>
      <c r="D18901" s="5">
        <v>0</v>
      </c>
      <c r="E18901" s="5">
        <v>1</v>
      </c>
      <c r="F18901" s="5">
        <v>0</v>
      </c>
      <c r="G18901" s="5">
        <v>0</v>
      </c>
      <c r="H18901" s="5">
        <f t="shared" si="295"/>
        <v>1</v>
      </c>
      <c r="I18901" s="5"/>
      <c r="J18901" s="5" t="s">
        <v>14</v>
      </c>
    </row>
    <row r="18902" spans="1:10" x14ac:dyDescent="0.2">
      <c r="A18902" s="5">
        <v>17334</v>
      </c>
      <c r="B18902" s="5">
        <v>0</v>
      </c>
      <c r="C18902" s="5">
        <v>0</v>
      </c>
      <c r="D18902" s="5">
        <v>0</v>
      </c>
      <c r="E18902" s="5">
        <v>1</v>
      </c>
      <c r="F18902" s="5">
        <v>0</v>
      </c>
      <c r="G18902" s="5">
        <v>0</v>
      </c>
      <c r="H18902" s="5">
        <f t="shared" si="295"/>
        <v>1</v>
      </c>
      <c r="I18902" s="5"/>
      <c r="J18902" s="5" t="s">
        <v>14</v>
      </c>
    </row>
    <row r="18903" spans="1:10" x14ac:dyDescent="0.2">
      <c r="A18903" s="5">
        <v>17335</v>
      </c>
      <c r="B18903" s="5">
        <v>0</v>
      </c>
      <c r="C18903" s="5">
        <v>0</v>
      </c>
      <c r="D18903" s="5">
        <v>0</v>
      </c>
      <c r="E18903" s="5">
        <v>1</v>
      </c>
      <c r="F18903" s="5">
        <v>0</v>
      </c>
      <c r="G18903" s="5">
        <v>0</v>
      </c>
      <c r="H18903" s="5">
        <f t="shared" si="295"/>
        <v>1</v>
      </c>
      <c r="I18903" s="5"/>
      <c r="J18903" s="5" t="s">
        <v>14</v>
      </c>
    </row>
    <row r="18904" spans="1:10" x14ac:dyDescent="0.2">
      <c r="A18904" s="5">
        <v>17336</v>
      </c>
      <c r="B18904" s="5">
        <v>0</v>
      </c>
      <c r="C18904" s="5">
        <v>0</v>
      </c>
      <c r="D18904" s="5">
        <v>0</v>
      </c>
      <c r="E18904" s="5">
        <v>1</v>
      </c>
      <c r="F18904" s="5">
        <v>0</v>
      </c>
      <c r="G18904" s="5">
        <v>0</v>
      </c>
      <c r="H18904" s="5">
        <f t="shared" si="295"/>
        <v>1</v>
      </c>
      <c r="I18904" s="5"/>
      <c r="J18904" s="5" t="s">
        <v>14</v>
      </c>
    </row>
    <row r="18905" spans="1:10" x14ac:dyDescent="0.2">
      <c r="A18905" s="5">
        <v>17337</v>
      </c>
      <c r="B18905" s="5">
        <v>0</v>
      </c>
      <c r="C18905" s="5">
        <v>0</v>
      </c>
      <c r="D18905" s="5">
        <v>0</v>
      </c>
      <c r="E18905" s="5">
        <v>1</v>
      </c>
      <c r="F18905" s="5">
        <v>0</v>
      </c>
      <c r="G18905" s="5">
        <v>0</v>
      </c>
      <c r="H18905" s="5">
        <f t="shared" si="295"/>
        <v>1</v>
      </c>
      <c r="I18905" s="5"/>
      <c r="J18905" s="5" t="s">
        <v>14</v>
      </c>
    </row>
    <row r="18906" spans="1:10" x14ac:dyDescent="0.2">
      <c r="A18906" s="5">
        <v>17338</v>
      </c>
      <c r="B18906" s="5">
        <v>0</v>
      </c>
      <c r="C18906" s="5">
        <v>0</v>
      </c>
      <c r="D18906" s="5">
        <v>0</v>
      </c>
      <c r="E18906" s="5">
        <v>1</v>
      </c>
      <c r="F18906" s="5">
        <v>0</v>
      </c>
      <c r="G18906" s="5">
        <v>0</v>
      </c>
      <c r="H18906" s="5">
        <f t="shared" si="295"/>
        <v>1</v>
      </c>
      <c r="I18906" s="5"/>
      <c r="J18906" s="5" t="s">
        <v>14</v>
      </c>
    </row>
    <row r="18907" spans="1:10" x14ac:dyDescent="0.2">
      <c r="A18907" s="5">
        <v>17339</v>
      </c>
      <c r="B18907" s="5">
        <v>0</v>
      </c>
      <c r="C18907" s="5">
        <v>0</v>
      </c>
      <c r="D18907" s="5">
        <v>0</v>
      </c>
      <c r="E18907" s="5">
        <v>1</v>
      </c>
      <c r="F18907" s="5">
        <v>0</v>
      </c>
      <c r="G18907" s="5">
        <v>0</v>
      </c>
      <c r="H18907" s="5">
        <f t="shared" si="295"/>
        <v>1</v>
      </c>
      <c r="I18907" s="5"/>
      <c r="J18907" s="5" t="s">
        <v>14</v>
      </c>
    </row>
    <row r="18908" spans="1:10" x14ac:dyDescent="0.2">
      <c r="A18908" s="5">
        <v>17340</v>
      </c>
      <c r="B18908" s="5">
        <v>0</v>
      </c>
      <c r="C18908" s="5">
        <v>0</v>
      </c>
      <c r="D18908" s="5">
        <v>0</v>
      </c>
      <c r="E18908" s="5">
        <v>1</v>
      </c>
      <c r="F18908" s="5">
        <v>0</v>
      </c>
      <c r="G18908" s="5">
        <v>0</v>
      </c>
      <c r="H18908" s="5">
        <f t="shared" si="295"/>
        <v>1</v>
      </c>
      <c r="I18908" s="5"/>
      <c r="J18908" s="5" t="s">
        <v>14</v>
      </c>
    </row>
    <row r="18909" spans="1:10" x14ac:dyDescent="0.2">
      <c r="A18909" s="5">
        <v>17341</v>
      </c>
      <c r="B18909" s="5">
        <v>0</v>
      </c>
      <c r="C18909" s="5">
        <v>0</v>
      </c>
      <c r="D18909" s="5">
        <v>0</v>
      </c>
      <c r="E18909" s="5">
        <v>1</v>
      </c>
      <c r="F18909" s="5">
        <v>0</v>
      </c>
      <c r="G18909" s="5">
        <v>0</v>
      </c>
      <c r="H18909" s="5">
        <f t="shared" si="295"/>
        <v>1</v>
      </c>
      <c r="I18909" s="5"/>
      <c r="J18909" s="5" t="s">
        <v>14</v>
      </c>
    </row>
    <row r="18910" spans="1:10" x14ac:dyDescent="0.2">
      <c r="A18910" s="5">
        <v>17342</v>
      </c>
      <c r="B18910" s="5">
        <v>0</v>
      </c>
      <c r="C18910" s="5">
        <v>0</v>
      </c>
      <c r="D18910" s="5">
        <v>0</v>
      </c>
      <c r="E18910" s="5">
        <v>1</v>
      </c>
      <c r="F18910" s="5">
        <v>0</v>
      </c>
      <c r="G18910" s="5">
        <v>0</v>
      </c>
      <c r="H18910" s="5">
        <f t="shared" si="295"/>
        <v>1</v>
      </c>
      <c r="I18910" s="5"/>
      <c r="J18910" s="5" t="s">
        <v>14</v>
      </c>
    </row>
    <row r="18911" spans="1:10" x14ac:dyDescent="0.2">
      <c r="A18911" s="5">
        <v>17344</v>
      </c>
      <c r="B18911" s="5">
        <v>0</v>
      </c>
      <c r="C18911" s="5">
        <v>0</v>
      </c>
      <c r="D18911" s="5">
        <v>0</v>
      </c>
      <c r="E18911" s="5">
        <v>1</v>
      </c>
      <c r="F18911" s="5">
        <v>0</v>
      </c>
      <c r="G18911" s="5">
        <v>0</v>
      </c>
      <c r="H18911" s="5">
        <f t="shared" si="295"/>
        <v>1</v>
      </c>
      <c r="I18911" s="5"/>
      <c r="J18911" s="5" t="s">
        <v>14</v>
      </c>
    </row>
    <row r="18912" spans="1:10" x14ac:dyDescent="0.2">
      <c r="A18912" s="5">
        <v>17345</v>
      </c>
      <c r="B18912" s="5">
        <v>0</v>
      </c>
      <c r="C18912" s="5">
        <v>0</v>
      </c>
      <c r="D18912" s="5">
        <v>0</v>
      </c>
      <c r="E18912" s="5">
        <v>1</v>
      </c>
      <c r="F18912" s="5">
        <v>0</v>
      </c>
      <c r="G18912" s="5">
        <v>0</v>
      </c>
      <c r="H18912" s="5">
        <f t="shared" si="295"/>
        <v>1</v>
      </c>
      <c r="I18912" s="5"/>
      <c r="J18912" s="5" t="s">
        <v>14</v>
      </c>
    </row>
    <row r="18913" spans="1:10" x14ac:dyDescent="0.2">
      <c r="A18913" s="5">
        <v>17346</v>
      </c>
      <c r="B18913" s="5">
        <v>0</v>
      </c>
      <c r="C18913" s="5">
        <v>0</v>
      </c>
      <c r="D18913" s="5">
        <v>0</v>
      </c>
      <c r="E18913" s="5">
        <v>1</v>
      </c>
      <c r="F18913" s="5">
        <v>0</v>
      </c>
      <c r="G18913" s="5">
        <v>0</v>
      </c>
      <c r="H18913" s="5">
        <f t="shared" si="295"/>
        <v>1</v>
      </c>
      <c r="I18913" s="5"/>
      <c r="J18913" s="5" t="s">
        <v>14</v>
      </c>
    </row>
    <row r="18914" spans="1:10" x14ac:dyDescent="0.2">
      <c r="A18914" s="5">
        <v>17347</v>
      </c>
      <c r="B18914" s="5">
        <v>0</v>
      </c>
      <c r="C18914" s="5">
        <v>0</v>
      </c>
      <c r="D18914" s="5">
        <v>0</v>
      </c>
      <c r="E18914" s="5">
        <v>1</v>
      </c>
      <c r="F18914" s="5">
        <v>0</v>
      </c>
      <c r="G18914" s="5">
        <v>0</v>
      </c>
      <c r="H18914" s="5">
        <f t="shared" si="295"/>
        <v>1</v>
      </c>
      <c r="I18914" s="5"/>
      <c r="J18914" s="5" t="s">
        <v>14</v>
      </c>
    </row>
    <row r="18915" spans="1:10" x14ac:dyDescent="0.2">
      <c r="A18915" s="5">
        <v>17348</v>
      </c>
      <c r="B18915" s="5">
        <v>0</v>
      </c>
      <c r="C18915" s="5">
        <v>0</v>
      </c>
      <c r="D18915" s="5">
        <v>0</v>
      </c>
      <c r="E18915" s="5">
        <v>1</v>
      </c>
      <c r="F18915" s="5">
        <v>0</v>
      </c>
      <c r="G18915" s="5">
        <v>0</v>
      </c>
      <c r="H18915" s="5">
        <f t="shared" si="295"/>
        <v>1</v>
      </c>
      <c r="I18915" s="5"/>
      <c r="J18915" s="5" t="s">
        <v>14</v>
      </c>
    </row>
    <row r="18916" spans="1:10" x14ac:dyDescent="0.2">
      <c r="A18916" s="5">
        <v>17349</v>
      </c>
      <c r="B18916" s="5">
        <v>0</v>
      </c>
      <c r="C18916" s="5">
        <v>0</v>
      </c>
      <c r="D18916" s="5">
        <v>0</v>
      </c>
      <c r="E18916" s="5">
        <v>1</v>
      </c>
      <c r="F18916" s="5">
        <v>0</v>
      </c>
      <c r="G18916" s="5">
        <v>0</v>
      </c>
      <c r="H18916" s="5">
        <f t="shared" si="295"/>
        <v>1</v>
      </c>
      <c r="I18916" s="5"/>
      <c r="J18916" s="5" t="s">
        <v>14</v>
      </c>
    </row>
    <row r="18917" spans="1:10" x14ac:dyDescent="0.2">
      <c r="A18917" s="5">
        <v>17350</v>
      </c>
      <c r="B18917" s="5">
        <v>0</v>
      </c>
      <c r="C18917" s="5">
        <v>0</v>
      </c>
      <c r="D18917" s="5">
        <v>0</v>
      </c>
      <c r="E18917" s="5">
        <v>1</v>
      </c>
      <c r="F18917" s="5">
        <v>0</v>
      </c>
      <c r="G18917" s="5">
        <v>0</v>
      </c>
      <c r="H18917" s="5">
        <f t="shared" si="295"/>
        <v>1</v>
      </c>
      <c r="I18917" s="5"/>
      <c r="J18917" s="5" t="s">
        <v>14</v>
      </c>
    </row>
    <row r="18918" spans="1:10" x14ac:dyDescent="0.2">
      <c r="A18918" s="5">
        <v>17351</v>
      </c>
      <c r="B18918" s="5">
        <v>0</v>
      </c>
      <c r="C18918" s="5">
        <v>0</v>
      </c>
      <c r="D18918" s="5">
        <v>0</v>
      </c>
      <c r="E18918" s="5">
        <v>1</v>
      </c>
      <c r="F18918" s="5">
        <v>0</v>
      </c>
      <c r="G18918" s="5">
        <v>0</v>
      </c>
      <c r="H18918" s="5">
        <f t="shared" si="295"/>
        <v>1</v>
      </c>
      <c r="I18918" s="5"/>
      <c r="J18918" s="5" t="s">
        <v>14</v>
      </c>
    </row>
    <row r="18919" spans="1:10" x14ac:dyDescent="0.2">
      <c r="A18919" s="5">
        <v>17352</v>
      </c>
      <c r="B18919" s="5">
        <v>0</v>
      </c>
      <c r="C18919" s="5">
        <v>0</v>
      </c>
      <c r="D18919" s="5">
        <v>0</v>
      </c>
      <c r="E18919" s="5">
        <v>1</v>
      </c>
      <c r="F18919" s="5">
        <v>0</v>
      </c>
      <c r="G18919" s="5">
        <v>0</v>
      </c>
      <c r="H18919" s="5">
        <f t="shared" si="295"/>
        <v>1</v>
      </c>
      <c r="I18919" s="5"/>
      <c r="J18919" s="5" t="s">
        <v>14</v>
      </c>
    </row>
    <row r="18920" spans="1:10" x14ac:dyDescent="0.2">
      <c r="A18920" s="5">
        <v>17353</v>
      </c>
      <c r="B18920" s="5">
        <v>0</v>
      </c>
      <c r="C18920" s="5">
        <v>0</v>
      </c>
      <c r="D18920" s="5">
        <v>0</v>
      </c>
      <c r="E18920" s="5">
        <v>1</v>
      </c>
      <c r="F18920" s="5">
        <v>0</v>
      </c>
      <c r="G18920" s="5">
        <v>0</v>
      </c>
      <c r="H18920" s="5">
        <f t="shared" si="295"/>
        <v>1</v>
      </c>
      <c r="I18920" s="5"/>
      <c r="J18920" s="5" t="s">
        <v>14</v>
      </c>
    </row>
    <row r="18921" spans="1:10" x14ac:dyDescent="0.2">
      <c r="A18921" s="5">
        <v>17354</v>
      </c>
      <c r="B18921" s="5">
        <v>0</v>
      </c>
      <c r="C18921" s="5">
        <v>0</v>
      </c>
      <c r="D18921" s="5">
        <v>0</v>
      </c>
      <c r="E18921" s="5">
        <v>1</v>
      </c>
      <c r="F18921" s="5">
        <v>0</v>
      </c>
      <c r="G18921" s="5">
        <v>0</v>
      </c>
      <c r="H18921" s="5">
        <f t="shared" si="295"/>
        <v>1</v>
      </c>
      <c r="I18921" s="5"/>
      <c r="J18921" s="5" t="s">
        <v>14</v>
      </c>
    </row>
    <row r="18922" spans="1:10" x14ac:dyDescent="0.2">
      <c r="A18922" s="5">
        <v>17355</v>
      </c>
      <c r="B18922" s="5">
        <v>0</v>
      </c>
      <c r="C18922" s="5">
        <v>0</v>
      </c>
      <c r="D18922" s="5">
        <v>0</v>
      </c>
      <c r="E18922" s="5">
        <v>1</v>
      </c>
      <c r="F18922" s="5">
        <v>0</v>
      </c>
      <c r="G18922" s="5">
        <v>0</v>
      </c>
      <c r="H18922" s="5">
        <f t="shared" si="295"/>
        <v>1</v>
      </c>
      <c r="I18922" s="5"/>
      <c r="J18922" s="5" t="s">
        <v>14</v>
      </c>
    </row>
    <row r="18923" spans="1:10" x14ac:dyDescent="0.2">
      <c r="A18923" s="5">
        <v>17356</v>
      </c>
      <c r="B18923" s="5">
        <v>0</v>
      </c>
      <c r="C18923" s="5">
        <v>0</v>
      </c>
      <c r="D18923" s="5">
        <v>0</v>
      </c>
      <c r="E18923" s="5">
        <v>1</v>
      </c>
      <c r="F18923" s="5">
        <v>0</v>
      </c>
      <c r="G18923" s="5">
        <v>0</v>
      </c>
      <c r="H18923" s="5">
        <f t="shared" si="295"/>
        <v>1</v>
      </c>
      <c r="I18923" s="5"/>
      <c r="J18923" s="5" t="s">
        <v>14</v>
      </c>
    </row>
    <row r="18924" spans="1:10" x14ac:dyDescent="0.2">
      <c r="A18924" s="5">
        <v>17357</v>
      </c>
      <c r="B18924" s="5">
        <v>0</v>
      </c>
      <c r="C18924" s="5">
        <v>0</v>
      </c>
      <c r="D18924" s="5">
        <v>0</v>
      </c>
      <c r="E18924" s="5">
        <v>1</v>
      </c>
      <c r="F18924" s="5">
        <v>0</v>
      </c>
      <c r="G18924" s="5">
        <v>0</v>
      </c>
      <c r="H18924" s="5">
        <f t="shared" si="295"/>
        <v>1</v>
      </c>
      <c r="I18924" s="5"/>
      <c r="J18924" s="5" t="s">
        <v>14</v>
      </c>
    </row>
    <row r="18925" spans="1:10" x14ac:dyDescent="0.2">
      <c r="A18925" s="5">
        <v>17358</v>
      </c>
      <c r="B18925" s="5">
        <v>0</v>
      </c>
      <c r="C18925" s="5">
        <v>0</v>
      </c>
      <c r="D18925" s="5">
        <v>0</v>
      </c>
      <c r="E18925" s="5">
        <v>1</v>
      </c>
      <c r="F18925" s="5">
        <v>0</v>
      </c>
      <c r="G18925" s="5">
        <v>0</v>
      </c>
      <c r="H18925" s="5">
        <f t="shared" si="295"/>
        <v>1</v>
      </c>
      <c r="I18925" s="5"/>
      <c r="J18925" s="5" t="s">
        <v>14</v>
      </c>
    </row>
    <row r="18926" spans="1:10" x14ac:dyDescent="0.2">
      <c r="A18926" s="5">
        <v>17359</v>
      </c>
      <c r="B18926" s="5">
        <v>0</v>
      </c>
      <c r="C18926" s="5">
        <v>0</v>
      </c>
      <c r="D18926" s="5">
        <v>0</v>
      </c>
      <c r="E18926" s="5">
        <v>1</v>
      </c>
      <c r="F18926" s="5">
        <v>0</v>
      </c>
      <c r="G18926" s="5">
        <v>0</v>
      </c>
      <c r="H18926" s="5">
        <f t="shared" si="295"/>
        <v>1</v>
      </c>
      <c r="I18926" s="5"/>
      <c r="J18926" s="5" t="s">
        <v>14</v>
      </c>
    </row>
    <row r="18927" spans="1:10" x14ac:dyDescent="0.2">
      <c r="A18927" s="5">
        <v>17360</v>
      </c>
      <c r="B18927" s="5">
        <v>0</v>
      </c>
      <c r="C18927" s="5">
        <v>0</v>
      </c>
      <c r="D18927" s="5">
        <v>0</v>
      </c>
      <c r="E18927" s="5">
        <v>1</v>
      </c>
      <c r="F18927" s="5">
        <v>0</v>
      </c>
      <c r="G18927" s="5">
        <v>0</v>
      </c>
      <c r="H18927" s="5">
        <f t="shared" si="295"/>
        <v>1</v>
      </c>
      <c r="I18927" s="5"/>
      <c r="J18927" s="5" t="s">
        <v>14</v>
      </c>
    </row>
    <row r="18928" spans="1:10" x14ac:dyDescent="0.2">
      <c r="A18928" s="5">
        <v>17361</v>
      </c>
      <c r="B18928" s="5">
        <v>0</v>
      </c>
      <c r="C18928" s="5">
        <v>0</v>
      </c>
      <c r="D18928" s="5">
        <v>0</v>
      </c>
      <c r="E18928" s="5">
        <v>1</v>
      </c>
      <c r="F18928" s="5">
        <v>0</v>
      </c>
      <c r="G18928" s="5">
        <v>0</v>
      </c>
      <c r="H18928" s="5">
        <f t="shared" si="295"/>
        <v>1</v>
      </c>
      <c r="I18928" s="5"/>
      <c r="J18928" s="5" t="s">
        <v>14</v>
      </c>
    </row>
    <row r="18929" spans="1:10" x14ac:dyDescent="0.2">
      <c r="A18929" s="5">
        <v>17362</v>
      </c>
      <c r="B18929" s="5">
        <v>0</v>
      </c>
      <c r="C18929" s="5">
        <v>0</v>
      </c>
      <c r="D18929" s="5">
        <v>0</v>
      </c>
      <c r="E18929" s="5">
        <v>1</v>
      </c>
      <c r="F18929" s="5">
        <v>0</v>
      </c>
      <c r="G18929" s="5">
        <v>0</v>
      </c>
      <c r="H18929" s="5">
        <f t="shared" si="295"/>
        <v>1</v>
      </c>
      <c r="I18929" s="5"/>
      <c r="J18929" s="5" t="s">
        <v>14</v>
      </c>
    </row>
    <row r="18930" spans="1:10" x14ac:dyDescent="0.2">
      <c r="A18930" s="5">
        <v>17363</v>
      </c>
      <c r="B18930" s="5">
        <v>0</v>
      </c>
      <c r="C18930" s="5">
        <v>0</v>
      </c>
      <c r="D18930" s="5">
        <v>0</v>
      </c>
      <c r="E18930" s="5">
        <v>1</v>
      </c>
      <c r="F18930" s="5">
        <v>0</v>
      </c>
      <c r="G18930" s="5">
        <v>0</v>
      </c>
      <c r="H18930" s="5">
        <f t="shared" si="295"/>
        <v>1</v>
      </c>
      <c r="I18930" s="5"/>
      <c r="J18930" s="5" t="s">
        <v>14</v>
      </c>
    </row>
    <row r="18931" spans="1:10" x14ac:dyDescent="0.2">
      <c r="A18931" s="5">
        <v>17364</v>
      </c>
      <c r="B18931" s="5">
        <v>0</v>
      </c>
      <c r="C18931" s="5">
        <v>0</v>
      </c>
      <c r="D18931" s="5">
        <v>0</v>
      </c>
      <c r="E18931" s="5">
        <v>1</v>
      </c>
      <c r="F18931" s="5">
        <v>0</v>
      </c>
      <c r="G18931" s="5">
        <v>0</v>
      </c>
      <c r="H18931" s="5">
        <f t="shared" si="295"/>
        <v>1</v>
      </c>
      <c r="I18931" s="5"/>
      <c r="J18931" s="5" t="s">
        <v>14</v>
      </c>
    </row>
    <row r="18932" spans="1:10" x14ac:dyDescent="0.2">
      <c r="A18932" s="5">
        <v>17365</v>
      </c>
      <c r="B18932" s="5">
        <v>0</v>
      </c>
      <c r="C18932" s="5">
        <v>0</v>
      </c>
      <c r="D18932" s="5">
        <v>0</v>
      </c>
      <c r="E18932" s="5">
        <v>1</v>
      </c>
      <c r="F18932" s="5">
        <v>0</v>
      </c>
      <c r="G18932" s="5">
        <v>0</v>
      </c>
      <c r="H18932" s="5">
        <f t="shared" si="295"/>
        <v>1</v>
      </c>
      <c r="I18932" s="5"/>
      <c r="J18932" s="5" t="s">
        <v>14</v>
      </c>
    </row>
    <row r="18933" spans="1:10" x14ac:dyDescent="0.2">
      <c r="A18933" s="5">
        <v>17366</v>
      </c>
      <c r="B18933" s="5">
        <v>0</v>
      </c>
      <c r="C18933" s="5">
        <v>0</v>
      </c>
      <c r="D18933" s="5">
        <v>0</v>
      </c>
      <c r="E18933" s="5">
        <v>1</v>
      </c>
      <c r="F18933" s="5">
        <v>0</v>
      </c>
      <c r="G18933" s="5">
        <v>0</v>
      </c>
      <c r="H18933" s="5">
        <f t="shared" si="295"/>
        <v>1</v>
      </c>
      <c r="I18933" s="5"/>
      <c r="J18933" s="5" t="s">
        <v>14</v>
      </c>
    </row>
    <row r="18934" spans="1:10" x14ac:dyDescent="0.2">
      <c r="A18934" s="5">
        <v>17367</v>
      </c>
      <c r="B18934" s="5">
        <v>0</v>
      </c>
      <c r="C18934" s="5">
        <v>0</v>
      </c>
      <c r="D18934" s="5">
        <v>0</v>
      </c>
      <c r="E18934" s="5">
        <v>1</v>
      </c>
      <c r="F18934" s="5">
        <v>0</v>
      </c>
      <c r="G18934" s="5">
        <v>0</v>
      </c>
      <c r="H18934" s="5">
        <f t="shared" si="295"/>
        <v>1</v>
      </c>
      <c r="I18934" s="5"/>
      <c r="J18934" s="5" t="s">
        <v>14</v>
      </c>
    </row>
    <row r="18935" spans="1:10" x14ac:dyDescent="0.2">
      <c r="A18935" s="5">
        <v>17369</v>
      </c>
      <c r="B18935" s="5">
        <v>0</v>
      </c>
      <c r="C18935" s="5">
        <v>0</v>
      </c>
      <c r="D18935" s="5">
        <v>0</v>
      </c>
      <c r="E18935" s="5">
        <v>1</v>
      </c>
      <c r="F18935" s="5">
        <v>0</v>
      </c>
      <c r="G18935" s="5">
        <v>0</v>
      </c>
      <c r="H18935" s="5">
        <f t="shared" si="295"/>
        <v>1</v>
      </c>
      <c r="I18935" s="5"/>
      <c r="J18935" s="5" t="s">
        <v>14</v>
      </c>
    </row>
    <row r="18936" spans="1:10" x14ac:dyDescent="0.2">
      <c r="A18936" s="5">
        <v>17370</v>
      </c>
      <c r="B18936" s="5">
        <v>0</v>
      </c>
      <c r="C18936" s="5">
        <v>0</v>
      </c>
      <c r="D18936" s="5">
        <v>0</v>
      </c>
      <c r="E18936" s="5">
        <v>1</v>
      </c>
      <c r="F18936" s="5">
        <v>0</v>
      </c>
      <c r="G18936" s="5">
        <v>0</v>
      </c>
      <c r="H18936" s="5">
        <f t="shared" si="295"/>
        <v>1</v>
      </c>
      <c r="I18936" s="5"/>
      <c r="J18936" s="5" t="s">
        <v>14</v>
      </c>
    </row>
    <row r="18937" spans="1:10" x14ac:dyDescent="0.2">
      <c r="A18937" s="5">
        <v>17371</v>
      </c>
      <c r="B18937" s="5">
        <v>0</v>
      </c>
      <c r="C18937" s="5">
        <v>0</v>
      </c>
      <c r="D18937" s="5">
        <v>0</v>
      </c>
      <c r="E18937" s="5">
        <v>1</v>
      </c>
      <c r="F18937" s="5">
        <v>0</v>
      </c>
      <c r="G18937" s="5">
        <v>0</v>
      </c>
      <c r="H18937" s="5">
        <f t="shared" si="295"/>
        <v>1</v>
      </c>
      <c r="I18937" s="5"/>
      <c r="J18937" s="5" t="s">
        <v>14</v>
      </c>
    </row>
    <row r="18938" spans="1:10" x14ac:dyDescent="0.2">
      <c r="A18938" s="5">
        <v>17372</v>
      </c>
      <c r="B18938" s="5">
        <v>0</v>
      </c>
      <c r="C18938" s="5">
        <v>0</v>
      </c>
      <c r="D18938" s="5">
        <v>0</v>
      </c>
      <c r="E18938" s="5">
        <v>1</v>
      </c>
      <c r="F18938" s="5">
        <v>0</v>
      </c>
      <c r="G18938" s="5">
        <v>0</v>
      </c>
      <c r="H18938" s="5">
        <f t="shared" si="295"/>
        <v>1</v>
      </c>
      <c r="I18938" s="5"/>
      <c r="J18938" s="5" t="s">
        <v>14</v>
      </c>
    </row>
    <row r="18939" spans="1:10" x14ac:dyDescent="0.2">
      <c r="A18939" s="5">
        <v>17373</v>
      </c>
      <c r="B18939" s="5">
        <v>0</v>
      </c>
      <c r="C18939" s="5">
        <v>0</v>
      </c>
      <c r="D18939" s="5">
        <v>0</v>
      </c>
      <c r="E18939" s="5">
        <v>1</v>
      </c>
      <c r="F18939" s="5">
        <v>0</v>
      </c>
      <c r="G18939" s="5">
        <v>0</v>
      </c>
      <c r="H18939" s="5">
        <f t="shared" si="295"/>
        <v>1</v>
      </c>
      <c r="I18939" s="5"/>
      <c r="J18939" s="5" t="s">
        <v>14</v>
      </c>
    </row>
    <row r="18940" spans="1:10" x14ac:dyDescent="0.2">
      <c r="A18940" s="5">
        <v>17374</v>
      </c>
      <c r="B18940" s="5">
        <v>0</v>
      </c>
      <c r="C18940" s="5">
        <v>0</v>
      </c>
      <c r="D18940" s="5">
        <v>0</v>
      </c>
      <c r="E18940" s="5">
        <v>1</v>
      </c>
      <c r="F18940" s="5">
        <v>0</v>
      </c>
      <c r="G18940" s="5">
        <v>0</v>
      </c>
      <c r="H18940" s="5">
        <f t="shared" si="295"/>
        <v>1</v>
      </c>
      <c r="I18940" s="5"/>
      <c r="J18940" s="5" t="s">
        <v>14</v>
      </c>
    </row>
    <row r="18941" spans="1:10" x14ac:dyDescent="0.2">
      <c r="A18941" s="5">
        <v>17375</v>
      </c>
      <c r="B18941" s="5">
        <v>0</v>
      </c>
      <c r="C18941" s="5">
        <v>0</v>
      </c>
      <c r="D18941" s="5">
        <v>0</v>
      </c>
      <c r="E18941" s="5">
        <v>1</v>
      </c>
      <c r="F18941" s="5">
        <v>0</v>
      </c>
      <c r="G18941" s="5">
        <v>0</v>
      </c>
      <c r="H18941" s="5">
        <f t="shared" si="295"/>
        <v>1</v>
      </c>
      <c r="I18941" s="5"/>
      <c r="J18941" s="5" t="s">
        <v>14</v>
      </c>
    </row>
    <row r="18942" spans="1:10" x14ac:dyDescent="0.2">
      <c r="A18942" s="5">
        <v>17376</v>
      </c>
      <c r="B18942" s="5">
        <v>0</v>
      </c>
      <c r="C18942" s="5">
        <v>0</v>
      </c>
      <c r="D18942" s="5">
        <v>0</v>
      </c>
      <c r="E18942" s="5">
        <v>1</v>
      </c>
      <c r="F18942" s="5">
        <v>0</v>
      </c>
      <c r="G18942" s="5">
        <v>0</v>
      </c>
      <c r="H18942" s="5">
        <f t="shared" si="295"/>
        <v>1</v>
      </c>
      <c r="I18942" s="5"/>
      <c r="J18942" s="5" t="s">
        <v>14</v>
      </c>
    </row>
    <row r="18943" spans="1:10" x14ac:dyDescent="0.2">
      <c r="A18943" s="5">
        <v>17377</v>
      </c>
      <c r="B18943" s="5">
        <v>0</v>
      </c>
      <c r="C18943" s="5">
        <v>0</v>
      </c>
      <c r="D18943" s="5">
        <v>0</v>
      </c>
      <c r="E18943" s="5">
        <v>1</v>
      </c>
      <c r="F18943" s="5">
        <v>0</v>
      </c>
      <c r="G18943" s="5">
        <v>0</v>
      </c>
      <c r="H18943" s="5">
        <f t="shared" si="295"/>
        <v>1</v>
      </c>
      <c r="I18943" s="5"/>
      <c r="J18943" s="5" t="s">
        <v>14</v>
      </c>
    </row>
    <row r="18944" spans="1:10" x14ac:dyDescent="0.2">
      <c r="A18944" s="5">
        <v>17378</v>
      </c>
      <c r="B18944" s="5">
        <v>0</v>
      </c>
      <c r="C18944" s="5">
        <v>0</v>
      </c>
      <c r="D18944" s="5">
        <v>0</v>
      </c>
      <c r="E18944" s="5">
        <v>1</v>
      </c>
      <c r="F18944" s="5">
        <v>0</v>
      </c>
      <c r="G18944" s="5">
        <v>0</v>
      </c>
      <c r="H18944" s="5">
        <f t="shared" si="295"/>
        <v>1</v>
      </c>
      <c r="I18944" s="5"/>
      <c r="J18944" s="5" t="s">
        <v>14</v>
      </c>
    </row>
    <row r="18945" spans="1:10" x14ac:dyDescent="0.2">
      <c r="A18945" s="5">
        <v>17379</v>
      </c>
      <c r="B18945" s="5">
        <v>0</v>
      </c>
      <c r="C18945" s="5">
        <v>0</v>
      </c>
      <c r="D18945" s="5">
        <v>0</v>
      </c>
      <c r="E18945" s="5">
        <v>1</v>
      </c>
      <c r="F18945" s="5">
        <v>0</v>
      </c>
      <c r="G18945" s="5">
        <v>0</v>
      </c>
      <c r="H18945" s="5">
        <f t="shared" si="295"/>
        <v>1</v>
      </c>
      <c r="I18945" s="5"/>
      <c r="J18945" s="5" t="s">
        <v>14</v>
      </c>
    </row>
    <row r="18946" spans="1:10" x14ac:dyDescent="0.2">
      <c r="A18946" s="5">
        <v>17380</v>
      </c>
      <c r="B18946" s="5">
        <v>0</v>
      </c>
      <c r="C18946" s="5">
        <v>0</v>
      </c>
      <c r="D18946" s="5">
        <v>0</v>
      </c>
      <c r="E18946" s="5">
        <v>1</v>
      </c>
      <c r="F18946" s="5">
        <v>0</v>
      </c>
      <c r="G18946" s="5">
        <v>0</v>
      </c>
      <c r="H18946" s="5">
        <f t="shared" ref="H18946:H19009" si="296">SUM(IF(B18946&gt;0, 1, 0), IF(C18946&gt;0, 1, 0), IF(D18946&gt;0, 1, 0), IF(E18946&gt;0, 1, 0), IF(F18946&gt;0, 1, 0), IF(G18946&gt;0, 1, 0))</f>
        <v>1</v>
      </c>
      <c r="I18946" s="5"/>
      <c r="J18946" s="5" t="s">
        <v>14</v>
      </c>
    </row>
    <row r="18947" spans="1:10" x14ac:dyDescent="0.2">
      <c r="A18947" s="5">
        <v>17381</v>
      </c>
      <c r="B18947" s="5">
        <v>0</v>
      </c>
      <c r="C18947" s="5">
        <v>0</v>
      </c>
      <c r="D18947" s="5">
        <v>0</v>
      </c>
      <c r="E18947" s="5">
        <v>1</v>
      </c>
      <c r="F18947" s="5">
        <v>0</v>
      </c>
      <c r="G18947" s="5">
        <v>0</v>
      </c>
      <c r="H18947" s="5">
        <f t="shared" si="296"/>
        <v>1</v>
      </c>
      <c r="I18947" s="5"/>
      <c r="J18947" s="5" t="s">
        <v>14</v>
      </c>
    </row>
    <row r="18948" spans="1:10" x14ac:dyDescent="0.2">
      <c r="A18948" s="5">
        <v>17382</v>
      </c>
      <c r="B18948" s="5">
        <v>0</v>
      </c>
      <c r="C18948" s="5">
        <v>0</v>
      </c>
      <c r="D18948" s="5">
        <v>0</v>
      </c>
      <c r="E18948" s="5">
        <v>1</v>
      </c>
      <c r="F18948" s="5">
        <v>0</v>
      </c>
      <c r="G18948" s="5">
        <v>0</v>
      </c>
      <c r="H18948" s="5">
        <f t="shared" si="296"/>
        <v>1</v>
      </c>
      <c r="I18948" s="5"/>
      <c r="J18948" s="5" t="s">
        <v>14</v>
      </c>
    </row>
    <row r="18949" spans="1:10" x14ac:dyDescent="0.2">
      <c r="A18949" s="5">
        <v>17383</v>
      </c>
      <c r="B18949" s="5">
        <v>0</v>
      </c>
      <c r="C18949" s="5">
        <v>0</v>
      </c>
      <c r="D18949" s="5">
        <v>0</v>
      </c>
      <c r="E18949" s="5">
        <v>1</v>
      </c>
      <c r="F18949" s="5">
        <v>0</v>
      </c>
      <c r="G18949" s="5">
        <v>0</v>
      </c>
      <c r="H18949" s="5">
        <f t="shared" si="296"/>
        <v>1</v>
      </c>
      <c r="I18949" s="5"/>
      <c r="J18949" s="5" t="s">
        <v>14</v>
      </c>
    </row>
    <row r="18950" spans="1:10" x14ac:dyDescent="0.2">
      <c r="A18950" s="5">
        <v>17384</v>
      </c>
      <c r="B18950" s="5">
        <v>0</v>
      </c>
      <c r="C18950" s="5">
        <v>0</v>
      </c>
      <c r="D18950" s="5">
        <v>0</v>
      </c>
      <c r="E18950" s="5">
        <v>1</v>
      </c>
      <c r="F18950" s="5">
        <v>0</v>
      </c>
      <c r="G18950" s="5">
        <v>0</v>
      </c>
      <c r="H18950" s="5">
        <f t="shared" si="296"/>
        <v>1</v>
      </c>
      <c r="I18950" s="5"/>
      <c r="J18950" s="5" t="s">
        <v>14</v>
      </c>
    </row>
    <row r="18951" spans="1:10" x14ac:dyDescent="0.2">
      <c r="A18951" s="5">
        <v>17385</v>
      </c>
      <c r="B18951" s="5">
        <v>0</v>
      </c>
      <c r="C18951" s="5">
        <v>0</v>
      </c>
      <c r="D18951" s="5">
        <v>0</v>
      </c>
      <c r="E18951" s="5">
        <v>1</v>
      </c>
      <c r="F18951" s="5">
        <v>0</v>
      </c>
      <c r="G18951" s="5">
        <v>0</v>
      </c>
      <c r="H18951" s="5">
        <f t="shared" si="296"/>
        <v>1</v>
      </c>
      <c r="I18951" s="5"/>
      <c r="J18951" s="5" t="s">
        <v>14</v>
      </c>
    </row>
    <row r="18952" spans="1:10" x14ac:dyDescent="0.2">
      <c r="A18952" s="5">
        <v>17386</v>
      </c>
      <c r="B18952" s="5">
        <v>0</v>
      </c>
      <c r="C18952" s="5">
        <v>0</v>
      </c>
      <c r="D18952" s="5">
        <v>0</v>
      </c>
      <c r="E18952" s="5">
        <v>1</v>
      </c>
      <c r="F18952" s="5">
        <v>0</v>
      </c>
      <c r="G18952" s="5">
        <v>0</v>
      </c>
      <c r="H18952" s="5">
        <f t="shared" si="296"/>
        <v>1</v>
      </c>
      <c r="I18952" s="5"/>
      <c r="J18952" s="5" t="s">
        <v>14</v>
      </c>
    </row>
    <row r="18953" spans="1:10" x14ac:dyDescent="0.2">
      <c r="A18953" s="5">
        <v>17387</v>
      </c>
      <c r="B18953" s="5">
        <v>0</v>
      </c>
      <c r="C18953" s="5">
        <v>0</v>
      </c>
      <c r="D18953" s="5">
        <v>0</v>
      </c>
      <c r="E18953" s="5">
        <v>1</v>
      </c>
      <c r="F18953" s="5">
        <v>0</v>
      </c>
      <c r="G18953" s="5">
        <v>0</v>
      </c>
      <c r="H18953" s="5">
        <f t="shared" si="296"/>
        <v>1</v>
      </c>
      <c r="I18953" s="5"/>
      <c r="J18953" s="5" t="s">
        <v>14</v>
      </c>
    </row>
    <row r="18954" spans="1:10" x14ac:dyDescent="0.2">
      <c r="A18954" s="5">
        <v>17388</v>
      </c>
      <c r="B18954" s="5">
        <v>0</v>
      </c>
      <c r="C18954" s="5">
        <v>0</v>
      </c>
      <c r="D18954" s="5">
        <v>0</v>
      </c>
      <c r="E18954" s="5">
        <v>1</v>
      </c>
      <c r="F18954" s="5">
        <v>0</v>
      </c>
      <c r="G18954" s="5">
        <v>0</v>
      </c>
      <c r="H18954" s="5">
        <f t="shared" si="296"/>
        <v>1</v>
      </c>
      <c r="I18954" s="5"/>
      <c r="J18954" s="5" t="s">
        <v>14</v>
      </c>
    </row>
    <row r="18955" spans="1:10" x14ac:dyDescent="0.2">
      <c r="A18955" s="5">
        <v>17389</v>
      </c>
      <c r="B18955" s="5">
        <v>0</v>
      </c>
      <c r="C18955" s="5">
        <v>0</v>
      </c>
      <c r="D18955" s="5">
        <v>0</v>
      </c>
      <c r="E18955" s="5">
        <v>1</v>
      </c>
      <c r="F18955" s="5">
        <v>0</v>
      </c>
      <c r="G18955" s="5">
        <v>0</v>
      </c>
      <c r="H18955" s="5">
        <f t="shared" si="296"/>
        <v>1</v>
      </c>
      <c r="I18955" s="5"/>
      <c r="J18955" s="5" t="s">
        <v>14</v>
      </c>
    </row>
    <row r="18956" spans="1:10" x14ac:dyDescent="0.2">
      <c r="A18956" s="5">
        <v>17390</v>
      </c>
      <c r="B18956" s="5">
        <v>0</v>
      </c>
      <c r="C18956" s="5">
        <v>0</v>
      </c>
      <c r="D18956" s="5">
        <v>0</v>
      </c>
      <c r="E18956" s="5">
        <v>1</v>
      </c>
      <c r="F18956" s="5">
        <v>0</v>
      </c>
      <c r="G18956" s="5">
        <v>0</v>
      </c>
      <c r="H18956" s="5">
        <f t="shared" si="296"/>
        <v>1</v>
      </c>
      <c r="I18956" s="5"/>
      <c r="J18956" s="5" t="s">
        <v>14</v>
      </c>
    </row>
    <row r="18957" spans="1:10" x14ac:dyDescent="0.2">
      <c r="A18957" s="5">
        <v>17391</v>
      </c>
      <c r="B18957" s="5">
        <v>0</v>
      </c>
      <c r="C18957" s="5">
        <v>0</v>
      </c>
      <c r="D18957" s="5">
        <v>0</v>
      </c>
      <c r="E18957" s="5">
        <v>1</v>
      </c>
      <c r="F18957" s="5">
        <v>0</v>
      </c>
      <c r="G18957" s="5">
        <v>0</v>
      </c>
      <c r="H18957" s="5">
        <f t="shared" si="296"/>
        <v>1</v>
      </c>
      <c r="I18957" s="5"/>
      <c r="J18957" s="5" t="s">
        <v>14</v>
      </c>
    </row>
    <row r="18958" spans="1:10" x14ac:dyDescent="0.2">
      <c r="A18958" s="5">
        <v>17392</v>
      </c>
      <c r="B18958" s="5">
        <v>0</v>
      </c>
      <c r="C18958" s="5">
        <v>0</v>
      </c>
      <c r="D18958" s="5">
        <v>0</v>
      </c>
      <c r="E18958" s="5">
        <v>1</v>
      </c>
      <c r="F18958" s="5">
        <v>0</v>
      </c>
      <c r="G18958" s="5">
        <v>0</v>
      </c>
      <c r="H18958" s="5">
        <f t="shared" si="296"/>
        <v>1</v>
      </c>
      <c r="I18958" s="5"/>
      <c r="J18958" s="5" t="s">
        <v>14</v>
      </c>
    </row>
    <row r="18959" spans="1:10" x14ac:dyDescent="0.2">
      <c r="A18959" s="5">
        <v>17393</v>
      </c>
      <c r="B18959" s="5">
        <v>0</v>
      </c>
      <c r="C18959" s="5">
        <v>0</v>
      </c>
      <c r="D18959" s="5">
        <v>0</v>
      </c>
      <c r="E18959" s="5">
        <v>1</v>
      </c>
      <c r="F18959" s="5">
        <v>0</v>
      </c>
      <c r="G18959" s="5">
        <v>0</v>
      </c>
      <c r="H18959" s="5">
        <f t="shared" si="296"/>
        <v>1</v>
      </c>
      <c r="I18959" s="5"/>
      <c r="J18959" s="5" t="s">
        <v>14</v>
      </c>
    </row>
    <row r="18960" spans="1:10" x14ac:dyDescent="0.2">
      <c r="A18960" s="5">
        <v>17394</v>
      </c>
      <c r="B18960" s="5">
        <v>0</v>
      </c>
      <c r="C18960" s="5">
        <v>0</v>
      </c>
      <c r="D18960" s="5">
        <v>0</v>
      </c>
      <c r="E18960" s="5">
        <v>1</v>
      </c>
      <c r="F18960" s="5">
        <v>0</v>
      </c>
      <c r="G18960" s="5">
        <v>0</v>
      </c>
      <c r="H18960" s="5">
        <f t="shared" si="296"/>
        <v>1</v>
      </c>
      <c r="I18960" s="5"/>
      <c r="J18960" s="5" t="s">
        <v>14</v>
      </c>
    </row>
    <row r="18961" spans="1:10" x14ac:dyDescent="0.2">
      <c r="A18961" s="5">
        <v>17395</v>
      </c>
      <c r="B18961" s="5">
        <v>0</v>
      </c>
      <c r="C18961" s="5">
        <v>0</v>
      </c>
      <c r="D18961" s="5">
        <v>0</v>
      </c>
      <c r="E18961" s="5">
        <v>1</v>
      </c>
      <c r="F18961" s="5">
        <v>0</v>
      </c>
      <c r="G18961" s="5">
        <v>0</v>
      </c>
      <c r="H18961" s="5">
        <f t="shared" si="296"/>
        <v>1</v>
      </c>
      <c r="I18961" s="5"/>
      <c r="J18961" s="5" t="s">
        <v>14</v>
      </c>
    </row>
    <row r="18962" spans="1:10" x14ac:dyDescent="0.2">
      <c r="A18962" s="5">
        <v>17396</v>
      </c>
      <c r="B18962" s="5">
        <v>0</v>
      </c>
      <c r="C18962" s="5">
        <v>0</v>
      </c>
      <c r="D18962" s="5">
        <v>0</v>
      </c>
      <c r="E18962" s="5">
        <v>1</v>
      </c>
      <c r="F18962" s="5">
        <v>0</v>
      </c>
      <c r="G18962" s="5">
        <v>0</v>
      </c>
      <c r="H18962" s="5">
        <f t="shared" si="296"/>
        <v>1</v>
      </c>
      <c r="I18962" s="5"/>
      <c r="J18962" s="5" t="s">
        <v>14</v>
      </c>
    </row>
    <row r="18963" spans="1:10" x14ac:dyDescent="0.2">
      <c r="A18963" s="5">
        <v>17397</v>
      </c>
      <c r="B18963" s="5">
        <v>0</v>
      </c>
      <c r="C18963" s="5">
        <v>0</v>
      </c>
      <c r="D18963" s="5">
        <v>0</v>
      </c>
      <c r="E18963" s="5">
        <v>1</v>
      </c>
      <c r="F18963" s="5">
        <v>0</v>
      </c>
      <c r="G18963" s="5">
        <v>0</v>
      </c>
      <c r="H18963" s="5">
        <f t="shared" si="296"/>
        <v>1</v>
      </c>
      <c r="I18963" s="5"/>
      <c r="J18963" s="5" t="s">
        <v>14</v>
      </c>
    </row>
    <row r="18964" spans="1:10" x14ac:dyDescent="0.2">
      <c r="A18964" s="5">
        <v>17398</v>
      </c>
      <c r="B18964" s="5">
        <v>0</v>
      </c>
      <c r="C18964" s="5">
        <v>0</v>
      </c>
      <c r="D18964" s="5">
        <v>0</v>
      </c>
      <c r="E18964" s="5">
        <v>1</v>
      </c>
      <c r="F18964" s="5">
        <v>0</v>
      </c>
      <c r="G18964" s="5">
        <v>0</v>
      </c>
      <c r="H18964" s="5">
        <f t="shared" si="296"/>
        <v>1</v>
      </c>
      <c r="I18964" s="5"/>
      <c r="J18964" s="5" t="s">
        <v>14</v>
      </c>
    </row>
    <row r="18965" spans="1:10" x14ac:dyDescent="0.2">
      <c r="A18965" s="5">
        <v>17399</v>
      </c>
      <c r="B18965" s="5">
        <v>0</v>
      </c>
      <c r="C18965" s="5">
        <v>0</v>
      </c>
      <c r="D18965" s="5">
        <v>0</v>
      </c>
      <c r="E18965" s="5">
        <v>1</v>
      </c>
      <c r="F18965" s="5">
        <v>0</v>
      </c>
      <c r="G18965" s="5">
        <v>0</v>
      </c>
      <c r="H18965" s="5">
        <f t="shared" si="296"/>
        <v>1</v>
      </c>
      <c r="I18965" s="5"/>
      <c r="J18965" s="5" t="s">
        <v>14</v>
      </c>
    </row>
    <row r="18966" spans="1:10" x14ac:dyDescent="0.2">
      <c r="A18966" s="5">
        <v>17400</v>
      </c>
      <c r="B18966" s="5">
        <v>0</v>
      </c>
      <c r="C18966" s="5">
        <v>0</v>
      </c>
      <c r="D18966" s="5">
        <v>0</v>
      </c>
      <c r="E18966" s="5">
        <v>1</v>
      </c>
      <c r="F18966" s="5">
        <v>0</v>
      </c>
      <c r="G18966" s="5">
        <v>0</v>
      </c>
      <c r="H18966" s="5">
        <f t="shared" si="296"/>
        <v>1</v>
      </c>
      <c r="I18966" s="5"/>
      <c r="J18966" s="5" t="s">
        <v>14</v>
      </c>
    </row>
    <row r="18967" spans="1:10" x14ac:dyDescent="0.2">
      <c r="A18967" s="5">
        <v>17401</v>
      </c>
      <c r="B18967" s="5">
        <v>0</v>
      </c>
      <c r="C18967" s="5">
        <v>0</v>
      </c>
      <c r="D18967" s="5">
        <v>0</v>
      </c>
      <c r="E18967" s="5">
        <v>1</v>
      </c>
      <c r="F18967" s="5">
        <v>0</v>
      </c>
      <c r="G18967" s="5">
        <v>0</v>
      </c>
      <c r="H18967" s="5">
        <f t="shared" si="296"/>
        <v>1</v>
      </c>
      <c r="I18967" s="5"/>
      <c r="J18967" s="5" t="s">
        <v>14</v>
      </c>
    </row>
    <row r="18968" spans="1:10" x14ac:dyDescent="0.2">
      <c r="A18968" s="5">
        <v>17402</v>
      </c>
      <c r="B18968" s="5">
        <v>0</v>
      </c>
      <c r="C18968" s="5">
        <v>0</v>
      </c>
      <c r="D18968" s="5">
        <v>0</v>
      </c>
      <c r="E18968" s="5">
        <v>1</v>
      </c>
      <c r="F18968" s="5">
        <v>0</v>
      </c>
      <c r="G18968" s="5">
        <v>0</v>
      </c>
      <c r="H18968" s="5">
        <f t="shared" si="296"/>
        <v>1</v>
      </c>
      <c r="I18968" s="5"/>
      <c r="J18968" s="5" t="s">
        <v>14</v>
      </c>
    </row>
    <row r="18969" spans="1:10" x14ac:dyDescent="0.2">
      <c r="A18969" s="5">
        <v>17405</v>
      </c>
      <c r="B18969" s="5">
        <v>0</v>
      </c>
      <c r="C18969" s="5">
        <v>0</v>
      </c>
      <c r="D18969" s="5">
        <v>0</v>
      </c>
      <c r="E18969" s="5">
        <v>1</v>
      </c>
      <c r="F18969" s="5">
        <v>0</v>
      </c>
      <c r="G18969" s="5">
        <v>0</v>
      </c>
      <c r="H18969" s="5">
        <f t="shared" si="296"/>
        <v>1</v>
      </c>
      <c r="I18969" s="5"/>
      <c r="J18969" s="5" t="s">
        <v>14</v>
      </c>
    </row>
    <row r="18970" spans="1:10" x14ac:dyDescent="0.2">
      <c r="A18970" s="5">
        <v>17406</v>
      </c>
      <c r="B18970" s="5">
        <v>0</v>
      </c>
      <c r="C18970" s="5">
        <v>0</v>
      </c>
      <c r="D18970" s="5">
        <v>0</v>
      </c>
      <c r="E18970" s="5">
        <v>1</v>
      </c>
      <c r="F18970" s="5">
        <v>0</v>
      </c>
      <c r="G18970" s="5">
        <v>0</v>
      </c>
      <c r="H18970" s="5">
        <f t="shared" si="296"/>
        <v>1</v>
      </c>
      <c r="I18970" s="5"/>
      <c r="J18970" s="5" t="s">
        <v>14</v>
      </c>
    </row>
    <row r="18971" spans="1:10" x14ac:dyDescent="0.2">
      <c r="A18971" s="5">
        <v>17407</v>
      </c>
      <c r="B18971" s="5">
        <v>0</v>
      </c>
      <c r="C18971" s="5">
        <v>0</v>
      </c>
      <c r="D18971" s="5">
        <v>0</v>
      </c>
      <c r="E18971" s="5">
        <v>1</v>
      </c>
      <c r="F18971" s="5">
        <v>0</v>
      </c>
      <c r="G18971" s="5">
        <v>0</v>
      </c>
      <c r="H18971" s="5">
        <f t="shared" si="296"/>
        <v>1</v>
      </c>
      <c r="I18971" s="5"/>
      <c r="J18971" s="5" t="s">
        <v>14</v>
      </c>
    </row>
    <row r="18972" spans="1:10" x14ac:dyDescent="0.2">
      <c r="A18972" s="5">
        <v>17408</v>
      </c>
      <c r="B18972" s="5">
        <v>0</v>
      </c>
      <c r="C18972" s="5">
        <v>0</v>
      </c>
      <c r="D18972" s="5">
        <v>0</v>
      </c>
      <c r="E18972" s="5">
        <v>1</v>
      </c>
      <c r="F18972" s="5">
        <v>0</v>
      </c>
      <c r="G18972" s="5">
        <v>0</v>
      </c>
      <c r="H18972" s="5">
        <f t="shared" si="296"/>
        <v>1</v>
      </c>
      <c r="I18972" s="5"/>
      <c r="J18972" s="5" t="s">
        <v>14</v>
      </c>
    </row>
    <row r="18973" spans="1:10" x14ac:dyDescent="0.2">
      <c r="A18973" s="5">
        <v>17409</v>
      </c>
      <c r="B18973" s="5">
        <v>0</v>
      </c>
      <c r="C18973" s="5">
        <v>0</v>
      </c>
      <c r="D18973" s="5">
        <v>0</v>
      </c>
      <c r="E18973" s="5">
        <v>1</v>
      </c>
      <c r="F18973" s="5">
        <v>0</v>
      </c>
      <c r="G18973" s="5">
        <v>0</v>
      </c>
      <c r="H18973" s="5">
        <f t="shared" si="296"/>
        <v>1</v>
      </c>
      <c r="I18973" s="5"/>
      <c r="J18973" s="5" t="s">
        <v>14</v>
      </c>
    </row>
    <row r="18974" spans="1:10" x14ac:dyDescent="0.2">
      <c r="A18974" s="5">
        <v>17410</v>
      </c>
      <c r="B18974" s="5">
        <v>0</v>
      </c>
      <c r="C18974" s="5">
        <v>0</v>
      </c>
      <c r="D18974" s="5">
        <v>0</v>
      </c>
      <c r="E18974" s="5">
        <v>1</v>
      </c>
      <c r="F18974" s="5">
        <v>0</v>
      </c>
      <c r="G18974" s="5">
        <v>0</v>
      </c>
      <c r="H18974" s="5">
        <f t="shared" si="296"/>
        <v>1</v>
      </c>
      <c r="I18974" s="5"/>
      <c r="J18974" s="5" t="s">
        <v>14</v>
      </c>
    </row>
    <row r="18975" spans="1:10" x14ac:dyDescent="0.2">
      <c r="A18975" s="5">
        <v>17411</v>
      </c>
      <c r="B18975" s="5">
        <v>0</v>
      </c>
      <c r="C18975" s="5">
        <v>0</v>
      </c>
      <c r="D18975" s="5">
        <v>0</v>
      </c>
      <c r="E18975" s="5">
        <v>1</v>
      </c>
      <c r="F18975" s="5">
        <v>0</v>
      </c>
      <c r="G18975" s="5">
        <v>0</v>
      </c>
      <c r="H18975" s="5">
        <f t="shared" si="296"/>
        <v>1</v>
      </c>
      <c r="I18975" s="5"/>
      <c r="J18975" s="5" t="s">
        <v>14</v>
      </c>
    </row>
    <row r="18976" spans="1:10" x14ac:dyDescent="0.2">
      <c r="A18976" s="5">
        <v>17412</v>
      </c>
      <c r="B18976" s="5">
        <v>0</v>
      </c>
      <c r="C18976" s="5">
        <v>0</v>
      </c>
      <c r="D18976" s="5">
        <v>0</v>
      </c>
      <c r="E18976" s="5">
        <v>1</v>
      </c>
      <c r="F18976" s="5">
        <v>0</v>
      </c>
      <c r="G18976" s="5">
        <v>0</v>
      </c>
      <c r="H18976" s="5">
        <f t="shared" si="296"/>
        <v>1</v>
      </c>
      <c r="I18976" s="5"/>
      <c r="J18976" s="5" t="s">
        <v>14</v>
      </c>
    </row>
    <row r="18977" spans="1:10" x14ac:dyDescent="0.2">
      <c r="A18977" s="5">
        <v>17413</v>
      </c>
      <c r="B18977" s="5">
        <v>0</v>
      </c>
      <c r="C18977" s="5">
        <v>0</v>
      </c>
      <c r="D18977" s="5">
        <v>0</v>
      </c>
      <c r="E18977" s="5">
        <v>1</v>
      </c>
      <c r="F18977" s="5">
        <v>0</v>
      </c>
      <c r="G18977" s="5">
        <v>0</v>
      </c>
      <c r="H18977" s="5">
        <f t="shared" si="296"/>
        <v>1</v>
      </c>
      <c r="I18977" s="5"/>
      <c r="J18977" s="5" t="s">
        <v>14</v>
      </c>
    </row>
    <row r="18978" spans="1:10" x14ac:dyDescent="0.2">
      <c r="A18978" s="5">
        <v>17415</v>
      </c>
      <c r="B18978" s="5">
        <v>0</v>
      </c>
      <c r="C18978" s="5">
        <v>0</v>
      </c>
      <c r="D18978" s="5">
        <v>0</v>
      </c>
      <c r="E18978" s="5">
        <v>1</v>
      </c>
      <c r="F18978" s="5">
        <v>0</v>
      </c>
      <c r="G18978" s="5">
        <v>0</v>
      </c>
      <c r="H18978" s="5">
        <f t="shared" si="296"/>
        <v>1</v>
      </c>
      <c r="I18978" s="5"/>
      <c r="J18978" s="5" t="s">
        <v>14</v>
      </c>
    </row>
    <row r="18979" spans="1:10" x14ac:dyDescent="0.2">
      <c r="A18979" s="5">
        <v>17416</v>
      </c>
      <c r="B18979" s="5">
        <v>0</v>
      </c>
      <c r="C18979" s="5">
        <v>0</v>
      </c>
      <c r="D18979" s="5">
        <v>0</v>
      </c>
      <c r="E18979" s="5">
        <v>1</v>
      </c>
      <c r="F18979" s="5">
        <v>0</v>
      </c>
      <c r="G18979" s="5">
        <v>0</v>
      </c>
      <c r="H18979" s="5">
        <f t="shared" si="296"/>
        <v>1</v>
      </c>
      <c r="I18979" s="5"/>
      <c r="J18979" s="5" t="s">
        <v>14</v>
      </c>
    </row>
    <row r="18980" spans="1:10" x14ac:dyDescent="0.2">
      <c r="A18980" s="5">
        <v>17417</v>
      </c>
      <c r="B18980" s="5">
        <v>0</v>
      </c>
      <c r="C18980" s="5">
        <v>0</v>
      </c>
      <c r="D18980" s="5">
        <v>0</v>
      </c>
      <c r="E18980" s="5">
        <v>1</v>
      </c>
      <c r="F18980" s="5">
        <v>0</v>
      </c>
      <c r="G18980" s="5">
        <v>0</v>
      </c>
      <c r="H18980" s="5">
        <f t="shared" si="296"/>
        <v>1</v>
      </c>
      <c r="I18980" s="5"/>
      <c r="J18980" s="5" t="s">
        <v>14</v>
      </c>
    </row>
    <row r="18981" spans="1:10" x14ac:dyDescent="0.2">
      <c r="A18981" s="5">
        <v>17418</v>
      </c>
      <c r="B18981" s="5">
        <v>0</v>
      </c>
      <c r="C18981" s="5">
        <v>0</v>
      </c>
      <c r="D18981" s="5">
        <v>0</v>
      </c>
      <c r="E18981" s="5">
        <v>1</v>
      </c>
      <c r="F18981" s="5">
        <v>0</v>
      </c>
      <c r="G18981" s="5">
        <v>0</v>
      </c>
      <c r="H18981" s="5">
        <f t="shared" si="296"/>
        <v>1</v>
      </c>
      <c r="I18981" s="5"/>
      <c r="J18981" s="5" t="s">
        <v>14</v>
      </c>
    </row>
    <row r="18982" spans="1:10" x14ac:dyDescent="0.2">
      <c r="A18982" s="5">
        <v>17419</v>
      </c>
      <c r="B18982" s="5">
        <v>0</v>
      </c>
      <c r="C18982" s="5">
        <v>0</v>
      </c>
      <c r="D18982" s="5">
        <v>0</v>
      </c>
      <c r="E18982" s="5">
        <v>1</v>
      </c>
      <c r="F18982" s="5">
        <v>0</v>
      </c>
      <c r="G18982" s="5">
        <v>0</v>
      </c>
      <c r="H18982" s="5">
        <f t="shared" si="296"/>
        <v>1</v>
      </c>
      <c r="I18982" s="5"/>
      <c r="J18982" s="5" t="s">
        <v>14</v>
      </c>
    </row>
    <row r="18983" spans="1:10" x14ac:dyDescent="0.2">
      <c r="A18983" s="5">
        <v>17420</v>
      </c>
      <c r="B18983" s="5">
        <v>0</v>
      </c>
      <c r="C18983" s="5">
        <v>0</v>
      </c>
      <c r="D18983" s="5">
        <v>0</v>
      </c>
      <c r="E18983" s="5">
        <v>1</v>
      </c>
      <c r="F18983" s="5">
        <v>0</v>
      </c>
      <c r="G18983" s="5">
        <v>0</v>
      </c>
      <c r="H18983" s="5">
        <f t="shared" si="296"/>
        <v>1</v>
      </c>
      <c r="I18983" s="5"/>
      <c r="J18983" s="5" t="s">
        <v>14</v>
      </c>
    </row>
    <row r="18984" spans="1:10" x14ac:dyDescent="0.2">
      <c r="A18984" s="5">
        <v>17422</v>
      </c>
      <c r="B18984" s="5">
        <v>0</v>
      </c>
      <c r="C18984" s="5">
        <v>0</v>
      </c>
      <c r="D18984" s="5">
        <v>0</v>
      </c>
      <c r="E18984" s="5">
        <v>1</v>
      </c>
      <c r="F18984" s="5">
        <v>0</v>
      </c>
      <c r="G18984" s="5">
        <v>0</v>
      </c>
      <c r="H18984" s="5">
        <f t="shared" si="296"/>
        <v>1</v>
      </c>
      <c r="I18984" s="5"/>
      <c r="J18984" s="5" t="s">
        <v>14</v>
      </c>
    </row>
    <row r="18985" spans="1:10" x14ac:dyDescent="0.2">
      <c r="A18985" s="5">
        <v>17426</v>
      </c>
      <c r="B18985" s="5">
        <v>0</v>
      </c>
      <c r="C18985" s="5">
        <v>0</v>
      </c>
      <c r="D18985" s="5">
        <v>0</v>
      </c>
      <c r="E18985" s="5">
        <v>1</v>
      </c>
      <c r="F18985" s="5">
        <v>0</v>
      </c>
      <c r="G18985" s="5">
        <v>0</v>
      </c>
      <c r="H18985" s="5">
        <f t="shared" si="296"/>
        <v>1</v>
      </c>
      <c r="I18985" s="5"/>
      <c r="J18985" s="5" t="s">
        <v>14</v>
      </c>
    </row>
    <row r="18986" spans="1:10" x14ac:dyDescent="0.2">
      <c r="A18986" s="5">
        <v>17427</v>
      </c>
      <c r="B18986" s="5">
        <v>0</v>
      </c>
      <c r="C18986" s="5">
        <v>0</v>
      </c>
      <c r="D18986" s="5">
        <v>0</v>
      </c>
      <c r="E18986" s="5">
        <v>1</v>
      </c>
      <c r="F18986" s="5">
        <v>0</v>
      </c>
      <c r="G18986" s="5">
        <v>0</v>
      </c>
      <c r="H18986" s="5">
        <f t="shared" si="296"/>
        <v>1</v>
      </c>
      <c r="I18986" s="5"/>
      <c r="J18986" s="5" t="s">
        <v>14</v>
      </c>
    </row>
    <row r="18987" spans="1:10" x14ac:dyDescent="0.2">
      <c r="A18987" s="5">
        <v>17428</v>
      </c>
      <c r="B18987" s="5">
        <v>0</v>
      </c>
      <c r="C18987" s="5">
        <v>0</v>
      </c>
      <c r="D18987" s="5">
        <v>0</v>
      </c>
      <c r="E18987" s="5">
        <v>1</v>
      </c>
      <c r="F18987" s="5">
        <v>0</v>
      </c>
      <c r="G18987" s="5">
        <v>0</v>
      </c>
      <c r="H18987" s="5">
        <f t="shared" si="296"/>
        <v>1</v>
      </c>
      <c r="I18987" s="5"/>
      <c r="J18987" s="5" t="s">
        <v>14</v>
      </c>
    </row>
    <row r="18988" spans="1:10" x14ac:dyDescent="0.2">
      <c r="A18988" s="5">
        <v>17429</v>
      </c>
      <c r="B18988" s="5">
        <v>0</v>
      </c>
      <c r="C18988" s="5">
        <v>0</v>
      </c>
      <c r="D18988" s="5">
        <v>0</v>
      </c>
      <c r="E18988" s="5">
        <v>1</v>
      </c>
      <c r="F18988" s="5">
        <v>0</v>
      </c>
      <c r="G18988" s="5">
        <v>0</v>
      </c>
      <c r="H18988" s="5">
        <f t="shared" si="296"/>
        <v>1</v>
      </c>
      <c r="I18988" s="5"/>
      <c r="J18988" s="5" t="s">
        <v>14</v>
      </c>
    </row>
    <row r="18989" spans="1:10" x14ac:dyDescent="0.2">
      <c r="A18989" s="5">
        <v>17430</v>
      </c>
      <c r="B18989" s="5">
        <v>0</v>
      </c>
      <c r="C18989" s="5">
        <v>0</v>
      </c>
      <c r="D18989" s="5">
        <v>0</v>
      </c>
      <c r="E18989" s="5">
        <v>1</v>
      </c>
      <c r="F18989" s="5">
        <v>0</v>
      </c>
      <c r="G18989" s="5">
        <v>0</v>
      </c>
      <c r="H18989" s="5">
        <f t="shared" si="296"/>
        <v>1</v>
      </c>
      <c r="I18989" s="5"/>
      <c r="J18989" s="5" t="s">
        <v>14</v>
      </c>
    </row>
    <row r="18990" spans="1:10" x14ac:dyDescent="0.2">
      <c r="A18990" s="5">
        <v>17431</v>
      </c>
      <c r="B18990" s="5">
        <v>0</v>
      </c>
      <c r="C18990" s="5">
        <v>0</v>
      </c>
      <c r="D18990" s="5">
        <v>0</v>
      </c>
      <c r="E18990" s="5">
        <v>1</v>
      </c>
      <c r="F18990" s="5">
        <v>0</v>
      </c>
      <c r="G18990" s="5">
        <v>0</v>
      </c>
      <c r="H18990" s="5">
        <f t="shared" si="296"/>
        <v>1</v>
      </c>
      <c r="I18990" s="5"/>
      <c r="J18990" s="5" t="s">
        <v>14</v>
      </c>
    </row>
    <row r="18991" spans="1:10" x14ac:dyDescent="0.2">
      <c r="A18991" s="5">
        <v>17432</v>
      </c>
      <c r="B18991" s="5">
        <v>0</v>
      </c>
      <c r="C18991" s="5">
        <v>0</v>
      </c>
      <c r="D18991" s="5">
        <v>0</v>
      </c>
      <c r="E18991" s="5">
        <v>1</v>
      </c>
      <c r="F18991" s="5">
        <v>0</v>
      </c>
      <c r="G18991" s="5">
        <v>0</v>
      </c>
      <c r="H18991" s="5">
        <f t="shared" si="296"/>
        <v>1</v>
      </c>
      <c r="I18991" s="5"/>
      <c r="J18991" s="5" t="s">
        <v>14</v>
      </c>
    </row>
    <row r="18992" spans="1:10" x14ac:dyDescent="0.2">
      <c r="A18992" s="5">
        <v>17433</v>
      </c>
      <c r="B18992" s="5">
        <v>0</v>
      </c>
      <c r="C18992" s="5">
        <v>0</v>
      </c>
      <c r="D18992" s="5">
        <v>0</v>
      </c>
      <c r="E18992" s="5">
        <v>1</v>
      </c>
      <c r="F18992" s="5">
        <v>0</v>
      </c>
      <c r="G18992" s="5">
        <v>0</v>
      </c>
      <c r="H18992" s="5">
        <f t="shared" si="296"/>
        <v>1</v>
      </c>
      <c r="I18992" s="5"/>
      <c r="J18992" s="5" t="s">
        <v>14</v>
      </c>
    </row>
    <row r="18993" spans="1:10" x14ac:dyDescent="0.2">
      <c r="A18993" s="5">
        <v>17434</v>
      </c>
      <c r="B18993" s="5">
        <v>0</v>
      </c>
      <c r="C18993" s="5">
        <v>0</v>
      </c>
      <c r="D18993" s="5">
        <v>0</v>
      </c>
      <c r="E18993" s="5">
        <v>1</v>
      </c>
      <c r="F18993" s="5">
        <v>0</v>
      </c>
      <c r="G18993" s="5">
        <v>0</v>
      </c>
      <c r="H18993" s="5">
        <f t="shared" si="296"/>
        <v>1</v>
      </c>
      <c r="I18993" s="5"/>
      <c r="J18993" s="5" t="s">
        <v>14</v>
      </c>
    </row>
    <row r="18994" spans="1:10" x14ac:dyDescent="0.2">
      <c r="A18994" s="5">
        <v>17435</v>
      </c>
      <c r="B18994" s="5">
        <v>0</v>
      </c>
      <c r="C18994" s="5">
        <v>0</v>
      </c>
      <c r="D18994" s="5">
        <v>0</v>
      </c>
      <c r="E18994" s="5">
        <v>1</v>
      </c>
      <c r="F18994" s="5">
        <v>0</v>
      </c>
      <c r="G18994" s="5">
        <v>0</v>
      </c>
      <c r="H18994" s="5">
        <f t="shared" si="296"/>
        <v>1</v>
      </c>
      <c r="I18994" s="5"/>
      <c r="J18994" s="5" t="s">
        <v>14</v>
      </c>
    </row>
    <row r="18995" spans="1:10" x14ac:dyDescent="0.2">
      <c r="A18995" s="5">
        <v>17436</v>
      </c>
      <c r="B18995" s="5">
        <v>0</v>
      </c>
      <c r="C18995" s="5">
        <v>0</v>
      </c>
      <c r="D18995" s="5">
        <v>0</v>
      </c>
      <c r="E18995" s="5">
        <v>1</v>
      </c>
      <c r="F18995" s="5">
        <v>0</v>
      </c>
      <c r="G18995" s="5">
        <v>0</v>
      </c>
      <c r="H18995" s="5">
        <f t="shared" si="296"/>
        <v>1</v>
      </c>
      <c r="I18995" s="5"/>
      <c r="J18995" s="5" t="s">
        <v>14</v>
      </c>
    </row>
    <row r="18996" spans="1:10" x14ac:dyDescent="0.2">
      <c r="A18996" s="5">
        <v>17438</v>
      </c>
      <c r="B18996" s="5">
        <v>0</v>
      </c>
      <c r="C18996" s="5">
        <v>0</v>
      </c>
      <c r="D18996" s="5">
        <v>0</v>
      </c>
      <c r="E18996" s="5">
        <v>1</v>
      </c>
      <c r="F18996" s="5">
        <v>0</v>
      </c>
      <c r="G18996" s="5">
        <v>0</v>
      </c>
      <c r="H18996" s="5">
        <f t="shared" si="296"/>
        <v>1</v>
      </c>
      <c r="I18996" s="5"/>
      <c r="J18996" s="5" t="s">
        <v>14</v>
      </c>
    </row>
    <row r="18997" spans="1:10" x14ac:dyDescent="0.2">
      <c r="A18997" s="5">
        <v>17439</v>
      </c>
      <c r="B18997" s="5">
        <v>0</v>
      </c>
      <c r="C18997" s="5">
        <v>0</v>
      </c>
      <c r="D18997" s="5">
        <v>0</v>
      </c>
      <c r="E18997" s="5">
        <v>1</v>
      </c>
      <c r="F18997" s="5">
        <v>0</v>
      </c>
      <c r="G18997" s="5">
        <v>0</v>
      </c>
      <c r="H18997" s="5">
        <f t="shared" si="296"/>
        <v>1</v>
      </c>
      <c r="I18997" s="5"/>
      <c r="J18997" s="5" t="s">
        <v>14</v>
      </c>
    </row>
    <row r="18998" spans="1:10" x14ac:dyDescent="0.2">
      <c r="A18998" s="5">
        <v>17440</v>
      </c>
      <c r="B18998" s="5">
        <v>0</v>
      </c>
      <c r="C18998" s="5">
        <v>0</v>
      </c>
      <c r="D18998" s="5">
        <v>0</v>
      </c>
      <c r="E18998" s="5">
        <v>1</v>
      </c>
      <c r="F18998" s="5">
        <v>0</v>
      </c>
      <c r="G18998" s="5">
        <v>0</v>
      </c>
      <c r="H18998" s="5">
        <f t="shared" si="296"/>
        <v>1</v>
      </c>
      <c r="I18998" s="5"/>
      <c r="J18998" s="5" t="s">
        <v>14</v>
      </c>
    </row>
    <row r="18999" spans="1:10" x14ac:dyDescent="0.2">
      <c r="A18999" s="5">
        <v>17441</v>
      </c>
      <c r="B18999" s="5">
        <v>0</v>
      </c>
      <c r="C18999" s="5">
        <v>0</v>
      </c>
      <c r="D18999" s="5">
        <v>0</v>
      </c>
      <c r="E18999" s="5">
        <v>1</v>
      </c>
      <c r="F18999" s="5">
        <v>0</v>
      </c>
      <c r="G18999" s="5">
        <v>0</v>
      </c>
      <c r="H18999" s="5">
        <f t="shared" si="296"/>
        <v>1</v>
      </c>
      <c r="I18999" s="5"/>
      <c r="J18999" s="5" t="s">
        <v>14</v>
      </c>
    </row>
    <row r="19000" spans="1:10" x14ac:dyDescent="0.2">
      <c r="A19000" s="5">
        <v>17442</v>
      </c>
      <c r="B19000" s="5">
        <v>0</v>
      </c>
      <c r="C19000" s="5">
        <v>0</v>
      </c>
      <c r="D19000" s="5">
        <v>0</v>
      </c>
      <c r="E19000" s="5">
        <v>1</v>
      </c>
      <c r="F19000" s="5">
        <v>0</v>
      </c>
      <c r="G19000" s="5">
        <v>0</v>
      </c>
      <c r="H19000" s="5">
        <f t="shared" si="296"/>
        <v>1</v>
      </c>
      <c r="I19000" s="5"/>
      <c r="J19000" s="5" t="s">
        <v>14</v>
      </c>
    </row>
    <row r="19001" spans="1:10" x14ac:dyDescent="0.2">
      <c r="A19001" s="5">
        <v>17443</v>
      </c>
      <c r="B19001" s="5">
        <v>0</v>
      </c>
      <c r="C19001" s="5">
        <v>0</v>
      </c>
      <c r="D19001" s="5">
        <v>0</v>
      </c>
      <c r="E19001" s="5">
        <v>1</v>
      </c>
      <c r="F19001" s="5">
        <v>0</v>
      </c>
      <c r="G19001" s="5">
        <v>0</v>
      </c>
      <c r="H19001" s="5">
        <f t="shared" si="296"/>
        <v>1</v>
      </c>
      <c r="I19001" s="5"/>
      <c r="J19001" s="5" t="s">
        <v>14</v>
      </c>
    </row>
    <row r="19002" spans="1:10" x14ac:dyDescent="0.2">
      <c r="A19002" s="5">
        <v>17444</v>
      </c>
      <c r="B19002" s="5">
        <v>0</v>
      </c>
      <c r="C19002" s="5">
        <v>0</v>
      </c>
      <c r="D19002" s="5">
        <v>0</v>
      </c>
      <c r="E19002" s="5">
        <v>1</v>
      </c>
      <c r="F19002" s="5">
        <v>0</v>
      </c>
      <c r="G19002" s="5">
        <v>0</v>
      </c>
      <c r="H19002" s="5">
        <f t="shared" si="296"/>
        <v>1</v>
      </c>
      <c r="I19002" s="5"/>
      <c r="J19002" s="5" t="s">
        <v>14</v>
      </c>
    </row>
    <row r="19003" spans="1:10" x14ac:dyDescent="0.2">
      <c r="A19003" s="5">
        <v>17445</v>
      </c>
      <c r="B19003" s="5">
        <v>0</v>
      </c>
      <c r="C19003" s="5">
        <v>0</v>
      </c>
      <c r="D19003" s="5">
        <v>0</v>
      </c>
      <c r="E19003" s="5">
        <v>1</v>
      </c>
      <c r="F19003" s="5">
        <v>0</v>
      </c>
      <c r="G19003" s="5">
        <v>0</v>
      </c>
      <c r="H19003" s="5">
        <f t="shared" si="296"/>
        <v>1</v>
      </c>
      <c r="I19003" s="5"/>
      <c r="J19003" s="5" t="s">
        <v>14</v>
      </c>
    </row>
    <row r="19004" spans="1:10" x14ac:dyDescent="0.2">
      <c r="A19004" s="5">
        <v>17446</v>
      </c>
      <c r="B19004" s="5">
        <v>0</v>
      </c>
      <c r="C19004" s="5">
        <v>0</v>
      </c>
      <c r="D19004" s="5">
        <v>0</v>
      </c>
      <c r="E19004" s="5">
        <v>1</v>
      </c>
      <c r="F19004" s="5">
        <v>0</v>
      </c>
      <c r="G19004" s="5">
        <v>0</v>
      </c>
      <c r="H19004" s="5">
        <f t="shared" si="296"/>
        <v>1</v>
      </c>
      <c r="I19004" s="5"/>
      <c r="J19004" s="5" t="s">
        <v>14</v>
      </c>
    </row>
    <row r="19005" spans="1:10" x14ac:dyDescent="0.2">
      <c r="A19005" s="5">
        <v>17447</v>
      </c>
      <c r="B19005" s="5">
        <v>0</v>
      </c>
      <c r="C19005" s="5">
        <v>0</v>
      </c>
      <c r="D19005" s="5">
        <v>0</v>
      </c>
      <c r="E19005" s="5">
        <v>1</v>
      </c>
      <c r="F19005" s="5">
        <v>0</v>
      </c>
      <c r="G19005" s="5">
        <v>0</v>
      </c>
      <c r="H19005" s="5">
        <f t="shared" si="296"/>
        <v>1</v>
      </c>
      <c r="I19005" s="5"/>
      <c r="J19005" s="5" t="s">
        <v>14</v>
      </c>
    </row>
    <row r="19006" spans="1:10" x14ac:dyDescent="0.2">
      <c r="A19006" s="5">
        <v>17448</v>
      </c>
      <c r="B19006" s="5">
        <v>0</v>
      </c>
      <c r="C19006" s="5">
        <v>0</v>
      </c>
      <c r="D19006" s="5">
        <v>0</v>
      </c>
      <c r="E19006" s="5">
        <v>1</v>
      </c>
      <c r="F19006" s="5">
        <v>0</v>
      </c>
      <c r="G19006" s="5">
        <v>0</v>
      </c>
      <c r="H19006" s="5">
        <f t="shared" si="296"/>
        <v>1</v>
      </c>
      <c r="I19006" s="5"/>
      <c r="J19006" s="5" t="s">
        <v>14</v>
      </c>
    </row>
    <row r="19007" spans="1:10" x14ac:dyDescent="0.2">
      <c r="A19007" s="5">
        <v>17449</v>
      </c>
      <c r="B19007" s="5">
        <v>0</v>
      </c>
      <c r="C19007" s="5">
        <v>0</v>
      </c>
      <c r="D19007" s="5">
        <v>0</v>
      </c>
      <c r="E19007" s="5">
        <v>1</v>
      </c>
      <c r="F19007" s="5">
        <v>0</v>
      </c>
      <c r="G19007" s="5">
        <v>0</v>
      </c>
      <c r="H19007" s="5">
        <f t="shared" si="296"/>
        <v>1</v>
      </c>
      <c r="I19007" s="5"/>
      <c r="J19007" s="5" t="s">
        <v>14</v>
      </c>
    </row>
    <row r="19008" spans="1:10" x14ac:dyDescent="0.2">
      <c r="A19008" s="5">
        <v>17450</v>
      </c>
      <c r="B19008" s="5">
        <v>0</v>
      </c>
      <c r="C19008" s="5">
        <v>0</v>
      </c>
      <c r="D19008" s="5">
        <v>0</v>
      </c>
      <c r="E19008" s="5">
        <v>1</v>
      </c>
      <c r="F19008" s="5">
        <v>0</v>
      </c>
      <c r="G19008" s="5">
        <v>0</v>
      </c>
      <c r="H19008" s="5">
        <f t="shared" si="296"/>
        <v>1</v>
      </c>
      <c r="I19008" s="5"/>
      <c r="J19008" s="5" t="s">
        <v>14</v>
      </c>
    </row>
    <row r="19009" spans="1:10" x14ac:dyDescent="0.2">
      <c r="A19009" s="5">
        <v>17451</v>
      </c>
      <c r="B19009" s="5">
        <v>0</v>
      </c>
      <c r="C19009" s="5">
        <v>0</v>
      </c>
      <c r="D19009" s="5">
        <v>0</v>
      </c>
      <c r="E19009" s="5">
        <v>1</v>
      </c>
      <c r="F19009" s="5">
        <v>0</v>
      </c>
      <c r="G19009" s="5">
        <v>0</v>
      </c>
      <c r="H19009" s="5">
        <f t="shared" si="296"/>
        <v>1</v>
      </c>
      <c r="I19009" s="5"/>
      <c r="J19009" s="5" t="s">
        <v>14</v>
      </c>
    </row>
    <row r="19010" spans="1:10" x14ac:dyDescent="0.2">
      <c r="A19010" s="5">
        <v>17452</v>
      </c>
      <c r="B19010" s="5">
        <v>0</v>
      </c>
      <c r="C19010" s="5">
        <v>0</v>
      </c>
      <c r="D19010" s="5">
        <v>0</v>
      </c>
      <c r="E19010" s="5">
        <v>1</v>
      </c>
      <c r="F19010" s="5">
        <v>0</v>
      </c>
      <c r="G19010" s="5">
        <v>0</v>
      </c>
      <c r="H19010" s="5">
        <f t="shared" ref="H19010:H19073" si="297">SUM(IF(B19010&gt;0, 1, 0), IF(C19010&gt;0, 1, 0), IF(D19010&gt;0, 1, 0), IF(E19010&gt;0, 1, 0), IF(F19010&gt;0, 1, 0), IF(G19010&gt;0, 1, 0))</f>
        <v>1</v>
      </c>
      <c r="I19010" s="5"/>
      <c r="J19010" s="5" t="s">
        <v>14</v>
      </c>
    </row>
    <row r="19011" spans="1:10" x14ac:dyDescent="0.2">
      <c r="A19011" s="5">
        <v>17453</v>
      </c>
      <c r="B19011" s="5">
        <v>0</v>
      </c>
      <c r="C19011" s="5">
        <v>0</v>
      </c>
      <c r="D19011" s="5">
        <v>0</v>
      </c>
      <c r="E19011" s="5">
        <v>1</v>
      </c>
      <c r="F19011" s="5">
        <v>0</v>
      </c>
      <c r="G19011" s="5">
        <v>0</v>
      </c>
      <c r="H19011" s="5">
        <f t="shared" si="297"/>
        <v>1</v>
      </c>
      <c r="I19011" s="5"/>
      <c r="J19011" s="5" t="s">
        <v>14</v>
      </c>
    </row>
    <row r="19012" spans="1:10" x14ac:dyDescent="0.2">
      <c r="A19012" s="5">
        <v>17454</v>
      </c>
      <c r="B19012" s="5">
        <v>0</v>
      </c>
      <c r="C19012" s="5">
        <v>0</v>
      </c>
      <c r="D19012" s="5">
        <v>0</v>
      </c>
      <c r="E19012" s="5">
        <v>1</v>
      </c>
      <c r="F19012" s="5">
        <v>0</v>
      </c>
      <c r="G19012" s="5">
        <v>0</v>
      </c>
      <c r="H19012" s="5">
        <f t="shared" si="297"/>
        <v>1</v>
      </c>
      <c r="I19012" s="5"/>
      <c r="J19012" s="5" t="s">
        <v>14</v>
      </c>
    </row>
    <row r="19013" spans="1:10" x14ac:dyDescent="0.2">
      <c r="A19013" s="5">
        <v>17455</v>
      </c>
      <c r="B19013" s="5">
        <v>0</v>
      </c>
      <c r="C19013" s="5">
        <v>0</v>
      </c>
      <c r="D19013" s="5">
        <v>0</v>
      </c>
      <c r="E19013" s="5">
        <v>1</v>
      </c>
      <c r="F19013" s="5">
        <v>0</v>
      </c>
      <c r="G19013" s="5">
        <v>0</v>
      </c>
      <c r="H19013" s="5">
        <f t="shared" si="297"/>
        <v>1</v>
      </c>
      <c r="I19013" s="5"/>
      <c r="J19013" s="5" t="s">
        <v>14</v>
      </c>
    </row>
    <row r="19014" spans="1:10" x14ac:dyDescent="0.2">
      <c r="A19014" s="5">
        <v>17456</v>
      </c>
      <c r="B19014" s="5">
        <v>0</v>
      </c>
      <c r="C19014" s="5">
        <v>0</v>
      </c>
      <c r="D19014" s="5">
        <v>0</v>
      </c>
      <c r="E19014" s="5">
        <v>1</v>
      </c>
      <c r="F19014" s="5">
        <v>0</v>
      </c>
      <c r="G19014" s="5">
        <v>0</v>
      </c>
      <c r="H19014" s="5">
        <f t="shared" si="297"/>
        <v>1</v>
      </c>
      <c r="I19014" s="5"/>
      <c r="J19014" s="5" t="s">
        <v>14</v>
      </c>
    </row>
    <row r="19015" spans="1:10" x14ac:dyDescent="0.2">
      <c r="A19015" s="5">
        <v>17457</v>
      </c>
      <c r="B19015" s="5">
        <v>0</v>
      </c>
      <c r="C19015" s="5">
        <v>0</v>
      </c>
      <c r="D19015" s="5">
        <v>0</v>
      </c>
      <c r="E19015" s="5">
        <v>1</v>
      </c>
      <c r="F19015" s="5">
        <v>0</v>
      </c>
      <c r="G19015" s="5">
        <v>0</v>
      </c>
      <c r="H19015" s="5">
        <f t="shared" si="297"/>
        <v>1</v>
      </c>
      <c r="I19015" s="5"/>
      <c r="J19015" s="5" t="s">
        <v>14</v>
      </c>
    </row>
    <row r="19016" spans="1:10" x14ac:dyDescent="0.2">
      <c r="A19016" s="5">
        <v>17458</v>
      </c>
      <c r="B19016" s="5">
        <v>0</v>
      </c>
      <c r="C19016" s="5">
        <v>0</v>
      </c>
      <c r="D19016" s="5">
        <v>0</v>
      </c>
      <c r="E19016" s="5">
        <v>1</v>
      </c>
      <c r="F19016" s="5">
        <v>0</v>
      </c>
      <c r="G19016" s="5">
        <v>0</v>
      </c>
      <c r="H19016" s="5">
        <f t="shared" si="297"/>
        <v>1</v>
      </c>
      <c r="I19016" s="5"/>
      <c r="J19016" s="5" t="s">
        <v>14</v>
      </c>
    </row>
    <row r="19017" spans="1:10" x14ac:dyDescent="0.2">
      <c r="A19017" s="5">
        <v>17459</v>
      </c>
      <c r="B19017" s="5">
        <v>0</v>
      </c>
      <c r="C19017" s="5">
        <v>0</v>
      </c>
      <c r="D19017" s="5">
        <v>0</v>
      </c>
      <c r="E19017" s="5">
        <v>1</v>
      </c>
      <c r="F19017" s="5">
        <v>0</v>
      </c>
      <c r="G19017" s="5">
        <v>0</v>
      </c>
      <c r="H19017" s="5">
        <f t="shared" si="297"/>
        <v>1</v>
      </c>
      <c r="I19017" s="5"/>
      <c r="J19017" s="5" t="s">
        <v>14</v>
      </c>
    </row>
    <row r="19018" spans="1:10" x14ac:dyDescent="0.2">
      <c r="A19018" s="5">
        <v>17461</v>
      </c>
      <c r="B19018" s="5">
        <v>0</v>
      </c>
      <c r="C19018" s="5">
        <v>0</v>
      </c>
      <c r="D19018" s="5">
        <v>0</v>
      </c>
      <c r="E19018" s="5">
        <v>1</v>
      </c>
      <c r="F19018" s="5">
        <v>0</v>
      </c>
      <c r="G19018" s="5">
        <v>0</v>
      </c>
      <c r="H19018" s="5">
        <f t="shared" si="297"/>
        <v>1</v>
      </c>
      <c r="I19018" s="5"/>
      <c r="J19018" s="5" t="s">
        <v>14</v>
      </c>
    </row>
    <row r="19019" spans="1:10" x14ac:dyDescent="0.2">
      <c r="A19019" s="5">
        <v>17462</v>
      </c>
      <c r="B19019" s="5">
        <v>0</v>
      </c>
      <c r="C19019" s="5">
        <v>0</v>
      </c>
      <c r="D19019" s="5">
        <v>0</v>
      </c>
      <c r="E19019" s="5">
        <v>1</v>
      </c>
      <c r="F19019" s="5">
        <v>0</v>
      </c>
      <c r="G19019" s="5">
        <v>0</v>
      </c>
      <c r="H19019" s="5">
        <f t="shared" si="297"/>
        <v>1</v>
      </c>
      <c r="I19019" s="5"/>
      <c r="J19019" s="5" t="s">
        <v>14</v>
      </c>
    </row>
    <row r="19020" spans="1:10" x14ac:dyDescent="0.2">
      <c r="A19020" s="5">
        <v>17463</v>
      </c>
      <c r="B19020" s="5">
        <v>0</v>
      </c>
      <c r="C19020" s="5">
        <v>0</v>
      </c>
      <c r="D19020" s="5">
        <v>0</v>
      </c>
      <c r="E19020" s="5">
        <v>1</v>
      </c>
      <c r="F19020" s="5">
        <v>0</v>
      </c>
      <c r="G19020" s="5">
        <v>0</v>
      </c>
      <c r="H19020" s="5">
        <f t="shared" si="297"/>
        <v>1</v>
      </c>
      <c r="I19020" s="5"/>
      <c r="J19020" s="5" t="s">
        <v>14</v>
      </c>
    </row>
    <row r="19021" spans="1:10" x14ac:dyDescent="0.2">
      <c r="A19021" s="5">
        <v>17464</v>
      </c>
      <c r="B19021" s="5">
        <v>0</v>
      </c>
      <c r="C19021" s="5">
        <v>0</v>
      </c>
      <c r="D19021" s="5">
        <v>0</v>
      </c>
      <c r="E19021" s="5">
        <v>1</v>
      </c>
      <c r="F19021" s="5">
        <v>0</v>
      </c>
      <c r="G19021" s="5">
        <v>0</v>
      </c>
      <c r="H19021" s="5">
        <f t="shared" si="297"/>
        <v>1</v>
      </c>
      <c r="I19021" s="5"/>
      <c r="J19021" s="5" t="s">
        <v>14</v>
      </c>
    </row>
    <row r="19022" spans="1:10" x14ac:dyDescent="0.2">
      <c r="A19022" s="5">
        <v>17465</v>
      </c>
      <c r="B19022" s="5">
        <v>0</v>
      </c>
      <c r="C19022" s="5">
        <v>0</v>
      </c>
      <c r="D19022" s="5">
        <v>0</v>
      </c>
      <c r="E19022" s="5">
        <v>1</v>
      </c>
      <c r="F19022" s="5">
        <v>0</v>
      </c>
      <c r="G19022" s="5">
        <v>0</v>
      </c>
      <c r="H19022" s="5">
        <f t="shared" si="297"/>
        <v>1</v>
      </c>
      <c r="I19022" s="5"/>
      <c r="J19022" s="5" t="s">
        <v>14</v>
      </c>
    </row>
    <row r="19023" spans="1:10" x14ac:dyDescent="0.2">
      <c r="A19023" s="5">
        <v>17466</v>
      </c>
      <c r="B19023" s="5">
        <v>0</v>
      </c>
      <c r="C19023" s="5">
        <v>0</v>
      </c>
      <c r="D19023" s="5">
        <v>0</v>
      </c>
      <c r="E19023" s="5">
        <v>1</v>
      </c>
      <c r="F19023" s="5">
        <v>0</v>
      </c>
      <c r="G19023" s="5">
        <v>0</v>
      </c>
      <c r="H19023" s="5">
        <f t="shared" si="297"/>
        <v>1</v>
      </c>
      <c r="I19023" s="5"/>
      <c r="J19023" s="5" t="s">
        <v>14</v>
      </c>
    </row>
    <row r="19024" spans="1:10" x14ac:dyDescent="0.2">
      <c r="A19024" s="5">
        <v>17468</v>
      </c>
      <c r="B19024" s="5">
        <v>0</v>
      </c>
      <c r="C19024" s="5">
        <v>0</v>
      </c>
      <c r="D19024" s="5">
        <v>0</v>
      </c>
      <c r="E19024" s="5">
        <v>1</v>
      </c>
      <c r="F19024" s="5">
        <v>0</v>
      </c>
      <c r="G19024" s="5">
        <v>0</v>
      </c>
      <c r="H19024" s="5">
        <f t="shared" si="297"/>
        <v>1</v>
      </c>
      <c r="I19024" s="5"/>
      <c r="J19024" s="5" t="s">
        <v>14</v>
      </c>
    </row>
    <row r="19025" spans="1:10" x14ac:dyDescent="0.2">
      <c r="A19025" s="5">
        <v>17469</v>
      </c>
      <c r="B19025" s="5">
        <v>0</v>
      </c>
      <c r="C19025" s="5">
        <v>0</v>
      </c>
      <c r="D19025" s="5">
        <v>0</v>
      </c>
      <c r="E19025" s="5">
        <v>1</v>
      </c>
      <c r="F19025" s="5">
        <v>0</v>
      </c>
      <c r="G19025" s="5">
        <v>0</v>
      </c>
      <c r="H19025" s="5">
        <f t="shared" si="297"/>
        <v>1</v>
      </c>
      <c r="I19025" s="5"/>
      <c r="J19025" s="5" t="s">
        <v>14</v>
      </c>
    </row>
    <row r="19026" spans="1:10" x14ac:dyDescent="0.2">
      <c r="A19026" s="5">
        <v>17471</v>
      </c>
      <c r="B19026" s="5">
        <v>0</v>
      </c>
      <c r="C19026" s="5">
        <v>0</v>
      </c>
      <c r="D19026" s="5">
        <v>0</v>
      </c>
      <c r="E19026" s="5">
        <v>1</v>
      </c>
      <c r="F19026" s="5">
        <v>0</v>
      </c>
      <c r="G19026" s="5">
        <v>0</v>
      </c>
      <c r="H19026" s="5">
        <f t="shared" si="297"/>
        <v>1</v>
      </c>
      <c r="I19026" s="5"/>
      <c r="J19026" s="5" t="s">
        <v>14</v>
      </c>
    </row>
    <row r="19027" spans="1:10" x14ac:dyDescent="0.2">
      <c r="A19027" s="5">
        <v>17472</v>
      </c>
      <c r="B19027" s="5">
        <v>0</v>
      </c>
      <c r="C19027" s="5">
        <v>0</v>
      </c>
      <c r="D19027" s="5">
        <v>0</v>
      </c>
      <c r="E19027" s="5">
        <v>1</v>
      </c>
      <c r="F19027" s="5">
        <v>0</v>
      </c>
      <c r="G19027" s="5">
        <v>0</v>
      </c>
      <c r="H19027" s="5">
        <f t="shared" si="297"/>
        <v>1</v>
      </c>
      <c r="I19027" s="5"/>
      <c r="J19027" s="5" t="s">
        <v>14</v>
      </c>
    </row>
    <row r="19028" spans="1:10" x14ac:dyDescent="0.2">
      <c r="A19028" s="5">
        <v>17473</v>
      </c>
      <c r="B19028" s="5">
        <v>0</v>
      </c>
      <c r="C19028" s="5">
        <v>0</v>
      </c>
      <c r="D19028" s="5">
        <v>0</v>
      </c>
      <c r="E19028" s="5">
        <v>1</v>
      </c>
      <c r="F19028" s="5">
        <v>0</v>
      </c>
      <c r="G19028" s="5">
        <v>0</v>
      </c>
      <c r="H19028" s="5">
        <f t="shared" si="297"/>
        <v>1</v>
      </c>
      <c r="I19028" s="5"/>
      <c r="J19028" s="5" t="s">
        <v>14</v>
      </c>
    </row>
    <row r="19029" spans="1:10" x14ac:dyDescent="0.2">
      <c r="A19029" s="5">
        <v>17475</v>
      </c>
      <c r="B19029" s="5">
        <v>0</v>
      </c>
      <c r="C19029" s="5">
        <v>0</v>
      </c>
      <c r="D19029" s="5">
        <v>0</v>
      </c>
      <c r="E19029" s="5">
        <v>1</v>
      </c>
      <c r="F19029" s="5">
        <v>0</v>
      </c>
      <c r="G19029" s="5">
        <v>0</v>
      </c>
      <c r="H19029" s="5">
        <f t="shared" si="297"/>
        <v>1</v>
      </c>
      <c r="I19029" s="5"/>
      <c r="J19029" s="5" t="s">
        <v>14</v>
      </c>
    </row>
    <row r="19030" spans="1:10" x14ac:dyDescent="0.2">
      <c r="A19030" s="5">
        <v>17476</v>
      </c>
      <c r="B19030" s="5">
        <v>0</v>
      </c>
      <c r="C19030" s="5">
        <v>0</v>
      </c>
      <c r="D19030" s="5">
        <v>0</v>
      </c>
      <c r="E19030" s="5">
        <v>1</v>
      </c>
      <c r="F19030" s="5">
        <v>0</v>
      </c>
      <c r="G19030" s="5">
        <v>0</v>
      </c>
      <c r="H19030" s="5">
        <f t="shared" si="297"/>
        <v>1</v>
      </c>
      <c r="I19030" s="5"/>
      <c r="J19030" s="5" t="s">
        <v>14</v>
      </c>
    </row>
    <row r="19031" spans="1:10" x14ac:dyDescent="0.2">
      <c r="A19031" s="5">
        <v>17477</v>
      </c>
      <c r="B19031" s="5">
        <v>0</v>
      </c>
      <c r="C19031" s="5">
        <v>0</v>
      </c>
      <c r="D19031" s="5">
        <v>0</v>
      </c>
      <c r="E19031" s="5">
        <v>1</v>
      </c>
      <c r="F19031" s="5">
        <v>0</v>
      </c>
      <c r="G19031" s="5">
        <v>0</v>
      </c>
      <c r="H19031" s="5">
        <f t="shared" si="297"/>
        <v>1</v>
      </c>
      <c r="I19031" s="5"/>
      <c r="J19031" s="5" t="s">
        <v>14</v>
      </c>
    </row>
    <row r="19032" spans="1:10" x14ac:dyDescent="0.2">
      <c r="A19032" s="5">
        <v>17478</v>
      </c>
      <c r="B19032" s="5">
        <v>0</v>
      </c>
      <c r="C19032" s="5">
        <v>0</v>
      </c>
      <c r="D19032" s="5">
        <v>0</v>
      </c>
      <c r="E19032" s="5">
        <v>1</v>
      </c>
      <c r="F19032" s="5">
        <v>0</v>
      </c>
      <c r="G19032" s="5">
        <v>0</v>
      </c>
      <c r="H19032" s="5">
        <f t="shared" si="297"/>
        <v>1</v>
      </c>
      <c r="I19032" s="5"/>
      <c r="J19032" s="5" t="s">
        <v>14</v>
      </c>
    </row>
    <row r="19033" spans="1:10" x14ac:dyDescent="0.2">
      <c r="A19033" s="5">
        <v>17479</v>
      </c>
      <c r="B19033" s="5">
        <v>0</v>
      </c>
      <c r="C19033" s="5">
        <v>0</v>
      </c>
      <c r="D19033" s="5">
        <v>0</v>
      </c>
      <c r="E19033" s="5">
        <v>1</v>
      </c>
      <c r="F19033" s="5">
        <v>0</v>
      </c>
      <c r="G19033" s="5">
        <v>0</v>
      </c>
      <c r="H19033" s="5">
        <f t="shared" si="297"/>
        <v>1</v>
      </c>
      <c r="I19033" s="5"/>
      <c r="J19033" s="5" t="s">
        <v>14</v>
      </c>
    </row>
    <row r="19034" spans="1:10" x14ac:dyDescent="0.2">
      <c r="A19034" s="5">
        <v>17480</v>
      </c>
      <c r="B19034" s="5">
        <v>0</v>
      </c>
      <c r="C19034" s="5">
        <v>0</v>
      </c>
      <c r="D19034" s="5">
        <v>0</v>
      </c>
      <c r="E19034" s="5">
        <v>1</v>
      </c>
      <c r="F19034" s="5">
        <v>0</v>
      </c>
      <c r="G19034" s="5">
        <v>0</v>
      </c>
      <c r="H19034" s="5">
        <f t="shared" si="297"/>
        <v>1</v>
      </c>
      <c r="I19034" s="5"/>
      <c r="J19034" s="5" t="s">
        <v>14</v>
      </c>
    </row>
    <row r="19035" spans="1:10" x14ac:dyDescent="0.2">
      <c r="A19035" s="5">
        <v>17481</v>
      </c>
      <c r="B19035" s="5">
        <v>0</v>
      </c>
      <c r="C19035" s="5">
        <v>0</v>
      </c>
      <c r="D19035" s="5">
        <v>0</v>
      </c>
      <c r="E19035" s="5">
        <v>1</v>
      </c>
      <c r="F19035" s="5">
        <v>0</v>
      </c>
      <c r="G19035" s="5">
        <v>0</v>
      </c>
      <c r="H19035" s="5">
        <f t="shared" si="297"/>
        <v>1</v>
      </c>
      <c r="I19035" s="5"/>
      <c r="J19035" s="5" t="s">
        <v>14</v>
      </c>
    </row>
    <row r="19036" spans="1:10" x14ac:dyDescent="0.2">
      <c r="A19036" s="5">
        <v>17482</v>
      </c>
      <c r="B19036" s="5">
        <v>0</v>
      </c>
      <c r="C19036" s="5">
        <v>0</v>
      </c>
      <c r="D19036" s="5">
        <v>0</v>
      </c>
      <c r="E19036" s="5">
        <v>1</v>
      </c>
      <c r="F19036" s="5">
        <v>0</v>
      </c>
      <c r="G19036" s="5">
        <v>0</v>
      </c>
      <c r="H19036" s="5">
        <f t="shared" si="297"/>
        <v>1</v>
      </c>
      <c r="I19036" s="5"/>
      <c r="J19036" s="5" t="s">
        <v>14</v>
      </c>
    </row>
    <row r="19037" spans="1:10" x14ac:dyDescent="0.2">
      <c r="A19037" s="5">
        <v>17483</v>
      </c>
      <c r="B19037" s="5">
        <v>0</v>
      </c>
      <c r="C19037" s="5">
        <v>0</v>
      </c>
      <c r="D19037" s="5">
        <v>0</v>
      </c>
      <c r="E19037" s="5">
        <v>1</v>
      </c>
      <c r="F19037" s="5">
        <v>0</v>
      </c>
      <c r="G19037" s="5">
        <v>0</v>
      </c>
      <c r="H19037" s="5">
        <f t="shared" si="297"/>
        <v>1</v>
      </c>
      <c r="I19037" s="5"/>
      <c r="J19037" s="5" t="s">
        <v>14</v>
      </c>
    </row>
    <row r="19038" spans="1:10" x14ac:dyDescent="0.2">
      <c r="A19038" s="5">
        <v>17484</v>
      </c>
      <c r="B19038" s="5">
        <v>0</v>
      </c>
      <c r="C19038" s="5">
        <v>0</v>
      </c>
      <c r="D19038" s="5">
        <v>0</v>
      </c>
      <c r="E19038" s="5">
        <v>1</v>
      </c>
      <c r="F19038" s="5">
        <v>0</v>
      </c>
      <c r="G19038" s="5">
        <v>0</v>
      </c>
      <c r="H19038" s="5">
        <f t="shared" si="297"/>
        <v>1</v>
      </c>
      <c r="I19038" s="5"/>
      <c r="J19038" s="5" t="s">
        <v>14</v>
      </c>
    </row>
    <row r="19039" spans="1:10" x14ac:dyDescent="0.2">
      <c r="A19039" s="5">
        <v>17485</v>
      </c>
      <c r="B19039" s="5">
        <v>0</v>
      </c>
      <c r="C19039" s="5">
        <v>0</v>
      </c>
      <c r="D19039" s="5">
        <v>0</v>
      </c>
      <c r="E19039" s="5">
        <v>1</v>
      </c>
      <c r="F19039" s="5">
        <v>0</v>
      </c>
      <c r="G19039" s="5">
        <v>0</v>
      </c>
      <c r="H19039" s="5">
        <f t="shared" si="297"/>
        <v>1</v>
      </c>
      <c r="I19039" s="5"/>
      <c r="J19039" s="5" t="s">
        <v>14</v>
      </c>
    </row>
    <row r="19040" spans="1:10" x14ac:dyDescent="0.2">
      <c r="A19040" s="5">
        <v>17486</v>
      </c>
      <c r="B19040" s="5">
        <v>0</v>
      </c>
      <c r="C19040" s="5">
        <v>0</v>
      </c>
      <c r="D19040" s="5">
        <v>0</v>
      </c>
      <c r="E19040" s="5">
        <v>1</v>
      </c>
      <c r="F19040" s="5">
        <v>0</v>
      </c>
      <c r="G19040" s="5">
        <v>0</v>
      </c>
      <c r="H19040" s="5">
        <f t="shared" si="297"/>
        <v>1</v>
      </c>
      <c r="I19040" s="5"/>
      <c r="J19040" s="5" t="s">
        <v>14</v>
      </c>
    </row>
    <row r="19041" spans="1:10" x14ac:dyDescent="0.2">
      <c r="A19041" s="5">
        <v>17487</v>
      </c>
      <c r="B19041" s="5">
        <v>0</v>
      </c>
      <c r="C19041" s="5">
        <v>0</v>
      </c>
      <c r="D19041" s="5">
        <v>0</v>
      </c>
      <c r="E19041" s="5">
        <v>1</v>
      </c>
      <c r="F19041" s="5">
        <v>0</v>
      </c>
      <c r="G19041" s="5">
        <v>0</v>
      </c>
      <c r="H19041" s="5">
        <f t="shared" si="297"/>
        <v>1</v>
      </c>
      <c r="I19041" s="5"/>
      <c r="J19041" s="5" t="s">
        <v>14</v>
      </c>
    </row>
    <row r="19042" spans="1:10" x14ac:dyDescent="0.2">
      <c r="A19042" s="5">
        <v>17488</v>
      </c>
      <c r="B19042" s="5">
        <v>0</v>
      </c>
      <c r="C19042" s="5">
        <v>0</v>
      </c>
      <c r="D19042" s="5">
        <v>0</v>
      </c>
      <c r="E19042" s="5">
        <v>1</v>
      </c>
      <c r="F19042" s="5">
        <v>0</v>
      </c>
      <c r="G19042" s="5">
        <v>0</v>
      </c>
      <c r="H19042" s="5">
        <f t="shared" si="297"/>
        <v>1</v>
      </c>
      <c r="I19042" s="5"/>
      <c r="J19042" s="5" t="s">
        <v>14</v>
      </c>
    </row>
    <row r="19043" spans="1:10" x14ac:dyDescent="0.2">
      <c r="A19043" s="5">
        <v>17489</v>
      </c>
      <c r="B19043" s="5">
        <v>0</v>
      </c>
      <c r="C19043" s="5">
        <v>0</v>
      </c>
      <c r="D19043" s="5">
        <v>0</v>
      </c>
      <c r="E19043" s="5">
        <v>1</v>
      </c>
      <c r="F19043" s="5">
        <v>0</v>
      </c>
      <c r="G19043" s="5">
        <v>0</v>
      </c>
      <c r="H19043" s="5">
        <f t="shared" si="297"/>
        <v>1</v>
      </c>
      <c r="I19043" s="5"/>
      <c r="J19043" s="5" t="s">
        <v>14</v>
      </c>
    </row>
    <row r="19044" spans="1:10" x14ac:dyDescent="0.2">
      <c r="A19044" s="5">
        <v>17490</v>
      </c>
      <c r="B19044" s="5">
        <v>0</v>
      </c>
      <c r="C19044" s="5">
        <v>0</v>
      </c>
      <c r="D19044" s="5">
        <v>0</v>
      </c>
      <c r="E19044" s="5">
        <v>1</v>
      </c>
      <c r="F19044" s="5">
        <v>0</v>
      </c>
      <c r="G19044" s="5">
        <v>0</v>
      </c>
      <c r="H19044" s="5">
        <f t="shared" si="297"/>
        <v>1</v>
      </c>
      <c r="I19044" s="5"/>
      <c r="J19044" s="5" t="s">
        <v>14</v>
      </c>
    </row>
    <row r="19045" spans="1:10" x14ac:dyDescent="0.2">
      <c r="A19045" s="5">
        <v>17491</v>
      </c>
      <c r="B19045" s="5">
        <v>0</v>
      </c>
      <c r="C19045" s="5">
        <v>0</v>
      </c>
      <c r="D19045" s="5">
        <v>0</v>
      </c>
      <c r="E19045" s="5">
        <v>1</v>
      </c>
      <c r="F19045" s="5">
        <v>0</v>
      </c>
      <c r="G19045" s="5">
        <v>0</v>
      </c>
      <c r="H19045" s="5">
        <f t="shared" si="297"/>
        <v>1</v>
      </c>
      <c r="I19045" s="5"/>
      <c r="J19045" s="5" t="s">
        <v>14</v>
      </c>
    </row>
    <row r="19046" spans="1:10" x14ac:dyDescent="0.2">
      <c r="A19046" s="5">
        <v>17492</v>
      </c>
      <c r="B19046" s="5">
        <v>0</v>
      </c>
      <c r="C19046" s="5">
        <v>0</v>
      </c>
      <c r="D19046" s="5">
        <v>0</v>
      </c>
      <c r="E19046" s="5">
        <v>1</v>
      </c>
      <c r="F19046" s="5">
        <v>0</v>
      </c>
      <c r="G19046" s="5">
        <v>0</v>
      </c>
      <c r="H19046" s="5">
        <f t="shared" si="297"/>
        <v>1</v>
      </c>
      <c r="I19046" s="5"/>
      <c r="J19046" s="5" t="s">
        <v>14</v>
      </c>
    </row>
    <row r="19047" spans="1:10" x14ac:dyDescent="0.2">
      <c r="A19047" s="5">
        <v>17493</v>
      </c>
      <c r="B19047" s="5">
        <v>0</v>
      </c>
      <c r="C19047" s="5">
        <v>0</v>
      </c>
      <c r="D19047" s="5">
        <v>0</v>
      </c>
      <c r="E19047" s="5">
        <v>1</v>
      </c>
      <c r="F19047" s="5">
        <v>0</v>
      </c>
      <c r="G19047" s="5">
        <v>0</v>
      </c>
      <c r="H19047" s="5">
        <f t="shared" si="297"/>
        <v>1</v>
      </c>
      <c r="I19047" s="5"/>
      <c r="J19047" s="5" t="s">
        <v>14</v>
      </c>
    </row>
    <row r="19048" spans="1:10" x14ac:dyDescent="0.2">
      <c r="A19048" s="5">
        <v>17494</v>
      </c>
      <c r="B19048" s="5">
        <v>0</v>
      </c>
      <c r="C19048" s="5">
        <v>0</v>
      </c>
      <c r="D19048" s="5">
        <v>0</v>
      </c>
      <c r="E19048" s="5">
        <v>1</v>
      </c>
      <c r="F19048" s="5">
        <v>0</v>
      </c>
      <c r="G19048" s="5">
        <v>0</v>
      </c>
      <c r="H19048" s="5">
        <f t="shared" si="297"/>
        <v>1</v>
      </c>
      <c r="I19048" s="5"/>
      <c r="J19048" s="5" t="s">
        <v>14</v>
      </c>
    </row>
    <row r="19049" spans="1:10" x14ac:dyDescent="0.2">
      <c r="A19049" s="5">
        <v>17495</v>
      </c>
      <c r="B19049" s="5">
        <v>0</v>
      </c>
      <c r="C19049" s="5">
        <v>0</v>
      </c>
      <c r="D19049" s="5">
        <v>0</v>
      </c>
      <c r="E19049" s="5">
        <v>1</v>
      </c>
      <c r="F19049" s="5">
        <v>0</v>
      </c>
      <c r="G19049" s="5">
        <v>0</v>
      </c>
      <c r="H19049" s="5">
        <f t="shared" si="297"/>
        <v>1</v>
      </c>
      <c r="I19049" s="5"/>
      <c r="J19049" s="5" t="s">
        <v>14</v>
      </c>
    </row>
    <row r="19050" spans="1:10" x14ac:dyDescent="0.2">
      <c r="A19050" s="5">
        <v>17496</v>
      </c>
      <c r="B19050" s="5">
        <v>0</v>
      </c>
      <c r="C19050" s="5">
        <v>0</v>
      </c>
      <c r="D19050" s="5">
        <v>0</v>
      </c>
      <c r="E19050" s="5">
        <v>1</v>
      </c>
      <c r="F19050" s="5">
        <v>0</v>
      </c>
      <c r="G19050" s="5">
        <v>0</v>
      </c>
      <c r="H19050" s="5">
        <f t="shared" si="297"/>
        <v>1</v>
      </c>
      <c r="I19050" s="5"/>
      <c r="J19050" s="5" t="s">
        <v>14</v>
      </c>
    </row>
    <row r="19051" spans="1:10" x14ac:dyDescent="0.2">
      <c r="A19051" s="5">
        <v>17497</v>
      </c>
      <c r="B19051" s="5">
        <v>0</v>
      </c>
      <c r="C19051" s="5">
        <v>0</v>
      </c>
      <c r="D19051" s="5">
        <v>0</v>
      </c>
      <c r="E19051" s="5">
        <v>1</v>
      </c>
      <c r="F19051" s="5">
        <v>0</v>
      </c>
      <c r="G19051" s="5">
        <v>0</v>
      </c>
      <c r="H19051" s="5">
        <f t="shared" si="297"/>
        <v>1</v>
      </c>
      <c r="I19051" s="5"/>
      <c r="J19051" s="5" t="s">
        <v>14</v>
      </c>
    </row>
    <row r="19052" spans="1:10" x14ac:dyDescent="0.2">
      <c r="A19052" s="5">
        <v>17498</v>
      </c>
      <c r="B19052" s="5">
        <v>0</v>
      </c>
      <c r="C19052" s="5">
        <v>0</v>
      </c>
      <c r="D19052" s="5">
        <v>0</v>
      </c>
      <c r="E19052" s="5">
        <v>1</v>
      </c>
      <c r="F19052" s="5">
        <v>0</v>
      </c>
      <c r="G19052" s="5">
        <v>0</v>
      </c>
      <c r="H19052" s="5">
        <f t="shared" si="297"/>
        <v>1</v>
      </c>
      <c r="I19052" s="5"/>
      <c r="J19052" s="5" t="s">
        <v>14</v>
      </c>
    </row>
    <row r="19053" spans="1:10" x14ac:dyDescent="0.2">
      <c r="A19053" s="5">
        <v>17499</v>
      </c>
      <c r="B19053" s="5">
        <v>0</v>
      </c>
      <c r="C19053" s="5">
        <v>0</v>
      </c>
      <c r="D19053" s="5">
        <v>0</v>
      </c>
      <c r="E19053" s="5">
        <v>1</v>
      </c>
      <c r="F19053" s="5">
        <v>0</v>
      </c>
      <c r="G19053" s="5">
        <v>0</v>
      </c>
      <c r="H19053" s="5">
        <f t="shared" si="297"/>
        <v>1</v>
      </c>
      <c r="I19053" s="5"/>
      <c r="J19053" s="5" t="s">
        <v>14</v>
      </c>
    </row>
    <row r="19054" spans="1:10" x14ac:dyDescent="0.2">
      <c r="A19054" s="5">
        <v>17500</v>
      </c>
      <c r="B19054" s="5">
        <v>0</v>
      </c>
      <c r="C19054" s="5">
        <v>0</v>
      </c>
      <c r="D19054" s="5">
        <v>0</v>
      </c>
      <c r="E19054" s="5">
        <v>1</v>
      </c>
      <c r="F19054" s="5">
        <v>0</v>
      </c>
      <c r="G19054" s="5">
        <v>0</v>
      </c>
      <c r="H19054" s="5">
        <f t="shared" si="297"/>
        <v>1</v>
      </c>
      <c r="I19054" s="5"/>
      <c r="J19054" s="5" t="s">
        <v>14</v>
      </c>
    </row>
    <row r="19055" spans="1:10" x14ac:dyDescent="0.2">
      <c r="A19055" s="5">
        <v>17501</v>
      </c>
      <c r="B19055" s="5">
        <v>0</v>
      </c>
      <c r="C19055" s="5">
        <v>0</v>
      </c>
      <c r="D19055" s="5">
        <v>0</v>
      </c>
      <c r="E19055" s="5">
        <v>1</v>
      </c>
      <c r="F19055" s="5">
        <v>0</v>
      </c>
      <c r="G19055" s="5">
        <v>0</v>
      </c>
      <c r="H19055" s="5">
        <f t="shared" si="297"/>
        <v>1</v>
      </c>
      <c r="I19055" s="5"/>
      <c r="J19055" s="5" t="s">
        <v>14</v>
      </c>
    </row>
    <row r="19056" spans="1:10" x14ac:dyDescent="0.2">
      <c r="A19056" s="5">
        <v>17502</v>
      </c>
      <c r="B19056" s="5">
        <v>0</v>
      </c>
      <c r="C19056" s="5">
        <v>0</v>
      </c>
      <c r="D19056" s="5">
        <v>0</v>
      </c>
      <c r="E19056" s="5">
        <v>1</v>
      </c>
      <c r="F19056" s="5">
        <v>0</v>
      </c>
      <c r="G19056" s="5">
        <v>0</v>
      </c>
      <c r="H19056" s="5">
        <f t="shared" si="297"/>
        <v>1</v>
      </c>
      <c r="I19056" s="5"/>
      <c r="J19056" s="5" t="s">
        <v>14</v>
      </c>
    </row>
    <row r="19057" spans="1:10" x14ac:dyDescent="0.2">
      <c r="A19057" s="5">
        <v>17503</v>
      </c>
      <c r="B19057" s="5">
        <v>0</v>
      </c>
      <c r="C19057" s="5">
        <v>0</v>
      </c>
      <c r="D19057" s="5">
        <v>0</v>
      </c>
      <c r="E19057" s="5">
        <v>1</v>
      </c>
      <c r="F19057" s="5">
        <v>0</v>
      </c>
      <c r="G19057" s="5">
        <v>0</v>
      </c>
      <c r="H19057" s="5">
        <f t="shared" si="297"/>
        <v>1</v>
      </c>
      <c r="I19057" s="5"/>
      <c r="J19057" s="5" t="s">
        <v>14</v>
      </c>
    </row>
    <row r="19058" spans="1:10" x14ac:dyDescent="0.2">
      <c r="A19058" s="5">
        <v>17504</v>
      </c>
      <c r="B19058" s="5">
        <v>0</v>
      </c>
      <c r="C19058" s="5">
        <v>0</v>
      </c>
      <c r="D19058" s="5">
        <v>0</v>
      </c>
      <c r="E19058" s="5">
        <v>1</v>
      </c>
      <c r="F19058" s="5">
        <v>0</v>
      </c>
      <c r="G19058" s="5">
        <v>0</v>
      </c>
      <c r="H19058" s="5">
        <f t="shared" si="297"/>
        <v>1</v>
      </c>
      <c r="I19058" s="5"/>
      <c r="J19058" s="5" t="s">
        <v>14</v>
      </c>
    </row>
    <row r="19059" spans="1:10" x14ac:dyDescent="0.2">
      <c r="A19059" s="5">
        <v>17505</v>
      </c>
      <c r="B19059" s="5">
        <v>0</v>
      </c>
      <c r="C19059" s="5">
        <v>0</v>
      </c>
      <c r="D19059" s="5">
        <v>0</v>
      </c>
      <c r="E19059" s="5">
        <v>1</v>
      </c>
      <c r="F19059" s="5">
        <v>0</v>
      </c>
      <c r="G19059" s="5">
        <v>0</v>
      </c>
      <c r="H19059" s="5">
        <f t="shared" si="297"/>
        <v>1</v>
      </c>
      <c r="I19059" s="5"/>
      <c r="J19059" s="5" t="s">
        <v>14</v>
      </c>
    </row>
    <row r="19060" spans="1:10" x14ac:dyDescent="0.2">
      <c r="A19060" s="5">
        <v>17506</v>
      </c>
      <c r="B19060" s="5">
        <v>0</v>
      </c>
      <c r="C19060" s="5">
        <v>0</v>
      </c>
      <c r="D19060" s="5">
        <v>0</v>
      </c>
      <c r="E19060" s="5">
        <v>1</v>
      </c>
      <c r="F19060" s="5">
        <v>0</v>
      </c>
      <c r="G19060" s="5">
        <v>0</v>
      </c>
      <c r="H19060" s="5">
        <f t="shared" si="297"/>
        <v>1</v>
      </c>
      <c r="I19060" s="5"/>
      <c r="J19060" s="5" t="s">
        <v>14</v>
      </c>
    </row>
    <row r="19061" spans="1:10" x14ac:dyDescent="0.2">
      <c r="A19061" s="5">
        <v>17507</v>
      </c>
      <c r="B19061" s="5">
        <v>0</v>
      </c>
      <c r="C19061" s="5">
        <v>0</v>
      </c>
      <c r="D19061" s="5">
        <v>0</v>
      </c>
      <c r="E19061" s="5">
        <v>1</v>
      </c>
      <c r="F19061" s="5">
        <v>0</v>
      </c>
      <c r="G19061" s="5">
        <v>0</v>
      </c>
      <c r="H19061" s="5">
        <f t="shared" si="297"/>
        <v>1</v>
      </c>
      <c r="I19061" s="5"/>
      <c r="J19061" s="5" t="s">
        <v>14</v>
      </c>
    </row>
    <row r="19062" spans="1:10" x14ac:dyDescent="0.2">
      <c r="A19062" s="5">
        <v>17508</v>
      </c>
      <c r="B19062" s="5">
        <v>0</v>
      </c>
      <c r="C19062" s="5">
        <v>0</v>
      </c>
      <c r="D19062" s="5">
        <v>0</v>
      </c>
      <c r="E19062" s="5">
        <v>1</v>
      </c>
      <c r="F19062" s="5">
        <v>0</v>
      </c>
      <c r="G19062" s="5">
        <v>0</v>
      </c>
      <c r="H19062" s="5">
        <f t="shared" si="297"/>
        <v>1</v>
      </c>
      <c r="I19062" s="5"/>
      <c r="J19062" s="5" t="s">
        <v>14</v>
      </c>
    </row>
    <row r="19063" spans="1:10" x14ac:dyDescent="0.2">
      <c r="A19063" s="5">
        <v>17509</v>
      </c>
      <c r="B19063" s="5">
        <v>0</v>
      </c>
      <c r="C19063" s="5">
        <v>0</v>
      </c>
      <c r="D19063" s="5">
        <v>0</v>
      </c>
      <c r="E19063" s="5">
        <v>1</v>
      </c>
      <c r="F19063" s="5">
        <v>0</v>
      </c>
      <c r="G19063" s="5">
        <v>0</v>
      </c>
      <c r="H19063" s="5">
        <f t="shared" si="297"/>
        <v>1</v>
      </c>
      <c r="I19063" s="5"/>
      <c r="J19063" s="5" t="s">
        <v>14</v>
      </c>
    </row>
    <row r="19064" spans="1:10" x14ac:dyDescent="0.2">
      <c r="A19064" s="5">
        <v>17510</v>
      </c>
      <c r="B19064" s="5">
        <v>0</v>
      </c>
      <c r="C19064" s="5">
        <v>0</v>
      </c>
      <c r="D19064" s="5">
        <v>0</v>
      </c>
      <c r="E19064" s="5">
        <v>1</v>
      </c>
      <c r="F19064" s="5">
        <v>0</v>
      </c>
      <c r="G19064" s="5">
        <v>0</v>
      </c>
      <c r="H19064" s="5">
        <f t="shared" si="297"/>
        <v>1</v>
      </c>
      <c r="I19064" s="5"/>
      <c r="J19064" s="5" t="s">
        <v>14</v>
      </c>
    </row>
    <row r="19065" spans="1:10" x14ac:dyDescent="0.2">
      <c r="A19065" s="5">
        <v>17511</v>
      </c>
      <c r="B19065" s="5">
        <v>0</v>
      </c>
      <c r="C19065" s="5">
        <v>0</v>
      </c>
      <c r="D19065" s="5">
        <v>0</v>
      </c>
      <c r="E19065" s="5">
        <v>1</v>
      </c>
      <c r="F19065" s="5">
        <v>0</v>
      </c>
      <c r="G19065" s="5">
        <v>0</v>
      </c>
      <c r="H19065" s="5">
        <f t="shared" si="297"/>
        <v>1</v>
      </c>
      <c r="I19065" s="5"/>
      <c r="J19065" s="5" t="s">
        <v>14</v>
      </c>
    </row>
    <row r="19066" spans="1:10" x14ac:dyDescent="0.2">
      <c r="A19066" s="5">
        <v>17512</v>
      </c>
      <c r="B19066" s="5">
        <v>0</v>
      </c>
      <c r="C19066" s="5">
        <v>0</v>
      </c>
      <c r="D19066" s="5">
        <v>0</v>
      </c>
      <c r="E19066" s="5">
        <v>1</v>
      </c>
      <c r="F19066" s="5">
        <v>0</v>
      </c>
      <c r="G19066" s="5">
        <v>0</v>
      </c>
      <c r="H19066" s="5">
        <f t="shared" si="297"/>
        <v>1</v>
      </c>
      <c r="I19066" s="5"/>
      <c r="J19066" s="5" t="s">
        <v>14</v>
      </c>
    </row>
    <row r="19067" spans="1:10" x14ac:dyDescent="0.2">
      <c r="A19067" s="5">
        <v>17513</v>
      </c>
      <c r="B19067" s="5">
        <v>0</v>
      </c>
      <c r="C19067" s="5">
        <v>0</v>
      </c>
      <c r="D19067" s="5">
        <v>0</v>
      </c>
      <c r="E19067" s="5">
        <v>1</v>
      </c>
      <c r="F19067" s="5">
        <v>0</v>
      </c>
      <c r="G19067" s="5">
        <v>0</v>
      </c>
      <c r="H19067" s="5">
        <f t="shared" si="297"/>
        <v>1</v>
      </c>
      <c r="I19067" s="5"/>
      <c r="J19067" s="5" t="s">
        <v>14</v>
      </c>
    </row>
    <row r="19068" spans="1:10" x14ac:dyDescent="0.2">
      <c r="A19068" s="5">
        <v>17514</v>
      </c>
      <c r="B19068" s="5">
        <v>0</v>
      </c>
      <c r="C19068" s="5">
        <v>0</v>
      </c>
      <c r="D19068" s="5">
        <v>0</v>
      </c>
      <c r="E19068" s="5">
        <v>1</v>
      </c>
      <c r="F19068" s="5">
        <v>0</v>
      </c>
      <c r="G19068" s="5">
        <v>0</v>
      </c>
      <c r="H19068" s="5">
        <f t="shared" si="297"/>
        <v>1</v>
      </c>
      <c r="I19068" s="5"/>
      <c r="J19068" s="5" t="s">
        <v>14</v>
      </c>
    </row>
    <row r="19069" spans="1:10" x14ac:dyDescent="0.2">
      <c r="A19069" s="5">
        <v>17515</v>
      </c>
      <c r="B19069" s="5">
        <v>0</v>
      </c>
      <c r="C19069" s="5">
        <v>0</v>
      </c>
      <c r="D19069" s="5">
        <v>0</v>
      </c>
      <c r="E19069" s="5">
        <v>1</v>
      </c>
      <c r="F19069" s="5">
        <v>0</v>
      </c>
      <c r="G19069" s="5">
        <v>0</v>
      </c>
      <c r="H19069" s="5">
        <f t="shared" si="297"/>
        <v>1</v>
      </c>
      <c r="I19069" s="5"/>
      <c r="J19069" s="5" t="s">
        <v>14</v>
      </c>
    </row>
    <row r="19070" spans="1:10" x14ac:dyDescent="0.2">
      <c r="A19070" s="5">
        <v>17516</v>
      </c>
      <c r="B19070" s="5">
        <v>0</v>
      </c>
      <c r="C19070" s="5">
        <v>0</v>
      </c>
      <c r="D19070" s="5">
        <v>0</v>
      </c>
      <c r="E19070" s="5">
        <v>1</v>
      </c>
      <c r="F19070" s="5">
        <v>0</v>
      </c>
      <c r="G19070" s="5">
        <v>0</v>
      </c>
      <c r="H19070" s="5">
        <f t="shared" si="297"/>
        <v>1</v>
      </c>
      <c r="I19070" s="5"/>
      <c r="J19070" s="5" t="s">
        <v>14</v>
      </c>
    </row>
    <row r="19071" spans="1:10" x14ac:dyDescent="0.2">
      <c r="A19071" s="5">
        <v>17517</v>
      </c>
      <c r="B19071" s="5">
        <v>0</v>
      </c>
      <c r="C19071" s="5">
        <v>0</v>
      </c>
      <c r="D19071" s="5">
        <v>0</v>
      </c>
      <c r="E19071" s="5">
        <v>1</v>
      </c>
      <c r="F19071" s="5">
        <v>0</v>
      </c>
      <c r="G19071" s="5">
        <v>0</v>
      </c>
      <c r="H19071" s="5">
        <f t="shared" si="297"/>
        <v>1</v>
      </c>
      <c r="I19071" s="5"/>
      <c r="J19071" s="5" t="s">
        <v>14</v>
      </c>
    </row>
    <row r="19072" spans="1:10" x14ac:dyDescent="0.2">
      <c r="A19072" s="5">
        <v>17518</v>
      </c>
      <c r="B19072" s="5">
        <v>0</v>
      </c>
      <c r="C19072" s="5">
        <v>0</v>
      </c>
      <c r="D19072" s="5">
        <v>0</v>
      </c>
      <c r="E19072" s="5">
        <v>1</v>
      </c>
      <c r="F19072" s="5">
        <v>0</v>
      </c>
      <c r="G19072" s="5">
        <v>0</v>
      </c>
      <c r="H19072" s="5">
        <f t="shared" si="297"/>
        <v>1</v>
      </c>
      <c r="I19072" s="5"/>
      <c r="J19072" s="5" t="s">
        <v>14</v>
      </c>
    </row>
    <row r="19073" spans="1:10" x14ac:dyDescent="0.2">
      <c r="A19073" s="5">
        <v>17519</v>
      </c>
      <c r="B19073" s="5">
        <v>0</v>
      </c>
      <c r="C19073" s="5">
        <v>0</v>
      </c>
      <c r="D19073" s="5">
        <v>0</v>
      </c>
      <c r="E19073" s="5">
        <v>1</v>
      </c>
      <c r="F19073" s="5">
        <v>0</v>
      </c>
      <c r="G19073" s="5">
        <v>0</v>
      </c>
      <c r="H19073" s="5">
        <f t="shared" si="297"/>
        <v>1</v>
      </c>
      <c r="I19073" s="5"/>
      <c r="J19073" s="5" t="s">
        <v>14</v>
      </c>
    </row>
    <row r="19074" spans="1:10" x14ac:dyDescent="0.2">
      <c r="A19074" s="5">
        <v>17520</v>
      </c>
      <c r="B19074" s="5">
        <v>0</v>
      </c>
      <c r="C19074" s="5">
        <v>0</v>
      </c>
      <c r="D19074" s="5">
        <v>0</v>
      </c>
      <c r="E19074" s="5">
        <v>1</v>
      </c>
      <c r="F19074" s="5">
        <v>0</v>
      </c>
      <c r="G19074" s="5">
        <v>0</v>
      </c>
      <c r="H19074" s="5">
        <f t="shared" ref="H19074:H19137" si="298">SUM(IF(B19074&gt;0, 1, 0), IF(C19074&gt;0, 1, 0), IF(D19074&gt;0, 1, 0), IF(E19074&gt;0, 1, 0), IF(F19074&gt;0, 1, 0), IF(G19074&gt;0, 1, 0))</f>
        <v>1</v>
      </c>
      <c r="I19074" s="5"/>
      <c r="J19074" s="5" t="s">
        <v>14</v>
      </c>
    </row>
    <row r="19075" spans="1:10" x14ac:dyDescent="0.2">
      <c r="A19075" s="5">
        <v>17521</v>
      </c>
      <c r="B19075" s="5">
        <v>0</v>
      </c>
      <c r="C19075" s="5">
        <v>0</v>
      </c>
      <c r="D19075" s="5">
        <v>0</v>
      </c>
      <c r="E19075" s="5">
        <v>1</v>
      </c>
      <c r="F19075" s="5">
        <v>0</v>
      </c>
      <c r="G19075" s="5">
        <v>0</v>
      </c>
      <c r="H19075" s="5">
        <f t="shared" si="298"/>
        <v>1</v>
      </c>
      <c r="I19075" s="5"/>
      <c r="J19075" s="5" t="s">
        <v>14</v>
      </c>
    </row>
    <row r="19076" spans="1:10" x14ac:dyDescent="0.2">
      <c r="A19076" s="5">
        <v>17523</v>
      </c>
      <c r="B19076" s="5">
        <v>0</v>
      </c>
      <c r="C19076" s="5">
        <v>0</v>
      </c>
      <c r="D19076" s="5">
        <v>0</v>
      </c>
      <c r="E19076" s="5">
        <v>1</v>
      </c>
      <c r="F19076" s="5">
        <v>0</v>
      </c>
      <c r="G19076" s="5">
        <v>0</v>
      </c>
      <c r="H19076" s="5">
        <f t="shared" si="298"/>
        <v>1</v>
      </c>
      <c r="I19076" s="5"/>
      <c r="J19076" s="5" t="s">
        <v>14</v>
      </c>
    </row>
    <row r="19077" spans="1:10" x14ac:dyDescent="0.2">
      <c r="A19077" s="5">
        <v>17524</v>
      </c>
      <c r="B19077" s="5">
        <v>0</v>
      </c>
      <c r="C19077" s="5">
        <v>0</v>
      </c>
      <c r="D19077" s="5">
        <v>0</v>
      </c>
      <c r="E19077" s="5">
        <v>1</v>
      </c>
      <c r="F19077" s="5">
        <v>0</v>
      </c>
      <c r="G19077" s="5">
        <v>0</v>
      </c>
      <c r="H19077" s="5">
        <f t="shared" si="298"/>
        <v>1</v>
      </c>
      <c r="I19077" s="5"/>
      <c r="J19077" s="5" t="s">
        <v>14</v>
      </c>
    </row>
    <row r="19078" spans="1:10" x14ac:dyDescent="0.2">
      <c r="A19078" s="5">
        <v>17525</v>
      </c>
      <c r="B19078" s="5">
        <v>0</v>
      </c>
      <c r="C19078" s="5">
        <v>0</v>
      </c>
      <c r="D19078" s="5">
        <v>0</v>
      </c>
      <c r="E19078" s="5">
        <v>1</v>
      </c>
      <c r="F19078" s="5">
        <v>0</v>
      </c>
      <c r="G19078" s="5">
        <v>0</v>
      </c>
      <c r="H19078" s="5">
        <f t="shared" si="298"/>
        <v>1</v>
      </c>
      <c r="I19078" s="5"/>
      <c r="J19078" s="5" t="s">
        <v>14</v>
      </c>
    </row>
    <row r="19079" spans="1:10" x14ac:dyDescent="0.2">
      <c r="A19079" s="5">
        <v>17526</v>
      </c>
      <c r="B19079" s="5">
        <v>0</v>
      </c>
      <c r="C19079" s="5">
        <v>0</v>
      </c>
      <c r="D19079" s="5">
        <v>0</v>
      </c>
      <c r="E19079" s="5">
        <v>1</v>
      </c>
      <c r="F19079" s="5">
        <v>0</v>
      </c>
      <c r="G19079" s="5">
        <v>0</v>
      </c>
      <c r="H19079" s="5">
        <f t="shared" si="298"/>
        <v>1</v>
      </c>
      <c r="I19079" s="5"/>
      <c r="J19079" s="5" t="s">
        <v>14</v>
      </c>
    </row>
    <row r="19080" spans="1:10" x14ac:dyDescent="0.2">
      <c r="A19080" s="5">
        <v>17527</v>
      </c>
      <c r="B19080" s="5">
        <v>0</v>
      </c>
      <c r="C19080" s="5">
        <v>0</v>
      </c>
      <c r="D19080" s="5">
        <v>0</v>
      </c>
      <c r="E19080" s="5">
        <v>1</v>
      </c>
      <c r="F19080" s="5">
        <v>0</v>
      </c>
      <c r="G19080" s="5">
        <v>0</v>
      </c>
      <c r="H19080" s="5">
        <f t="shared" si="298"/>
        <v>1</v>
      </c>
      <c r="I19080" s="5"/>
      <c r="J19080" s="5" t="s">
        <v>14</v>
      </c>
    </row>
    <row r="19081" spans="1:10" x14ac:dyDescent="0.2">
      <c r="A19081" s="5">
        <v>17529</v>
      </c>
      <c r="B19081" s="5">
        <v>0</v>
      </c>
      <c r="C19081" s="5">
        <v>0</v>
      </c>
      <c r="D19081" s="5">
        <v>0</v>
      </c>
      <c r="E19081" s="5">
        <v>1</v>
      </c>
      <c r="F19081" s="5">
        <v>0</v>
      </c>
      <c r="G19081" s="5">
        <v>0</v>
      </c>
      <c r="H19081" s="5">
        <f t="shared" si="298"/>
        <v>1</v>
      </c>
      <c r="I19081" s="5"/>
      <c r="J19081" s="5" t="s">
        <v>14</v>
      </c>
    </row>
    <row r="19082" spans="1:10" x14ac:dyDescent="0.2">
      <c r="A19082" s="5">
        <v>17530</v>
      </c>
      <c r="B19082" s="5">
        <v>0</v>
      </c>
      <c r="C19082" s="5">
        <v>0</v>
      </c>
      <c r="D19082" s="5">
        <v>0</v>
      </c>
      <c r="E19082" s="5">
        <v>1</v>
      </c>
      <c r="F19082" s="5">
        <v>0</v>
      </c>
      <c r="G19082" s="5">
        <v>0</v>
      </c>
      <c r="H19082" s="5">
        <f t="shared" si="298"/>
        <v>1</v>
      </c>
      <c r="I19082" s="5"/>
      <c r="J19082" s="5" t="s">
        <v>14</v>
      </c>
    </row>
    <row r="19083" spans="1:10" x14ac:dyDescent="0.2">
      <c r="A19083" s="5">
        <v>17531</v>
      </c>
      <c r="B19083" s="5">
        <v>0</v>
      </c>
      <c r="C19083" s="5">
        <v>0</v>
      </c>
      <c r="D19083" s="5">
        <v>0</v>
      </c>
      <c r="E19083" s="5">
        <v>1</v>
      </c>
      <c r="F19083" s="5">
        <v>0</v>
      </c>
      <c r="G19083" s="5">
        <v>0</v>
      </c>
      <c r="H19083" s="5">
        <f t="shared" si="298"/>
        <v>1</v>
      </c>
      <c r="I19083" s="5"/>
      <c r="J19083" s="5" t="s">
        <v>14</v>
      </c>
    </row>
    <row r="19084" spans="1:10" x14ac:dyDescent="0.2">
      <c r="A19084" s="5">
        <v>17532</v>
      </c>
      <c r="B19084" s="5">
        <v>0</v>
      </c>
      <c r="C19084" s="5">
        <v>0</v>
      </c>
      <c r="D19084" s="5">
        <v>0</v>
      </c>
      <c r="E19084" s="5">
        <v>1</v>
      </c>
      <c r="F19084" s="5">
        <v>0</v>
      </c>
      <c r="G19084" s="5">
        <v>0</v>
      </c>
      <c r="H19084" s="5">
        <f t="shared" si="298"/>
        <v>1</v>
      </c>
      <c r="I19084" s="5"/>
      <c r="J19084" s="5" t="s">
        <v>14</v>
      </c>
    </row>
    <row r="19085" spans="1:10" x14ac:dyDescent="0.2">
      <c r="A19085" s="5">
        <v>17533</v>
      </c>
      <c r="B19085" s="5">
        <v>0</v>
      </c>
      <c r="C19085" s="5">
        <v>0</v>
      </c>
      <c r="D19085" s="5">
        <v>0</v>
      </c>
      <c r="E19085" s="5">
        <v>1</v>
      </c>
      <c r="F19085" s="5">
        <v>0</v>
      </c>
      <c r="G19085" s="5">
        <v>0</v>
      </c>
      <c r="H19085" s="5">
        <f t="shared" si="298"/>
        <v>1</v>
      </c>
      <c r="I19085" s="5"/>
      <c r="J19085" s="5" t="s">
        <v>14</v>
      </c>
    </row>
    <row r="19086" spans="1:10" x14ac:dyDescent="0.2">
      <c r="A19086" s="5">
        <v>17534</v>
      </c>
      <c r="B19086" s="5">
        <v>0</v>
      </c>
      <c r="C19086" s="5">
        <v>0</v>
      </c>
      <c r="D19086" s="5">
        <v>0</v>
      </c>
      <c r="E19086" s="5">
        <v>1</v>
      </c>
      <c r="F19086" s="5">
        <v>0</v>
      </c>
      <c r="G19086" s="5">
        <v>0</v>
      </c>
      <c r="H19086" s="5">
        <f t="shared" si="298"/>
        <v>1</v>
      </c>
      <c r="I19086" s="5"/>
      <c r="J19086" s="5" t="s">
        <v>14</v>
      </c>
    </row>
    <row r="19087" spans="1:10" x14ac:dyDescent="0.2">
      <c r="A19087" s="5">
        <v>17535</v>
      </c>
      <c r="B19087" s="5">
        <v>0</v>
      </c>
      <c r="C19087" s="5">
        <v>0</v>
      </c>
      <c r="D19087" s="5">
        <v>0</v>
      </c>
      <c r="E19087" s="5">
        <v>1</v>
      </c>
      <c r="F19087" s="5">
        <v>0</v>
      </c>
      <c r="G19087" s="5">
        <v>0</v>
      </c>
      <c r="H19087" s="5">
        <f t="shared" si="298"/>
        <v>1</v>
      </c>
      <c r="I19087" s="5"/>
      <c r="J19087" s="5" t="s">
        <v>14</v>
      </c>
    </row>
    <row r="19088" spans="1:10" x14ac:dyDescent="0.2">
      <c r="A19088" s="5">
        <v>17536</v>
      </c>
      <c r="B19088" s="5">
        <v>0</v>
      </c>
      <c r="C19088" s="5">
        <v>0</v>
      </c>
      <c r="D19088" s="5">
        <v>0</v>
      </c>
      <c r="E19088" s="5">
        <v>1</v>
      </c>
      <c r="F19088" s="5">
        <v>0</v>
      </c>
      <c r="G19088" s="5">
        <v>0</v>
      </c>
      <c r="H19088" s="5">
        <f t="shared" si="298"/>
        <v>1</v>
      </c>
      <c r="I19088" s="5"/>
      <c r="J19088" s="5" t="s">
        <v>14</v>
      </c>
    </row>
    <row r="19089" spans="1:10" x14ac:dyDescent="0.2">
      <c r="A19089" s="5">
        <v>17537</v>
      </c>
      <c r="B19089" s="5">
        <v>0</v>
      </c>
      <c r="C19089" s="5">
        <v>0</v>
      </c>
      <c r="D19089" s="5">
        <v>0</v>
      </c>
      <c r="E19089" s="5">
        <v>1</v>
      </c>
      <c r="F19089" s="5">
        <v>0</v>
      </c>
      <c r="G19089" s="5">
        <v>0</v>
      </c>
      <c r="H19089" s="5">
        <f t="shared" si="298"/>
        <v>1</v>
      </c>
      <c r="I19089" s="5"/>
      <c r="J19089" s="5" t="s">
        <v>14</v>
      </c>
    </row>
    <row r="19090" spans="1:10" x14ac:dyDescent="0.2">
      <c r="A19090" s="5">
        <v>17538</v>
      </c>
      <c r="B19090" s="5">
        <v>0</v>
      </c>
      <c r="C19090" s="5">
        <v>0</v>
      </c>
      <c r="D19090" s="5">
        <v>0</v>
      </c>
      <c r="E19090" s="5">
        <v>1</v>
      </c>
      <c r="F19090" s="5">
        <v>0</v>
      </c>
      <c r="G19090" s="5">
        <v>0</v>
      </c>
      <c r="H19090" s="5">
        <f t="shared" si="298"/>
        <v>1</v>
      </c>
      <c r="I19090" s="5"/>
      <c r="J19090" s="5" t="s">
        <v>14</v>
      </c>
    </row>
    <row r="19091" spans="1:10" x14ac:dyDescent="0.2">
      <c r="A19091" s="5">
        <v>17539</v>
      </c>
      <c r="B19091" s="5">
        <v>0</v>
      </c>
      <c r="C19091" s="5">
        <v>0</v>
      </c>
      <c r="D19091" s="5">
        <v>0</v>
      </c>
      <c r="E19091" s="5">
        <v>1</v>
      </c>
      <c r="F19091" s="5">
        <v>0</v>
      </c>
      <c r="G19091" s="5">
        <v>0</v>
      </c>
      <c r="H19091" s="5">
        <f t="shared" si="298"/>
        <v>1</v>
      </c>
      <c r="I19091" s="5"/>
      <c r="J19091" s="5" t="s">
        <v>14</v>
      </c>
    </row>
    <row r="19092" spans="1:10" x14ac:dyDescent="0.2">
      <c r="A19092" s="5">
        <v>17540</v>
      </c>
      <c r="B19092" s="5">
        <v>0</v>
      </c>
      <c r="C19092" s="5">
        <v>0</v>
      </c>
      <c r="D19092" s="5">
        <v>0</v>
      </c>
      <c r="E19092" s="5">
        <v>1</v>
      </c>
      <c r="F19092" s="5">
        <v>0</v>
      </c>
      <c r="G19092" s="5">
        <v>0</v>
      </c>
      <c r="H19092" s="5">
        <f t="shared" si="298"/>
        <v>1</v>
      </c>
      <c r="I19092" s="5"/>
      <c r="J19092" s="5" t="s">
        <v>14</v>
      </c>
    </row>
    <row r="19093" spans="1:10" x14ac:dyDescent="0.2">
      <c r="A19093" s="5">
        <v>17541</v>
      </c>
      <c r="B19093" s="5">
        <v>0</v>
      </c>
      <c r="C19093" s="5">
        <v>0</v>
      </c>
      <c r="D19093" s="5">
        <v>0</v>
      </c>
      <c r="E19093" s="5">
        <v>1</v>
      </c>
      <c r="F19093" s="5">
        <v>0</v>
      </c>
      <c r="G19093" s="5">
        <v>0</v>
      </c>
      <c r="H19093" s="5">
        <f t="shared" si="298"/>
        <v>1</v>
      </c>
      <c r="I19093" s="5"/>
      <c r="J19093" s="5" t="s">
        <v>14</v>
      </c>
    </row>
    <row r="19094" spans="1:10" x14ac:dyDescent="0.2">
      <c r="A19094" s="5">
        <v>17542</v>
      </c>
      <c r="B19094" s="5">
        <v>0</v>
      </c>
      <c r="C19094" s="5">
        <v>0</v>
      </c>
      <c r="D19094" s="5">
        <v>0</v>
      </c>
      <c r="E19094" s="5">
        <v>1</v>
      </c>
      <c r="F19094" s="5">
        <v>0</v>
      </c>
      <c r="G19094" s="5">
        <v>0</v>
      </c>
      <c r="H19094" s="5">
        <f t="shared" si="298"/>
        <v>1</v>
      </c>
      <c r="I19094" s="5"/>
      <c r="J19094" s="5" t="s">
        <v>14</v>
      </c>
    </row>
    <row r="19095" spans="1:10" x14ac:dyDescent="0.2">
      <c r="A19095" s="5">
        <v>17543</v>
      </c>
      <c r="B19095" s="5">
        <v>0</v>
      </c>
      <c r="C19095" s="5">
        <v>0</v>
      </c>
      <c r="D19095" s="5">
        <v>0</v>
      </c>
      <c r="E19095" s="5">
        <v>1</v>
      </c>
      <c r="F19095" s="5">
        <v>0</v>
      </c>
      <c r="G19095" s="5">
        <v>0</v>
      </c>
      <c r="H19095" s="5">
        <f t="shared" si="298"/>
        <v>1</v>
      </c>
      <c r="I19095" s="5"/>
      <c r="J19095" s="5" t="s">
        <v>14</v>
      </c>
    </row>
    <row r="19096" spans="1:10" x14ac:dyDescent="0.2">
      <c r="A19096" s="5">
        <v>17544</v>
      </c>
      <c r="B19096" s="5">
        <v>0</v>
      </c>
      <c r="C19096" s="5">
        <v>0</v>
      </c>
      <c r="D19096" s="5">
        <v>0</v>
      </c>
      <c r="E19096" s="5">
        <v>1</v>
      </c>
      <c r="F19096" s="5">
        <v>0</v>
      </c>
      <c r="G19096" s="5">
        <v>0</v>
      </c>
      <c r="H19096" s="5">
        <f t="shared" si="298"/>
        <v>1</v>
      </c>
      <c r="I19096" s="5"/>
      <c r="J19096" s="5" t="s">
        <v>14</v>
      </c>
    </row>
    <row r="19097" spans="1:10" x14ac:dyDescent="0.2">
      <c r="A19097" s="5">
        <v>17545</v>
      </c>
      <c r="B19097" s="5">
        <v>0</v>
      </c>
      <c r="C19097" s="5">
        <v>0</v>
      </c>
      <c r="D19097" s="5">
        <v>0</v>
      </c>
      <c r="E19097" s="5">
        <v>1</v>
      </c>
      <c r="F19097" s="5">
        <v>0</v>
      </c>
      <c r="G19097" s="5">
        <v>0</v>
      </c>
      <c r="H19097" s="5">
        <f t="shared" si="298"/>
        <v>1</v>
      </c>
      <c r="I19097" s="5"/>
      <c r="J19097" s="5" t="s">
        <v>14</v>
      </c>
    </row>
    <row r="19098" spans="1:10" x14ac:dyDescent="0.2">
      <c r="A19098" s="5">
        <v>17546</v>
      </c>
      <c r="B19098" s="5">
        <v>0</v>
      </c>
      <c r="C19098" s="5">
        <v>0</v>
      </c>
      <c r="D19098" s="5">
        <v>0</v>
      </c>
      <c r="E19098" s="5">
        <v>1</v>
      </c>
      <c r="F19098" s="5">
        <v>0</v>
      </c>
      <c r="G19098" s="5">
        <v>0</v>
      </c>
      <c r="H19098" s="5">
        <f t="shared" si="298"/>
        <v>1</v>
      </c>
      <c r="I19098" s="5"/>
      <c r="J19098" s="5" t="s">
        <v>14</v>
      </c>
    </row>
    <row r="19099" spans="1:10" x14ac:dyDescent="0.2">
      <c r="A19099" s="5">
        <v>17547</v>
      </c>
      <c r="B19099" s="5">
        <v>0</v>
      </c>
      <c r="C19099" s="5">
        <v>0</v>
      </c>
      <c r="D19099" s="5">
        <v>0</v>
      </c>
      <c r="E19099" s="5">
        <v>1</v>
      </c>
      <c r="F19099" s="5">
        <v>0</v>
      </c>
      <c r="G19099" s="5">
        <v>0</v>
      </c>
      <c r="H19099" s="5">
        <f t="shared" si="298"/>
        <v>1</v>
      </c>
      <c r="I19099" s="5"/>
      <c r="J19099" s="5" t="s">
        <v>14</v>
      </c>
    </row>
    <row r="19100" spans="1:10" x14ac:dyDescent="0.2">
      <c r="A19100" s="5">
        <v>17548</v>
      </c>
      <c r="B19100" s="5">
        <v>0</v>
      </c>
      <c r="C19100" s="5">
        <v>0</v>
      </c>
      <c r="D19100" s="5">
        <v>0</v>
      </c>
      <c r="E19100" s="5">
        <v>1</v>
      </c>
      <c r="F19100" s="5">
        <v>0</v>
      </c>
      <c r="G19100" s="5">
        <v>0</v>
      </c>
      <c r="H19100" s="5">
        <f t="shared" si="298"/>
        <v>1</v>
      </c>
      <c r="I19100" s="5"/>
      <c r="J19100" s="5" t="s">
        <v>14</v>
      </c>
    </row>
    <row r="19101" spans="1:10" x14ac:dyDescent="0.2">
      <c r="A19101" s="5">
        <v>17549</v>
      </c>
      <c r="B19101" s="5">
        <v>0</v>
      </c>
      <c r="C19101" s="5">
        <v>0</v>
      </c>
      <c r="D19101" s="5">
        <v>0</v>
      </c>
      <c r="E19101" s="5">
        <v>1</v>
      </c>
      <c r="F19101" s="5">
        <v>0</v>
      </c>
      <c r="G19101" s="5">
        <v>0</v>
      </c>
      <c r="H19101" s="5">
        <f t="shared" si="298"/>
        <v>1</v>
      </c>
      <c r="I19101" s="5"/>
      <c r="J19101" s="5" t="s">
        <v>14</v>
      </c>
    </row>
    <row r="19102" spans="1:10" x14ac:dyDescent="0.2">
      <c r="A19102" s="5">
        <v>17550</v>
      </c>
      <c r="B19102" s="5">
        <v>0</v>
      </c>
      <c r="C19102" s="5">
        <v>0</v>
      </c>
      <c r="D19102" s="5">
        <v>0</v>
      </c>
      <c r="E19102" s="5">
        <v>1</v>
      </c>
      <c r="F19102" s="5">
        <v>0</v>
      </c>
      <c r="G19102" s="5">
        <v>0</v>
      </c>
      <c r="H19102" s="5">
        <f t="shared" si="298"/>
        <v>1</v>
      </c>
      <c r="I19102" s="5"/>
      <c r="J19102" s="5" t="s">
        <v>14</v>
      </c>
    </row>
    <row r="19103" spans="1:10" x14ac:dyDescent="0.2">
      <c r="A19103" s="5">
        <v>17551</v>
      </c>
      <c r="B19103" s="5">
        <v>0</v>
      </c>
      <c r="C19103" s="5">
        <v>0</v>
      </c>
      <c r="D19103" s="5">
        <v>0</v>
      </c>
      <c r="E19103" s="5">
        <v>1</v>
      </c>
      <c r="F19103" s="5">
        <v>0</v>
      </c>
      <c r="G19103" s="5">
        <v>0</v>
      </c>
      <c r="H19103" s="5">
        <f t="shared" si="298"/>
        <v>1</v>
      </c>
      <c r="I19103" s="5"/>
      <c r="J19103" s="5" t="s">
        <v>14</v>
      </c>
    </row>
    <row r="19104" spans="1:10" x14ac:dyDescent="0.2">
      <c r="A19104" s="5">
        <v>17552</v>
      </c>
      <c r="B19104" s="5">
        <v>0</v>
      </c>
      <c r="C19104" s="5">
        <v>0</v>
      </c>
      <c r="D19104" s="5">
        <v>0</v>
      </c>
      <c r="E19104" s="5">
        <v>1</v>
      </c>
      <c r="F19104" s="5">
        <v>0</v>
      </c>
      <c r="G19104" s="5">
        <v>0</v>
      </c>
      <c r="H19104" s="5">
        <f t="shared" si="298"/>
        <v>1</v>
      </c>
      <c r="I19104" s="5"/>
      <c r="J19104" s="5" t="s">
        <v>14</v>
      </c>
    </row>
    <row r="19105" spans="1:10" x14ac:dyDescent="0.2">
      <c r="A19105" s="5">
        <v>17553</v>
      </c>
      <c r="B19105" s="5">
        <v>0</v>
      </c>
      <c r="C19105" s="5">
        <v>0</v>
      </c>
      <c r="D19105" s="5">
        <v>0</v>
      </c>
      <c r="E19105" s="5">
        <v>1</v>
      </c>
      <c r="F19105" s="5">
        <v>0</v>
      </c>
      <c r="G19105" s="5">
        <v>0</v>
      </c>
      <c r="H19105" s="5">
        <f t="shared" si="298"/>
        <v>1</v>
      </c>
      <c r="I19105" s="5"/>
      <c r="J19105" s="5" t="s">
        <v>14</v>
      </c>
    </row>
    <row r="19106" spans="1:10" x14ac:dyDescent="0.2">
      <c r="A19106" s="5">
        <v>17554</v>
      </c>
      <c r="B19106" s="5">
        <v>0</v>
      </c>
      <c r="C19106" s="5">
        <v>0</v>
      </c>
      <c r="D19106" s="5">
        <v>0</v>
      </c>
      <c r="E19106" s="5">
        <v>1</v>
      </c>
      <c r="F19106" s="5">
        <v>0</v>
      </c>
      <c r="G19106" s="5">
        <v>0</v>
      </c>
      <c r="H19106" s="5">
        <f t="shared" si="298"/>
        <v>1</v>
      </c>
      <c r="I19106" s="5"/>
      <c r="J19106" s="5" t="s">
        <v>14</v>
      </c>
    </row>
    <row r="19107" spans="1:10" x14ac:dyDescent="0.2">
      <c r="A19107" s="5">
        <v>17555</v>
      </c>
      <c r="B19107" s="5">
        <v>0</v>
      </c>
      <c r="C19107" s="5">
        <v>0</v>
      </c>
      <c r="D19107" s="5">
        <v>0</v>
      </c>
      <c r="E19107" s="5">
        <v>1</v>
      </c>
      <c r="F19107" s="5">
        <v>0</v>
      </c>
      <c r="G19107" s="5">
        <v>0</v>
      </c>
      <c r="H19107" s="5">
        <f t="shared" si="298"/>
        <v>1</v>
      </c>
      <c r="I19107" s="5"/>
      <c r="J19107" s="5" t="s">
        <v>14</v>
      </c>
    </row>
    <row r="19108" spans="1:10" x14ac:dyDescent="0.2">
      <c r="A19108" s="5">
        <v>17556</v>
      </c>
      <c r="B19108" s="5">
        <v>0</v>
      </c>
      <c r="C19108" s="5">
        <v>0</v>
      </c>
      <c r="D19108" s="5">
        <v>0</v>
      </c>
      <c r="E19108" s="5">
        <v>1</v>
      </c>
      <c r="F19108" s="5">
        <v>0</v>
      </c>
      <c r="G19108" s="5">
        <v>0</v>
      </c>
      <c r="H19108" s="5">
        <f t="shared" si="298"/>
        <v>1</v>
      </c>
      <c r="I19108" s="5"/>
      <c r="J19108" s="5" t="s">
        <v>14</v>
      </c>
    </row>
    <row r="19109" spans="1:10" x14ac:dyDescent="0.2">
      <c r="A19109" s="5">
        <v>17557</v>
      </c>
      <c r="B19109" s="5">
        <v>0</v>
      </c>
      <c r="C19109" s="5">
        <v>0</v>
      </c>
      <c r="D19109" s="5">
        <v>0</v>
      </c>
      <c r="E19109" s="5">
        <v>1</v>
      </c>
      <c r="F19109" s="5">
        <v>0</v>
      </c>
      <c r="G19109" s="5">
        <v>0</v>
      </c>
      <c r="H19109" s="5">
        <f t="shared" si="298"/>
        <v>1</v>
      </c>
      <c r="I19109" s="5"/>
      <c r="J19109" s="5" t="s">
        <v>14</v>
      </c>
    </row>
    <row r="19110" spans="1:10" x14ac:dyDescent="0.2">
      <c r="A19110" s="5">
        <v>17558</v>
      </c>
      <c r="B19110" s="5">
        <v>0</v>
      </c>
      <c r="C19110" s="5">
        <v>0</v>
      </c>
      <c r="D19110" s="5">
        <v>0</v>
      </c>
      <c r="E19110" s="5">
        <v>1</v>
      </c>
      <c r="F19110" s="5">
        <v>0</v>
      </c>
      <c r="G19110" s="5">
        <v>0</v>
      </c>
      <c r="H19110" s="5">
        <f t="shared" si="298"/>
        <v>1</v>
      </c>
      <c r="I19110" s="5"/>
      <c r="J19110" s="5" t="s">
        <v>14</v>
      </c>
    </row>
    <row r="19111" spans="1:10" x14ac:dyDescent="0.2">
      <c r="A19111" s="5">
        <v>17559</v>
      </c>
      <c r="B19111" s="5">
        <v>0</v>
      </c>
      <c r="C19111" s="5">
        <v>0</v>
      </c>
      <c r="D19111" s="5">
        <v>0</v>
      </c>
      <c r="E19111" s="5">
        <v>1</v>
      </c>
      <c r="F19111" s="5">
        <v>0</v>
      </c>
      <c r="G19111" s="5">
        <v>0</v>
      </c>
      <c r="H19111" s="5">
        <f t="shared" si="298"/>
        <v>1</v>
      </c>
      <c r="I19111" s="5"/>
      <c r="J19111" s="5" t="s">
        <v>14</v>
      </c>
    </row>
    <row r="19112" spans="1:10" x14ac:dyDescent="0.2">
      <c r="A19112" s="5">
        <v>17560</v>
      </c>
      <c r="B19112" s="5">
        <v>0</v>
      </c>
      <c r="C19112" s="5">
        <v>0</v>
      </c>
      <c r="D19112" s="5">
        <v>0</v>
      </c>
      <c r="E19112" s="5">
        <v>1</v>
      </c>
      <c r="F19112" s="5">
        <v>0</v>
      </c>
      <c r="G19112" s="5">
        <v>0</v>
      </c>
      <c r="H19112" s="5">
        <f t="shared" si="298"/>
        <v>1</v>
      </c>
      <c r="I19112" s="5"/>
      <c r="J19112" s="5" t="s">
        <v>14</v>
      </c>
    </row>
    <row r="19113" spans="1:10" x14ac:dyDescent="0.2">
      <c r="A19113" s="5">
        <v>17561</v>
      </c>
      <c r="B19113" s="5">
        <v>0</v>
      </c>
      <c r="C19113" s="5">
        <v>0</v>
      </c>
      <c r="D19113" s="5">
        <v>0</v>
      </c>
      <c r="E19113" s="5">
        <v>1</v>
      </c>
      <c r="F19113" s="5">
        <v>0</v>
      </c>
      <c r="G19113" s="5">
        <v>0</v>
      </c>
      <c r="H19113" s="5">
        <f t="shared" si="298"/>
        <v>1</v>
      </c>
      <c r="I19113" s="5"/>
      <c r="J19113" s="5" t="s">
        <v>14</v>
      </c>
    </row>
    <row r="19114" spans="1:10" x14ac:dyDescent="0.2">
      <c r="A19114" s="5">
        <v>17562</v>
      </c>
      <c r="B19114" s="5">
        <v>0</v>
      </c>
      <c r="C19114" s="5">
        <v>0</v>
      </c>
      <c r="D19114" s="5">
        <v>0</v>
      </c>
      <c r="E19114" s="5">
        <v>1</v>
      </c>
      <c r="F19114" s="5">
        <v>0</v>
      </c>
      <c r="G19114" s="5">
        <v>0</v>
      </c>
      <c r="H19114" s="5">
        <f t="shared" si="298"/>
        <v>1</v>
      </c>
      <c r="I19114" s="5"/>
      <c r="J19114" s="5" t="s">
        <v>14</v>
      </c>
    </row>
    <row r="19115" spans="1:10" x14ac:dyDescent="0.2">
      <c r="A19115" s="5">
        <v>17563</v>
      </c>
      <c r="B19115" s="5">
        <v>0</v>
      </c>
      <c r="C19115" s="5">
        <v>0</v>
      </c>
      <c r="D19115" s="5">
        <v>0</v>
      </c>
      <c r="E19115" s="5">
        <v>1</v>
      </c>
      <c r="F19115" s="5">
        <v>0</v>
      </c>
      <c r="G19115" s="5">
        <v>0</v>
      </c>
      <c r="H19115" s="5">
        <f t="shared" si="298"/>
        <v>1</v>
      </c>
      <c r="I19115" s="5"/>
      <c r="J19115" s="5" t="s">
        <v>14</v>
      </c>
    </row>
    <row r="19116" spans="1:10" x14ac:dyDescent="0.2">
      <c r="A19116" s="5">
        <v>17564</v>
      </c>
      <c r="B19116" s="5">
        <v>0</v>
      </c>
      <c r="C19116" s="5">
        <v>0</v>
      </c>
      <c r="D19116" s="5">
        <v>0</v>
      </c>
      <c r="E19116" s="5">
        <v>1</v>
      </c>
      <c r="F19116" s="5">
        <v>0</v>
      </c>
      <c r="G19116" s="5">
        <v>0</v>
      </c>
      <c r="H19116" s="5">
        <f t="shared" si="298"/>
        <v>1</v>
      </c>
      <c r="I19116" s="5"/>
      <c r="J19116" s="5" t="s">
        <v>14</v>
      </c>
    </row>
    <row r="19117" spans="1:10" x14ac:dyDescent="0.2">
      <c r="A19117" s="5">
        <v>17565</v>
      </c>
      <c r="B19117" s="5">
        <v>0</v>
      </c>
      <c r="C19117" s="5">
        <v>0</v>
      </c>
      <c r="D19117" s="5">
        <v>0</v>
      </c>
      <c r="E19117" s="5">
        <v>1</v>
      </c>
      <c r="F19117" s="5">
        <v>0</v>
      </c>
      <c r="G19117" s="5">
        <v>0</v>
      </c>
      <c r="H19117" s="5">
        <f t="shared" si="298"/>
        <v>1</v>
      </c>
      <c r="I19117" s="5"/>
      <c r="J19117" s="5" t="s">
        <v>14</v>
      </c>
    </row>
    <row r="19118" spans="1:10" x14ac:dyDescent="0.2">
      <c r="A19118" s="5">
        <v>17566</v>
      </c>
      <c r="B19118" s="5">
        <v>0</v>
      </c>
      <c r="C19118" s="5">
        <v>0</v>
      </c>
      <c r="D19118" s="5">
        <v>0</v>
      </c>
      <c r="E19118" s="5">
        <v>1</v>
      </c>
      <c r="F19118" s="5">
        <v>0</v>
      </c>
      <c r="G19118" s="5">
        <v>0</v>
      </c>
      <c r="H19118" s="5">
        <f t="shared" si="298"/>
        <v>1</v>
      </c>
      <c r="I19118" s="5"/>
      <c r="J19118" s="5" t="s">
        <v>14</v>
      </c>
    </row>
    <row r="19119" spans="1:10" x14ac:dyDescent="0.2">
      <c r="A19119" s="5">
        <v>17567</v>
      </c>
      <c r="B19119" s="5">
        <v>0</v>
      </c>
      <c r="C19119" s="5">
        <v>0</v>
      </c>
      <c r="D19119" s="5">
        <v>0</v>
      </c>
      <c r="E19119" s="5">
        <v>1</v>
      </c>
      <c r="F19119" s="5">
        <v>0</v>
      </c>
      <c r="G19119" s="5">
        <v>0</v>
      </c>
      <c r="H19119" s="5">
        <f t="shared" si="298"/>
        <v>1</v>
      </c>
      <c r="I19119" s="5"/>
      <c r="J19119" s="5" t="s">
        <v>14</v>
      </c>
    </row>
    <row r="19120" spans="1:10" x14ac:dyDescent="0.2">
      <c r="A19120" s="5">
        <v>17568</v>
      </c>
      <c r="B19120" s="5">
        <v>0</v>
      </c>
      <c r="C19120" s="5">
        <v>0</v>
      </c>
      <c r="D19120" s="5">
        <v>0</v>
      </c>
      <c r="E19120" s="5">
        <v>1</v>
      </c>
      <c r="F19120" s="5">
        <v>0</v>
      </c>
      <c r="G19120" s="5">
        <v>0</v>
      </c>
      <c r="H19120" s="5">
        <f t="shared" si="298"/>
        <v>1</v>
      </c>
      <c r="I19120" s="5"/>
      <c r="J19120" s="5" t="s">
        <v>14</v>
      </c>
    </row>
    <row r="19121" spans="1:10" x14ac:dyDescent="0.2">
      <c r="A19121" s="5">
        <v>17569</v>
      </c>
      <c r="B19121" s="5">
        <v>0</v>
      </c>
      <c r="C19121" s="5">
        <v>0</v>
      </c>
      <c r="D19121" s="5">
        <v>0</v>
      </c>
      <c r="E19121" s="5">
        <v>1</v>
      </c>
      <c r="F19121" s="5">
        <v>0</v>
      </c>
      <c r="G19121" s="5">
        <v>0</v>
      </c>
      <c r="H19121" s="5">
        <f t="shared" si="298"/>
        <v>1</v>
      </c>
      <c r="I19121" s="5"/>
      <c r="J19121" s="5" t="s">
        <v>14</v>
      </c>
    </row>
    <row r="19122" spans="1:10" x14ac:dyDescent="0.2">
      <c r="A19122" s="5">
        <v>17570</v>
      </c>
      <c r="B19122" s="5">
        <v>0</v>
      </c>
      <c r="C19122" s="5">
        <v>0</v>
      </c>
      <c r="D19122" s="5">
        <v>0</v>
      </c>
      <c r="E19122" s="5">
        <v>1</v>
      </c>
      <c r="F19122" s="5">
        <v>0</v>
      </c>
      <c r="G19122" s="5">
        <v>0</v>
      </c>
      <c r="H19122" s="5">
        <f t="shared" si="298"/>
        <v>1</v>
      </c>
      <c r="I19122" s="5"/>
      <c r="J19122" s="5" t="s">
        <v>14</v>
      </c>
    </row>
    <row r="19123" spans="1:10" x14ac:dyDescent="0.2">
      <c r="A19123" s="5">
        <v>17571</v>
      </c>
      <c r="B19123" s="5">
        <v>0</v>
      </c>
      <c r="C19123" s="5">
        <v>0</v>
      </c>
      <c r="D19123" s="5">
        <v>0</v>
      </c>
      <c r="E19123" s="5">
        <v>1</v>
      </c>
      <c r="F19123" s="5">
        <v>0</v>
      </c>
      <c r="G19123" s="5">
        <v>0</v>
      </c>
      <c r="H19123" s="5">
        <f t="shared" si="298"/>
        <v>1</v>
      </c>
      <c r="I19123" s="5"/>
      <c r="J19123" s="5" t="s">
        <v>14</v>
      </c>
    </row>
    <row r="19124" spans="1:10" x14ac:dyDescent="0.2">
      <c r="A19124" s="5">
        <v>17572</v>
      </c>
      <c r="B19124" s="5">
        <v>0</v>
      </c>
      <c r="C19124" s="5">
        <v>0</v>
      </c>
      <c r="D19124" s="5">
        <v>0</v>
      </c>
      <c r="E19124" s="5">
        <v>1</v>
      </c>
      <c r="F19124" s="5">
        <v>0</v>
      </c>
      <c r="G19124" s="5">
        <v>0</v>
      </c>
      <c r="H19124" s="5">
        <f t="shared" si="298"/>
        <v>1</v>
      </c>
      <c r="I19124" s="5"/>
      <c r="J19124" s="5" t="s">
        <v>14</v>
      </c>
    </row>
    <row r="19125" spans="1:10" x14ac:dyDescent="0.2">
      <c r="A19125" s="5">
        <v>17573</v>
      </c>
      <c r="B19125" s="5">
        <v>0</v>
      </c>
      <c r="C19125" s="5">
        <v>0</v>
      </c>
      <c r="D19125" s="5">
        <v>0</v>
      </c>
      <c r="E19125" s="5">
        <v>1</v>
      </c>
      <c r="F19125" s="5">
        <v>0</v>
      </c>
      <c r="G19125" s="5">
        <v>0</v>
      </c>
      <c r="H19125" s="5">
        <f t="shared" si="298"/>
        <v>1</v>
      </c>
      <c r="I19125" s="5"/>
      <c r="J19125" s="5" t="s">
        <v>14</v>
      </c>
    </row>
    <row r="19126" spans="1:10" x14ac:dyDescent="0.2">
      <c r="A19126" s="5">
        <v>17574</v>
      </c>
      <c r="B19126" s="5">
        <v>0</v>
      </c>
      <c r="C19126" s="5">
        <v>0</v>
      </c>
      <c r="D19126" s="5">
        <v>0</v>
      </c>
      <c r="E19126" s="5">
        <v>1</v>
      </c>
      <c r="F19126" s="5">
        <v>0</v>
      </c>
      <c r="G19126" s="5">
        <v>0</v>
      </c>
      <c r="H19126" s="5">
        <f t="shared" si="298"/>
        <v>1</v>
      </c>
      <c r="I19126" s="5"/>
      <c r="J19126" s="5" t="s">
        <v>14</v>
      </c>
    </row>
    <row r="19127" spans="1:10" x14ac:dyDescent="0.2">
      <c r="A19127" s="5">
        <v>17575</v>
      </c>
      <c r="B19127" s="5">
        <v>0</v>
      </c>
      <c r="C19127" s="5">
        <v>0</v>
      </c>
      <c r="D19127" s="5">
        <v>0</v>
      </c>
      <c r="E19127" s="5">
        <v>1</v>
      </c>
      <c r="F19127" s="5">
        <v>0</v>
      </c>
      <c r="G19127" s="5">
        <v>0</v>
      </c>
      <c r="H19127" s="5">
        <f t="shared" si="298"/>
        <v>1</v>
      </c>
      <c r="I19127" s="5"/>
      <c r="J19127" s="5" t="s">
        <v>14</v>
      </c>
    </row>
    <row r="19128" spans="1:10" x14ac:dyDescent="0.2">
      <c r="A19128" s="5">
        <v>17576</v>
      </c>
      <c r="B19128" s="5">
        <v>0</v>
      </c>
      <c r="C19128" s="5">
        <v>0</v>
      </c>
      <c r="D19128" s="5">
        <v>0</v>
      </c>
      <c r="E19128" s="5">
        <v>1</v>
      </c>
      <c r="F19128" s="5">
        <v>0</v>
      </c>
      <c r="G19128" s="5">
        <v>0</v>
      </c>
      <c r="H19128" s="5">
        <f t="shared" si="298"/>
        <v>1</v>
      </c>
      <c r="I19128" s="5"/>
      <c r="J19128" s="5" t="s">
        <v>14</v>
      </c>
    </row>
    <row r="19129" spans="1:10" x14ac:dyDescent="0.2">
      <c r="A19129" s="5">
        <v>17577</v>
      </c>
      <c r="B19129" s="5">
        <v>0</v>
      </c>
      <c r="C19129" s="5">
        <v>0</v>
      </c>
      <c r="D19129" s="5">
        <v>0</v>
      </c>
      <c r="E19129" s="5">
        <v>1</v>
      </c>
      <c r="F19129" s="5">
        <v>0</v>
      </c>
      <c r="G19129" s="5">
        <v>0</v>
      </c>
      <c r="H19129" s="5">
        <f t="shared" si="298"/>
        <v>1</v>
      </c>
      <c r="I19129" s="5"/>
      <c r="J19129" s="5" t="s">
        <v>14</v>
      </c>
    </row>
    <row r="19130" spans="1:10" x14ac:dyDescent="0.2">
      <c r="A19130" s="5">
        <v>17578</v>
      </c>
      <c r="B19130" s="5">
        <v>0</v>
      </c>
      <c r="C19130" s="5">
        <v>0</v>
      </c>
      <c r="D19130" s="5">
        <v>0</v>
      </c>
      <c r="E19130" s="5">
        <v>1</v>
      </c>
      <c r="F19130" s="5">
        <v>0</v>
      </c>
      <c r="G19130" s="5">
        <v>0</v>
      </c>
      <c r="H19130" s="5">
        <f t="shared" si="298"/>
        <v>1</v>
      </c>
      <c r="I19130" s="5"/>
      <c r="J19130" s="5" t="s">
        <v>14</v>
      </c>
    </row>
    <row r="19131" spans="1:10" x14ac:dyDescent="0.2">
      <c r="A19131" s="5">
        <v>17579</v>
      </c>
      <c r="B19131" s="5">
        <v>0</v>
      </c>
      <c r="C19131" s="5">
        <v>0</v>
      </c>
      <c r="D19131" s="5">
        <v>0</v>
      </c>
      <c r="E19131" s="5">
        <v>1</v>
      </c>
      <c r="F19131" s="5">
        <v>0</v>
      </c>
      <c r="G19131" s="5">
        <v>0</v>
      </c>
      <c r="H19131" s="5">
        <f t="shared" si="298"/>
        <v>1</v>
      </c>
      <c r="I19131" s="5"/>
      <c r="J19131" s="5" t="s">
        <v>14</v>
      </c>
    </row>
    <row r="19132" spans="1:10" x14ac:dyDescent="0.2">
      <c r="A19132" s="5">
        <v>17580</v>
      </c>
      <c r="B19132" s="5">
        <v>0</v>
      </c>
      <c r="C19132" s="5">
        <v>0</v>
      </c>
      <c r="D19132" s="5">
        <v>0</v>
      </c>
      <c r="E19132" s="5">
        <v>1</v>
      </c>
      <c r="F19132" s="5">
        <v>0</v>
      </c>
      <c r="G19132" s="5">
        <v>0</v>
      </c>
      <c r="H19132" s="5">
        <f t="shared" si="298"/>
        <v>1</v>
      </c>
      <c r="I19132" s="5"/>
      <c r="J19132" s="5" t="s">
        <v>14</v>
      </c>
    </row>
    <row r="19133" spans="1:10" x14ac:dyDescent="0.2">
      <c r="A19133" s="5">
        <v>17581</v>
      </c>
      <c r="B19133" s="5">
        <v>0</v>
      </c>
      <c r="C19133" s="5">
        <v>0</v>
      </c>
      <c r="D19133" s="5">
        <v>0</v>
      </c>
      <c r="E19133" s="5">
        <v>1</v>
      </c>
      <c r="F19133" s="5">
        <v>0</v>
      </c>
      <c r="G19133" s="5">
        <v>0</v>
      </c>
      <c r="H19133" s="5">
        <f t="shared" si="298"/>
        <v>1</v>
      </c>
      <c r="I19133" s="5"/>
      <c r="J19133" s="5" t="s">
        <v>14</v>
      </c>
    </row>
    <row r="19134" spans="1:10" x14ac:dyDescent="0.2">
      <c r="A19134" s="5">
        <v>17582</v>
      </c>
      <c r="B19134" s="5">
        <v>0</v>
      </c>
      <c r="C19134" s="5">
        <v>0</v>
      </c>
      <c r="D19134" s="5">
        <v>0</v>
      </c>
      <c r="E19134" s="5">
        <v>1</v>
      </c>
      <c r="F19134" s="5">
        <v>0</v>
      </c>
      <c r="G19134" s="5">
        <v>0</v>
      </c>
      <c r="H19134" s="5">
        <f t="shared" si="298"/>
        <v>1</v>
      </c>
      <c r="I19134" s="5"/>
      <c r="J19134" s="5" t="s">
        <v>14</v>
      </c>
    </row>
    <row r="19135" spans="1:10" x14ac:dyDescent="0.2">
      <c r="A19135" s="5">
        <v>17583</v>
      </c>
      <c r="B19135" s="5">
        <v>0</v>
      </c>
      <c r="C19135" s="5">
        <v>0</v>
      </c>
      <c r="D19135" s="5">
        <v>0</v>
      </c>
      <c r="E19135" s="5">
        <v>1</v>
      </c>
      <c r="F19135" s="5">
        <v>0</v>
      </c>
      <c r="G19135" s="5">
        <v>0</v>
      </c>
      <c r="H19135" s="5">
        <f t="shared" si="298"/>
        <v>1</v>
      </c>
      <c r="I19135" s="5"/>
      <c r="J19135" s="5" t="s">
        <v>14</v>
      </c>
    </row>
    <row r="19136" spans="1:10" x14ac:dyDescent="0.2">
      <c r="A19136" s="5">
        <v>17584</v>
      </c>
      <c r="B19136" s="5">
        <v>0</v>
      </c>
      <c r="C19136" s="5">
        <v>0</v>
      </c>
      <c r="D19136" s="5">
        <v>0</v>
      </c>
      <c r="E19136" s="5">
        <v>1</v>
      </c>
      <c r="F19136" s="5">
        <v>0</v>
      </c>
      <c r="G19136" s="5">
        <v>0</v>
      </c>
      <c r="H19136" s="5">
        <f t="shared" si="298"/>
        <v>1</v>
      </c>
      <c r="I19136" s="5"/>
      <c r="J19136" s="5" t="s">
        <v>14</v>
      </c>
    </row>
    <row r="19137" spans="1:10" x14ac:dyDescent="0.2">
      <c r="A19137" s="5">
        <v>17585</v>
      </c>
      <c r="B19137" s="5">
        <v>0</v>
      </c>
      <c r="C19137" s="5">
        <v>0</v>
      </c>
      <c r="D19137" s="5">
        <v>0</v>
      </c>
      <c r="E19137" s="5">
        <v>1</v>
      </c>
      <c r="F19137" s="5">
        <v>0</v>
      </c>
      <c r="G19137" s="5">
        <v>0</v>
      </c>
      <c r="H19137" s="5">
        <f t="shared" si="298"/>
        <v>1</v>
      </c>
      <c r="I19137" s="5"/>
      <c r="J19137" s="5" t="s">
        <v>14</v>
      </c>
    </row>
    <row r="19138" spans="1:10" x14ac:dyDescent="0.2">
      <c r="A19138" s="5">
        <v>17586</v>
      </c>
      <c r="B19138" s="5">
        <v>0</v>
      </c>
      <c r="C19138" s="5">
        <v>0</v>
      </c>
      <c r="D19138" s="5">
        <v>0</v>
      </c>
      <c r="E19138" s="5">
        <v>1</v>
      </c>
      <c r="F19138" s="5">
        <v>0</v>
      </c>
      <c r="G19138" s="5">
        <v>0</v>
      </c>
      <c r="H19138" s="5">
        <f t="shared" ref="H19138:H19201" si="299">SUM(IF(B19138&gt;0, 1, 0), IF(C19138&gt;0, 1, 0), IF(D19138&gt;0, 1, 0), IF(E19138&gt;0, 1, 0), IF(F19138&gt;0, 1, 0), IF(G19138&gt;0, 1, 0))</f>
        <v>1</v>
      </c>
      <c r="I19138" s="5"/>
      <c r="J19138" s="5" t="s">
        <v>14</v>
      </c>
    </row>
    <row r="19139" spans="1:10" x14ac:dyDescent="0.2">
      <c r="A19139" s="5">
        <v>17588</v>
      </c>
      <c r="B19139" s="5">
        <v>0</v>
      </c>
      <c r="C19139" s="5">
        <v>0</v>
      </c>
      <c r="D19139" s="5">
        <v>0</v>
      </c>
      <c r="E19139" s="5">
        <v>1</v>
      </c>
      <c r="F19139" s="5">
        <v>0</v>
      </c>
      <c r="G19139" s="5">
        <v>0</v>
      </c>
      <c r="H19139" s="5">
        <f t="shared" si="299"/>
        <v>1</v>
      </c>
      <c r="I19139" s="5"/>
      <c r="J19139" s="5" t="s">
        <v>14</v>
      </c>
    </row>
    <row r="19140" spans="1:10" x14ac:dyDescent="0.2">
      <c r="A19140" s="5">
        <v>17589</v>
      </c>
      <c r="B19140" s="5">
        <v>0</v>
      </c>
      <c r="C19140" s="5">
        <v>0</v>
      </c>
      <c r="D19140" s="5">
        <v>0</v>
      </c>
      <c r="E19140" s="5">
        <v>1</v>
      </c>
      <c r="F19140" s="5">
        <v>0</v>
      </c>
      <c r="G19140" s="5">
        <v>0</v>
      </c>
      <c r="H19140" s="5">
        <f t="shared" si="299"/>
        <v>1</v>
      </c>
      <c r="I19140" s="5"/>
      <c r="J19140" s="5" t="s">
        <v>14</v>
      </c>
    </row>
    <row r="19141" spans="1:10" x14ac:dyDescent="0.2">
      <c r="A19141" s="5">
        <v>17590</v>
      </c>
      <c r="B19141" s="5">
        <v>0</v>
      </c>
      <c r="C19141" s="5">
        <v>0</v>
      </c>
      <c r="D19141" s="5">
        <v>0</v>
      </c>
      <c r="E19141" s="5">
        <v>1</v>
      </c>
      <c r="F19141" s="5">
        <v>0</v>
      </c>
      <c r="G19141" s="5">
        <v>0</v>
      </c>
      <c r="H19141" s="5">
        <f t="shared" si="299"/>
        <v>1</v>
      </c>
      <c r="I19141" s="5"/>
      <c r="J19141" s="5" t="s">
        <v>14</v>
      </c>
    </row>
    <row r="19142" spans="1:10" x14ac:dyDescent="0.2">
      <c r="A19142" s="5">
        <v>17591</v>
      </c>
      <c r="B19142" s="5">
        <v>0</v>
      </c>
      <c r="C19142" s="5">
        <v>0</v>
      </c>
      <c r="D19142" s="5">
        <v>0</v>
      </c>
      <c r="E19142" s="5">
        <v>1</v>
      </c>
      <c r="F19142" s="5">
        <v>0</v>
      </c>
      <c r="G19142" s="5">
        <v>0</v>
      </c>
      <c r="H19142" s="5">
        <f t="shared" si="299"/>
        <v>1</v>
      </c>
      <c r="I19142" s="5"/>
      <c r="J19142" s="5" t="s">
        <v>14</v>
      </c>
    </row>
    <row r="19143" spans="1:10" x14ac:dyDescent="0.2">
      <c r="A19143" s="5">
        <v>17592</v>
      </c>
      <c r="B19143" s="5">
        <v>0</v>
      </c>
      <c r="C19143" s="5">
        <v>0</v>
      </c>
      <c r="D19143" s="5">
        <v>0</v>
      </c>
      <c r="E19143" s="5">
        <v>1</v>
      </c>
      <c r="F19143" s="5">
        <v>0</v>
      </c>
      <c r="G19143" s="5">
        <v>0</v>
      </c>
      <c r="H19143" s="5">
        <f t="shared" si="299"/>
        <v>1</v>
      </c>
      <c r="I19143" s="5"/>
      <c r="J19143" s="5" t="s">
        <v>14</v>
      </c>
    </row>
    <row r="19144" spans="1:10" x14ac:dyDescent="0.2">
      <c r="A19144" s="5">
        <v>17593</v>
      </c>
      <c r="B19144" s="5">
        <v>0</v>
      </c>
      <c r="C19144" s="5">
        <v>0</v>
      </c>
      <c r="D19144" s="5">
        <v>0</v>
      </c>
      <c r="E19144" s="5">
        <v>1</v>
      </c>
      <c r="F19144" s="5">
        <v>0</v>
      </c>
      <c r="G19144" s="5">
        <v>0</v>
      </c>
      <c r="H19144" s="5">
        <f t="shared" si="299"/>
        <v>1</v>
      </c>
      <c r="I19144" s="5"/>
      <c r="J19144" s="5" t="s">
        <v>14</v>
      </c>
    </row>
    <row r="19145" spans="1:10" x14ac:dyDescent="0.2">
      <c r="A19145" s="5">
        <v>17594</v>
      </c>
      <c r="B19145" s="5">
        <v>0</v>
      </c>
      <c r="C19145" s="5">
        <v>0</v>
      </c>
      <c r="D19145" s="5">
        <v>0</v>
      </c>
      <c r="E19145" s="5">
        <v>1</v>
      </c>
      <c r="F19145" s="5">
        <v>0</v>
      </c>
      <c r="G19145" s="5">
        <v>0</v>
      </c>
      <c r="H19145" s="5">
        <f t="shared" si="299"/>
        <v>1</v>
      </c>
      <c r="I19145" s="5"/>
      <c r="J19145" s="5" t="s">
        <v>14</v>
      </c>
    </row>
    <row r="19146" spans="1:10" x14ac:dyDescent="0.2">
      <c r="A19146" s="5">
        <v>17595</v>
      </c>
      <c r="B19146" s="5">
        <v>0</v>
      </c>
      <c r="C19146" s="5">
        <v>0</v>
      </c>
      <c r="D19146" s="5">
        <v>0</v>
      </c>
      <c r="E19146" s="5">
        <v>1</v>
      </c>
      <c r="F19146" s="5">
        <v>0</v>
      </c>
      <c r="G19146" s="5">
        <v>0</v>
      </c>
      <c r="H19146" s="5">
        <f t="shared" si="299"/>
        <v>1</v>
      </c>
      <c r="I19146" s="5"/>
      <c r="J19146" s="5" t="s">
        <v>14</v>
      </c>
    </row>
    <row r="19147" spans="1:10" x14ac:dyDescent="0.2">
      <c r="A19147" s="5">
        <v>17596</v>
      </c>
      <c r="B19147" s="5">
        <v>0</v>
      </c>
      <c r="C19147" s="5">
        <v>0</v>
      </c>
      <c r="D19147" s="5">
        <v>0</v>
      </c>
      <c r="E19147" s="5">
        <v>1</v>
      </c>
      <c r="F19147" s="5">
        <v>0</v>
      </c>
      <c r="G19147" s="5">
        <v>0</v>
      </c>
      <c r="H19147" s="5">
        <f t="shared" si="299"/>
        <v>1</v>
      </c>
      <c r="I19147" s="5"/>
      <c r="J19147" s="5" t="s">
        <v>14</v>
      </c>
    </row>
    <row r="19148" spans="1:10" x14ac:dyDescent="0.2">
      <c r="A19148" s="5">
        <v>17597</v>
      </c>
      <c r="B19148" s="5">
        <v>0</v>
      </c>
      <c r="C19148" s="5">
        <v>0</v>
      </c>
      <c r="D19148" s="5">
        <v>0</v>
      </c>
      <c r="E19148" s="5">
        <v>1</v>
      </c>
      <c r="F19148" s="5">
        <v>0</v>
      </c>
      <c r="G19148" s="5">
        <v>0</v>
      </c>
      <c r="H19148" s="5">
        <f t="shared" si="299"/>
        <v>1</v>
      </c>
      <c r="I19148" s="5"/>
      <c r="J19148" s="5" t="s">
        <v>14</v>
      </c>
    </row>
    <row r="19149" spans="1:10" x14ac:dyDescent="0.2">
      <c r="A19149" s="5">
        <v>17598</v>
      </c>
      <c r="B19149" s="5">
        <v>0</v>
      </c>
      <c r="C19149" s="5">
        <v>0</v>
      </c>
      <c r="D19149" s="5">
        <v>0</v>
      </c>
      <c r="E19149" s="5">
        <v>1</v>
      </c>
      <c r="F19149" s="5">
        <v>0</v>
      </c>
      <c r="G19149" s="5">
        <v>0</v>
      </c>
      <c r="H19149" s="5">
        <f t="shared" si="299"/>
        <v>1</v>
      </c>
      <c r="I19149" s="5"/>
      <c r="J19149" s="5" t="s">
        <v>14</v>
      </c>
    </row>
    <row r="19150" spans="1:10" x14ac:dyDescent="0.2">
      <c r="A19150" s="5">
        <v>17599</v>
      </c>
      <c r="B19150" s="5">
        <v>0</v>
      </c>
      <c r="C19150" s="5">
        <v>0</v>
      </c>
      <c r="D19150" s="5">
        <v>0</v>
      </c>
      <c r="E19150" s="5">
        <v>1</v>
      </c>
      <c r="F19150" s="5">
        <v>0</v>
      </c>
      <c r="G19150" s="5">
        <v>0</v>
      </c>
      <c r="H19150" s="5">
        <f t="shared" si="299"/>
        <v>1</v>
      </c>
      <c r="I19150" s="5"/>
      <c r="J19150" s="5" t="s">
        <v>14</v>
      </c>
    </row>
    <row r="19151" spans="1:10" x14ac:dyDescent="0.2">
      <c r="A19151" s="5">
        <v>17600</v>
      </c>
      <c r="B19151" s="5">
        <v>0</v>
      </c>
      <c r="C19151" s="5">
        <v>0</v>
      </c>
      <c r="D19151" s="5">
        <v>0</v>
      </c>
      <c r="E19151" s="5">
        <v>1</v>
      </c>
      <c r="F19151" s="5">
        <v>0</v>
      </c>
      <c r="G19151" s="5">
        <v>0</v>
      </c>
      <c r="H19151" s="5">
        <f t="shared" si="299"/>
        <v>1</v>
      </c>
      <c r="I19151" s="5"/>
      <c r="J19151" s="5" t="s">
        <v>14</v>
      </c>
    </row>
    <row r="19152" spans="1:10" x14ac:dyDescent="0.2">
      <c r="A19152" s="5">
        <v>17601</v>
      </c>
      <c r="B19152" s="5">
        <v>0</v>
      </c>
      <c r="C19152" s="5">
        <v>0</v>
      </c>
      <c r="D19152" s="5">
        <v>0</v>
      </c>
      <c r="E19152" s="5">
        <v>1</v>
      </c>
      <c r="F19152" s="5">
        <v>0</v>
      </c>
      <c r="G19152" s="5">
        <v>0</v>
      </c>
      <c r="H19152" s="5">
        <f t="shared" si="299"/>
        <v>1</v>
      </c>
      <c r="I19152" s="5"/>
      <c r="J19152" s="5" t="s">
        <v>14</v>
      </c>
    </row>
    <row r="19153" spans="1:10" x14ac:dyDescent="0.2">
      <c r="A19153" s="5">
        <v>17602</v>
      </c>
      <c r="B19153" s="5">
        <v>0</v>
      </c>
      <c r="C19153" s="5">
        <v>0</v>
      </c>
      <c r="D19153" s="5">
        <v>0</v>
      </c>
      <c r="E19153" s="5">
        <v>1</v>
      </c>
      <c r="F19153" s="5">
        <v>0</v>
      </c>
      <c r="G19153" s="5">
        <v>0</v>
      </c>
      <c r="H19153" s="5">
        <f t="shared" si="299"/>
        <v>1</v>
      </c>
      <c r="I19153" s="5"/>
      <c r="J19153" s="5" t="s">
        <v>14</v>
      </c>
    </row>
    <row r="19154" spans="1:10" x14ac:dyDescent="0.2">
      <c r="A19154" s="5">
        <v>17604</v>
      </c>
      <c r="B19154" s="5">
        <v>0</v>
      </c>
      <c r="C19154" s="5">
        <v>0</v>
      </c>
      <c r="D19154" s="5">
        <v>0</v>
      </c>
      <c r="E19154" s="5">
        <v>1</v>
      </c>
      <c r="F19154" s="5">
        <v>0</v>
      </c>
      <c r="G19154" s="5">
        <v>0</v>
      </c>
      <c r="H19154" s="5">
        <f t="shared" si="299"/>
        <v>1</v>
      </c>
      <c r="I19154" s="5"/>
      <c r="J19154" s="5" t="s">
        <v>14</v>
      </c>
    </row>
    <row r="19155" spans="1:10" x14ac:dyDescent="0.2">
      <c r="A19155" s="5">
        <v>17605</v>
      </c>
      <c r="B19155" s="5">
        <v>0</v>
      </c>
      <c r="C19155" s="5">
        <v>0</v>
      </c>
      <c r="D19155" s="5">
        <v>0</v>
      </c>
      <c r="E19155" s="5">
        <v>1</v>
      </c>
      <c r="F19155" s="5">
        <v>0</v>
      </c>
      <c r="G19155" s="5">
        <v>0</v>
      </c>
      <c r="H19155" s="5">
        <f t="shared" si="299"/>
        <v>1</v>
      </c>
      <c r="I19155" s="5"/>
      <c r="J19155" s="5" t="s">
        <v>14</v>
      </c>
    </row>
    <row r="19156" spans="1:10" x14ac:dyDescent="0.2">
      <c r="A19156" s="5">
        <v>17606</v>
      </c>
      <c r="B19156" s="5">
        <v>0</v>
      </c>
      <c r="C19156" s="5">
        <v>0</v>
      </c>
      <c r="D19156" s="5">
        <v>0</v>
      </c>
      <c r="E19156" s="5">
        <v>1</v>
      </c>
      <c r="F19156" s="5">
        <v>0</v>
      </c>
      <c r="G19156" s="5">
        <v>0</v>
      </c>
      <c r="H19156" s="5">
        <f t="shared" si="299"/>
        <v>1</v>
      </c>
      <c r="I19156" s="5"/>
      <c r="J19156" s="5" t="s">
        <v>14</v>
      </c>
    </row>
    <row r="19157" spans="1:10" x14ac:dyDescent="0.2">
      <c r="A19157" s="5">
        <v>17607</v>
      </c>
      <c r="B19157" s="5">
        <v>0</v>
      </c>
      <c r="C19157" s="5">
        <v>0</v>
      </c>
      <c r="D19157" s="5">
        <v>0</v>
      </c>
      <c r="E19157" s="5">
        <v>1</v>
      </c>
      <c r="F19157" s="5">
        <v>0</v>
      </c>
      <c r="G19157" s="5">
        <v>0</v>
      </c>
      <c r="H19157" s="5">
        <f t="shared" si="299"/>
        <v>1</v>
      </c>
      <c r="I19157" s="5"/>
      <c r="J19157" s="5" t="s">
        <v>14</v>
      </c>
    </row>
    <row r="19158" spans="1:10" x14ac:dyDescent="0.2">
      <c r="A19158" s="5">
        <v>17608</v>
      </c>
      <c r="B19158" s="5">
        <v>0</v>
      </c>
      <c r="C19158" s="5">
        <v>0</v>
      </c>
      <c r="D19158" s="5">
        <v>0</v>
      </c>
      <c r="E19158" s="5">
        <v>1</v>
      </c>
      <c r="F19158" s="5">
        <v>0</v>
      </c>
      <c r="G19158" s="5">
        <v>0</v>
      </c>
      <c r="H19158" s="5">
        <f t="shared" si="299"/>
        <v>1</v>
      </c>
      <c r="I19158" s="5"/>
      <c r="J19158" s="5" t="s">
        <v>14</v>
      </c>
    </row>
    <row r="19159" spans="1:10" x14ac:dyDescent="0.2">
      <c r="A19159" s="5">
        <v>17609</v>
      </c>
      <c r="B19159" s="5">
        <v>0</v>
      </c>
      <c r="C19159" s="5">
        <v>0</v>
      </c>
      <c r="D19159" s="5">
        <v>0</v>
      </c>
      <c r="E19159" s="5">
        <v>1</v>
      </c>
      <c r="F19159" s="5">
        <v>0</v>
      </c>
      <c r="G19159" s="5">
        <v>0</v>
      </c>
      <c r="H19159" s="5">
        <f t="shared" si="299"/>
        <v>1</v>
      </c>
      <c r="I19159" s="5"/>
      <c r="J19159" s="5" t="s">
        <v>14</v>
      </c>
    </row>
    <row r="19160" spans="1:10" x14ac:dyDescent="0.2">
      <c r="A19160" s="5">
        <v>17610</v>
      </c>
      <c r="B19160" s="5">
        <v>0</v>
      </c>
      <c r="C19160" s="5">
        <v>0</v>
      </c>
      <c r="D19160" s="5">
        <v>0</v>
      </c>
      <c r="E19160" s="5">
        <v>1</v>
      </c>
      <c r="F19160" s="5">
        <v>0</v>
      </c>
      <c r="G19160" s="5">
        <v>0</v>
      </c>
      <c r="H19160" s="5">
        <f t="shared" si="299"/>
        <v>1</v>
      </c>
      <c r="I19160" s="5"/>
      <c r="J19160" s="5" t="s">
        <v>14</v>
      </c>
    </row>
    <row r="19161" spans="1:10" x14ac:dyDescent="0.2">
      <c r="A19161" s="5">
        <v>17611</v>
      </c>
      <c r="B19161" s="5">
        <v>0</v>
      </c>
      <c r="C19161" s="5">
        <v>0</v>
      </c>
      <c r="D19161" s="5">
        <v>0</v>
      </c>
      <c r="E19161" s="5">
        <v>1</v>
      </c>
      <c r="F19161" s="5">
        <v>0</v>
      </c>
      <c r="G19161" s="5">
        <v>0</v>
      </c>
      <c r="H19161" s="5">
        <f t="shared" si="299"/>
        <v>1</v>
      </c>
      <c r="I19161" s="5"/>
      <c r="J19161" s="5" t="s">
        <v>14</v>
      </c>
    </row>
    <row r="19162" spans="1:10" x14ac:dyDescent="0.2">
      <c r="A19162" s="5">
        <v>17612</v>
      </c>
      <c r="B19162" s="5">
        <v>0</v>
      </c>
      <c r="C19162" s="5">
        <v>0</v>
      </c>
      <c r="D19162" s="5">
        <v>0</v>
      </c>
      <c r="E19162" s="5">
        <v>1</v>
      </c>
      <c r="F19162" s="5">
        <v>0</v>
      </c>
      <c r="G19162" s="5">
        <v>0</v>
      </c>
      <c r="H19162" s="5">
        <f t="shared" si="299"/>
        <v>1</v>
      </c>
      <c r="I19162" s="5"/>
      <c r="J19162" s="5" t="s">
        <v>14</v>
      </c>
    </row>
    <row r="19163" spans="1:10" x14ac:dyDescent="0.2">
      <c r="A19163" s="5">
        <v>17613</v>
      </c>
      <c r="B19163" s="5">
        <v>0</v>
      </c>
      <c r="C19163" s="5">
        <v>0</v>
      </c>
      <c r="D19163" s="5">
        <v>0</v>
      </c>
      <c r="E19163" s="5">
        <v>1</v>
      </c>
      <c r="F19163" s="5">
        <v>0</v>
      </c>
      <c r="G19163" s="5">
        <v>0</v>
      </c>
      <c r="H19163" s="5">
        <f t="shared" si="299"/>
        <v>1</v>
      </c>
      <c r="I19163" s="5"/>
      <c r="J19163" s="5" t="s">
        <v>14</v>
      </c>
    </row>
    <row r="19164" spans="1:10" x14ac:dyDescent="0.2">
      <c r="A19164" s="5">
        <v>17614</v>
      </c>
      <c r="B19164" s="5">
        <v>0</v>
      </c>
      <c r="C19164" s="5">
        <v>0</v>
      </c>
      <c r="D19164" s="5">
        <v>0</v>
      </c>
      <c r="E19164" s="5">
        <v>1</v>
      </c>
      <c r="F19164" s="5">
        <v>0</v>
      </c>
      <c r="G19164" s="5">
        <v>0</v>
      </c>
      <c r="H19164" s="5">
        <f t="shared" si="299"/>
        <v>1</v>
      </c>
      <c r="I19164" s="5"/>
      <c r="J19164" s="5" t="s">
        <v>14</v>
      </c>
    </row>
    <row r="19165" spans="1:10" x14ac:dyDescent="0.2">
      <c r="A19165" s="5">
        <v>17615</v>
      </c>
      <c r="B19165" s="5">
        <v>0</v>
      </c>
      <c r="C19165" s="5">
        <v>0</v>
      </c>
      <c r="D19165" s="5">
        <v>0</v>
      </c>
      <c r="E19165" s="5">
        <v>1</v>
      </c>
      <c r="F19165" s="5">
        <v>0</v>
      </c>
      <c r="G19165" s="5">
        <v>0</v>
      </c>
      <c r="H19165" s="5">
        <f t="shared" si="299"/>
        <v>1</v>
      </c>
      <c r="I19165" s="5"/>
      <c r="J19165" s="5" t="s">
        <v>14</v>
      </c>
    </row>
    <row r="19166" spans="1:10" x14ac:dyDescent="0.2">
      <c r="A19166" s="5">
        <v>17616</v>
      </c>
      <c r="B19166" s="5">
        <v>0</v>
      </c>
      <c r="C19166" s="5">
        <v>0</v>
      </c>
      <c r="D19166" s="5">
        <v>0</v>
      </c>
      <c r="E19166" s="5">
        <v>1</v>
      </c>
      <c r="F19166" s="5">
        <v>0</v>
      </c>
      <c r="G19166" s="5">
        <v>0</v>
      </c>
      <c r="H19166" s="5">
        <f t="shared" si="299"/>
        <v>1</v>
      </c>
      <c r="I19166" s="5"/>
      <c r="J19166" s="5" t="s">
        <v>14</v>
      </c>
    </row>
    <row r="19167" spans="1:10" x14ac:dyDescent="0.2">
      <c r="A19167" s="5">
        <v>17618</v>
      </c>
      <c r="B19167" s="5">
        <v>0</v>
      </c>
      <c r="C19167" s="5">
        <v>0</v>
      </c>
      <c r="D19167" s="5">
        <v>0</v>
      </c>
      <c r="E19167" s="5">
        <v>1</v>
      </c>
      <c r="F19167" s="5">
        <v>0</v>
      </c>
      <c r="G19167" s="5">
        <v>0</v>
      </c>
      <c r="H19167" s="5">
        <f t="shared" si="299"/>
        <v>1</v>
      </c>
      <c r="I19167" s="5"/>
      <c r="J19167" s="5" t="s">
        <v>14</v>
      </c>
    </row>
    <row r="19168" spans="1:10" x14ac:dyDescent="0.2">
      <c r="A19168" s="5">
        <v>17619</v>
      </c>
      <c r="B19168" s="5">
        <v>0</v>
      </c>
      <c r="C19168" s="5">
        <v>0</v>
      </c>
      <c r="D19168" s="5">
        <v>0</v>
      </c>
      <c r="E19168" s="5">
        <v>1</v>
      </c>
      <c r="F19168" s="5">
        <v>0</v>
      </c>
      <c r="G19168" s="5">
        <v>0</v>
      </c>
      <c r="H19168" s="5">
        <f t="shared" si="299"/>
        <v>1</v>
      </c>
      <c r="I19168" s="5"/>
      <c r="J19168" s="5" t="s">
        <v>14</v>
      </c>
    </row>
    <row r="19169" spans="1:10" x14ac:dyDescent="0.2">
      <c r="A19169" s="5">
        <v>17620</v>
      </c>
      <c r="B19169" s="5">
        <v>0</v>
      </c>
      <c r="C19169" s="5">
        <v>0</v>
      </c>
      <c r="D19169" s="5">
        <v>0</v>
      </c>
      <c r="E19169" s="5">
        <v>1</v>
      </c>
      <c r="F19169" s="5">
        <v>0</v>
      </c>
      <c r="G19169" s="5">
        <v>0</v>
      </c>
      <c r="H19169" s="5">
        <f t="shared" si="299"/>
        <v>1</v>
      </c>
      <c r="I19169" s="5"/>
      <c r="J19169" s="5" t="s">
        <v>14</v>
      </c>
    </row>
    <row r="19170" spans="1:10" x14ac:dyDescent="0.2">
      <c r="A19170" s="5">
        <v>17624</v>
      </c>
      <c r="B19170" s="5">
        <v>0</v>
      </c>
      <c r="C19170" s="5">
        <v>0</v>
      </c>
      <c r="D19170" s="5">
        <v>0</v>
      </c>
      <c r="E19170" s="5">
        <v>1</v>
      </c>
      <c r="F19170" s="5">
        <v>0</v>
      </c>
      <c r="G19170" s="5">
        <v>0</v>
      </c>
      <c r="H19170" s="5">
        <f t="shared" si="299"/>
        <v>1</v>
      </c>
      <c r="I19170" s="5"/>
      <c r="J19170" s="5" t="s">
        <v>14</v>
      </c>
    </row>
    <row r="19171" spans="1:10" x14ac:dyDescent="0.2">
      <c r="A19171" s="5">
        <v>17626</v>
      </c>
      <c r="B19171" s="5">
        <v>0</v>
      </c>
      <c r="C19171" s="5">
        <v>0</v>
      </c>
      <c r="D19171" s="5">
        <v>0</v>
      </c>
      <c r="E19171" s="5">
        <v>1</v>
      </c>
      <c r="F19171" s="5">
        <v>0</v>
      </c>
      <c r="G19171" s="5">
        <v>0</v>
      </c>
      <c r="H19171" s="5">
        <f t="shared" si="299"/>
        <v>1</v>
      </c>
      <c r="I19171" s="5"/>
      <c r="J19171" s="5" t="s">
        <v>14</v>
      </c>
    </row>
    <row r="19172" spans="1:10" x14ac:dyDescent="0.2">
      <c r="A19172" s="5">
        <v>17627</v>
      </c>
      <c r="B19172" s="5">
        <v>0</v>
      </c>
      <c r="C19172" s="5">
        <v>0</v>
      </c>
      <c r="D19172" s="5">
        <v>0</v>
      </c>
      <c r="E19172" s="5">
        <v>1</v>
      </c>
      <c r="F19172" s="5">
        <v>0</v>
      </c>
      <c r="G19172" s="5">
        <v>0</v>
      </c>
      <c r="H19172" s="5">
        <f t="shared" si="299"/>
        <v>1</v>
      </c>
      <c r="I19172" s="5"/>
      <c r="J19172" s="5" t="s">
        <v>14</v>
      </c>
    </row>
    <row r="19173" spans="1:10" x14ac:dyDescent="0.2">
      <c r="A19173" s="5">
        <v>17628</v>
      </c>
      <c r="B19173" s="5">
        <v>0</v>
      </c>
      <c r="C19173" s="5">
        <v>0</v>
      </c>
      <c r="D19173" s="5">
        <v>0</v>
      </c>
      <c r="E19173" s="5">
        <v>1</v>
      </c>
      <c r="F19173" s="5">
        <v>0</v>
      </c>
      <c r="G19173" s="5">
        <v>0</v>
      </c>
      <c r="H19173" s="5">
        <f t="shared" si="299"/>
        <v>1</v>
      </c>
      <c r="I19173" s="5"/>
      <c r="J19173" s="5" t="s">
        <v>14</v>
      </c>
    </row>
    <row r="19174" spans="1:10" x14ac:dyDescent="0.2">
      <c r="A19174" s="5">
        <v>17629</v>
      </c>
      <c r="B19174" s="5">
        <v>0</v>
      </c>
      <c r="C19174" s="5">
        <v>0</v>
      </c>
      <c r="D19174" s="5">
        <v>0</v>
      </c>
      <c r="E19174" s="5">
        <v>1</v>
      </c>
      <c r="F19174" s="5">
        <v>0</v>
      </c>
      <c r="G19174" s="5">
        <v>0</v>
      </c>
      <c r="H19174" s="5">
        <f t="shared" si="299"/>
        <v>1</v>
      </c>
      <c r="I19174" s="5"/>
      <c r="J19174" s="5" t="s">
        <v>14</v>
      </c>
    </row>
    <row r="19175" spans="1:10" x14ac:dyDescent="0.2">
      <c r="A19175" s="5">
        <v>17630</v>
      </c>
      <c r="B19175" s="5">
        <v>0</v>
      </c>
      <c r="C19175" s="5">
        <v>0</v>
      </c>
      <c r="D19175" s="5">
        <v>0</v>
      </c>
      <c r="E19175" s="5">
        <v>1</v>
      </c>
      <c r="F19175" s="5">
        <v>0</v>
      </c>
      <c r="G19175" s="5">
        <v>0</v>
      </c>
      <c r="H19175" s="5">
        <f t="shared" si="299"/>
        <v>1</v>
      </c>
      <c r="I19175" s="5"/>
      <c r="J19175" s="5" t="s">
        <v>14</v>
      </c>
    </row>
    <row r="19176" spans="1:10" x14ac:dyDescent="0.2">
      <c r="A19176" s="5">
        <v>17631</v>
      </c>
      <c r="B19176" s="5">
        <v>0</v>
      </c>
      <c r="C19176" s="5">
        <v>0</v>
      </c>
      <c r="D19176" s="5">
        <v>0</v>
      </c>
      <c r="E19176" s="5">
        <v>1</v>
      </c>
      <c r="F19176" s="5">
        <v>0</v>
      </c>
      <c r="G19176" s="5">
        <v>0</v>
      </c>
      <c r="H19176" s="5">
        <f t="shared" si="299"/>
        <v>1</v>
      </c>
      <c r="I19176" s="5"/>
      <c r="J19176" s="5" t="s">
        <v>14</v>
      </c>
    </row>
    <row r="19177" spans="1:10" x14ac:dyDescent="0.2">
      <c r="A19177" s="5">
        <v>17632</v>
      </c>
      <c r="B19177" s="5">
        <v>0</v>
      </c>
      <c r="C19177" s="5">
        <v>0</v>
      </c>
      <c r="D19177" s="5">
        <v>0</v>
      </c>
      <c r="E19177" s="5">
        <v>1</v>
      </c>
      <c r="F19177" s="5">
        <v>0</v>
      </c>
      <c r="G19177" s="5">
        <v>0</v>
      </c>
      <c r="H19177" s="5">
        <f t="shared" si="299"/>
        <v>1</v>
      </c>
      <c r="I19177" s="5"/>
      <c r="J19177" s="5" t="s">
        <v>14</v>
      </c>
    </row>
    <row r="19178" spans="1:10" x14ac:dyDescent="0.2">
      <c r="A19178" s="5">
        <v>17633</v>
      </c>
      <c r="B19178" s="5">
        <v>0</v>
      </c>
      <c r="C19178" s="5">
        <v>0</v>
      </c>
      <c r="D19178" s="5">
        <v>0</v>
      </c>
      <c r="E19178" s="5">
        <v>1</v>
      </c>
      <c r="F19178" s="5">
        <v>0</v>
      </c>
      <c r="G19178" s="5">
        <v>0</v>
      </c>
      <c r="H19178" s="5">
        <f t="shared" si="299"/>
        <v>1</v>
      </c>
      <c r="I19178" s="5"/>
      <c r="J19178" s="5" t="s">
        <v>14</v>
      </c>
    </row>
    <row r="19179" spans="1:10" x14ac:dyDescent="0.2">
      <c r="A19179" s="5">
        <v>17634</v>
      </c>
      <c r="B19179" s="5">
        <v>0</v>
      </c>
      <c r="C19179" s="5">
        <v>0</v>
      </c>
      <c r="D19179" s="5">
        <v>0</v>
      </c>
      <c r="E19179" s="5">
        <v>1</v>
      </c>
      <c r="F19179" s="5">
        <v>0</v>
      </c>
      <c r="G19179" s="5">
        <v>0</v>
      </c>
      <c r="H19179" s="5">
        <f t="shared" si="299"/>
        <v>1</v>
      </c>
      <c r="I19179" s="5"/>
      <c r="J19179" s="5" t="s">
        <v>14</v>
      </c>
    </row>
    <row r="19180" spans="1:10" x14ac:dyDescent="0.2">
      <c r="A19180" s="5">
        <v>17635</v>
      </c>
      <c r="B19180" s="5">
        <v>0</v>
      </c>
      <c r="C19180" s="5">
        <v>0</v>
      </c>
      <c r="D19180" s="5">
        <v>0</v>
      </c>
      <c r="E19180" s="5">
        <v>1</v>
      </c>
      <c r="F19180" s="5">
        <v>0</v>
      </c>
      <c r="G19180" s="5">
        <v>0</v>
      </c>
      <c r="H19180" s="5">
        <f t="shared" si="299"/>
        <v>1</v>
      </c>
      <c r="I19180" s="5"/>
      <c r="J19180" s="5" t="s">
        <v>14</v>
      </c>
    </row>
    <row r="19181" spans="1:10" x14ac:dyDescent="0.2">
      <c r="A19181" s="5">
        <v>17637</v>
      </c>
      <c r="B19181" s="5">
        <v>0</v>
      </c>
      <c r="C19181" s="5">
        <v>0</v>
      </c>
      <c r="D19181" s="5">
        <v>0</v>
      </c>
      <c r="E19181" s="5">
        <v>1</v>
      </c>
      <c r="F19181" s="5">
        <v>0</v>
      </c>
      <c r="G19181" s="5">
        <v>0</v>
      </c>
      <c r="H19181" s="5">
        <f t="shared" si="299"/>
        <v>1</v>
      </c>
      <c r="I19181" s="5"/>
      <c r="J19181" s="5" t="s">
        <v>14</v>
      </c>
    </row>
    <row r="19182" spans="1:10" x14ac:dyDescent="0.2">
      <c r="A19182" s="5">
        <v>17638</v>
      </c>
      <c r="B19182" s="5">
        <v>0</v>
      </c>
      <c r="C19182" s="5">
        <v>0</v>
      </c>
      <c r="D19182" s="5">
        <v>0</v>
      </c>
      <c r="E19182" s="5">
        <v>1</v>
      </c>
      <c r="F19182" s="5">
        <v>0</v>
      </c>
      <c r="G19182" s="5">
        <v>0</v>
      </c>
      <c r="H19182" s="5">
        <f t="shared" si="299"/>
        <v>1</v>
      </c>
      <c r="I19182" s="5"/>
      <c r="J19182" s="5" t="s">
        <v>14</v>
      </c>
    </row>
    <row r="19183" spans="1:10" x14ac:dyDescent="0.2">
      <c r="A19183" s="5">
        <v>17639</v>
      </c>
      <c r="B19183" s="5">
        <v>0</v>
      </c>
      <c r="C19183" s="5">
        <v>0</v>
      </c>
      <c r="D19183" s="5">
        <v>0</v>
      </c>
      <c r="E19183" s="5">
        <v>1</v>
      </c>
      <c r="F19183" s="5">
        <v>0</v>
      </c>
      <c r="G19183" s="5">
        <v>0</v>
      </c>
      <c r="H19183" s="5">
        <f t="shared" si="299"/>
        <v>1</v>
      </c>
      <c r="I19183" s="5"/>
      <c r="J19183" s="5" t="s">
        <v>14</v>
      </c>
    </row>
    <row r="19184" spans="1:10" x14ac:dyDescent="0.2">
      <c r="A19184" s="5">
        <v>17640</v>
      </c>
      <c r="B19184" s="5">
        <v>0</v>
      </c>
      <c r="C19184" s="5">
        <v>0</v>
      </c>
      <c r="D19184" s="5">
        <v>0</v>
      </c>
      <c r="E19184" s="5">
        <v>1</v>
      </c>
      <c r="F19184" s="5">
        <v>0</v>
      </c>
      <c r="G19184" s="5">
        <v>0</v>
      </c>
      <c r="H19184" s="5">
        <f t="shared" si="299"/>
        <v>1</v>
      </c>
      <c r="I19184" s="5"/>
      <c r="J19184" s="5" t="s">
        <v>14</v>
      </c>
    </row>
    <row r="19185" spans="1:10" x14ac:dyDescent="0.2">
      <c r="A19185" s="5">
        <v>17641</v>
      </c>
      <c r="B19185" s="5">
        <v>0</v>
      </c>
      <c r="C19185" s="5">
        <v>0</v>
      </c>
      <c r="D19185" s="5">
        <v>0</v>
      </c>
      <c r="E19185" s="5">
        <v>1</v>
      </c>
      <c r="F19185" s="5">
        <v>0</v>
      </c>
      <c r="G19185" s="5">
        <v>0</v>
      </c>
      <c r="H19185" s="5">
        <f t="shared" si="299"/>
        <v>1</v>
      </c>
      <c r="I19185" s="5"/>
      <c r="J19185" s="5" t="s">
        <v>14</v>
      </c>
    </row>
    <row r="19186" spans="1:10" x14ac:dyDescent="0.2">
      <c r="A19186" s="5">
        <v>17642</v>
      </c>
      <c r="B19186" s="5">
        <v>0</v>
      </c>
      <c r="C19186" s="5">
        <v>0</v>
      </c>
      <c r="D19186" s="5">
        <v>0</v>
      </c>
      <c r="E19186" s="5">
        <v>1</v>
      </c>
      <c r="F19186" s="5">
        <v>0</v>
      </c>
      <c r="G19186" s="5">
        <v>0</v>
      </c>
      <c r="H19186" s="5">
        <f t="shared" si="299"/>
        <v>1</v>
      </c>
      <c r="I19186" s="5"/>
      <c r="J19186" s="5" t="s">
        <v>14</v>
      </c>
    </row>
    <row r="19187" spans="1:10" x14ac:dyDescent="0.2">
      <c r="A19187" s="5">
        <v>17643</v>
      </c>
      <c r="B19187" s="5">
        <v>0</v>
      </c>
      <c r="C19187" s="5">
        <v>0</v>
      </c>
      <c r="D19187" s="5">
        <v>0</v>
      </c>
      <c r="E19187" s="5">
        <v>1</v>
      </c>
      <c r="F19187" s="5">
        <v>0</v>
      </c>
      <c r="G19187" s="5">
        <v>0</v>
      </c>
      <c r="H19187" s="5">
        <f t="shared" si="299"/>
        <v>1</v>
      </c>
      <c r="I19187" s="5"/>
      <c r="J19187" s="5" t="s">
        <v>14</v>
      </c>
    </row>
    <row r="19188" spans="1:10" x14ac:dyDescent="0.2">
      <c r="A19188" s="5">
        <v>17644</v>
      </c>
      <c r="B19188" s="5">
        <v>0</v>
      </c>
      <c r="C19188" s="5">
        <v>0</v>
      </c>
      <c r="D19188" s="5">
        <v>0</v>
      </c>
      <c r="E19188" s="5">
        <v>1</v>
      </c>
      <c r="F19188" s="5">
        <v>0</v>
      </c>
      <c r="G19188" s="5">
        <v>0</v>
      </c>
      <c r="H19188" s="5">
        <f t="shared" si="299"/>
        <v>1</v>
      </c>
      <c r="I19188" s="5"/>
      <c r="J19188" s="5" t="s">
        <v>14</v>
      </c>
    </row>
    <row r="19189" spans="1:10" x14ac:dyDescent="0.2">
      <c r="A19189" s="5">
        <v>17645</v>
      </c>
      <c r="B19189" s="5">
        <v>0</v>
      </c>
      <c r="C19189" s="5">
        <v>0</v>
      </c>
      <c r="D19189" s="5">
        <v>0</v>
      </c>
      <c r="E19189" s="5">
        <v>1</v>
      </c>
      <c r="F19189" s="5">
        <v>0</v>
      </c>
      <c r="G19189" s="5">
        <v>0</v>
      </c>
      <c r="H19189" s="5">
        <f t="shared" si="299"/>
        <v>1</v>
      </c>
      <c r="I19189" s="5"/>
      <c r="J19189" s="5" t="s">
        <v>14</v>
      </c>
    </row>
    <row r="19190" spans="1:10" x14ac:dyDescent="0.2">
      <c r="A19190" s="5">
        <v>17646</v>
      </c>
      <c r="B19190" s="5">
        <v>0</v>
      </c>
      <c r="C19190" s="5">
        <v>0</v>
      </c>
      <c r="D19190" s="5">
        <v>0</v>
      </c>
      <c r="E19190" s="5">
        <v>1</v>
      </c>
      <c r="F19190" s="5">
        <v>0</v>
      </c>
      <c r="G19190" s="5">
        <v>0</v>
      </c>
      <c r="H19190" s="5">
        <f t="shared" si="299"/>
        <v>1</v>
      </c>
      <c r="I19190" s="5"/>
      <c r="J19190" s="5" t="s">
        <v>14</v>
      </c>
    </row>
    <row r="19191" spans="1:10" x14ac:dyDescent="0.2">
      <c r="A19191" s="5">
        <v>17648</v>
      </c>
      <c r="B19191" s="5">
        <v>0</v>
      </c>
      <c r="C19191" s="5">
        <v>0</v>
      </c>
      <c r="D19191" s="5">
        <v>0</v>
      </c>
      <c r="E19191" s="5">
        <v>1</v>
      </c>
      <c r="F19191" s="5">
        <v>0</v>
      </c>
      <c r="G19191" s="5">
        <v>0</v>
      </c>
      <c r="H19191" s="5">
        <f t="shared" si="299"/>
        <v>1</v>
      </c>
      <c r="I19191" s="5"/>
      <c r="J19191" s="5" t="s">
        <v>14</v>
      </c>
    </row>
    <row r="19192" spans="1:10" x14ac:dyDescent="0.2">
      <c r="A19192" s="5">
        <v>17649</v>
      </c>
      <c r="B19192" s="5">
        <v>0</v>
      </c>
      <c r="C19192" s="5">
        <v>0</v>
      </c>
      <c r="D19192" s="5">
        <v>0</v>
      </c>
      <c r="E19192" s="5">
        <v>1</v>
      </c>
      <c r="F19192" s="5">
        <v>0</v>
      </c>
      <c r="G19192" s="5">
        <v>0</v>
      </c>
      <c r="H19192" s="5">
        <f t="shared" si="299"/>
        <v>1</v>
      </c>
      <c r="I19192" s="5"/>
      <c r="J19192" s="5" t="s">
        <v>14</v>
      </c>
    </row>
    <row r="19193" spans="1:10" x14ac:dyDescent="0.2">
      <c r="A19193" s="5">
        <v>17651</v>
      </c>
      <c r="B19193" s="5">
        <v>0</v>
      </c>
      <c r="C19193" s="5">
        <v>0</v>
      </c>
      <c r="D19193" s="5">
        <v>0</v>
      </c>
      <c r="E19193" s="5">
        <v>1</v>
      </c>
      <c r="F19193" s="5">
        <v>0</v>
      </c>
      <c r="G19193" s="5">
        <v>0</v>
      </c>
      <c r="H19193" s="5">
        <f t="shared" si="299"/>
        <v>1</v>
      </c>
      <c r="I19193" s="5"/>
      <c r="J19193" s="5" t="s">
        <v>14</v>
      </c>
    </row>
    <row r="19194" spans="1:10" x14ac:dyDescent="0.2">
      <c r="A19194" s="5">
        <v>17652</v>
      </c>
      <c r="B19194" s="5">
        <v>0</v>
      </c>
      <c r="C19194" s="5">
        <v>0</v>
      </c>
      <c r="D19194" s="5">
        <v>0</v>
      </c>
      <c r="E19194" s="5">
        <v>1</v>
      </c>
      <c r="F19194" s="5">
        <v>0</v>
      </c>
      <c r="G19194" s="5">
        <v>0</v>
      </c>
      <c r="H19194" s="5">
        <f t="shared" si="299"/>
        <v>1</v>
      </c>
      <c r="I19194" s="5"/>
      <c r="J19194" s="5" t="s">
        <v>14</v>
      </c>
    </row>
    <row r="19195" spans="1:10" x14ac:dyDescent="0.2">
      <c r="A19195" s="5">
        <v>17653</v>
      </c>
      <c r="B19195" s="5">
        <v>0</v>
      </c>
      <c r="C19195" s="5">
        <v>0</v>
      </c>
      <c r="D19195" s="5">
        <v>0</v>
      </c>
      <c r="E19195" s="5">
        <v>1</v>
      </c>
      <c r="F19195" s="5">
        <v>0</v>
      </c>
      <c r="G19195" s="5">
        <v>0</v>
      </c>
      <c r="H19195" s="5">
        <f t="shared" si="299"/>
        <v>1</v>
      </c>
      <c r="I19195" s="5"/>
      <c r="J19195" s="5" t="s">
        <v>14</v>
      </c>
    </row>
    <row r="19196" spans="1:10" x14ac:dyDescent="0.2">
      <c r="A19196" s="5">
        <v>17654</v>
      </c>
      <c r="B19196" s="5">
        <v>0</v>
      </c>
      <c r="C19196" s="5">
        <v>0</v>
      </c>
      <c r="D19196" s="5">
        <v>0</v>
      </c>
      <c r="E19196" s="5">
        <v>1</v>
      </c>
      <c r="F19196" s="5">
        <v>0</v>
      </c>
      <c r="G19196" s="5">
        <v>0</v>
      </c>
      <c r="H19196" s="5">
        <f t="shared" si="299"/>
        <v>1</v>
      </c>
      <c r="I19196" s="5"/>
      <c r="J19196" s="5" t="s">
        <v>14</v>
      </c>
    </row>
    <row r="19197" spans="1:10" x14ac:dyDescent="0.2">
      <c r="A19197" s="5">
        <v>17655</v>
      </c>
      <c r="B19197" s="5">
        <v>0</v>
      </c>
      <c r="C19197" s="5">
        <v>0</v>
      </c>
      <c r="D19197" s="5">
        <v>0</v>
      </c>
      <c r="E19197" s="5">
        <v>1</v>
      </c>
      <c r="F19197" s="5">
        <v>0</v>
      </c>
      <c r="G19197" s="5">
        <v>0</v>
      </c>
      <c r="H19197" s="5">
        <f t="shared" si="299"/>
        <v>1</v>
      </c>
      <c r="I19197" s="5"/>
      <c r="J19197" s="5" t="s">
        <v>14</v>
      </c>
    </row>
    <row r="19198" spans="1:10" x14ac:dyDescent="0.2">
      <c r="A19198" s="5">
        <v>17656</v>
      </c>
      <c r="B19198" s="5">
        <v>0</v>
      </c>
      <c r="C19198" s="5">
        <v>0</v>
      </c>
      <c r="D19198" s="5">
        <v>0</v>
      </c>
      <c r="E19198" s="5">
        <v>1</v>
      </c>
      <c r="F19198" s="5">
        <v>0</v>
      </c>
      <c r="G19198" s="5">
        <v>0</v>
      </c>
      <c r="H19198" s="5">
        <f t="shared" si="299"/>
        <v>1</v>
      </c>
      <c r="I19198" s="5"/>
      <c r="J19198" s="5" t="s">
        <v>14</v>
      </c>
    </row>
    <row r="19199" spans="1:10" x14ac:dyDescent="0.2">
      <c r="A19199" s="5">
        <v>17657</v>
      </c>
      <c r="B19199" s="5">
        <v>0</v>
      </c>
      <c r="C19199" s="5">
        <v>0</v>
      </c>
      <c r="D19199" s="5">
        <v>0</v>
      </c>
      <c r="E19199" s="5">
        <v>1</v>
      </c>
      <c r="F19199" s="5">
        <v>0</v>
      </c>
      <c r="G19199" s="5">
        <v>0</v>
      </c>
      <c r="H19199" s="5">
        <f t="shared" si="299"/>
        <v>1</v>
      </c>
      <c r="I19199" s="5"/>
      <c r="J19199" s="5" t="s">
        <v>14</v>
      </c>
    </row>
    <row r="19200" spans="1:10" x14ac:dyDescent="0.2">
      <c r="A19200" s="5">
        <v>17658</v>
      </c>
      <c r="B19200" s="5">
        <v>0</v>
      </c>
      <c r="C19200" s="5">
        <v>0</v>
      </c>
      <c r="D19200" s="5">
        <v>0</v>
      </c>
      <c r="E19200" s="5">
        <v>1</v>
      </c>
      <c r="F19200" s="5">
        <v>0</v>
      </c>
      <c r="G19200" s="5">
        <v>0</v>
      </c>
      <c r="H19200" s="5">
        <f t="shared" si="299"/>
        <v>1</v>
      </c>
      <c r="I19200" s="5"/>
      <c r="J19200" s="5" t="s">
        <v>14</v>
      </c>
    </row>
    <row r="19201" spans="1:10" x14ac:dyDescent="0.2">
      <c r="A19201" s="5">
        <v>17659</v>
      </c>
      <c r="B19201" s="5">
        <v>0</v>
      </c>
      <c r="C19201" s="5">
        <v>0</v>
      </c>
      <c r="D19201" s="5">
        <v>0</v>
      </c>
      <c r="E19201" s="5">
        <v>1</v>
      </c>
      <c r="F19201" s="5">
        <v>0</v>
      </c>
      <c r="G19201" s="5">
        <v>0</v>
      </c>
      <c r="H19201" s="5">
        <f t="shared" si="299"/>
        <v>1</v>
      </c>
      <c r="I19201" s="5"/>
      <c r="J19201" s="5" t="s">
        <v>14</v>
      </c>
    </row>
    <row r="19202" spans="1:10" x14ac:dyDescent="0.2">
      <c r="A19202" s="5">
        <v>17660</v>
      </c>
      <c r="B19202" s="5">
        <v>0</v>
      </c>
      <c r="C19202" s="5">
        <v>0</v>
      </c>
      <c r="D19202" s="5">
        <v>0</v>
      </c>
      <c r="E19202" s="5">
        <v>1</v>
      </c>
      <c r="F19202" s="5">
        <v>0</v>
      </c>
      <c r="G19202" s="5">
        <v>0</v>
      </c>
      <c r="H19202" s="5">
        <f t="shared" ref="H19202:H19265" si="300">SUM(IF(B19202&gt;0, 1, 0), IF(C19202&gt;0, 1, 0), IF(D19202&gt;0, 1, 0), IF(E19202&gt;0, 1, 0), IF(F19202&gt;0, 1, 0), IF(G19202&gt;0, 1, 0))</f>
        <v>1</v>
      </c>
      <c r="I19202" s="5"/>
      <c r="J19202" s="5" t="s">
        <v>14</v>
      </c>
    </row>
    <row r="19203" spans="1:10" x14ac:dyDescent="0.2">
      <c r="A19203" s="5">
        <v>17661</v>
      </c>
      <c r="B19203" s="5">
        <v>0</v>
      </c>
      <c r="C19203" s="5">
        <v>0</v>
      </c>
      <c r="D19203" s="5">
        <v>0</v>
      </c>
      <c r="E19203" s="5">
        <v>1</v>
      </c>
      <c r="F19203" s="5">
        <v>0</v>
      </c>
      <c r="G19203" s="5">
        <v>0</v>
      </c>
      <c r="H19203" s="5">
        <f t="shared" si="300"/>
        <v>1</v>
      </c>
      <c r="I19203" s="5"/>
      <c r="J19203" s="5" t="s">
        <v>14</v>
      </c>
    </row>
    <row r="19204" spans="1:10" x14ac:dyDescent="0.2">
      <c r="A19204" s="5">
        <v>17662</v>
      </c>
      <c r="B19204" s="5">
        <v>0</v>
      </c>
      <c r="C19204" s="5">
        <v>0</v>
      </c>
      <c r="D19204" s="5">
        <v>0</v>
      </c>
      <c r="E19204" s="5">
        <v>1</v>
      </c>
      <c r="F19204" s="5">
        <v>0</v>
      </c>
      <c r="G19204" s="5">
        <v>0</v>
      </c>
      <c r="H19204" s="5">
        <f t="shared" si="300"/>
        <v>1</v>
      </c>
      <c r="I19204" s="5"/>
      <c r="J19204" s="5" t="s">
        <v>14</v>
      </c>
    </row>
    <row r="19205" spans="1:10" x14ac:dyDescent="0.2">
      <c r="A19205" s="5">
        <v>17663</v>
      </c>
      <c r="B19205" s="5">
        <v>0</v>
      </c>
      <c r="C19205" s="5">
        <v>0</v>
      </c>
      <c r="D19205" s="5">
        <v>0</v>
      </c>
      <c r="E19205" s="5">
        <v>1</v>
      </c>
      <c r="F19205" s="5">
        <v>0</v>
      </c>
      <c r="G19205" s="5">
        <v>0</v>
      </c>
      <c r="H19205" s="5">
        <f t="shared" si="300"/>
        <v>1</v>
      </c>
      <c r="I19205" s="5"/>
      <c r="J19205" s="5" t="s">
        <v>14</v>
      </c>
    </row>
    <row r="19206" spans="1:10" x14ac:dyDescent="0.2">
      <c r="A19206" s="5">
        <v>17664</v>
      </c>
      <c r="B19206" s="5">
        <v>0</v>
      </c>
      <c r="C19206" s="5">
        <v>0</v>
      </c>
      <c r="D19206" s="5">
        <v>0</v>
      </c>
      <c r="E19206" s="5">
        <v>1</v>
      </c>
      <c r="F19206" s="5">
        <v>0</v>
      </c>
      <c r="G19206" s="5">
        <v>0</v>
      </c>
      <c r="H19206" s="5">
        <f t="shared" si="300"/>
        <v>1</v>
      </c>
      <c r="I19206" s="5"/>
      <c r="J19206" s="5" t="s">
        <v>14</v>
      </c>
    </row>
    <row r="19207" spans="1:10" x14ac:dyDescent="0.2">
      <c r="A19207" s="5">
        <v>17665</v>
      </c>
      <c r="B19207" s="5">
        <v>0</v>
      </c>
      <c r="C19207" s="5">
        <v>0</v>
      </c>
      <c r="D19207" s="5">
        <v>0</v>
      </c>
      <c r="E19207" s="5">
        <v>1</v>
      </c>
      <c r="F19207" s="5">
        <v>0</v>
      </c>
      <c r="G19207" s="5">
        <v>0</v>
      </c>
      <c r="H19207" s="5">
        <f t="shared" si="300"/>
        <v>1</v>
      </c>
      <c r="I19207" s="5"/>
      <c r="J19207" s="5" t="s">
        <v>14</v>
      </c>
    </row>
    <row r="19208" spans="1:10" x14ac:dyDescent="0.2">
      <c r="A19208" s="5">
        <v>17666</v>
      </c>
      <c r="B19208" s="5">
        <v>0</v>
      </c>
      <c r="C19208" s="5">
        <v>0</v>
      </c>
      <c r="D19208" s="5">
        <v>0</v>
      </c>
      <c r="E19208" s="5">
        <v>1</v>
      </c>
      <c r="F19208" s="5">
        <v>0</v>
      </c>
      <c r="G19208" s="5">
        <v>0</v>
      </c>
      <c r="H19208" s="5">
        <f t="shared" si="300"/>
        <v>1</v>
      </c>
      <c r="I19208" s="5"/>
      <c r="J19208" s="5" t="s">
        <v>14</v>
      </c>
    </row>
    <row r="19209" spans="1:10" x14ac:dyDescent="0.2">
      <c r="A19209" s="5">
        <v>17667</v>
      </c>
      <c r="B19209" s="5">
        <v>0</v>
      </c>
      <c r="C19209" s="5">
        <v>0</v>
      </c>
      <c r="D19209" s="5">
        <v>0</v>
      </c>
      <c r="E19209" s="5">
        <v>1</v>
      </c>
      <c r="F19209" s="5">
        <v>0</v>
      </c>
      <c r="G19209" s="5">
        <v>0</v>
      </c>
      <c r="H19209" s="5">
        <f t="shared" si="300"/>
        <v>1</v>
      </c>
      <c r="I19209" s="5"/>
      <c r="J19209" s="5" t="s">
        <v>14</v>
      </c>
    </row>
    <row r="19210" spans="1:10" x14ac:dyDescent="0.2">
      <c r="A19210" s="5">
        <v>17668</v>
      </c>
      <c r="B19210" s="5">
        <v>0</v>
      </c>
      <c r="C19210" s="5">
        <v>0</v>
      </c>
      <c r="D19210" s="5">
        <v>0</v>
      </c>
      <c r="E19210" s="5">
        <v>1</v>
      </c>
      <c r="F19210" s="5">
        <v>0</v>
      </c>
      <c r="G19210" s="5">
        <v>0</v>
      </c>
      <c r="H19210" s="5">
        <f t="shared" si="300"/>
        <v>1</v>
      </c>
      <c r="I19210" s="5"/>
      <c r="J19210" s="5" t="s">
        <v>14</v>
      </c>
    </row>
    <row r="19211" spans="1:10" x14ac:dyDescent="0.2">
      <c r="A19211" s="5">
        <v>17669</v>
      </c>
      <c r="B19211" s="5">
        <v>0</v>
      </c>
      <c r="C19211" s="5">
        <v>0</v>
      </c>
      <c r="D19211" s="5">
        <v>0</v>
      </c>
      <c r="E19211" s="5">
        <v>1</v>
      </c>
      <c r="F19211" s="5">
        <v>0</v>
      </c>
      <c r="G19211" s="5">
        <v>0</v>
      </c>
      <c r="H19211" s="5">
        <f t="shared" si="300"/>
        <v>1</v>
      </c>
      <c r="I19211" s="5"/>
      <c r="J19211" s="5" t="s">
        <v>14</v>
      </c>
    </row>
    <row r="19212" spans="1:10" x14ac:dyDescent="0.2">
      <c r="A19212" s="5">
        <v>17670</v>
      </c>
      <c r="B19212" s="5">
        <v>0</v>
      </c>
      <c r="C19212" s="5">
        <v>0</v>
      </c>
      <c r="D19212" s="5">
        <v>0</v>
      </c>
      <c r="E19212" s="5">
        <v>1</v>
      </c>
      <c r="F19212" s="5">
        <v>0</v>
      </c>
      <c r="G19212" s="5">
        <v>0</v>
      </c>
      <c r="H19212" s="5">
        <f t="shared" si="300"/>
        <v>1</v>
      </c>
      <c r="I19212" s="5"/>
      <c r="J19212" s="5" t="s">
        <v>14</v>
      </c>
    </row>
    <row r="19213" spans="1:10" x14ac:dyDescent="0.2">
      <c r="A19213" s="5">
        <v>17671</v>
      </c>
      <c r="B19213" s="5">
        <v>0</v>
      </c>
      <c r="C19213" s="5">
        <v>0</v>
      </c>
      <c r="D19213" s="5">
        <v>0</v>
      </c>
      <c r="E19213" s="5">
        <v>1</v>
      </c>
      <c r="F19213" s="5">
        <v>0</v>
      </c>
      <c r="G19213" s="5">
        <v>0</v>
      </c>
      <c r="H19213" s="5">
        <f t="shared" si="300"/>
        <v>1</v>
      </c>
      <c r="I19213" s="5"/>
      <c r="J19213" s="5" t="s">
        <v>14</v>
      </c>
    </row>
    <row r="19214" spans="1:10" x14ac:dyDescent="0.2">
      <c r="A19214" s="5">
        <v>17672</v>
      </c>
      <c r="B19214" s="5">
        <v>0</v>
      </c>
      <c r="C19214" s="5">
        <v>0</v>
      </c>
      <c r="D19214" s="5">
        <v>0</v>
      </c>
      <c r="E19214" s="5">
        <v>1</v>
      </c>
      <c r="F19214" s="5">
        <v>0</v>
      </c>
      <c r="G19214" s="5">
        <v>0</v>
      </c>
      <c r="H19214" s="5">
        <f t="shared" si="300"/>
        <v>1</v>
      </c>
      <c r="I19214" s="5"/>
      <c r="J19214" s="5" t="s">
        <v>14</v>
      </c>
    </row>
    <row r="19215" spans="1:10" x14ac:dyDescent="0.2">
      <c r="A19215" s="5">
        <v>17673</v>
      </c>
      <c r="B19215" s="5">
        <v>0</v>
      </c>
      <c r="C19215" s="5">
        <v>0</v>
      </c>
      <c r="D19215" s="5">
        <v>0</v>
      </c>
      <c r="E19215" s="5">
        <v>1</v>
      </c>
      <c r="F19215" s="5">
        <v>0</v>
      </c>
      <c r="G19215" s="5">
        <v>0</v>
      </c>
      <c r="H19215" s="5">
        <f t="shared" si="300"/>
        <v>1</v>
      </c>
      <c r="I19215" s="5"/>
      <c r="J19215" s="5" t="s">
        <v>14</v>
      </c>
    </row>
    <row r="19216" spans="1:10" x14ac:dyDescent="0.2">
      <c r="A19216" s="5">
        <v>17674</v>
      </c>
      <c r="B19216" s="5">
        <v>0</v>
      </c>
      <c r="C19216" s="5">
        <v>0</v>
      </c>
      <c r="D19216" s="5">
        <v>0</v>
      </c>
      <c r="E19216" s="5">
        <v>1</v>
      </c>
      <c r="F19216" s="5">
        <v>0</v>
      </c>
      <c r="G19216" s="5">
        <v>0</v>
      </c>
      <c r="H19216" s="5">
        <f t="shared" si="300"/>
        <v>1</v>
      </c>
      <c r="I19216" s="5"/>
      <c r="J19216" s="5" t="s">
        <v>14</v>
      </c>
    </row>
    <row r="19217" spans="1:10" x14ac:dyDescent="0.2">
      <c r="A19217" s="5">
        <v>17675</v>
      </c>
      <c r="B19217" s="5">
        <v>0</v>
      </c>
      <c r="C19217" s="5">
        <v>0</v>
      </c>
      <c r="D19217" s="5">
        <v>0</v>
      </c>
      <c r="E19217" s="5">
        <v>1</v>
      </c>
      <c r="F19217" s="5">
        <v>0</v>
      </c>
      <c r="G19217" s="5">
        <v>0</v>
      </c>
      <c r="H19217" s="5">
        <f t="shared" si="300"/>
        <v>1</v>
      </c>
      <c r="I19217" s="5"/>
      <c r="J19217" s="5" t="s">
        <v>14</v>
      </c>
    </row>
    <row r="19218" spans="1:10" x14ac:dyDescent="0.2">
      <c r="A19218" s="5">
        <v>17676</v>
      </c>
      <c r="B19218" s="5">
        <v>0</v>
      </c>
      <c r="C19218" s="5">
        <v>0</v>
      </c>
      <c r="D19218" s="5">
        <v>0</v>
      </c>
      <c r="E19218" s="5">
        <v>1</v>
      </c>
      <c r="F19218" s="5">
        <v>0</v>
      </c>
      <c r="G19218" s="5">
        <v>0</v>
      </c>
      <c r="H19218" s="5">
        <f t="shared" si="300"/>
        <v>1</v>
      </c>
      <c r="I19218" s="5"/>
      <c r="J19218" s="5" t="s">
        <v>14</v>
      </c>
    </row>
    <row r="19219" spans="1:10" x14ac:dyDescent="0.2">
      <c r="A19219" s="5">
        <v>17677</v>
      </c>
      <c r="B19219" s="5">
        <v>0</v>
      </c>
      <c r="C19219" s="5">
        <v>0</v>
      </c>
      <c r="D19219" s="5">
        <v>0</v>
      </c>
      <c r="E19219" s="5">
        <v>1</v>
      </c>
      <c r="F19219" s="5">
        <v>0</v>
      </c>
      <c r="G19219" s="5">
        <v>0</v>
      </c>
      <c r="H19219" s="5">
        <f t="shared" si="300"/>
        <v>1</v>
      </c>
      <c r="I19219" s="5"/>
      <c r="J19219" s="5" t="s">
        <v>14</v>
      </c>
    </row>
    <row r="19220" spans="1:10" x14ac:dyDescent="0.2">
      <c r="A19220" s="5">
        <v>17678</v>
      </c>
      <c r="B19220" s="5">
        <v>0</v>
      </c>
      <c r="C19220" s="5">
        <v>0</v>
      </c>
      <c r="D19220" s="5">
        <v>0</v>
      </c>
      <c r="E19220" s="5">
        <v>1</v>
      </c>
      <c r="F19220" s="5">
        <v>0</v>
      </c>
      <c r="G19220" s="5">
        <v>0</v>
      </c>
      <c r="H19220" s="5">
        <f t="shared" si="300"/>
        <v>1</v>
      </c>
      <c r="I19220" s="5"/>
      <c r="J19220" s="5" t="s">
        <v>14</v>
      </c>
    </row>
    <row r="19221" spans="1:10" x14ac:dyDescent="0.2">
      <c r="A19221" s="5">
        <v>17679</v>
      </c>
      <c r="B19221" s="5">
        <v>0</v>
      </c>
      <c r="C19221" s="5">
        <v>0</v>
      </c>
      <c r="D19221" s="5">
        <v>0</v>
      </c>
      <c r="E19221" s="5">
        <v>1</v>
      </c>
      <c r="F19221" s="5">
        <v>0</v>
      </c>
      <c r="G19221" s="5">
        <v>0</v>
      </c>
      <c r="H19221" s="5">
        <f t="shared" si="300"/>
        <v>1</v>
      </c>
      <c r="I19221" s="5"/>
      <c r="J19221" s="5" t="s">
        <v>14</v>
      </c>
    </row>
    <row r="19222" spans="1:10" x14ac:dyDescent="0.2">
      <c r="A19222" s="5">
        <v>17680</v>
      </c>
      <c r="B19222" s="5">
        <v>0</v>
      </c>
      <c r="C19222" s="5">
        <v>0</v>
      </c>
      <c r="D19222" s="5">
        <v>0</v>
      </c>
      <c r="E19222" s="5">
        <v>1</v>
      </c>
      <c r="F19222" s="5">
        <v>0</v>
      </c>
      <c r="G19222" s="5">
        <v>0</v>
      </c>
      <c r="H19222" s="5">
        <f t="shared" si="300"/>
        <v>1</v>
      </c>
      <c r="I19222" s="5"/>
      <c r="J19222" s="5" t="s">
        <v>14</v>
      </c>
    </row>
    <row r="19223" spans="1:10" x14ac:dyDescent="0.2">
      <c r="A19223" s="5">
        <v>17681</v>
      </c>
      <c r="B19223" s="5">
        <v>0</v>
      </c>
      <c r="C19223" s="5">
        <v>0</v>
      </c>
      <c r="D19223" s="5">
        <v>0</v>
      </c>
      <c r="E19223" s="5">
        <v>1</v>
      </c>
      <c r="F19223" s="5">
        <v>0</v>
      </c>
      <c r="G19223" s="5">
        <v>0</v>
      </c>
      <c r="H19223" s="5">
        <f t="shared" si="300"/>
        <v>1</v>
      </c>
      <c r="I19223" s="5"/>
      <c r="J19223" s="5" t="s">
        <v>14</v>
      </c>
    </row>
    <row r="19224" spans="1:10" x14ac:dyDescent="0.2">
      <c r="A19224" s="5">
        <v>17682</v>
      </c>
      <c r="B19224" s="5">
        <v>0</v>
      </c>
      <c r="C19224" s="5">
        <v>0</v>
      </c>
      <c r="D19224" s="5">
        <v>0</v>
      </c>
      <c r="E19224" s="5">
        <v>1</v>
      </c>
      <c r="F19224" s="5">
        <v>0</v>
      </c>
      <c r="G19224" s="5">
        <v>0</v>
      </c>
      <c r="H19224" s="5">
        <f t="shared" si="300"/>
        <v>1</v>
      </c>
      <c r="I19224" s="5"/>
      <c r="J19224" s="5" t="s">
        <v>14</v>
      </c>
    </row>
    <row r="19225" spans="1:10" x14ac:dyDescent="0.2">
      <c r="A19225" s="5">
        <v>17683</v>
      </c>
      <c r="B19225" s="5">
        <v>0</v>
      </c>
      <c r="C19225" s="5">
        <v>0</v>
      </c>
      <c r="D19225" s="5">
        <v>0</v>
      </c>
      <c r="E19225" s="5">
        <v>1</v>
      </c>
      <c r="F19225" s="5">
        <v>0</v>
      </c>
      <c r="G19225" s="5">
        <v>0</v>
      </c>
      <c r="H19225" s="5">
        <f t="shared" si="300"/>
        <v>1</v>
      </c>
      <c r="I19225" s="5"/>
      <c r="J19225" s="5" t="s">
        <v>14</v>
      </c>
    </row>
    <row r="19226" spans="1:10" x14ac:dyDescent="0.2">
      <c r="A19226" s="5">
        <v>17684</v>
      </c>
      <c r="B19226" s="5">
        <v>0</v>
      </c>
      <c r="C19226" s="5">
        <v>0</v>
      </c>
      <c r="D19226" s="5">
        <v>0</v>
      </c>
      <c r="E19226" s="5">
        <v>1</v>
      </c>
      <c r="F19226" s="5">
        <v>0</v>
      </c>
      <c r="G19226" s="5">
        <v>0</v>
      </c>
      <c r="H19226" s="5">
        <f t="shared" si="300"/>
        <v>1</v>
      </c>
      <c r="I19226" s="5"/>
      <c r="J19226" s="5" t="s">
        <v>14</v>
      </c>
    </row>
    <row r="19227" spans="1:10" x14ac:dyDescent="0.2">
      <c r="A19227" s="5">
        <v>17685</v>
      </c>
      <c r="B19227" s="5">
        <v>0</v>
      </c>
      <c r="C19227" s="5">
        <v>0</v>
      </c>
      <c r="D19227" s="5">
        <v>0</v>
      </c>
      <c r="E19227" s="5">
        <v>1</v>
      </c>
      <c r="F19227" s="5">
        <v>0</v>
      </c>
      <c r="G19227" s="5">
        <v>0</v>
      </c>
      <c r="H19227" s="5">
        <f t="shared" si="300"/>
        <v>1</v>
      </c>
      <c r="I19227" s="5"/>
      <c r="J19227" s="5" t="s">
        <v>14</v>
      </c>
    </row>
    <row r="19228" spans="1:10" x14ac:dyDescent="0.2">
      <c r="A19228" s="5">
        <v>17686</v>
      </c>
      <c r="B19228" s="5">
        <v>0</v>
      </c>
      <c r="C19228" s="5">
        <v>0</v>
      </c>
      <c r="D19228" s="5">
        <v>0</v>
      </c>
      <c r="E19228" s="5">
        <v>1</v>
      </c>
      <c r="F19228" s="5">
        <v>0</v>
      </c>
      <c r="G19228" s="5">
        <v>0</v>
      </c>
      <c r="H19228" s="5">
        <f t="shared" si="300"/>
        <v>1</v>
      </c>
      <c r="I19228" s="5"/>
      <c r="J19228" s="5" t="s">
        <v>14</v>
      </c>
    </row>
    <row r="19229" spans="1:10" x14ac:dyDescent="0.2">
      <c r="A19229" s="5">
        <v>17687</v>
      </c>
      <c r="B19229" s="5">
        <v>0</v>
      </c>
      <c r="C19229" s="5">
        <v>0</v>
      </c>
      <c r="D19229" s="5">
        <v>0</v>
      </c>
      <c r="E19229" s="5">
        <v>1</v>
      </c>
      <c r="F19229" s="5">
        <v>0</v>
      </c>
      <c r="G19229" s="5">
        <v>0</v>
      </c>
      <c r="H19229" s="5">
        <f t="shared" si="300"/>
        <v>1</v>
      </c>
      <c r="I19229" s="5"/>
      <c r="J19229" s="5" t="s">
        <v>14</v>
      </c>
    </row>
    <row r="19230" spans="1:10" x14ac:dyDescent="0.2">
      <c r="A19230" s="5">
        <v>17689</v>
      </c>
      <c r="B19230" s="5">
        <v>0</v>
      </c>
      <c r="C19230" s="5">
        <v>0</v>
      </c>
      <c r="D19230" s="5">
        <v>0</v>
      </c>
      <c r="E19230" s="5">
        <v>1</v>
      </c>
      <c r="F19230" s="5">
        <v>0</v>
      </c>
      <c r="G19230" s="5">
        <v>0</v>
      </c>
      <c r="H19230" s="5">
        <f t="shared" si="300"/>
        <v>1</v>
      </c>
      <c r="I19230" s="5"/>
      <c r="J19230" s="5" t="s">
        <v>14</v>
      </c>
    </row>
    <row r="19231" spans="1:10" x14ac:dyDescent="0.2">
      <c r="A19231" s="5">
        <v>17690</v>
      </c>
      <c r="B19231" s="5">
        <v>0</v>
      </c>
      <c r="C19231" s="5">
        <v>0</v>
      </c>
      <c r="D19231" s="5">
        <v>0</v>
      </c>
      <c r="E19231" s="5">
        <v>1</v>
      </c>
      <c r="F19231" s="5">
        <v>0</v>
      </c>
      <c r="G19231" s="5">
        <v>0</v>
      </c>
      <c r="H19231" s="5">
        <f t="shared" si="300"/>
        <v>1</v>
      </c>
      <c r="I19231" s="5"/>
      <c r="J19231" s="5" t="s">
        <v>14</v>
      </c>
    </row>
    <row r="19232" spans="1:10" x14ac:dyDescent="0.2">
      <c r="A19232" s="5">
        <v>17691</v>
      </c>
      <c r="B19232" s="5">
        <v>0</v>
      </c>
      <c r="C19232" s="5">
        <v>0</v>
      </c>
      <c r="D19232" s="5">
        <v>0</v>
      </c>
      <c r="E19232" s="5">
        <v>1</v>
      </c>
      <c r="F19232" s="5">
        <v>0</v>
      </c>
      <c r="G19232" s="5">
        <v>0</v>
      </c>
      <c r="H19232" s="5">
        <f t="shared" si="300"/>
        <v>1</v>
      </c>
      <c r="I19232" s="5"/>
      <c r="J19232" s="5" t="s">
        <v>14</v>
      </c>
    </row>
    <row r="19233" spans="1:10" x14ac:dyDescent="0.2">
      <c r="A19233" s="5">
        <v>17692</v>
      </c>
      <c r="B19233" s="5">
        <v>0</v>
      </c>
      <c r="C19233" s="5">
        <v>0</v>
      </c>
      <c r="D19233" s="5">
        <v>0</v>
      </c>
      <c r="E19233" s="5">
        <v>1</v>
      </c>
      <c r="F19233" s="5">
        <v>0</v>
      </c>
      <c r="G19233" s="5">
        <v>0</v>
      </c>
      <c r="H19233" s="5">
        <f t="shared" si="300"/>
        <v>1</v>
      </c>
      <c r="I19233" s="5"/>
      <c r="J19233" s="5" t="s">
        <v>14</v>
      </c>
    </row>
    <row r="19234" spans="1:10" x14ac:dyDescent="0.2">
      <c r="A19234" s="5">
        <v>17693</v>
      </c>
      <c r="B19234" s="5">
        <v>0</v>
      </c>
      <c r="C19234" s="5">
        <v>0</v>
      </c>
      <c r="D19234" s="5">
        <v>0</v>
      </c>
      <c r="E19234" s="5">
        <v>1</v>
      </c>
      <c r="F19234" s="5">
        <v>0</v>
      </c>
      <c r="G19234" s="5">
        <v>0</v>
      </c>
      <c r="H19234" s="5">
        <f t="shared" si="300"/>
        <v>1</v>
      </c>
      <c r="I19234" s="5"/>
      <c r="J19234" s="5" t="s">
        <v>14</v>
      </c>
    </row>
    <row r="19235" spans="1:10" x14ac:dyDescent="0.2">
      <c r="A19235" s="5">
        <v>17694</v>
      </c>
      <c r="B19235" s="5">
        <v>0</v>
      </c>
      <c r="C19235" s="5">
        <v>0</v>
      </c>
      <c r="D19235" s="5">
        <v>0</v>
      </c>
      <c r="E19235" s="5">
        <v>1</v>
      </c>
      <c r="F19235" s="5">
        <v>0</v>
      </c>
      <c r="G19235" s="5">
        <v>0</v>
      </c>
      <c r="H19235" s="5">
        <f t="shared" si="300"/>
        <v>1</v>
      </c>
      <c r="I19235" s="5"/>
      <c r="J19235" s="5" t="s">
        <v>14</v>
      </c>
    </row>
    <row r="19236" spans="1:10" x14ac:dyDescent="0.2">
      <c r="A19236" s="5">
        <v>17695</v>
      </c>
      <c r="B19236" s="5">
        <v>0</v>
      </c>
      <c r="C19236" s="5">
        <v>0</v>
      </c>
      <c r="D19236" s="5">
        <v>0</v>
      </c>
      <c r="E19236" s="5">
        <v>1</v>
      </c>
      <c r="F19236" s="5">
        <v>0</v>
      </c>
      <c r="G19236" s="5">
        <v>0</v>
      </c>
      <c r="H19236" s="5">
        <f t="shared" si="300"/>
        <v>1</v>
      </c>
      <c r="I19236" s="5"/>
      <c r="J19236" s="5" t="s">
        <v>14</v>
      </c>
    </row>
    <row r="19237" spans="1:10" x14ac:dyDescent="0.2">
      <c r="A19237" s="5">
        <v>17696</v>
      </c>
      <c r="B19237" s="5">
        <v>0</v>
      </c>
      <c r="C19237" s="5">
        <v>0</v>
      </c>
      <c r="D19237" s="5">
        <v>0</v>
      </c>
      <c r="E19237" s="5">
        <v>1</v>
      </c>
      <c r="F19237" s="5">
        <v>0</v>
      </c>
      <c r="G19237" s="5">
        <v>0</v>
      </c>
      <c r="H19237" s="5">
        <f t="shared" si="300"/>
        <v>1</v>
      </c>
      <c r="I19237" s="5"/>
      <c r="J19237" s="5" t="s">
        <v>14</v>
      </c>
    </row>
    <row r="19238" spans="1:10" x14ac:dyDescent="0.2">
      <c r="A19238" s="5">
        <v>17697</v>
      </c>
      <c r="B19238" s="5">
        <v>0</v>
      </c>
      <c r="C19238" s="5">
        <v>0</v>
      </c>
      <c r="D19238" s="5">
        <v>0</v>
      </c>
      <c r="E19238" s="5">
        <v>1</v>
      </c>
      <c r="F19238" s="5">
        <v>0</v>
      </c>
      <c r="G19238" s="5">
        <v>0</v>
      </c>
      <c r="H19238" s="5">
        <f t="shared" si="300"/>
        <v>1</v>
      </c>
      <c r="I19238" s="5"/>
      <c r="J19238" s="5" t="s">
        <v>14</v>
      </c>
    </row>
    <row r="19239" spans="1:10" x14ac:dyDescent="0.2">
      <c r="A19239" s="5">
        <v>17698</v>
      </c>
      <c r="B19239" s="5">
        <v>0</v>
      </c>
      <c r="C19239" s="5">
        <v>0</v>
      </c>
      <c r="D19239" s="5">
        <v>0</v>
      </c>
      <c r="E19239" s="5">
        <v>1</v>
      </c>
      <c r="F19239" s="5">
        <v>0</v>
      </c>
      <c r="G19239" s="5">
        <v>0</v>
      </c>
      <c r="H19239" s="5">
        <f t="shared" si="300"/>
        <v>1</v>
      </c>
      <c r="I19239" s="5"/>
      <c r="J19239" s="5" t="s">
        <v>14</v>
      </c>
    </row>
    <row r="19240" spans="1:10" x14ac:dyDescent="0.2">
      <c r="A19240" s="5">
        <v>17699</v>
      </c>
      <c r="B19240" s="5">
        <v>0</v>
      </c>
      <c r="C19240" s="5">
        <v>0</v>
      </c>
      <c r="D19240" s="5">
        <v>0</v>
      </c>
      <c r="E19240" s="5">
        <v>1</v>
      </c>
      <c r="F19240" s="5">
        <v>0</v>
      </c>
      <c r="G19240" s="5">
        <v>0</v>
      </c>
      <c r="H19240" s="5">
        <f t="shared" si="300"/>
        <v>1</v>
      </c>
      <c r="I19240" s="5"/>
      <c r="J19240" s="5" t="s">
        <v>14</v>
      </c>
    </row>
    <row r="19241" spans="1:10" x14ac:dyDescent="0.2">
      <c r="A19241" s="5">
        <v>17700</v>
      </c>
      <c r="B19241" s="5">
        <v>0</v>
      </c>
      <c r="C19241" s="5">
        <v>0</v>
      </c>
      <c r="D19241" s="5">
        <v>0</v>
      </c>
      <c r="E19241" s="5">
        <v>1</v>
      </c>
      <c r="F19241" s="5">
        <v>0</v>
      </c>
      <c r="G19241" s="5">
        <v>0</v>
      </c>
      <c r="H19241" s="5">
        <f t="shared" si="300"/>
        <v>1</v>
      </c>
      <c r="I19241" s="5"/>
      <c r="J19241" s="5" t="s">
        <v>14</v>
      </c>
    </row>
    <row r="19242" spans="1:10" x14ac:dyDescent="0.2">
      <c r="A19242" s="5">
        <v>17701</v>
      </c>
      <c r="B19242" s="5">
        <v>0</v>
      </c>
      <c r="C19242" s="5">
        <v>0</v>
      </c>
      <c r="D19242" s="5">
        <v>0</v>
      </c>
      <c r="E19242" s="5">
        <v>1</v>
      </c>
      <c r="F19242" s="5">
        <v>0</v>
      </c>
      <c r="G19242" s="5">
        <v>0</v>
      </c>
      <c r="H19242" s="5">
        <f t="shared" si="300"/>
        <v>1</v>
      </c>
      <c r="I19242" s="5"/>
      <c r="J19242" s="5" t="s">
        <v>14</v>
      </c>
    </row>
    <row r="19243" spans="1:10" x14ac:dyDescent="0.2">
      <c r="A19243" s="5">
        <v>17702</v>
      </c>
      <c r="B19243" s="5">
        <v>0</v>
      </c>
      <c r="C19243" s="5">
        <v>0</v>
      </c>
      <c r="D19243" s="5">
        <v>0</v>
      </c>
      <c r="E19243" s="5">
        <v>1</v>
      </c>
      <c r="F19243" s="5">
        <v>0</v>
      </c>
      <c r="G19243" s="5">
        <v>0</v>
      </c>
      <c r="H19243" s="5">
        <f t="shared" si="300"/>
        <v>1</v>
      </c>
      <c r="I19243" s="5"/>
      <c r="J19243" s="5" t="s">
        <v>14</v>
      </c>
    </row>
    <row r="19244" spans="1:10" x14ac:dyDescent="0.2">
      <c r="A19244" s="5">
        <v>17703</v>
      </c>
      <c r="B19244" s="5">
        <v>0</v>
      </c>
      <c r="C19244" s="5">
        <v>0</v>
      </c>
      <c r="D19244" s="5">
        <v>0</v>
      </c>
      <c r="E19244" s="5">
        <v>1</v>
      </c>
      <c r="F19244" s="5">
        <v>0</v>
      </c>
      <c r="G19244" s="5">
        <v>0</v>
      </c>
      <c r="H19244" s="5">
        <f t="shared" si="300"/>
        <v>1</v>
      </c>
      <c r="I19244" s="5"/>
      <c r="J19244" s="5" t="s">
        <v>14</v>
      </c>
    </row>
    <row r="19245" spans="1:10" x14ac:dyDescent="0.2">
      <c r="A19245" s="5">
        <v>17704</v>
      </c>
      <c r="B19245" s="5">
        <v>0</v>
      </c>
      <c r="C19245" s="5">
        <v>0</v>
      </c>
      <c r="D19245" s="5">
        <v>0</v>
      </c>
      <c r="E19245" s="5">
        <v>1</v>
      </c>
      <c r="F19245" s="5">
        <v>0</v>
      </c>
      <c r="G19245" s="5">
        <v>0</v>
      </c>
      <c r="H19245" s="5">
        <f t="shared" si="300"/>
        <v>1</v>
      </c>
      <c r="I19245" s="5"/>
      <c r="J19245" s="5" t="s">
        <v>14</v>
      </c>
    </row>
    <row r="19246" spans="1:10" x14ac:dyDescent="0.2">
      <c r="A19246" s="5">
        <v>17705</v>
      </c>
      <c r="B19246" s="5">
        <v>0</v>
      </c>
      <c r="C19246" s="5">
        <v>0</v>
      </c>
      <c r="D19246" s="5">
        <v>0</v>
      </c>
      <c r="E19246" s="5">
        <v>1</v>
      </c>
      <c r="F19246" s="5">
        <v>0</v>
      </c>
      <c r="G19246" s="5">
        <v>0</v>
      </c>
      <c r="H19246" s="5">
        <f t="shared" si="300"/>
        <v>1</v>
      </c>
      <c r="I19246" s="5"/>
      <c r="J19246" s="5" t="s">
        <v>14</v>
      </c>
    </row>
    <row r="19247" spans="1:10" x14ac:dyDescent="0.2">
      <c r="A19247" s="5">
        <v>17706</v>
      </c>
      <c r="B19247" s="5">
        <v>0</v>
      </c>
      <c r="C19247" s="5">
        <v>0</v>
      </c>
      <c r="D19247" s="5">
        <v>0</v>
      </c>
      <c r="E19247" s="5">
        <v>1</v>
      </c>
      <c r="F19247" s="5">
        <v>0</v>
      </c>
      <c r="G19247" s="5">
        <v>0</v>
      </c>
      <c r="H19247" s="5">
        <f t="shared" si="300"/>
        <v>1</v>
      </c>
      <c r="I19247" s="5"/>
      <c r="J19247" s="5" t="s">
        <v>14</v>
      </c>
    </row>
    <row r="19248" spans="1:10" x14ac:dyDescent="0.2">
      <c r="A19248" s="5">
        <v>17707</v>
      </c>
      <c r="B19248" s="5">
        <v>0</v>
      </c>
      <c r="C19248" s="5">
        <v>0</v>
      </c>
      <c r="D19248" s="5">
        <v>0</v>
      </c>
      <c r="E19248" s="5">
        <v>1</v>
      </c>
      <c r="F19248" s="5">
        <v>0</v>
      </c>
      <c r="G19248" s="5">
        <v>0</v>
      </c>
      <c r="H19248" s="5">
        <f t="shared" si="300"/>
        <v>1</v>
      </c>
      <c r="I19248" s="5"/>
      <c r="J19248" s="5" t="s">
        <v>14</v>
      </c>
    </row>
    <row r="19249" spans="1:10" x14ac:dyDescent="0.2">
      <c r="A19249" s="5">
        <v>17708</v>
      </c>
      <c r="B19249" s="5">
        <v>0</v>
      </c>
      <c r="C19249" s="5">
        <v>0</v>
      </c>
      <c r="D19249" s="5">
        <v>0</v>
      </c>
      <c r="E19249" s="5">
        <v>1</v>
      </c>
      <c r="F19249" s="5">
        <v>0</v>
      </c>
      <c r="G19249" s="5">
        <v>0</v>
      </c>
      <c r="H19249" s="5">
        <f t="shared" si="300"/>
        <v>1</v>
      </c>
      <c r="I19249" s="5"/>
      <c r="J19249" s="5" t="s">
        <v>14</v>
      </c>
    </row>
    <row r="19250" spans="1:10" x14ac:dyDescent="0.2">
      <c r="A19250" s="5">
        <v>17710</v>
      </c>
      <c r="B19250" s="5">
        <v>0</v>
      </c>
      <c r="C19250" s="5">
        <v>0</v>
      </c>
      <c r="D19250" s="5">
        <v>0</v>
      </c>
      <c r="E19250" s="5">
        <v>1</v>
      </c>
      <c r="F19250" s="5">
        <v>0</v>
      </c>
      <c r="G19250" s="5">
        <v>0</v>
      </c>
      <c r="H19250" s="5">
        <f t="shared" si="300"/>
        <v>1</v>
      </c>
      <c r="I19250" s="5"/>
      <c r="J19250" s="5" t="s">
        <v>14</v>
      </c>
    </row>
    <row r="19251" spans="1:10" x14ac:dyDescent="0.2">
      <c r="A19251" s="5">
        <v>17712</v>
      </c>
      <c r="B19251" s="5">
        <v>0</v>
      </c>
      <c r="C19251" s="5">
        <v>0</v>
      </c>
      <c r="D19251" s="5">
        <v>0</v>
      </c>
      <c r="E19251" s="5">
        <v>1</v>
      </c>
      <c r="F19251" s="5">
        <v>0</v>
      </c>
      <c r="G19251" s="5">
        <v>0</v>
      </c>
      <c r="H19251" s="5">
        <f t="shared" si="300"/>
        <v>1</v>
      </c>
      <c r="I19251" s="5"/>
      <c r="J19251" s="5" t="s">
        <v>14</v>
      </c>
    </row>
    <row r="19252" spans="1:10" x14ac:dyDescent="0.2">
      <c r="A19252" s="5">
        <v>17713</v>
      </c>
      <c r="B19252" s="5">
        <v>0</v>
      </c>
      <c r="C19252" s="5">
        <v>0</v>
      </c>
      <c r="D19252" s="5">
        <v>0</v>
      </c>
      <c r="E19252" s="5">
        <v>1</v>
      </c>
      <c r="F19252" s="5">
        <v>0</v>
      </c>
      <c r="G19252" s="5">
        <v>0</v>
      </c>
      <c r="H19252" s="5">
        <f t="shared" si="300"/>
        <v>1</v>
      </c>
      <c r="I19252" s="5"/>
      <c r="J19252" s="5" t="s">
        <v>14</v>
      </c>
    </row>
    <row r="19253" spans="1:10" x14ac:dyDescent="0.2">
      <c r="A19253" s="5">
        <v>17714</v>
      </c>
      <c r="B19253" s="5">
        <v>0</v>
      </c>
      <c r="C19253" s="5">
        <v>0</v>
      </c>
      <c r="D19253" s="5">
        <v>0</v>
      </c>
      <c r="E19253" s="5">
        <v>1</v>
      </c>
      <c r="F19253" s="5">
        <v>0</v>
      </c>
      <c r="G19253" s="5">
        <v>0</v>
      </c>
      <c r="H19253" s="5">
        <f t="shared" si="300"/>
        <v>1</v>
      </c>
      <c r="I19253" s="5"/>
      <c r="J19253" s="5" t="s">
        <v>14</v>
      </c>
    </row>
    <row r="19254" spans="1:10" x14ac:dyDescent="0.2">
      <c r="A19254" s="5">
        <v>17715</v>
      </c>
      <c r="B19254" s="5">
        <v>0</v>
      </c>
      <c r="C19254" s="5">
        <v>0</v>
      </c>
      <c r="D19254" s="5">
        <v>0</v>
      </c>
      <c r="E19254" s="5">
        <v>1</v>
      </c>
      <c r="F19254" s="5">
        <v>0</v>
      </c>
      <c r="G19254" s="5">
        <v>0</v>
      </c>
      <c r="H19254" s="5">
        <f t="shared" si="300"/>
        <v>1</v>
      </c>
      <c r="I19254" s="5"/>
      <c r="J19254" s="5" t="s">
        <v>14</v>
      </c>
    </row>
    <row r="19255" spans="1:10" x14ac:dyDescent="0.2">
      <c r="A19255" s="5">
        <v>17716</v>
      </c>
      <c r="B19255" s="5">
        <v>0</v>
      </c>
      <c r="C19255" s="5">
        <v>0</v>
      </c>
      <c r="D19255" s="5">
        <v>0</v>
      </c>
      <c r="E19255" s="5">
        <v>1</v>
      </c>
      <c r="F19255" s="5">
        <v>0</v>
      </c>
      <c r="G19255" s="5">
        <v>0</v>
      </c>
      <c r="H19255" s="5">
        <f t="shared" si="300"/>
        <v>1</v>
      </c>
      <c r="I19255" s="5"/>
      <c r="J19255" s="5" t="s">
        <v>14</v>
      </c>
    </row>
    <row r="19256" spans="1:10" x14ac:dyDescent="0.2">
      <c r="A19256" s="5">
        <v>17718</v>
      </c>
      <c r="B19256" s="5">
        <v>0</v>
      </c>
      <c r="C19256" s="5">
        <v>0</v>
      </c>
      <c r="D19256" s="5">
        <v>0</v>
      </c>
      <c r="E19256" s="5">
        <v>1</v>
      </c>
      <c r="F19256" s="5">
        <v>0</v>
      </c>
      <c r="G19256" s="5">
        <v>0</v>
      </c>
      <c r="H19256" s="5">
        <f t="shared" si="300"/>
        <v>1</v>
      </c>
      <c r="I19256" s="5"/>
      <c r="J19256" s="5" t="s">
        <v>14</v>
      </c>
    </row>
    <row r="19257" spans="1:10" x14ac:dyDescent="0.2">
      <c r="A19257" s="5">
        <v>17720</v>
      </c>
      <c r="B19257" s="5">
        <v>0</v>
      </c>
      <c r="C19257" s="5">
        <v>0</v>
      </c>
      <c r="D19257" s="5">
        <v>0</v>
      </c>
      <c r="E19257" s="5">
        <v>1</v>
      </c>
      <c r="F19257" s="5">
        <v>0</v>
      </c>
      <c r="G19257" s="5">
        <v>0</v>
      </c>
      <c r="H19257" s="5">
        <f t="shared" si="300"/>
        <v>1</v>
      </c>
      <c r="I19257" s="5"/>
      <c r="J19257" s="5" t="s">
        <v>14</v>
      </c>
    </row>
    <row r="19258" spans="1:10" x14ac:dyDescent="0.2">
      <c r="A19258" s="5">
        <v>17721</v>
      </c>
      <c r="B19258" s="5">
        <v>0</v>
      </c>
      <c r="C19258" s="5">
        <v>0</v>
      </c>
      <c r="D19258" s="5">
        <v>0</v>
      </c>
      <c r="E19258" s="5">
        <v>1</v>
      </c>
      <c r="F19258" s="5">
        <v>0</v>
      </c>
      <c r="G19258" s="5">
        <v>0</v>
      </c>
      <c r="H19258" s="5">
        <f t="shared" si="300"/>
        <v>1</v>
      </c>
      <c r="I19258" s="5"/>
      <c r="J19258" s="5" t="s">
        <v>14</v>
      </c>
    </row>
    <row r="19259" spans="1:10" x14ac:dyDescent="0.2">
      <c r="A19259" s="5">
        <v>17722</v>
      </c>
      <c r="B19259" s="5">
        <v>0</v>
      </c>
      <c r="C19259" s="5">
        <v>0</v>
      </c>
      <c r="D19259" s="5">
        <v>0</v>
      </c>
      <c r="E19259" s="5">
        <v>1</v>
      </c>
      <c r="F19259" s="5">
        <v>0</v>
      </c>
      <c r="G19259" s="5">
        <v>0</v>
      </c>
      <c r="H19259" s="5">
        <f t="shared" si="300"/>
        <v>1</v>
      </c>
      <c r="I19259" s="5"/>
      <c r="J19259" s="5" t="s">
        <v>14</v>
      </c>
    </row>
    <row r="19260" spans="1:10" x14ac:dyDescent="0.2">
      <c r="A19260" s="5">
        <v>17723</v>
      </c>
      <c r="B19260" s="5">
        <v>0</v>
      </c>
      <c r="C19260" s="5">
        <v>0</v>
      </c>
      <c r="D19260" s="5">
        <v>0</v>
      </c>
      <c r="E19260" s="5">
        <v>1</v>
      </c>
      <c r="F19260" s="5">
        <v>0</v>
      </c>
      <c r="G19260" s="5">
        <v>0</v>
      </c>
      <c r="H19260" s="5">
        <f t="shared" si="300"/>
        <v>1</v>
      </c>
      <c r="I19260" s="5"/>
      <c r="J19260" s="5" t="s">
        <v>14</v>
      </c>
    </row>
    <row r="19261" spans="1:10" x14ac:dyDescent="0.2">
      <c r="A19261" s="5">
        <v>17724</v>
      </c>
      <c r="B19261" s="5">
        <v>0</v>
      </c>
      <c r="C19261" s="5">
        <v>0</v>
      </c>
      <c r="D19261" s="5">
        <v>0</v>
      </c>
      <c r="E19261" s="5">
        <v>1</v>
      </c>
      <c r="F19261" s="5">
        <v>0</v>
      </c>
      <c r="G19261" s="5">
        <v>0</v>
      </c>
      <c r="H19261" s="5">
        <f t="shared" si="300"/>
        <v>1</v>
      </c>
      <c r="I19261" s="5"/>
      <c r="J19261" s="5" t="s">
        <v>14</v>
      </c>
    </row>
    <row r="19262" spans="1:10" x14ac:dyDescent="0.2">
      <c r="A19262" s="5">
        <v>17725</v>
      </c>
      <c r="B19262" s="5">
        <v>0</v>
      </c>
      <c r="C19262" s="5">
        <v>0</v>
      </c>
      <c r="D19262" s="5">
        <v>0</v>
      </c>
      <c r="E19262" s="5">
        <v>1</v>
      </c>
      <c r="F19262" s="5">
        <v>0</v>
      </c>
      <c r="G19262" s="5">
        <v>0</v>
      </c>
      <c r="H19262" s="5">
        <f t="shared" si="300"/>
        <v>1</v>
      </c>
      <c r="I19262" s="5"/>
      <c r="J19262" s="5" t="s">
        <v>14</v>
      </c>
    </row>
    <row r="19263" spans="1:10" x14ac:dyDescent="0.2">
      <c r="A19263" s="5">
        <v>17726</v>
      </c>
      <c r="B19263" s="5">
        <v>0</v>
      </c>
      <c r="C19263" s="5">
        <v>0</v>
      </c>
      <c r="D19263" s="5">
        <v>0</v>
      </c>
      <c r="E19263" s="5">
        <v>1</v>
      </c>
      <c r="F19263" s="5">
        <v>0</v>
      </c>
      <c r="G19263" s="5">
        <v>0</v>
      </c>
      <c r="H19263" s="5">
        <f t="shared" si="300"/>
        <v>1</v>
      </c>
      <c r="I19263" s="5"/>
      <c r="J19263" s="5" t="s">
        <v>14</v>
      </c>
    </row>
    <row r="19264" spans="1:10" x14ac:dyDescent="0.2">
      <c r="A19264" s="5">
        <v>17727</v>
      </c>
      <c r="B19264" s="5">
        <v>0</v>
      </c>
      <c r="C19264" s="5">
        <v>0</v>
      </c>
      <c r="D19264" s="5">
        <v>0</v>
      </c>
      <c r="E19264" s="5">
        <v>1</v>
      </c>
      <c r="F19264" s="5">
        <v>0</v>
      </c>
      <c r="G19264" s="5">
        <v>0</v>
      </c>
      <c r="H19264" s="5">
        <f t="shared" si="300"/>
        <v>1</v>
      </c>
      <c r="I19264" s="5"/>
      <c r="J19264" s="5" t="s">
        <v>14</v>
      </c>
    </row>
    <row r="19265" spans="1:10" x14ac:dyDescent="0.2">
      <c r="A19265" s="5">
        <v>17728</v>
      </c>
      <c r="B19265" s="5">
        <v>0</v>
      </c>
      <c r="C19265" s="5">
        <v>0</v>
      </c>
      <c r="D19265" s="5">
        <v>0</v>
      </c>
      <c r="E19265" s="5">
        <v>1</v>
      </c>
      <c r="F19265" s="5">
        <v>0</v>
      </c>
      <c r="G19265" s="5">
        <v>0</v>
      </c>
      <c r="H19265" s="5">
        <f t="shared" si="300"/>
        <v>1</v>
      </c>
      <c r="I19265" s="5"/>
      <c r="J19265" s="5" t="s">
        <v>14</v>
      </c>
    </row>
    <row r="19266" spans="1:10" x14ac:dyDescent="0.2">
      <c r="A19266" s="5">
        <v>17729</v>
      </c>
      <c r="B19266" s="5">
        <v>0</v>
      </c>
      <c r="C19266" s="5">
        <v>0</v>
      </c>
      <c r="D19266" s="5">
        <v>0</v>
      </c>
      <c r="E19266" s="5">
        <v>1</v>
      </c>
      <c r="F19266" s="5">
        <v>0</v>
      </c>
      <c r="G19266" s="5">
        <v>0</v>
      </c>
      <c r="H19266" s="5">
        <f t="shared" ref="H19266:H19329" si="301">SUM(IF(B19266&gt;0, 1, 0), IF(C19266&gt;0, 1, 0), IF(D19266&gt;0, 1, 0), IF(E19266&gt;0, 1, 0), IF(F19266&gt;0, 1, 0), IF(G19266&gt;0, 1, 0))</f>
        <v>1</v>
      </c>
      <c r="I19266" s="5"/>
      <c r="J19266" s="5" t="s">
        <v>14</v>
      </c>
    </row>
    <row r="19267" spans="1:10" x14ac:dyDescent="0.2">
      <c r="A19267" s="5">
        <v>17730</v>
      </c>
      <c r="B19267" s="5">
        <v>0</v>
      </c>
      <c r="C19267" s="5">
        <v>0</v>
      </c>
      <c r="D19267" s="5">
        <v>0</v>
      </c>
      <c r="E19267" s="5">
        <v>1</v>
      </c>
      <c r="F19267" s="5">
        <v>0</v>
      </c>
      <c r="G19267" s="5">
        <v>0</v>
      </c>
      <c r="H19267" s="5">
        <f t="shared" si="301"/>
        <v>1</v>
      </c>
      <c r="I19267" s="5"/>
      <c r="J19267" s="5" t="s">
        <v>14</v>
      </c>
    </row>
    <row r="19268" spans="1:10" x14ac:dyDescent="0.2">
      <c r="A19268" s="5">
        <v>17731</v>
      </c>
      <c r="B19268" s="5">
        <v>0</v>
      </c>
      <c r="C19268" s="5">
        <v>0</v>
      </c>
      <c r="D19268" s="5">
        <v>0</v>
      </c>
      <c r="E19268" s="5">
        <v>1</v>
      </c>
      <c r="F19268" s="5">
        <v>0</v>
      </c>
      <c r="G19268" s="5">
        <v>0</v>
      </c>
      <c r="H19268" s="5">
        <f t="shared" si="301"/>
        <v>1</v>
      </c>
      <c r="I19268" s="5"/>
      <c r="J19268" s="5" t="s">
        <v>14</v>
      </c>
    </row>
    <row r="19269" spans="1:10" x14ac:dyDescent="0.2">
      <c r="A19269" s="5">
        <v>17732</v>
      </c>
      <c r="B19269" s="5">
        <v>0</v>
      </c>
      <c r="C19269" s="5">
        <v>0</v>
      </c>
      <c r="D19269" s="5">
        <v>0</v>
      </c>
      <c r="E19269" s="5">
        <v>1</v>
      </c>
      <c r="F19269" s="5">
        <v>0</v>
      </c>
      <c r="G19269" s="5">
        <v>0</v>
      </c>
      <c r="H19269" s="5">
        <f t="shared" si="301"/>
        <v>1</v>
      </c>
      <c r="I19269" s="5"/>
      <c r="J19269" s="5" t="s">
        <v>14</v>
      </c>
    </row>
    <row r="19270" spans="1:10" x14ac:dyDescent="0.2">
      <c r="A19270" s="5">
        <v>17733</v>
      </c>
      <c r="B19270" s="5">
        <v>0</v>
      </c>
      <c r="C19270" s="5">
        <v>0</v>
      </c>
      <c r="D19270" s="5">
        <v>0</v>
      </c>
      <c r="E19270" s="5">
        <v>1</v>
      </c>
      <c r="F19270" s="5">
        <v>0</v>
      </c>
      <c r="G19270" s="5">
        <v>0</v>
      </c>
      <c r="H19270" s="5">
        <f t="shared" si="301"/>
        <v>1</v>
      </c>
      <c r="I19270" s="5"/>
      <c r="J19270" s="5" t="s">
        <v>14</v>
      </c>
    </row>
    <row r="19271" spans="1:10" x14ac:dyDescent="0.2">
      <c r="A19271" s="5">
        <v>17734</v>
      </c>
      <c r="B19271" s="5">
        <v>0</v>
      </c>
      <c r="C19271" s="5">
        <v>0</v>
      </c>
      <c r="D19271" s="5">
        <v>0</v>
      </c>
      <c r="E19271" s="5">
        <v>1</v>
      </c>
      <c r="F19271" s="5">
        <v>0</v>
      </c>
      <c r="G19271" s="5">
        <v>0</v>
      </c>
      <c r="H19271" s="5">
        <f t="shared" si="301"/>
        <v>1</v>
      </c>
      <c r="I19271" s="5"/>
      <c r="J19271" s="5" t="s">
        <v>14</v>
      </c>
    </row>
    <row r="19272" spans="1:10" x14ac:dyDescent="0.2">
      <c r="A19272" s="5">
        <v>17735</v>
      </c>
      <c r="B19272" s="5">
        <v>0</v>
      </c>
      <c r="C19272" s="5">
        <v>0</v>
      </c>
      <c r="D19272" s="5">
        <v>0</v>
      </c>
      <c r="E19272" s="5">
        <v>1</v>
      </c>
      <c r="F19272" s="5">
        <v>0</v>
      </c>
      <c r="G19272" s="5">
        <v>0</v>
      </c>
      <c r="H19272" s="5">
        <f t="shared" si="301"/>
        <v>1</v>
      </c>
      <c r="I19272" s="5"/>
      <c r="J19272" s="5" t="s">
        <v>14</v>
      </c>
    </row>
    <row r="19273" spans="1:10" x14ac:dyDescent="0.2">
      <c r="A19273" s="5">
        <v>17736</v>
      </c>
      <c r="B19273" s="5">
        <v>0</v>
      </c>
      <c r="C19273" s="5">
        <v>0</v>
      </c>
      <c r="D19273" s="5">
        <v>0</v>
      </c>
      <c r="E19273" s="5">
        <v>1</v>
      </c>
      <c r="F19273" s="5">
        <v>0</v>
      </c>
      <c r="G19273" s="5">
        <v>0</v>
      </c>
      <c r="H19273" s="5">
        <f t="shared" si="301"/>
        <v>1</v>
      </c>
      <c r="I19273" s="5"/>
      <c r="J19273" s="5" t="s">
        <v>14</v>
      </c>
    </row>
    <row r="19274" spans="1:10" x14ac:dyDescent="0.2">
      <c r="A19274" s="5">
        <v>17738</v>
      </c>
      <c r="B19274" s="5">
        <v>0</v>
      </c>
      <c r="C19274" s="5">
        <v>0</v>
      </c>
      <c r="D19274" s="5">
        <v>0</v>
      </c>
      <c r="E19274" s="5">
        <v>1</v>
      </c>
      <c r="F19274" s="5">
        <v>0</v>
      </c>
      <c r="G19274" s="5">
        <v>0</v>
      </c>
      <c r="H19274" s="5">
        <f t="shared" si="301"/>
        <v>1</v>
      </c>
      <c r="I19274" s="5"/>
      <c r="J19274" s="5" t="s">
        <v>14</v>
      </c>
    </row>
    <row r="19275" spans="1:10" x14ac:dyDescent="0.2">
      <c r="A19275" s="5">
        <v>17739</v>
      </c>
      <c r="B19275" s="5">
        <v>0</v>
      </c>
      <c r="C19275" s="5">
        <v>0</v>
      </c>
      <c r="D19275" s="5">
        <v>0</v>
      </c>
      <c r="E19275" s="5">
        <v>1</v>
      </c>
      <c r="F19275" s="5">
        <v>0</v>
      </c>
      <c r="G19275" s="5">
        <v>0</v>
      </c>
      <c r="H19275" s="5">
        <f t="shared" si="301"/>
        <v>1</v>
      </c>
      <c r="I19275" s="5"/>
      <c r="J19275" s="5" t="s">
        <v>14</v>
      </c>
    </row>
    <row r="19276" spans="1:10" x14ac:dyDescent="0.2">
      <c r="A19276" s="5">
        <v>17740</v>
      </c>
      <c r="B19276" s="5">
        <v>0</v>
      </c>
      <c r="C19276" s="5">
        <v>0</v>
      </c>
      <c r="D19276" s="5">
        <v>0</v>
      </c>
      <c r="E19276" s="5">
        <v>1</v>
      </c>
      <c r="F19276" s="5">
        <v>0</v>
      </c>
      <c r="G19276" s="5">
        <v>0</v>
      </c>
      <c r="H19276" s="5">
        <f t="shared" si="301"/>
        <v>1</v>
      </c>
      <c r="I19276" s="5"/>
      <c r="J19276" s="5" t="s">
        <v>14</v>
      </c>
    </row>
    <row r="19277" spans="1:10" x14ac:dyDescent="0.2">
      <c r="A19277" s="5">
        <v>17742</v>
      </c>
      <c r="B19277" s="5">
        <v>0</v>
      </c>
      <c r="C19277" s="5">
        <v>0</v>
      </c>
      <c r="D19277" s="5">
        <v>0</v>
      </c>
      <c r="E19277" s="5">
        <v>1</v>
      </c>
      <c r="F19277" s="5">
        <v>0</v>
      </c>
      <c r="G19277" s="5">
        <v>0</v>
      </c>
      <c r="H19277" s="5">
        <f t="shared" si="301"/>
        <v>1</v>
      </c>
      <c r="I19277" s="5"/>
      <c r="J19277" s="5" t="s">
        <v>14</v>
      </c>
    </row>
    <row r="19278" spans="1:10" x14ac:dyDescent="0.2">
      <c r="A19278" s="5">
        <v>17743</v>
      </c>
      <c r="B19278" s="5">
        <v>0</v>
      </c>
      <c r="C19278" s="5">
        <v>0</v>
      </c>
      <c r="D19278" s="5">
        <v>0</v>
      </c>
      <c r="E19278" s="5">
        <v>1</v>
      </c>
      <c r="F19278" s="5">
        <v>0</v>
      </c>
      <c r="G19278" s="5">
        <v>0</v>
      </c>
      <c r="H19278" s="5">
        <f t="shared" si="301"/>
        <v>1</v>
      </c>
      <c r="I19278" s="5"/>
      <c r="J19278" s="5" t="s">
        <v>14</v>
      </c>
    </row>
    <row r="19279" spans="1:10" x14ac:dyDescent="0.2">
      <c r="A19279" s="5">
        <v>17745</v>
      </c>
      <c r="B19279" s="5">
        <v>0</v>
      </c>
      <c r="C19279" s="5">
        <v>0</v>
      </c>
      <c r="D19279" s="5">
        <v>0</v>
      </c>
      <c r="E19279" s="5">
        <v>1</v>
      </c>
      <c r="F19279" s="5">
        <v>0</v>
      </c>
      <c r="G19279" s="5">
        <v>0</v>
      </c>
      <c r="H19279" s="5">
        <f t="shared" si="301"/>
        <v>1</v>
      </c>
      <c r="I19279" s="5"/>
      <c r="J19279" s="5" t="s">
        <v>14</v>
      </c>
    </row>
    <row r="19280" spans="1:10" x14ac:dyDescent="0.2">
      <c r="A19280" s="5">
        <v>17746</v>
      </c>
      <c r="B19280" s="5">
        <v>0</v>
      </c>
      <c r="C19280" s="5">
        <v>0</v>
      </c>
      <c r="D19280" s="5">
        <v>0</v>
      </c>
      <c r="E19280" s="5">
        <v>1</v>
      </c>
      <c r="F19280" s="5">
        <v>0</v>
      </c>
      <c r="G19280" s="5">
        <v>0</v>
      </c>
      <c r="H19280" s="5">
        <f t="shared" si="301"/>
        <v>1</v>
      </c>
      <c r="I19280" s="5"/>
      <c r="J19280" s="5" t="s">
        <v>14</v>
      </c>
    </row>
    <row r="19281" spans="1:10" x14ac:dyDescent="0.2">
      <c r="A19281" s="5">
        <v>17747</v>
      </c>
      <c r="B19281" s="5">
        <v>0</v>
      </c>
      <c r="C19281" s="5">
        <v>0</v>
      </c>
      <c r="D19281" s="5">
        <v>0</v>
      </c>
      <c r="E19281" s="5">
        <v>1</v>
      </c>
      <c r="F19281" s="5">
        <v>0</v>
      </c>
      <c r="G19281" s="5">
        <v>0</v>
      </c>
      <c r="H19281" s="5">
        <f t="shared" si="301"/>
        <v>1</v>
      </c>
      <c r="I19281" s="5"/>
      <c r="J19281" s="5" t="s">
        <v>14</v>
      </c>
    </row>
    <row r="19282" spans="1:10" x14ac:dyDescent="0.2">
      <c r="A19282" s="5">
        <v>17748</v>
      </c>
      <c r="B19282" s="5">
        <v>0</v>
      </c>
      <c r="C19282" s="5">
        <v>0</v>
      </c>
      <c r="D19282" s="5">
        <v>0</v>
      </c>
      <c r="E19282" s="5">
        <v>1</v>
      </c>
      <c r="F19282" s="5">
        <v>0</v>
      </c>
      <c r="G19282" s="5">
        <v>0</v>
      </c>
      <c r="H19282" s="5">
        <f t="shared" si="301"/>
        <v>1</v>
      </c>
      <c r="I19282" s="5"/>
      <c r="J19282" s="5" t="s">
        <v>14</v>
      </c>
    </row>
    <row r="19283" spans="1:10" x14ac:dyDescent="0.2">
      <c r="A19283" s="5">
        <v>17749</v>
      </c>
      <c r="B19283" s="5">
        <v>0</v>
      </c>
      <c r="C19283" s="5">
        <v>0</v>
      </c>
      <c r="D19283" s="5">
        <v>0</v>
      </c>
      <c r="E19283" s="5">
        <v>1</v>
      </c>
      <c r="F19283" s="5">
        <v>0</v>
      </c>
      <c r="G19283" s="5">
        <v>0</v>
      </c>
      <c r="H19283" s="5">
        <f t="shared" si="301"/>
        <v>1</v>
      </c>
      <c r="I19283" s="5"/>
      <c r="J19283" s="5" t="s">
        <v>14</v>
      </c>
    </row>
    <row r="19284" spans="1:10" x14ac:dyDescent="0.2">
      <c r="A19284" s="5">
        <v>17750</v>
      </c>
      <c r="B19284" s="5">
        <v>0</v>
      </c>
      <c r="C19284" s="5">
        <v>0</v>
      </c>
      <c r="D19284" s="5">
        <v>0</v>
      </c>
      <c r="E19284" s="5">
        <v>1</v>
      </c>
      <c r="F19284" s="5">
        <v>0</v>
      </c>
      <c r="G19284" s="5">
        <v>0</v>
      </c>
      <c r="H19284" s="5">
        <f t="shared" si="301"/>
        <v>1</v>
      </c>
      <c r="I19284" s="5"/>
      <c r="J19284" s="5" t="s">
        <v>14</v>
      </c>
    </row>
    <row r="19285" spans="1:10" x14ac:dyDescent="0.2">
      <c r="A19285" s="5">
        <v>17751</v>
      </c>
      <c r="B19285" s="5">
        <v>0</v>
      </c>
      <c r="C19285" s="5">
        <v>0</v>
      </c>
      <c r="D19285" s="5">
        <v>0</v>
      </c>
      <c r="E19285" s="5">
        <v>1</v>
      </c>
      <c r="F19285" s="5">
        <v>0</v>
      </c>
      <c r="G19285" s="5">
        <v>0</v>
      </c>
      <c r="H19285" s="5">
        <f t="shared" si="301"/>
        <v>1</v>
      </c>
      <c r="I19285" s="5"/>
      <c r="J19285" s="5" t="s">
        <v>14</v>
      </c>
    </row>
    <row r="19286" spans="1:10" x14ac:dyDescent="0.2">
      <c r="A19286" s="5">
        <v>17753</v>
      </c>
      <c r="B19286" s="5">
        <v>0</v>
      </c>
      <c r="C19286" s="5">
        <v>0</v>
      </c>
      <c r="D19286" s="5">
        <v>0</v>
      </c>
      <c r="E19286" s="5">
        <v>1</v>
      </c>
      <c r="F19286" s="5">
        <v>0</v>
      </c>
      <c r="G19286" s="5">
        <v>0</v>
      </c>
      <c r="H19286" s="5">
        <f t="shared" si="301"/>
        <v>1</v>
      </c>
      <c r="I19286" s="5"/>
      <c r="J19286" s="5" t="s">
        <v>14</v>
      </c>
    </row>
    <row r="19287" spans="1:10" x14ac:dyDescent="0.2">
      <c r="A19287" s="5">
        <v>17754</v>
      </c>
      <c r="B19287" s="5">
        <v>0</v>
      </c>
      <c r="C19287" s="5">
        <v>0</v>
      </c>
      <c r="D19287" s="5">
        <v>0</v>
      </c>
      <c r="E19287" s="5">
        <v>1</v>
      </c>
      <c r="F19287" s="5">
        <v>0</v>
      </c>
      <c r="G19287" s="5">
        <v>0</v>
      </c>
      <c r="H19287" s="5">
        <f t="shared" si="301"/>
        <v>1</v>
      </c>
      <c r="I19287" s="5"/>
      <c r="J19287" s="5" t="s">
        <v>14</v>
      </c>
    </row>
    <row r="19288" spans="1:10" x14ac:dyDescent="0.2">
      <c r="A19288" s="5">
        <v>17756</v>
      </c>
      <c r="B19288" s="5">
        <v>0</v>
      </c>
      <c r="C19288" s="5">
        <v>0</v>
      </c>
      <c r="D19288" s="5">
        <v>0</v>
      </c>
      <c r="E19288" s="5">
        <v>1</v>
      </c>
      <c r="F19288" s="5">
        <v>0</v>
      </c>
      <c r="G19288" s="5">
        <v>0</v>
      </c>
      <c r="H19288" s="5">
        <f t="shared" si="301"/>
        <v>1</v>
      </c>
      <c r="I19288" s="5"/>
      <c r="J19288" s="5" t="s">
        <v>14</v>
      </c>
    </row>
    <row r="19289" spans="1:10" x14ac:dyDescent="0.2">
      <c r="A19289" s="5">
        <v>17757</v>
      </c>
      <c r="B19289" s="5">
        <v>0</v>
      </c>
      <c r="C19289" s="5">
        <v>0</v>
      </c>
      <c r="D19289" s="5">
        <v>0</v>
      </c>
      <c r="E19289" s="5">
        <v>1</v>
      </c>
      <c r="F19289" s="5">
        <v>0</v>
      </c>
      <c r="G19289" s="5">
        <v>0</v>
      </c>
      <c r="H19289" s="5">
        <f t="shared" si="301"/>
        <v>1</v>
      </c>
      <c r="I19289" s="5"/>
      <c r="J19289" s="5" t="s">
        <v>14</v>
      </c>
    </row>
    <row r="19290" spans="1:10" x14ac:dyDescent="0.2">
      <c r="A19290" s="5">
        <v>17758</v>
      </c>
      <c r="B19290" s="5">
        <v>0</v>
      </c>
      <c r="C19290" s="5">
        <v>0</v>
      </c>
      <c r="D19290" s="5">
        <v>0</v>
      </c>
      <c r="E19290" s="5">
        <v>1</v>
      </c>
      <c r="F19290" s="5">
        <v>0</v>
      </c>
      <c r="G19290" s="5">
        <v>0</v>
      </c>
      <c r="H19290" s="5">
        <f t="shared" si="301"/>
        <v>1</v>
      </c>
      <c r="I19290" s="5"/>
      <c r="J19290" s="5" t="s">
        <v>14</v>
      </c>
    </row>
    <row r="19291" spans="1:10" x14ac:dyDescent="0.2">
      <c r="A19291" s="5">
        <v>17759</v>
      </c>
      <c r="B19291" s="5">
        <v>0</v>
      </c>
      <c r="C19291" s="5">
        <v>0</v>
      </c>
      <c r="D19291" s="5">
        <v>0</v>
      </c>
      <c r="E19291" s="5">
        <v>1</v>
      </c>
      <c r="F19291" s="5">
        <v>0</v>
      </c>
      <c r="G19291" s="5">
        <v>0</v>
      </c>
      <c r="H19291" s="5">
        <f t="shared" si="301"/>
        <v>1</v>
      </c>
      <c r="I19291" s="5"/>
      <c r="J19291" s="5" t="s">
        <v>14</v>
      </c>
    </row>
    <row r="19292" spans="1:10" x14ac:dyDescent="0.2">
      <c r="A19292" s="5">
        <v>17760</v>
      </c>
      <c r="B19292" s="5">
        <v>0</v>
      </c>
      <c r="C19292" s="5">
        <v>0</v>
      </c>
      <c r="D19292" s="5">
        <v>0</v>
      </c>
      <c r="E19292" s="5">
        <v>1</v>
      </c>
      <c r="F19292" s="5">
        <v>0</v>
      </c>
      <c r="G19292" s="5">
        <v>0</v>
      </c>
      <c r="H19292" s="5">
        <f t="shared" si="301"/>
        <v>1</v>
      </c>
      <c r="I19292" s="5"/>
      <c r="J19292" s="5" t="s">
        <v>14</v>
      </c>
    </row>
    <row r="19293" spans="1:10" x14ac:dyDescent="0.2">
      <c r="A19293" s="5">
        <v>17761</v>
      </c>
      <c r="B19293" s="5">
        <v>0</v>
      </c>
      <c r="C19293" s="5">
        <v>0</v>
      </c>
      <c r="D19293" s="5">
        <v>0</v>
      </c>
      <c r="E19293" s="5">
        <v>1</v>
      </c>
      <c r="F19293" s="5">
        <v>0</v>
      </c>
      <c r="G19293" s="5">
        <v>0</v>
      </c>
      <c r="H19293" s="5">
        <f t="shared" si="301"/>
        <v>1</v>
      </c>
      <c r="I19293" s="5"/>
      <c r="J19293" s="5" t="s">
        <v>14</v>
      </c>
    </row>
    <row r="19294" spans="1:10" x14ac:dyDescent="0.2">
      <c r="A19294" s="5">
        <v>17763</v>
      </c>
      <c r="B19294" s="5">
        <v>0</v>
      </c>
      <c r="C19294" s="5">
        <v>0</v>
      </c>
      <c r="D19294" s="5">
        <v>0</v>
      </c>
      <c r="E19294" s="5">
        <v>1</v>
      </c>
      <c r="F19294" s="5">
        <v>0</v>
      </c>
      <c r="G19294" s="5">
        <v>0</v>
      </c>
      <c r="H19294" s="5">
        <f t="shared" si="301"/>
        <v>1</v>
      </c>
      <c r="I19294" s="5"/>
      <c r="J19294" s="5" t="s">
        <v>14</v>
      </c>
    </row>
    <row r="19295" spans="1:10" x14ac:dyDescent="0.2">
      <c r="A19295" s="5">
        <v>17765</v>
      </c>
      <c r="B19295" s="5">
        <v>0</v>
      </c>
      <c r="C19295" s="5">
        <v>0</v>
      </c>
      <c r="D19295" s="5">
        <v>0</v>
      </c>
      <c r="E19295" s="5">
        <v>1</v>
      </c>
      <c r="F19295" s="5">
        <v>0</v>
      </c>
      <c r="G19295" s="5">
        <v>0</v>
      </c>
      <c r="H19295" s="5">
        <f t="shared" si="301"/>
        <v>1</v>
      </c>
      <c r="I19295" s="5"/>
      <c r="J19295" s="5" t="s">
        <v>14</v>
      </c>
    </row>
    <row r="19296" spans="1:10" x14ac:dyDescent="0.2">
      <c r="A19296" s="5">
        <v>17766</v>
      </c>
      <c r="B19296" s="5">
        <v>0</v>
      </c>
      <c r="C19296" s="5">
        <v>0</v>
      </c>
      <c r="D19296" s="5">
        <v>0</v>
      </c>
      <c r="E19296" s="5">
        <v>1</v>
      </c>
      <c r="F19296" s="5">
        <v>0</v>
      </c>
      <c r="G19296" s="5">
        <v>0</v>
      </c>
      <c r="H19296" s="5">
        <f t="shared" si="301"/>
        <v>1</v>
      </c>
      <c r="I19296" s="5"/>
      <c r="J19296" s="5" t="s">
        <v>14</v>
      </c>
    </row>
    <row r="19297" spans="1:10" x14ac:dyDescent="0.2">
      <c r="A19297" s="5">
        <v>17767</v>
      </c>
      <c r="B19297" s="5">
        <v>0</v>
      </c>
      <c r="C19297" s="5">
        <v>0</v>
      </c>
      <c r="D19297" s="5">
        <v>0</v>
      </c>
      <c r="E19297" s="5">
        <v>1</v>
      </c>
      <c r="F19297" s="5">
        <v>0</v>
      </c>
      <c r="G19297" s="5">
        <v>0</v>
      </c>
      <c r="H19297" s="5">
        <f t="shared" si="301"/>
        <v>1</v>
      </c>
      <c r="I19297" s="5"/>
      <c r="J19297" s="5" t="s">
        <v>14</v>
      </c>
    </row>
    <row r="19298" spans="1:10" x14ac:dyDescent="0.2">
      <c r="A19298" s="5">
        <v>17768</v>
      </c>
      <c r="B19298" s="5">
        <v>0</v>
      </c>
      <c r="C19298" s="5">
        <v>0</v>
      </c>
      <c r="D19298" s="5">
        <v>0</v>
      </c>
      <c r="E19298" s="5">
        <v>1</v>
      </c>
      <c r="F19298" s="5">
        <v>0</v>
      </c>
      <c r="G19298" s="5">
        <v>0</v>
      </c>
      <c r="H19298" s="5">
        <f t="shared" si="301"/>
        <v>1</v>
      </c>
      <c r="I19298" s="5"/>
      <c r="J19298" s="5" t="s">
        <v>14</v>
      </c>
    </row>
    <row r="19299" spans="1:10" x14ac:dyDescent="0.2">
      <c r="A19299" s="5">
        <v>17769</v>
      </c>
      <c r="B19299" s="5">
        <v>0</v>
      </c>
      <c r="C19299" s="5">
        <v>0</v>
      </c>
      <c r="D19299" s="5">
        <v>0</v>
      </c>
      <c r="E19299" s="5">
        <v>1</v>
      </c>
      <c r="F19299" s="5">
        <v>0</v>
      </c>
      <c r="G19299" s="5">
        <v>0</v>
      </c>
      <c r="H19299" s="5">
        <f t="shared" si="301"/>
        <v>1</v>
      </c>
      <c r="I19299" s="5"/>
      <c r="J19299" s="5" t="s">
        <v>14</v>
      </c>
    </row>
    <row r="19300" spans="1:10" x14ac:dyDescent="0.2">
      <c r="A19300" s="5">
        <v>17770</v>
      </c>
      <c r="B19300" s="5">
        <v>0</v>
      </c>
      <c r="C19300" s="5">
        <v>0</v>
      </c>
      <c r="D19300" s="5">
        <v>0</v>
      </c>
      <c r="E19300" s="5">
        <v>1</v>
      </c>
      <c r="F19300" s="5">
        <v>0</v>
      </c>
      <c r="G19300" s="5">
        <v>0</v>
      </c>
      <c r="H19300" s="5">
        <f t="shared" si="301"/>
        <v>1</v>
      </c>
      <c r="I19300" s="5"/>
      <c r="J19300" s="5" t="s">
        <v>14</v>
      </c>
    </row>
    <row r="19301" spans="1:10" x14ac:dyDescent="0.2">
      <c r="A19301" s="5">
        <v>17771</v>
      </c>
      <c r="B19301" s="5">
        <v>0</v>
      </c>
      <c r="C19301" s="5">
        <v>0</v>
      </c>
      <c r="D19301" s="5">
        <v>0</v>
      </c>
      <c r="E19301" s="5">
        <v>1</v>
      </c>
      <c r="F19301" s="5">
        <v>0</v>
      </c>
      <c r="G19301" s="5">
        <v>0</v>
      </c>
      <c r="H19301" s="5">
        <f t="shared" si="301"/>
        <v>1</v>
      </c>
      <c r="I19301" s="5"/>
      <c r="J19301" s="5" t="s">
        <v>14</v>
      </c>
    </row>
    <row r="19302" spans="1:10" x14ac:dyDescent="0.2">
      <c r="A19302" s="5">
        <v>17772</v>
      </c>
      <c r="B19302" s="5">
        <v>0</v>
      </c>
      <c r="C19302" s="5">
        <v>0</v>
      </c>
      <c r="D19302" s="5">
        <v>0</v>
      </c>
      <c r="E19302" s="5">
        <v>1</v>
      </c>
      <c r="F19302" s="5">
        <v>0</v>
      </c>
      <c r="G19302" s="5">
        <v>0</v>
      </c>
      <c r="H19302" s="5">
        <f t="shared" si="301"/>
        <v>1</v>
      </c>
      <c r="I19302" s="5"/>
      <c r="J19302" s="5" t="s">
        <v>14</v>
      </c>
    </row>
    <row r="19303" spans="1:10" x14ac:dyDescent="0.2">
      <c r="A19303" s="5">
        <v>17773</v>
      </c>
      <c r="B19303" s="5">
        <v>0</v>
      </c>
      <c r="C19303" s="5">
        <v>0</v>
      </c>
      <c r="D19303" s="5">
        <v>0</v>
      </c>
      <c r="E19303" s="5">
        <v>1</v>
      </c>
      <c r="F19303" s="5">
        <v>0</v>
      </c>
      <c r="G19303" s="5">
        <v>0</v>
      </c>
      <c r="H19303" s="5">
        <f t="shared" si="301"/>
        <v>1</v>
      </c>
      <c r="I19303" s="5"/>
      <c r="J19303" s="5" t="s">
        <v>14</v>
      </c>
    </row>
    <row r="19304" spans="1:10" x14ac:dyDescent="0.2">
      <c r="A19304" s="5">
        <v>17774</v>
      </c>
      <c r="B19304" s="5">
        <v>0</v>
      </c>
      <c r="C19304" s="5">
        <v>0</v>
      </c>
      <c r="D19304" s="5">
        <v>0</v>
      </c>
      <c r="E19304" s="5">
        <v>1</v>
      </c>
      <c r="F19304" s="5">
        <v>0</v>
      </c>
      <c r="G19304" s="5">
        <v>0</v>
      </c>
      <c r="H19304" s="5">
        <f t="shared" si="301"/>
        <v>1</v>
      </c>
      <c r="I19304" s="5"/>
      <c r="J19304" s="5" t="s">
        <v>14</v>
      </c>
    </row>
    <row r="19305" spans="1:10" x14ac:dyDescent="0.2">
      <c r="A19305" s="5">
        <v>17775</v>
      </c>
      <c r="B19305" s="5">
        <v>0</v>
      </c>
      <c r="C19305" s="5">
        <v>0</v>
      </c>
      <c r="D19305" s="5">
        <v>0</v>
      </c>
      <c r="E19305" s="5">
        <v>1</v>
      </c>
      <c r="F19305" s="5">
        <v>0</v>
      </c>
      <c r="G19305" s="5">
        <v>0</v>
      </c>
      <c r="H19305" s="5">
        <f t="shared" si="301"/>
        <v>1</v>
      </c>
      <c r="I19305" s="5"/>
      <c r="J19305" s="5" t="s">
        <v>14</v>
      </c>
    </row>
    <row r="19306" spans="1:10" x14ac:dyDescent="0.2">
      <c r="A19306" s="5">
        <v>17776</v>
      </c>
      <c r="B19306" s="5">
        <v>0</v>
      </c>
      <c r="C19306" s="5">
        <v>0</v>
      </c>
      <c r="D19306" s="5">
        <v>0</v>
      </c>
      <c r="E19306" s="5">
        <v>1</v>
      </c>
      <c r="F19306" s="5">
        <v>0</v>
      </c>
      <c r="G19306" s="5">
        <v>0</v>
      </c>
      <c r="H19306" s="5">
        <f t="shared" si="301"/>
        <v>1</v>
      </c>
      <c r="I19306" s="5"/>
      <c r="J19306" s="5" t="s">
        <v>14</v>
      </c>
    </row>
    <row r="19307" spans="1:10" x14ac:dyDescent="0.2">
      <c r="A19307" s="5">
        <v>17777</v>
      </c>
      <c r="B19307" s="5">
        <v>0</v>
      </c>
      <c r="C19307" s="5">
        <v>0</v>
      </c>
      <c r="D19307" s="5">
        <v>0</v>
      </c>
      <c r="E19307" s="5">
        <v>1</v>
      </c>
      <c r="F19307" s="5">
        <v>0</v>
      </c>
      <c r="G19307" s="5">
        <v>0</v>
      </c>
      <c r="H19307" s="5">
        <f t="shared" si="301"/>
        <v>1</v>
      </c>
      <c r="I19307" s="5"/>
      <c r="J19307" s="5" t="s">
        <v>14</v>
      </c>
    </row>
    <row r="19308" spans="1:10" x14ac:dyDescent="0.2">
      <c r="A19308" s="5">
        <v>17778</v>
      </c>
      <c r="B19308" s="5">
        <v>0</v>
      </c>
      <c r="C19308" s="5">
        <v>0</v>
      </c>
      <c r="D19308" s="5">
        <v>0</v>
      </c>
      <c r="E19308" s="5">
        <v>1</v>
      </c>
      <c r="F19308" s="5">
        <v>0</v>
      </c>
      <c r="G19308" s="5">
        <v>0</v>
      </c>
      <c r="H19308" s="5">
        <f t="shared" si="301"/>
        <v>1</v>
      </c>
      <c r="I19308" s="5"/>
      <c r="J19308" s="5" t="s">
        <v>14</v>
      </c>
    </row>
    <row r="19309" spans="1:10" x14ac:dyDescent="0.2">
      <c r="A19309" s="5">
        <v>17779</v>
      </c>
      <c r="B19309" s="5">
        <v>0</v>
      </c>
      <c r="C19309" s="5">
        <v>0</v>
      </c>
      <c r="D19309" s="5">
        <v>0</v>
      </c>
      <c r="E19309" s="5">
        <v>1</v>
      </c>
      <c r="F19309" s="5">
        <v>0</v>
      </c>
      <c r="G19309" s="5">
        <v>0</v>
      </c>
      <c r="H19309" s="5">
        <f t="shared" si="301"/>
        <v>1</v>
      </c>
      <c r="I19309" s="5"/>
      <c r="J19309" s="5" t="s">
        <v>14</v>
      </c>
    </row>
    <row r="19310" spans="1:10" x14ac:dyDescent="0.2">
      <c r="A19310" s="5">
        <v>17780</v>
      </c>
      <c r="B19310" s="5">
        <v>0</v>
      </c>
      <c r="C19310" s="5">
        <v>0</v>
      </c>
      <c r="D19310" s="5">
        <v>0</v>
      </c>
      <c r="E19310" s="5">
        <v>1</v>
      </c>
      <c r="F19310" s="5">
        <v>0</v>
      </c>
      <c r="G19310" s="5">
        <v>0</v>
      </c>
      <c r="H19310" s="5">
        <f t="shared" si="301"/>
        <v>1</v>
      </c>
      <c r="I19310" s="5"/>
      <c r="J19310" s="5" t="s">
        <v>14</v>
      </c>
    </row>
    <row r="19311" spans="1:10" x14ac:dyDescent="0.2">
      <c r="A19311" s="5">
        <v>17781</v>
      </c>
      <c r="B19311" s="5">
        <v>0</v>
      </c>
      <c r="C19311" s="5">
        <v>0</v>
      </c>
      <c r="D19311" s="5">
        <v>0</v>
      </c>
      <c r="E19311" s="5">
        <v>1</v>
      </c>
      <c r="F19311" s="5">
        <v>0</v>
      </c>
      <c r="G19311" s="5">
        <v>0</v>
      </c>
      <c r="H19311" s="5">
        <f t="shared" si="301"/>
        <v>1</v>
      </c>
      <c r="I19311" s="5"/>
      <c r="J19311" s="5" t="s">
        <v>14</v>
      </c>
    </row>
    <row r="19312" spans="1:10" x14ac:dyDescent="0.2">
      <c r="A19312" s="5">
        <v>17782</v>
      </c>
      <c r="B19312" s="5">
        <v>0</v>
      </c>
      <c r="C19312" s="5">
        <v>0</v>
      </c>
      <c r="D19312" s="5">
        <v>0</v>
      </c>
      <c r="E19312" s="5">
        <v>1</v>
      </c>
      <c r="F19312" s="5">
        <v>0</v>
      </c>
      <c r="G19312" s="5">
        <v>0</v>
      </c>
      <c r="H19312" s="5">
        <f t="shared" si="301"/>
        <v>1</v>
      </c>
      <c r="I19312" s="5"/>
      <c r="J19312" s="5" t="s">
        <v>14</v>
      </c>
    </row>
    <row r="19313" spans="1:10" x14ac:dyDescent="0.2">
      <c r="A19313" s="5">
        <v>17783</v>
      </c>
      <c r="B19313" s="5">
        <v>0</v>
      </c>
      <c r="C19313" s="5">
        <v>0</v>
      </c>
      <c r="D19313" s="5">
        <v>0</v>
      </c>
      <c r="E19313" s="5">
        <v>1</v>
      </c>
      <c r="F19313" s="5">
        <v>0</v>
      </c>
      <c r="G19313" s="5">
        <v>0</v>
      </c>
      <c r="H19313" s="5">
        <f t="shared" si="301"/>
        <v>1</v>
      </c>
      <c r="I19313" s="5"/>
      <c r="J19313" s="5" t="s">
        <v>14</v>
      </c>
    </row>
    <row r="19314" spans="1:10" x14ac:dyDescent="0.2">
      <c r="A19314" s="5">
        <v>17784</v>
      </c>
      <c r="B19314" s="5">
        <v>0</v>
      </c>
      <c r="C19314" s="5">
        <v>0</v>
      </c>
      <c r="D19314" s="5">
        <v>0</v>
      </c>
      <c r="E19314" s="5">
        <v>1</v>
      </c>
      <c r="F19314" s="5">
        <v>0</v>
      </c>
      <c r="G19314" s="5">
        <v>0</v>
      </c>
      <c r="H19314" s="5">
        <f t="shared" si="301"/>
        <v>1</v>
      </c>
      <c r="I19314" s="5"/>
      <c r="J19314" s="5" t="s">
        <v>14</v>
      </c>
    </row>
    <row r="19315" spans="1:10" x14ac:dyDescent="0.2">
      <c r="A19315" s="5">
        <v>17785</v>
      </c>
      <c r="B19315" s="5">
        <v>0</v>
      </c>
      <c r="C19315" s="5">
        <v>0</v>
      </c>
      <c r="D19315" s="5">
        <v>0</v>
      </c>
      <c r="E19315" s="5">
        <v>1</v>
      </c>
      <c r="F19315" s="5">
        <v>0</v>
      </c>
      <c r="G19315" s="5">
        <v>0</v>
      </c>
      <c r="H19315" s="5">
        <f t="shared" si="301"/>
        <v>1</v>
      </c>
      <c r="I19315" s="5"/>
      <c r="J19315" s="5" t="s">
        <v>14</v>
      </c>
    </row>
    <row r="19316" spans="1:10" x14ac:dyDescent="0.2">
      <c r="A19316" s="5">
        <v>17786</v>
      </c>
      <c r="B19316" s="5">
        <v>0</v>
      </c>
      <c r="C19316" s="5">
        <v>0</v>
      </c>
      <c r="D19316" s="5">
        <v>0</v>
      </c>
      <c r="E19316" s="5">
        <v>1</v>
      </c>
      <c r="F19316" s="5">
        <v>0</v>
      </c>
      <c r="G19316" s="5">
        <v>0</v>
      </c>
      <c r="H19316" s="5">
        <f t="shared" si="301"/>
        <v>1</v>
      </c>
      <c r="I19316" s="5"/>
      <c r="J19316" s="5" t="s">
        <v>14</v>
      </c>
    </row>
    <row r="19317" spans="1:10" x14ac:dyDescent="0.2">
      <c r="A19317" s="5">
        <v>17787</v>
      </c>
      <c r="B19317" s="5">
        <v>0</v>
      </c>
      <c r="C19317" s="5">
        <v>0</v>
      </c>
      <c r="D19317" s="5">
        <v>0</v>
      </c>
      <c r="E19317" s="5">
        <v>1</v>
      </c>
      <c r="F19317" s="5">
        <v>0</v>
      </c>
      <c r="G19317" s="5">
        <v>0</v>
      </c>
      <c r="H19317" s="5">
        <f t="shared" si="301"/>
        <v>1</v>
      </c>
      <c r="I19317" s="5"/>
      <c r="J19317" s="5" t="s">
        <v>14</v>
      </c>
    </row>
    <row r="19318" spans="1:10" x14ac:dyDescent="0.2">
      <c r="A19318" s="5">
        <v>17788</v>
      </c>
      <c r="B19318" s="5">
        <v>0</v>
      </c>
      <c r="C19318" s="5">
        <v>0</v>
      </c>
      <c r="D19318" s="5">
        <v>0</v>
      </c>
      <c r="E19318" s="5">
        <v>1</v>
      </c>
      <c r="F19318" s="5">
        <v>0</v>
      </c>
      <c r="G19318" s="5">
        <v>0</v>
      </c>
      <c r="H19318" s="5">
        <f t="shared" si="301"/>
        <v>1</v>
      </c>
      <c r="I19318" s="5"/>
      <c r="J19318" s="5" t="s">
        <v>14</v>
      </c>
    </row>
    <row r="19319" spans="1:10" x14ac:dyDescent="0.2">
      <c r="A19319" s="5">
        <v>17790</v>
      </c>
      <c r="B19319" s="5">
        <v>0</v>
      </c>
      <c r="C19319" s="5">
        <v>0</v>
      </c>
      <c r="D19319" s="5">
        <v>0</v>
      </c>
      <c r="E19319" s="5">
        <v>1</v>
      </c>
      <c r="F19319" s="5">
        <v>0</v>
      </c>
      <c r="G19319" s="5">
        <v>0</v>
      </c>
      <c r="H19319" s="5">
        <f t="shared" si="301"/>
        <v>1</v>
      </c>
      <c r="I19319" s="5"/>
      <c r="J19319" s="5" t="s">
        <v>14</v>
      </c>
    </row>
    <row r="19320" spans="1:10" x14ac:dyDescent="0.2">
      <c r="A19320" s="5">
        <v>17791</v>
      </c>
      <c r="B19320" s="5">
        <v>0</v>
      </c>
      <c r="C19320" s="5">
        <v>0</v>
      </c>
      <c r="D19320" s="5">
        <v>0</v>
      </c>
      <c r="E19320" s="5">
        <v>1</v>
      </c>
      <c r="F19320" s="5">
        <v>0</v>
      </c>
      <c r="G19320" s="5">
        <v>0</v>
      </c>
      <c r="H19320" s="5">
        <f t="shared" si="301"/>
        <v>1</v>
      </c>
      <c r="I19320" s="5"/>
      <c r="J19320" s="5" t="s">
        <v>14</v>
      </c>
    </row>
    <row r="19321" spans="1:10" x14ac:dyDescent="0.2">
      <c r="A19321" s="5">
        <v>17792</v>
      </c>
      <c r="B19321" s="5">
        <v>0</v>
      </c>
      <c r="C19321" s="5">
        <v>0</v>
      </c>
      <c r="D19321" s="5">
        <v>0</v>
      </c>
      <c r="E19321" s="5">
        <v>1</v>
      </c>
      <c r="F19321" s="5">
        <v>0</v>
      </c>
      <c r="G19321" s="5">
        <v>0</v>
      </c>
      <c r="H19321" s="5">
        <f t="shared" si="301"/>
        <v>1</v>
      </c>
      <c r="I19321" s="5"/>
      <c r="J19321" s="5" t="s">
        <v>14</v>
      </c>
    </row>
    <row r="19322" spans="1:10" x14ac:dyDescent="0.2">
      <c r="A19322" s="5">
        <v>17793</v>
      </c>
      <c r="B19322" s="5">
        <v>0</v>
      </c>
      <c r="C19322" s="5">
        <v>0</v>
      </c>
      <c r="D19322" s="5">
        <v>0</v>
      </c>
      <c r="E19322" s="5">
        <v>1</v>
      </c>
      <c r="F19322" s="5">
        <v>0</v>
      </c>
      <c r="G19322" s="5">
        <v>0</v>
      </c>
      <c r="H19322" s="5">
        <f t="shared" si="301"/>
        <v>1</v>
      </c>
      <c r="I19322" s="5"/>
      <c r="J19322" s="5" t="s">
        <v>14</v>
      </c>
    </row>
    <row r="19323" spans="1:10" x14ac:dyDescent="0.2">
      <c r="A19323" s="5">
        <v>17794</v>
      </c>
      <c r="B19323" s="5">
        <v>0</v>
      </c>
      <c r="C19323" s="5">
        <v>0</v>
      </c>
      <c r="D19323" s="5">
        <v>0</v>
      </c>
      <c r="E19323" s="5">
        <v>1</v>
      </c>
      <c r="F19323" s="5">
        <v>0</v>
      </c>
      <c r="G19323" s="5">
        <v>0</v>
      </c>
      <c r="H19323" s="5">
        <f t="shared" si="301"/>
        <v>1</v>
      </c>
      <c r="I19323" s="5"/>
      <c r="J19323" s="5" t="s">
        <v>14</v>
      </c>
    </row>
    <row r="19324" spans="1:10" x14ac:dyDescent="0.2">
      <c r="A19324" s="5">
        <v>17795</v>
      </c>
      <c r="B19324" s="5">
        <v>0</v>
      </c>
      <c r="C19324" s="5">
        <v>0</v>
      </c>
      <c r="D19324" s="5">
        <v>0</v>
      </c>
      <c r="E19324" s="5">
        <v>1</v>
      </c>
      <c r="F19324" s="5">
        <v>0</v>
      </c>
      <c r="G19324" s="5">
        <v>0</v>
      </c>
      <c r="H19324" s="5">
        <f t="shared" si="301"/>
        <v>1</v>
      </c>
      <c r="I19324" s="5"/>
      <c r="J19324" s="5" t="s">
        <v>14</v>
      </c>
    </row>
    <row r="19325" spans="1:10" x14ac:dyDescent="0.2">
      <c r="A19325" s="5">
        <v>17796</v>
      </c>
      <c r="B19325" s="5">
        <v>0</v>
      </c>
      <c r="C19325" s="5">
        <v>0</v>
      </c>
      <c r="D19325" s="5">
        <v>0</v>
      </c>
      <c r="E19325" s="5">
        <v>1</v>
      </c>
      <c r="F19325" s="5">
        <v>0</v>
      </c>
      <c r="G19325" s="5">
        <v>0</v>
      </c>
      <c r="H19325" s="5">
        <f t="shared" si="301"/>
        <v>1</v>
      </c>
      <c r="I19325" s="5"/>
      <c r="J19325" s="5" t="s">
        <v>14</v>
      </c>
    </row>
    <row r="19326" spans="1:10" x14ac:dyDescent="0.2">
      <c r="A19326" s="5">
        <v>17798</v>
      </c>
      <c r="B19326" s="5">
        <v>0</v>
      </c>
      <c r="C19326" s="5">
        <v>0</v>
      </c>
      <c r="D19326" s="5">
        <v>0</v>
      </c>
      <c r="E19326" s="5">
        <v>1</v>
      </c>
      <c r="F19326" s="5">
        <v>0</v>
      </c>
      <c r="G19326" s="5">
        <v>0</v>
      </c>
      <c r="H19326" s="5">
        <f t="shared" si="301"/>
        <v>1</v>
      </c>
      <c r="I19326" s="5"/>
      <c r="J19326" s="5" t="s">
        <v>14</v>
      </c>
    </row>
    <row r="19327" spans="1:10" x14ac:dyDescent="0.2">
      <c r="A19327" s="5">
        <v>17799</v>
      </c>
      <c r="B19327" s="5">
        <v>0</v>
      </c>
      <c r="C19327" s="5">
        <v>0</v>
      </c>
      <c r="D19327" s="5">
        <v>0</v>
      </c>
      <c r="E19327" s="5">
        <v>1</v>
      </c>
      <c r="F19327" s="5">
        <v>0</v>
      </c>
      <c r="G19327" s="5">
        <v>0</v>
      </c>
      <c r="H19327" s="5">
        <f t="shared" si="301"/>
        <v>1</v>
      </c>
      <c r="I19327" s="5"/>
      <c r="J19327" s="5" t="s">
        <v>14</v>
      </c>
    </row>
    <row r="19328" spans="1:10" x14ac:dyDescent="0.2">
      <c r="A19328" s="5">
        <v>17800</v>
      </c>
      <c r="B19328" s="5">
        <v>0</v>
      </c>
      <c r="C19328" s="5">
        <v>0</v>
      </c>
      <c r="D19328" s="5">
        <v>0</v>
      </c>
      <c r="E19328" s="5">
        <v>1</v>
      </c>
      <c r="F19328" s="5">
        <v>0</v>
      </c>
      <c r="G19328" s="5">
        <v>0</v>
      </c>
      <c r="H19328" s="5">
        <f t="shared" si="301"/>
        <v>1</v>
      </c>
      <c r="I19328" s="5"/>
      <c r="J19328" s="5" t="s">
        <v>14</v>
      </c>
    </row>
    <row r="19329" spans="1:10" x14ac:dyDescent="0.2">
      <c r="A19329" s="5">
        <v>17801</v>
      </c>
      <c r="B19329" s="5">
        <v>0</v>
      </c>
      <c r="C19329" s="5">
        <v>0</v>
      </c>
      <c r="D19329" s="5">
        <v>0</v>
      </c>
      <c r="E19329" s="5">
        <v>1</v>
      </c>
      <c r="F19329" s="5">
        <v>0</v>
      </c>
      <c r="G19329" s="5">
        <v>0</v>
      </c>
      <c r="H19329" s="5">
        <f t="shared" si="301"/>
        <v>1</v>
      </c>
      <c r="I19329" s="5"/>
      <c r="J19329" s="5" t="s">
        <v>14</v>
      </c>
    </row>
    <row r="19330" spans="1:10" x14ac:dyDescent="0.2">
      <c r="A19330" s="5">
        <v>17802</v>
      </c>
      <c r="B19330" s="5">
        <v>0</v>
      </c>
      <c r="C19330" s="5">
        <v>0</v>
      </c>
      <c r="D19330" s="5">
        <v>0</v>
      </c>
      <c r="E19330" s="5">
        <v>1</v>
      </c>
      <c r="F19330" s="5">
        <v>0</v>
      </c>
      <c r="G19330" s="5">
        <v>0</v>
      </c>
      <c r="H19330" s="5">
        <f t="shared" ref="H19330:H19393" si="302">SUM(IF(B19330&gt;0, 1, 0), IF(C19330&gt;0, 1, 0), IF(D19330&gt;0, 1, 0), IF(E19330&gt;0, 1, 0), IF(F19330&gt;0, 1, 0), IF(G19330&gt;0, 1, 0))</f>
        <v>1</v>
      </c>
      <c r="I19330" s="5"/>
      <c r="J19330" s="5" t="s">
        <v>14</v>
      </c>
    </row>
    <row r="19331" spans="1:10" x14ac:dyDescent="0.2">
      <c r="A19331" s="5">
        <v>17803</v>
      </c>
      <c r="B19331" s="5">
        <v>0</v>
      </c>
      <c r="C19331" s="5">
        <v>0</v>
      </c>
      <c r="D19331" s="5">
        <v>0</v>
      </c>
      <c r="E19331" s="5">
        <v>1</v>
      </c>
      <c r="F19331" s="5">
        <v>0</v>
      </c>
      <c r="G19331" s="5">
        <v>0</v>
      </c>
      <c r="H19331" s="5">
        <f t="shared" si="302"/>
        <v>1</v>
      </c>
      <c r="I19331" s="5"/>
      <c r="J19331" s="5" t="s">
        <v>14</v>
      </c>
    </row>
    <row r="19332" spans="1:10" x14ac:dyDescent="0.2">
      <c r="A19332" s="5">
        <v>17804</v>
      </c>
      <c r="B19332" s="5">
        <v>0</v>
      </c>
      <c r="C19332" s="5">
        <v>0</v>
      </c>
      <c r="D19332" s="5">
        <v>0</v>
      </c>
      <c r="E19332" s="5">
        <v>1</v>
      </c>
      <c r="F19332" s="5">
        <v>0</v>
      </c>
      <c r="G19332" s="5">
        <v>0</v>
      </c>
      <c r="H19332" s="5">
        <f t="shared" si="302"/>
        <v>1</v>
      </c>
      <c r="I19332" s="5"/>
      <c r="J19332" s="5" t="s">
        <v>14</v>
      </c>
    </row>
    <row r="19333" spans="1:10" x14ac:dyDescent="0.2">
      <c r="A19333" s="5">
        <v>17805</v>
      </c>
      <c r="B19333" s="5">
        <v>0</v>
      </c>
      <c r="C19333" s="5">
        <v>0</v>
      </c>
      <c r="D19333" s="5">
        <v>0</v>
      </c>
      <c r="E19333" s="5">
        <v>1</v>
      </c>
      <c r="F19333" s="5">
        <v>0</v>
      </c>
      <c r="G19333" s="5">
        <v>0</v>
      </c>
      <c r="H19333" s="5">
        <f t="shared" si="302"/>
        <v>1</v>
      </c>
      <c r="I19333" s="5"/>
      <c r="J19333" s="5" t="s">
        <v>14</v>
      </c>
    </row>
    <row r="19334" spans="1:10" x14ac:dyDescent="0.2">
      <c r="A19334" s="5">
        <v>17806</v>
      </c>
      <c r="B19334" s="5">
        <v>0</v>
      </c>
      <c r="C19334" s="5">
        <v>0</v>
      </c>
      <c r="D19334" s="5">
        <v>0</v>
      </c>
      <c r="E19334" s="5">
        <v>1</v>
      </c>
      <c r="F19334" s="5">
        <v>0</v>
      </c>
      <c r="G19334" s="5">
        <v>0</v>
      </c>
      <c r="H19334" s="5">
        <f t="shared" si="302"/>
        <v>1</v>
      </c>
      <c r="I19334" s="5"/>
      <c r="J19334" s="5" t="s">
        <v>14</v>
      </c>
    </row>
    <row r="19335" spans="1:10" x14ac:dyDescent="0.2">
      <c r="A19335" s="5">
        <v>17807</v>
      </c>
      <c r="B19335" s="5">
        <v>0</v>
      </c>
      <c r="C19335" s="5">
        <v>0</v>
      </c>
      <c r="D19335" s="5">
        <v>0</v>
      </c>
      <c r="E19335" s="5">
        <v>1</v>
      </c>
      <c r="F19335" s="5">
        <v>0</v>
      </c>
      <c r="G19335" s="5">
        <v>0</v>
      </c>
      <c r="H19335" s="5">
        <f t="shared" si="302"/>
        <v>1</v>
      </c>
      <c r="I19335" s="5"/>
      <c r="J19335" s="5" t="s">
        <v>14</v>
      </c>
    </row>
    <row r="19336" spans="1:10" x14ac:dyDescent="0.2">
      <c r="A19336" s="5">
        <v>17809</v>
      </c>
      <c r="B19336" s="5">
        <v>0</v>
      </c>
      <c r="C19336" s="5">
        <v>0</v>
      </c>
      <c r="D19336" s="5">
        <v>0</v>
      </c>
      <c r="E19336" s="5">
        <v>1</v>
      </c>
      <c r="F19336" s="5">
        <v>0</v>
      </c>
      <c r="G19336" s="5">
        <v>0</v>
      </c>
      <c r="H19336" s="5">
        <f t="shared" si="302"/>
        <v>1</v>
      </c>
      <c r="I19336" s="5"/>
      <c r="J19336" s="5" t="s">
        <v>14</v>
      </c>
    </row>
    <row r="19337" spans="1:10" x14ac:dyDescent="0.2">
      <c r="A19337" s="5">
        <v>17810</v>
      </c>
      <c r="B19337" s="5">
        <v>0</v>
      </c>
      <c r="C19337" s="5">
        <v>0</v>
      </c>
      <c r="D19337" s="5">
        <v>0</v>
      </c>
      <c r="E19337" s="5">
        <v>1</v>
      </c>
      <c r="F19337" s="5">
        <v>0</v>
      </c>
      <c r="G19337" s="5">
        <v>0</v>
      </c>
      <c r="H19337" s="5">
        <f t="shared" si="302"/>
        <v>1</v>
      </c>
      <c r="I19337" s="5"/>
      <c r="J19337" s="5" t="s">
        <v>14</v>
      </c>
    </row>
    <row r="19338" spans="1:10" x14ac:dyDescent="0.2">
      <c r="A19338" s="5">
        <v>17811</v>
      </c>
      <c r="B19338" s="5">
        <v>0</v>
      </c>
      <c r="C19338" s="5">
        <v>0</v>
      </c>
      <c r="D19338" s="5">
        <v>0</v>
      </c>
      <c r="E19338" s="5">
        <v>1</v>
      </c>
      <c r="F19338" s="5">
        <v>0</v>
      </c>
      <c r="G19338" s="5">
        <v>0</v>
      </c>
      <c r="H19338" s="5">
        <f t="shared" si="302"/>
        <v>1</v>
      </c>
      <c r="I19338" s="5"/>
      <c r="J19338" s="5" t="s">
        <v>14</v>
      </c>
    </row>
    <row r="19339" spans="1:10" x14ac:dyDescent="0.2">
      <c r="A19339" s="5">
        <v>17812</v>
      </c>
      <c r="B19339" s="5">
        <v>0</v>
      </c>
      <c r="C19339" s="5">
        <v>0</v>
      </c>
      <c r="D19339" s="5">
        <v>0</v>
      </c>
      <c r="E19339" s="5">
        <v>1</v>
      </c>
      <c r="F19339" s="5">
        <v>0</v>
      </c>
      <c r="G19339" s="5">
        <v>0</v>
      </c>
      <c r="H19339" s="5">
        <f t="shared" si="302"/>
        <v>1</v>
      </c>
      <c r="I19339" s="5"/>
      <c r="J19339" s="5" t="s">
        <v>14</v>
      </c>
    </row>
    <row r="19340" spans="1:10" x14ac:dyDescent="0.2">
      <c r="A19340" s="5">
        <v>17813</v>
      </c>
      <c r="B19340" s="5">
        <v>0</v>
      </c>
      <c r="C19340" s="5">
        <v>0</v>
      </c>
      <c r="D19340" s="5">
        <v>0</v>
      </c>
      <c r="E19340" s="5">
        <v>1</v>
      </c>
      <c r="F19340" s="5">
        <v>0</v>
      </c>
      <c r="G19340" s="5">
        <v>0</v>
      </c>
      <c r="H19340" s="5">
        <f t="shared" si="302"/>
        <v>1</v>
      </c>
      <c r="I19340" s="5"/>
      <c r="J19340" s="5" t="s">
        <v>14</v>
      </c>
    </row>
    <row r="19341" spans="1:10" x14ac:dyDescent="0.2">
      <c r="A19341" s="5">
        <v>17814</v>
      </c>
      <c r="B19341" s="5">
        <v>0</v>
      </c>
      <c r="C19341" s="5">
        <v>0</v>
      </c>
      <c r="D19341" s="5">
        <v>0</v>
      </c>
      <c r="E19341" s="5">
        <v>1</v>
      </c>
      <c r="F19341" s="5">
        <v>0</v>
      </c>
      <c r="G19341" s="5">
        <v>0</v>
      </c>
      <c r="H19341" s="5">
        <f t="shared" si="302"/>
        <v>1</v>
      </c>
      <c r="I19341" s="5"/>
      <c r="J19341" s="5" t="s">
        <v>14</v>
      </c>
    </row>
    <row r="19342" spans="1:10" x14ac:dyDescent="0.2">
      <c r="A19342" s="5">
        <v>17815</v>
      </c>
      <c r="B19342" s="5">
        <v>0</v>
      </c>
      <c r="C19342" s="5">
        <v>0</v>
      </c>
      <c r="D19342" s="5">
        <v>0</v>
      </c>
      <c r="E19342" s="5">
        <v>1</v>
      </c>
      <c r="F19342" s="5">
        <v>0</v>
      </c>
      <c r="G19342" s="5">
        <v>0</v>
      </c>
      <c r="H19342" s="5">
        <f t="shared" si="302"/>
        <v>1</v>
      </c>
      <c r="I19342" s="5"/>
      <c r="J19342" s="5" t="s">
        <v>14</v>
      </c>
    </row>
    <row r="19343" spans="1:10" x14ac:dyDescent="0.2">
      <c r="A19343" s="5">
        <v>17816</v>
      </c>
      <c r="B19343" s="5">
        <v>0</v>
      </c>
      <c r="C19343" s="5">
        <v>0</v>
      </c>
      <c r="D19343" s="5">
        <v>0</v>
      </c>
      <c r="E19343" s="5">
        <v>1</v>
      </c>
      <c r="F19343" s="5">
        <v>0</v>
      </c>
      <c r="G19343" s="5">
        <v>0</v>
      </c>
      <c r="H19343" s="5">
        <f t="shared" si="302"/>
        <v>1</v>
      </c>
      <c r="I19343" s="5"/>
      <c r="J19343" s="5" t="s">
        <v>14</v>
      </c>
    </row>
    <row r="19344" spans="1:10" x14ac:dyDescent="0.2">
      <c r="A19344" s="5">
        <v>17817</v>
      </c>
      <c r="B19344" s="5">
        <v>0</v>
      </c>
      <c r="C19344" s="5">
        <v>0</v>
      </c>
      <c r="D19344" s="5">
        <v>0</v>
      </c>
      <c r="E19344" s="5">
        <v>1</v>
      </c>
      <c r="F19344" s="5">
        <v>0</v>
      </c>
      <c r="G19344" s="5">
        <v>0</v>
      </c>
      <c r="H19344" s="5">
        <f t="shared" si="302"/>
        <v>1</v>
      </c>
      <c r="I19344" s="5"/>
      <c r="J19344" s="5" t="s">
        <v>14</v>
      </c>
    </row>
    <row r="19345" spans="1:10" x14ac:dyDescent="0.2">
      <c r="A19345" s="5">
        <v>17818</v>
      </c>
      <c r="B19345" s="5">
        <v>0</v>
      </c>
      <c r="C19345" s="5">
        <v>0</v>
      </c>
      <c r="D19345" s="5">
        <v>0</v>
      </c>
      <c r="E19345" s="5">
        <v>1</v>
      </c>
      <c r="F19345" s="5">
        <v>0</v>
      </c>
      <c r="G19345" s="5">
        <v>0</v>
      </c>
      <c r="H19345" s="5">
        <f t="shared" si="302"/>
        <v>1</v>
      </c>
      <c r="I19345" s="5"/>
      <c r="J19345" s="5" t="s">
        <v>14</v>
      </c>
    </row>
    <row r="19346" spans="1:10" x14ac:dyDescent="0.2">
      <c r="A19346" s="5">
        <v>17819</v>
      </c>
      <c r="B19346" s="5">
        <v>0</v>
      </c>
      <c r="C19346" s="5">
        <v>0</v>
      </c>
      <c r="D19346" s="5">
        <v>0</v>
      </c>
      <c r="E19346" s="5">
        <v>1</v>
      </c>
      <c r="F19346" s="5">
        <v>0</v>
      </c>
      <c r="G19346" s="5">
        <v>0</v>
      </c>
      <c r="H19346" s="5">
        <f t="shared" si="302"/>
        <v>1</v>
      </c>
      <c r="I19346" s="5"/>
      <c r="J19346" s="5" t="s">
        <v>14</v>
      </c>
    </row>
    <row r="19347" spans="1:10" x14ac:dyDescent="0.2">
      <c r="A19347" s="5">
        <v>17820</v>
      </c>
      <c r="B19347" s="5">
        <v>0</v>
      </c>
      <c r="C19347" s="5">
        <v>0</v>
      </c>
      <c r="D19347" s="5">
        <v>0</v>
      </c>
      <c r="E19347" s="5">
        <v>1</v>
      </c>
      <c r="F19347" s="5">
        <v>0</v>
      </c>
      <c r="G19347" s="5">
        <v>0</v>
      </c>
      <c r="H19347" s="5">
        <f t="shared" si="302"/>
        <v>1</v>
      </c>
      <c r="I19347" s="5"/>
      <c r="J19347" s="5" t="s">
        <v>14</v>
      </c>
    </row>
    <row r="19348" spans="1:10" x14ac:dyDescent="0.2">
      <c r="A19348" s="5">
        <v>17821</v>
      </c>
      <c r="B19348" s="5">
        <v>0</v>
      </c>
      <c r="C19348" s="5">
        <v>0</v>
      </c>
      <c r="D19348" s="5">
        <v>0</v>
      </c>
      <c r="E19348" s="5">
        <v>1</v>
      </c>
      <c r="F19348" s="5">
        <v>0</v>
      </c>
      <c r="G19348" s="5">
        <v>0</v>
      </c>
      <c r="H19348" s="5">
        <f t="shared" si="302"/>
        <v>1</v>
      </c>
      <c r="I19348" s="5"/>
      <c r="J19348" s="5" t="s">
        <v>14</v>
      </c>
    </row>
    <row r="19349" spans="1:10" x14ac:dyDescent="0.2">
      <c r="A19349" s="5">
        <v>17822</v>
      </c>
      <c r="B19349" s="5">
        <v>0</v>
      </c>
      <c r="C19349" s="5">
        <v>0</v>
      </c>
      <c r="D19349" s="5">
        <v>0</v>
      </c>
      <c r="E19349" s="5">
        <v>1</v>
      </c>
      <c r="F19349" s="5">
        <v>0</v>
      </c>
      <c r="G19349" s="5">
        <v>0</v>
      </c>
      <c r="H19349" s="5">
        <f t="shared" si="302"/>
        <v>1</v>
      </c>
      <c r="I19349" s="5"/>
      <c r="J19349" s="5" t="s">
        <v>14</v>
      </c>
    </row>
    <row r="19350" spans="1:10" x14ac:dyDescent="0.2">
      <c r="A19350" s="5">
        <v>17823</v>
      </c>
      <c r="B19350" s="5">
        <v>0</v>
      </c>
      <c r="C19350" s="5">
        <v>0</v>
      </c>
      <c r="D19350" s="5">
        <v>0</v>
      </c>
      <c r="E19350" s="5">
        <v>1</v>
      </c>
      <c r="F19350" s="5">
        <v>0</v>
      </c>
      <c r="G19350" s="5">
        <v>0</v>
      </c>
      <c r="H19350" s="5">
        <f t="shared" si="302"/>
        <v>1</v>
      </c>
      <c r="I19350" s="5"/>
      <c r="J19350" s="5" t="s">
        <v>14</v>
      </c>
    </row>
    <row r="19351" spans="1:10" x14ac:dyDescent="0.2">
      <c r="A19351" s="5">
        <v>17824</v>
      </c>
      <c r="B19351" s="5">
        <v>0</v>
      </c>
      <c r="C19351" s="5">
        <v>0</v>
      </c>
      <c r="D19351" s="5">
        <v>0</v>
      </c>
      <c r="E19351" s="5">
        <v>1</v>
      </c>
      <c r="F19351" s="5">
        <v>0</v>
      </c>
      <c r="G19351" s="5">
        <v>0</v>
      </c>
      <c r="H19351" s="5">
        <f t="shared" si="302"/>
        <v>1</v>
      </c>
      <c r="I19351" s="5"/>
      <c r="J19351" s="5" t="s">
        <v>14</v>
      </c>
    </row>
    <row r="19352" spans="1:10" x14ac:dyDescent="0.2">
      <c r="A19352" s="5">
        <v>17825</v>
      </c>
      <c r="B19352" s="5">
        <v>0</v>
      </c>
      <c r="C19352" s="5">
        <v>0</v>
      </c>
      <c r="D19352" s="5">
        <v>0</v>
      </c>
      <c r="E19352" s="5">
        <v>1</v>
      </c>
      <c r="F19352" s="5">
        <v>0</v>
      </c>
      <c r="G19352" s="5">
        <v>0</v>
      </c>
      <c r="H19352" s="5">
        <f t="shared" si="302"/>
        <v>1</v>
      </c>
      <c r="I19352" s="5"/>
      <c r="J19352" s="5" t="s">
        <v>14</v>
      </c>
    </row>
    <row r="19353" spans="1:10" x14ac:dyDescent="0.2">
      <c r="A19353" s="5">
        <v>17826</v>
      </c>
      <c r="B19353" s="5">
        <v>0</v>
      </c>
      <c r="C19353" s="5">
        <v>0</v>
      </c>
      <c r="D19353" s="5">
        <v>0</v>
      </c>
      <c r="E19353" s="5">
        <v>1</v>
      </c>
      <c r="F19353" s="5">
        <v>0</v>
      </c>
      <c r="G19353" s="5">
        <v>0</v>
      </c>
      <c r="H19353" s="5">
        <f t="shared" si="302"/>
        <v>1</v>
      </c>
      <c r="I19353" s="5"/>
      <c r="J19353" s="5" t="s">
        <v>14</v>
      </c>
    </row>
    <row r="19354" spans="1:10" x14ac:dyDescent="0.2">
      <c r="A19354" s="5">
        <v>17827</v>
      </c>
      <c r="B19354" s="5">
        <v>0</v>
      </c>
      <c r="C19354" s="5">
        <v>0</v>
      </c>
      <c r="D19354" s="5">
        <v>0</v>
      </c>
      <c r="E19354" s="5">
        <v>1</v>
      </c>
      <c r="F19354" s="5">
        <v>0</v>
      </c>
      <c r="G19354" s="5">
        <v>0</v>
      </c>
      <c r="H19354" s="5">
        <f t="shared" si="302"/>
        <v>1</v>
      </c>
      <c r="I19354" s="5"/>
      <c r="J19354" s="5" t="s">
        <v>14</v>
      </c>
    </row>
    <row r="19355" spans="1:10" x14ac:dyDescent="0.2">
      <c r="A19355" s="5">
        <v>17828</v>
      </c>
      <c r="B19355" s="5">
        <v>0</v>
      </c>
      <c r="C19355" s="5">
        <v>0</v>
      </c>
      <c r="D19355" s="5">
        <v>0</v>
      </c>
      <c r="E19355" s="5">
        <v>1</v>
      </c>
      <c r="F19355" s="5">
        <v>0</v>
      </c>
      <c r="G19355" s="5">
        <v>0</v>
      </c>
      <c r="H19355" s="5">
        <f t="shared" si="302"/>
        <v>1</v>
      </c>
      <c r="I19355" s="5"/>
      <c r="J19355" s="5" t="s">
        <v>14</v>
      </c>
    </row>
    <row r="19356" spans="1:10" x14ac:dyDescent="0.2">
      <c r="A19356" s="5">
        <v>17829</v>
      </c>
      <c r="B19356" s="5">
        <v>0</v>
      </c>
      <c r="C19356" s="5">
        <v>0</v>
      </c>
      <c r="D19356" s="5">
        <v>0</v>
      </c>
      <c r="E19356" s="5">
        <v>1</v>
      </c>
      <c r="F19356" s="5">
        <v>0</v>
      </c>
      <c r="G19356" s="5">
        <v>0</v>
      </c>
      <c r="H19356" s="5">
        <f t="shared" si="302"/>
        <v>1</v>
      </c>
      <c r="I19356" s="5"/>
      <c r="J19356" s="5" t="s">
        <v>14</v>
      </c>
    </row>
    <row r="19357" spans="1:10" x14ac:dyDescent="0.2">
      <c r="A19357" s="5">
        <v>17830</v>
      </c>
      <c r="B19357" s="5">
        <v>0</v>
      </c>
      <c r="C19357" s="5">
        <v>0</v>
      </c>
      <c r="D19357" s="5">
        <v>0</v>
      </c>
      <c r="E19357" s="5">
        <v>1</v>
      </c>
      <c r="F19357" s="5">
        <v>0</v>
      </c>
      <c r="G19357" s="5">
        <v>0</v>
      </c>
      <c r="H19357" s="5">
        <f t="shared" si="302"/>
        <v>1</v>
      </c>
      <c r="I19357" s="5"/>
      <c r="J19357" s="5" t="s">
        <v>14</v>
      </c>
    </row>
    <row r="19358" spans="1:10" x14ac:dyDescent="0.2">
      <c r="A19358" s="5">
        <v>17831</v>
      </c>
      <c r="B19358" s="5">
        <v>0</v>
      </c>
      <c r="C19358" s="5">
        <v>0</v>
      </c>
      <c r="D19358" s="5">
        <v>0</v>
      </c>
      <c r="E19358" s="5">
        <v>1</v>
      </c>
      <c r="F19358" s="5">
        <v>0</v>
      </c>
      <c r="G19358" s="5">
        <v>0</v>
      </c>
      <c r="H19358" s="5">
        <f t="shared" si="302"/>
        <v>1</v>
      </c>
      <c r="I19358" s="5"/>
      <c r="J19358" s="5" t="s">
        <v>14</v>
      </c>
    </row>
    <row r="19359" spans="1:10" x14ac:dyDescent="0.2">
      <c r="A19359" s="5">
        <v>17832</v>
      </c>
      <c r="B19359" s="5">
        <v>0</v>
      </c>
      <c r="C19359" s="5">
        <v>0</v>
      </c>
      <c r="D19359" s="5">
        <v>0</v>
      </c>
      <c r="E19359" s="5">
        <v>1</v>
      </c>
      <c r="F19359" s="5">
        <v>0</v>
      </c>
      <c r="G19359" s="5">
        <v>0</v>
      </c>
      <c r="H19359" s="5">
        <f t="shared" si="302"/>
        <v>1</v>
      </c>
      <c r="I19359" s="5"/>
      <c r="J19359" s="5" t="s">
        <v>14</v>
      </c>
    </row>
    <row r="19360" spans="1:10" x14ac:dyDescent="0.2">
      <c r="A19360" s="5">
        <v>17833</v>
      </c>
      <c r="B19360" s="5">
        <v>0</v>
      </c>
      <c r="C19360" s="5">
        <v>0</v>
      </c>
      <c r="D19360" s="5">
        <v>0</v>
      </c>
      <c r="E19360" s="5">
        <v>1</v>
      </c>
      <c r="F19360" s="5">
        <v>0</v>
      </c>
      <c r="G19360" s="5">
        <v>0</v>
      </c>
      <c r="H19360" s="5">
        <f t="shared" si="302"/>
        <v>1</v>
      </c>
      <c r="I19360" s="5"/>
      <c r="J19360" s="5" t="s">
        <v>14</v>
      </c>
    </row>
    <row r="19361" spans="1:10" x14ac:dyDescent="0.2">
      <c r="A19361" s="5">
        <v>17834</v>
      </c>
      <c r="B19361" s="5">
        <v>0</v>
      </c>
      <c r="C19361" s="5">
        <v>0</v>
      </c>
      <c r="D19361" s="5">
        <v>0</v>
      </c>
      <c r="E19361" s="5">
        <v>1</v>
      </c>
      <c r="F19361" s="5">
        <v>0</v>
      </c>
      <c r="G19361" s="5">
        <v>0</v>
      </c>
      <c r="H19361" s="5">
        <f t="shared" si="302"/>
        <v>1</v>
      </c>
      <c r="I19361" s="5"/>
      <c r="J19361" s="5" t="s">
        <v>14</v>
      </c>
    </row>
    <row r="19362" spans="1:10" x14ac:dyDescent="0.2">
      <c r="A19362" s="5">
        <v>17835</v>
      </c>
      <c r="B19362" s="5">
        <v>0</v>
      </c>
      <c r="C19362" s="5">
        <v>0</v>
      </c>
      <c r="D19362" s="5">
        <v>0</v>
      </c>
      <c r="E19362" s="5">
        <v>1</v>
      </c>
      <c r="F19362" s="5">
        <v>0</v>
      </c>
      <c r="G19362" s="5">
        <v>0</v>
      </c>
      <c r="H19362" s="5">
        <f t="shared" si="302"/>
        <v>1</v>
      </c>
      <c r="I19362" s="5"/>
      <c r="J19362" s="5" t="s">
        <v>14</v>
      </c>
    </row>
    <row r="19363" spans="1:10" x14ac:dyDescent="0.2">
      <c r="A19363" s="5">
        <v>17836</v>
      </c>
      <c r="B19363" s="5">
        <v>0</v>
      </c>
      <c r="C19363" s="5">
        <v>0</v>
      </c>
      <c r="D19363" s="5">
        <v>0</v>
      </c>
      <c r="E19363" s="5">
        <v>1</v>
      </c>
      <c r="F19363" s="5">
        <v>0</v>
      </c>
      <c r="G19363" s="5">
        <v>0</v>
      </c>
      <c r="H19363" s="5">
        <f t="shared" si="302"/>
        <v>1</v>
      </c>
      <c r="I19363" s="5"/>
      <c r="J19363" s="5" t="s">
        <v>14</v>
      </c>
    </row>
    <row r="19364" spans="1:10" x14ac:dyDescent="0.2">
      <c r="A19364" s="5">
        <v>17837</v>
      </c>
      <c r="B19364" s="5">
        <v>0</v>
      </c>
      <c r="C19364" s="5">
        <v>0</v>
      </c>
      <c r="D19364" s="5">
        <v>0</v>
      </c>
      <c r="E19364" s="5">
        <v>1</v>
      </c>
      <c r="F19364" s="5">
        <v>0</v>
      </c>
      <c r="G19364" s="5">
        <v>0</v>
      </c>
      <c r="H19364" s="5">
        <f t="shared" si="302"/>
        <v>1</v>
      </c>
      <c r="I19364" s="5"/>
      <c r="J19364" s="5" t="s">
        <v>14</v>
      </c>
    </row>
    <row r="19365" spans="1:10" x14ac:dyDescent="0.2">
      <c r="A19365" s="5">
        <v>17838</v>
      </c>
      <c r="B19365" s="5">
        <v>0</v>
      </c>
      <c r="C19365" s="5">
        <v>0</v>
      </c>
      <c r="D19365" s="5">
        <v>0</v>
      </c>
      <c r="E19365" s="5">
        <v>1</v>
      </c>
      <c r="F19365" s="5">
        <v>0</v>
      </c>
      <c r="G19365" s="5">
        <v>0</v>
      </c>
      <c r="H19365" s="5">
        <f t="shared" si="302"/>
        <v>1</v>
      </c>
      <c r="I19365" s="5"/>
      <c r="J19365" s="5" t="s">
        <v>14</v>
      </c>
    </row>
    <row r="19366" spans="1:10" x14ac:dyDescent="0.2">
      <c r="A19366" s="5">
        <v>17839</v>
      </c>
      <c r="B19366" s="5">
        <v>0</v>
      </c>
      <c r="C19366" s="5">
        <v>0</v>
      </c>
      <c r="D19366" s="5">
        <v>0</v>
      </c>
      <c r="E19366" s="5">
        <v>1</v>
      </c>
      <c r="F19366" s="5">
        <v>0</v>
      </c>
      <c r="G19366" s="5">
        <v>0</v>
      </c>
      <c r="H19366" s="5">
        <f t="shared" si="302"/>
        <v>1</v>
      </c>
      <c r="I19366" s="5"/>
      <c r="J19366" s="5" t="s">
        <v>14</v>
      </c>
    </row>
    <row r="19367" spans="1:10" x14ac:dyDescent="0.2">
      <c r="A19367" s="5">
        <v>17840</v>
      </c>
      <c r="B19367" s="5">
        <v>0</v>
      </c>
      <c r="C19367" s="5">
        <v>0</v>
      </c>
      <c r="D19367" s="5">
        <v>0</v>
      </c>
      <c r="E19367" s="5">
        <v>1</v>
      </c>
      <c r="F19367" s="5">
        <v>0</v>
      </c>
      <c r="G19367" s="5">
        <v>0</v>
      </c>
      <c r="H19367" s="5">
        <f t="shared" si="302"/>
        <v>1</v>
      </c>
      <c r="I19367" s="5"/>
      <c r="J19367" s="5" t="s">
        <v>14</v>
      </c>
    </row>
    <row r="19368" spans="1:10" x14ac:dyDescent="0.2">
      <c r="A19368" s="5">
        <v>17841</v>
      </c>
      <c r="B19368" s="5">
        <v>0</v>
      </c>
      <c r="C19368" s="5">
        <v>0</v>
      </c>
      <c r="D19368" s="5">
        <v>0</v>
      </c>
      <c r="E19368" s="5">
        <v>1</v>
      </c>
      <c r="F19368" s="5">
        <v>0</v>
      </c>
      <c r="G19368" s="5">
        <v>0</v>
      </c>
      <c r="H19368" s="5">
        <f t="shared" si="302"/>
        <v>1</v>
      </c>
      <c r="I19368" s="5"/>
      <c r="J19368" s="5" t="s">
        <v>14</v>
      </c>
    </row>
    <row r="19369" spans="1:10" x14ac:dyDescent="0.2">
      <c r="A19369" s="5">
        <v>17842</v>
      </c>
      <c r="B19369" s="5">
        <v>0</v>
      </c>
      <c r="C19369" s="5">
        <v>0</v>
      </c>
      <c r="D19369" s="5">
        <v>0</v>
      </c>
      <c r="E19369" s="5">
        <v>1</v>
      </c>
      <c r="F19369" s="5">
        <v>0</v>
      </c>
      <c r="G19369" s="5">
        <v>0</v>
      </c>
      <c r="H19369" s="5">
        <f t="shared" si="302"/>
        <v>1</v>
      </c>
      <c r="I19369" s="5"/>
      <c r="J19369" s="5" t="s">
        <v>14</v>
      </c>
    </row>
    <row r="19370" spans="1:10" x14ac:dyDescent="0.2">
      <c r="A19370" s="5">
        <v>17843</v>
      </c>
      <c r="B19370" s="5">
        <v>0</v>
      </c>
      <c r="C19370" s="5">
        <v>0</v>
      </c>
      <c r="D19370" s="5">
        <v>0</v>
      </c>
      <c r="E19370" s="5">
        <v>1</v>
      </c>
      <c r="F19370" s="5">
        <v>0</v>
      </c>
      <c r="G19370" s="5">
        <v>0</v>
      </c>
      <c r="H19370" s="5">
        <f t="shared" si="302"/>
        <v>1</v>
      </c>
      <c r="I19370" s="5"/>
      <c r="J19370" s="5" t="s">
        <v>14</v>
      </c>
    </row>
    <row r="19371" spans="1:10" x14ac:dyDescent="0.2">
      <c r="A19371" s="5">
        <v>17844</v>
      </c>
      <c r="B19371" s="5">
        <v>0</v>
      </c>
      <c r="C19371" s="5">
        <v>0</v>
      </c>
      <c r="D19371" s="5">
        <v>0</v>
      </c>
      <c r="E19371" s="5">
        <v>1</v>
      </c>
      <c r="F19371" s="5">
        <v>0</v>
      </c>
      <c r="G19371" s="5">
        <v>0</v>
      </c>
      <c r="H19371" s="5">
        <f t="shared" si="302"/>
        <v>1</v>
      </c>
      <c r="I19371" s="5"/>
      <c r="J19371" s="5" t="s">
        <v>14</v>
      </c>
    </row>
    <row r="19372" spans="1:10" x14ac:dyDescent="0.2">
      <c r="A19372" s="5">
        <v>17845</v>
      </c>
      <c r="B19372" s="5">
        <v>0</v>
      </c>
      <c r="C19372" s="5">
        <v>0</v>
      </c>
      <c r="D19372" s="5">
        <v>0</v>
      </c>
      <c r="E19372" s="5">
        <v>1</v>
      </c>
      <c r="F19372" s="5">
        <v>0</v>
      </c>
      <c r="G19372" s="5">
        <v>0</v>
      </c>
      <c r="H19372" s="5">
        <f t="shared" si="302"/>
        <v>1</v>
      </c>
      <c r="I19372" s="5"/>
      <c r="J19372" s="5" t="s">
        <v>14</v>
      </c>
    </row>
    <row r="19373" spans="1:10" x14ac:dyDescent="0.2">
      <c r="A19373" s="5">
        <v>17846</v>
      </c>
      <c r="B19373" s="5">
        <v>0</v>
      </c>
      <c r="C19373" s="5">
        <v>0</v>
      </c>
      <c r="D19373" s="5">
        <v>0</v>
      </c>
      <c r="E19373" s="5">
        <v>1</v>
      </c>
      <c r="F19373" s="5">
        <v>0</v>
      </c>
      <c r="G19373" s="5">
        <v>0</v>
      </c>
      <c r="H19373" s="5">
        <f t="shared" si="302"/>
        <v>1</v>
      </c>
      <c r="I19373" s="5"/>
      <c r="J19373" s="5" t="s">
        <v>14</v>
      </c>
    </row>
    <row r="19374" spans="1:10" x14ac:dyDescent="0.2">
      <c r="A19374" s="5">
        <v>17847</v>
      </c>
      <c r="B19374" s="5">
        <v>0</v>
      </c>
      <c r="C19374" s="5">
        <v>0</v>
      </c>
      <c r="D19374" s="5">
        <v>0</v>
      </c>
      <c r="E19374" s="5">
        <v>1</v>
      </c>
      <c r="F19374" s="5">
        <v>0</v>
      </c>
      <c r="G19374" s="5">
        <v>0</v>
      </c>
      <c r="H19374" s="5">
        <f t="shared" si="302"/>
        <v>1</v>
      </c>
      <c r="I19374" s="5"/>
      <c r="J19374" s="5" t="s">
        <v>14</v>
      </c>
    </row>
    <row r="19375" spans="1:10" x14ac:dyDescent="0.2">
      <c r="A19375" s="5">
        <v>17848</v>
      </c>
      <c r="B19375" s="5">
        <v>0</v>
      </c>
      <c r="C19375" s="5">
        <v>0</v>
      </c>
      <c r="D19375" s="5">
        <v>0</v>
      </c>
      <c r="E19375" s="5">
        <v>1</v>
      </c>
      <c r="F19375" s="5">
        <v>0</v>
      </c>
      <c r="G19375" s="5">
        <v>0</v>
      </c>
      <c r="H19375" s="5">
        <f t="shared" si="302"/>
        <v>1</v>
      </c>
      <c r="I19375" s="5"/>
      <c r="J19375" s="5" t="s">
        <v>14</v>
      </c>
    </row>
    <row r="19376" spans="1:10" x14ac:dyDescent="0.2">
      <c r="A19376" s="5">
        <v>17849</v>
      </c>
      <c r="B19376" s="5">
        <v>0</v>
      </c>
      <c r="C19376" s="5">
        <v>0</v>
      </c>
      <c r="D19376" s="5">
        <v>0</v>
      </c>
      <c r="E19376" s="5">
        <v>1</v>
      </c>
      <c r="F19376" s="5">
        <v>0</v>
      </c>
      <c r="G19376" s="5">
        <v>0</v>
      </c>
      <c r="H19376" s="5">
        <f t="shared" si="302"/>
        <v>1</v>
      </c>
      <c r="I19376" s="5"/>
      <c r="J19376" s="5" t="s">
        <v>14</v>
      </c>
    </row>
    <row r="19377" spans="1:10" x14ac:dyDescent="0.2">
      <c r="A19377" s="5">
        <v>17850</v>
      </c>
      <c r="B19377" s="5">
        <v>0</v>
      </c>
      <c r="C19377" s="5">
        <v>0</v>
      </c>
      <c r="D19377" s="5">
        <v>0</v>
      </c>
      <c r="E19377" s="5">
        <v>1</v>
      </c>
      <c r="F19377" s="5">
        <v>0</v>
      </c>
      <c r="G19377" s="5">
        <v>0</v>
      </c>
      <c r="H19377" s="5">
        <f t="shared" si="302"/>
        <v>1</v>
      </c>
      <c r="I19377" s="5"/>
      <c r="J19377" s="5" t="s">
        <v>14</v>
      </c>
    </row>
    <row r="19378" spans="1:10" x14ac:dyDescent="0.2">
      <c r="A19378" s="5">
        <v>17851</v>
      </c>
      <c r="B19378" s="5">
        <v>0</v>
      </c>
      <c r="C19378" s="5">
        <v>0</v>
      </c>
      <c r="D19378" s="5">
        <v>0</v>
      </c>
      <c r="E19378" s="5">
        <v>1</v>
      </c>
      <c r="F19378" s="5">
        <v>0</v>
      </c>
      <c r="G19378" s="5">
        <v>0</v>
      </c>
      <c r="H19378" s="5">
        <f t="shared" si="302"/>
        <v>1</v>
      </c>
      <c r="I19378" s="5"/>
      <c r="J19378" s="5" t="s">
        <v>14</v>
      </c>
    </row>
    <row r="19379" spans="1:10" x14ac:dyDescent="0.2">
      <c r="A19379" s="5">
        <v>17852</v>
      </c>
      <c r="B19379" s="5">
        <v>0</v>
      </c>
      <c r="C19379" s="5">
        <v>0</v>
      </c>
      <c r="D19379" s="5">
        <v>0</v>
      </c>
      <c r="E19379" s="5">
        <v>1</v>
      </c>
      <c r="F19379" s="5">
        <v>0</v>
      </c>
      <c r="G19379" s="5">
        <v>0</v>
      </c>
      <c r="H19379" s="5">
        <f t="shared" si="302"/>
        <v>1</v>
      </c>
      <c r="I19379" s="5"/>
      <c r="J19379" s="5" t="s">
        <v>14</v>
      </c>
    </row>
    <row r="19380" spans="1:10" x14ac:dyDescent="0.2">
      <c r="A19380" s="5">
        <v>17853</v>
      </c>
      <c r="B19380" s="5">
        <v>0</v>
      </c>
      <c r="C19380" s="5">
        <v>0</v>
      </c>
      <c r="D19380" s="5">
        <v>0</v>
      </c>
      <c r="E19380" s="5">
        <v>1</v>
      </c>
      <c r="F19380" s="5">
        <v>0</v>
      </c>
      <c r="G19380" s="5">
        <v>0</v>
      </c>
      <c r="H19380" s="5">
        <f t="shared" si="302"/>
        <v>1</v>
      </c>
      <c r="I19380" s="5"/>
      <c r="J19380" s="5" t="s">
        <v>14</v>
      </c>
    </row>
    <row r="19381" spans="1:10" x14ac:dyDescent="0.2">
      <c r="A19381" s="5">
        <v>17854</v>
      </c>
      <c r="B19381" s="5">
        <v>0</v>
      </c>
      <c r="C19381" s="5">
        <v>0</v>
      </c>
      <c r="D19381" s="5">
        <v>0</v>
      </c>
      <c r="E19381" s="5">
        <v>1</v>
      </c>
      <c r="F19381" s="5">
        <v>0</v>
      </c>
      <c r="G19381" s="5">
        <v>0</v>
      </c>
      <c r="H19381" s="5">
        <f t="shared" si="302"/>
        <v>1</v>
      </c>
      <c r="I19381" s="5"/>
      <c r="J19381" s="5" t="s">
        <v>14</v>
      </c>
    </row>
    <row r="19382" spans="1:10" x14ac:dyDescent="0.2">
      <c r="A19382" s="5">
        <v>17855</v>
      </c>
      <c r="B19382" s="5">
        <v>0</v>
      </c>
      <c r="C19382" s="5">
        <v>0</v>
      </c>
      <c r="D19382" s="5">
        <v>0</v>
      </c>
      <c r="E19382" s="5">
        <v>1</v>
      </c>
      <c r="F19382" s="5">
        <v>0</v>
      </c>
      <c r="G19382" s="5">
        <v>0</v>
      </c>
      <c r="H19382" s="5">
        <f t="shared" si="302"/>
        <v>1</v>
      </c>
      <c r="I19382" s="5"/>
      <c r="J19382" s="5" t="s">
        <v>14</v>
      </c>
    </row>
    <row r="19383" spans="1:10" x14ac:dyDescent="0.2">
      <c r="A19383" s="5">
        <v>17856</v>
      </c>
      <c r="B19383" s="5">
        <v>0</v>
      </c>
      <c r="C19383" s="5">
        <v>0</v>
      </c>
      <c r="D19383" s="5">
        <v>0</v>
      </c>
      <c r="E19383" s="5">
        <v>1</v>
      </c>
      <c r="F19383" s="5">
        <v>0</v>
      </c>
      <c r="G19383" s="5">
        <v>0</v>
      </c>
      <c r="H19383" s="5">
        <f t="shared" si="302"/>
        <v>1</v>
      </c>
      <c r="I19383" s="5"/>
      <c r="J19383" s="5" t="s">
        <v>14</v>
      </c>
    </row>
    <row r="19384" spans="1:10" x14ac:dyDescent="0.2">
      <c r="A19384" s="5">
        <v>17857</v>
      </c>
      <c r="B19384" s="5">
        <v>0</v>
      </c>
      <c r="C19384" s="5">
        <v>0</v>
      </c>
      <c r="D19384" s="5">
        <v>0</v>
      </c>
      <c r="E19384" s="5">
        <v>1</v>
      </c>
      <c r="F19384" s="5">
        <v>0</v>
      </c>
      <c r="G19384" s="5">
        <v>0</v>
      </c>
      <c r="H19384" s="5">
        <f t="shared" si="302"/>
        <v>1</v>
      </c>
      <c r="I19384" s="5"/>
      <c r="J19384" s="5" t="s">
        <v>14</v>
      </c>
    </row>
    <row r="19385" spans="1:10" x14ac:dyDescent="0.2">
      <c r="A19385" s="5">
        <v>17858</v>
      </c>
      <c r="B19385" s="5">
        <v>0</v>
      </c>
      <c r="C19385" s="5">
        <v>0</v>
      </c>
      <c r="D19385" s="5">
        <v>0</v>
      </c>
      <c r="E19385" s="5">
        <v>1</v>
      </c>
      <c r="F19385" s="5">
        <v>0</v>
      </c>
      <c r="G19385" s="5">
        <v>0</v>
      </c>
      <c r="H19385" s="5">
        <f t="shared" si="302"/>
        <v>1</v>
      </c>
      <c r="I19385" s="5"/>
      <c r="J19385" s="5" t="s">
        <v>14</v>
      </c>
    </row>
    <row r="19386" spans="1:10" x14ac:dyDescent="0.2">
      <c r="A19386" s="5">
        <v>17859</v>
      </c>
      <c r="B19386" s="5">
        <v>0</v>
      </c>
      <c r="C19386" s="5">
        <v>0</v>
      </c>
      <c r="D19386" s="5">
        <v>0</v>
      </c>
      <c r="E19386" s="5">
        <v>1</v>
      </c>
      <c r="F19386" s="5">
        <v>0</v>
      </c>
      <c r="G19386" s="5">
        <v>0</v>
      </c>
      <c r="H19386" s="5">
        <f t="shared" si="302"/>
        <v>1</v>
      </c>
      <c r="I19386" s="5"/>
      <c r="J19386" s="5" t="s">
        <v>14</v>
      </c>
    </row>
    <row r="19387" spans="1:10" x14ac:dyDescent="0.2">
      <c r="A19387" s="5">
        <v>17860</v>
      </c>
      <c r="B19387" s="5">
        <v>0</v>
      </c>
      <c r="C19387" s="5">
        <v>0</v>
      </c>
      <c r="D19387" s="5">
        <v>0</v>
      </c>
      <c r="E19387" s="5">
        <v>1</v>
      </c>
      <c r="F19387" s="5">
        <v>0</v>
      </c>
      <c r="G19387" s="5">
        <v>0</v>
      </c>
      <c r="H19387" s="5">
        <f t="shared" si="302"/>
        <v>1</v>
      </c>
      <c r="I19387" s="5"/>
      <c r="J19387" s="5" t="s">
        <v>14</v>
      </c>
    </row>
    <row r="19388" spans="1:10" x14ac:dyDescent="0.2">
      <c r="A19388" s="5">
        <v>17861</v>
      </c>
      <c r="B19388" s="5">
        <v>0</v>
      </c>
      <c r="C19388" s="5">
        <v>0</v>
      </c>
      <c r="D19388" s="5">
        <v>0</v>
      </c>
      <c r="E19388" s="5">
        <v>1</v>
      </c>
      <c r="F19388" s="5">
        <v>0</v>
      </c>
      <c r="G19388" s="5">
        <v>0</v>
      </c>
      <c r="H19388" s="5">
        <f t="shared" si="302"/>
        <v>1</v>
      </c>
      <c r="I19388" s="5"/>
      <c r="J19388" s="5" t="s">
        <v>14</v>
      </c>
    </row>
    <row r="19389" spans="1:10" x14ac:dyDescent="0.2">
      <c r="A19389" s="5">
        <v>17862</v>
      </c>
      <c r="B19389" s="5">
        <v>0</v>
      </c>
      <c r="C19389" s="5">
        <v>0</v>
      </c>
      <c r="D19389" s="5">
        <v>0</v>
      </c>
      <c r="E19389" s="5">
        <v>1</v>
      </c>
      <c r="F19389" s="5">
        <v>0</v>
      </c>
      <c r="G19389" s="5">
        <v>0</v>
      </c>
      <c r="H19389" s="5">
        <f t="shared" si="302"/>
        <v>1</v>
      </c>
      <c r="I19389" s="5"/>
      <c r="J19389" s="5" t="s">
        <v>14</v>
      </c>
    </row>
    <row r="19390" spans="1:10" x14ac:dyDescent="0.2">
      <c r="A19390" s="5">
        <v>17863</v>
      </c>
      <c r="B19390" s="5">
        <v>0</v>
      </c>
      <c r="C19390" s="5">
        <v>0</v>
      </c>
      <c r="D19390" s="5">
        <v>0</v>
      </c>
      <c r="E19390" s="5">
        <v>1</v>
      </c>
      <c r="F19390" s="5">
        <v>0</v>
      </c>
      <c r="G19390" s="5">
        <v>0</v>
      </c>
      <c r="H19390" s="5">
        <f t="shared" si="302"/>
        <v>1</v>
      </c>
      <c r="I19390" s="5"/>
      <c r="J19390" s="5" t="s">
        <v>14</v>
      </c>
    </row>
    <row r="19391" spans="1:10" x14ac:dyDescent="0.2">
      <c r="A19391" s="5">
        <v>17865</v>
      </c>
      <c r="B19391" s="5">
        <v>0</v>
      </c>
      <c r="C19391" s="5">
        <v>0</v>
      </c>
      <c r="D19391" s="5">
        <v>0</v>
      </c>
      <c r="E19391" s="5">
        <v>1</v>
      </c>
      <c r="F19391" s="5">
        <v>0</v>
      </c>
      <c r="G19391" s="5">
        <v>0</v>
      </c>
      <c r="H19391" s="5">
        <f t="shared" si="302"/>
        <v>1</v>
      </c>
      <c r="I19391" s="5"/>
      <c r="J19391" s="5" t="s">
        <v>14</v>
      </c>
    </row>
    <row r="19392" spans="1:10" x14ac:dyDescent="0.2">
      <c r="A19392" s="5">
        <v>17866</v>
      </c>
      <c r="B19392" s="5">
        <v>0</v>
      </c>
      <c r="C19392" s="5">
        <v>0</v>
      </c>
      <c r="D19392" s="5">
        <v>0</v>
      </c>
      <c r="E19392" s="5">
        <v>1</v>
      </c>
      <c r="F19392" s="5">
        <v>0</v>
      </c>
      <c r="G19392" s="5">
        <v>0</v>
      </c>
      <c r="H19392" s="5">
        <f t="shared" si="302"/>
        <v>1</v>
      </c>
      <c r="I19392" s="5"/>
      <c r="J19392" s="5" t="s">
        <v>14</v>
      </c>
    </row>
    <row r="19393" spans="1:10" x14ac:dyDescent="0.2">
      <c r="A19393" s="5">
        <v>17867</v>
      </c>
      <c r="B19393" s="5">
        <v>0</v>
      </c>
      <c r="C19393" s="5">
        <v>0</v>
      </c>
      <c r="D19393" s="5">
        <v>0</v>
      </c>
      <c r="E19393" s="5">
        <v>1</v>
      </c>
      <c r="F19393" s="5">
        <v>0</v>
      </c>
      <c r="G19393" s="5">
        <v>0</v>
      </c>
      <c r="H19393" s="5">
        <f t="shared" si="302"/>
        <v>1</v>
      </c>
      <c r="I19393" s="5"/>
      <c r="J19393" s="5" t="s">
        <v>14</v>
      </c>
    </row>
    <row r="19394" spans="1:10" x14ac:dyDescent="0.2">
      <c r="A19394" s="5">
        <v>17868</v>
      </c>
      <c r="B19394" s="5">
        <v>0</v>
      </c>
      <c r="C19394" s="5">
        <v>0</v>
      </c>
      <c r="D19394" s="5">
        <v>0</v>
      </c>
      <c r="E19394" s="5">
        <v>1</v>
      </c>
      <c r="F19394" s="5">
        <v>0</v>
      </c>
      <c r="G19394" s="5">
        <v>0</v>
      </c>
      <c r="H19394" s="5">
        <f t="shared" ref="H19394:H19457" si="303">SUM(IF(B19394&gt;0, 1, 0), IF(C19394&gt;0, 1, 0), IF(D19394&gt;0, 1, 0), IF(E19394&gt;0, 1, 0), IF(F19394&gt;0, 1, 0), IF(G19394&gt;0, 1, 0))</f>
        <v>1</v>
      </c>
      <c r="I19394" s="5"/>
      <c r="J19394" s="5" t="s">
        <v>14</v>
      </c>
    </row>
    <row r="19395" spans="1:10" x14ac:dyDescent="0.2">
      <c r="A19395" s="5">
        <v>17869</v>
      </c>
      <c r="B19395" s="5">
        <v>0</v>
      </c>
      <c r="C19395" s="5">
        <v>0</v>
      </c>
      <c r="D19395" s="5">
        <v>0</v>
      </c>
      <c r="E19395" s="5">
        <v>1</v>
      </c>
      <c r="F19395" s="5">
        <v>0</v>
      </c>
      <c r="G19395" s="5">
        <v>0</v>
      </c>
      <c r="H19395" s="5">
        <f t="shared" si="303"/>
        <v>1</v>
      </c>
      <c r="I19395" s="5"/>
      <c r="J19395" s="5" t="s">
        <v>14</v>
      </c>
    </row>
    <row r="19396" spans="1:10" x14ac:dyDescent="0.2">
      <c r="A19396" s="5">
        <v>17870</v>
      </c>
      <c r="B19396" s="5">
        <v>0</v>
      </c>
      <c r="C19396" s="5">
        <v>0</v>
      </c>
      <c r="D19396" s="5">
        <v>0</v>
      </c>
      <c r="E19396" s="5">
        <v>1</v>
      </c>
      <c r="F19396" s="5">
        <v>0</v>
      </c>
      <c r="G19396" s="5">
        <v>0</v>
      </c>
      <c r="H19396" s="5">
        <f t="shared" si="303"/>
        <v>1</v>
      </c>
      <c r="I19396" s="5"/>
      <c r="J19396" s="5" t="s">
        <v>14</v>
      </c>
    </row>
    <row r="19397" spans="1:10" x14ac:dyDescent="0.2">
      <c r="A19397" s="5">
        <v>17871</v>
      </c>
      <c r="B19397" s="5">
        <v>0</v>
      </c>
      <c r="C19397" s="5">
        <v>0</v>
      </c>
      <c r="D19397" s="5">
        <v>0</v>
      </c>
      <c r="E19397" s="5">
        <v>1</v>
      </c>
      <c r="F19397" s="5">
        <v>0</v>
      </c>
      <c r="G19397" s="5">
        <v>0</v>
      </c>
      <c r="H19397" s="5">
        <f t="shared" si="303"/>
        <v>1</v>
      </c>
      <c r="I19397" s="5"/>
      <c r="J19397" s="5" t="s">
        <v>14</v>
      </c>
    </row>
    <row r="19398" spans="1:10" x14ac:dyDescent="0.2">
      <c r="A19398" s="5">
        <v>17872</v>
      </c>
      <c r="B19398" s="5">
        <v>0</v>
      </c>
      <c r="C19398" s="5">
        <v>0</v>
      </c>
      <c r="D19398" s="5">
        <v>0</v>
      </c>
      <c r="E19398" s="5">
        <v>1</v>
      </c>
      <c r="F19398" s="5">
        <v>0</v>
      </c>
      <c r="G19398" s="5">
        <v>0</v>
      </c>
      <c r="H19398" s="5">
        <f t="shared" si="303"/>
        <v>1</v>
      </c>
      <c r="I19398" s="5"/>
      <c r="J19398" s="5" t="s">
        <v>14</v>
      </c>
    </row>
    <row r="19399" spans="1:10" x14ac:dyDescent="0.2">
      <c r="A19399" s="5">
        <v>17873</v>
      </c>
      <c r="B19399" s="5">
        <v>0</v>
      </c>
      <c r="C19399" s="5">
        <v>0</v>
      </c>
      <c r="D19399" s="5">
        <v>0</v>
      </c>
      <c r="E19399" s="5">
        <v>1</v>
      </c>
      <c r="F19399" s="5">
        <v>0</v>
      </c>
      <c r="G19399" s="5">
        <v>0</v>
      </c>
      <c r="H19399" s="5">
        <f t="shared" si="303"/>
        <v>1</v>
      </c>
      <c r="I19399" s="5"/>
      <c r="J19399" s="5" t="s">
        <v>14</v>
      </c>
    </row>
    <row r="19400" spans="1:10" x14ac:dyDescent="0.2">
      <c r="A19400" s="5">
        <v>17874</v>
      </c>
      <c r="B19400" s="5">
        <v>0</v>
      </c>
      <c r="C19400" s="5">
        <v>0</v>
      </c>
      <c r="D19400" s="5">
        <v>0</v>
      </c>
      <c r="E19400" s="5">
        <v>1</v>
      </c>
      <c r="F19400" s="5">
        <v>0</v>
      </c>
      <c r="G19400" s="5">
        <v>0</v>
      </c>
      <c r="H19400" s="5">
        <f t="shared" si="303"/>
        <v>1</v>
      </c>
      <c r="I19400" s="5"/>
      <c r="J19400" s="5" t="s">
        <v>14</v>
      </c>
    </row>
    <row r="19401" spans="1:10" x14ac:dyDescent="0.2">
      <c r="A19401" s="5">
        <v>17875</v>
      </c>
      <c r="B19401" s="5">
        <v>0</v>
      </c>
      <c r="C19401" s="5">
        <v>0</v>
      </c>
      <c r="D19401" s="5">
        <v>0</v>
      </c>
      <c r="E19401" s="5">
        <v>1</v>
      </c>
      <c r="F19401" s="5">
        <v>0</v>
      </c>
      <c r="G19401" s="5">
        <v>0</v>
      </c>
      <c r="H19401" s="5">
        <f t="shared" si="303"/>
        <v>1</v>
      </c>
      <c r="I19401" s="5"/>
      <c r="J19401" s="5" t="s">
        <v>14</v>
      </c>
    </row>
    <row r="19402" spans="1:10" x14ac:dyDescent="0.2">
      <c r="A19402" s="5">
        <v>17876</v>
      </c>
      <c r="B19402" s="5">
        <v>0</v>
      </c>
      <c r="C19402" s="5">
        <v>0</v>
      </c>
      <c r="D19402" s="5">
        <v>0</v>
      </c>
      <c r="E19402" s="5">
        <v>1</v>
      </c>
      <c r="F19402" s="5">
        <v>0</v>
      </c>
      <c r="G19402" s="5">
        <v>0</v>
      </c>
      <c r="H19402" s="5">
        <f t="shared" si="303"/>
        <v>1</v>
      </c>
      <c r="I19402" s="5"/>
      <c r="J19402" s="5" t="s">
        <v>14</v>
      </c>
    </row>
    <row r="19403" spans="1:10" x14ac:dyDescent="0.2">
      <c r="A19403" s="5">
        <v>17877</v>
      </c>
      <c r="B19403" s="5">
        <v>0</v>
      </c>
      <c r="C19403" s="5">
        <v>0</v>
      </c>
      <c r="D19403" s="5">
        <v>0</v>
      </c>
      <c r="E19403" s="5">
        <v>1</v>
      </c>
      <c r="F19403" s="5">
        <v>0</v>
      </c>
      <c r="G19403" s="5">
        <v>0</v>
      </c>
      <c r="H19403" s="5">
        <f t="shared" si="303"/>
        <v>1</v>
      </c>
      <c r="I19403" s="5"/>
      <c r="J19403" s="5" t="s">
        <v>14</v>
      </c>
    </row>
    <row r="19404" spans="1:10" x14ac:dyDescent="0.2">
      <c r="A19404" s="5">
        <v>17878</v>
      </c>
      <c r="B19404" s="5">
        <v>0</v>
      </c>
      <c r="C19404" s="5">
        <v>0</v>
      </c>
      <c r="D19404" s="5">
        <v>0</v>
      </c>
      <c r="E19404" s="5">
        <v>1</v>
      </c>
      <c r="F19404" s="5">
        <v>0</v>
      </c>
      <c r="G19404" s="5">
        <v>0</v>
      </c>
      <c r="H19404" s="5">
        <f t="shared" si="303"/>
        <v>1</v>
      </c>
      <c r="I19404" s="5"/>
      <c r="J19404" s="5" t="s">
        <v>14</v>
      </c>
    </row>
    <row r="19405" spans="1:10" x14ac:dyDescent="0.2">
      <c r="A19405" s="5">
        <v>17879</v>
      </c>
      <c r="B19405" s="5">
        <v>0</v>
      </c>
      <c r="C19405" s="5">
        <v>0</v>
      </c>
      <c r="D19405" s="5">
        <v>0</v>
      </c>
      <c r="E19405" s="5">
        <v>1</v>
      </c>
      <c r="F19405" s="5">
        <v>0</v>
      </c>
      <c r="G19405" s="5">
        <v>0</v>
      </c>
      <c r="H19405" s="5">
        <f t="shared" si="303"/>
        <v>1</v>
      </c>
      <c r="I19405" s="5"/>
      <c r="J19405" s="5" t="s">
        <v>14</v>
      </c>
    </row>
    <row r="19406" spans="1:10" x14ac:dyDescent="0.2">
      <c r="A19406" s="5">
        <v>17880</v>
      </c>
      <c r="B19406" s="5">
        <v>0</v>
      </c>
      <c r="C19406" s="5">
        <v>0</v>
      </c>
      <c r="D19406" s="5">
        <v>0</v>
      </c>
      <c r="E19406" s="5">
        <v>1</v>
      </c>
      <c r="F19406" s="5">
        <v>0</v>
      </c>
      <c r="G19406" s="5">
        <v>0</v>
      </c>
      <c r="H19406" s="5">
        <f t="shared" si="303"/>
        <v>1</v>
      </c>
      <c r="I19406" s="5"/>
      <c r="J19406" s="5" t="s">
        <v>14</v>
      </c>
    </row>
    <row r="19407" spans="1:10" x14ac:dyDescent="0.2">
      <c r="A19407" s="5">
        <v>17882</v>
      </c>
      <c r="B19407" s="5">
        <v>0</v>
      </c>
      <c r="C19407" s="5">
        <v>0</v>
      </c>
      <c r="D19407" s="5">
        <v>0</v>
      </c>
      <c r="E19407" s="5">
        <v>1</v>
      </c>
      <c r="F19407" s="5">
        <v>0</v>
      </c>
      <c r="G19407" s="5">
        <v>0</v>
      </c>
      <c r="H19407" s="5">
        <f t="shared" si="303"/>
        <v>1</v>
      </c>
      <c r="I19407" s="5"/>
      <c r="J19407" s="5" t="s">
        <v>14</v>
      </c>
    </row>
    <row r="19408" spans="1:10" x14ac:dyDescent="0.2">
      <c r="A19408" s="5">
        <v>17883</v>
      </c>
      <c r="B19408" s="5">
        <v>0</v>
      </c>
      <c r="C19408" s="5">
        <v>0</v>
      </c>
      <c r="D19408" s="5">
        <v>0</v>
      </c>
      <c r="E19408" s="5">
        <v>1</v>
      </c>
      <c r="F19408" s="5">
        <v>0</v>
      </c>
      <c r="G19408" s="5">
        <v>0</v>
      </c>
      <c r="H19408" s="5">
        <f t="shared" si="303"/>
        <v>1</v>
      </c>
      <c r="I19408" s="5"/>
      <c r="J19408" s="5" t="s">
        <v>14</v>
      </c>
    </row>
    <row r="19409" spans="1:10" x14ac:dyDescent="0.2">
      <c r="A19409" s="5">
        <v>17884</v>
      </c>
      <c r="B19409" s="5">
        <v>0</v>
      </c>
      <c r="C19409" s="5">
        <v>0</v>
      </c>
      <c r="D19409" s="5">
        <v>0</v>
      </c>
      <c r="E19409" s="5">
        <v>1</v>
      </c>
      <c r="F19409" s="5">
        <v>0</v>
      </c>
      <c r="G19409" s="5">
        <v>0</v>
      </c>
      <c r="H19409" s="5">
        <f t="shared" si="303"/>
        <v>1</v>
      </c>
      <c r="I19409" s="5"/>
      <c r="J19409" s="5" t="s">
        <v>14</v>
      </c>
    </row>
    <row r="19410" spans="1:10" x14ac:dyDescent="0.2">
      <c r="A19410" s="5">
        <v>17885</v>
      </c>
      <c r="B19410" s="5">
        <v>0</v>
      </c>
      <c r="C19410" s="5">
        <v>0</v>
      </c>
      <c r="D19410" s="5">
        <v>0</v>
      </c>
      <c r="E19410" s="5">
        <v>1</v>
      </c>
      <c r="F19410" s="5">
        <v>0</v>
      </c>
      <c r="G19410" s="5">
        <v>0</v>
      </c>
      <c r="H19410" s="5">
        <f t="shared" si="303"/>
        <v>1</v>
      </c>
      <c r="I19410" s="5"/>
      <c r="J19410" s="5" t="s">
        <v>14</v>
      </c>
    </row>
    <row r="19411" spans="1:10" x14ac:dyDescent="0.2">
      <c r="A19411" s="5">
        <v>17886</v>
      </c>
      <c r="B19411" s="5">
        <v>0</v>
      </c>
      <c r="C19411" s="5">
        <v>0</v>
      </c>
      <c r="D19411" s="5">
        <v>0</v>
      </c>
      <c r="E19411" s="5">
        <v>1</v>
      </c>
      <c r="F19411" s="5">
        <v>0</v>
      </c>
      <c r="G19411" s="5">
        <v>0</v>
      </c>
      <c r="H19411" s="5">
        <f t="shared" si="303"/>
        <v>1</v>
      </c>
      <c r="I19411" s="5"/>
      <c r="J19411" s="5" t="s">
        <v>14</v>
      </c>
    </row>
    <row r="19412" spans="1:10" x14ac:dyDescent="0.2">
      <c r="A19412" s="5">
        <v>17887</v>
      </c>
      <c r="B19412" s="5">
        <v>0</v>
      </c>
      <c r="C19412" s="5">
        <v>0</v>
      </c>
      <c r="D19412" s="5">
        <v>0</v>
      </c>
      <c r="E19412" s="5">
        <v>1</v>
      </c>
      <c r="F19412" s="5">
        <v>0</v>
      </c>
      <c r="G19412" s="5">
        <v>0</v>
      </c>
      <c r="H19412" s="5">
        <f t="shared" si="303"/>
        <v>1</v>
      </c>
      <c r="I19412" s="5"/>
      <c r="J19412" s="5" t="s">
        <v>14</v>
      </c>
    </row>
    <row r="19413" spans="1:10" x14ac:dyDescent="0.2">
      <c r="A19413" s="5">
        <v>17888</v>
      </c>
      <c r="B19413" s="5">
        <v>0</v>
      </c>
      <c r="C19413" s="5">
        <v>0</v>
      </c>
      <c r="D19413" s="5">
        <v>0</v>
      </c>
      <c r="E19413" s="5">
        <v>1</v>
      </c>
      <c r="F19413" s="5">
        <v>0</v>
      </c>
      <c r="G19413" s="5">
        <v>0</v>
      </c>
      <c r="H19413" s="5">
        <f t="shared" si="303"/>
        <v>1</v>
      </c>
      <c r="I19413" s="5"/>
      <c r="J19413" s="5" t="s">
        <v>14</v>
      </c>
    </row>
    <row r="19414" spans="1:10" x14ac:dyDescent="0.2">
      <c r="A19414" s="5">
        <v>17889</v>
      </c>
      <c r="B19414" s="5">
        <v>0</v>
      </c>
      <c r="C19414" s="5">
        <v>0</v>
      </c>
      <c r="D19414" s="5">
        <v>0</v>
      </c>
      <c r="E19414" s="5">
        <v>1</v>
      </c>
      <c r="F19414" s="5">
        <v>0</v>
      </c>
      <c r="G19414" s="5">
        <v>0</v>
      </c>
      <c r="H19414" s="5">
        <f t="shared" si="303"/>
        <v>1</v>
      </c>
      <c r="I19414" s="5"/>
      <c r="J19414" s="5" t="s">
        <v>14</v>
      </c>
    </row>
    <row r="19415" spans="1:10" x14ac:dyDescent="0.2">
      <c r="A19415" s="5">
        <v>17890</v>
      </c>
      <c r="B19415" s="5">
        <v>0</v>
      </c>
      <c r="C19415" s="5">
        <v>0</v>
      </c>
      <c r="D19415" s="5">
        <v>0</v>
      </c>
      <c r="E19415" s="5">
        <v>1</v>
      </c>
      <c r="F19415" s="5">
        <v>0</v>
      </c>
      <c r="G19415" s="5">
        <v>0</v>
      </c>
      <c r="H19415" s="5">
        <f t="shared" si="303"/>
        <v>1</v>
      </c>
      <c r="I19415" s="5"/>
      <c r="J19415" s="5" t="s">
        <v>14</v>
      </c>
    </row>
    <row r="19416" spans="1:10" x14ac:dyDescent="0.2">
      <c r="A19416" s="5">
        <v>17891</v>
      </c>
      <c r="B19416" s="5">
        <v>0</v>
      </c>
      <c r="C19416" s="5">
        <v>0</v>
      </c>
      <c r="D19416" s="5">
        <v>0</v>
      </c>
      <c r="E19416" s="5">
        <v>1</v>
      </c>
      <c r="F19416" s="5">
        <v>0</v>
      </c>
      <c r="G19416" s="5">
        <v>0</v>
      </c>
      <c r="H19416" s="5">
        <f t="shared" si="303"/>
        <v>1</v>
      </c>
      <c r="I19416" s="5"/>
      <c r="J19416" s="5" t="s">
        <v>14</v>
      </c>
    </row>
    <row r="19417" spans="1:10" x14ac:dyDescent="0.2">
      <c r="A19417" s="5">
        <v>17892</v>
      </c>
      <c r="B19417" s="5">
        <v>0</v>
      </c>
      <c r="C19417" s="5">
        <v>0</v>
      </c>
      <c r="D19417" s="5">
        <v>0</v>
      </c>
      <c r="E19417" s="5">
        <v>1</v>
      </c>
      <c r="F19417" s="5">
        <v>0</v>
      </c>
      <c r="G19417" s="5">
        <v>0</v>
      </c>
      <c r="H19417" s="5">
        <f t="shared" si="303"/>
        <v>1</v>
      </c>
      <c r="I19417" s="5"/>
      <c r="J19417" s="5" t="s">
        <v>14</v>
      </c>
    </row>
    <row r="19418" spans="1:10" x14ac:dyDescent="0.2">
      <c r="A19418" s="5">
        <v>17893</v>
      </c>
      <c r="B19418" s="5">
        <v>0</v>
      </c>
      <c r="C19418" s="5">
        <v>0</v>
      </c>
      <c r="D19418" s="5">
        <v>0</v>
      </c>
      <c r="E19418" s="5">
        <v>1</v>
      </c>
      <c r="F19418" s="5">
        <v>0</v>
      </c>
      <c r="G19418" s="5">
        <v>0</v>
      </c>
      <c r="H19418" s="5">
        <f t="shared" si="303"/>
        <v>1</v>
      </c>
      <c r="I19418" s="5"/>
      <c r="J19418" s="5" t="s">
        <v>14</v>
      </c>
    </row>
    <row r="19419" spans="1:10" x14ac:dyDescent="0.2">
      <c r="A19419" s="5">
        <v>17894</v>
      </c>
      <c r="B19419" s="5">
        <v>0</v>
      </c>
      <c r="C19419" s="5">
        <v>0</v>
      </c>
      <c r="D19419" s="5">
        <v>0</v>
      </c>
      <c r="E19419" s="5">
        <v>1</v>
      </c>
      <c r="F19419" s="5">
        <v>0</v>
      </c>
      <c r="G19419" s="5">
        <v>0</v>
      </c>
      <c r="H19419" s="5">
        <f t="shared" si="303"/>
        <v>1</v>
      </c>
      <c r="I19419" s="5"/>
      <c r="J19419" s="5" t="s">
        <v>14</v>
      </c>
    </row>
    <row r="19420" spans="1:10" x14ac:dyDescent="0.2">
      <c r="A19420" s="5">
        <v>17895</v>
      </c>
      <c r="B19420" s="5">
        <v>0</v>
      </c>
      <c r="C19420" s="5">
        <v>0</v>
      </c>
      <c r="D19420" s="5">
        <v>0</v>
      </c>
      <c r="E19420" s="5">
        <v>1</v>
      </c>
      <c r="F19420" s="5">
        <v>0</v>
      </c>
      <c r="G19420" s="5">
        <v>0</v>
      </c>
      <c r="H19420" s="5">
        <f t="shared" si="303"/>
        <v>1</v>
      </c>
      <c r="I19420" s="5"/>
      <c r="J19420" s="5" t="s">
        <v>14</v>
      </c>
    </row>
    <row r="19421" spans="1:10" x14ac:dyDescent="0.2">
      <c r="A19421" s="5">
        <v>17897</v>
      </c>
      <c r="B19421" s="5">
        <v>0</v>
      </c>
      <c r="C19421" s="5">
        <v>0</v>
      </c>
      <c r="D19421" s="5">
        <v>0</v>
      </c>
      <c r="E19421" s="5">
        <v>1</v>
      </c>
      <c r="F19421" s="5">
        <v>0</v>
      </c>
      <c r="G19421" s="5">
        <v>0</v>
      </c>
      <c r="H19421" s="5">
        <f t="shared" si="303"/>
        <v>1</v>
      </c>
      <c r="I19421" s="5"/>
      <c r="J19421" s="5" t="s">
        <v>14</v>
      </c>
    </row>
    <row r="19422" spans="1:10" x14ac:dyDescent="0.2">
      <c r="A19422" s="5">
        <v>17898</v>
      </c>
      <c r="B19422" s="5">
        <v>0</v>
      </c>
      <c r="C19422" s="5">
        <v>0</v>
      </c>
      <c r="D19422" s="5">
        <v>0</v>
      </c>
      <c r="E19422" s="5">
        <v>1</v>
      </c>
      <c r="F19422" s="5">
        <v>0</v>
      </c>
      <c r="G19422" s="5">
        <v>0</v>
      </c>
      <c r="H19422" s="5">
        <f t="shared" si="303"/>
        <v>1</v>
      </c>
      <c r="I19422" s="5"/>
      <c r="J19422" s="5" t="s">
        <v>14</v>
      </c>
    </row>
    <row r="19423" spans="1:10" x14ac:dyDescent="0.2">
      <c r="A19423" s="5">
        <v>17899</v>
      </c>
      <c r="B19423" s="5">
        <v>0</v>
      </c>
      <c r="C19423" s="5">
        <v>0</v>
      </c>
      <c r="D19423" s="5">
        <v>0</v>
      </c>
      <c r="E19423" s="5">
        <v>1</v>
      </c>
      <c r="F19423" s="5">
        <v>0</v>
      </c>
      <c r="G19423" s="5">
        <v>0</v>
      </c>
      <c r="H19423" s="5">
        <f t="shared" si="303"/>
        <v>1</v>
      </c>
      <c r="I19423" s="5"/>
      <c r="J19423" s="5" t="s">
        <v>14</v>
      </c>
    </row>
    <row r="19424" spans="1:10" x14ac:dyDescent="0.2">
      <c r="A19424" s="5">
        <v>17900</v>
      </c>
      <c r="B19424" s="5">
        <v>0</v>
      </c>
      <c r="C19424" s="5">
        <v>0</v>
      </c>
      <c r="D19424" s="5">
        <v>0</v>
      </c>
      <c r="E19424" s="5">
        <v>1</v>
      </c>
      <c r="F19424" s="5">
        <v>0</v>
      </c>
      <c r="G19424" s="5">
        <v>0</v>
      </c>
      <c r="H19424" s="5">
        <f t="shared" si="303"/>
        <v>1</v>
      </c>
      <c r="I19424" s="5"/>
      <c r="J19424" s="5" t="s">
        <v>14</v>
      </c>
    </row>
    <row r="19425" spans="1:10" x14ac:dyDescent="0.2">
      <c r="A19425" s="5">
        <v>17901</v>
      </c>
      <c r="B19425" s="5">
        <v>0</v>
      </c>
      <c r="C19425" s="5">
        <v>0</v>
      </c>
      <c r="D19425" s="5">
        <v>0</v>
      </c>
      <c r="E19425" s="5">
        <v>1</v>
      </c>
      <c r="F19425" s="5">
        <v>0</v>
      </c>
      <c r="G19425" s="5">
        <v>0</v>
      </c>
      <c r="H19425" s="5">
        <f t="shared" si="303"/>
        <v>1</v>
      </c>
      <c r="I19425" s="5"/>
      <c r="J19425" s="5" t="s">
        <v>14</v>
      </c>
    </row>
    <row r="19426" spans="1:10" x14ac:dyDescent="0.2">
      <c r="A19426" s="5">
        <v>17902</v>
      </c>
      <c r="B19426" s="5">
        <v>0</v>
      </c>
      <c r="C19426" s="5">
        <v>0</v>
      </c>
      <c r="D19426" s="5">
        <v>0</v>
      </c>
      <c r="E19426" s="5">
        <v>1</v>
      </c>
      <c r="F19426" s="5">
        <v>0</v>
      </c>
      <c r="G19426" s="5">
        <v>0</v>
      </c>
      <c r="H19426" s="5">
        <f t="shared" si="303"/>
        <v>1</v>
      </c>
      <c r="I19426" s="5"/>
      <c r="J19426" s="5" t="s">
        <v>14</v>
      </c>
    </row>
    <row r="19427" spans="1:10" x14ac:dyDescent="0.2">
      <c r="A19427" s="5">
        <v>17903</v>
      </c>
      <c r="B19427" s="5">
        <v>0</v>
      </c>
      <c r="C19427" s="5">
        <v>0</v>
      </c>
      <c r="D19427" s="5">
        <v>0</v>
      </c>
      <c r="E19427" s="5">
        <v>1</v>
      </c>
      <c r="F19427" s="5">
        <v>0</v>
      </c>
      <c r="G19427" s="5">
        <v>0</v>
      </c>
      <c r="H19427" s="5">
        <f t="shared" si="303"/>
        <v>1</v>
      </c>
      <c r="I19427" s="5"/>
      <c r="J19427" s="5" t="s">
        <v>14</v>
      </c>
    </row>
    <row r="19428" spans="1:10" x14ac:dyDescent="0.2">
      <c r="A19428" s="5">
        <v>17904</v>
      </c>
      <c r="B19428" s="5">
        <v>0</v>
      </c>
      <c r="C19428" s="5">
        <v>0</v>
      </c>
      <c r="D19428" s="5">
        <v>0</v>
      </c>
      <c r="E19428" s="5">
        <v>1</v>
      </c>
      <c r="F19428" s="5">
        <v>0</v>
      </c>
      <c r="G19428" s="5">
        <v>0</v>
      </c>
      <c r="H19428" s="5">
        <f t="shared" si="303"/>
        <v>1</v>
      </c>
      <c r="I19428" s="5"/>
      <c r="J19428" s="5" t="s">
        <v>14</v>
      </c>
    </row>
    <row r="19429" spans="1:10" x14ac:dyDescent="0.2">
      <c r="A19429" s="5">
        <v>17905</v>
      </c>
      <c r="B19429" s="5">
        <v>0</v>
      </c>
      <c r="C19429" s="5">
        <v>0</v>
      </c>
      <c r="D19429" s="5">
        <v>0</v>
      </c>
      <c r="E19429" s="5">
        <v>1</v>
      </c>
      <c r="F19429" s="5">
        <v>0</v>
      </c>
      <c r="G19429" s="5">
        <v>0</v>
      </c>
      <c r="H19429" s="5">
        <f t="shared" si="303"/>
        <v>1</v>
      </c>
      <c r="I19429" s="5"/>
      <c r="J19429" s="5" t="s">
        <v>14</v>
      </c>
    </row>
    <row r="19430" spans="1:10" x14ac:dyDescent="0.2">
      <c r="A19430" s="5">
        <v>17906</v>
      </c>
      <c r="B19430" s="5">
        <v>0</v>
      </c>
      <c r="C19430" s="5">
        <v>0</v>
      </c>
      <c r="D19430" s="5">
        <v>0</v>
      </c>
      <c r="E19430" s="5">
        <v>1</v>
      </c>
      <c r="F19430" s="5">
        <v>0</v>
      </c>
      <c r="G19430" s="5">
        <v>0</v>
      </c>
      <c r="H19430" s="5">
        <f t="shared" si="303"/>
        <v>1</v>
      </c>
      <c r="I19430" s="5"/>
      <c r="J19430" s="5" t="s">
        <v>14</v>
      </c>
    </row>
    <row r="19431" spans="1:10" x14ac:dyDescent="0.2">
      <c r="A19431" s="5">
        <v>17907</v>
      </c>
      <c r="B19431" s="5">
        <v>0</v>
      </c>
      <c r="C19431" s="5">
        <v>0</v>
      </c>
      <c r="D19431" s="5">
        <v>0</v>
      </c>
      <c r="E19431" s="5">
        <v>1</v>
      </c>
      <c r="F19431" s="5">
        <v>0</v>
      </c>
      <c r="G19431" s="5">
        <v>0</v>
      </c>
      <c r="H19431" s="5">
        <f t="shared" si="303"/>
        <v>1</v>
      </c>
      <c r="I19431" s="5"/>
      <c r="J19431" s="5" t="s">
        <v>14</v>
      </c>
    </row>
    <row r="19432" spans="1:10" x14ac:dyDescent="0.2">
      <c r="A19432" s="5">
        <v>17908</v>
      </c>
      <c r="B19432" s="5">
        <v>0</v>
      </c>
      <c r="C19432" s="5">
        <v>0</v>
      </c>
      <c r="D19432" s="5">
        <v>0</v>
      </c>
      <c r="E19432" s="5">
        <v>1</v>
      </c>
      <c r="F19432" s="5">
        <v>0</v>
      </c>
      <c r="G19432" s="5">
        <v>0</v>
      </c>
      <c r="H19432" s="5">
        <f t="shared" si="303"/>
        <v>1</v>
      </c>
      <c r="I19432" s="5"/>
      <c r="J19432" s="5" t="s">
        <v>14</v>
      </c>
    </row>
    <row r="19433" spans="1:10" x14ac:dyDescent="0.2">
      <c r="A19433" s="5">
        <v>17909</v>
      </c>
      <c r="B19433" s="5">
        <v>0</v>
      </c>
      <c r="C19433" s="5">
        <v>0</v>
      </c>
      <c r="D19433" s="5">
        <v>0</v>
      </c>
      <c r="E19433" s="5">
        <v>1</v>
      </c>
      <c r="F19433" s="5">
        <v>0</v>
      </c>
      <c r="G19433" s="5">
        <v>0</v>
      </c>
      <c r="H19433" s="5">
        <f t="shared" si="303"/>
        <v>1</v>
      </c>
      <c r="I19433" s="5"/>
      <c r="J19433" s="5" t="s">
        <v>14</v>
      </c>
    </row>
    <row r="19434" spans="1:10" x14ac:dyDescent="0.2">
      <c r="A19434" s="5">
        <v>17910</v>
      </c>
      <c r="B19434" s="5">
        <v>0</v>
      </c>
      <c r="C19434" s="5">
        <v>0</v>
      </c>
      <c r="D19434" s="5">
        <v>0</v>
      </c>
      <c r="E19434" s="5">
        <v>1</v>
      </c>
      <c r="F19434" s="5">
        <v>0</v>
      </c>
      <c r="G19434" s="5">
        <v>0</v>
      </c>
      <c r="H19434" s="5">
        <f t="shared" si="303"/>
        <v>1</v>
      </c>
      <c r="I19434" s="5"/>
      <c r="J19434" s="5" t="s">
        <v>14</v>
      </c>
    </row>
    <row r="19435" spans="1:10" x14ac:dyDescent="0.2">
      <c r="A19435" s="5">
        <v>17911</v>
      </c>
      <c r="B19435" s="5">
        <v>0</v>
      </c>
      <c r="C19435" s="5">
        <v>0</v>
      </c>
      <c r="D19435" s="5">
        <v>0</v>
      </c>
      <c r="E19435" s="5">
        <v>1</v>
      </c>
      <c r="F19435" s="5">
        <v>0</v>
      </c>
      <c r="G19435" s="5">
        <v>0</v>
      </c>
      <c r="H19435" s="5">
        <f t="shared" si="303"/>
        <v>1</v>
      </c>
      <c r="I19435" s="5"/>
      <c r="J19435" s="5" t="s">
        <v>14</v>
      </c>
    </row>
    <row r="19436" spans="1:10" x14ac:dyDescent="0.2">
      <c r="A19436" s="5">
        <v>17912</v>
      </c>
      <c r="B19436" s="5">
        <v>0</v>
      </c>
      <c r="C19436" s="5">
        <v>0</v>
      </c>
      <c r="D19436" s="5">
        <v>0</v>
      </c>
      <c r="E19436" s="5">
        <v>1</v>
      </c>
      <c r="F19436" s="5">
        <v>0</v>
      </c>
      <c r="G19436" s="5">
        <v>0</v>
      </c>
      <c r="H19436" s="5">
        <f t="shared" si="303"/>
        <v>1</v>
      </c>
      <c r="I19436" s="5"/>
      <c r="J19436" s="5" t="s">
        <v>14</v>
      </c>
    </row>
    <row r="19437" spans="1:10" x14ac:dyDescent="0.2">
      <c r="A19437" s="5">
        <v>17913</v>
      </c>
      <c r="B19437" s="5">
        <v>0</v>
      </c>
      <c r="C19437" s="5">
        <v>0</v>
      </c>
      <c r="D19437" s="5">
        <v>0</v>
      </c>
      <c r="E19437" s="5">
        <v>1</v>
      </c>
      <c r="F19437" s="5">
        <v>0</v>
      </c>
      <c r="G19437" s="5">
        <v>0</v>
      </c>
      <c r="H19437" s="5">
        <f t="shared" si="303"/>
        <v>1</v>
      </c>
      <c r="I19437" s="5"/>
      <c r="J19437" s="5" t="s">
        <v>14</v>
      </c>
    </row>
    <row r="19438" spans="1:10" x14ac:dyDescent="0.2">
      <c r="A19438" s="5">
        <v>17914</v>
      </c>
      <c r="B19438" s="5">
        <v>0</v>
      </c>
      <c r="C19438" s="5">
        <v>0</v>
      </c>
      <c r="D19438" s="5">
        <v>0</v>
      </c>
      <c r="E19438" s="5">
        <v>1</v>
      </c>
      <c r="F19438" s="5">
        <v>0</v>
      </c>
      <c r="G19438" s="5">
        <v>0</v>
      </c>
      <c r="H19438" s="5">
        <f t="shared" si="303"/>
        <v>1</v>
      </c>
      <c r="I19438" s="5"/>
      <c r="J19438" s="5" t="s">
        <v>14</v>
      </c>
    </row>
    <row r="19439" spans="1:10" x14ac:dyDescent="0.2">
      <c r="A19439" s="5">
        <v>17915</v>
      </c>
      <c r="B19439" s="5">
        <v>0</v>
      </c>
      <c r="C19439" s="5">
        <v>0</v>
      </c>
      <c r="D19439" s="5">
        <v>0</v>
      </c>
      <c r="E19439" s="5">
        <v>1</v>
      </c>
      <c r="F19439" s="5">
        <v>0</v>
      </c>
      <c r="G19439" s="5">
        <v>0</v>
      </c>
      <c r="H19439" s="5">
        <f t="shared" si="303"/>
        <v>1</v>
      </c>
      <c r="I19439" s="5"/>
      <c r="J19439" s="5" t="s">
        <v>14</v>
      </c>
    </row>
    <row r="19440" spans="1:10" x14ac:dyDescent="0.2">
      <c r="A19440" s="5">
        <v>17916</v>
      </c>
      <c r="B19440" s="5">
        <v>0</v>
      </c>
      <c r="C19440" s="5">
        <v>0</v>
      </c>
      <c r="D19440" s="5">
        <v>0</v>
      </c>
      <c r="E19440" s="5">
        <v>1</v>
      </c>
      <c r="F19440" s="5">
        <v>0</v>
      </c>
      <c r="G19440" s="5">
        <v>0</v>
      </c>
      <c r="H19440" s="5">
        <f t="shared" si="303"/>
        <v>1</v>
      </c>
      <c r="I19440" s="5"/>
      <c r="J19440" s="5" t="s">
        <v>14</v>
      </c>
    </row>
    <row r="19441" spans="1:10" x14ac:dyDescent="0.2">
      <c r="A19441" s="5">
        <v>17918</v>
      </c>
      <c r="B19441" s="5">
        <v>0</v>
      </c>
      <c r="C19441" s="5">
        <v>0</v>
      </c>
      <c r="D19441" s="5">
        <v>0</v>
      </c>
      <c r="E19441" s="5">
        <v>1</v>
      </c>
      <c r="F19441" s="5">
        <v>0</v>
      </c>
      <c r="G19441" s="5">
        <v>0</v>
      </c>
      <c r="H19441" s="5">
        <f t="shared" si="303"/>
        <v>1</v>
      </c>
      <c r="I19441" s="5"/>
      <c r="J19441" s="5" t="s">
        <v>14</v>
      </c>
    </row>
    <row r="19442" spans="1:10" x14ac:dyDescent="0.2">
      <c r="A19442" s="5">
        <v>17919</v>
      </c>
      <c r="B19442" s="5">
        <v>0</v>
      </c>
      <c r="C19442" s="5">
        <v>0</v>
      </c>
      <c r="D19442" s="5">
        <v>0</v>
      </c>
      <c r="E19442" s="5">
        <v>1</v>
      </c>
      <c r="F19442" s="5">
        <v>0</v>
      </c>
      <c r="G19442" s="5">
        <v>0</v>
      </c>
      <c r="H19442" s="5">
        <f t="shared" si="303"/>
        <v>1</v>
      </c>
      <c r="I19442" s="5"/>
      <c r="J19442" s="5" t="s">
        <v>14</v>
      </c>
    </row>
    <row r="19443" spans="1:10" x14ac:dyDescent="0.2">
      <c r="A19443" s="5">
        <v>17920</v>
      </c>
      <c r="B19443" s="5">
        <v>0</v>
      </c>
      <c r="C19443" s="5">
        <v>0</v>
      </c>
      <c r="D19443" s="5">
        <v>0</v>
      </c>
      <c r="E19443" s="5">
        <v>1</v>
      </c>
      <c r="F19443" s="5">
        <v>0</v>
      </c>
      <c r="G19443" s="5">
        <v>0</v>
      </c>
      <c r="H19443" s="5">
        <f t="shared" si="303"/>
        <v>1</v>
      </c>
      <c r="I19443" s="5"/>
      <c r="J19443" s="5" t="s">
        <v>14</v>
      </c>
    </row>
    <row r="19444" spans="1:10" x14ac:dyDescent="0.2">
      <c r="A19444" s="5">
        <v>17922</v>
      </c>
      <c r="B19444" s="5">
        <v>0</v>
      </c>
      <c r="C19444" s="5">
        <v>0</v>
      </c>
      <c r="D19444" s="5">
        <v>0</v>
      </c>
      <c r="E19444" s="5">
        <v>1</v>
      </c>
      <c r="F19444" s="5">
        <v>0</v>
      </c>
      <c r="G19444" s="5">
        <v>0</v>
      </c>
      <c r="H19444" s="5">
        <f t="shared" si="303"/>
        <v>1</v>
      </c>
      <c r="I19444" s="5"/>
      <c r="J19444" s="5" t="s">
        <v>14</v>
      </c>
    </row>
    <row r="19445" spans="1:10" x14ac:dyDescent="0.2">
      <c r="A19445" s="5">
        <v>17923</v>
      </c>
      <c r="B19445" s="5">
        <v>0</v>
      </c>
      <c r="C19445" s="5">
        <v>0</v>
      </c>
      <c r="D19445" s="5">
        <v>0</v>
      </c>
      <c r="E19445" s="5">
        <v>1</v>
      </c>
      <c r="F19445" s="5">
        <v>0</v>
      </c>
      <c r="G19445" s="5">
        <v>0</v>
      </c>
      <c r="H19445" s="5">
        <f t="shared" si="303"/>
        <v>1</v>
      </c>
      <c r="I19445" s="5"/>
      <c r="J19445" s="5" t="s">
        <v>14</v>
      </c>
    </row>
    <row r="19446" spans="1:10" x14ac:dyDescent="0.2">
      <c r="A19446" s="5">
        <v>17924</v>
      </c>
      <c r="B19446" s="5">
        <v>0</v>
      </c>
      <c r="C19446" s="5">
        <v>0</v>
      </c>
      <c r="D19446" s="5">
        <v>0</v>
      </c>
      <c r="E19446" s="5">
        <v>1</v>
      </c>
      <c r="F19446" s="5">
        <v>0</v>
      </c>
      <c r="G19446" s="5">
        <v>0</v>
      </c>
      <c r="H19446" s="5">
        <f t="shared" si="303"/>
        <v>1</v>
      </c>
      <c r="I19446" s="5"/>
      <c r="J19446" s="5" t="s">
        <v>14</v>
      </c>
    </row>
    <row r="19447" spans="1:10" x14ac:dyDescent="0.2">
      <c r="A19447" s="5">
        <v>17925</v>
      </c>
      <c r="B19447" s="5">
        <v>0</v>
      </c>
      <c r="C19447" s="5">
        <v>0</v>
      </c>
      <c r="D19447" s="5">
        <v>0</v>
      </c>
      <c r="E19447" s="5">
        <v>1</v>
      </c>
      <c r="F19447" s="5">
        <v>0</v>
      </c>
      <c r="G19447" s="5">
        <v>0</v>
      </c>
      <c r="H19447" s="5">
        <f t="shared" si="303"/>
        <v>1</v>
      </c>
      <c r="I19447" s="5"/>
      <c r="J19447" s="5" t="s">
        <v>14</v>
      </c>
    </row>
    <row r="19448" spans="1:10" x14ac:dyDescent="0.2">
      <c r="A19448" s="5">
        <v>17926</v>
      </c>
      <c r="B19448" s="5">
        <v>0</v>
      </c>
      <c r="C19448" s="5">
        <v>0</v>
      </c>
      <c r="D19448" s="5">
        <v>0</v>
      </c>
      <c r="E19448" s="5">
        <v>1</v>
      </c>
      <c r="F19448" s="5">
        <v>0</v>
      </c>
      <c r="G19448" s="5">
        <v>0</v>
      </c>
      <c r="H19448" s="5">
        <f t="shared" si="303"/>
        <v>1</v>
      </c>
      <c r="I19448" s="5"/>
      <c r="J19448" s="5" t="s">
        <v>14</v>
      </c>
    </row>
    <row r="19449" spans="1:10" x14ac:dyDescent="0.2">
      <c r="A19449" s="5">
        <v>17927</v>
      </c>
      <c r="B19449" s="5">
        <v>0</v>
      </c>
      <c r="C19449" s="5">
        <v>0</v>
      </c>
      <c r="D19449" s="5">
        <v>0</v>
      </c>
      <c r="E19449" s="5">
        <v>1</v>
      </c>
      <c r="F19449" s="5">
        <v>0</v>
      </c>
      <c r="G19449" s="5">
        <v>0</v>
      </c>
      <c r="H19449" s="5">
        <f t="shared" si="303"/>
        <v>1</v>
      </c>
      <c r="I19449" s="5"/>
      <c r="J19449" s="5" t="s">
        <v>14</v>
      </c>
    </row>
    <row r="19450" spans="1:10" x14ac:dyDescent="0.2">
      <c r="A19450" s="5">
        <v>17928</v>
      </c>
      <c r="B19450" s="5">
        <v>0</v>
      </c>
      <c r="C19450" s="5">
        <v>0</v>
      </c>
      <c r="D19450" s="5">
        <v>0</v>
      </c>
      <c r="E19450" s="5">
        <v>1</v>
      </c>
      <c r="F19450" s="5">
        <v>0</v>
      </c>
      <c r="G19450" s="5">
        <v>0</v>
      </c>
      <c r="H19450" s="5">
        <f t="shared" si="303"/>
        <v>1</v>
      </c>
      <c r="I19450" s="5"/>
      <c r="J19450" s="5" t="s">
        <v>14</v>
      </c>
    </row>
    <row r="19451" spans="1:10" x14ac:dyDescent="0.2">
      <c r="A19451" s="5">
        <v>17929</v>
      </c>
      <c r="B19451" s="5">
        <v>0</v>
      </c>
      <c r="C19451" s="5">
        <v>0</v>
      </c>
      <c r="D19451" s="5">
        <v>0</v>
      </c>
      <c r="E19451" s="5">
        <v>1</v>
      </c>
      <c r="F19451" s="5">
        <v>0</v>
      </c>
      <c r="G19451" s="5">
        <v>0</v>
      </c>
      <c r="H19451" s="5">
        <f t="shared" si="303"/>
        <v>1</v>
      </c>
      <c r="I19451" s="5"/>
      <c r="J19451" s="5" t="s">
        <v>14</v>
      </c>
    </row>
    <row r="19452" spans="1:10" x14ac:dyDescent="0.2">
      <c r="A19452" s="5">
        <v>17930</v>
      </c>
      <c r="B19452" s="5">
        <v>0</v>
      </c>
      <c r="C19452" s="5">
        <v>0</v>
      </c>
      <c r="D19452" s="5">
        <v>0</v>
      </c>
      <c r="E19452" s="5">
        <v>1</v>
      </c>
      <c r="F19452" s="5">
        <v>0</v>
      </c>
      <c r="G19452" s="5">
        <v>0</v>
      </c>
      <c r="H19452" s="5">
        <f t="shared" si="303"/>
        <v>1</v>
      </c>
      <c r="I19452" s="5"/>
      <c r="J19452" s="5" t="s">
        <v>14</v>
      </c>
    </row>
    <row r="19453" spans="1:10" x14ac:dyDescent="0.2">
      <c r="A19453" s="5">
        <v>17931</v>
      </c>
      <c r="B19453" s="5">
        <v>0</v>
      </c>
      <c r="C19453" s="5">
        <v>0</v>
      </c>
      <c r="D19453" s="5">
        <v>0</v>
      </c>
      <c r="E19453" s="5">
        <v>1</v>
      </c>
      <c r="F19453" s="5">
        <v>0</v>
      </c>
      <c r="G19453" s="5">
        <v>0</v>
      </c>
      <c r="H19453" s="5">
        <f t="shared" si="303"/>
        <v>1</v>
      </c>
      <c r="I19453" s="5"/>
      <c r="J19453" s="5" t="s">
        <v>14</v>
      </c>
    </row>
    <row r="19454" spans="1:10" x14ac:dyDescent="0.2">
      <c r="A19454" s="5">
        <v>17932</v>
      </c>
      <c r="B19454" s="5">
        <v>0</v>
      </c>
      <c r="C19454" s="5">
        <v>0</v>
      </c>
      <c r="D19454" s="5">
        <v>0</v>
      </c>
      <c r="E19454" s="5">
        <v>1</v>
      </c>
      <c r="F19454" s="5">
        <v>0</v>
      </c>
      <c r="G19454" s="5">
        <v>0</v>
      </c>
      <c r="H19454" s="5">
        <f t="shared" si="303"/>
        <v>1</v>
      </c>
      <c r="I19454" s="5"/>
      <c r="J19454" s="5" t="s">
        <v>14</v>
      </c>
    </row>
    <row r="19455" spans="1:10" x14ac:dyDescent="0.2">
      <c r="A19455" s="5">
        <v>17934</v>
      </c>
      <c r="B19455" s="5">
        <v>0</v>
      </c>
      <c r="C19455" s="5">
        <v>0</v>
      </c>
      <c r="D19455" s="5">
        <v>0</v>
      </c>
      <c r="E19455" s="5">
        <v>1</v>
      </c>
      <c r="F19455" s="5">
        <v>0</v>
      </c>
      <c r="G19455" s="5">
        <v>0</v>
      </c>
      <c r="H19455" s="5">
        <f t="shared" si="303"/>
        <v>1</v>
      </c>
      <c r="I19455" s="5"/>
      <c r="J19455" s="5" t="s">
        <v>14</v>
      </c>
    </row>
    <row r="19456" spans="1:10" x14ac:dyDescent="0.2">
      <c r="A19456" s="5">
        <v>17935</v>
      </c>
      <c r="B19456" s="5">
        <v>0</v>
      </c>
      <c r="C19456" s="5">
        <v>0</v>
      </c>
      <c r="D19456" s="5">
        <v>0</v>
      </c>
      <c r="E19456" s="5">
        <v>1</v>
      </c>
      <c r="F19456" s="5">
        <v>0</v>
      </c>
      <c r="G19456" s="5">
        <v>0</v>
      </c>
      <c r="H19456" s="5">
        <f t="shared" si="303"/>
        <v>1</v>
      </c>
      <c r="I19456" s="5"/>
      <c r="J19456" s="5" t="s">
        <v>14</v>
      </c>
    </row>
    <row r="19457" spans="1:10" x14ac:dyDescent="0.2">
      <c r="A19457" s="5">
        <v>17936</v>
      </c>
      <c r="B19457" s="5">
        <v>0</v>
      </c>
      <c r="C19457" s="5">
        <v>0</v>
      </c>
      <c r="D19457" s="5">
        <v>0</v>
      </c>
      <c r="E19457" s="5">
        <v>1</v>
      </c>
      <c r="F19457" s="5">
        <v>0</v>
      </c>
      <c r="G19457" s="5">
        <v>0</v>
      </c>
      <c r="H19457" s="5">
        <f t="shared" si="303"/>
        <v>1</v>
      </c>
      <c r="I19457" s="5"/>
      <c r="J19457" s="5" t="s">
        <v>14</v>
      </c>
    </row>
    <row r="19458" spans="1:10" x14ac:dyDescent="0.2">
      <c r="A19458" s="5">
        <v>17937</v>
      </c>
      <c r="B19458" s="5">
        <v>0</v>
      </c>
      <c r="C19458" s="5">
        <v>0</v>
      </c>
      <c r="D19458" s="5">
        <v>0</v>
      </c>
      <c r="E19458" s="5">
        <v>1</v>
      </c>
      <c r="F19458" s="5">
        <v>0</v>
      </c>
      <c r="G19458" s="5">
        <v>0</v>
      </c>
      <c r="H19458" s="5">
        <f t="shared" ref="H19458:H19521" si="304">SUM(IF(B19458&gt;0, 1, 0), IF(C19458&gt;0, 1, 0), IF(D19458&gt;0, 1, 0), IF(E19458&gt;0, 1, 0), IF(F19458&gt;0, 1, 0), IF(G19458&gt;0, 1, 0))</f>
        <v>1</v>
      </c>
      <c r="I19458" s="5"/>
      <c r="J19458" s="5" t="s">
        <v>14</v>
      </c>
    </row>
    <row r="19459" spans="1:10" x14ac:dyDescent="0.2">
      <c r="A19459" s="5">
        <v>17938</v>
      </c>
      <c r="B19459" s="5">
        <v>0</v>
      </c>
      <c r="C19459" s="5">
        <v>0</v>
      </c>
      <c r="D19459" s="5">
        <v>0</v>
      </c>
      <c r="E19459" s="5">
        <v>1</v>
      </c>
      <c r="F19459" s="5">
        <v>0</v>
      </c>
      <c r="G19459" s="5">
        <v>0</v>
      </c>
      <c r="H19459" s="5">
        <f t="shared" si="304"/>
        <v>1</v>
      </c>
      <c r="I19459" s="5"/>
      <c r="J19459" s="5" t="s">
        <v>14</v>
      </c>
    </row>
    <row r="19460" spans="1:10" x14ac:dyDescent="0.2">
      <c r="A19460" s="5">
        <v>17939</v>
      </c>
      <c r="B19460" s="5">
        <v>0</v>
      </c>
      <c r="C19460" s="5">
        <v>0</v>
      </c>
      <c r="D19460" s="5">
        <v>0</v>
      </c>
      <c r="E19460" s="5">
        <v>1</v>
      </c>
      <c r="F19460" s="5">
        <v>0</v>
      </c>
      <c r="G19460" s="5">
        <v>0</v>
      </c>
      <c r="H19460" s="5">
        <f t="shared" si="304"/>
        <v>1</v>
      </c>
      <c r="I19460" s="5"/>
      <c r="J19460" s="5" t="s">
        <v>14</v>
      </c>
    </row>
    <row r="19461" spans="1:10" x14ac:dyDescent="0.2">
      <c r="A19461" s="5">
        <v>17940</v>
      </c>
      <c r="B19461" s="5">
        <v>0</v>
      </c>
      <c r="C19461" s="5">
        <v>0</v>
      </c>
      <c r="D19461" s="5">
        <v>0</v>
      </c>
      <c r="E19461" s="5">
        <v>1</v>
      </c>
      <c r="F19461" s="5">
        <v>0</v>
      </c>
      <c r="G19461" s="5">
        <v>0</v>
      </c>
      <c r="H19461" s="5">
        <f t="shared" si="304"/>
        <v>1</v>
      </c>
      <c r="I19461" s="5"/>
      <c r="J19461" s="5" t="s">
        <v>14</v>
      </c>
    </row>
    <row r="19462" spans="1:10" x14ac:dyDescent="0.2">
      <c r="A19462" s="5">
        <v>17941</v>
      </c>
      <c r="B19462" s="5">
        <v>0</v>
      </c>
      <c r="C19462" s="5">
        <v>0</v>
      </c>
      <c r="D19462" s="5">
        <v>0</v>
      </c>
      <c r="E19462" s="5">
        <v>1</v>
      </c>
      <c r="F19462" s="5">
        <v>0</v>
      </c>
      <c r="G19462" s="5">
        <v>0</v>
      </c>
      <c r="H19462" s="5">
        <f t="shared" si="304"/>
        <v>1</v>
      </c>
      <c r="I19462" s="5"/>
      <c r="J19462" s="5" t="s">
        <v>14</v>
      </c>
    </row>
    <row r="19463" spans="1:10" x14ac:dyDescent="0.2">
      <c r="A19463" s="5">
        <v>17942</v>
      </c>
      <c r="B19463" s="5">
        <v>0</v>
      </c>
      <c r="C19463" s="5">
        <v>0</v>
      </c>
      <c r="D19463" s="5">
        <v>0</v>
      </c>
      <c r="E19463" s="5">
        <v>1</v>
      </c>
      <c r="F19463" s="5">
        <v>0</v>
      </c>
      <c r="G19463" s="5">
        <v>0</v>
      </c>
      <c r="H19463" s="5">
        <f t="shared" si="304"/>
        <v>1</v>
      </c>
      <c r="I19463" s="5"/>
      <c r="J19463" s="5" t="s">
        <v>14</v>
      </c>
    </row>
    <row r="19464" spans="1:10" x14ac:dyDescent="0.2">
      <c r="A19464" s="5">
        <v>17943</v>
      </c>
      <c r="B19464" s="5">
        <v>0</v>
      </c>
      <c r="C19464" s="5">
        <v>0</v>
      </c>
      <c r="D19464" s="5">
        <v>0</v>
      </c>
      <c r="E19464" s="5">
        <v>1</v>
      </c>
      <c r="F19464" s="5">
        <v>0</v>
      </c>
      <c r="G19464" s="5">
        <v>0</v>
      </c>
      <c r="H19464" s="5">
        <f t="shared" si="304"/>
        <v>1</v>
      </c>
      <c r="I19464" s="5"/>
      <c r="J19464" s="5" t="s">
        <v>14</v>
      </c>
    </row>
    <row r="19465" spans="1:10" x14ac:dyDescent="0.2">
      <c r="A19465" s="5">
        <v>17944</v>
      </c>
      <c r="B19465" s="5">
        <v>0</v>
      </c>
      <c r="C19465" s="5">
        <v>0</v>
      </c>
      <c r="D19465" s="5">
        <v>0</v>
      </c>
      <c r="E19465" s="5">
        <v>1</v>
      </c>
      <c r="F19465" s="5">
        <v>0</v>
      </c>
      <c r="G19465" s="5">
        <v>0</v>
      </c>
      <c r="H19465" s="5">
        <f t="shared" si="304"/>
        <v>1</v>
      </c>
      <c r="I19465" s="5"/>
      <c r="J19465" s="5" t="s">
        <v>14</v>
      </c>
    </row>
    <row r="19466" spans="1:10" x14ac:dyDescent="0.2">
      <c r="A19466" s="5">
        <v>17946</v>
      </c>
      <c r="B19466" s="5">
        <v>0</v>
      </c>
      <c r="C19466" s="5">
        <v>0</v>
      </c>
      <c r="D19466" s="5">
        <v>0</v>
      </c>
      <c r="E19466" s="5">
        <v>1</v>
      </c>
      <c r="F19466" s="5">
        <v>0</v>
      </c>
      <c r="G19466" s="5">
        <v>0</v>
      </c>
      <c r="H19466" s="5">
        <f t="shared" si="304"/>
        <v>1</v>
      </c>
      <c r="I19466" s="5"/>
      <c r="J19466" s="5" t="s">
        <v>14</v>
      </c>
    </row>
    <row r="19467" spans="1:10" x14ac:dyDescent="0.2">
      <c r="A19467" s="5">
        <v>17948</v>
      </c>
      <c r="B19467" s="5">
        <v>0</v>
      </c>
      <c r="C19467" s="5">
        <v>0</v>
      </c>
      <c r="D19467" s="5">
        <v>0</v>
      </c>
      <c r="E19467" s="5">
        <v>1</v>
      </c>
      <c r="F19467" s="5">
        <v>0</v>
      </c>
      <c r="G19467" s="5">
        <v>0</v>
      </c>
      <c r="H19467" s="5">
        <f t="shared" si="304"/>
        <v>1</v>
      </c>
      <c r="I19467" s="5"/>
      <c r="J19467" s="5" t="s">
        <v>14</v>
      </c>
    </row>
    <row r="19468" spans="1:10" x14ac:dyDescent="0.2">
      <c r="A19468" s="5">
        <v>17949</v>
      </c>
      <c r="B19468" s="5">
        <v>0</v>
      </c>
      <c r="C19468" s="5">
        <v>0</v>
      </c>
      <c r="D19468" s="5">
        <v>0</v>
      </c>
      <c r="E19468" s="5">
        <v>1</v>
      </c>
      <c r="F19468" s="5">
        <v>0</v>
      </c>
      <c r="G19468" s="5">
        <v>0</v>
      </c>
      <c r="H19468" s="5">
        <f t="shared" si="304"/>
        <v>1</v>
      </c>
      <c r="I19468" s="5"/>
      <c r="J19468" s="5" t="s">
        <v>14</v>
      </c>
    </row>
    <row r="19469" spans="1:10" x14ac:dyDescent="0.2">
      <c r="A19469" s="5">
        <v>17950</v>
      </c>
      <c r="B19469" s="5">
        <v>0</v>
      </c>
      <c r="C19469" s="5">
        <v>0</v>
      </c>
      <c r="D19469" s="5">
        <v>0</v>
      </c>
      <c r="E19469" s="5">
        <v>1</v>
      </c>
      <c r="F19469" s="5">
        <v>0</v>
      </c>
      <c r="G19469" s="5">
        <v>0</v>
      </c>
      <c r="H19469" s="5">
        <f t="shared" si="304"/>
        <v>1</v>
      </c>
      <c r="I19469" s="5"/>
      <c r="J19469" s="5" t="s">
        <v>14</v>
      </c>
    </row>
    <row r="19470" spans="1:10" x14ac:dyDescent="0.2">
      <c r="A19470" s="5">
        <v>17951</v>
      </c>
      <c r="B19470" s="5">
        <v>0</v>
      </c>
      <c r="C19470" s="5">
        <v>0</v>
      </c>
      <c r="D19470" s="5">
        <v>0</v>
      </c>
      <c r="E19470" s="5">
        <v>1</v>
      </c>
      <c r="F19470" s="5">
        <v>0</v>
      </c>
      <c r="G19470" s="5">
        <v>0</v>
      </c>
      <c r="H19470" s="5">
        <f t="shared" si="304"/>
        <v>1</v>
      </c>
      <c r="I19470" s="5"/>
      <c r="J19470" s="5" t="s">
        <v>14</v>
      </c>
    </row>
    <row r="19471" spans="1:10" x14ac:dyDescent="0.2">
      <c r="A19471" s="5">
        <v>17952</v>
      </c>
      <c r="B19471" s="5">
        <v>0</v>
      </c>
      <c r="C19471" s="5">
        <v>0</v>
      </c>
      <c r="D19471" s="5">
        <v>0</v>
      </c>
      <c r="E19471" s="5">
        <v>1</v>
      </c>
      <c r="F19471" s="5">
        <v>0</v>
      </c>
      <c r="G19471" s="5">
        <v>0</v>
      </c>
      <c r="H19471" s="5">
        <f t="shared" si="304"/>
        <v>1</v>
      </c>
      <c r="I19471" s="5"/>
      <c r="J19471" s="5" t="s">
        <v>14</v>
      </c>
    </row>
    <row r="19472" spans="1:10" x14ac:dyDescent="0.2">
      <c r="A19472" s="5">
        <v>17953</v>
      </c>
      <c r="B19472" s="5">
        <v>0</v>
      </c>
      <c r="C19472" s="5">
        <v>0</v>
      </c>
      <c r="D19472" s="5">
        <v>0</v>
      </c>
      <c r="E19472" s="5">
        <v>1</v>
      </c>
      <c r="F19472" s="5">
        <v>0</v>
      </c>
      <c r="G19472" s="5">
        <v>0</v>
      </c>
      <c r="H19472" s="5">
        <f t="shared" si="304"/>
        <v>1</v>
      </c>
      <c r="I19472" s="5"/>
      <c r="J19472" s="5" t="s">
        <v>14</v>
      </c>
    </row>
    <row r="19473" spans="1:10" x14ac:dyDescent="0.2">
      <c r="A19473" s="5">
        <v>17955</v>
      </c>
      <c r="B19473" s="5">
        <v>0</v>
      </c>
      <c r="C19473" s="5">
        <v>0</v>
      </c>
      <c r="D19473" s="5">
        <v>0</v>
      </c>
      <c r="E19473" s="5">
        <v>1</v>
      </c>
      <c r="F19473" s="5">
        <v>0</v>
      </c>
      <c r="G19473" s="5">
        <v>0</v>
      </c>
      <c r="H19473" s="5">
        <f t="shared" si="304"/>
        <v>1</v>
      </c>
      <c r="I19473" s="5"/>
      <c r="J19473" s="5" t="s">
        <v>14</v>
      </c>
    </row>
    <row r="19474" spans="1:10" x14ac:dyDescent="0.2">
      <c r="A19474" s="5">
        <v>17956</v>
      </c>
      <c r="B19474" s="5">
        <v>0</v>
      </c>
      <c r="C19474" s="5">
        <v>0</v>
      </c>
      <c r="D19474" s="5">
        <v>0</v>
      </c>
      <c r="E19474" s="5">
        <v>1</v>
      </c>
      <c r="F19474" s="5">
        <v>0</v>
      </c>
      <c r="G19474" s="5">
        <v>0</v>
      </c>
      <c r="H19474" s="5">
        <f t="shared" si="304"/>
        <v>1</v>
      </c>
      <c r="I19474" s="5"/>
      <c r="J19474" s="5" t="s">
        <v>14</v>
      </c>
    </row>
    <row r="19475" spans="1:10" x14ac:dyDescent="0.2">
      <c r="A19475" s="5">
        <v>17957</v>
      </c>
      <c r="B19475" s="5">
        <v>0</v>
      </c>
      <c r="C19475" s="5">
        <v>0</v>
      </c>
      <c r="D19475" s="5">
        <v>0</v>
      </c>
      <c r="E19475" s="5">
        <v>1</v>
      </c>
      <c r="F19475" s="5">
        <v>0</v>
      </c>
      <c r="G19475" s="5">
        <v>0</v>
      </c>
      <c r="H19475" s="5">
        <f t="shared" si="304"/>
        <v>1</v>
      </c>
      <c r="I19475" s="5"/>
      <c r="J19475" s="5" t="s">
        <v>14</v>
      </c>
    </row>
    <row r="19476" spans="1:10" x14ac:dyDescent="0.2">
      <c r="A19476" s="5">
        <v>17959</v>
      </c>
      <c r="B19476" s="5">
        <v>0</v>
      </c>
      <c r="C19476" s="5">
        <v>0</v>
      </c>
      <c r="D19476" s="5">
        <v>0</v>
      </c>
      <c r="E19476" s="5">
        <v>1</v>
      </c>
      <c r="F19476" s="5">
        <v>0</v>
      </c>
      <c r="G19476" s="5">
        <v>0</v>
      </c>
      <c r="H19476" s="5">
        <f t="shared" si="304"/>
        <v>1</v>
      </c>
      <c r="I19476" s="5"/>
      <c r="J19476" s="5" t="s">
        <v>14</v>
      </c>
    </row>
    <row r="19477" spans="1:10" x14ac:dyDescent="0.2">
      <c r="A19477" s="5">
        <v>17960</v>
      </c>
      <c r="B19477" s="5">
        <v>0</v>
      </c>
      <c r="C19477" s="5">
        <v>0</v>
      </c>
      <c r="D19477" s="5">
        <v>0</v>
      </c>
      <c r="E19477" s="5">
        <v>1</v>
      </c>
      <c r="F19477" s="5">
        <v>0</v>
      </c>
      <c r="G19477" s="5">
        <v>0</v>
      </c>
      <c r="H19477" s="5">
        <f t="shared" si="304"/>
        <v>1</v>
      </c>
      <c r="I19477" s="5"/>
      <c r="J19477" s="5" t="s">
        <v>14</v>
      </c>
    </row>
    <row r="19478" spans="1:10" x14ac:dyDescent="0.2">
      <c r="A19478" s="5">
        <v>17961</v>
      </c>
      <c r="B19478" s="5">
        <v>0</v>
      </c>
      <c r="C19478" s="5">
        <v>0</v>
      </c>
      <c r="D19478" s="5">
        <v>0</v>
      </c>
      <c r="E19478" s="5">
        <v>1</v>
      </c>
      <c r="F19478" s="5">
        <v>0</v>
      </c>
      <c r="G19478" s="5">
        <v>0</v>
      </c>
      <c r="H19478" s="5">
        <f t="shared" si="304"/>
        <v>1</v>
      </c>
      <c r="I19478" s="5"/>
      <c r="J19478" s="5" t="s">
        <v>14</v>
      </c>
    </row>
    <row r="19479" spans="1:10" x14ac:dyDescent="0.2">
      <c r="A19479" s="5">
        <v>17962</v>
      </c>
      <c r="B19479" s="5">
        <v>0</v>
      </c>
      <c r="C19479" s="5">
        <v>0</v>
      </c>
      <c r="D19479" s="5">
        <v>0</v>
      </c>
      <c r="E19479" s="5">
        <v>1</v>
      </c>
      <c r="F19479" s="5">
        <v>0</v>
      </c>
      <c r="G19479" s="5">
        <v>0</v>
      </c>
      <c r="H19479" s="5">
        <f t="shared" si="304"/>
        <v>1</v>
      </c>
      <c r="I19479" s="5"/>
      <c r="J19479" s="5" t="s">
        <v>14</v>
      </c>
    </row>
    <row r="19480" spans="1:10" x14ac:dyDescent="0.2">
      <c r="A19480" s="5">
        <v>17964</v>
      </c>
      <c r="B19480" s="5">
        <v>0</v>
      </c>
      <c r="C19480" s="5">
        <v>0</v>
      </c>
      <c r="D19480" s="5">
        <v>0</v>
      </c>
      <c r="E19480" s="5">
        <v>1</v>
      </c>
      <c r="F19480" s="5">
        <v>0</v>
      </c>
      <c r="G19480" s="5">
        <v>0</v>
      </c>
      <c r="H19480" s="5">
        <f t="shared" si="304"/>
        <v>1</v>
      </c>
      <c r="I19480" s="5"/>
      <c r="J19480" s="5" t="s">
        <v>14</v>
      </c>
    </row>
    <row r="19481" spans="1:10" x14ac:dyDescent="0.2">
      <c r="A19481" s="5">
        <v>17965</v>
      </c>
      <c r="B19481" s="5">
        <v>0</v>
      </c>
      <c r="C19481" s="5">
        <v>0</v>
      </c>
      <c r="D19481" s="5">
        <v>0</v>
      </c>
      <c r="E19481" s="5">
        <v>1</v>
      </c>
      <c r="F19481" s="5">
        <v>0</v>
      </c>
      <c r="G19481" s="5">
        <v>0</v>
      </c>
      <c r="H19481" s="5">
        <f t="shared" si="304"/>
        <v>1</v>
      </c>
      <c r="I19481" s="5"/>
      <c r="J19481" s="5" t="s">
        <v>14</v>
      </c>
    </row>
    <row r="19482" spans="1:10" x14ac:dyDescent="0.2">
      <c r="A19482" s="5">
        <v>17966</v>
      </c>
      <c r="B19482" s="5">
        <v>0</v>
      </c>
      <c r="C19482" s="5">
        <v>0</v>
      </c>
      <c r="D19482" s="5">
        <v>0</v>
      </c>
      <c r="E19482" s="5">
        <v>1</v>
      </c>
      <c r="F19482" s="5">
        <v>0</v>
      </c>
      <c r="G19482" s="5">
        <v>0</v>
      </c>
      <c r="H19482" s="5">
        <f t="shared" si="304"/>
        <v>1</v>
      </c>
      <c r="I19482" s="5"/>
      <c r="J19482" s="5" t="s">
        <v>14</v>
      </c>
    </row>
    <row r="19483" spans="1:10" x14ac:dyDescent="0.2">
      <c r="A19483" s="5">
        <v>17968</v>
      </c>
      <c r="B19483" s="5">
        <v>0</v>
      </c>
      <c r="C19483" s="5">
        <v>0</v>
      </c>
      <c r="D19483" s="5">
        <v>0</v>
      </c>
      <c r="E19483" s="5">
        <v>1</v>
      </c>
      <c r="F19483" s="5">
        <v>0</v>
      </c>
      <c r="G19483" s="5">
        <v>0</v>
      </c>
      <c r="H19483" s="5">
        <f t="shared" si="304"/>
        <v>1</v>
      </c>
      <c r="I19483" s="5"/>
      <c r="J19483" s="5" t="s">
        <v>14</v>
      </c>
    </row>
    <row r="19484" spans="1:10" x14ac:dyDescent="0.2">
      <c r="A19484" s="5">
        <v>17969</v>
      </c>
      <c r="B19484" s="5">
        <v>0</v>
      </c>
      <c r="C19484" s="5">
        <v>0</v>
      </c>
      <c r="D19484" s="5">
        <v>0</v>
      </c>
      <c r="E19484" s="5">
        <v>1</v>
      </c>
      <c r="F19484" s="5">
        <v>0</v>
      </c>
      <c r="G19484" s="5">
        <v>0</v>
      </c>
      <c r="H19484" s="5">
        <f t="shared" si="304"/>
        <v>1</v>
      </c>
      <c r="I19484" s="5"/>
      <c r="J19484" s="5" t="s">
        <v>14</v>
      </c>
    </row>
    <row r="19485" spans="1:10" x14ac:dyDescent="0.2">
      <c r="A19485" s="5">
        <v>17970</v>
      </c>
      <c r="B19485" s="5">
        <v>0</v>
      </c>
      <c r="C19485" s="5">
        <v>0</v>
      </c>
      <c r="D19485" s="5">
        <v>0</v>
      </c>
      <c r="E19485" s="5">
        <v>1</v>
      </c>
      <c r="F19485" s="5">
        <v>0</v>
      </c>
      <c r="G19485" s="5">
        <v>0</v>
      </c>
      <c r="H19485" s="5">
        <f t="shared" si="304"/>
        <v>1</v>
      </c>
      <c r="I19485" s="5"/>
      <c r="J19485" s="5" t="s">
        <v>14</v>
      </c>
    </row>
    <row r="19486" spans="1:10" x14ac:dyDescent="0.2">
      <c r="A19486" s="5">
        <v>17971</v>
      </c>
      <c r="B19486" s="5">
        <v>0</v>
      </c>
      <c r="C19486" s="5">
        <v>0</v>
      </c>
      <c r="D19486" s="5">
        <v>0</v>
      </c>
      <c r="E19486" s="5">
        <v>1</v>
      </c>
      <c r="F19486" s="5">
        <v>0</v>
      </c>
      <c r="G19486" s="5">
        <v>0</v>
      </c>
      <c r="H19486" s="5">
        <f t="shared" si="304"/>
        <v>1</v>
      </c>
      <c r="I19486" s="5"/>
      <c r="J19486" s="5" t="s">
        <v>14</v>
      </c>
    </row>
    <row r="19487" spans="1:10" x14ac:dyDescent="0.2">
      <c r="A19487" s="5">
        <v>17972</v>
      </c>
      <c r="B19487" s="5">
        <v>0</v>
      </c>
      <c r="C19487" s="5">
        <v>0</v>
      </c>
      <c r="D19487" s="5">
        <v>0</v>
      </c>
      <c r="E19487" s="5">
        <v>1</v>
      </c>
      <c r="F19487" s="5">
        <v>0</v>
      </c>
      <c r="G19487" s="5">
        <v>0</v>
      </c>
      <c r="H19487" s="5">
        <f t="shared" si="304"/>
        <v>1</v>
      </c>
      <c r="I19487" s="5"/>
      <c r="J19487" s="5" t="s">
        <v>14</v>
      </c>
    </row>
    <row r="19488" spans="1:10" x14ac:dyDescent="0.2">
      <c r="A19488" s="5">
        <v>17973</v>
      </c>
      <c r="B19488" s="5">
        <v>0</v>
      </c>
      <c r="C19488" s="5">
        <v>0</v>
      </c>
      <c r="D19488" s="5">
        <v>0</v>
      </c>
      <c r="E19488" s="5">
        <v>1</v>
      </c>
      <c r="F19488" s="5">
        <v>0</v>
      </c>
      <c r="G19488" s="5">
        <v>0</v>
      </c>
      <c r="H19488" s="5">
        <f t="shared" si="304"/>
        <v>1</v>
      </c>
      <c r="I19488" s="5"/>
      <c r="J19488" s="5" t="s">
        <v>14</v>
      </c>
    </row>
    <row r="19489" spans="1:10" x14ac:dyDescent="0.2">
      <c r="A19489" s="5">
        <v>17974</v>
      </c>
      <c r="B19489" s="5">
        <v>0</v>
      </c>
      <c r="C19489" s="5">
        <v>0</v>
      </c>
      <c r="D19489" s="5">
        <v>0</v>
      </c>
      <c r="E19489" s="5">
        <v>1</v>
      </c>
      <c r="F19489" s="5">
        <v>0</v>
      </c>
      <c r="G19489" s="5">
        <v>0</v>
      </c>
      <c r="H19489" s="5">
        <f t="shared" si="304"/>
        <v>1</v>
      </c>
      <c r="I19489" s="5"/>
      <c r="J19489" s="5" t="s">
        <v>14</v>
      </c>
    </row>
    <row r="19490" spans="1:10" x14ac:dyDescent="0.2">
      <c r="A19490" s="5">
        <v>17975</v>
      </c>
      <c r="B19490" s="5">
        <v>0</v>
      </c>
      <c r="C19490" s="5">
        <v>0</v>
      </c>
      <c r="D19490" s="5">
        <v>0</v>
      </c>
      <c r="E19490" s="5">
        <v>1</v>
      </c>
      <c r="F19490" s="5">
        <v>0</v>
      </c>
      <c r="G19490" s="5">
        <v>0</v>
      </c>
      <c r="H19490" s="5">
        <f t="shared" si="304"/>
        <v>1</v>
      </c>
      <c r="I19490" s="5"/>
      <c r="J19490" s="5" t="s">
        <v>14</v>
      </c>
    </row>
    <row r="19491" spans="1:10" x14ac:dyDescent="0.2">
      <c r="A19491" s="5">
        <v>17976</v>
      </c>
      <c r="B19491" s="5">
        <v>0</v>
      </c>
      <c r="C19491" s="5">
        <v>0</v>
      </c>
      <c r="D19491" s="5">
        <v>0</v>
      </c>
      <c r="E19491" s="5">
        <v>1</v>
      </c>
      <c r="F19491" s="5">
        <v>0</v>
      </c>
      <c r="G19491" s="5">
        <v>0</v>
      </c>
      <c r="H19491" s="5">
        <f t="shared" si="304"/>
        <v>1</v>
      </c>
      <c r="I19491" s="5"/>
      <c r="J19491" s="5" t="s">
        <v>14</v>
      </c>
    </row>
    <row r="19492" spans="1:10" x14ac:dyDescent="0.2">
      <c r="A19492" s="5">
        <v>17977</v>
      </c>
      <c r="B19492" s="5">
        <v>0</v>
      </c>
      <c r="C19492" s="5">
        <v>0</v>
      </c>
      <c r="D19492" s="5">
        <v>0</v>
      </c>
      <c r="E19492" s="5">
        <v>1</v>
      </c>
      <c r="F19492" s="5">
        <v>0</v>
      </c>
      <c r="G19492" s="5">
        <v>0</v>
      </c>
      <c r="H19492" s="5">
        <f t="shared" si="304"/>
        <v>1</v>
      </c>
      <c r="I19492" s="5"/>
      <c r="J19492" s="5" t="s">
        <v>14</v>
      </c>
    </row>
    <row r="19493" spans="1:10" x14ac:dyDescent="0.2">
      <c r="A19493" s="5">
        <v>17978</v>
      </c>
      <c r="B19493" s="5">
        <v>0</v>
      </c>
      <c r="C19493" s="5">
        <v>0</v>
      </c>
      <c r="D19493" s="5">
        <v>0</v>
      </c>
      <c r="E19493" s="5">
        <v>1</v>
      </c>
      <c r="F19493" s="5">
        <v>0</v>
      </c>
      <c r="G19493" s="5">
        <v>0</v>
      </c>
      <c r="H19493" s="5">
        <f t="shared" si="304"/>
        <v>1</v>
      </c>
      <c r="I19493" s="5"/>
      <c r="J19493" s="5" t="s">
        <v>14</v>
      </c>
    </row>
    <row r="19494" spans="1:10" x14ac:dyDescent="0.2">
      <c r="A19494" s="5">
        <v>17979</v>
      </c>
      <c r="B19494" s="5">
        <v>0</v>
      </c>
      <c r="C19494" s="5">
        <v>0</v>
      </c>
      <c r="D19494" s="5">
        <v>0</v>
      </c>
      <c r="E19494" s="5">
        <v>1</v>
      </c>
      <c r="F19494" s="5">
        <v>0</v>
      </c>
      <c r="G19494" s="5">
        <v>0</v>
      </c>
      <c r="H19494" s="5">
        <f t="shared" si="304"/>
        <v>1</v>
      </c>
      <c r="I19494" s="5"/>
      <c r="J19494" s="5" t="s">
        <v>14</v>
      </c>
    </row>
    <row r="19495" spans="1:10" x14ac:dyDescent="0.2">
      <c r="A19495" s="5">
        <v>17980</v>
      </c>
      <c r="B19495" s="5">
        <v>0</v>
      </c>
      <c r="C19495" s="5">
        <v>0</v>
      </c>
      <c r="D19495" s="5">
        <v>0</v>
      </c>
      <c r="E19495" s="5">
        <v>1</v>
      </c>
      <c r="F19495" s="5">
        <v>0</v>
      </c>
      <c r="G19495" s="5">
        <v>0</v>
      </c>
      <c r="H19495" s="5">
        <f t="shared" si="304"/>
        <v>1</v>
      </c>
      <c r="I19495" s="5"/>
      <c r="J19495" s="5" t="s">
        <v>14</v>
      </c>
    </row>
    <row r="19496" spans="1:10" x14ac:dyDescent="0.2">
      <c r="A19496" s="5">
        <v>17981</v>
      </c>
      <c r="B19496" s="5">
        <v>0</v>
      </c>
      <c r="C19496" s="5">
        <v>0</v>
      </c>
      <c r="D19496" s="5">
        <v>0</v>
      </c>
      <c r="E19496" s="5">
        <v>1</v>
      </c>
      <c r="F19496" s="5">
        <v>0</v>
      </c>
      <c r="G19496" s="5">
        <v>0</v>
      </c>
      <c r="H19496" s="5">
        <f t="shared" si="304"/>
        <v>1</v>
      </c>
      <c r="I19496" s="5"/>
      <c r="J19496" s="5" t="s">
        <v>14</v>
      </c>
    </row>
    <row r="19497" spans="1:10" x14ac:dyDescent="0.2">
      <c r="A19497" s="5">
        <v>17983</v>
      </c>
      <c r="B19497" s="5">
        <v>0</v>
      </c>
      <c r="C19497" s="5">
        <v>0</v>
      </c>
      <c r="D19497" s="5">
        <v>0</v>
      </c>
      <c r="E19497" s="5">
        <v>1</v>
      </c>
      <c r="F19497" s="5">
        <v>0</v>
      </c>
      <c r="G19497" s="5">
        <v>0</v>
      </c>
      <c r="H19497" s="5">
        <f t="shared" si="304"/>
        <v>1</v>
      </c>
      <c r="I19497" s="5"/>
      <c r="J19497" s="5" t="s">
        <v>14</v>
      </c>
    </row>
    <row r="19498" spans="1:10" x14ac:dyDescent="0.2">
      <c r="A19498" s="5">
        <v>17985</v>
      </c>
      <c r="B19498" s="5">
        <v>0</v>
      </c>
      <c r="C19498" s="5">
        <v>0</v>
      </c>
      <c r="D19498" s="5">
        <v>0</v>
      </c>
      <c r="E19498" s="5">
        <v>1</v>
      </c>
      <c r="F19498" s="5">
        <v>0</v>
      </c>
      <c r="G19498" s="5">
        <v>0</v>
      </c>
      <c r="H19498" s="5">
        <f t="shared" si="304"/>
        <v>1</v>
      </c>
      <c r="I19498" s="5"/>
      <c r="J19498" s="5" t="s">
        <v>14</v>
      </c>
    </row>
    <row r="19499" spans="1:10" x14ac:dyDescent="0.2">
      <c r="A19499" s="5">
        <v>17986</v>
      </c>
      <c r="B19499" s="5">
        <v>0</v>
      </c>
      <c r="C19499" s="5">
        <v>0</v>
      </c>
      <c r="D19499" s="5">
        <v>0</v>
      </c>
      <c r="E19499" s="5">
        <v>1</v>
      </c>
      <c r="F19499" s="5">
        <v>0</v>
      </c>
      <c r="G19499" s="5">
        <v>0</v>
      </c>
      <c r="H19499" s="5">
        <f t="shared" si="304"/>
        <v>1</v>
      </c>
      <c r="I19499" s="5"/>
      <c r="J19499" s="5" t="s">
        <v>14</v>
      </c>
    </row>
    <row r="19500" spans="1:10" x14ac:dyDescent="0.2">
      <c r="A19500" s="5">
        <v>17987</v>
      </c>
      <c r="B19500" s="5">
        <v>0</v>
      </c>
      <c r="C19500" s="5">
        <v>0</v>
      </c>
      <c r="D19500" s="5">
        <v>0</v>
      </c>
      <c r="E19500" s="5">
        <v>1</v>
      </c>
      <c r="F19500" s="5">
        <v>0</v>
      </c>
      <c r="G19500" s="5">
        <v>0</v>
      </c>
      <c r="H19500" s="5">
        <f t="shared" si="304"/>
        <v>1</v>
      </c>
      <c r="I19500" s="5"/>
      <c r="J19500" s="5" t="s">
        <v>14</v>
      </c>
    </row>
    <row r="19501" spans="1:10" x14ac:dyDescent="0.2">
      <c r="A19501" s="5">
        <v>17988</v>
      </c>
      <c r="B19501" s="5">
        <v>0</v>
      </c>
      <c r="C19501" s="5">
        <v>0</v>
      </c>
      <c r="D19501" s="5">
        <v>0</v>
      </c>
      <c r="E19501" s="5">
        <v>1</v>
      </c>
      <c r="F19501" s="5">
        <v>0</v>
      </c>
      <c r="G19501" s="5">
        <v>0</v>
      </c>
      <c r="H19501" s="5">
        <f t="shared" si="304"/>
        <v>1</v>
      </c>
      <c r="I19501" s="5"/>
      <c r="J19501" s="5" t="s">
        <v>14</v>
      </c>
    </row>
    <row r="19502" spans="1:10" x14ac:dyDescent="0.2">
      <c r="A19502" s="5">
        <v>17989</v>
      </c>
      <c r="B19502" s="5">
        <v>0</v>
      </c>
      <c r="C19502" s="5">
        <v>0</v>
      </c>
      <c r="D19502" s="5">
        <v>0</v>
      </c>
      <c r="E19502" s="5">
        <v>1</v>
      </c>
      <c r="F19502" s="5">
        <v>0</v>
      </c>
      <c r="G19502" s="5">
        <v>0</v>
      </c>
      <c r="H19502" s="5">
        <f t="shared" si="304"/>
        <v>1</v>
      </c>
      <c r="I19502" s="5"/>
      <c r="J19502" s="5" t="s">
        <v>14</v>
      </c>
    </row>
    <row r="19503" spans="1:10" x14ac:dyDescent="0.2">
      <c r="A19503" s="5">
        <v>17990</v>
      </c>
      <c r="B19503" s="5">
        <v>0</v>
      </c>
      <c r="C19503" s="5">
        <v>0</v>
      </c>
      <c r="D19503" s="5">
        <v>0</v>
      </c>
      <c r="E19503" s="5">
        <v>1</v>
      </c>
      <c r="F19503" s="5">
        <v>0</v>
      </c>
      <c r="G19503" s="5">
        <v>0</v>
      </c>
      <c r="H19503" s="5">
        <f t="shared" si="304"/>
        <v>1</v>
      </c>
      <c r="I19503" s="5"/>
      <c r="J19503" s="5" t="s">
        <v>14</v>
      </c>
    </row>
    <row r="19504" spans="1:10" x14ac:dyDescent="0.2">
      <c r="A19504" s="5">
        <v>17991</v>
      </c>
      <c r="B19504" s="5">
        <v>0</v>
      </c>
      <c r="C19504" s="5">
        <v>0</v>
      </c>
      <c r="D19504" s="5">
        <v>0</v>
      </c>
      <c r="E19504" s="5">
        <v>1</v>
      </c>
      <c r="F19504" s="5">
        <v>0</v>
      </c>
      <c r="G19504" s="5">
        <v>0</v>
      </c>
      <c r="H19504" s="5">
        <f t="shared" si="304"/>
        <v>1</v>
      </c>
      <c r="I19504" s="5"/>
      <c r="J19504" s="5" t="s">
        <v>14</v>
      </c>
    </row>
    <row r="19505" spans="1:10" x14ac:dyDescent="0.2">
      <c r="A19505" s="5">
        <v>17992</v>
      </c>
      <c r="B19505" s="5">
        <v>0</v>
      </c>
      <c r="C19505" s="5">
        <v>0</v>
      </c>
      <c r="D19505" s="5">
        <v>0</v>
      </c>
      <c r="E19505" s="5">
        <v>1</v>
      </c>
      <c r="F19505" s="5">
        <v>0</v>
      </c>
      <c r="G19505" s="5">
        <v>0</v>
      </c>
      <c r="H19505" s="5">
        <f t="shared" si="304"/>
        <v>1</v>
      </c>
      <c r="I19505" s="5"/>
      <c r="J19505" s="5" t="s">
        <v>14</v>
      </c>
    </row>
    <row r="19506" spans="1:10" x14ac:dyDescent="0.2">
      <c r="A19506" s="5">
        <v>17993</v>
      </c>
      <c r="B19506" s="5">
        <v>0</v>
      </c>
      <c r="C19506" s="5">
        <v>0</v>
      </c>
      <c r="D19506" s="5">
        <v>0</v>
      </c>
      <c r="E19506" s="5">
        <v>1</v>
      </c>
      <c r="F19506" s="5">
        <v>0</v>
      </c>
      <c r="G19506" s="5">
        <v>0</v>
      </c>
      <c r="H19506" s="5">
        <f t="shared" si="304"/>
        <v>1</v>
      </c>
      <c r="I19506" s="5"/>
      <c r="J19506" s="5" t="s">
        <v>14</v>
      </c>
    </row>
    <row r="19507" spans="1:10" x14ac:dyDescent="0.2">
      <c r="A19507" s="5">
        <v>17994</v>
      </c>
      <c r="B19507" s="5">
        <v>0</v>
      </c>
      <c r="C19507" s="5">
        <v>0</v>
      </c>
      <c r="D19507" s="5">
        <v>0</v>
      </c>
      <c r="E19507" s="5">
        <v>1</v>
      </c>
      <c r="F19507" s="5">
        <v>0</v>
      </c>
      <c r="G19507" s="5">
        <v>0</v>
      </c>
      <c r="H19507" s="5">
        <f t="shared" si="304"/>
        <v>1</v>
      </c>
      <c r="I19507" s="5"/>
      <c r="J19507" s="5" t="s">
        <v>14</v>
      </c>
    </row>
    <row r="19508" spans="1:10" x14ac:dyDescent="0.2">
      <c r="A19508" s="5">
        <v>17995</v>
      </c>
      <c r="B19508" s="5">
        <v>0</v>
      </c>
      <c r="C19508" s="5">
        <v>0</v>
      </c>
      <c r="D19508" s="5">
        <v>0</v>
      </c>
      <c r="E19508" s="5">
        <v>1</v>
      </c>
      <c r="F19508" s="5">
        <v>0</v>
      </c>
      <c r="G19508" s="5">
        <v>0</v>
      </c>
      <c r="H19508" s="5">
        <f t="shared" si="304"/>
        <v>1</v>
      </c>
      <c r="I19508" s="5"/>
      <c r="J19508" s="5" t="s">
        <v>14</v>
      </c>
    </row>
    <row r="19509" spans="1:10" x14ac:dyDescent="0.2">
      <c r="A19509" s="5">
        <v>17997</v>
      </c>
      <c r="B19509" s="5">
        <v>0</v>
      </c>
      <c r="C19509" s="5">
        <v>0</v>
      </c>
      <c r="D19509" s="5">
        <v>0</v>
      </c>
      <c r="E19509" s="5">
        <v>1</v>
      </c>
      <c r="F19509" s="5">
        <v>0</v>
      </c>
      <c r="G19509" s="5">
        <v>0</v>
      </c>
      <c r="H19509" s="5">
        <f t="shared" si="304"/>
        <v>1</v>
      </c>
      <c r="I19509" s="5"/>
      <c r="J19509" s="5" t="s">
        <v>14</v>
      </c>
    </row>
    <row r="19510" spans="1:10" x14ac:dyDescent="0.2">
      <c r="A19510" s="5">
        <v>17998</v>
      </c>
      <c r="B19510" s="5">
        <v>0</v>
      </c>
      <c r="C19510" s="5">
        <v>0</v>
      </c>
      <c r="D19510" s="5">
        <v>0</v>
      </c>
      <c r="E19510" s="5">
        <v>1</v>
      </c>
      <c r="F19510" s="5">
        <v>0</v>
      </c>
      <c r="G19510" s="5">
        <v>0</v>
      </c>
      <c r="H19510" s="5">
        <f t="shared" si="304"/>
        <v>1</v>
      </c>
      <c r="I19510" s="5"/>
      <c r="J19510" s="5" t="s">
        <v>14</v>
      </c>
    </row>
    <row r="19511" spans="1:10" x14ac:dyDescent="0.2">
      <c r="A19511" s="5">
        <v>17999</v>
      </c>
      <c r="B19511" s="5">
        <v>0</v>
      </c>
      <c r="C19511" s="5">
        <v>0</v>
      </c>
      <c r="D19511" s="5">
        <v>0</v>
      </c>
      <c r="E19511" s="5">
        <v>1</v>
      </c>
      <c r="F19511" s="5">
        <v>0</v>
      </c>
      <c r="G19511" s="5">
        <v>0</v>
      </c>
      <c r="H19511" s="5">
        <f t="shared" si="304"/>
        <v>1</v>
      </c>
      <c r="I19511" s="5"/>
      <c r="J19511" s="5" t="s">
        <v>14</v>
      </c>
    </row>
    <row r="19512" spans="1:10" x14ac:dyDescent="0.2">
      <c r="A19512" s="5">
        <v>18000</v>
      </c>
      <c r="B19512" s="5">
        <v>0</v>
      </c>
      <c r="C19512" s="5">
        <v>0</v>
      </c>
      <c r="D19512" s="5">
        <v>0</v>
      </c>
      <c r="E19512" s="5">
        <v>1</v>
      </c>
      <c r="F19512" s="5">
        <v>0</v>
      </c>
      <c r="G19512" s="5">
        <v>0</v>
      </c>
      <c r="H19512" s="5">
        <f t="shared" si="304"/>
        <v>1</v>
      </c>
      <c r="I19512" s="5"/>
      <c r="J19512" s="5" t="s">
        <v>14</v>
      </c>
    </row>
    <row r="19513" spans="1:10" x14ac:dyDescent="0.2">
      <c r="A19513" s="5">
        <v>18001</v>
      </c>
      <c r="B19513" s="5">
        <v>0</v>
      </c>
      <c r="C19513" s="5">
        <v>0</v>
      </c>
      <c r="D19513" s="5">
        <v>0</v>
      </c>
      <c r="E19513" s="5">
        <v>1</v>
      </c>
      <c r="F19513" s="5">
        <v>0</v>
      </c>
      <c r="G19513" s="5">
        <v>0</v>
      </c>
      <c r="H19513" s="5">
        <f t="shared" si="304"/>
        <v>1</v>
      </c>
      <c r="I19513" s="5"/>
      <c r="J19513" s="5" t="s">
        <v>14</v>
      </c>
    </row>
    <row r="19514" spans="1:10" x14ac:dyDescent="0.2">
      <c r="A19514" s="5">
        <v>18002</v>
      </c>
      <c r="B19514" s="5">
        <v>0</v>
      </c>
      <c r="C19514" s="5">
        <v>0</v>
      </c>
      <c r="D19514" s="5">
        <v>0</v>
      </c>
      <c r="E19514" s="5">
        <v>1</v>
      </c>
      <c r="F19514" s="5">
        <v>0</v>
      </c>
      <c r="G19514" s="5">
        <v>0</v>
      </c>
      <c r="H19514" s="5">
        <f t="shared" si="304"/>
        <v>1</v>
      </c>
      <c r="I19514" s="5"/>
      <c r="J19514" s="5" t="s">
        <v>14</v>
      </c>
    </row>
    <row r="19515" spans="1:10" x14ac:dyDescent="0.2">
      <c r="A19515" s="5">
        <v>18006</v>
      </c>
      <c r="B19515" s="5">
        <v>0</v>
      </c>
      <c r="C19515" s="5">
        <v>0</v>
      </c>
      <c r="D19515" s="5">
        <v>0</v>
      </c>
      <c r="E19515" s="5">
        <v>1</v>
      </c>
      <c r="F19515" s="5">
        <v>0</v>
      </c>
      <c r="G19515" s="5">
        <v>0</v>
      </c>
      <c r="H19515" s="5">
        <f t="shared" si="304"/>
        <v>1</v>
      </c>
      <c r="I19515" s="5"/>
      <c r="J19515" s="5" t="s">
        <v>14</v>
      </c>
    </row>
    <row r="19516" spans="1:10" x14ac:dyDescent="0.2">
      <c r="A19516" s="5">
        <v>18008</v>
      </c>
      <c r="B19516" s="5">
        <v>0</v>
      </c>
      <c r="C19516" s="5">
        <v>0</v>
      </c>
      <c r="D19516" s="5">
        <v>0</v>
      </c>
      <c r="E19516" s="5">
        <v>1</v>
      </c>
      <c r="F19516" s="5">
        <v>0</v>
      </c>
      <c r="G19516" s="5">
        <v>0</v>
      </c>
      <c r="H19516" s="5">
        <f t="shared" si="304"/>
        <v>1</v>
      </c>
      <c r="I19516" s="5"/>
      <c r="J19516" s="5" t="s">
        <v>14</v>
      </c>
    </row>
    <row r="19517" spans="1:10" x14ac:dyDescent="0.2">
      <c r="A19517" s="5">
        <v>18009</v>
      </c>
      <c r="B19517" s="5">
        <v>0</v>
      </c>
      <c r="C19517" s="5">
        <v>0</v>
      </c>
      <c r="D19517" s="5">
        <v>0</v>
      </c>
      <c r="E19517" s="5">
        <v>1</v>
      </c>
      <c r="F19517" s="5">
        <v>0</v>
      </c>
      <c r="G19517" s="5">
        <v>0</v>
      </c>
      <c r="H19517" s="5">
        <f t="shared" si="304"/>
        <v>1</v>
      </c>
      <c r="I19517" s="5"/>
      <c r="J19517" s="5" t="s">
        <v>14</v>
      </c>
    </row>
    <row r="19518" spans="1:10" x14ac:dyDescent="0.2">
      <c r="A19518" s="5">
        <v>18010</v>
      </c>
      <c r="B19518" s="5">
        <v>0</v>
      </c>
      <c r="C19518" s="5">
        <v>0</v>
      </c>
      <c r="D19518" s="5">
        <v>0</v>
      </c>
      <c r="E19518" s="5">
        <v>1</v>
      </c>
      <c r="F19518" s="5">
        <v>0</v>
      </c>
      <c r="G19518" s="5">
        <v>0</v>
      </c>
      <c r="H19518" s="5">
        <f t="shared" si="304"/>
        <v>1</v>
      </c>
      <c r="I19518" s="5"/>
      <c r="J19518" s="5" t="s">
        <v>14</v>
      </c>
    </row>
    <row r="19519" spans="1:10" x14ac:dyDescent="0.2">
      <c r="A19519" s="5">
        <v>18011</v>
      </c>
      <c r="B19519" s="5">
        <v>0</v>
      </c>
      <c r="C19519" s="5">
        <v>0</v>
      </c>
      <c r="D19519" s="5">
        <v>0</v>
      </c>
      <c r="E19519" s="5">
        <v>1</v>
      </c>
      <c r="F19519" s="5">
        <v>0</v>
      </c>
      <c r="G19519" s="5">
        <v>0</v>
      </c>
      <c r="H19519" s="5">
        <f t="shared" si="304"/>
        <v>1</v>
      </c>
      <c r="I19519" s="5"/>
      <c r="J19519" s="5" t="s">
        <v>14</v>
      </c>
    </row>
    <row r="19520" spans="1:10" x14ac:dyDescent="0.2">
      <c r="A19520" s="5">
        <v>18012</v>
      </c>
      <c r="B19520" s="5">
        <v>0</v>
      </c>
      <c r="C19520" s="5">
        <v>0</v>
      </c>
      <c r="D19520" s="5">
        <v>0</v>
      </c>
      <c r="E19520" s="5">
        <v>1</v>
      </c>
      <c r="F19520" s="5">
        <v>0</v>
      </c>
      <c r="G19520" s="5">
        <v>0</v>
      </c>
      <c r="H19520" s="5">
        <f t="shared" si="304"/>
        <v>1</v>
      </c>
      <c r="I19520" s="5"/>
      <c r="J19520" s="5" t="s">
        <v>14</v>
      </c>
    </row>
    <row r="19521" spans="1:10" x14ac:dyDescent="0.2">
      <c r="A19521" s="5">
        <v>18013</v>
      </c>
      <c r="B19521" s="5">
        <v>0</v>
      </c>
      <c r="C19521" s="5">
        <v>0</v>
      </c>
      <c r="D19521" s="5">
        <v>0</v>
      </c>
      <c r="E19521" s="5">
        <v>1</v>
      </c>
      <c r="F19521" s="5">
        <v>0</v>
      </c>
      <c r="G19521" s="5">
        <v>0</v>
      </c>
      <c r="H19521" s="5">
        <f t="shared" si="304"/>
        <v>1</v>
      </c>
      <c r="I19521" s="5"/>
      <c r="J19521" s="5" t="s">
        <v>14</v>
      </c>
    </row>
    <row r="19522" spans="1:10" x14ac:dyDescent="0.2">
      <c r="A19522" s="5">
        <v>18015</v>
      </c>
      <c r="B19522" s="5">
        <v>0</v>
      </c>
      <c r="C19522" s="5">
        <v>0</v>
      </c>
      <c r="D19522" s="5">
        <v>0</v>
      </c>
      <c r="E19522" s="5">
        <v>1</v>
      </c>
      <c r="F19522" s="5">
        <v>0</v>
      </c>
      <c r="G19522" s="5">
        <v>0</v>
      </c>
      <c r="H19522" s="5">
        <f t="shared" ref="H19522:H19585" si="305">SUM(IF(B19522&gt;0, 1, 0), IF(C19522&gt;0, 1, 0), IF(D19522&gt;0, 1, 0), IF(E19522&gt;0, 1, 0), IF(F19522&gt;0, 1, 0), IF(G19522&gt;0, 1, 0))</f>
        <v>1</v>
      </c>
      <c r="I19522" s="5"/>
      <c r="J19522" s="5" t="s">
        <v>14</v>
      </c>
    </row>
    <row r="19523" spans="1:10" x14ac:dyDescent="0.2">
      <c r="A19523" s="5">
        <v>18016</v>
      </c>
      <c r="B19523" s="5">
        <v>0</v>
      </c>
      <c r="C19523" s="5">
        <v>0</v>
      </c>
      <c r="D19523" s="5">
        <v>0</v>
      </c>
      <c r="E19523" s="5">
        <v>1</v>
      </c>
      <c r="F19523" s="5">
        <v>0</v>
      </c>
      <c r="G19523" s="5">
        <v>0</v>
      </c>
      <c r="H19523" s="5">
        <f t="shared" si="305"/>
        <v>1</v>
      </c>
      <c r="I19523" s="5"/>
      <c r="J19523" s="5" t="s">
        <v>14</v>
      </c>
    </row>
    <row r="19524" spans="1:10" x14ac:dyDescent="0.2">
      <c r="A19524" s="5">
        <v>18017</v>
      </c>
      <c r="B19524" s="5">
        <v>0</v>
      </c>
      <c r="C19524" s="5">
        <v>0</v>
      </c>
      <c r="D19524" s="5">
        <v>0</v>
      </c>
      <c r="E19524" s="5">
        <v>1</v>
      </c>
      <c r="F19524" s="5">
        <v>0</v>
      </c>
      <c r="G19524" s="5">
        <v>0</v>
      </c>
      <c r="H19524" s="5">
        <f t="shared" si="305"/>
        <v>1</v>
      </c>
      <c r="I19524" s="5"/>
      <c r="J19524" s="5" t="s">
        <v>14</v>
      </c>
    </row>
    <row r="19525" spans="1:10" x14ac:dyDescent="0.2">
      <c r="A19525" s="5">
        <v>18018</v>
      </c>
      <c r="B19525" s="5">
        <v>0</v>
      </c>
      <c r="C19525" s="5">
        <v>0</v>
      </c>
      <c r="D19525" s="5">
        <v>0</v>
      </c>
      <c r="E19525" s="5">
        <v>1</v>
      </c>
      <c r="F19525" s="5">
        <v>0</v>
      </c>
      <c r="G19525" s="5">
        <v>0</v>
      </c>
      <c r="H19525" s="5">
        <f t="shared" si="305"/>
        <v>1</v>
      </c>
      <c r="I19525" s="5"/>
      <c r="J19525" s="5" t="s">
        <v>14</v>
      </c>
    </row>
    <row r="19526" spans="1:10" x14ac:dyDescent="0.2">
      <c r="A19526" s="5">
        <v>18020</v>
      </c>
      <c r="B19526" s="5">
        <v>0</v>
      </c>
      <c r="C19526" s="5">
        <v>0</v>
      </c>
      <c r="D19526" s="5">
        <v>0</v>
      </c>
      <c r="E19526" s="5">
        <v>1</v>
      </c>
      <c r="F19526" s="5">
        <v>0</v>
      </c>
      <c r="G19526" s="5">
        <v>0</v>
      </c>
      <c r="H19526" s="5">
        <f t="shared" si="305"/>
        <v>1</v>
      </c>
      <c r="I19526" s="5"/>
      <c r="J19526" s="5" t="s">
        <v>14</v>
      </c>
    </row>
    <row r="19527" spans="1:10" x14ac:dyDescent="0.2">
      <c r="A19527" s="5">
        <v>18021</v>
      </c>
      <c r="B19527" s="5">
        <v>0</v>
      </c>
      <c r="C19527" s="5">
        <v>0</v>
      </c>
      <c r="D19527" s="5">
        <v>0</v>
      </c>
      <c r="E19527" s="5">
        <v>1</v>
      </c>
      <c r="F19527" s="5">
        <v>0</v>
      </c>
      <c r="G19527" s="5">
        <v>0</v>
      </c>
      <c r="H19527" s="5">
        <f t="shared" si="305"/>
        <v>1</v>
      </c>
      <c r="I19527" s="5"/>
      <c r="J19527" s="5" t="s">
        <v>14</v>
      </c>
    </row>
    <row r="19528" spans="1:10" x14ac:dyDescent="0.2">
      <c r="A19528" s="5">
        <v>18022</v>
      </c>
      <c r="B19528" s="5">
        <v>0</v>
      </c>
      <c r="C19528" s="5">
        <v>0</v>
      </c>
      <c r="D19528" s="5">
        <v>0</v>
      </c>
      <c r="E19528" s="5">
        <v>1</v>
      </c>
      <c r="F19528" s="5">
        <v>0</v>
      </c>
      <c r="G19528" s="5">
        <v>0</v>
      </c>
      <c r="H19528" s="5">
        <f t="shared" si="305"/>
        <v>1</v>
      </c>
      <c r="I19528" s="5"/>
      <c r="J19528" s="5" t="s">
        <v>14</v>
      </c>
    </row>
    <row r="19529" spans="1:10" x14ac:dyDescent="0.2">
      <c r="A19529" s="5">
        <v>18023</v>
      </c>
      <c r="B19529" s="5">
        <v>0</v>
      </c>
      <c r="C19529" s="5">
        <v>0</v>
      </c>
      <c r="D19529" s="5">
        <v>0</v>
      </c>
      <c r="E19529" s="5">
        <v>1</v>
      </c>
      <c r="F19529" s="5">
        <v>0</v>
      </c>
      <c r="G19529" s="5">
        <v>0</v>
      </c>
      <c r="H19529" s="5">
        <f t="shared" si="305"/>
        <v>1</v>
      </c>
      <c r="I19529" s="5"/>
      <c r="J19529" s="5" t="s">
        <v>14</v>
      </c>
    </row>
    <row r="19530" spans="1:10" x14ac:dyDescent="0.2">
      <c r="A19530" s="5">
        <v>18024</v>
      </c>
      <c r="B19530" s="5">
        <v>0</v>
      </c>
      <c r="C19530" s="5">
        <v>0</v>
      </c>
      <c r="D19530" s="5">
        <v>0</v>
      </c>
      <c r="E19530" s="5">
        <v>1</v>
      </c>
      <c r="F19530" s="5">
        <v>0</v>
      </c>
      <c r="G19530" s="5">
        <v>0</v>
      </c>
      <c r="H19530" s="5">
        <f t="shared" si="305"/>
        <v>1</v>
      </c>
      <c r="I19530" s="5"/>
      <c r="J19530" s="5" t="s">
        <v>14</v>
      </c>
    </row>
    <row r="19531" spans="1:10" x14ac:dyDescent="0.2">
      <c r="A19531" s="5">
        <v>18025</v>
      </c>
      <c r="B19531" s="5">
        <v>0</v>
      </c>
      <c r="C19531" s="5">
        <v>0</v>
      </c>
      <c r="D19531" s="5">
        <v>0</v>
      </c>
      <c r="E19531" s="5">
        <v>1</v>
      </c>
      <c r="F19531" s="5">
        <v>0</v>
      </c>
      <c r="G19531" s="5">
        <v>0</v>
      </c>
      <c r="H19531" s="5">
        <f t="shared" si="305"/>
        <v>1</v>
      </c>
      <c r="I19531" s="5"/>
      <c r="J19531" s="5" t="s">
        <v>14</v>
      </c>
    </row>
    <row r="19532" spans="1:10" x14ac:dyDescent="0.2">
      <c r="A19532" s="5">
        <v>18026</v>
      </c>
      <c r="B19532" s="5">
        <v>0</v>
      </c>
      <c r="C19532" s="5">
        <v>0</v>
      </c>
      <c r="D19532" s="5">
        <v>0</v>
      </c>
      <c r="E19532" s="5">
        <v>1</v>
      </c>
      <c r="F19532" s="5">
        <v>0</v>
      </c>
      <c r="G19532" s="5">
        <v>0</v>
      </c>
      <c r="H19532" s="5">
        <f t="shared" si="305"/>
        <v>1</v>
      </c>
      <c r="I19532" s="5"/>
      <c r="J19532" s="5" t="s">
        <v>14</v>
      </c>
    </row>
    <row r="19533" spans="1:10" x14ac:dyDescent="0.2">
      <c r="A19533" s="5">
        <v>18027</v>
      </c>
      <c r="B19533" s="5">
        <v>0</v>
      </c>
      <c r="C19533" s="5">
        <v>0</v>
      </c>
      <c r="D19533" s="5">
        <v>0</v>
      </c>
      <c r="E19533" s="5">
        <v>1</v>
      </c>
      <c r="F19533" s="5">
        <v>0</v>
      </c>
      <c r="G19533" s="5">
        <v>0</v>
      </c>
      <c r="H19533" s="5">
        <f t="shared" si="305"/>
        <v>1</v>
      </c>
      <c r="I19533" s="5"/>
      <c r="J19533" s="5" t="s">
        <v>14</v>
      </c>
    </row>
    <row r="19534" spans="1:10" x14ac:dyDescent="0.2">
      <c r="A19534" s="5">
        <v>18028</v>
      </c>
      <c r="B19534" s="5">
        <v>0</v>
      </c>
      <c r="C19534" s="5">
        <v>0</v>
      </c>
      <c r="D19534" s="5">
        <v>0</v>
      </c>
      <c r="E19534" s="5">
        <v>1</v>
      </c>
      <c r="F19534" s="5">
        <v>0</v>
      </c>
      <c r="G19534" s="5">
        <v>0</v>
      </c>
      <c r="H19534" s="5">
        <f t="shared" si="305"/>
        <v>1</v>
      </c>
      <c r="I19534" s="5"/>
      <c r="J19534" s="5" t="s">
        <v>14</v>
      </c>
    </row>
    <row r="19535" spans="1:10" x14ac:dyDescent="0.2">
      <c r="A19535" s="5">
        <v>18029</v>
      </c>
      <c r="B19535" s="5">
        <v>0</v>
      </c>
      <c r="C19535" s="5">
        <v>0</v>
      </c>
      <c r="D19535" s="5">
        <v>0</v>
      </c>
      <c r="E19535" s="5">
        <v>1</v>
      </c>
      <c r="F19535" s="5">
        <v>0</v>
      </c>
      <c r="G19535" s="5">
        <v>0</v>
      </c>
      <c r="H19535" s="5">
        <f t="shared" si="305"/>
        <v>1</v>
      </c>
      <c r="I19535" s="5"/>
      <c r="J19535" s="5" t="s">
        <v>14</v>
      </c>
    </row>
    <row r="19536" spans="1:10" x14ac:dyDescent="0.2">
      <c r="A19536" s="5">
        <v>18030</v>
      </c>
      <c r="B19536" s="5">
        <v>0</v>
      </c>
      <c r="C19536" s="5">
        <v>0</v>
      </c>
      <c r="D19536" s="5">
        <v>0</v>
      </c>
      <c r="E19536" s="5">
        <v>1</v>
      </c>
      <c r="F19536" s="5">
        <v>0</v>
      </c>
      <c r="G19536" s="5">
        <v>0</v>
      </c>
      <c r="H19536" s="5">
        <f t="shared" si="305"/>
        <v>1</v>
      </c>
      <c r="I19536" s="5"/>
      <c r="J19536" s="5" t="s">
        <v>14</v>
      </c>
    </row>
    <row r="19537" spans="1:10" x14ac:dyDescent="0.2">
      <c r="A19537" s="5">
        <v>18032</v>
      </c>
      <c r="B19537" s="5">
        <v>0</v>
      </c>
      <c r="C19537" s="5">
        <v>0</v>
      </c>
      <c r="D19537" s="5">
        <v>0</v>
      </c>
      <c r="E19537" s="5">
        <v>1</v>
      </c>
      <c r="F19537" s="5">
        <v>0</v>
      </c>
      <c r="G19537" s="5">
        <v>0</v>
      </c>
      <c r="H19537" s="5">
        <f t="shared" si="305"/>
        <v>1</v>
      </c>
      <c r="I19537" s="5"/>
      <c r="J19537" s="5" t="s">
        <v>14</v>
      </c>
    </row>
    <row r="19538" spans="1:10" x14ac:dyDescent="0.2">
      <c r="A19538" s="5">
        <v>18033</v>
      </c>
      <c r="B19538" s="5">
        <v>0</v>
      </c>
      <c r="C19538" s="5">
        <v>0</v>
      </c>
      <c r="D19538" s="5">
        <v>0</v>
      </c>
      <c r="E19538" s="5">
        <v>1</v>
      </c>
      <c r="F19538" s="5">
        <v>0</v>
      </c>
      <c r="G19538" s="5">
        <v>0</v>
      </c>
      <c r="H19538" s="5">
        <f t="shared" si="305"/>
        <v>1</v>
      </c>
      <c r="I19538" s="5"/>
      <c r="J19538" s="5" t="s">
        <v>14</v>
      </c>
    </row>
    <row r="19539" spans="1:10" x14ac:dyDescent="0.2">
      <c r="A19539" s="5">
        <v>18034</v>
      </c>
      <c r="B19539" s="5">
        <v>0</v>
      </c>
      <c r="C19539" s="5">
        <v>0</v>
      </c>
      <c r="D19539" s="5">
        <v>0</v>
      </c>
      <c r="E19539" s="5">
        <v>1</v>
      </c>
      <c r="F19539" s="5">
        <v>0</v>
      </c>
      <c r="G19539" s="5">
        <v>0</v>
      </c>
      <c r="H19539" s="5">
        <f t="shared" si="305"/>
        <v>1</v>
      </c>
      <c r="I19539" s="5"/>
      <c r="J19539" s="5" t="s">
        <v>14</v>
      </c>
    </row>
    <row r="19540" spans="1:10" x14ac:dyDescent="0.2">
      <c r="A19540" s="5">
        <v>18035</v>
      </c>
      <c r="B19540" s="5">
        <v>0</v>
      </c>
      <c r="C19540" s="5">
        <v>0</v>
      </c>
      <c r="D19540" s="5">
        <v>0</v>
      </c>
      <c r="E19540" s="5">
        <v>1</v>
      </c>
      <c r="F19540" s="5">
        <v>0</v>
      </c>
      <c r="G19540" s="5">
        <v>0</v>
      </c>
      <c r="H19540" s="5">
        <f t="shared" si="305"/>
        <v>1</v>
      </c>
      <c r="I19540" s="5"/>
      <c r="J19540" s="5" t="s">
        <v>14</v>
      </c>
    </row>
    <row r="19541" spans="1:10" x14ac:dyDescent="0.2">
      <c r="A19541" s="5">
        <v>18036</v>
      </c>
      <c r="B19541" s="5">
        <v>0</v>
      </c>
      <c r="C19541" s="5">
        <v>0</v>
      </c>
      <c r="D19541" s="5">
        <v>0</v>
      </c>
      <c r="E19541" s="5">
        <v>1</v>
      </c>
      <c r="F19541" s="5">
        <v>0</v>
      </c>
      <c r="G19541" s="5">
        <v>0</v>
      </c>
      <c r="H19541" s="5">
        <f t="shared" si="305"/>
        <v>1</v>
      </c>
      <c r="I19541" s="5"/>
      <c r="J19541" s="5" t="s">
        <v>14</v>
      </c>
    </row>
    <row r="19542" spans="1:10" x14ac:dyDescent="0.2">
      <c r="A19542" s="5">
        <v>18037</v>
      </c>
      <c r="B19542" s="5">
        <v>0</v>
      </c>
      <c r="C19542" s="5">
        <v>0</v>
      </c>
      <c r="D19542" s="5">
        <v>0</v>
      </c>
      <c r="E19542" s="5">
        <v>1</v>
      </c>
      <c r="F19542" s="5">
        <v>0</v>
      </c>
      <c r="G19542" s="5">
        <v>0</v>
      </c>
      <c r="H19542" s="5">
        <f t="shared" si="305"/>
        <v>1</v>
      </c>
      <c r="I19542" s="5"/>
      <c r="J19542" s="5" t="s">
        <v>14</v>
      </c>
    </row>
    <row r="19543" spans="1:10" x14ac:dyDescent="0.2">
      <c r="A19543" s="5">
        <v>18038</v>
      </c>
      <c r="B19543" s="5">
        <v>0</v>
      </c>
      <c r="C19543" s="5">
        <v>0</v>
      </c>
      <c r="D19543" s="5">
        <v>0</v>
      </c>
      <c r="E19543" s="5">
        <v>1</v>
      </c>
      <c r="F19543" s="5">
        <v>0</v>
      </c>
      <c r="G19543" s="5">
        <v>0</v>
      </c>
      <c r="H19543" s="5">
        <f t="shared" si="305"/>
        <v>1</v>
      </c>
      <c r="I19543" s="5"/>
      <c r="J19543" s="5" t="s">
        <v>14</v>
      </c>
    </row>
    <row r="19544" spans="1:10" x14ac:dyDescent="0.2">
      <c r="A19544" s="5">
        <v>18039</v>
      </c>
      <c r="B19544" s="5">
        <v>0</v>
      </c>
      <c r="C19544" s="5">
        <v>0</v>
      </c>
      <c r="D19544" s="5">
        <v>0</v>
      </c>
      <c r="E19544" s="5">
        <v>1</v>
      </c>
      <c r="F19544" s="5">
        <v>0</v>
      </c>
      <c r="G19544" s="5">
        <v>0</v>
      </c>
      <c r="H19544" s="5">
        <f t="shared" si="305"/>
        <v>1</v>
      </c>
      <c r="I19544" s="5"/>
      <c r="J19544" s="5" t="s">
        <v>14</v>
      </c>
    </row>
    <row r="19545" spans="1:10" x14ac:dyDescent="0.2">
      <c r="A19545" s="5">
        <v>18040</v>
      </c>
      <c r="B19545" s="5">
        <v>0</v>
      </c>
      <c r="C19545" s="5">
        <v>0</v>
      </c>
      <c r="D19545" s="5">
        <v>0</v>
      </c>
      <c r="E19545" s="5">
        <v>1</v>
      </c>
      <c r="F19545" s="5">
        <v>0</v>
      </c>
      <c r="G19545" s="5">
        <v>0</v>
      </c>
      <c r="H19545" s="5">
        <f t="shared" si="305"/>
        <v>1</v>
      </c>
      <c r="I19545" s="5"/>
      <c r="J19545" s="5" t="s">
        <v>14</v>
      </c>
    </row>
    <row r="19546" spans="1:10" x14ac:dyDescent="0.2">
      <c r="A19546" s="5">
        <v>18041</v>
      </c>
      <c r="B19546" s="5">
        <v>0</v>
      </c>
      <c r="C19546" s="5">
        <v>0</v>
      </c>
      <c r="D19546" s="5">
        <v>0</v>
      </c>
      <c r="E19546" s="5">
        <v>1</v>
      </c>
      <c r="F19546" s="5">
        <v>0</v>
      </c>
      <c r="G19546" s="5">
        <v>0</v>
      </c>
      <c r="H19546" s="5">
        <f t="shared" si="305"/>
        <v>1</v>
      </c>
      <c r="I19546" s="5"/>
      <c r="J19546" s="5" t="s">
        <v>14</v>
      </c>
    </row>
    <row r="19547" spans="1:10" x14ac:dyDescent="0.2">
      <c r="A19547" s="5">
        <v>18042</v>
      </c>
      <c r="B19547" s="5">
        <v>0</v>
      </c>
      <c r="C19547" s="5">
        <v>0</v>
      </c>
      <c r="D19547" s="5">
        <v>0</v>
      </c>
      <c r="E19547" s="5">
        <v>1</v>
      </c>
      <c r="F19547" s="5">
        <v>0</v>
      </c>
      <c r="G19547" s="5">
        <v>0</v>
      </c>
      <c r="H19547" s="5">
        <f t="shared" si="305"/>
        <v>1</v>
      </c>
      <c r="I19547" s="5"/>
      <c r="J19547" s="5" t="s">
        <v>14</v>
      </c>
    </row>
    <row r="19548" spans="1:10" x14ac:dyDescent="0.2">
      <c r="A19548" s="5">
        <v>18043</v>
      </c>
      <c r="B19548" s="5">
        <v>0</v>
      </c>
      <c r="C19548" s="5">
        <v>0</v>
      </c>
      <c r="D19548" s="5">
        <v>0</v>
      </c>
      <c r="E19548" s="5">
        <v>1</v>
      </c>
      <c r="F19548" s="5">
        <v>0</v>
      </c>
      <c r="G19548" s="5">
        <v>0</v>
      </c>
      <c r="H19548" s="5">
        <f t="shared" si="305"/>
        <v>1</v>
      </c>
      <c r="I19548" s="5"/>
      <c r="J19548" s="5" t="s">
        <v>14</v>
      </c>
    </row>
    <row r="19549" spans="1:10" x14ac:dyDescent="0.2">
      <c r="A19549" s="5">
        <v>18044</v>
      </c>
      <c r="B19549" s="5">
        <v>0</v>
      </c>
      <c r="C19549" s="5">
        <v>0</v>
      </c>
      <c r="D19549" s="5">
        <v>0</v>
      </c>
      <c r="E19549" s="5">
        <v>1</v>
      </c>
      <c r="F19549" s="5">
        <v>0</v>
      </c>
      <c r="G19549" s="5">
        <v>0</v>
      </c>
      <c r="H19549" s="5">
        <f t="shared" si="305"/>
        <v>1</v>
      </c>
      <c r="I19549" s="5"/>
      <c r="J19549" s="5" t="s">
        <v>14</v>
      </c>
    </row>
    <row r="19550" spans="1:10" x14ac:dyDescent="0.2">
      <c r="A19550" s="5">
        <v>18045</v>
      </c>
      <c r="B19550" s="5">
        <v>0</v>
      </c>
      <c r="C19550" s="5">
        <v>0</v>
      </c>
      <c r="D19550" s="5">
        <v>0</v>
      </c>
      <c r="E19550" s="5">
        <v>1</v>
      </c>
      <c r="F19550" s="5">
        <v>0</v>
      </c>
      <c r="G19550" s="5">
        <v>0</v>
      </c>
      <c r="H19550" s="5">
        <f t="shared" si="305"/>
        <v>1</v>
      </c>
      <c r="I19550" s="5"/>
      <c r="J19550" s="5" t="s">
        <v>14</v>
      </c>
    </row>
    <row r="19551" spans="1:10" x14ac:dyDescent="0.2">
      <c r="A19551" s="5">
        <v>18046</v>
      </c>
      <c r="B19551" s="5">
        <v>0</v>
      </c>
      <c r="C19551" s="5">
        <v>0</v>
      </c>
      <c r="D19551" s="5">
        <v>0</v>
      </c>
      <c r="E19551" s="5">
        <v>1</v>
      </c>
      <c r="F19551" s="5">
        <v>0</v>
      </c>
      <c r="G19551" s="5">
        <v>0</v>
      </c>
      <c r="H19551" s="5">
        <f t="shared" si="305"/>
        <v>1</v>
      </c>
      <c r="I19551" s="5"/>
      <c r="J19551" s="5" t="s">
        <v>14</v>
      </c>
    </row>
    <row r="19552" spans="1:10" x14ac:dyDescent="0.2">
      <c r="A19552" s="5">
        <v>18047</v>
      </c>
      <c r="B19552" s="5">
        <v>0</v>
      </c>
      <c r="C19552" s="5">
        <v>0</v>
      </c>
      <c r="D19552" s="5">
        <v>0</v>
      </c>
      <c r="E19552" s="5">
        <v>1</v>
      </c>
      <c r="F19552" s="5">
        <v>0</v>
      </c>
      <c r="G19552" s="5">
        <v>0</v>
      </c>
      <c r="H19552" s="5">
        <f t="shared" si="305"/>
        <v>1</v>
      </c>
      <c r="I19552" s="5"/>
      <c r="J19552" s="5" t="s">
        <v>14</v>
      </c>
    </row>
    <row r="19553" spans="1:10" x14ac:dyDescent="0.2">
      <c r="A19553" s="5">
        <v>18049</v>
      </c>
      <c r="B19553" s="5">
        <v>0</v>
      </c>
      <c r="C19553" s="5">
        <v>0</v>
      </c>
      <c r="D19553" s="5">
        <v>0</v>
      </c>
      <c r="E19553" s="5">
        <v>1</v>
      </c>
      <c r="F19553" s="5">
        <v>0</v>
      </c>
      <c r="G19553" s="5">
        <v>0</v>
      </c>
      <c r="H19553" s="5">
        <f t="shared" si="305"/>
        <v>1</v>
      </c>
      <c r="I19553" s="5"/>
      <c r="J19553" s="5" t="s">
        <v>14</v>
      </c>
    </row>
    <row r="19554" spans="1:10" x14ac:dyDescent="0.2">
      <c r="A19554" s="5">
        <v>18050</v>
      </c>
      <c r="B19554" s="5">
        <v>0</v>
      </c>
      <c r="C19554" s="5">
        <v>0</v>
      </c>
      <c r="D19554" s="5">
        <v>0</v>
      </c>
      <c r="E19554" s="5">
        <v>1</v>
      </c>
      <c r="F19554" s="5">
        <v>0</v>
      </c>
      <c r="G19554" s="5">
        <v>0</v>
      </c>
      <c r="H19554" s="5">
        <f t="shared" si="305"/>
        <v>1</v>
      </c>
      <c r="I19554" s="5"/>
      <c r="J19554" s="5" t="s">
        <v>14</v>
      </c>
    </row>
    <row r="19555" spans="1:10" x14ac:dyDescent="0.2">
      <c r="A19555" s="5">
        <v>18051</v>
      </c>
      <c r="B19555" s="5">
        <v>0</v>
      </c>
      <c r="C19555" s="5">
        <v>0</v>
      </c>
      <c r="D19555" s="5">
        <v>0</v>
      </c>
      <c r="E19555" s="5">
        <v>1</v>
      </c>
      <c r="F19555" s="5">
        <v>0</v>
      </c>
      <c r="G19555" s="5">
        <v>0</v>
      </c>
      <c r="H19555" s="5">
        <f t="shared" si="305"/>
        <v>1</v>
      </c>
      <c r="I19555" s="5"/>
      <c r="J19555" s="5" t="s">
        <v>14</v>
      </c>
    </row>
    <row r="19556" spans="1:10" x14ac:dyDescent="0.2">
      <c r="A19556" s="5">
        <v>18052</v>
      </c>
      <c r="B19556" s="5">
        <v>0</v>
      </c>
      <c r="C19556" s="5">
        <v>0</v>
      </c>
      <c r="D19556" s="5">
        <v>0</v>
      </c>
      <c r="E19556" s="5">
        <v>1</v>
      </c>
      <c r="F19556" s="5">
        <v>0</v>
      </c>
      <c r="G19556" s="5">
        <v>0</v>
      </c>
      <c r="H19556" s="5">
        <f t="shared" si="305"/>
        <v>1</v>
      </c>
      <c r="I19556" s="5"/>
      <c r="J19556" s="5" t="s">
        <v>14</v>
      </c>
    </row>
    <row r="19557" spans="1:10" x14ac:dyDescent="0.2">
      <c r="A19557" s="5">
        <v>18053</v>
      </c>
      <c r="B19557" s="5">
        <v>0</v>
      </c>
      <c r="C19557" s="5">
        <v>0</v>
      </c>
      <c r="D19557" s="5">
        <v>0</v>
      </c>
      <c r="E19557" s="5">
        <v>1</v>
      </c>
      <c r="F19557" s="5">
        <v>0</v>
      </c>
      <c r="G19557" s="5">
        <v>0</v>
      </c>
      <c r="H19557" s="5">
        <f t="shared" si="305"/>
        <v>1</v>
      </c>
      <c r="I19557" s="5"/>
      <c r="J19557" s="5" t="s">
        <v>14</v>
      </c>
    </row>
    <row r="19558" spans="1:10" x14ac:dyDescent="0.2">
      <c r="A19558" s="5">
        <v>18054</v>
      </c>
      <c r="B19558" s="5">
        <v>0</v>
      </c>
      <c r="C19558" s="5">
        <v>0</v>
      </c>
      <c r="D19558" s="5">
        <v>0</v>
      </c>
      <c r="E19558" s="5">
        <v>1</v>
      </c>
      <c r="F19558" s="5">
        <v>0</v>
      </c>
      <c r="G19558" s="5">
        <v>0</v>
      </c>
      <c r="H19558" s="5">
        <f t="shared" si="305"/>
        <v>1</v>
      </c>
      <c r="I19558" s="5"/>
      <c r="J19558" s="5" t="s">
        <v>14</v>
      </c>
    </row>
    <row r="19559" spans="1:10" x14ac:dyDescent="0.2">
      <c r="A19559" s="5">
        <v>18055</v>
      </c>
      <c r="B19559" s="5">
        <v>0</v>
      </c>
      <c r="C19559" s="5">
        <v>0</v>
      </c>
      <c r="D19559" s="5">
        <v>0</v>
      </c>
      <c r="E19559" s="5">
        <v>1</v>
      </c>
      <c r="F19559" s="5">
        <v>0</v>
      </c>
      <c r="G19559" s="5">
        <v>0</v>
      </c>
      <c r="H19559" s="5">
        <f t="shared" si="305"/>
        <v>1</v>
      </c>
      <c r="I19559" s="5"/>
      <c r="J19559" s="5" t="s">
        <v>14</v>
      </c>
    </row>
    <row r="19560" spans="1:10" x14ac:dyDescent="0.2">
      <c r="A19560" s="5">
        <v>18056</v>
      </c>
      <c r="B19560" s="5">
        <v>0</v>
      </c>
      <c r="C19560" s="5">
        <v>0</v>
      </c>
      <c r="D19560" s="5">
        <v>0</v>
      </c>
      <c r="E19560" s="5">
        <v>1</v>
      </c>
      <c r="F19560" s="5">
        <v>0</v>
      </c>
      <c r="G19560" s="5">
        <v>0</v>
      </c>
      <c r="H19560" s="5">
        <f t="shared" si="305"/>
        <v>1</v>
      </c>
      <c r="I19560" s="5"/>
      <c r="J19560" s="5" t="s">
        <v>14</v>
      </c>
    </row>
    <row r="19561" spans="1:10" x14ac:dyDescent="0.2">
      <c r="A19561" s="5">
        <v>18057</v>
      </c>
      <c r="B19561" s="5">
        <v>0</v>
      </c>
      <c r="C19561" s="5">
        <v>0</v>
      </c>
      <c r="D19561" s="5">
        <v>0</v>
      </c>
      <c r="E19561" s="5">
        <v>1</v>
      </c>
      <c r="F19561" s="5">
        <v>0</v>
      </c>
      <c r="G19561" s="5">
        <v>0</v>
      </c>
      <c r="H19561" s="5">
        <f t="shared" si="305"/>
        <v>1</v>
      </c>
      <c r="I19561" s="5"/>
      <c r="J19561" s="5" t="s">
        <v>14</v>
      </c>
    </row>
    <row r="19562" spans="1:10" x14ac:dyDescent="0.2">
      <c r="A19562" s="5">
        <v>18058</v>
      </c>
      <c r="B19562" s="5">
        <v>0</v>
      </c>
      <c r="C19562" s="5">
        <v>0</v>
      </c>
      <c r="D19562" s="5">
        <v>0</v>
      </c>
      <c r="E19562" s="5">
        <v>1</v>
      </c>
      <c r="F19562" s="5">
        <v>0</v>
      </c>
      <c r="G19562" s="5">
        <v>0</v>
      </c>
      <c r="H19562" s="5">
        <f t="shared" si="305"/>
        <v>1</v>
      </c>
      <c r="I19562" s="5"/>
      <c r="J19562" s="5" t="s">
        <v>14</v>
      </c>
    </row>
    <row r="19563" spans="1:10" x14ac:dyDescent="0.2">
      <c r="A19563" s="5">
        <v>18059</v>
      </c>
      <c r="B19563" s="5">
        <v>0</v>
      </c>
      <c r="C19563" s="5">
        <v>0</v>
      </c>
      <c r="D19563" s="5">
        <v>0</v>
      </c>
      <c r="E19563" s="5">
        <v>1</v>
      </c>
      <c r="F19563" s="5">
        <v>0</v>
      </c>
      <c r="G19563" s="5">
        <v>0</v>
      </c>
      <c r="H19563" s="5">
        <f t="shared" si="305"/>
        <v>1</v>
      </c>
      <c r="I19563" s="5"/>
      <c r="J19563" s="5" t="s">
        <v>14</v>
      </c>
    </row>
    <row r="19564" spans="1:10" x14ac:dyDescent="0.2">
      <c r="A19564" s="5">
        <v>18060</v>
      </c>
      <c r="B19564" s="5">
        <v>0</v>
      </c>
      <c r="C19564" s="5">
        <v>0</v>
      </c>
      <c r="D19564" s="5">
        <v>0</v>
      </c>
      <c r="E19564" s="5">
        <v>1</v>
      </c>
      <c r="F19564" s="5">
        <v>0</v>
      </c>
      <c r="G19564" s="5">
        <v>0</v>
      </c>
      <c r="H19564" s="5">
        <f t="shared" si="305"/>
        <v>1</v>
      </c>
      <c r="I19564" s="5"/>
      <c r="J19564" s="5" t="s">
        <v>14</v>
      </c>
    </row>
    <row r="19565" spans="1:10" x14ac:dyDescent="0.2">
      <c r="A19565" s="5">
        <v>18061</v>
      </c>
      <c r="B19565" s="5">
        <v>0</v>
      </c>
      <c r="C19565" s="5">
        <v>0</v>
      </c>
      <c r="D19565" s="5">
        <v>0</v>
      </c>
      <c r="E19565" s="5">
        <v>1</v>
      </c>
      <c r="F19565" s="5">
        <v>0</v>
      </c>
      <c r="G19565" s="5">
        <v>0</v>
      </c>
      <c r="H19565" s="5">
        <f t="shared" si="305"/>
        <v>1</v>
      </c>
      <c r="I19565" s="5"/>
      <c r="J19565" s="5" t="s">
        <v>14</v>
      </c>
    </row>
    <row r="19566" spans="1:10" x14ac:dyDescent="0.2">
      <c r="A19566" s="5">
        <v>18062</v>
      </c>
      <c r="B19566" s="5">
        <v>0</v>
      </c>
      <c r="C19566" s="5">
        <v>0</v>
      </c>
      <c r="D19566" s="5">
        <v>0</v>
      </c>
      <c r="E19566" s="5">
        <v>1</v>
      </c>
      <c r="F19566" s="5">
        <v>0</v>
      </c>
      <c r="G19566" s="5">
        <v>0</v>
      </c>
      <c r="H19566" s="5">
        <f t="shared" si="305"/>
        <v>1</v>
      </c>
      <c r="I19566" s="5"/>
      <c r="J19566" s="5" t="s">
        <v>14</v>
      </c>
    </row>
    <row r="19567" spans="1:10" x14ac:dyDescent="0.2">
      <c r="A19567" s="5">
        <v>18063</v>
      </c>
      <c r="B19567" s="5">
        <v>0</v>
      </c>
      <c r="C19567" s="5">
        <v>0</v>
      </c>
      <c r="D19567" s="5">
        <v>0</v>
      </c>
      <c r="E19567" s="5">
        <v>1</v>
      </c>
      <c r="F19567" s="5">
        <v>0</v>
      </c>
      <c r="G19567" s="5">
        <v>0</v>
      </c>
      <c r="H19567" s="5">
        <f t="shared" si="305"/>
        <v>1</v>
      </c>
      <c r="I19567" s="5"/>
      <c r="J19567" s="5" t="s">
        <v>14</v>
      </c>
    </row>
    <row r="19568" spans="1:10" x14ac:dyDescent="0.2">
      <c r="A19568" s="5">
        <v>18064</v>
      </c>
      <c r="B19568" s="5">
        <v>0</v>
      </c>
      <c r="C19568" s="5">
        <v>0</v>
      </c>
      <c r="D19568" s="5">
        <v>0</v>
      </c>
      <c r="E19568" s="5">
        <v>1</v>
      </c>
      <c r="F19568" s="5">
        <v>0</v>
      </c>
      <c r="G19568" s="5">
        <v>0</v>
      </c>
      <c r="H19568" s="5">
        <f t="shared" si="305"/>
        <v>1</v>
      </c>
      <c r="I19568" s="5"/>
      <c r="J19568" s="5" t="s">
        <v>14</v>
      </c>
    </row>
    <row r="19569" spans="1:10" x14ac:dyDescent="0.2">
      <c r="A19569" s="5">
        <v>18065</v>
      </c>
      <c r="B19569" s="5">
        <v>0</v>
      </c>
      <c r="C19569" s="5">
        <v>0</v>
      </c>
      <c r="D19569" s="5">
        <v>0</v>
      </c>
      <c r="E19569" s="5">
        <v>1</v>
      </c>
      <c r="F19569" s="5">
        <v>0</v>
      </c>
      <c r="G19569" s="5">
        <v>0</v>
      </c>
      <c r="H19569" s="5">
        <f t="shared" si="305"/>
        <v>1</v>
      </c>
      <c r="I19569" s="5"/>
      <c r="J19569" s="5" t="s">
        <v>14</v>
      </c>
    </row>
    <row r="19570" spans="1:10" x14ac:dyDescent="0.2">
      <c r="A19570" s="5">
        <v>18066</v>
      </c>
      <c r="B19570" s="5">
        <v>0</v>
      </c>
      <c r="C19570" s="5">
        <v>0</v>
      </c>
      <c r="D19570" s="5">
        <v>0</v>
      </c>
      <c r="E19570" s="5">
        <v>1</v>
      </c>
      <c r="F19570" s="5">
        <v>0</v>
      </c>
      <c r="G19570" s="5">
        <v>0</v>
      </c>
      <c r="H19570" s="5">
        <f t="shared" si="305"/>
        <v>1</v>
      </c>
      <c r="I19570" s="5"/>
      <c r="J19570" s="5" t="s">
        <v>14</v>
      </c>
    </row>
    <row r="19571" spans="1:10" x14ac:dyDescent="0.2">
      <c r="A19571" s="5">
        <v>18067</v>
      </c>
      <c r="B19571" s="5">
        <v>0</v>
      </c>
      <c r="C19571" s="5">
        <v>0</v>
      </c>
      <c r="D19571" s="5">
        <v>0</v>
      </c>
      <c r="E19571" s="5">
        <v>1</v>
      </c>
      <c r="F19571" s="5">
        <v>0</v>
      </c>
      <c r="G19571" s="5">
        <v>0</v>
      </c>
      <c r="H19571" s="5">
        <f t="shared" si="305"/>
        <v>1</v>
      </c>
      <c r="I19571" s="5"/>
      <c r="J19571" s="5" t="s">
        <v>14</v>
      </c>
    </row>
    <row r="19572" spans="1:10" x14ac:dyDescent="0.2">
      <c r="A19572" s="5">
        <v>18069</v>
      </c>
      <c r="B19572" s="5">
        <v>0</v>
      </c>
      <c r="C19572" s="5">
        <v>0</v>
      </c>
      <c r="D19572" s="5">
        <v>0</v>
      </c>
      <c r="E19572" s="5">
        <v>1</v>
      </c>
      <c r="F19572" s="5">
        <v>0</v>
      </c>
      <c r="G19572" s="5">
        <v>0</v>
      </c>
      <c r="H19572" s="5">
        <f t="shared" si="305"/>
        <v>1</v>
      </c>
      <c r="I19572" s="5"/>
      <c r="J19572" s="5" t="s">
        <v>14</v>
      </c>
    </row>
    <row r="19573" spans="1:10" x14ac:dyDescent="0.2">
      <c r="A19573" s="5">
        <v>18070</v>
      </c>
      <c r="B19573" s="5">
        <v>0</v>
      </c>
      <c r="C19573" s="5">
        <v>0</v>
      </c>
      <c r="D19573" s="5">
        <v>0</v>
      </c>
      <c r="E19573" s="5">
        <v>1</v>
      </c>
      <c r="F19573" s="5">
        <v>0</v>
      </c>
      <c r="G19573" s="5">
        <v>0</v>
      </c>
      <c r="H19573" s="5">
        <f t="shared" si="305"/>
        <v>1</v>
      </c>
      <c r="I19573" s="5"/>
      <c r="J19573" s="5" t="s">
        <v>14</v>
      </c>
    </row>
    <row r="19574" spans="1:10" x14ac:dyDescent="0.2">
      <c r="A19574" s="5">
        <v>18071</v>
      </c>
      <c r="B19574" s="5">
        <v>0</v>
      </c>
      <c r="C19574" s="5">
        <v>0</v>
      </c>
      <c r="D19574" s="5">
        <v>0</v>
      </c>
      <c r="E19574" s="5">
        <v>1</v>
      </c>
      <c r="F19574" s="5">
        <v>0</v>
      </c>
      <c r="G19574" s="5">
        <v>0</v>
      </c>
      <c r="H19574" s="5">
        <f t="shared" si="305"/>
        <v>1</v>
      </c>
      <c r="I19574" s="5"/>
      <c r="J19574" s="5" t="s">
        <v>14</v>
      </c>
    </row>
    <row r="19575" spans="1:10" x14ac:dyDescent="0.2">
      <c r="A19575" s="5">
        <v>18072</v>
      </c>
      <c r="B19575" s="5">
        <v>0</v>
      </c>
      <c r="C19575" s="5">
        <v>0</v>
      </c>
      <c r="D19575" s="5">
        <v>0</v>
      </c>
      <c r="E19575" s="5">
        <v>1</v>
      </c>
      <c r="F19575" s="5">
        <v>0</v>
      </c>
      <c r="G19575" s="5">
        <v>0</v>
      </c>
      <c r="H19575" s="5">
        <f t="shared" si="305"/>
        <v>1</v>
      </c>
      <c r="I19575" s="5"/>
      <c r="J19575" s="5" t="s">
        <v>14</v>
      </c>
    </row>
    <row r="19576" spans="1:10" x14ac:dyDescent="0.2">
      <c r="A19576" s="5">
        <v>18073</v>
      </c>
      <c r="B19576" s="5">
        <v>0</v>
      </c>
      <c r="C19576" s="5">
        <v>0</v>
      </c>
      <c r="D19576" s="5">
        <v>0</v>
      </c>
      <c r="E19576" s="5">
        <v>1</v>
      </c>
      <c r="F19576" s="5">
        <v>0</v>
      </c>
      <c r="G19576" s="5">
        <v>0</v>
      </c>
      <c r="H19576" s="5">
        <f t="shared" si="305"/>
        <v>1</v>
      </c>
      <c r="I19576" s="5"/>
      <c r="J19576" s="5" t="s">
        <v>14</v>
      </c>
    </row>
    <row r="19577" spans="1:10" x14ac:dyDescent="0.2">
      <c r="A19577" s="5">
        <v>18075</v>
      </c>
      <c r="B19577" s="5">
        <v>0</v>
      </c>
      <c r="C19577" s="5">
        <v>0</v>
      </c>
      <c r="D19577" s="5">
        <v>0</v>
      </c>
      <c r="E19577" s="5">
        <v>1</v>
      </c>
      <c r="F19577" s="5">
        <v>0</v>
      </c>
      <c r="G19577" s="5">
        <v>0</v>
      </c>
      <c r="H19577" s="5">
        <f t="shared" si="305"/>
        <v>1</v>
      </c>
      <c r="I19577" s="5"/>
      <c r="J19577" s="5" t="s">
        <v>14</v>
      </c>
    </row>
    <row r="19578" spans="1:10" x14ac:dyDescent="0.2">
      <c r="A19578" s="5">
        <v>18076</v>
      </c>
      <c r="B19578" s="5">
        <v>0</v>
      </c>
      <c r="C19578" s="5">
        <v>0</v>
      </c>
      <c r="D19578" s="5">
        <v>0</v>
      </c>
      <c r="E19578" s="5">
        <v>1</v>
      </c>
      <c r="F19578" s="5">
        <v>0</v>
      </c>
      <c r="G19578" s="5">
        <v>0</v>
      </c>
      <c r="H19578" s="5">
        <f t="shared" si="305"/>
        <v>1</v>
      </c>
      <c r="I19578" s="5"/>
      <c r="J19578" s="5" t="s">
        <v>14</v>
      </c>
    </row>
    <row r="19579" spans="1:10" x14ac:dyDescent="0.2">
      <c r="A19579" s="5">
        <v>18077</v>
      </c>
      <c r="B19579" s="5">
        <v>0</v>
      </c>
      <c r="C19579" s="5">
        <v>0</v>
      </c>
      <c r="D19579" s="5">
        <v>0</v>
      </c>
      <c r="E19579" s="5">
        <v>1</v>
      </c>
      <c r="F19579" s="5">
        <v>0</v>
      </c>
      <c r="G19579" s="5">
        <v>0</v>
      </c>
      <c r="H19579" s="5">
        <f t="shared" si="305"/>
        <v>1</v>
      </c>
      <c r="I19579" s="5"/>
      <c r="J19579" s="5" t="s">
        <v>14</v>
      </c>
    </row>
    <row r="19580" spans="1:10" x14ac:dyDescent="0.2">
      <c r="A19580" s="5">
        <v>18078</v>
      </c>
      <c r="B19580" s="5">
        <v>0</v>
      </c>
      <c r="C19580" s="5">
        <v>0</v>
      </c>
      <c r="D19580" s="5">
        <v>0</v>
      </c>
      <c r="E19580" s="5">
        <v>1</v>
      </c>
      <c r="F19580" s="5">
        <v>0</v>
      </c>
      <c r="G19580" s="5">
        <v>0</v>
      </c>
      <c r="H19580" s="5">
        <f t="shared" si="305"/>
        <v>1</v>
      </c>
      <c r="I19580" s="5"/>
      <c r="J19580" s="5" t="s">
        <v>14</v>
      </c>
    </row>
    <row r="19581" spans="1:10" x14ac:dyDescent="0.2">
      <c r="A19581" s="5">
        <v>18079</v>
      </c>
      <c r="B19581" s="5">
        <v>0</v>
      </c>
      <c r="C19581" s="5">
        <v>0</v>
      </c>
      <c r="D19581" s="5">
        <v>0</v>
      </c>
      <c r="E19581" s="5">
        <v>1</v>
      </c>
      <c r="F19581" s="5">
        <v>0</v>
      </c>
      <c r="G19581" s="5">
        <v>0</v>
      </c>
      <c r="H19581" s="5">
        <f t="shared" si="305"/>
        <v>1</v>
      </c>
      <c r="I19581" s="5"/>
      <c r="J19581" s="5" t="s">
        <v>14</v>
      </c>
    </row>
    <row r="19582" spans="1:10" x14ac:dyDescent="0.2">
      <c r="A19582" s="5">
        <v>18080</v>
      </c>
      <c r="B19582" s="5">
        <v>0</v>
      </c>
      <c r="C19582" s="5">
        <v>0</v>
      </c>
      <c r="D19582" s="5">
        <v>0</v>
      </c>
      <c r="E19582" s="5">
        <v>1</v>
      </c>
      <c r="F19582" s="5">
        <v>0</v>
      </c>
      <c r="G19582" s="5">
        <v>0</v>
      </c>
      <c r="H19582" s="5">
        <f t="shared" si="305"/>
        <v>1</v>
      </c>
      <c r="I19582" s="5"/>
      <c r="J19582" s="5" t="s">
        <v>14</v>
      </c>
    </row>
    <row r="19583" spans="1:10" x14ac:dyDescent="0.2">
      <c r="A19583" s="5">
        <v>18081</v>
      </c>
      <c r="B19583" s="5">
        <v>0</v>
      </c>
      <c r="C19583" s="5">
        <v>0</v>
      </c>
      <c r="D19583" s="5">
        <v>0</v>
      </c>
      <c r="E19583" s="5">
        <v>1</v>
      </c>
      <c r="F19583" s="5">
        <v>0</v>
      </c>
      <c r="G19583" s="5">
        <v>0</v>
      </c>
      <c r="H19583" s="5">
        <f t="shared" si="305"/>
        <v>1</v>
      </c>
      <c r="I19583" s="5"/>
      <c r="J19583" s="5" t="s">
        <v>14</v>
      </c>
    </row>
    <row r="19584" spans="1:10" x14ac:dyDescent="0.2">
      <c r="A19584" s="5">
        <v>18082</v>
      </c>
      <c r="B19584" s="5">
        <v>0</v>
      </c>
      <c r="C19584" s="5">
        <v>0</v>
      </c>
      <c r="D19584" s="5">
        <v>0</v>
      </c>
      <c r="E19584" s="5">
        <v>1</v>
      </c>
      <c r="F19584" s="5">
        <v>0</v>
      </c>
      <c r="G19584" s="5">
        <v>0</v>
      </c>
      <c r="H19584" s="5">
        <f t="shared" si="305"/>
        <v>1</v>
      </c>
      <c r="I19584" s="5"/>
      <c r="J19584" s="5" t="s">
        <v>14</v>
      </c>
    </row>
    <row r="19585" spans="1:10" x14ac:dyDescent="0.2">
      <c r="A19585" s="5">
        <v>18083</v>
      </c>
      <c r="B19585" s="5">
        <v>0</v>
      </c>
      <c r="C19585" s="5">
        <v>0</v>
      </c>
      <c r="D19585" s="5">
        <v>0</v>
      </c>
      <c r="E19585" s="5">
        <v>1</v>
      </c>
      <c r="F19585" s="5">
        <v>0</v>
      </c>
      <c r="G19585" s="5">
        <v>0</v>
      </c>
      <c r="H19585" s="5">
        <f t="shared" si="305"/>
        <v>1</v>
      </c>
      <c r="I19585" s="5"/>
      <c r="J19585" s="5" t="s">
        <v>14</v>
      </c>
    </row>
    <row r="19586" spans="1:10" x14ac:dyDescent="0.2">
      <c r="A19586" s="5">
        <v>18084</v>
      </c>
      <c r="B19586" s="5">
        <v>0</v>
      </c>
      <c r="C19586" s="5">
        <v>0</v>
      </c>
      <c r="D19586" s="5">
        <v>0</v>
      </c>
      <c r="E19586" s="5">
        <v>1</v>
      </c>
      <c r="F19586" s="5">
        <v>0</v>
      </c>
      <c r="G19586" s="5">
        <v>0</v>
      </c>
      <c r="H19586" s="5">
        <f t="shared" ref="H19586:H19649" si="306">SUM(IF(B19586&gt;0, 1, 0), IF(C19586&gt;0, 1, 0), IF(D19586&gt;0, 1, 0), IF(E19586&gt;0, 1, 0), IF(F19586&gt;0, 1, 0), IF(G19586&gt;0, 1, 0))</f>
        <v>1</v>
      </c>
      <c r="I19586" s="5"/>
      <c r="J19586" s="5" t="s">
        <v>14</v>
      </c>
    </row>
    <row r="19587" spans="1:10" x14ac:dyDescent="0.2">
      <c r="A19587" s="5">
        <v>18085</v>
      </c>
      <c r="B19587" s="5">
        <v>0</v>
      </c>
      <c r="C19587" s="5">
        <v>0</v>
      </c>
      <c r="D19587" s="5">
        <v>0</v>
      </c>
      <c r="E19587" s="5">
        <v>1</v>
      </c>
      <c r="F19587" s="5">
        <v>0</v>
      </c>
      <c r="G19587" s="5">
        <v>0</v>
      </c>
      <c r="H19587" s="5">
        <f t="shared" si="306"/>
        <v>1</v>
      </c>
      <c r="I19587" s="5"/>
      <c r="J19587" s="5" t="s">
        <v>14</v>
      </c>
    </row>
    <row r="19588" spans="1:10" x14ac:dyDescent="0.2">
      <c r="A19588" s="5">
        <v>18086</v>
      </c>
      <c r="B19588" s="5">
        <v>0</v>
      </c>
      <c r="C19588" s="5">
        <v>0</v>
      </c>
      <c r="D19588" s="5">
        <v>0</v>
      </c>
      <c r="E19588" s="5">
        <v>1</v>
      </c>
      <c r="F19588" s="5">
        <v>0</v>
      </c>
      <c r="G19588" s="5">
        <v>0</v>
      </c>
      <c r="H19588" s="5">
        <f t="shared" si="306"/>
        <v>1</v>
      </c>
      <c r="I19588" s="5"/>
      <c r="J19588" s="5" t="s">
        <v>14</v>
      </c>
    </row>
    <row r="19589" spans="1:10" x14ac:dyDescent="0.2">
      <c r="A19589" s="5">
        <v>18087</v>
      </c>
      <c r="B19589" s="5">
        <v>0</v>
      </c>
      <c r="C19589" s="5">
        <v>0</v>
      </c>
      <c r="D19589" s="5">
        <v>0</v>
      </c>
      <c r="E19589" s="5">
        <v>1</v>
      </c>
      <c r="F19589" s="5">
        <v>0</v>
      </c>
      <c r="G19589" s="5">
        <v>0</v>
      </c>
      <c r="H19589" s="5">
        <f t="shared" si="306"/>
        <v>1</v>
      </c>
      <c r="I19589" s="5"/>
      <c r="J19589" s="5" t="s">
        <v>14</v>
      </c>
    </row>
    <row r="19590" spans="1:10" x14ac:dyDescent="0.2">
      <c r="A19590" s="5">
        <v>18088</v>
      </c>
      <c r="B19590" s="5">
        <v>0</v>
      </c>
      <c r="C19590" s="5">
        <v>0</v>
      </c>
      <c r="D19590" s="5">
        <v>0</v>
      </c>
      <c r="E19590" s="5">
        <v>1</v>
      </c>
      <c r="F19590" s="5">
        <v>0</v>
      </c>
      <c r="G19590" s="5">
        <v>0</v>
      </c>
      <c r="H19590" s="5">
        <f t="shared" si="306"/>
        <v>1</v>
      </c>
      <c r="I19590" s="5"/>
      <c r="J19590" s="5" t="s">
        <v>14</v>
      </c>
    </row>
    <row r="19591" spans="1:10" x14ac:dyDescent="0.2">
      <c r="A19591" s="5">
        <v>18089</v>
      </c>
      <c r="B19591" s="5">
        <v>0</v>
      </c>
      <c r="C19591" s="5">
        <v>0</v>
      </c>
      <c r="D19591" s="5">
        <v>0</v>
      </c>
      <c r="E19591" s="5">
        <v>1</v>
      </c>
      <c r="F19591" s="5">
        <v>0</v>
      </c>
      <c r="G19591" s="5">
        <v>0</v>
      </c>
      <c r="H19591" s="5">
        <f t="shared" si="306"/>
        <v>1</v>
      </c>
      <c r="I19591" s="5"/>
      <c r="J19591" s="5" t="s">
        <v>14</v>
      </c>
    </row>
    <row r="19592" spans="1:10" x14ac:dyDescent="0.2">
      <c r="A19592" s="5">
        <v>18090</v>
      </c>
      <c r="B19592" s="5">
        <v>0</v>
      </c>
      <c r="C19592" s="5">
        <v>0</v>
      </c>
      <c r="D19592" s="5">
        <v>0</v>
      </c>
      <c r="E19592" s="5">
        <v>1</v>
      </c>
      <c r="F19592" s="5">
        <v>0</v>
      </c>
      <c r="G19592" s="5">
        <v>0</v>
      </c>
      <c r="H19592" s="5">
        <f t="shared" si="306"/>
        <v>1</v>
      </c>
      <c r="I19592" s="5"/>
      <c r="J19592" s="5" t="s">
        <v>14</v>
      </c>
    </row>
    <row r="19593" spans="1:10" x14ac:dyDescent="0.2">
      <c r="A19593" s="5">
        <v>18091</v>
      </c>
      <c r="B19593" s="5">
        <v>0</v>
      </c>
      <c r="C19593" s="5">
        <v>0</v>
      </c>
      <c r="D19593" s="5">
        <v>0</v>
      </c>
      <c r="E19593" s="5">
        <v>1</v>
      </c>
      <c r="F19593" s="5">
        <v>0</v>
      </c>
      <c r="G19593" s="5">
        <v>0</v>
      </c>
      <c r="H19593" s="5">
        <f t="shared" si="306"/>
        <v>1</v>
      </c>
      <c r="I19593" s="5"/>
      <c r="J19593" s="5" t="s">
        <v>14</v>
      </c>
    </row>
    <row r="19594" spans="1:10" x14ac:dyDescent="0.2">
      <c r="A19594" s="5">
        <v>18092</v>
      </c>
      <c r="B19594" s="5">
        <v>0</v>
      </c>
      <c r="C19594" s="5">
        <v>0</v>
      </c>
      <c r="D19594" s="5">
        <v>0</v>
      </c>
      <c r="E19594" s="5">
        <v>1</v>
      </c>
      <c r="F19594" s="5">
        <v>0</v>
      </c>
      <c r="G19594" s="5">
        <v>0</v>
      </c>
      <c r="H19594" s="5">
        <f t="shared" si="306"/>
        <v>1</v>
      </c>
      <c r="I19594" s="5"/>
      <c r="J19594" s="5" t="s">
        <v>14</v>
      </c>
    </row>
    <row r="19595" spans="1:10" x14ac:dyDescent="0.2">
      <c r="A19595" s="5">
        <v>18093</v>
      </c>
      <c r="B19595" s="5">
        <v>0</v>
      </c>
      <c r="C19595" s="5">
        <v>0</v>
      </c>
      <c r="D19595" s="5">
        <v>0</v>
      </c>
      <c r="E19595" s="5">
        <v>1</v>
      </c>
      <c r="F19595" s="5">
        <v>0</v>
      </c>
      <c r="G19595" s="5">
        <v>0</v>
      </c>
      <c r="H19595" s="5">
        <f t="shared" si="306"/>
        <v>1</v>
      </c>
      <c r="I19595" s="5"/>
      <c r="J19595" s="5" t="s">
        <v>14</v>
      </c>
    </row>
    <row r="19596" spans="1:10" x14ac:dyDescent="0.2">
      <c r="A19596" s="5">
        <v>18094</v>
      </c>
      <c r="B19596" s="5">
        <v>0</v>
      </c>
      <c r="C19596" s="5">
        <v>0</v>
      </c>
      <c r="D19596" s="5">
        <v>0</v>
      </c>
      <c r="E19596" s="5">
        <v>1</v>
      </c>
      <c r="F19596" s="5">
        <v>0</v>
      </c>
      <c r="G19596" s="5">
        <v>0</v>
      </c>
      <c r="H19596" s="5">
        <f t="shared" si="306"/>
        <v>1</v>
      </c>
      <c r="I19596" s="5"/>
      <c r="J19596" s="5" t="s">
        <v>14</v>
      </c>
    </row>
    <row r="19597" spans="1:10" x14ac:dyDescent="0.2">
      <c r="A19597" s="5">
        <v>18096</v>
      </c>
      <c r="B19597" s="5">
        <v>0</v>
      </c>
      <c r="C19597" s="5">
        <v>0</v>
      </c>
      <c r="D19597" s="5">
        <v>0</v>
      </c>
      <c r="E19597" s="5">
        <v>1</v>
      </c>
      <c r="F19597" s="5">
        <v>0</v>
      </c>
      <c r="G19597" s="5">
        <v>0</v>
      </c>
      <c r="H19597" s="5">
        <f t="shared" si="306"/>
        <v>1</v>
      </c>
      <c r="I19597" s="5"/>
      <c r="J19597" s="5" t="s">
        <v>14</v>
      </c>
    </row>
    <row r="19598" spans="1:10" x14ac:dyDescent="0.2">
      <c r="A19598" s="5">
        <v>16278</v>
      </c>
      <c r="B19598" s="5">
        <v>0</v>
      </c>
      <c r="C19598" s="5">
        <v>0</v>
      </c>
      <c r="D19598" s="5">
        <v>0</v>
      </c>
      <c r="E19598" s="5">
        <v>1</v>
      </c>
      <c r="F19598" s="5">
        <v>0</v>
      </c>
      <c r="G19598" s="5">
        <v>0</v>
      </c>
      <c r="H19598" s="5">
        <f t="shared" si="306"/>
        <v>1</v>
      </c>
      <c r="I19598" s="5"/>
      <c r="J19598" s="5" t="s">
        <v>230</v>
      </c>
    </row>
    <row r="19599" spans="1:10" x14ac:dyDescent="0.2">
      <c r="A19599" s="5">
        <v>16475</v>
      </c>
      <c r="B19599" s="5">
        <v>0</v>
      </c>
      <c r="C19599" s="5">
        <v>0</v>
      </c>
      <c r="D19599" s="5">
        <v>0</v>
      </c>
      <c r="E19599" s="5">
        <v>1</v>
      </c>
      <c r="F19599" s="5">
        <v>0</v>
      </c>
      <c r="G19599" s="5">
        <v>0</v>
      </c>
      <c r="H19599" s="5">
        <f t="shared" si="306"/>
        <v>1</v>
      </c>
      <c r="I19599" s="5"/>
      <c r="J19599" s="5" t="s">
        <v>230</v>
      </c>
    </row>
    <row r="19600" spans="1:10" x14ac:dyDescent="0.2">
      <c r="A19600" s="5">
        <v>16601</v>
      </c>
      <c r="B19600" s="5">
        <v>0</v>
      </c>
      <c r="C19600" s="5">
        <v>0</v>
      </c>
      <c r="D19600" s="5">
        <v>0</v>
      </c>
      <c r="E19600" s="5">
        <v>1</v>
      </c>
      <c r="F19600" s="5">
        <v>0</v>
      </c>
      <c r="G19600" s="5">
        <v>0</v>
      </c>
      <c r="H19600" s="5">
        <f t="shared" si="306"/>
        <v>1</v>
      </c>
      <c r="I19600" s="5"/>
      <c r="J19600" s="5" t="s">
        <v>230</v>
      </c>
    </row>
    <row r="19601" spans="1:10" x14ac:dyDescent="0.2">
      <c r="A19601" s="5">
        <v>16794</v>
      </c>
      <c r="B19601" s="5">
        <v>0</v>
      </c>
      <c r="C19601" s="5">
        <v>0</v>
      </c>
      <c r="D19601" s="5">
        <v>0</v>
      </c>
      <c r="E19601" s="5">
        <v>1</v>
      </c>
      <c r="F19601" s="5">
        <v>0</v>
      </c>
      <c r="G19601" s="5">
        <v>0</v>
      </c>
      <c r="H19601" s="5">
        <f t="shared" si="306"/>
        <v>1</v>
      </c>
      <c r="I19601" s="5"/>
      <c r="J19601" s="5" t="s">
        <v>230</v>
      </c>
    </row>
    <row r="19602" spans="1:10" x14ac:dyDescent="0.2">
      <c r="A19602" s="5">
        <v>17223</v>
      </c>
      <c r="B19602" s="5">
        <v>0</v>
      </c>
      <c r="C19602" s="5">
        <v>0</v>
      </c>
      <c r="D19602" s="5">
        <v>0</v>
      </c>
      <c r="E19602" s="5">
        <v>1</v>
      </c>
      <c r="F19602" s="5">
        <v>0</v>
      </c>
      <c r="G19602" s="5">
        <v>0</v>
      </c>
      <c r="H19602" s="5">
        <f t="shared" si="306"/>
        <v>1</v>
      </c>
      <c r="I19602" s="5"/>
      <c r="J19602" s="5" t="s">
        <v>230</v>
      </c>
    </row>
    <row r="19603" spans="1:10" x14ac:dyDescent="0.2">
      <c r="A19603" s="5">
        <v>17245</v>
      </c>
      <c r="B19603" s="5">
        <v>0</v>
      </c>
      <c r="C19603" s="5">
        <v>0</v>
      </c>
      <c r="D19603" s="5">
        <v>0</v>
      </c>
      <c r="E19603" s="5">
        <v>1</v>
      </c>
      <c r="F19603" s="5">
        <v>0</v>
      </c>
      <c r="G19603" s="5">
        <v>0</v>
      </c>
      <c r="H19603" s="5">
        <f t="shared" si="306"/>
        <v>1</v>
      </c>
      <c r="I19603" s="5"/>
      <c r="J19603" s="5" t="s">
        <v>230</v>
      </c>
    </row>
    <row r="19604" spans="1:10" x14ac:dyDescent="0.2">
      <c r="A19604" s="5">
        <v>17982</v>
      </c>
      <c r="B19604" s="5">
        <v>0</v>
      </c>
      <c r="C19604" s="5">
        <v>0</v>
      </c>
      <c r="D19604" s="5">
        <v>0</v>
      </c>
      <c r="E19604" s="5">
        <v>1</v>
      </c>
      <c r="F19604" s="5">
        <v>0</v>
      </c>
      <c r="G19604" s="5">
        <v>0</v>
      </c>
      <c r="H19604" s="5">
        <f t="shared" si="306"/>
        <v>1</v>
      </c>
      <c r="I19604" s="5"/>
      <c r="J19604" s="5" t="s">
        <v>230</v>
      </c>
    </row>
    <row r="19605" spans="1:10" x14ac:dyDescent="0.2">
      <c r="A19605" s="5">
        <v>18048</v>
      </c>
      <c r="B19605" s="5">
        <v>0</v>
      </c>
      <c r="C19605" s="5">
        <v>0</v>
      </c>
      <c r="D19605" s="5">
        <v>0</v>
      </c>
      <c r="E19605" s="5">
        <v>1</v>
      </c>
      <c r="F19605" s="5">
        <v>0</v>
      </c>
      <c r="G19605" s="5">
        <v>0</v>
      </c>
      <c r="H19605" s="5">
        <f t="shared" si="306"/>
        <v>1</v>
      </c>
      <c r="I19605" s="5"/>
      <c r="J19605" s="5" t="s">
        <v>230</v>
      </c>
    </row>
    <row r="19606" spans="1:10" x14ac:dyDescent="0.2">
      <c r="A19606" s="5">
        <v>16598</v>
      </c>
      <c r="B19606" s="5">
        <v>0</v>
      </c>
      <c r="C19606" s="5">
        <v>0</v>
      </c>
      <c r="D19606" s="5">
        <v>0</v>
      </c>
      <c r="E19606" s="5">
        <v>1</v>
      </c>
      <c r="F19606" s="5">
        <v>0</v>
      </c>
      <c r="G19606" s="5">
        <v>0</v>
      </c>
      <c r="H19606" s="5">
        <f t="shared" si="306"/>
        <v>1</v>
      </c>
      <c r="I19606" s="5"/>
      <c r="J19606" s="5" t="s">
        <v>5481</v>
      </c>
    </row>
    <row r="19607" spans="1:10" x14ac:dyDescent="0.2">
      <c r="A19607" s="5">
        <v>16955</v>
      </c>
      <c r="B19607" s="5">
        <v>0</v>
      </c>
      <c r="C19607" s="5">
        <v>0</v>
      </c>
      <c r="D19607" s="5">
        <v>0</v>
      </c>
      <c r="E19607" s="5">
        <v>1</v>
      </c>
      <c r="F19607" s="5">
        <v>0</v>
      </c>
      <c r="G19607" s="5">
        <v>0</v>
      </c>
      <c r="H19607" s="5">
        <f t="shared" si="306"/>
        <v>1</v>
      </c>
      <c r="I19607" s="5"/>
      <c r="J19607" s="5" t="s">
        <v>48</v>
      </c>
    </row>
    <row r="19608" spans="1:10" x14ac:dyDescent="0.2">
      <c r="A19608" s="5">
        <v>17737</v>
      </c>
      <c r="B19608" s="5">
        <v>0</v>
      </c>
      <c r="C19608" s="5">
        <v>0</v>
      </c>
      <c r="D19608" s="5">
        <v>0</v>
      </c>
      <c r="E19608" s="5">
        <v>1</v>
      </c>
      <c r="F19608" s="5">
        <v>0</v>
      </c>
      <c r="G19608" s="5">
        <v>0</v>
      </c>
      <c r="H19608" s="5">
        <f t="shared" si="306"/>
        <v>1</v>
      </c>
      <c r="I19608" s="5"/>
      <c r="J19608" s="5" t="s">
        <v>48</v>
      </c>
    </row>
    <row r="19609" spans="1:10" x14ac:dyDescent="0.2">
      <c r="A19609" s="5">
        <v>16885</v>
      </c>
      <c r="B19609" s="5">
        <v>0</v>
      </c>
      <c r="C19609" s="5">
        <v>0</v>
      </c>
      <c r="D19609" s="5">
        <v>0</v>
      </c>
      <c r="E19609" s="5">
        <v>1</v>
      </c>
      <c r="F19609" s="5">
        <v>0</v>
      </c>
      <c r="G19609" s="5">
        <v>0</v>
      </c>
      <c r="H19609" s="5">
        <f t="shared" si="306"/>
        <v>1</v>
      </c>
      <c r="I19609" s="5"/>
      <c r="J19609" s="5" t="s">
        <v>1503</v>
      </c>
    </row>
    <row r="19610" spans="1:10" x14ac:dyDescent="0.2">
      <c r="A19610" s="5">
        <v>17003</v>
      </c>
      <c r="B19610" s="5">
        <v>0</v>
      </c>
      <c r="C19610" s="5">
        <v>0</v>
      </c>
      <c r="D19610" s="5">
        <v>0</v>
      </c>
      <c r="E19610" s="5">
        <v>1</v>
      </c>
      <c r="F19610" s="5">
        <v>0</v>
      </c>
      <c r="G19610" s="5">
        <v>0</v>
      </c>
      <c r="H19610" s="5">
        <f t="shared" si="306"/>
        <v>1</v>
      </c>
      <c r="I19610" s="5"/>
      <c r="J19610" s="5" t="s">
        <v>995</v>
      </c>
    </row>
    <row r="19611" spans="1:10" x14ac:dyDescent="0.2">
      <c r="A19611" s="5">
        <v>17764</v>
      </c>
      <c r="B19611" s="5">
        <v>0</v>
      </c>
      <c r="C19611" s="5">
        <v>0</v>
      </c>
      <c r="D19611" s="5">
        <v>0</v>
      </c>
      <c r="E19611" s="5">
        <v>1</v>
      </c>
      <c r="F19611" s="5">
        <v>0</v>
      </c>
      <c r="G19611" s="5">
        <v>0</v>
      </c>
      <c r="H19611" s="5">
        <f t="shared" si="306"/>
        <v>1</v>
      </c>
      <c r="I19611" s="5"/>
      <c r="J19611" s="5" t="s">
        <v>4734</v>
      </c>
    </row>
    <row r="19612" spans="1:10" x14ac:dyDescent="0.2">
      <c r="A19612" s="5">
        <v>17650</v>
      </c>
      <c r="B19612" s="5">
        <v>0</v>
      </c>
      <c r="C19612" s="5">
        <v>0</v>
      </c>
      <c r="D19612" s="5">
        <v>0</v>
      </c>
      <c r="E19612" s="5">
        <v>1</v>
      </c>
      <c r="F19612" s="5">
        <v>0</v>
      </c>
      <c r="G19612" s="5">
        <v>0</v>
      </c>
      <c r="H19612" s="5">
        <f t="shared" si="306"/>
        <v>1</v>
      </c>
      <c r="I19612" s="5"/>
      <c r="J19612" s="5" t="s">
        <v>3092</v>
      </c>
    </row>
    <row r="19613" spans="1:10" x14ac:dyDescent="0.2">
      <c r="A19613" s="5">
        <v>17967</v>
      </c>
      <c r="B19613" s="5">
        <v>0</v>
      </c>
      <c r="C19613" s="5">
        <v>0</v>
      </c>
      <c r="D19613" s="5">
        <v>0</v>
      </c>
      <c r="E19613" s="5">
        <v>1</v>
      </c>
      <c r="F19613" s="5">
        <v>0</v>
      </c>
      <c r="G19613" s="5">
        <v>0</v>
      </c>
      <c r="H19613" s="5">
        <f t="shared" si="306"/>
        <v>1</v>
      </c>
      <c r="I19613" s="5"/>
      <c r="J19613" s="5" t="s">
        <v>3092</v>
      </c>
    </row>
    <row r="19614" spans="1:10" x14ac:dyDescent="0.2">
      <c r="A19614" s="5">
        <v>16496</v>
      </c>
      <c r="B19614" s="5">
        <v>0</v>
      </c>
      <c r="C19614" s="5">
        <v>0</v>
      </c>
      <c r="D19614" s="5">
        <v>0</v>
      </c>
      <c r="E19614" s="5">
        <v>1</v>
      </c>
      <c r="F19614" s="5">
        <v>0</v>
      </c>
      <c r="G19614" s="5">
        <v>0</v>
      </c>
      <c r="H19614" s="5">
        <f t="shared" si="306"/>
        <v>1</v>
      </c>
      <c r="I19614" s="5"/>
      <c r="J19614" s="5" t="s">
        <v>5477</v>
      </c>
    </row>
    <row r="19615" spans="1:10" x14ac:dyDescent="0.2">
      <c r="A19615" s="5">
        <v>17963</v>
      </c>
      <c r="B19615" s="5">
        <v>0</v>
      </c>
      <c r="C19615" s="5">
        <v>0</v>
      </c>
      <c r="D19615" s="5">
        <v>0</v>
      </c>
      <c r="E19615" s="5">
        <v>1</v>
      </c>
      <c r="F19615" s="5">
        <v>0</v>
      </c>
      <c r="G19615" s="5">
        <v>0</v>
      </c>
      <c r="H19615" s="5">
        <f t="shared" si="306"/>
        <v>1</v>
      </c>
      <c r="I19615" s="5"/>
      <c r="J19615" s="5" t="s">
        <v>5477</v>
      </c>
    </row>
    <row r="19616" spans="1:10" x14ac:dyDescent="0.2">
      <c r="A19616" s="5">
        <v>17896</v>
      </c>
      <c r="B19616" s="5">
        <v>0</v>
      </c>
      <c r="C19616" s="5">
        <v>0</v>
      </c>
      <c r="D19616" s="5">
        <v>0</v>
      </c>
      <c r="E19616" s="5">
        <v>1</v>
      </c>
      <c r="F19616" s="5">
        <v>0</v>
      </c>
      <c r="G19616" s="5">
        <v>0</v>
      </c>
      <c r="H19616" s="5">
        <f t="shared" si="306"/>
        <v>1</v>
      </c>
      <c r="I19616" s="5"/>
      <c r="J19616" s="5" t="s">
        <v>2768</v>
      </c>
    </row>
    <row r="19617" spans="1:10" x14ac:dyDescent="0.2">
      <c r="A19617" s="5">
        <v>17717</v>
      </c>
      <c r="B19617" s="5">
        <v>0</v>
      </c>
      <c r="C19617" s="5">
        <v>0</v>
      </c>
      <c r="D19617" s="5">
        <v>0</v>
      </c>
      <c r="E19617" s="5">
        <v>1</v>
      </c>
      <c r="F19617" s="5">
        <v>0</v>
      </c>
      <c r="G19617" s="5">
        <v>0</v>
      </c>
      <c r="H19617" s="5">
        <f t="shared" si="306"/>
        <v>1</v>
      </c>
      <c r="I19617" s="5"/>
      <c r="J19617" s="5" t="s">
        <v>5511</v>
      </c>
    </row>
    <row r="19618" spans="1:10" x14ac:dyDescent="0.2">
      <c r="A19618" s="5">
        <v>17313</v>
      </c>
      <c r="B19618" s="5">
        <v>0</v>
      </c>
      <c r="C19618" s="5">
        <v>0</v>
      </c>
      <c r="D19618" s="5">
        <v>0</v>
      </c>
      <c r="E19618" s="5">
        <v>1</v>
      </c>
      <c r="F19618" s="5">
        <v>0</v>
      </c>
      <c r="G19618" s="5">
        <v>0</v>
      </c>
      <c r="H19618" s="5">
        <f t="shared" si="306"/>
        <v>1</v>
      </c>
      <c r="I19618" s="5"/>
      <c r="J19618" s="5" t="s">
        <v>5283</v>
      </c>
    </row>
    <row r="19619" spans="1:10" x14ac:dyDescent="0.2">
      <c r="A19619" s="5">
        <v>16896</v>
      </c>
      <c r="B19619" s="5">
        <v>0</v>
      </c>
      <c r="C19619" s="5">
        <v>0</v>
      </c>
      <c r="D19619" s="5">
        <v>0</v>
      </c>
      <c r="E19619" s="5">
        <v>1</v>
      </c>
      <c r="F19619" s="5">
        <v>0</v>
      </c>
      <c r="G19619" s="5">
        <v>0</v>
      </c>
      <c r="H19619" s="5">
        <f t="shared" si="306"/>
        <v>1</v>
      </c>
      <c r="I19619" s="5"/>
      <c r="J19619" s="5" t="s">
        <v>502</v>
      </c>
    </row>
    <row r="19620" spans="1:10" x14ac:dyDescent="0.2">
      <c r="A19620" s="5">
        <v>17368</v>
      </c>
      <c r="B19620" s="5">
        <v>0</v>
      </c>
      <c r="C19620" s="5">
        <v>0</v>
      </c>
      <c r="D19620" s="5">
        <v>0</v>
      </c>
      <c r="E19620" s="5">
        <v>1</v>
      </c>
      <c r="F19620" s="5">
        <v>0</v>
      </c>
      <c r="G19620" s="5">
        <v>0</v>
      </c>
      <c r="H19620" s="5">
        <f t="shared" si="306"/>
        <v>1</v>
      </c>
      <c r="I19620" s="5"/>
      <c r="J19620" s="5" t="s">
        <v>502</v>
      </c>
    </row>
    <row r="19621" spans="1:10" x14ac:dyDescent="0.2">
      <c r="A19621" s="5">
        <v>16784</v>
      </c>
      <c r="B19621" s="5">
        <v>0</v>
      </c>
      <c r="C19621" s="5">
        <v>0</v>
      </c>
      <c r="D19621" s="5">
        <v>0</v>
      </c>
      <c r="E19621" s="5">
        <v>1</v>
      </c>
      <c r="F19621" s="5">
        <v>0</v>
      </c>
      <c r="G19621" s="5">
        <v>0</v>
      </c>
      <c r="H19621" s="5">
        <f t="shared" si="306"/>
        <v>1</v>
      </c>
      <c r="I19621" s="5"/>
      <c r="J19621" s="5" t="s">
        <v>583</v>
      </c>
    </row>
    <row r="19622" spans="1:10" x14ac:dyDescent="0.2">
      <c r="A19622" s="5">
        <v>17097</v>
      </c>
      <c r="B19622" s="5">
        <v>0</v>
      </c>
      <c r="C19622" s="5">
        <v>0</v>
      </c>
      <c r="D19622" s="5">
        <v>0</v>
      </c>
      <c r="E19622" s="5">
        <v>1</v>
      </c>
      <c r="F19622" s="5">
        <v>0</v>
      </c>
      <c r="G19622" s="5">
        <v>0</v>
      </c>
      <c r="H19622" s="5">
        <f t="shared" si="306"/>
        <v>1</v>
      </c>
      <c r="I19622" s="5"/>
      <c r="J19622" s="5" t="s">
        <v>583</v>
      </c>
    </row>
    <row r="19623" spans="1:10" x14ac:dyDescent="0.2">
      <c r="A19623" s="5">
        <v>16949</v>
      </c>
      <c r="B19623" s="5">
        <v>0</v>
      </c>
      <c r="C19623" s="5">
        <v>0</v>
      </c>
      <c r="D19623" s="5">
        <v>0</v>
      </c>
      <c r="E19623" s="5">
        <v>1</v>
      </c>
      <c r="F19623" s="5">
        <v>0</v>
      </c>
      <c r="G19623" s="5">
        <v>0</v>
      </c>
      <c r="H19623" s="5">
        <f t="shared" si="306"/>
        <v>1</v>
      </c>
      <c r="I19623" s="5"/>
      <c r="J19623" s="5" t="s">
        <v>1429</v>
      </c>
    </row>
    <row r="19624" spans="1:10" x14ac:dyDescent="0.2">
      <c r="A19624" s="5">
        <v>17066</v>
      </c>
      <c r="B19624" s="5">
        <v>0</v>
      </c>
      <c r="C19624" s="5">
        <v>0</v>
      </c>
      <c r="D19624" s="5">
        <v>0</v>
      </c>
      <c r="E19624" s="5">
        <v>1</v>
      </c>
      <c r="F19624" s="5">
        <v>0</v>
      </c>
      <c r="G19624" s="5">
        <v>0</v>
      </c>
      <c r="H19624" s="5">
        <f t="shared" si="306"/>
        <v>1</v>
      </c>
      <c r="I19624" s="5"/>
      <c r="J19624" s="5" t="s">
        <v>1073</v>
      </c>
    </row>
    <row r="19625" spans="1:10" x14ac:dyDescent="0.2">
      <c r="A19625" s="5">
        <v>17425</v>
      </c>
      <c r="B19625" s="5">
        <v>0</v>
      </c>
      <c r="C19625" s="5">
        <v>0</v>
      </c>
      <c r="D19625" s="5">
        <v>0</v>
      </c>
      <c r="E19625" s="5">
        <v>1</v>
      </c>
      <c r="F19625" s="5">
        <v>0</v>
      </c>
      <c r="G19625" s="5">
        <v>0</v>
      </c>
      <c r="H19625" s="5">
        <f t="shared" si="306"/>
        <v>1</v>
      </c>
      <c r="I19625" s="5"/>
      <c r="J19625" s="5" t="s">
        <v>3632</v>
      </c>
    </row>
    <row r="19626" spans="1:10" x14ac:dyDescent="0.2">
      <c r="A19626" s="5">
        <v>17636</v>
      </c>
      <c r="B19626" s="5">
        <v>0</v>
      </c>
      <c r="C19626" s="5">
        <v>0</v>
      </c>
      <c r="D19626" s="5">
        <v>0</v>
      </c>
      <c r="E19626" s="5">
        <v>1</v>
      </c>
      <c r="F19626" s="5">
        <v>0</v>
      </c>
      <c r="G19626" s="5">
        <v>0</v>
      </c>
      <c r="H19626" s="5">
        <f t="shared" si="306"/>
        <v>1</v>
      </c>
      <c r="I19626" s="5"/>
      <c r="J19626" s="5" t="s">
        <v>40</v>
      </c>
    </row>
    <row r="19627" spans="1:10" x14ac:dyDescent="0.2">
      <c r="A19627" s="5">
        <v>17228</v>
      </c>
      <c r="B19627" s="5">
        <v>0</v>
      </c>
      <c r="C19627" s="5">
        <v>0</v>
      </c>
      <c r="D19627" s="5">
        <v>0</v>
      </c>
      <c r="E19627" s="5">
        <v>1</v>
      </c>
      <c r="F19627" s="5">
        <v>0</v>
      </c>
      <c r="G19627" s="5">
        <v>0</v>
      </c>
      <c r="H19627" s="5">
        <f t="shared" si="306"/>
        <v>1</v>
      </c>
      <c r="I19627" s="5"/>
      <c r="J19627" s="5" t="s">
        <v>345</v>
      </c>
    </row>
    <row r="19628" spans="1:10" x14ac:dyDescent="0.2">
      <c r="A19628" s="5">
        <v>17230</v>
      </c>
      <c r="B19628" s="5">
        <v>0</v>
      </c>
      <c r="C19628" s="5">
        <v>0</v>
      </c>
      <c r="D19628" s="5">
        <v>0</v>
      </c>
      <c r="E19628" s="5">
        <v>1</v>
      </c>
      <c r="F19628" s="5">
        <v>0</v>
      </c>
      <c r="G19628" s="5">
        <v>0</v>
      </c>
      <c r="H19628" s="5">
        <f t="shared" si="306"/>
        <v>1</v>
      </c>
      <c r="I19628" s="5"/>
      <c r="J19628" s="5" t="s">
        <v>345</v>
      </c>
    </row>
    <row r="19629" spans="1:10" x14ac:dyDescent="0.2">
      <c r="A19629" s="5">
        <v>17947</v>
      </c>
      <c r="B19629" s="5">
        <v>0</v>
      </c>
      <c r="C19629" s="5">
        <v>0</v>
      </c>
      <c r="D19629" s="5">
        <v>0</v>
      </c>
      <c r="E19629" s="5">
        <v>1</v>
      </c>
      <c r="F19629" s="5">
        <v>0</v>
      </c>
      <c r="G19629" s="5">
        <v>0</v>
      </c>
      <c r="H19629" s="5">
        <f t="shared" si="306"/>
        <v>1</v>
      </c>
      <c r="I19629" s="5"/>
      <c r="J19629" s="5" t="s">
        <v>345</v>
      </c>
    </row>
    <row r="19630" spans="1:10" x14ac:dyDescent="0.2">
      <c r="A19630" s="5">
        <v>17423</v>
      </c>
      <c r="B19630" s="5">
        <v>0</v>
      </c>
      <c r="C19630" s="5">
        <v>0</v>
      </c>
      <c r="D19630" s="5">
        <v>0</v>
      </c>
      <c r="E19630" s="5">
        <v>1</v>
      </c>
      <c r="F19630" s="5">
        <v>0</v>
      </c>
      <c r="G19630" s="5">
        <v>0</v>
      </c>
      <c r="H19630" s="5">
        <f t="shared" si="306"/>
        <v>1</v>
      </c>
      <c r="I19630" s="5"/>
      <c r="J19630" s="5" t="s">
        <v>5505</v>
      </c>
    </row>
    <row r="19631" spans="1:10" x14ac:dyDescent="0.2">
      <c r="A19631" s="5">
        <v>16724</v>
      </c>
      <c r="B19631" s="5">
        <v>0</v>
      </c>
      <c r="C19631" s="5">
        <v>0</v>
      </c>
      <c r="D19631" s="5">
        <v>0</v>
      </c>
      <c r="E19631" s="5">
        <v>1</v>
      </c>
      <c r="F19631" s="5">
        <v>0</v>
      </c>
      <c r="G19631" s="5">
        <v>0</v>
      </c>
      <c r="H19631" s="5">
        <f t="shared" si="306"/>
        <v>1</v>
      </c>
      <c r="I19631" s="5"/>
      <c r="J19631" s="5" t="s">
        <v>5487</v>
      </c>
    </row>
    <row r="19632" spans="1:10" x14ac:dyDescent="0.2">
      <c r="A19632" s="5">
        <v>17711</v>
      </c>
      <c r="B19632" s="5">
        <v>0</v>
      </c>
      <c r="C19632" s="5">
        <v>0</v>
      </c>
      <c r="D19632" s="5">
        <v>0</v>
      </c>
      <c r="E19632" s="5">
        <v>1</v>
      </c>
      <c r="F19632" s="5">
        <v>0</v>
      </c>
      <c r="G19632" s="5">
        <v>0</v>
      </c>
      <c r="H19632" s="5">
        <f t="shared" si="306"/>
        <v>1</v>
      </c>
      <c r="I19632" s="5"/>
      <c r="J19632" s="5" t="s">
        <v>5510</v>
      </c>
    </row>
    <row r="19633" spans="1:10" x14ac:dyDescent="0.2">
      <c r="A19633" s="5">
        <v>16667</v>
      </c>
      <c r="B19633" s="5">
        <v>0</v>
      </c>
      <c r="C19633" s="5">
        <v>0</v>
      </c>
      <c r="D19633" s="5">
        <v>0</v>
      </c>
      <c r="E19633" s="5">
        <v>1</v>
      </c>
      <c r="F19633" s="5">
        <v>0</v>
      </c>
      <c r="G19633" s="5">
        <v>0</v>
      </c>
      <c r="H19633" s="5">
        <f t="shared" si="306"/>
        <v>1</v>
      </c>
      <c r="I19633" s="5"/>
      <c r="J19633" s="5" t="s">
        <v>1034</v>
      </c>
    </row>
    <row r="19634" spans="1:10" x14ac:dyDescent="0.2">
      <c r="A19634" s="5">
        <v>16189</v>
      </c>
      <c r="B19634" s="5">
        <v>0</v>
      </c>
      <c r="C19634" s="5">
        <v>0</v>
      </c>
      <c r="D19634" s="5">
        <v>0</v>
      </c>
      <c r="E19634" s="5">
        <v>1</v>
      </c>
      <c r="F19634" s="5">
        <v>0</v>
      </c>
      <c r="G19634" s="5">
        <v>0</v>
      </c>
      <c r="H19634" s="5">
        <f t="shared" si="306"/>
        <v>1</v>
      </c>
      <c r="I19634" s="5"/>
      <c r="J19634" s="5" t="s">
        <v>5472</v>
      </c>
    </row>
    <row r="19635" spans="1:10" x14ac:dyDescent="0.2">
      <c r="A19635" s="5">
        <v>16751</v>
      </c>
      <c r="B19635" s="5">
        <v>0</v>
      </c>
      <c r="C19635" s="5">
        <v>0</v>
      </c>
      <c r="D19635" s="5">
        <v>0</v>
      </c>
      <c r="E19635" s="5">
        <v>1</v>
      </c>
      <c r="F19635" s="5">
        <v>0</v>
      </c>
      <c r="G19635" s="5">
        <v>0</v>
      </c>
      <c r="H19635" s="5">
        <f t="shared" si="306"/>
        <v>1</v>
      </c>
      <c r="I19635" s="5"/>
      <c r="J19635" s="5" t="s">
        <v>2100</v>
      </c>
    </row>
    <row r="19636" spans="1:10" x14ac:dyDescent="0.2">
      <c r="A19636" s="5">
        <v>16352</v>
      </c>
      <c r="B19636" s="5">
        <v>0</v>
      </c>
      <c r="C19636" s="5">
        <v>0</v>
      </c>
      <c r="D19636" s="5">
        <v>0</v>
      </c>
      <c r="E19636" s="5">
        <v>1</v>
      </c>
      <c r="F19636" s="5">
        <v>0</v>
      </c>
      <c r="G19636" s="5">
        <v>0</v>
      </c>
      <c r="H19636" s="5">
        <f t="shared" si="306"/>
        <v>1</v>
      </c>
      <c r="I19636" s="5"/>
      <c r="J19636" s="5" t="s">
        <v>138</v>
      </c>
    </row>
    <row r="19637" spans="1:10" x14ac:dyDescent="0.2">
      <c r="A19637" s="5">
        <v>16413</v>
      </c>
      <c r="B19637" s="5">
        <v>0</v>
      </c>
      <c r="C19637" s="5">
        <v>0</v>
      </c>
      <c r="D19637" s="5">
        <v>0</v>
      </c>
      <c r="E19637" s="5">
        <v>1</v>
      </c>
      <c r="F19637" s="5">
        <v>0</v>
      </c>
      <c r="G19637" s="5">
        <v>0</v>
      </c>
      <c r="H19637" s="5">
        <f t="shared" si="306"/>
        <v>1</v>
      </c>
      <c r="I19637" s="5"/>
      <c r="J19637" s="5" t="s">
        <v>748</v>
      </c>
    </row>
    <row r="19638" spans="1:10" x14ac:dyDescent="0.2">
      <c r="A19638" s="5">
        <v>16701</v>
      </c>
      <c r="B19638" s="5">
        <v>0</v>
      </c>
      <c r="C19638" s="5">
        <v>0</v>
      </c>
      <c r="D19638" s="5">
        <v>0</v>
      </c>
      <c r="E19638" s="5">
        <v>1</v>
      </c>
      <c r="F19638" s="5">
        <v>0</v>
      </c>
      <c r="G19638" s="5">
        <v>0</v>
      </c>
      <c r="H19638" s="5">
        <f t="shared" si="306"/>
        <v>1</v>
      </c>
      <c r="I19638" s="5"/>
      <c r="J19638" s="5" t="s">
        <v>69</v>
      </c>
    </row>
    <row r="19639" spans="1:10" x14ac:dyDescent="0.2">
      <c r="A19639" s="5">
        <v>18014</v>
      </c>
      <c r="B19639" s="5">
        <v>0</v>
      </c>
      <c r="C19639" s="5">
        <v>0</v>
      </c>
      <c r="D19639" s="5">
        <v>0</v>
      </c>
      <c r="E19639" s="5">
        <v>1</v>
      </c>
      <c r="F19639" s="5">
        <v>0</v>
      </c>
      <c r="G19639" s="5">
        <v>0</v>
      </c>
      <c r="H19639" s="5">
        <f t="shared" si="306"/>
        <v>1</v>
      </c>
      <c r="I19639" s="5"/>
      <c r="J19639" s="5" t="s">
        <v>5523</v>
      </c>
    </row>
    <row r="19640" spans="1:10" x14ac:dyDescent="0.2">
      <c r="A19640" s="5">
        <v>16538</v>
      </c>
      <c r="B19640" s="5">
        <v>0</v>
      </c>
      <c r="C19640" s="5">
        <v>0</v>
      </c>
      <c r="D19640" s="5">
        <v>0</v>
      </c>
      <c r="E19640" s="5">
        <v>1</v>
      </c>
      <c r="F19640" s="5">
        <v>0</v>
      </c>
      <c r="G19640" s="5">
        <v>0</v>
      </c>
      <c r="H19640" s="5">
        <f t="shared" si="306"/>
        <v>1</v>
      </c>
      <c r="I19640" s="5"/>
      <c r="J19640" s="5" t="s">
        <v>2353</v>
      </c>
    </row>
    <row r="19641" spans="1:10" x14ac:dyDescent="0.2">
      <c r="A19641" s="5">
        <v>16592</v>
      </c>
      <c r="B19641" s="5">
        <v>0</v>
      </c>
      <c r="C19641" s="5">
        <v>0</v>
      </c>
      <c r="D19641" s="5">
        <v>0</v>
      </c>
      <c r="E19641" s="5">
        <v>1</v>
      </c>
      <c r="F19641" s="5">
        <v>0</v>
      </c>
      <c r="G19641" s="5">
        <v>0</v>
      </c>
      <c r="H19641" s="5">
        <f t="shared" si="306"/>
        <v>1</v>
      </c>
      <c r="I19641" s="5"/>
      <c r="J19641" s="5" t="s">
        <v>3967</v>
      </c>
    </row>
    <row r="19642" spans="1:10" x14ac:dyDescent="0.2">
      <c r="A19642" s="5">
        <v>16264</v>
      </c>
      <c r="B19642" s="5">
        <v>0</v>
      </c>
      <c r="C19642" s="5">
        <v>0</v>
      </c>
      <c r="D19642" s="5">
        <v>0</v>
      </c>
      <c r="E19642" s="5">
        <v>1</v>
      </c>
      <c r="F19642" s="5">
        <v>0</v>
      </c>
      <c r="G19642" s="5">
        <v>0</v>
      </c>
      <c r="H19642" s="5">
        <f t="shared" si="306"/>
        <v>1</v>
      </c>
      <c r="I19642" s="5"/>
      <c r="J19642" s="5" t="s">
        <v>5378</v>
      </c>
    </row>
    <row r="19643" spans="1:10" x14ac:dyDescent="0.2">
      <c r="A19643" s="5">
        <v>16857</v>
      </c>
      <c r="B19643" s="5">
        <v>0</v>
      </c>
      <c r="C19643" s="5">
        <v>0</v>
      </c>
      <c r="D19643" s="5">
        <v>0</v>
      </c>
      <c r="E19643" s="5">
        <v>1</v>
      </c>
      <c r="F19643" s="5">
        <v>0</v>
      </c>
      <c r="G19643" s="5">
        <v>0</v>
      </c>
      <c r="H19643" s="5">
        <f t="shared" si="306"/>
        <v>1</v>
      </c>
      <c r="I19643" s="5"/>
      <c r="J19643" s="5" t="s">
        <v>1085</v>
      </c>
    </row>
    <row r="19644" spans="1:10" x14ac:dyDescent="0.2">
      <c r="A19644" s="5">
        <v>17954</v>
      </c>
      <c r="B19644" s="5">
        <v>0</v>
      </c>
      <c r="C19644" s="5">
        <v>0</v>
      </c>
      <c r="D19644" s="5">
        <v>0</v>
      </c>
      <c r="E19644" s="5">
        <v>1</v>
      </c>
      <c r="F19644" s="5">
        <v>0</v>
      </c>
      <c r="G19644" s="5">
        <v>0</v>
      </c>
      <c r="H19644" s="5">
        <f t="shared" si="306"/>
        <v>1</v>
      </c>
      <c r="I19644" s="5"/>
      <c r="J19644" s="5" t="s">
        <v>5465</v>
      </c>
    </row>
    <row r="19645" spans="1:10" x14ac:dyDescent="0.2">
      <c r="A19645" s="5">
        <v>17984</v>
      </c>
      <c r="B19645" s="5">
        <v>0</v>
      </c>
      <c r="C19645" s="5">
        <v>0</v>
      </c>
      <c r="D19645" s="5">
        <v>0</v>
      </c>
      <c r="E19645" s="5">
        <v>1</v>
      </c>
      <c r="F19645" s="5">
        <v>0</v>
      </c>
      <c r="G19645" s="5">
        <v>0</v>
      </c>
      <c r="H19645" s="5">
        <f t="shared" si="306"/>
        <v>1</v>
      </c>
      <c r="I19645" s="5"/>
      <c r="J19645" s="5" t="s">
        <v>5519</v>
      </c>
    </row>
    <row r="19646" spans="1:10" x14ac:dyDescent="0.2">
      <c r="A19646" s="5">
        <v>17688</v>
      </c>
      <c r="B19646" s="5">
        <v>0</v>
      </c>
      <c r="C19646" s="5">
        <v>0</v>
      </c>
      <c r="D19646" s="5">
        <v>0</v>
      </c>
      <c r="E19646" s="5">
        <v>1</v>
      </c>
      <c r="F19646" s="5">
        <v>0</v>
      </c>
      <c r="G19646" s="5">
        <v>0</v>
      </c>
      <c r="H19646" s="5">
        <f t="shared" si="306"/>
        <v>1</v>
      </c>
      <c r="I19646" s="5"/>
      <c r="J19646" s="5" t="s">
        <v>3504</v>
      </c>
    </row>
    <row r="19647" spans="1:10" x14ac:dyDescent="0.2">
      <c r="A19647" s="5">
        <v>17467</v>
      </c>
      <c r="B19647" s="5">
        <v>0</v>
      </c>
      <c r="C19647" s="5">
        <v>0</v>
      </c>
      <c r="D19647" s="5">
        <v>0</v>
      </c>
      <c r="E19647" s="5">
        <v>1</v>
      </c>
      <c r="F19647" s="5">
        <v>0</v>
      </c>
      <c r="G19647" s="5">
        <v>0</v>
      </c>
      <c r="H19647" s="5">
        <f t="shared" si="306"/>
        <v>1</v>
      </c>
      <c r="I19647" s="5"/>
      <c r="J19647" s="5" t="s">
        <v>5506</v>
      </c>
    </row>
    <row r="19648" spans="1:10" x14ac:dyDescent="0.2">
      <c r="A19648" s="5">
        <v>16591</v>
      </c>
      <c r="B19648" s="5">
        <v>0</v>
      </c>
      <c r="C19648" s="5">
        <v>0</v>
      </c>
      <c r="D19648" s="5">
        <v>0</v>
      </c>
      <c r="E19648" s="5">
        <v>1</v>
      </c>
      <c r="F19648" s="5">
        <v>0</v>
      </c>
      <c r="G19648" s="5">
        <v>0</v>
      </c>
      <c r="H19648" s="5">
        <f t="shared" si="306"/>
        <v>1</v>
      </c>
      <c r="I19648" s="5"/>
      <c r="J19648" s="5" t="s">
        <v>5479</v>
      </c>
    </row>
    <row r="19649" spans="1:10" x14ac:dyDescent="0.2">
      <c r="A19649" s="5">
        <v>17474</v>
      </c>
      <c r="B19649" s="5">
        <v>0</v>
      </c>
      <c r="C19649" s="5">
        <v>0</v>
      </c>
      <c r="D19649" s="5">
        <v>0</v>
      </c>
      <c r="E19649" s="5">
        <v>1</v>
      </c>
      <c r="F19649" s="5">
        <v>0</v>
      </c>
      <c r="G19649" s="5">
        <v>0</v>
      </c>
      <c r="H19649" s="5">
        <f t="shared" si="306"/>
        <v>1</v>
      </c>
      <c r="I19649" s="5"/>
      <c r="J19649" s="5" t="s">
        <v>5507</v>
      </c>
    </row>
    <row r="19650" spans="1:10" x14ac:dyDescent="0.2">
      <c r="A19650" s="5">
        <v>17116</v>
      </c>
      <c r="B19650" s="5">
        <v>0</v>
      </c>
      <c r="C19650" s="5">
        <v>0</v>
      </c>
      <c r="D19650" s="5">
        <v>0</v>
      </c>
      <c r="E19650" s="5">
        <v>1</v>
      </c>
      <c r="F19650" s="5">
        <v>0</v>
      </c>
      <c r="G19650" s="5">
        <v>0</v>
      </c>
      <c r="H19650" s="5">
        <f t="shared" ref="H19650:H19713" si="307">SUM(IF(B19650&gt;0, 1, 0), IF(C19650&gt;0, 1, 0), IF(D19650&gt;0, 1, 0), IF(E19650&gt;0, 1, 0), IF(F19650&gt;0, 1, 0), IF(G19650&gt;0, 1, 0))</f>
        <v>1</v>
      </c>
      <c r="I19650" s="5"/>
      <c r="J19650" s="5" t="s">
        <v>4374</v>
      </c>
    </row>
    <row r="19651" spans="1:10" x14ac:dyDescent="0.2">
      <c r="A19651" s="5">
        <v>16730</v>
      </c>
      <c r="B19651" s="5">
        <v>0</v>
      </c>
      <c r="C19651" s="5">
        <v>0</v>
      </c>
      <c r="D19651" s="5">
        <v>0</v>
      </c>
      <c r="E19651" s="5">
        <v>1</v>
      </c>
      <c r="F19651" s="5">
        <v>0</v>
      </c>
      <c r="G19651" s="5">
        <v>0</v>
      </c>
      <c r="H19651" s="5">
        <f t="shared" si="307"/>
        <v>1</v>
      </c>
      <c r="I19651" s="5"/>
      <c r="J19651" s="5" t="s">
        <v>2630</v>
      </c>
    </row>
    <row r="19652" spans="1:10" x14ac:dyDescent="0.2">
      <c r="A19652" s="5">
        <v>16992</v>
      </c>
      <c r="B19652" s="5">
        <v>0</v>
      </c>
      <c r="C19652" s="5">
        <v>0</v>
      </c>
      <c r="D19652" s="5">
        <v>0</v>
      </c>
      <c r="E19652" s="5">
        <v>1</v>
      </c>
      <c r="F19652" s="5">
        <v>0</v>
      </c>
      <c r="G19652" s="5">
        <v>0</v>
      </c>
      <c r="H19652" s="5">
        <f t="shared" si="307"/>
        <v>1</v>
      </c>
      <c r="I19652" s="5"/>
      <c r="J19652" s="5" t="s">
        <v>1348</v>
      </c>
    </row>
    <row r="19653" spans="1:10" x14ac:dyDescent="0.2">
      <c r="A19653" s="5">
        <v>17808</v>
      </c>
      <c r="B19653" s="5">
        <v>0</v>
      </c>
      <c r="C19653" s="5">
        <v>0</v>
      </c>
      <c r="D19653" s="5">
        <v>0</v>
      </c>
      <c r="E19653" s="5">
        <v>1</v>
      </c>
      <c r="F19653" s="5">
        <v>0</v>
      </c>
      <c r="G19653" s="5">
        <v>0</v>
      </c>
      <c r="H19653" s="5">
        <f t="shared" si="307"/>
        <v>1</v>
      </c>
      <c r="I19653" s="5"/>
      <c r="J19653" s="5" t="s">
        <v>1348</v>
      </c>
    </row>
    <row r="19654" spans="1:10" x14ac:dyDescent="0.2">
      <c r="A19654" s="5">
        <v>17297</v>
      </c>
      <c r="B19654" s="5">
        <v>0</v>
      </c>
      <c r="C19654" s="5">
        <v>0</v>
      </c>
      <c r="D19654" s="5">
        <v>0</v>
      </c>
      <c r="E19654" s="5">
        <v>1</v>
      </c>
      <c r="F19654" s="5">
        <v>0</v>
      </c>
      <c r="G19654" s="5">
        <v>0</v>
      </c>
      <c r="H19654" s="5">
        <f t="shared" si="307"/>
        <v>1</v>
      </c>
      <c r="I19654" s="5"/>
      <c r="J19654" s="5" t="s">
        <v>3926</v>
      </c>
    </row>
    <row r="19655" spans="1:10" x14ac:dyDescent="0.2">
      <c r="A19655" s="5">
        <v>16211</v>
      </c>
      <c r="B19655" s="5">
        <v>0</v>
      </c>
      <c r="C19655" s="5">
        <v>0</v>
      </c>
      <c r="D19655" s="5">
        <v>0</v>
      </c>
      <c r="E19655" s="5">
        <v>1</v>
      </c>
      <c r="F19655" s="5">
        <v>0</v>
      </c>
      <c r="G19655" s="5">
        <v>0</v>
      </c>
      <c r="H19655" s="5">
        <f t="shared" si="307"/>
        <v>1</v>
      </c>
      <c r="I19655" s="5"/>
      <c r="J19655" s="5" t="s">
        <v>357</v>
      </c>
    </row>
    <row r="19656" spans="1:10" x14ac:dyDescent="0.2">
      <c r="A19656" s="5">
        <v>16729</v>
      </c>
      <c r="B19656" s="5">
        <v>0</v>
      </c>
      <c r="C19656" s="5">
        <v>0</v>
      </c>
      <c r="D19656" s="5">
        <v>0</v>
      </c>
      <c r="E19656" s="5">
        <v>1</v>
      </c>
      <c r="F19656" s="5">
        <v>0</v>
      </c>
      <c r="G19656" s="5">
        <v>0</v>
      </c>
      <c r="H19656" s="5">
        <f t="shared" si="307"/>
        <v>1</v>
      </c>
      <c r="I19656" s="5"/>
      <c r="J19656" s="5" t="s">
        <v>357</v>
      </c>
    </row>
    <row r="19657" spans="1:10" x14ac:dyDescent="0.2">
      <c r="A19657" s="5">
        <v>17603</v>
      </c>
      <c r="B19657" s="5">
        <v>0</v>
      </c>
      <c r="C19657" s="5">
        <v>0</v>
      </c>
      <c r="D19657" s="5">
        <v>0</v>
      </c>
      <c r="E19657" s="5">
        <v>1</v>
      </c>
      <c r="F19657" s="5">
        <v>0</v>
      </c>
      <c r="G19657" s="5">
        <v>0</v>
      </c>
      <c r="H19657" s="5">
        <f t="shared" si="307"/>
        <v>1</v>
      </c>
      <c r="I19657" s="5"/>
      <c r="J19657" s="5" t="s">
        <v>357</v>
      </c>
    </row>
    <row r="19658" spans="1:10" x14ac:dyDescent="0.2">
      <c r="A19658" s="5">
        <v>17917</v>
      </c>
      <c r="B19658" s="5">
        <v>0</v>
      </c>
      <c r="C19658" s="5">
        <v>0</v>
      </c>
      <c r="D19658" s="5">
        <v>0</v>
      </c>
      <c r="E19658" s="5">
        <v>1</v>
      </c>
      <c r="F19658" s="5">
        <v>0</v>
      </c>
      <c r="G19658" s="5">
        <v>0</v>
      </c>
      <c r="H19658" s="5">
        <f t="shared" si="307"/>
        <v>1</v>
      </c>
      <c r="I19658" s="5"/>
      <c r="J19658" s="5" t="s">
        <v>357</v>
      </c>
    </row>
    <row r="19659" spans="1:10" x14ac:dyDescent="0.2">
      <c r="A19659" s="5">
        <v>18004</v>
      </c>
      <c r="B19659" s="5">
        <v>0</v>
      </c>
      <c r="C19659" s="5">
        <v>0</v>
      </c>
      <c r="D19659" s="5">
        <v>0</v>
      </c>
      <c r="E19659" s="5">
        <v>1</v>
      </c>
      <c r="F19659" s="5">
        <v>0</v>
      </c>
      <c r="G19659" s="5">
        <v>0</v>
      </c>
      <c r="H19659" s="5">
        <f t="shared" si="307"/>
        <v>1</v>
      </c>
      <c r="I19659" s="5"/>
      <c r="J19659" s="5" t="s">
        <v>357</v>
      </c>
    </row>
    <row r="19660" spans="1:10" x14ac:dyDescent="0.2">
      <c r="A19660" s="5">
        <v>16386</v>
      </c>
      <c r="B19660" s="5">
        <v>0</v>
      </c>
      <c r="C19660" s="5">
        <v>0</v>
      </c>
      <c r="D19660" s="5">
        <v>0</v>
      </c>
      <c r="E19660" s="5">
        <v>1</v>
      </c>
      <c r="F19660" s="5">
        <v>0</v>
      </c>
      <c r="G19660" s="5">
        <v>0</v>
      </c>
      <c r="H19660" s="5">
        <f t="shared" si="307"/>
        <v>1</v>
      </c>
      <c r="I19660" s="5"/>
      <c r="J19660" s="5" t="s">
        <v>691</v>
      </c>
    </row>
    <row r="19661" spans="1:10" x14ac:dyDescent="0.2">
      <c r="A19661" s="5">
        <v>17625</v>
      </c>
      <c r="B19661" s="5">
        <v>0</v>
      </c>
      <c r="C19661" s="5">
        <v>0</v>
      </c>
      <c r="D19661" s="5">
        <v>0</v>
      </c>
      <c r="E19661" s="5">
        <v>1</v>
      </c>
      <c r="F19661" s="5">
        <v>0</v>
      </c>
      <c r="G19661" s="5">
        <v>0</v>
      </c>
      <c r="H19661" s="5">
        <f t="shared" si="307"/>
        <v>1</v>
      </c>
      <c r="I19661" s="5"/>
      <c r="J19661" s="5" t="s">
        <v>5457</v>
      </c>
    </row>
    <row r="19662" spans="1:10" x14ac:dyDescent="0.2">
      <c r="A19662" s="5">
        <v>17622</v>
      </c>
      <c r="B19662" s="5">
        <v>0</v>
      </c>
      <c r="C19662" s="5">
        <v>0</v>
      </c>
      <c r="D19662" s="5">
        <v>0</v>
      </c>
      <c r="E19662" s="5">
        <v>1</v>
      </c>
      <c r="F19662" s="5">
        <v>0</v>
      </c>
      <c r="G19662" s="5">
        <v>0</v>
      </c>
      <c r="H19662" s="5">
        <f t="shared" si="307"/>
        <v>1</v>
      </c>
      <c r="I19662" s="5"/>
      <c r="J19662" s="5" t="s">
        <v>639</v>
      </c>
    </row>
    <row r="19663" spans="1:10" x14ac:dyDescent="0.2">
      <c r="A19663" s="5">
        <v>18005</v>
      </c>
      <c r="B19663" s="5">
        <v>0</v>
      </c>
      <c r="C19663" s="5">
        <v>0</v>
      </c>
      <c r="D19663" s="5">
        <v>0</v>
      </c>
      <c r="E19663" s="5">
        <v>1</v>
      </c>
      <c r="F19663" s="5">
        <v>0</v>
      </c>
      <c r="G19663" s="5">
        <v>0</v>
      </c>
      <c r="H19663" s="5">
        <f t="shared" si="307"/>
        <v>1</v>
      </c>
      <c r="I19663" s="5"/>
      <c r="J19663" s="5" t="s">
        <v>5522</v>
      </c>
    </row>
    <row r="19664" spans="1:10" x14ac:dyDescent="0.2">
      <c r="A19664" s="5">
        <v>18095</v>
      </c>
      <c r="B19664" s="5">
        <v>0</v>
      </c>
      <c r="C19664" s="5">
        <v>0</v>
      </c>
      <c r="D19664" s="5">
        <v>0</v>
      </c>
      <c r="E19664" s="5">
        <v>1</v>
      </c>
      <c r="F19664" s="5">
        <v>0</v>
      </c>
      <c r="G19664" s="5">
        <v>0</v>
      </c>
      <c r="H19664" s="5">
        <f t="shared" si="307"/>
        <v>1</v>
      </c>
      <c r="I19664" s="5"/>
      <c r="J19664" s="5" t="s">
        <v>5525</v>
      </c>
    </row>
    <row r="19665" spans="1:10" x14ac:dyDescent="0.2">
      <c r="A19665" s="5">
        <v>17312</v>
      </c>
      <c r="B19665" s="5">
        <v>0</v>
      </c>
      <c r="C19665" s="5">
        <v>0</v>
      </c>
      <c r="D19665" s="5">
        <v>0</v>
      </c>
      <c r="E19665" s="5">
        <v>1</v>
      </c>
      <c r="F19665" s="5">
        <v>0</v>
      </c>
      <c r="G19665" s="5">
        <v>0</v>
      </c>
      <c r="H19665" s="5">
        <f t="shared" si="307"/>
        <v>1</v>
      </c>
      <c r="I19665" s="5"/>
      <c r="J19665" s="5" t="s">
        <v>480</v>
      </c>
    </row>
    <row r="19666" spans="1:10" x14ac:dyDescent="0.2">
      <c r="A19666" s="5">
        <v>17744</v>
      </c>
      <c r="B19666" s="5">
        <v>0</v>
      </c>
      <c r="C19666" s="5">
        <v>0</v>
      </c>
      <c r="D19666" s="5">
        <v>0</v>
      </c>
      <c r="E19666" s="5">
        <v>1</v>
      </c>
      <c r="F19666" s="5">
        <v>0</v>
      </c>
      <c r="G19666" s="5">
        <v>0</v>
      </c>
      <c r="H19666" s="5">
        <f t="shared" si="307"/>
        <v>1</v>
      </c>
      <c r="I19666" s="5"/>
      <c r="J19666" s="5" t="s">
        <v>419</v>
      </c>
    </row>
    <row r="19667" spans="1:10" x14ac:dyDescent="0.2">
      <c r="A19667" s="5">
        <v>17150</v>
      </c>
      <c r="B19667" s="5">
        <v>0</v>
      </c>
      <c r="C19667" s="5">
        <v>0</v>
      </c>
      <c r="D19667" s="5">
        <v>0</v>
      </c>
      <c r="E19667" s="5">
        <v>1</v>
      </c>
      <c r="F19667" s="5">
        <v>0</v>
      </c>
      <c r="G19667" s="5">
        <v>0</v>
      </c>
      <c r="H19667" s="5">
        <f t="shared" si="307"/>
        <v>1</v>
      </c>
      <c r="I19667" s="5"/>
      <c r="J19667" s="5" t="s">
        <v>2522</v>
      </c>
    </row>
    <row r="19668" spans="1:10" x14ac:dyDescent="0.2">
      <c r="A19668" s="5">
        <v>17945</v>
      </c>
      <c r="B19668" s="5">
        <v>0</v>
      </c>
      <c r="C19668" s="5">
        <v>0</v>
      </c>
      <c r="D19668" s="5">
        <v>0</v>
      </c>
      <c r="E19668" s="5">
        <v>1</v>
      </c>
      <c r="F19668" s="5">
        <v>0</v>
      </c>
      <c r="G19668" s="5">
        <v>0</v>
      </c>
      <c r="H19668" s="5">
        <f t="shared" si="307"/>
        <v>1</v>
      </c>
      <c r="I19668" s="5"/>
      <c r="J19668" s="5" t="s">
        <v>5517</v>
      </c>
    </row>
    <row r="19669" spans="1:10" x14ac:dyDescent="0.2">
      <c r="A19669" s="5">
        <v>16710</v>
      </c>
      <c r="B19669" s="5">
        <v>0</v>
      </c>
      <c r="C19669" s="5">
        <v>0</v>
      </c>
      <c r="D19669" s="5">
        <v>0</v>
      </c>
      <c r="E19669" s="5">
        <v>1</v>
      </c>
      <c r="F19669" s="5">
        <v>0</v>
      </c>
      <c r="G19669" s="5">
        <v>0</v>
      </c>
      <c r="H19669" s="5">
        <f t="shared" si="307"/>
        <v>1</v>
      </c>
      <c r="I19669" s="5"/>
      <c r="J19669" s="5" t="s">
        <v>65</v>
      </c>
    </row>
    <row r="19670" spans="1:10" x14ac:dyDescent="0.2">
      <c r="A19670" s="5">
        <v>16853</v>
      </c>
      <c r="B19670" s="5">
        <v>0</v>
      </c>
      <c r="C19670" s="5">
        <v>0</v>
      </c>
      <c r="D19670" s="5">
        <v>0</v>
      </c>
      <c r="E19670" s="5">
        <v>1</v>
      </c>
      <c r="F19670" s="5">
        <v>0</v>
      </c>
      <c r="G19670" s="5">
        <v>0</v>
      </c>
      <c r="H19670" s="5">
        <f t="shared" si="307"/>
        <v>1</v>
      </c>
      <c r="I19670" s="5"/>
      <c r="J19670" s="5" t="s">
        <v>227</v>
      </c>
    </row>
    <row r="19671" spans="1:10" x14ac:dyDescent="0.2">
      <c r="A19671" s="5">
        <v>16651</v>
      </c>
      <c r="B19671" s="5">
        <v>0</v>
      </c>
      <c r="C19671" s="5">
        <v>0</v>
      </c>
      <c r="D19671" s="5">
        <v>0</v>
      </c>
      <c r="E19671" s="5">
        <v>1</v>
      </c>
      <c r="F19671" s="5">
        <v>0</v>
      </c>
      <c r="G19671" s="5">
        <v>0</v>
      </c>
      <c r="H19671" s="5">
        <f t="shared" si="307"/>
        <v>1</v>
      </c>
      <c r="I19671" s="5"/>
      <c r="J19671" s="5" t="s">
        <v>526</v>
      </c>
    </row>
    <row r="19672" spans="1:10" x14ac:dyDescent="0.2">
      <c r="A19672" s="5">
        <v>17719</v>
      </c>
      <c r="B19672" s="5">
        <v>0</v>
      </c>
      <c r="C19672" s="5">
        <v>0</v>
      </c>
      <c r="D19672" s="5">
        <v>0</v>
      </c>
      <c r="E19672" s="5">
        <v>1</v>
      </c>
      <c r="F19672" s="5">
        <v>0</v>
      </c>
      <c r="G19672" s="5">
        <v>0</v>
      </c>
      <c r="H19672" s="5">
        <f t="shared" si="307"/>
        <v>1</v>
      </c>
      <c r="I19672" s="5"/>
      <c r="J19672" s="5" t="s">
        <v>5512</v>
      </c>
    </row>
    <row r="19673" spans="1:10" x14ac:dyDescent="0.2">
      <c r="A19673" s="5">
        <v>17235</v>
      </c>
      <c r="B19673" s="5">
        <v>0</v>
      </c>
      <c r="C19673" s="5">
        <v>0</v>
      </c>
      <c r="D19673" s="5">
        <v>0</v>
      </c>
      <c r="E19673" s="5">
        <v>1</v>
      </c>
      <c r="F19673" s="5">
        <v>0</v>
      </c>
      <c r="G19673" s="5">
        <v>0</v>
      </c>
      <c r="H19673" s="5">
        <f t="shared" si="307"/>
        <v>1</v>
      </c>
      <c r="I19673" s="5"/>
      <c r="J19673" s="5" t="s">
        <v>537</v>
      </c>
    </row>
    <row r="19674" spans="1:10" x14ac:dyDescent="0.2">
      <c r="A19674" s="5">
        <v>17460</v>
      </c>
      <c r="B19674" s="5">
        <v>0</v>
      </c>
      <c r="C19674" s="5">
        <v>0</v>
      </c>
      <c r="D19674" s="5">
        <v>0</v>
      </c>
      <c r="E19674" s="5">
        <v>1</v>
      </c>
      <c r="F19674" s="5">
        <v>0</v>
      </c>
      <c r="G19674" s="5">
        <v>0</v>
      </c>
      <c r="H19674" s="5">
        <f t="shared" si="307"/>
        <v>1</v>
      </c>
      <c r="I19674" s="5"/>
      <c r="J19674" s="5" t="s">
        <v>537</v>
      </c>
    </row>
    <row r="19675" spans="1:10" x14ac:dyDescent="0.2">
      <c r="A19675" s="5">
        <v>17299</v>
      </c>
      <c r="B19675" s="5">
        <v>0</v>
      </c>
      <c r="C19675" s="5">
        <v>0</v>
      </c>
      <c r="D19675" s="5">
        <v>0</v>
      </c>
      <c r="E19675" s="5">
        <v>1</v>
      </c>
      <c r="F19675" s="5">
        <v>0</v>
      </c>
      <c r="G19675" s="5">
        <v>0</v>
      </c>
      <c r="H19675" s="5">
        <f t="shared" si="307"/>
        <v>1</v>
      </c>
      <c r="I19675" s="5"/>
      <c r="J19675" s="5" t="s">
        <v>2147</v>
      </c>
    </row>
    <row r="19676" spans="1:10" x14ac:dyDescent="0.2">
      <c r="A19676" s="5">
        <v>17623</v>
      </c>
      <c r="B19676" s="5">
        <v>0</v>
      </c>
      <c r="C19676" s="5">
        <v>0</v>
      </c>
      <c r="D19676" s="5">
        <v>0</v>
      </c>
      <c r="E19676" s="5">
        <v>1</v>
      </c>
      <c r="F19676" s="5">
        <v>0</v>
      </c>
      <c r="G19676" s="5">
        <v>0</v>
      </c>
      <c r="H19676" s="5">
        <f t="shared" si="307"/>
        <v>1</v>
      </c>
      <c r="I19676" s="5"/>
      <c r="J19676" s="5" t="s">
        <v>270</v>
      </c>
    </row>
    <row r="19677" spans="1:10" x14ac:dyDescent="0.2">
      <c r="A19677" s="5">
        <v>17277</v>
      </c>
      <c r="B19677" s="5">
        <v>0</v>
      </c>
      <c r="C19677" s="5">
        <v>0</v>
      </c>
      <c r="D19677" s="5">
        <v>0</v>
      </c>
      <c r="E19677" s="5">
        <v>1</v>
      </c>
      <c r="F19677" s="5">
        <v>0</v>
      </c>
      <c r="G19677" s="5">
        <v>0</v>
      </c>
      <c r="H19677" s="5">
        <f t="shared" si="307"/>
        <v>1</v>
      </c>
      <c r="I19677" s="5"/>
      <c r="J19677" s="5" t="s">
        <v>4660</v>
      </c>
    </row>
    <row r="19678" spans="1:10" x14ac:dyDescent="0.2">
      <c r="A19678" s="5">
        <v>17741</v>
      </c>
      <c r="B19678" s="5">
        <v>0</v>
      </c>
      <c r="C19678" s="5">
        <v>0</v>
      </c>
      <c r="D19678" s="5">
        <v>0</v>
      </c>
      <c r="E19678" s="5">
        <v>1</v>
      </c>
      <c r="F19678" s="5">
        <v>0</v>
      </c>
      <c r="G19678" s="5">
        <v>0</v>
      </c>
      <c r="H19678" s="5">
        <f t="shared" si="307"/>
        <v>1</v>
      </c>
      <c r="I19678" s="5"/>
      <c r="J19678" s="5" t="s">
        <v>5513</v>
      </c>
    </row>
    <row r="19679" spans="1:10" x14ac:dyDescent="0.2">
      <c r="A19679" s="5">
        <v>16734</v>
      </c>
      <c r="B19679" s="5">
        <v>0</v>
      </c>
      <c r="C19679" s="5">
        <v>0</v>
      </c>
      <c r="D19679" s="5">
        <v>0</v>
      </c>
      <c r="E19679" s="5">
        <v>1</v>
      </c>
      <c r="F19679" s="5">
        <v>0</v>
      </c>
      <c r="G19679" s="5">
        <v>0</v>
      </c>
      <c r="H19679" s="5">
        <f t="shared" si="307"/>
        <v>1</v>
      </c>
      <c r="I19679" s="5"/>
      <c r="J19679" s="5" t="s">
        <v>2742</v>
      </c>
    </row>
    <row r="19680" spans="1:10" x14ac:dyDescent="0.2">
      <c r="A19680" s="5">
        <v>17921</v>
      </c>
      <c r="B19680" s="5">
        <v>0</v>
      </c>
      <c r="C19680" s="5">
        <v>0</v>
      </c>
      <c r="D19680" s="5">
        <v>0</v>
      </c>
      <c r="E19680" s="5">
        <v>1</v>
      </c>
      <c r="F19680" s="5">
        <v>0</v>
      </c>
      <c r="G19680" s="5">
        <v>0</v>
      </c>
      <c r="H19680" s="5">
        <f t="shared" si="307"/>
        <v>1</v>
      </c>
      <c r="I19680" s="5"/>
      <c r="J19680" s="5" t="s">
        <v>2742</v>
      </c>
    </row>
    <row r="19681" spans="1:10" x14ac:dyDescent="0.2">
      <c r="A19681" s="5">
        <v>16852</v>
      </c>
      <c r="B19681" s="5">
        <v>0</v>
      </c>
      <c r="C19681" s="5">
        <v>0</v>
      </c>
      <c r="D19681" s="5">
        <v>0</v>
      </c>
      <c r="E19681" s="5">
        <v>1</v>
      </c>
      <c r="F19681" s="5">
        <v>0</v>
      </c>
      <c r="G19681" s="5">
        <v>0</v>
      </c>
      <c r="H19681" s="5">
        <f t="shared" si="307"/>
        <v>1</v>
      </c>
      <c r="I19681" s="5"/>
      <c r="J19681" s="5" t="s">
        <v>2775</v>
      </c>
    </row>
    <row r="19682" spans="1:10" x14ac:dyDescent="0.2">
      <c r="A19682" s="5">
        <v>16296</v>
      </c>
      <c r="B19682" s="5">
        <v>0</v>
      </c>
      <c r="C19682" s="5">
        <v>0</v>
      </c>
      <c r="D19682" s="5">
        <v>0</v>
      </c>
      <c r="E19682" s="5">
        <v>1</v>
      </c>
      <c r="F19682" s="5">
        <v>0</v>
      </c>
      <c r="G19682" s="5">
        <v>0</v>
      </c>
      <c r="H19682" s="5">
        <f t="shared" si="307"/>
        <v>1</v>
      </c>
      <c r="I19682" s="5"/>
      <c r="J19682" s="5" t="s">
        <v>4460</v>
      </c>
    </row>
    <row r="19683" spans="1:10" x14ac:dyDescent="0.2">
      <c r="A19683" s="5">
        <v>16657</v>
      </c>
      <c r="B19683" s="5">
        <v>0</v>
      </c>
      <c r="C19683" s="5">
        <v>0</v>
      </c>
      <c r="D19683" s="5">
        <v>0</v>
      </c>
      <c r="E19683" s="5">
        <v>1</v>
      </c>
      <c r="F19683" s="5">
        <v>0</v>
      </c>
      <c r="G19683" s="5">
        <v>0</v>
      </c>
      <c r="H19683" s="5">
        <f t="shared" si="307"/>
        <v>1</v>
      </c>
      <c r="I19683" s="5"/>
      <c r="J19683" s="5" t="s">
        <v>295</v>
      </c>
    </row>
    <row r="19684" spans="1:10" x14ac:dyDescent="0.2">
      <c r="A19684" s="5">
        <v>17617</v>
      </c>
      <c r="B19684" s="5">
        <v>0</v>
      </c>
      <c r="C19684" s="5">
        <v>0</v>
      </c>
      <c r="D19684" s="5">
        <v>0</v>
      </c>
      <c r="E19684" s="5">
        <v>1</v>
      </c>
      <c r="F19684" s="5">
        <v>0</v>
      </c>
      <c r="G19684" s="5">
        <v>0</v>
      </c>
      <c r="H19684" s="5">
        <f t="shared" si="307"/>
        <v>1</v>
      </c>
      <c r="I19684" s="5"/>
      <c r="J19684" s="5" t="s">
        <v>3988</v>
      </c>
    </row>
    <row r="19685" spans="1:10" x14ac:dyDescent="0.2">
      <c r="A19685" s="5">
        <v>16423</v>
      </c>
      <c r="B19685" s="5">
        <v>0</v>
      </c>
      <c r="C19685" s="5">
        <v>0</v>
      </c>
      <c r="D19685" s="5">
        <v>0</v>
      </c>
      <c r="E19685" s="5">
        <v>1</v>
      </c>
      <c r="F19685" s="5">
        <v>0</v>
      </c>
      <c r="G19685" s="5">
        <v>0</v>
      </c>
      <c r="H19685" s="5">
        <f t="shared" si="307"/>
        <v>1</v>
      </c>
      <c r="I19685" s="5"/>
      <c r="J19685" s="5" t="s">
        <v>3440</v>
      </c>
    </row>
    <row r="19686" spans="1:10" x14ac:dyDescent="0.2">
      <c r="A19686" s="5">
        <v>18019</v>
      </c>
      <c r="B19686" s="5">
        <v>0</v>
      </c>
      <c r="C19686" s="5">
        <v>0</v>
      </c>
      <c r="D19686" s="5">
        <v>0</v>
      </c>
      <c r="E19686" s="5">
        <v>1</v>
      </c>
      <c r="F19686" s="5">
        <v>0</v>
      </c>
      <c r="G19686" s="5">
        <v>0</v>
      </c>
      <c r="H19686" s="5">
        <f t="shared" si="307"/>
        <v>1</v>
      </c>
      <c r="I19686" s="5"/>
      <c r="J19686" s="5" t="s">
        <v>5524</v>
      </c>
    </row>
    <row r="19687" spans="1:10" x14ac:dyDescent="0.2">
      <c r="A19687" s="5">
        <v>16713</v>
      </c>
      <c r="B19687" s="5">
        <v>0</v>
      </c>
      <c r="C19687" s="5">
        <v>0</v>
      </c>
      <c r="D19687" s="5">
        <v>0</v>
      </c>
      <c r="E19687" s="5">
        <v>1</v>
      </c>
      <c r="F19687" s="5">
        <v>0</v>
      </c>
      <c r="G19687" s="5">
        <v>0</v>
      </c>
      <c r="H19687" s="5">
        <f t="shared" si="307"/>
        <v>1</v>
      </c>
      <c r="I19687" s="5"/>
      <c r="J19687" s="5" t="s">
        <v>5338</v>
      </c>
    </row>
    <row r="19688" spans="1:10" x14ac:dyDescent="0.2">
      <c r="A19688" s="5">
        <v>16960</v>
      </c>
      <c r="B19688" s="5">
        <v>0</v>
      </c>
      <c r="C19688" s="5">
        <v>0</v>
      </c>
      <c r="D19688" s="5">
        <v>0</v>
      </c>
      <c r="E19688" s="5">
        <v>1</v>
      </c>
      <c r="F19688" s="5">
        <v>0</v>
      </c>
      <c r="G19688" s="5">
        <v>0</v>
      </c>
      <c r="H19688" s="5">
        <f t="shared" si="307"/>
        <v>1</v>
      </c>
      <c r="I19688" s="5"/>
      <c r="J19688" s="5" t="s">
        <v>4740</v>
      </c>
    </row>
    <row r="19689" spans="1:10" x14ac:dyDescent="0.2">
      <c r="A19689" s="5">
        <v>16562</v>
      </c>
      <c r="B19689" s="5">
        <v>0</v>
      </c>
      <c r="C19689" s="5">
        <v>0</v>
      </c>
      <c r="D19689" s="5">
        <v>0</v>
      </c>
      <c r="E19689" s="5">
        <v>1</v>
      </c>
      <c r="F19689" s="5">
        <v>0</v>
      </c>
      <c r="G19689" s="5">
        <v>0</v>
      </c>
      <c r="H19689" s="5">
        <f t="shared" si="307"/>
        <v>1</v>
      </c>
      <c r="I19689" s="5"/>
      <c r="J19689" s="5" t="s">
        <v>348</v>
      </c>
    </row>
    <row r="19690" spans="1:10" x14ac:dyDescent="0.2">
      <c r="A19690" s="5">
        <v>16629</v>
      </c>
      <c r="B19690" s="5">
        <v>0</v>
      </c>
      <c r="C19690" s="5">
        <v>0</v>
      </c>
      <c r="D19690" s="5">
        <v>0</v>
      </c>
      <c r="E19690" s="5">
        <v>1</v>
      </c>
      <c r="F19690" s="5">
        <v>0</v>
      </c>
      <c r="G19690" s="5">
        <v>0</v>
      </c>
      <c r="H19690" s="5">
        <f t="shared" si="307"/>
        <v>1</v>
      </c>
      <c r="I19690" s="5"/>
      <c r="J19690" s="5" t="s">
        <v>348</v>
      </c>
    </row>
    <row r="19691" spans="1:10" x14ac:dyDescent="0.2">
      <c r="A19691" s="5">
        <v>16982</v>
      </c>
      <c r="B19691" s="5">
        <v>0</v>
      </c>
      <c r="C19691" s="5">
        <v>0</v>
      </c>
      <c r="D19691" s="5">
        <v>0</v>
      </c>
      <c r="E19691" s="5">
        <v>1</v>
      </c>
      <c r="F19691" s="5">
        <v>0</v>
      </c>
      <c r="G19691" s="5">
        <v>0</v>
      </c>
      <c r="H19691" s="5">
        <f t="shared" si="307"/>
        <v>1</v>
      </c>
      <c r="I19691" s="5"/>
      <c r="J19691" s="5" t="s">
        <v>5495</v>
      </c>
    </row>
    <row r="19692" spans="1:10" x14ac:dyDescent="0.2">
      <c r="A19692" s="5">
        <v>16975</v>
      </c>
      <c r="B19692" s="5">
        <v>0</v>
      </c>
      <c r="C19692" s="5">
        <v>0</v>
      </c>
      <c r="D19692" s="5">
        <v>0</v>
      </c>
      <c r="E19692" s="5">
        <v>1</v>
      </c>
      <c r="F19692" s="5">
        <v>0</v>
      </c>
      <c r="G19692" s="5">
        <v>0</v>
      </c>
      <c r="H19692" s="5">
        <f t="shared" si="307"/>
        <v>1</v>
      </c>
      <c r="I19692" s="5"/>
      <c r="J19692" s="5" t="s">
        <v>1561</v>
      </c>
    </row>
    <row r="19693" spans="1:10" x14ac:dyDescent="0.2">
      <c r="A19693" s="5">
        <v>16621</v>
      </c>
      <c r="B19693" s="5">
        <v>0</v>
      </c>
      <c r="C19693" s="5">
        <v>0</v>
      </c>
      <c r="D19693" s="5">
        <v>0</v>
      </c>
      <c r="E19693" s="5">
        <v>1</v>
      </c>
      <c r="F19693" s="5">
        <v>0</v>
      </c>
      <c r="G19693" s="5">
        <v>0</v>
      </c>
      <c r="H19693" s="5">
        <f t="shared" si="307"/>
        <v>1</v>
      </c>
      <c r="I19693" s="5"/>
      <c r="J19693" s="5" t="s">
        <v>5483</v>
      </c>
    </row>
    <row r="19694" spans="1:10" x14ac:dyDescent="0.2">
      <c r="A19694" s="5">
        <v>16791</v>
      </c>
      <c r="B19694" s="5">
        <v>0</v>
      </c>
      <c r="C19694" s="5">
        <v>0</v>
      </c>
      <c r="D19694" s="5">
        <v>0</v>
      </c>
      <c r="E19694" s="5">
        <v>1</v>
      </c>
      <c r="F19694" s="5">
        <v>0</v>
      </c>
      <c r="G19694" s="5">
        <v>0</v>
      </c>
      <c r="H19694" s="5">
        <f t="shared" si="307"/>
        <v>1</v>
      </c>
      <c r="I19694" s="5"/>
      <c r="J19694" s="5" t="s">
        <v>653</v>
      </c>
    </row>
    <row r="19695" spans="1:10" x14ac:dyDescent="0.2">
      <c r="A19695" s="5">
        <v>16997</v>
      </c>
      <c r="B19695" s="5">
        <v>0</v>
      </c>
      <c r="C19695" s="5">
        <v>0</v>
      </c>
      <c r="D19695" s="5">
        <v>0</v>
      </c>
      <c r="E19695" s="5">
        <v>1</v>
      </c>
      <c r="F19695" s="5">
        <v>0</v>
      </c>
      <c r="G19695" s="5">
        <v>0</v>
      </c>
      <c r="H19695" s="5">
        <f t="shared" si="307"/>
        <v>1</v>
      </c>
      <c r="I19695" s="5"/>
      <c r="J19695" s="5" t="s">
        <v>798</v>
      </c>
    </row>
    <row r="19696" spans="1:10" x14ac:dyDescent="0.2">
      <c r="A19696" s="5">
        <v>16533</v>
      </c>
      <c r="B19696" s="5">
        <v>0</v>
      </c>
      <c r="C19696" s="5">
        <v>0</v>
      </c>
      <c r="D19696" s="5">
        <v>0</v>
      </c>
      <c r="E19696" s="5">
        <v>1</v>
      </c>
      <c r="F19696" s="5">
        <v>0</v>
      </c>
      <c r="G19696" s="5">
        <v>0</v>
      </c>
      <c r="H19696" s="5">
        <f t="shared" si="307"/>
        <v>1</v>
      </c>
      <c r="I19696" s="5"/>
      <c r="J19696" s="5" t="s">
        <v>4173</v>
      </c>
    </row>
    <row r="19697" spans="1:10" x14ac:dyDescent="0.2">
      <c r="A19697" s="5">
        <v>17522</v>
      </c>
      <c r="B19697" s="5">
        <v>0</v>
      </c>
      <c r="C19697" s="5">
        <v>0</v>
      </c>
      <c r="D19697" s="5">
        <v>0</v>
      </c>
      <c r="E19697" s="5">
        <v>1</v>
      </c>
      <c r="F19697" s="5">
        <v>0</v>
      </c>
      <c r="G19697" s="5">
        <v>0</v>
      </c>
      <c r="H19697" s="5">
        <f t="shared" si="307"/>
        <v>1</v>
      </c>
      <c r="I19697" s="5"/>
      <c r="J19697" s="5" t="s">
        <v>5508</v>
      </c>
    </row>
    <row r="19698" spans="1:10" x14ac:dyDescent="0.2">
      <c r="A19698" s="5">
        <v>17134</v>
      </c>
      <c r="B19698" s="5">
        <v>0</v>
      </c>
      <c r="C19698" s="5">
        <v>0</v>
      </c>
      <c r="D19698" s="5">
        <v>0</v>
      </c>
      <c r="E19698" s="5">
        <v>1</v>
      </c>
      <c r="F19698" s="5">
        <v>0</v>
      </c>
      <c r="G19698" s="5">
        <v>0</v>
      </c>
      <c r="H19698" s="5">
        <f t="shared" si="307"/>
        <v>1</v>
      </c>
      <c r="I19698" s="5"/>
      <c r="J19698" s="5" t="s">
        <v>5497</v>
      </c>
    </row>
    <row r="19699" spans="1:10" x14ac:dyDescent="0.2">
      <c r="A19699" s="5">
        <v>17291</v>
      </c>
      <c r="B19699" s="5">
        <v>0</v>
      </c>
      <c r="C19699" s="5">
        <v>0</v>
      </c>
      <c r="D19699" s="5">
        <v>0</v>
      </c>
      <c r="E19699" s="5">
        <v>1</v>
      </c>
      <c r="F19699" s="5">
        <v>0</v>
      </c>
      <c r="G19699" s="5">
        <v>0</v>
      </c>
      <c r="H19699" s="5">
        <f t="shared" si="307"/>
        <v>1</v>
      </c>
      <c r="I19699" s="5"/>
      <c r="J19699" s="5" t="s">
        <v>3294</v>
      </c>
    </row>
    <row r="19700" spans="1:10" x14ac:dyDescent="0.2">
      <c r="A19700" s="5">
        <v>17421</v>
      </c>
      <c r="B19700" s="5">
        <v>0</v>
      </c>
      <c r="C19700" s="5">
        <v>0</v>
      </c>
      <c r="D19700" s="5">
        <v>0</v>
      </c>
      <c r="E19700" s="5">
        <v>1</v>
      </c>
      <c r="F19700" s="5">
        <v>0</v>
      </c>
      <c r="G19700" s="5">
        <v>0</v>
      </c>
      <c r="H19700" s="5">
        <f t="shared" si="307"/>
        <v>1</v>
      </c>
      <c r="I19700" s="5"/>
      <c r="J19700" s="5" t="s">
        <v>5504</v>
      </c>
    </row>
    <row r="19701" spans="1:10" x14ac:dyDescent="0.2">
      <c r="A19701" s="5">
        <v>16426</v>
      </c>
      <c r="B19701" s="5">
        <v>0</v>
      </c>
      <c r="C19701" s="5">
        <v>0</v>
      </c>
      <c r="D19701" s="5">
        <v>0</v>
      </c>
      <c r="E19701" s="5">
        <v>1</v>
      </c>
      <c r="F19701" s="5">
        <v>0</v>
      </c>
      <c r="G19701" s="5">
        <v>0</v>
      </c>
      <c r="H19701" s="5">
        <f t="shared" si="307"/>
        <v>1</v>
      </c>
      <c r="I19701" s="5"/>
      <c r="J19701" s="5" t="s">
        <v>5476</v>
      </c>
    </row>
    <row r="19702" spans="1:10" x14ac:dyDescent="0.2">
      <c r="A19702" s="5">
        <v>17528</v>
      </c>
      <c r="B19702" s="5">
        <v>0</v>
      </c>
      <c r="C19702" s="5">
        <v>0</v>
      </c>
      <c r="D19702" s="5">
        <v>0</v>
      </c>
      <c r="E19702" s="5">
        <v>1</v>
      </c>
      <c r="F19702" s="5">
        <v>0</v>
      </c>
      <c r="G19702" s="5">
        <v>0</v>
      </c>
      <c r="H19702" s="5">
        <f t="shared" si="307"/>
        <v>1</v>
      </c>
      <c r="I19702" s="5"/>
      <c r="J19702" s="5" t="s">
        <v>5476</v>
      </c>
    </row>
    <row r="19703" spans="1:10" x14ac:dyDescent="0.2">
      <c r="A19703" s="5">
        <v>17404</v>
      </c>
      <c r="B19703" s="5">
        <v>0</v>
      </c>
      <c r="C19703" s="5">
        <v>0</v>
      </c>
      <c r="D19703" s="5">
        <v>0</v>
      </c>
      <c r="E19703" s="5">
        <v>1</v>
      </c>
      <c r="F19703" s="5">
        <v>0</v>
      </c>
      <c r="G19703" s="5">
        <v>0</v>
      </c>
      <c r="H19703" s="5">
        <f t="shared" si="307"/>
        <v>1</v>
      </c>
      <c r="I19703" s="5"/>
      <c r="J19703" s="5" t="s">
        <v>5502</v>
      </c>
    </row>
    <row r="19704" spans="1:10" x14ac:dyDescent="0.2">
      <c r="A19704" s="5">
        <v>18007</v>
      </c>
      <c r="B19704" s="5">
        <v>0</v>
      </c>
      <c r="C19704" s="5">
        <v>0</v>
      </c>
      <c r="D19704" s="5">
        <v>0</v>
      </c>
      <c r="E19704" s="5">
        <v>1</v>
      </c>
      <c r="F19704" s="5">
        <v>0</v>
      </c>
      <c r="G19704" s="5">
        <v>0</v>
      </c>
      <c r="H19704" s="5">
        <f t="shared" si="307"/>
        <v>1</v>
      </c>
      <c r="I19704" s="5"/>
      <c r="J19704" s="5" t="s">
        <v>474</v>
      </c>
    </row>
    <row r="19705" spans="1:10" x14ac:dyDescent="0.2">
      <c r="A19705" s="5">
        <v>17709</v>
      </c>
      <c r="B19705" s="5">
        <v>0</v>
      </c>
      <c r="C19705" s="5">
        <v>0</v>
      </c>
      <c r="D19705" s="5">
        <v>0</v>
      </c>
      <c r="E19705" s="5">
        <v>1</v>
      </c>
      <c r="F19705" s="5">
        <v>0</v>
      </c>
      <c r="G19705" s="5">
        <v>0</v>
      </c>
      <c r="H19705" s="5">
        <f t="shared" si="307"/>
        <v>1</v>
      </c>
      <c r="I19705" s="5"/>
      <c r="J19705" s="5" t="s">
        <v>156</v>
      </c>
    </row>
    <row r="19706" spans="1:10" x14ac:dyDescent="0.2">
      <c r="A19706" s="5">
        <v>17755</v>
      </c>
      <c r="B19706" s="5">
        <v>0</v>
      </c>
      <c r="C19706" s="5">
        <v>0</v>
      </c>
      <c r="D19706" s="5">
        <v>0</v>
      </c>
      <c r="E19706" s="5">
        <v>1</v>
      </c>
      <c r="F19706" s="5">
        <v>0</v>
      </c>
      <c r="G19706" s="5">
        <v>0</v>
      </c>
      <c r="H19706" s="5">
        <f t="shared" si="307"/>
        <v>1</v>
      </c>
      <c r="I19706" s="5"/>
      <c r="J19706" s="5" t="s">
        <v>156</v>
      </c>
    </row>
    <row r="19707" spans="1:10" x14ac:dyDescent="0.2">
      <c r="A19707" s="5">
        <v>16359</v>
      </c>
      <c r="B19707" s="5">
        <v>0</v>
      </c>
      <c r="C19707" s="5">
        <v>0</v>
      </c>
      <c r="D19707" s="5">
        <v>0</v>
      </c>
      <c r="E19707" s="5">
        <v>1</v>
      </c>
      <c r="F19707" s="5">
        <v>0</v>
      </c>
      <c r="G19707" s="5">
        <v>0</v>
      </c>
      <c r="H19707" s="5">
        <f t="shared" si="307"/>
        <v>1</v>
      </c>
      <c r="I19707" s="5"/>
      <c r="J19707" s="5" t="s">
        <v>159</v>
      </c>
    </row>
    <row r="19708" spans="1:10" x14ac:dyDescent="0.2">
      <c r="A19708" s="5">
        <v>16435</v>
      </c>
      <c r="B19708" s="5">
        <v>0</v>
      </c>
      <c r="C19708" s="5">
        <v>0</v>
      </c>
      <c r="D19708" s="5">
        <v>0</v>
      </c>
      <c r="E19708" s="5">
        <v>1</v>
      </c>
      <c r="F19708" s="5">
        <v>0</v>
      </c>
      <c r="G19708" s="5">
        <v>0</v>
      </c>
      <c r="H19708" s="5">
        <f t="shared" si="307"/>
        <v>1</v>
      </c>
      <c r="I19708" s="5"/>
      <c r="J19708" s="5" t="s">
        <v>159</v>
      </c>
    </row>
    <row r="19709" spans="1:10" x14ac:dyDescent="0.2">
      <c r="A19709" s="5">
        <v>17123</v>
      </c>
      <c r="B19709" s="5">
        <v>0</v>
      </c>
      <c r="C19709" s="5">
        <v>0</v>
      </c>
      <c r="D19709" s="5">
        <v>0</v>
      </c>
      <c r="E19709" s="5">
        <v>1</v>
      </c>
      <c r="F19709" s="5">
        <v>0</v>
      </c>
      <c r="G19709" s="5">
        <v>0</v>
      </c>
      <c r="H19709" s="5">
        <f t="shared" si="307"/>
        <v>1</v>
      </c>
      <c r="I19709" s="5"/>
      <c r="J19709" s="5" t="s">
        <v>159</v>
      </c>
    </row>
    <row r="19710" spans="1:10" x14ac:dyDescent="0.2">
      <c r="A19710" s="5">
        <v>16186</v>
      </c>
      <c r="B19710" s="5">
        <v>0</v>
      </c>
      <c r="C19710" s="5">
        <v>0</v>
      </c>
      <c r="D19710" s="5">
        <v>0</v>
      </c>
      <c r="E19710" s="5">
        <v>1</v>
      </c>
      <c r="F19710" s="5">
        <v>0</v>
      </c>
      <c r="G19710" s="5">
        <v>0</v>
      </c>
      <c r="H19710" s="5">
        <f t="shared" si="307"/>
        <v>1</v>
      </c>
      <c r="I19710" s="5"/>
      <c r="J19710" s="5" t="s">
        <v>5164</v>
      </c>
    </row>
    <row r="19711" spans="1:10" x14ac:dyDescent="0.2">
      <c r="A19711" s="5">
        <v>16480</v>
      </c>
      <c r="B19711" s="5">
        <v>0</v>
      </c>
      <c r="C19711" s="5">
        <v>0</v>
      </c>
      <c r="D19711" s="5">
        <v>0</v>
      </c>
      <c r="E19711" s="5">
        <v>1</v>
      </c>
      <c r="F19711" s="5">
        <v>0</v>
      </c>
      <c r="G19711" s="5">
        <v>0</v>
      </c>
      <c r="H19711" s="5">
        <f t="shared" si="307"/>
        <v>1</v>
      </c>
      <c r="I19711" s="5"/>
      <c r="J19711" s="5" t="s">
        <v>4385</v>
      </c>
    </row>
    <row r="19712" spans="1:10" x14ac:dyDescent="0.2">
      <c r="A19712" s="5">
        <v>16164</v>
      </c>
      <c r="B19712" s="5">
        <v>0</v>
      </c>
      <c r="C19712" s="5">
        <v>0</v>
      </c>
      <c r="D19712" s="5">
        <v>0</v>
      </c>
      <c r="E19712" s="5">
        <v>1</v>
      </c>
      <c r="F19712" s="5">
        <v>0</v>
      </c>
      <c r="G19712" s="5">
        <v>0</v>
      </c>
      <c r="H19712" s="5">
        <f t="shared" si="307"/>
        <v>1</v>
      </c>
      <c r="I19712" s="5"/>
      <c r="J19712" s="5" t="s">
        <v>520</v>
      </c>
    </row>
    <row r="19713" spans="1:10" x14ac:dyDescent="0.2">
      <c r="A19713" s="5">
        <v>16749</v>
      </c>
      <c r="B19713" s="5">
        <v>0</v>
      </c>
      <c r="C19713" s="5">
        <v>0</v>
      </c>
      <c r="D19713" s="5">
        <v>0</v>
      </c>
      <c r="E19713" s="5">
        <v>1</v>
      </c>
      <c r="F19713" s="5">
        <v>0</v>
      </c>
      <c r="G19713" s="5">
        <v>0</v>
      </c>
      <c r="H19713" s="5">
        <f t="shared" si="307"/>
        <v>1</v>
      </c>
      <c r="I19713" s="5"/>
      <c r="J19713" s="5" t="s">
        <v>520</v>
      </c>
    </row>
    <row r="19714" spans="1:10" x14ac:dyDescent="0.2">
      <c r="A19714" s="5">
        <v>16683</v>
      </c>
      <c r="B19714" s="5">
        <v>0</v>
      </c>
      <c r="C19714" s="5">
        <v>0</v>
      </c>
      <c r="D19714" s="5">
        <v>0</v>
      </c>
      <c r="E19714" s="5">
        <v>1</v>
      </c>
      <c r="F19714" s="5">
        <v>0</v>
      </c>
      <c r="G19714" s="5">
        <v>0</v>
      </c>
      <c r="H19714" s="5">
        <f t="shared" ref="H19714:H19777" si="308">SUM(IF(B19714&gt;0, 1, 0), IF(C19714&gt;0, 1, 0), IF(D19714&gt;0, 1, 0), IF(E19714&gt;0, 1, 0), IF(F19714&gt;0, 1, 0), IF(G19714&gt;0, 1, 0))</f>
        <v>1</v>
      </c>
      <c r="I19714" s="5"/>
      <c r="J19714" s="5" t="s">
        <v>411</v>
      </c>
    </row>
    <row r="19715" spans="1:10" x14ac:dyDescent="0.2">
      <c r="A19715" s="5">
        <v>17062</v>
      </c>
      <c r="B19715" s="5">
        <v>0</v>
      </c>
      <c r="C19715" s="5">
        <v>0</v>
      </c>
      <c r="D19715" s="5">
        <v>0</v>
      </c>
      <c r="E19715" s="5">
        <v>1</v>
      </c>
      <c r="F19715" s="5">
        <v>0</v>
      </c>
      <c r="G19715" s="5">
        <v>0</v>
      </c>
      <c r="H19715" s="5">
        <f t="shared" si="308"/>
        <v>1</v>
      </c>
      <c r="I19715" s="5"/>
      <c r="J19715" s="5" t="s">
        <v>5496</v>
      </c>
    </row>
    <row r="19716" spans="1:10" x14ac:dyDescent="0.2">
      <c r="A19716" s="5">
        <v>17274</v>
      </c>
      <c r="B19716" s="5">
        <v>0</v>
      </c>
      <c r="C19716" s="5">
        <v>0</v>
      </c>
      <c r="D19716" s="5">
        <v>0</v>
      </c>
      <c r="E19716" s="5">
        <v>1</v>
      </c>
      <c r="F19716" s="5">
        <v>0</v>
      </c>
      <c r="G19716" s="5">
        <v>0</v>
      </c>
      <c r="H19716" s="5">
        <f t="shared" si="308"/>
        <v>1</v>
      </c>
      <c r="I19716" s="5"/>
      <c r="J19716" s="5" t="s">
        <v>162</v>
      </c>
    </row>
    <row r="19717" spans="1:10" x14ac:dyDescent="0.2">
      <c r="A19717" s="5">
        <v>18068</v>
      </c>
      <c r="B19717" s="5">
        <v>0</v>
      </c>
      <c r="C19717" s="5">
        <v>0</v>
      </c>
      <c r="D19717" s="5">
        <v>0</v>
      </c>
      <c r="E19717" s="5">
        <v>1</v>
      </c>
      <c r="F19717" s="5">
        <v>0</v>
      </c>
      <c r="G19717" s="5">
        <v>0</v>
      </c>
      <c r="H19717" s="5">
        <f t="shared" si="308"/>
        <v>1</v>
      </c>
      <c r="I19717" s="5"/>
      <c r="J19717" s="5" t="s">
        <v>162</v>
      </c>
    </row>
    <row r="19718" spans="1:10" x14ac:dyDescent="0.2">
      <c r="A19718" s="5">
        <v>17797</v>
      </c>
      <c r="B19718" s="5">
        <v>0</v>
      </c>
      <c r="C19718" s="5">
        <v>0</v>
      </c>
      <c r="D19718" s="5">
        <v>0</v>
      </c>
      <c r="E19718" s="5">
        <v>1</v>
      </c>
      <c r="F19718" s="5">
        <v>0</v>
      </c>
      <c r="G19718" s="5">
        <v>0</v>
      </c>
      <c r="H19718" s="5">
        <f t="shared" si="308"/>
        <v>1</v>
      </c>
      <c r="I19718" s="5"/>
      <c r="J19718" s="5" t="s">
        <v>293</v>
      </c>
    </row>
    <row r="19719" spans="1:10" x14ac:dyDescent="0.2">
      <c r="A19719" s="5">
        <v>17996</v>
      </c>
      <c r="B19719" s="5">
        <v>0</v>
      </c>
      <c r="C19719" s="5">
        <v>0</v>
      </c>
      <c r="D19719" s="5">
        <v>0</v>
      </c>
      <c r="E19719" s="5">
        <v>1</v>
      </c>
      <c r="F19719" s="5">
        <v>0</v>
      </c>
      <c r="G19719" s="5">
        <v>0</v>
      </c>
      <c r="H19719" s="5">
        <f t="shared" si="308"/>
        <v>1</v>
      </c>
      <c r="I19719" s="5"/>
      <c r="J19719" s="5" t="s">
        <v>5520</v>
      </c>
    </row>
    <row r="19720" spans="1:10" x14ac:dyDescent="0.2">
      <c r="A19720" s="5">
        <v>18003</v>
      </c>
      <c r="B19720" s="5">
        <v>0</v>
      </c>
      <c r="C19720" s="5">
        <v>0</v>
      </c>
      <c r="D19720" s="5">
        <v>0</v>
      </c>
      <c r="E19720" s="5">
        <v>1</v>
      </c>
      <c r="F19720" s="5">
        <v>0</v>
      </c>
      <c r="G19720" s="5">
        <v>0</v>
      </c>
      <c r="H19720" s="5">
        <f t="shared" si="308"/>
        <v>1</v>
      </c>
      <c r="I19720" s="5"/>
      <c r="J19720" s="5" t="s">
        <v>5521</v>
      </c>
    </row>
    <row r="19721" spans="1:10" x14ac:dyDescent="0.2">
      <c r="A19721" s="5">
        <v>16215</v>
      </c>
      <c r="B19721" s="5">
        <v>0</v>
      </c>
      <c r="C19721" s="5">
        <v>0</v>
      </c>
      <c r="D19721" s="5">
        <v>0</v>
      </c>
      <c r="E19721" s="5">
        <v>1</v>
      </c>
      <c r="F19721" s="5">
        <v>0</v>
      </c>
      <c r="G19721" s="5">
        <v>0</v>
      </c>
      <c r="H19721" s="5">
        <f t="shared" si="308"/>
        <v>1</v>
      </c>
      <c r="I19721" s="5"/>
      <c r="J19721" s="5" t="s">
        <v>363</v>
      </c>
    </row>
    <row r="19722" spans="1:10" x14ac:dyDescent="0.2">
      <c r="A19722" s="5">
        <v>17762</v>
      </c>
      <c r="B19722" s="5">
        <v>0</v>
      </c>
      <c r="C19722" s="5">
        <v>0</v>
      </c>
      <c r="D19722" s="5">
        <v>0</v>
      </c>
      <c r="E19722" s="5">
        <v>1</v>
      </c>
      <c r="F19722" s="5">
        <v>0</v>
      </c>
      <c r="G19722" s="5">
        <v>0</v>
      </c>
      <c r="H19722" s="5">
        <f t="shared" si="308"/>
        <v>1</v>
      </c>
      <c r="I19722" s="5"/>
      <c r="J19722" s="5" t="s">
        <v>240</v>
      </c>
    </row>
    <row r="19723" spans="1:10" x14ac:dyDescent="0.2">
      <c r="A19723" s="5">
        <v>16159</v>
      </c>
      <c r="B19723" s="5">
        <v>0</v>
      </c>
      <c r="C19723" s="5">
        <v>0</v>
      </c>
      <c r="D19723" s="5">
        <v>0</v>
      </c>
      <c r="E19723" s="5">
        <v>1</v>
      </c>
      <c r="F19723" s="5">
        <v>0</v>
      </c>
      <c r="G19723" s="5">
        <v>0</v>
      </c>
      <c r="H19723" s="5">
        <f t="shared" si="308"/>
        <v>1</v>
      </c>
      <c r="I19723" s="5"/>
      <c r="J19723" s="5" t="s">
        <v>3591</v>
      </c>
    </row>
    <row r="19724" spans="1:10" x14ac:dyDescent="0.2">
      <c r="A19724" s="5">
        <v>17470</v>
      </c>
      <c r="B19724" s="5">
        <v>0</v>
      </c>
      <c r="C19724" s="5">
        <v>0</v>
      </c>
      <c r="D19724" s="5">
        <v>0</v>
      </c>
      <c r="E19724" s="5">
        <v>1</v>
      </c>
      <c r="F19724" s="5">
        <v>0</v>
      </c>
      <c r="G19724" s="5">
        <v>0</v>
      </c>
      <c r="H19724" s="5">
        <f t="shared" si="308"/>
        <v>1</v>
      </c>
      <c r="I19724" s="5"/>
      <c r="J19724" s="5" t="s">
        <v>3591</v>
      </c>
    </row>
    <row r="19725" spans="1:10" x14ac:dyDescent="0.2">
      <c r="A19725" s="5">
        <v>17137</v>
      </c>
      <c r="B19725" s="5">
        <v>0</v>
      </c>
      <c r="C19725" s="5">
        <v>0</v>
      </c>
      <c r="D19725" s="5">
        <v>0</v>
      </c>
      <c r="E19725" s="5">
        <v>1</v>
      </c>
      <c r="F19725" s="5">
        <v>0</v>
      </c>
      <c r="G19725" s="5">
        <v>0</v>
      </c>
      <c r="H19725" s="5">
        <f t="shared" si="308"/>
        <v>1</v>
      </c>
      <c r="I19725" s="5"/>
      <c r="J19725" s="5" t="s">
        <v>5498</v>
      </c>
    </row>
    <row r="19726" spans="1:10" x14ac:dyDescent="0.2">
      <c r="A19726" s="5">
        <v>18097</v>
      </c>
      <c r="B19726" s="5">
        <v>0</v>
      </c>
      <c r="C19726" s="5">
        <v>0</v>
      </c>
      <c r="D19726" s="5">
        <v>0</v>
      </c>
      <c r="E19726" s="5">
        <v>1</v>
      </c>
      <c r="F19726" s="5">
        <v>0</v>
      </c>
      <c r="G19726" s="5">
        <v>0</v>
      </c>
      <c r="H19726" s="5">
        <f t="shared" si="308"/>
        <v>1</v>
      </c>
      <c r="I19726" s="5"/>
      <c r="J19726" s="5" t="s">
        <v>5498</v>
      </c>
    </row>
    <row r="19727" spans="1:10" x14ac:dyDescent="0.2">
      <c r="A19727" s="5">
        <v>17958</v>
      </c>
      <c r="B19727" s="5">
        <v>0</v>
      </c>
      <c r="C19727" s="5">
        <v>0</v>
      </c>
      <c r="D19727" s="5">
        <v>0</v>
      </c>
      <c r="E19727" s="5">
        <v>1</v>
      </c>
      <c r="F19727" s="5">
        <v>0</v>
      </c>
      <c r="G19727" s="5">
        <v>0</v>
      </c>
      <c r="H19727" s="5">
        <f t="shared" si="308"/>
        <v>1</v>
      </c>
      <c r="I19727" s="5"/>
      <c r="J19727" s="5" t="s">
        <v>5518</v>
      </c>
    </row>
    <row r="19728" spans="1:10" x14ac:dyDescent="0.2">
      <c r="A19728" s="5">
        <v>17198</v>
      </c>
      <c r="B19728" s="5">
        <v>0</v>
      </c>
      <c r="C19728" s="5">
        <v>0</v>
      </c>
      <c r="D19728" s="5">
        <v>0</v>
      </c>
      <c r="E19728" s="5">
        <v>1</v>
      </c>
      <c r="F19728" s="5">
        <v>0</v>
      </c>
      <c r="G19728" s="5">
        <v>0</v>
      </c>
      <c r="H19728" s="5">
        <f t="shared" si="308"/>
        <v>1</v>
      </c>
      <c r="I19728" s="5"/>
      <c r="J19728" s="5" t="s">
        <v>26</v>
      </c>
    </row>
    <row r="19729" spans="1:10" x14ac:dyDescent="0.2">
      <c r="A19729" s="5">
        <v>17587</v>
      </c>
      <c r="B19729" s="5">
        <v>0</v>
      </c>
      <c r="C19729" s="5">
        <v>0</v>
      </c>
      <c r="D19729" s="5">
        <v>0</v>
      </c>
      <c r="E19729" s="5">
        <v>1</v>
      </c>
      <c r="F19729" s="5">
        <v>0</v>
      </c>
      <c r="G19729" s="5">
        <v>0</v>
      </c>
      <c r="H19729" s="5">
        <f t="shared" si="308"/>
        <v>1</v>
      </c>
      <c r="I19729" s="5"/>
      <c r="J19729" s="5" t="s">
        <v>41</v>
      </c>
    </row>
    <row r="19730" spans="1:10" x14ac:dyDescent="0.2">
      <c r="A19730" s="5">
        <v>16554</v>
      </c>
      <c r="B19730" s="5">
        <v>0</v>
      </c>
      <c r="C19730" s="5">
        <v>0</v>
      </c>
      <c r="D19730" s="5">
        <v>0</v>
      </c>
      <c r="E19730" s="5">
        <v>1</v>
      </c>
      <c r="F19730" s="5">
        <v>0</v>
      </c>
      <c r="G19730" s="5">
        <v>0</v>
      </c>
      <c r="H19730" s="5">
        <f t="shared" si="308"/>
        <v>1</v>
      </c>
      <c r="I19730" s="5"/>
      <c r="J19730" s="5" t="s">
        <v>320</v>
      </c>
    </row>
    <row r="19731" spans="1:10" x14ac:dyDescent="0.2">
      <c r="A19731" s="5">
        <v>17647</v>
      </c>
      <c r="B19731" s="5">
        <v>0</v>
      </c>
      <c r="C19731" s="5">
        <v>0</v>
      </c>
      <c r="D19731" s="5">
        <v>0</v>
      </c>
      <c r="E19731" s="5">
        <v>1</v>
      </c>
      <c r="F19731" s="5">
        <v>0</v>
      </c>
      <c r="G19731" s="5">
        <v>0</v>
      </c>
      <c r="H19731" s="5">
        <f t="shared" si="308"/>
        <v>1</v>
      </c>
      <c r="I19731" s="5"/>
      <c r="J19731" s="5" t="s">
        <v>320</v>
      </c>
    </row>
    <row r="19732" spans="1:10" x14ac:dyDescent="0.2">
      <c r="A19732" s="5">
        <v>16616</v>
      </c>
      <c r="B19732" s="5">
        <v>0</v>
      </c>
      <c r="C19732" s="5">
        <v>0</v>
      </c>
      <c r="D19732" s="5">
        <v>0</v>
      </c>
      <c r="E19732" s="5">
        <v>1</v>
      </c>
      <c r="F19732" s="5">
        <v>0</v>
      </c>
      <c r="G19732" s="5">
        <v>0</v>
      </c>
      <c r="H19732" s="5">
        <f t="shared" si="308"/>
        <v>1</v>
      </c>
      <c r="I19732" s="5"/>
      <c r="J19732" s="5" t="s">
        <v>1737</v>
      </c>
    </row>
    <row r="19733" spans="1:10" x14ac:dyDescent="0.2">
      <c r="A19733" s="5">
        <v>16342</v>
      </c>
      <c r="B19733" s="5">
        <v>0</v>
      </c>
      <c r="C19733" s="5">
        <v>0</v>
      </c>
      <c r="D19733" s="5">
        <v>0</v>
      </c>
      <c r="E19733" s="5">
        <v>1</v>
      </c>
      <c r="F19733" s="5">
        <v>0</v>
      </c>
      <c r="G19733" s="5">
        <v>0</v>
      </c>
      <c r="H19733" s="5">
        <f t="shared" si="308"/>
        <v>1</v>
      </c>
      <c r="I19733" s="5"/>
      <c r="J19733" s="5" t="s">
        <v>5474</v>
      </c>
    </row>
    <row r="19734" spans="1:10" x14ac:dyDescent="0.2">
      <c r="A19734" s="5">
        <v>17864</v>
      </c>
      <c r="B19734" s="5">
        <v>0</v>
      </c>
      <c r="C19734" s="5">
        <v>0</v>
      </c>
      <c r="D19734" s="5">
        <v>0</v>
      </c>
      <c r="E19734" s="5">
        <v>1</v>
      </c>
      <c r="F19734" s="5">
        <v>0</v>
      </c>
      <c r="G19734" s="5">
        <v>0</v>
      </c>
      <c r="H19734" s="5">
        <f t="shared" si="308"/>
        <v>1</v>
      </c>
      <c r="I19734" s="5"/>
      <c r="J19734" s="5" t="s">
        <v>5515</v>
      </c>
    </row>
    <row r="19735" spans="1:10" x14ac:dyDescent="0.2">
      <c r="A19735" s="5">
        <v>17177</v>
      </c>
      <c r="B19735" s="5">
        <v>0</v>
      </c>
      <c r="C19735" s="5">
        <v>0</v>
      </c>
      <c r="D19735" s="5">
        <v>0</v>
      </c>
      <c r="E19735" s="5">
        <v>1</v>
      </c>
      <c r="F19735" s="5">
        <v>0</v>
      </c>
      <c r="G19735" s="5">
        <v>0</v>
      </c>
      <c r="H19735" s="5">
        <f t="shared" si="308"/>
        <v>1</v>
      </c>
      <c r="I19735" s="5"/>
      <c r="J19735" s="5" t="s">
        <v>5500</v>
      </c>
    </row>
    <row r="19736" spans="1:10" x14ac:dyDescent="0.2">
      <c r="A19736" s="5">
        <v>17001</v>
      </c>
      <c r="B19736" s="5">
        <v>0</v>
      </c>
      <c r="C19736" s="5">
        <v>0</v>
      </c>
      <c r="D19736" s="5">
        <v>0</v>
      </c>
      <c r="E19736" s="5">
        <v>1</v>
      </c>
      <c r="F19736" s="5">
        <v>0</v>
      </c>
      <c r="G19736" s="5">
        <v>0</v>
      </c>
      <c r="H19736" s="5">
        <f t="shared" si="308"/>
        <v>1</v>
      </c>
      <c r="I19736" s="5"/>
      <c r="J19736" s="5" t="s">
        <v>5360</v>
      </c>
    </row>
    <row r="19737" spans="1:10" x14ac:dyDescent="0.2">
      <c r="A19737" s="5">
        <v>17424</v>
      </c>
      <c r="B19737" s="5">
        <v>0</v>
      </c>
      <c r="C19737" s="5">
        <v>0</v>
      </c>
      <c r="D19737" s="5">
        <v>0</v>
      </c>
      <c r="E19737" s="5">
        <v>1</v>
      </c>
      <c r="F19737" s="5">
        <v>0</v>
      </c>
      <c r="G19737" s="5">
        <v>0</v>
      </c>
      <c r="H19737" s="5">
        <f t="shared" si="308"/>
        <v>1</v>
      </c>
      <c r="I19737" s="5"/>
      <c r="J19737" s="5" t="s">
        <v>3108</v>
      </c>
    </row>
    <row r="19738" spans="1:10" x14ac:dyDescent="0.2">
      <c r="A19738" s="5">
        <v>17052</v>
      </c>
      <c r="B19738" s="5">
        <v>0</v>
      </c>
      <c r="C19738" s="5">
        <v>0</v>
      </c>
      <c r="D19738" s="5">
        <v>0</v>
      </c>
      <c r="E19738" s="5">
        <v>1</v>
      </c>
      <c r="F19738" s="5">
        <v>0</v>
      </c>
      <c r="G19738" s="5">
        <v>0</v>
      </c>
      <c r="H19738" s="5">
        <f t="shared" si="308"/>
        <v>1</v>
      </c>
      <c r="I19738" s="5"/>
      <c r="J19738" s="5" t="s">
        <v>4493</v>
      </c>
    </row>
    <row r="19739" spans="1:10" x14ac:dyDescent="0.2">
      <c r="A19739" s="5">
        <v>17183</v>
      </c>
      <c r="B19739" s="5">
        <v>0</v>
      </c>
      <c r="C19739" s="5">
        <v>0</v>
      </c>
      <c r="D19739" s="5">
        <v>0</v>
      </c>
      <c r="E19739" s="5">
        <v>1</v>
      </c>
      <c r="F19739" s="5">
        <v>0</v>
      </c>
      <c r="G19739" s="5">
        <v>0</v>
      </c>
      <c r="H19739" s="5">
        <f t="shared" si="308"/>
        <v>1</v>
      </c>
      <c r="I19739" s="5"/>
      <c r="J19739" s="5" t="s">
        <v>4493</v>
      </c>
    </row>
    <row r="19740" spans="1:10" x14ac:dyDescent="0.2">
      <c r="A19740" s="5">
        <v>17414</v>
      </c>
      <c r="B19740" s="5">
        <v>0</v>
      </c>
      <c r="C19740" s="5">
        <v>0</v>
      </c>
      <c r="D19740" s="5">
        <v>0</v>
      </c>
      <c r="E19740" s="5">
        <v>1</v>
      </c>
      <c r="F19740" s="5">
        <v>0</v>
      </c>
      <c r="G19740" s="5">
        <v>0</v>
      </c>
      <c r="H19740" s="5">
        <f t="shared" si="308"/>
        <v>1</v>
      </c>
      <c r="I19740" s="5"/>
      <c r="J19740" s="5" t="s">
        <v>5503</v>
      </c>
    </row>
    <row r="19741" spans="1:10" x14ac:dyDescent="0.2">
      <c r="A19741" s="5">
        <v>16152</v>
      </c>
      <c r="B19741" s="5">
        <v>0</v>
      </c>
      <c r="C19741" s="5">
        <v>0</v>
      </c>
      <c r="D19741" s="5">
        <v>0</v>
      </c>
      <c r="E19741" s="5">
        <v>1</v>
      </c>
      <c r="F19741" s="5">
        <v>0</v>
      </c>
      <c r="G19741" s="5">
        <v>0</v>
      </c>
      <c r="H19741" s="5">
        <f t="shared" si="308"/>
        <v>1</v>
      </c>
      <c r="I19741" s="5"/>
      <c r="J19741" s="5" t="s">
        <v>5471</v>
      </c>
    </row>
    <row r="19742" spans="1:10" x14ac:dyDescent="0.2">
      <c r="A19742" s="5">
        <v>16780</v>
      </c>
      <c r="B19742" s="5">
        <v>0</v>
      </c>
      <c r="C19742" s="5">
        <v>0</v>
      </c>
      <c r="D19742" s="5">
        <v>0</v>
      </c>
      <c r="E19742" s="5">
        <v>1</v>
      </c>
      <c r="F19742" s="5">
        <v>0</v>
      </c>
      <c r="G19742" s="5">
        <v>0</v>
      </c>
      <c r="H19742" s="5">
        <f t="shared" si="308"/>
        <v>1</v>
      </c>
      <c r="I19742" s="5"/>
      <c r="J19742" s="5" t="s">
        <v>1096</v>
      </c>
    </row>
    <row r="19743" spans="1:10" x14ac:dyDescent="0.2">
      <c r="A19743" s="5">
        <v>16628</v>
      </c>
      <c r="B19743" s="5">
        <v>0</v>
      </c>
      <c r="C19743" s="5">
        <v>0</v>
      </c>
      <c r="D19743" s="5">
        <v>0</v>
      </c>
      <c r="E19743" s="5">
        <v>1</v>
      </c>
      <c r="F19743" s="5">
        <v>0</v>
      </c>
      <c r="G19743" s="5">
        <v>0</v>
      </c>
      <c r="H19743" s="5">
        <f t="shared" si="308"/>
        <v>1</v>
      </c>
      <c r="I19743" s="5"/>
      <c r="J19743" s="5" t="s">
        <v>5484</v>
      </c>
    </row>
    <row r="19744" spans="1:10" x14ac:dyDescent="0.2">
      <c r="A19744" s="5">
        <v>16686</v>
      </c>
      <c r="B19744" s="5">
        <v>0</v>
      </c>
      <c r="C19744" s="5">
        <v>0</v>
      </c>
      <c r="D19744" s="5">
        <v>0</v>
      </c>
      <c r="E19744" s="5">
        <v>1</v>
      </c>
      <c r="F19744" s="5">
        <v>0</v>
      </c>
      <c r="G19744" s="5">
        <v>0</v>
      </c>
      <c r="H19744" s="5">
        <f t="shared" si="308"/>
        <v>1</v>
      </c>
      <c r="I19744" s="5"/>
      <c r="J19744" s="5" t="s">
        <v>5485</v>
      </c>
    </row>
    <row r="19745" spans="1:10" x14ac:dyDescent="0.2">
      <c r="A19745" s="5">
        <v>16759</v>
      </c>
      <c r="B19745" s="5">
        <v>0</v>
      </c>
      <c r="C19745" s="5">
        <v>0</v>
      </c>
      <c r="D19745" s="5">
        <v>0</v>
      </c>
      <c r="E19745" s="5">
        <v>1</v>
      </c>
      <c r="F19745" s="5">
        <v>0</v>
      </c>
      <c r="G19745" s="5">
        <v>0</v>
      </c>
      <c r="H19745" s="5">
        <f t="shared" si="308"/>
        <v>1</v>
      </c>
      <c r="I19745" s="5"/>
      <c r="J19745" s="5" t="s">
        <v>5491</v>
      </c>
    </row>
    <row r="19746" spans="1:10" x14ac:dyDescent="0.2">
      <c r="A19746" s="5">
        <v>17315</v>
      </c>
      <c r="B19746" s="5">
        <v>0</v>
      </c>
      <c r="C19746" s="5">
        <v>0</v>
      </c>
      <c r="D19746" s="5">
        <v>0</v>
      </c>
      <c r="E19746" s="5">
        <v>1</v>
      </c>
      <c r="F19746" s="5">
        <v>0</v>
      </c>
      <c r="G19746" s="5">
        <v>0</v>
      </c>
      <c r="H19746" s="5">
        <f t="shared" si="308"/>
        <v>1</v>
      </c>
      <c r="I19746" s="5"/>
      <c r="J19746" s="5" t="s">
        <v>4448</v>
      </c>
    </row>
    <row r="19747" spans="1:10" x14ac:dyDescent="0.2">
      <c r="A19747" s="5">
        <v>17437</v>
      </c>
      <c r="B19747" s="5">
        <v>0</v>
      </c>
      <c r="C19747" s="5">
        <v>0</v>
      </c>
      <c r="D19747" s="5">
        <v>0</v>
      </c>
      <c r="E19747" s="5">
        <v>1</v>
      </c>
      <c r="F19747" s="5">
        <v>0</v>
      </c>
      <c r="G19747" s="5">
        <v>0</v>
      </c>
      <c r="H19747" s="5">
        <f t="shared" si="308"/>
        <v>1</v>
      </c>
      <c r="I19747" s="5"/>
      <c r="J19747" s="5" t="s">
        <v>4448</v>
      </c>
    </row>
    <row r="19748" spans="1:10" x14ac:dyDescent="0.2">
      <c r="A19748" s="5">
        <v>16720</v>
      </c>
      <c r="B19748" s="5">
        <v>0</v>
      </c>
      <c r="C19748" s="5">
        <v>0</v>
      </c>
      <c r="D19748" s="5">
        <v>0</v>
      </c>
      <c r="E19748" s="5">
        <v>1</v>
      </c>
      <c r="F19748" s="5">
        <v>0</v>
      </c>
      <c r="G19748" s="5">
        <v>0</v>
      </c>
      <c r="H19748" s="5">
        <f t="shared" si="308"/>
        <v>1</v>
      </c>
      <c r="I19748" s="5"/>
      <c r="J19748" s="5" t="s">
        <v>1053</v>
      </c>
    </row>
    <row r="19749" spans="1:10" x14ac:dyDescent="0.2">
      <c r="A19749" s="5">
        <v>16371</v>
      </c>
      <c r="B19749" s="5">
        <v>0</v>
      </c>
      <c r="C19749" s="5">
        <v>0</v>
      </c>
      <c r="D19749" s="5">
        <v>0</v>
      </c>
      <c r="E19749" s="5">
        <v>1</v>
      </c>
      <c r="F19749" s="5">
        <v>0</v>
      </c>
      <c r="G19749" s="5">
        <v>0</v>
      </c>
      <c r="H19749" s="5">
        <f t="shared" si="308"/>
        <v>1</v>
      </c>
      <c r="I19749" s="5"/>
      <c r="J19749" s="5" t="s">
        <v>5475</v>
      </c>
    </row>
    <row r="19750" spans="1:10" x14ac:dyDescent="0.2">
      <c r="A19750" s="5">
        <v>16810</v>
      </c>
      <c r="B19750" s="5">
        <v>0</v>
      </c>
      <c r="C19750" s="5">
        <v>0</v>
      </c>
      <c r="D19750" s="5">
        <v>0</v>
      </c>
      <c r="E19750" s="5">
        <v>1</v>
      </c>
      <c r="F19750" s="5">
        <v>0</v>
      </c>
      <c r="G19750" s="5">
        <v>0</v>
      </c>
      <c r="H19750" s="5">
        <f t="shared" si="308"/>
        <v>1</v>
      </c>
      <c r="I19750" s="5"/>
      <c r="J19750" s="5" t="s">
        <v>5475</v>
      </c>
    </row>
    <row r="19751" spans="1:10" x14ac:dyDescent="0.2">
      <c r="A19751" s="5">
        <v>16925</v>
      </c>
      <c r="B19751" s="5">
        <v>0</v>
      </c>
      <c r="C19751" s="5">
        <v>0</v>
      </c>
      <c r="D19751" s="5">
        <v>0</v>
      </c>
      <c r="E19751" s="5">
        <v>1</v>
      </c>
      <c r="F19751" s="5">
        <v>0</v>
      </c>
      <c r="G19751" s="5">
        <v>0</v>
      </c>
      <c r="H19751" s="5">
        <f t="shared" si="308"/>
        <v>1</v>
      </c>
      <c r="I19751" s="5"/>
      <c r="J19751" s="5" t="s">
        <v>5475</v>
      </c>
    </row>
    <row r="19752" spans="1:10" x14ac:dyDescent="0.2">
      <c r="A19752" s="5">
        <v>17055</v>
      </c>
      <c r="B19752" s="5">
        <v>0</v>
      </c>
      <c r="C19752" s="5">
        <v>0</v>
      </c>
      <c r="D19752" s="5">
        <v>0</v>
      </c>
      <c r="E19752" s="5">
        <v>1</v>
      </c>
      <c r="F19752" s="5">
        <v>0</v>
      </c>
      <c r="G19752" s="5">
        <v>0</v>
      </c>
      <c r="H19752" s="5">
        <f t="shared" si="308"/>
        <v>1</v>
      </c>
      <c r="I19752" s="5"/>
      <c r="J19752" s="5" t="s">
        <v>2452</v>
      </c>
    </row>
    <row r="19753" spans="1:10" x14ac:dyDescent="0.2">
      <c r="A19753" s="5">
        <v>17752</v>
      </c>
      <c r="B19753" s="5">
        <v>0</v>
      </c>
      <c r="C19753" s="5">
        <v>0</v>
      </c>
      <c r="D19753" s="5">
        <v>0</v>
      </c>
      <c r="E19753" s="5">
        <v>1</v>
      </c>
      <c r="F19753" s="5">
        <v>0</v>
      </c>
      <c r="G19753" s="5">
        <v>0</v>
      </c>
      <c r="H19753" s="5">
        <f t="shared" si="308"/>
        <v>1</v>
      </c>
      <c r="I19753" s="5"/>
      <c r="J19753" s="5" t="s">
        <v>4264</v>
      </c>
    </row>
    <row r="19754" spans="1:10" x14ac:dyDescent="0.2">
      <c r="A19754" s="5">
        <v>18031</v>
      </c>
      <c r="B19754" s="5">
        <v>0</v>
      </c>
      <c r="C19754" s="5">
        <v>0</v>
      </c>
      <c r="D19754" s="5">
        <v>0</v>
      </c>
      <c r="E19754" s="5">
        <v>1</v>
      </c>
      <c r="F19754" s="5">
        <v>0</v>
      </c>
      <c r="G19754" s="5">
        <v>0</v>
      </c>
      <c r="H19754" s="5">
        <f t="shared" si="308"/>
        <v>1</v>
      </c>
      <c r="I19754" s="5"/>
      <c r="J19754" s="5" t="s">
        <v>4264</v>
      </c>
    </row>
    <row r="19755" spans="1:10" x14ac:dyDescent="0.2">
      <c r="A19755" s="5">
        <v>16758</v>
      </c>
      <c r="B19755" s="5">
        <v>0</v>
      </c>
      <c r="C19755" s="5">
        <v>0</v>
      </c>
      <c r="D19755" s="5">
        <v>0</v>
      </c>
      <c r="E19755" s="5">
        <v>1</v>
      </c>
      <c r="F19755" s="5">
        <v>0</v>
      </c>
      <c r="G19755" s="5">
        <v>0</v>
      </c>
      <c r="H19755" s="5">
        <f t="shared" si="308"/>
        <v>1</v>
      </c>
      <c r="I19755" s="5"/>
      <c r="J19755" s="5" t="s">
        <v>5490</v>
      </c>
    </row>
    <row r="19756" spans="1:10" x14ac:dyDescent="0.2">
      <c r="A19756" s="5">
        <v>16754</v>
      </c>
      <c r="B19756" s="5">
        <v>0</v>
      </c>
      <c r="C19756" s="5">
        <v>0</v>
      </c>
      <c r="D19756" s="5">
        <v>0</v>
      </c>
      <c r="E19756" s="5">
        <v>1</v>
      </c>
      <c r="F19756" s="5">
        <v>0</v>
      </c>
      <c r="G19756" s="5">
        <v>0</v>
      </c>
      <c r="H19756" s="5">
        <f t="shared" si="308"/>
        <v>1</v>
      </c>
      <c r="I19756" s="5"/>
      <c r="J19756" s="5" t="s">
        <v>5489</v>
      </c>
    </row>
    <row r="19757" spans="1:10" x14ac:dyDescent="0.2">
      <c r="A19757" s="5">
        <v>16397</v>
      </c>
      <c r="B19757" s="5">
        <v>0</v>
      </c>
      <c r="C19757" s="5">
        <v>0</v>
      </c>
      <c r="D19757" s="5">
        <v>0</v>
      </c>
      <c r="E19757" s="5">
        <v>1</v>
      </c>
      <c r="F19757" s="5">
        <v>0</v>
      </c>
      <c r="G19757" s="5">
        <v>0</v>
      </c>
      <c r="H19757" s="5">
        <f t="shared" si="308"/>
        <v>1</v>
      </c>
      <c r="I19757" s="5"/>
      <c r="J19757" s="5" t="s">
        <v>2832</v>
      </c>
    </row>
    <row r="19758" spans="1:10" x14ac:dyDescent="0.2">
      <c r="A19758" s="5">
        <v>17343</v>
      </c>
      <c r="B19758" s="5">
        <v>0</v>
      </c>
      <c r="C19758" s="5">
        <v>0</v>
      </c>
      <c r="D19758" s="5">
        <v>0</v>
      </c>
      <c r="E19758" s="5">
        <v>1</v>
      </c>
      <c r="F19758" s="5">
        <v>0</v>
      </c>
      <c r="G19758" s="5">
        <v>0</v>
      </c>
      <c r="H19758" s="5">
        <f t="shared" si="308"/>
        <v>1</v>
      </c>
      <c r="I19758" s="5"/>
      <c r="J19758" s="5" t="s">
        <v>2832</v>
      </c>
    </row>
    <row r="19759" spans="1:10" x14ac:dyDescent="0.2">
      <c r="A19759" s="5">
        <v>17933</v>
      </c>
      <c r="B19759" s="5">
        <v>0</v>
      </c>
      <c r="C19759" s="5">
        <v>0</v>
      </c>
      <c r="D19759" s="5">
        <v>0</v>
      </c>
      <c r="E19759" s="5">
        <v>1</v>
      </c>
      <c r="F19759" s="5">
        <v>0</v>
      </c>
      <c r="G19759" s="5">
        <v>0</v>
      </c>
      <c r="H19759" s="5">
        <f t="shared" si="308"/>
        <v>1</v>
      </c>
      <c r="I19759" s="5"/>
      <c r="J19759" s="5" t="s">
        <v>2832</v>
      </c>
    </row>
    <row r="19760" spans="1:10" x14ac:dyDescent="0.2">
      <c r="A19760" s="5">
        <v>17881</v>
      </c>
      <c r="B19760" s="5">
        <v>0</v>
      </c>
      <c r="C19760" s="5">
        <v>0</v>
      </c>
      <c r="D19760" s="5">
        <v>0</v>
      </c>
      <c r="E19760" s="5">
        <v>1</v>
      </c>
      <c r="F19760" s="5">
        <v>0</v>
      </c>
      <c r="G19760" s="5">
        <v>0</v>
      </c>
      <c r="H19760" s="5">
        <f t="shared" si="308"/>
        <v>1</v>
      </c>
      <c r="I19760" s="5"/>
      <c r="J19760" s="5" t="s">
        <v>5516</v>
      </c>
    </row>
    <row r="19761" spans="1:10" x14ac:dyDescent="0.2">
      <c r="A19761" s="5">
        <v>16748</v>
      </c>
      <c r="B19761" s="5">
        <v>0</v>
      </c>
      <c r="C19761" s="5">
        <v>0</v>
      </c>
      <c r="D19761" s="5">
        <v>0</v>
      </c>
      <c r="E19761" s="5">
        <v>1</v>
      </c>
      <c r="F19761" s="5">
        <v>0</v>
      </c>
      <c r="G19761" s="5">
        <v>0</v>
      </c>
      <c r="H19761" s="5">
        <f t="shared" si="308"/>
        <v>1</v>
      </c>
      <c r="I19761" s="5"/>
      <c r="J19761" s="5" t="s">
        <v>5488</v>
      </c>
    </row>
    <row r="19762" spans="1:10" x14ac:dyDescent="0.2">
      <c r="A19762" s="5">
        <v>17789</v>
      </c>
      <c r="B19762" s="5">
        <v>0</v>
      </c>
      <c r="C19762" s="5">
        <v>0</v>
      </c>
      <c r="D19762" s="5">
        <v>0</v>
      </c>
      <c r="E19762" s="5">
        <v>1</v>
      </c>
      <c r="F19762" s="5">
        <v>0</v>
      </c>
      <c r="G19762" s="5">
        <v>0</v>
      </c>
      <c r="H19762" s="5">
        <f t="shared" si="308"/>
        <v>1</v>
      </c>
      <c r="I19762" s="5"/>
      <c r="J19762" s="5" t="s">
        <v>5514</v>
      </c>
    </row>
    <row r="19763" spans="1:10" x14ac:dyDescent="0.2">
      <c r="A19763" s="5">
        <v>16921</v>
      </c>
      <c r="B19763" s="5">
        <v>0</v>
      </c>
      <c r="C19763" s="5">
        <v>0</v>
      </c>
      <c r="D19763" s="5">
        <v>0</v>
      </c>
      <c r="E19763" s="5">
        <v>1</v>
      </c>
      <c r="F19763" s="5">
        <v>0</v>
      </c>
      <c r="G19763" s="5">
        <v>0</v>
      </c>
      <c r="H19763" s="5">
        <f t="shared" si="308"/>
        <v>1</v>
      </c>
      <c r="I19763" s="5"/>
      <c r="J19763" s="5" t="s">
        <v>5493</v>
      </c>
    </row>
    <row r="19764" spans="1:10" x14ac:dyDescent="0.2">
      <c r="A19764" s="5">
        <v>17403</v>
      </c>
      <c r="B19764" s="5">
        <v>0</v>
      </c>
      <c r="C19764" s="5">
        <v>0</v>
      </c>
      <c r="D19764" s="5">
        <v>0</v>
      </c>
      <c r="E19764" s="5">
        <v>1</v>
      </c>
      <c r="F19764" s="5">
        <v>0</v>
      </c>
      <c r="G19764" s="5">
        <v>0</v>
      </c>
      <c r="H19764" s="5">
        <f t="shared" si="308"/>
        <v>1</v>
      </c>
      <c r="I19764" s="5"/>
      <c r="J19764" s="5" t="s">
        <v>5493</v>
      </c>
    </row>
    <row r="19765" spans="1:10" x14ac:dyDescent="0.2">
      <c r="A19765" s="5">
        <v>17311</v>
      </c>
      <c r="B19765" s="5">
        <v>0</v>
      </c>
      <c r="C19765" s="5">
        <v>0</v>
      </c>
      <c r="D19765" s="5">
        <v>0</v>
      </c>
      <c r="E19765" s="5">
        <v>1</v>
      </c>
      <c r="F19765" s="5">
        <v>0</v>
      </c>
      <c r="G19765" s="5">
        <v>0</v>
      </c>
      <c r="H19765" s="5">
        <f t="shared" si="308"/>
        <v>1</v>
      </c>
      <c r="I19765" s="5"/>
      <c r="J19765" s="5" t="s">
        <v>5501</v>
      </c>
    </row>
    <row r="19766" spans="1:10" x14ac:dyDescent="0.2">
      <c r="A19766" s="5">
        <v>16581</v>
      </c>
      <c r="B19766" s="5">
        <v>0</v>
      </c>
      <c r="C19766" s="5">
        <v>0</v>
      </c>
      <c r="D19766" s="5">
        <v>0</v>
      </c>
      <c r="E19766" s="5">
        <v>1</v>
      </c>
      <c r="F19766" s="5">
        <v>0</v>
      </c>
      <c r="G19766" s="5">
        <v>0</v>
      </c>
      <c r="H19766" s="5">
        <f t="shared" si="308"/>
        <v>1</v>
      </c>
      <c r="I19766" s="5"/>
      <c r="J19766" s="5" t="s">
        <v>5478</v>
      </c>
    </row>
    <row r="19767" spans="1:10" x14ac:dyDescent="0.2">
      <c r="A19767" s="5">
        <v>17144</v>
      </c>
      <c r="B19767" s="5">
        <v>0</v>
      </c>
      <c r="C19767" s="5">
        <v>0</v>
      </c>
      <c r="D19767" s="5">
        <v>0</v>
      </c>
      <c r="E19767" s="5">
        <v>1</v>
      </c>
      <c r="F19767" s="5">
        <v>0</v>
      </c>
      <c r="G19767" s="5">
        <v>0</v>
      </c>
      <c r="H19767" s="5">
        <f t="shared" si="308"/>
        <v>1</v>
      </c>
      <c r="I19767" s="5"/>
      <c r="J19767" s="5" t="s">
        <v>2422</v>
      </c>
    </row>
    <row r="19768" spans="1:10" x14ac:dyDescent="0.2">
      <c r="A19768" s="5">
        <v>17266</v>
      </c>
      <c r="B19768" s="5">
        <v>0</v>
      </c>
      <c r="C19768" s="5">
        <v>0</v>
      </c>
      <c r="D19768" s="5">
        <v>0</v>
      </c>
      <c r="E19768" s="5">
        <v>1</v>
      </c>
      <c r="F19768" s="5">
        <v>0</v>
      </c>
      <c r="G19768" s="5">
        <v>0</v>
      </c>
      <c r="H19768" s="5">
        <f t="shared" si="308"/>
        <v>1</v>
      </c>
      <c r="I19768" s="5"/>
      <c r="J19768" s="5" t="s">
        <v>42</v>
      </c>
    </row>
    <row r="19769" spans="1:10" x14ac:dyDescent="0.2">
      <c r="A19769" s="5">
        <v>16593</v>
      </c>
      <c r="B19769" s="5">
        <v>0</v>
      </c>
      <c r="C19769" s="5">
        <v>0</v>
      </c>
      <c r="D19769" s="5">
        <v>0</v>
      </c>
      <c r="E19769" s="5">
        <v>1</v>
      </c>
      <c r="F19769" s="5">
        <v>0</v>
      </c>
      <c r="G19769" s="5">
        <v>0</v>
      </c>
      <c r="H19769" s="5">
        <f t="shared" si="308"/>
        <v>1</v>
      </c>
      <c r="I19769" s="5"/>
      <c r="J19769" s="5" t="s">
        <v>5480</v>
      </c>
    </row>
    <row r="19770" spans="1:10" x14ac:dyDescent="0.2">
      <c r="A19770" s="5">
        <v>16372</v>
      </c>
      <c r="B19770" s="5">
        <v>0</v>
      </c>
      <c r="C19770" s="5">
        <v>0</v>
      </c>
      <c r="D19770" s="5">
        <v>0</v>
      </c>
      <c r="E19770" s="5">
        <v>1</v>
      </c>
      <c r="F19770" s="5">
        <v>0</v>
      </c>
      <c r="G19770" s="5">
        <v>0</v>
      </c>
      <c r="H19770" s="5">
        <f t="shared" si="308"/>
        <v>1</v>
      </c>
      <c r="I19770" s="5"/>
      <c r="J19770" s="5" t="s">
        <v>5385</v>
      </c>
    </row>
    <row r="19771" spans="1:10" x14ac:dyDescent="0.2">
      <c r="A19771" s="5">
        <v>16831</v>
      </c>
      <c r="B19771" s="5">
        <v>0</v>
      </c>
      <c r="C19771" s="5">
        <v>0</v>
      </c>
      <c r="D19771" s="5">
        <v>0</v>
      </c>
      <c r="E19771" s="5">
        <v>1</v>
      </c>
      <c r="F19771" s="5">
        <v>0</v>
      </c>
      <c r="G19771" s="5">
        <v>0</v>
      </c>
      <c r="H19771" s="5">
        <f t="shared" si="308"/>
        <v>1</v>
      </c>
      <c r="I19771" s="5"/>
      <c r="J19771" s="5" t="s">
        <v>5492</v>
      </c>
    </row>
    <row r="19772" spans="1:10" x14ac:dyDescent="0.2">
      <c r="A19772" s="5">
        <v>18074</v>
      </c>
      <c r="B19772" s="5">
        <v>0</v>
      </c>
      <c r="C19772" s="5">
        <v>0</v>
      </c>
      <c r="D19772" s="5">
        <v>0</v>
      </c>
      <c r="E19772" s="5">
        <v>1</v>
      </c>
      <c r="F19772" s="5">
        <v>0</v>
      </c>
      <c r="G19772" s="5">
        <v>0</v>
      </c>
      <c r="H19772" s="5">
        <f t="shared" si="308"/>
        <v>1</v>
      </c>
      <c r="I19772" s="5"/>
      <c r="J19772" s="5" t="s">
        <v>2880</v>
      </c>
    </row>
    <row r="19773" spans="1:10" x14ac:dyDescent="0.2">
      <c r="A19773" s="5">
        <v>16207</v>
      </c>
      <c r="B19773" s="5">
        <v>0</v>
      </c>
      <c r="C19773" s="5">
        <v>0</v>
      </c>
      <c r="D19773" s="5">
        <v>0</v>
      </c>
      <c r="E19773" s="5">
        <v>1</v>
      </c>
      <c r="F19773" s="5">
        <v>0</v>
      </c>
      <c r="G19773" s="5">
        <v>0</v>
      </c>
      <c r="H19773" s="5">
        <f t="shared" si="308"/>
        <v>1</v>
      </c>
      <c r="I19773" s="5"/>
      <c r="J19773" s="5" t="s">
        <v>5473</v>
      </c>
    </row>
    <row r="19774" spans="1:10" x14ac:dyDescent="0.2">
      <c r="A19774" s="5">
        <v>16703</v>
      </c>
      <c r="B19774" s="5">
        <v>0</v>
      </c>
      <c r="C19774" s="5">
        <v>0</v>
      </c>
      <c r="D19774" s="5">
        <v>0</v>
      </c>
      <c r="E19774" s="5">
        <v>1</v>
      </c>
      <c r="F19774" s="5">
        <v>0</v>
      </c>
      <c r="G19774" s="5">
        <v>0</v>
      </c>
      <c r="H19774" s="5">
        <f t="shared" si="308"/>
        <v>1</v>
      </c>
      <c r="I19774" s="5"/>
      <c r="J19774" s="5" t="s">
        <v>5486</v>
      </c>
    </row>
    <row r="19775" spans="1:10" x14ac:dyDescent="0.2">
      <c r="A19775" s="5">
        <v>16608</v>
      </c>
      <c r="B19775" s="5">
        <v>0</v>
      </c>
      <c r="C19775" s="5">
        <v>0</v>
      </c>
      <c r="D19775" s="5">
        <v>0</v>
      </c>
      <c r="E19775" s="5">
        <v>1</v>
      </c>
      <c r="F19775" s="5">
        <v>0</v>
      </c>
      <c r="G19775" s="5">
        <v>0</v>
      </c>
      <c r="H19775" s="5">
        <f t="shared" si="308"/>
        <v>1</v>
      </c>
      <c r="I19775" s="5"/>
      <c r="J19775" s="5" t="s">
        <v>5482</v>
      </c>
    </row>
    <row r="19776" spans="1:10" x14ac:dyDescent="0.2">
      <c r="A19776" s="5">
        <v>16550</v>
      </c>
      <c r="B19776" s="5">
        <v>0</v>
      </c>
      <c r="C19776" s="5">
        <v>0</v>
      </c>
      <c r="D19776" s="5">
        <v>0</v>
      </c>
      <c r="E19776" s="5">
        <v>1</v>
      </c>
      <c r="F19776" s="5">
        <v>0</v>
      </c>
      <c r="G19776" s="5">
        <v>0</v>
      </c>
      <c r="H19776" s="5">
        <f t="shared" si="308"/>
        <v>1</v>
      </c>
      <c r="I19776" s="5"/>
      <c r="J19776" s="5" t="s">
        <v>3833</v>
      </c>
    </row>
    <row r="19777" spans="1:10" x14ac:dyDescent="0.2">
      <c r="A19777" s="5">
        <v>16620</v>
      </c>
      <c r="B19777" s="5">
        <v>0</v>
      </c>
      <c r="C19777" s="5">
        <v>0</v>
      </c>
      <c r="D19777" s="5">
        <v>0</v>
      </c>
      <c r="E19777" s="5">
        <v>1</v>
      </c>
      <c r="F19777" s="5">
        <v>0</v>
      </c>
      <c r="G19777" s="5">
        <v>0</v>
      </c>
      <c r="H19777" s="5">
        <f t="shared" si="308"/>
        <v>1</v>
      </c>
      <c r="I19777" s="5"/>
      <c r="J19777" s="5" t="s">
        <v>3326</v>
      </c>
    </row>
    <row r="19778" spans="1:10" x14ac:dyDescent="0.2">
      <c r="A19778" s="5">
        <v>16971</v>
      </c>
      <c r="B19778" s="5">
        <v>0</v>
      </c>
      <c r="C19778" s="5">
        <v>0</v>
      </c>
      <c r="D19778" s="5">
        <v>0</v>
      </c>
      <c r="E19778" s="5">
        <v>1</v>
      </c>
      <c r="F19778" s="5">
        <v>0</v>
      </c>
      <c r="G19778" s="5">
        <v>0</v>
      </c>
      <c r="H19778" s="5">
        <f t="shared" ref="H19778:H19841" si="309">SUM(IF(B19778&gt;0, 1, 0), IF(C19778&gt;0, 1, 0), IF(D19778&gt;0, 1, 0), IF(E19778&gt;0, 1, 0), IF(F19778&gt;0, 1, 0), IF(G19778&gt;0, 1, 0))</f>
        <v>1</v>
      </c>
      <c r="I19778" s="5"/>
      <c r="J19778" s="5" t="s">
        <v>5494</v>
      </c>
    </row>
    <row r="19779" spans="1:10" x14ac:dyDescent="0.2">
      <c r="A19779" s="5">
        <v>17174</v>
      </c>
      <c r="B19779" s="5">
        <v>0</v>
      </c>
      <c r="C19779" s="5">
        <v>0</v>
      </c>
      <c r="D19779" s="5">
        <v>0</v>
      </c>
      <c r="E19779" s="5">
        <v>1</v>
      </c>
      <c r="F19779" s="5">
        <v>0</v>
      </c>
      <c r="G19779" s="5">
        <v>0</v>
      </c>
      <c r="H19779" s="5">
        <f t="shared" si="309"/>
        <v>1</v>
      </c>
      <c r="I19779" s="5"/>
      <c r="J19779" s="5" t="s">
        <v>5499</v>
      </c>
    </row>
    <row r="19780" spans="1:10" x14ac:dyDescent="0.2">
      <c r="A19780" s="5">
        <v>17621</v>
      </c>
      <c r="B19780" s="5">
        <v>0</v>
      </c>
      <c r="C19780" s="5">
        <v>0</v>
      </c>
      <c r="D19780" s="5">
        <v>0</v>
      </c>
      <c r="E19780" s="5">
        <v>1</v>
      </c>
      <c r="F19780" s="5">
        <v>0</v>
      </c>
      <c r="G19780" s="5">
        <v>0</v>
      </c>
      <c r="H19780" s="5">
        <f t="shared" si="309"/>
        <v>1</v>
      </c>
      <c r="I19780" s="5"/>
      <c r="J19780" s="5" t="s">
        <v>5509</v>
      </c>
    </row>
    <row r="19781" spans="1:10" x14ac:dyDescent="0.2">
      <c r="A19781" s="6">
        <v>142</v>
      </c>
      <c r="B19781" s="6">
        <v>0</v>
      </c>
      <c r="C19781" s="6">
        <v>0</v>
      </c>
      <c r="D19781" s="6">
        <v>0</v>
      </c>
      <c r="E19781" s="6">
        <v>0</v>
      </c>
      <c r="F19781" s="6">
        <v>19</v>
      </c>
      <c r="G19781" s="6">
        <v>0</v>
      </c>
      <c r="H19781" s="6">
        <f t="shared" si="309"/>
        <v>1</v>
      </c>
      <c r="I19781" s="6"/>
      <c r="J19781" s="6" t="s">
        <v>14</v>
      </c>
    </row>
    <row r="19782" spans="1:10" x14ac:dyDescent="0.2">
      <c r="A19782" s="6">
        <v>15361</v>
      </c>
      <c r="B19782" s="6">
        <v>0</v>
      </c>
      <c r="C19782" s="6">
        <v>0</v>
      </c>
      <c r="D19782" s="6">
        <v>0</v>
      </c>
      <c r="E19782" s="6">
        <v>0</v>
      </c>
      <c r="F19782" s="6">
        <v>1</v>
      </c>
      <c r="G19782" s="6">
        <v>0</v>
      </c>
      <c r="H19782" s="6">
        <f t="shared" si="309"/>
        <v>1</v>
      </c>
      <c r="I19782" s="6"/>
      <c r="J19782" s="6" t="s">
        <v>14</v>
      </c>
    </row>
    <row r="19783" spans="1:10" x14ac:dyDescent="0.2">
      <c r="A19783" s="6">
        <v>15362</v>
      </c>
      <c r="B19783" s="6">
        <v>0</v>
      </c>
      <c r="C19783" s="6">
        <v>0</v>
      </c>
      <c r="D19783" s="6">
        <v>0</v>
      </c>
      <c r="E19783" s="6">
        <v>0</v>
      </c>
      <c r="F19783" s="6">
        <v>1</v>
      </c>
      <c r="G19783" s="6">
        <v>0</v>
      </c>
      <c r="H19783" s="6">
        <f t="shared" si="309"/>
        <v>1</v>
      </c>
      <c r="I19783" s="6"/>
      <c r="J19783" s="6" t="s">
        <v>14</v>
      </c>
    </row>
    <row r="19784" spans="1:10" x14ac:dyDescent="0.2">
      <c r="A19784" s="6">
        <v>15363</v>
      </c>
      <c r="B19784" s="6">
        <v>0</v>
      </c>
      <c r="C19784" s="6">
        <v>0</v>
      </c>
      <c r="D19784" s="6">
        <v>0</v>
      </c>
      <c r="E19784" s="6">
        <v>0</v>
      </c>
      <c r="F19784" s="6">
        <v>1</v>
      </c>
      <c r="G19784" s="6">
        <v>0</v>
      </c>
      <c r="H19784" s="6">
        <f t="shared" si="309"/>
        <v>1</v>
      </c>
      <c r="I19784" s="6"/>
      <c r="J19784" s="6" t="s">
        <v>14</v>
      </c>
    </row>
    <row r="19785" spans="1:10" x14ac:dyDescent="0.2">
      <c r="A19785" s="6">
        <v>15364</v>
      </c>
      <c r="B19785" s="6">
        <v>0</v>
      </c>
      <c r="C19785" s="6">
        <v>0</v>
      </c>
      <c r="D19785" s="6">
        <v>0</v>
      </c>
      <c r="E19785" s="6">
        <v>0</v>
      </c>
      <c r="F19785" s="6">
        <v>1</v>
      </c>
      <c r="G19785" s="6">
        <v>0</v>
      </c>
      <c r="H19785" s="6">
        <f t="shared" si="309"/>
        <v>1</v>
      </c>
      <c r="I19785" s="6"/>
      <c r="J19785" s="6" t="s">
        <v>14</v>
      </c>
    </row>
    <row r="19786" spans="1:10" x14ac:dyDescent="0.2">
      <c r="A19786" s="6">
        <v>15365</v>
      </c>
      <c r="B19786" s="6">
        <v>0</v>
      </c>
      <c r="C19786" s="6">
        <v>0</v>
      </c>
      <c r="D19786" s="6">
        <v>0</v>
      </c>
      <c r="E19786" s="6">
        <v>0</v>
      </c>
      <c r="F19786" s="6">
        <v>1</v>
      </c>
      <c r="G19786" s="6">
        <v>0</v>
      </c>
      <c r="H19786" s="6">
        <f t="shared" si="309"/>
        <v>1</v>
      </c>
      <c r="I19786" s="6"/>
      <c r="J19786" s="6" t="s">
        <v>14</v>
      </c>
    </row>
    <row r="19787" spans="1:10" x14ac:dyDescent="0.2">
      <c r="A19787" s="6">
        <v>15366</v>
      </c>
      <c r="B19787" s="6">
        <v>0</v>
      </c>
      <c r="C19787" s="6">
        <v>0</v>
      </c>
      <c r="D19787" s="6">
        <v>0</v>
      </c>
      <c r="E19787" s="6">
        <v>0</v>
      </c>
      <c r="F19787" s="6">
        <v>1</v>
      </c>
      <c r="G19787" s="6">
        <v>0</v>
      </c>
      <c r="H19787" s="6">
        <f t="shared" si="309"/>
        <v>1</v>
      </c>
      <c r="I19787" s="6"/>
      <c r="J19787" s="6" t="s">
        <v>14</v>
      </c>
    </row>
    <row r="19788" spans="1:10" x14ac:dyDescent="0.2">
      <c r="A19788" s="6">
        <v>15367</v>
      </c>
      <c r="B19788" s="6">
        <v>0</v>
      </c>
      <c r="C19788" s="6">
        <v>0</v>
      </c>
      <c r="D19788" s="6">
        <v>0</v>
      </c>
      <c r="E19788" s="6">
        <v>0</v>
      </c>
      <c r="F19788" s="6">
        <v>1</v>
      </c>
      <c r="G19788" s="6">
        <v>0</v>
      </c>
      <c r="H19788" s="6">
        <f t="shared" si="309"/>
        <v>1</v>
      </c>
      <c r="I19788" s="6"/>
      <c r="J19788" s="6" t="s">
        <v>14</v>
      </c>
    </row>
    <row r="19789" spans="1:10" x14ac:dyDescent="0.2">
      <c r="A19789" s="6">
        <v>15368</v>
      </c>
      <c r="B19789" s="6">
        <v>0</v>
      </c>
      <c r="C19789" s="6">
        <v>0</v>
      </c>
      <c r="D19789" s="6">
        <v>0</v>
      </c>
      <c r="E19789" s="6">
        <v>0</v>
      </c>
      <c r="F19789" s="6">
        <v>1</v>
      </c>
      <c r="G19789" s="6">
        <v>0</v>
      </c>
      <c r="H19789" s="6">
        <f t="shared" si="309"/>
        <v>1</v>
      </c>
      <c r="I19789" s="6"/>
      <c r="J19789" s="6" t="s">
        <v>14</v>
      </c>
    </row>
    <row r="19790" spans="1:10" x14ac:dyDescent="0.2">
      <c r="A19790" s="6">
        <v>15369</v>
      </c>
      <c r="B19790" s="6">
        <v>0</v>
      </c>
      <c r="C19790" s="6">
        <v>0</v>
      </c>
      <c r="D19790" s="6">
        <v>0</v>
      </c>
      <c r="E19790" s="6">
        <v>0</v>
      </c>
      <c r="F19790" s="6">
        <v>1</v>
      </c>
      <c r="G19790" s="6">
        <v>0</v>
      </c>
      <c r="H19790" s="6">
        <f t="shared" si="309"/>
        <v>1</v>
      </c>
      <c r="I19790" s="6"/>
      <c r="J19790" s="6" t="s">
        <v>14</v>
      </c>
    </row>
    <row r="19791" spans="1:10" x14ac:dyDescent="0.2">
      <c r="A19791" s="6">
        <v>15370</v>
      </c>
      <c r="B19791" s="6">
        <v>0</v>
      </c>
      <c r="C19791" s="6">
        <v>0</v>
      </c>
      <c r="D19791" s="6">
        <v>0</v>
      </c>
      <c r="E19791" s="6">
        <v>0</v>
      </c>
      <c r="F19791" s="6">
        <v>1</v>
      </c>
      <c r="G19791" s="6">
        <v>0</v>
      </c>
      <c r="H19791" s="6">
        <f t="shared" si="309"/>
        <v>1</v>
      </c>
      <c r="I19791" s="6"/>
      <c r="J19791" s="6" t="s">
        <v>14</v>
      </c>
    </row>
    <row r="19792" spans="1:10" x14ac:dyDescent="0.2">
      <c r="A19792" s="6">
        <v>15371</v>
      </c>
      <c r="B19792" s="6">
        <v>0</v>
      </c>
      <c r="C19792" s="6">
        <v>0</v>
      </c>
      <c r="D19792" s="6">
        <v>0</v>
      </c>
      <c r="E19792" s="6">
        <v>0</v>
      </c>
      <c r="F19792" s="6">
        <v>1</v>
      </c>
      <c r="G19792" s="6">
        <v>0</v>
      </c>
      <c r="H19792" s="6">
        <f t="shared" si="309"/>
        <v>1</v>
      </c>
      <c r="I19792" s="6"/>
      <c r="J19792" s="6" t="s">
        <v>14</v>
      </c>
    </row>
    <row r="19793" spans="1:10" x14ac:dyDescent="0.2">
      <c r="A19793" s="6">
        <v>15372</v>
      </c>
      <c r="B19793" s="6">
        <v>0</v>
      </c>
      <c r="C19793" s="6">
        <v>0</v>
      </c>
      <c r="D19793" s="6">
        <v>0</v>
      </c>
      <c r="E19793" s="6">
        <v>0</v>
      </c>
      <c r="F19793" s="6">
        <v>1</v>
      </c>
      <c r="G19793" s="6">
        <v>0</v>
      </c>
      <c r="H19793" s="6">
        <f t="shared" si="309"/>
        <v>1</v>
      </c>
      <c r="I19793" s="6"/>
      <c r="J19793" s="6" t="s">
        <v>14</v>
      </c>
    </row>
    <row r="19794" spans="1:10" x14ac:dyDescent="0.2">
      <c r="A19794" s="6">
        <v>15373</v>
      </c>
      <c r="B19794" s="6">
        <v>0</v>
      </c>
      <c r="C19794" s="6">
        <v>0</v>
      </c>
      <c r="D19794" s="6">
        <v>0</v>
      </c>
      <c r="E19794" s="6">
        <v>0</v>
      </c>
      <c r="F19794" s="6">
        <v>1</v>
      </c>
      <c r="G19794" s="6">
        <v>0</v>
      </c>
      <c r="H19794" s="6">
        <f t="shared" si="309"/>
        <v>1</v>
      </c>
      <c r="I19794" s="6"/>
      <c r="J19794" s="6" t="s">
        <v>14</v>
      </c>
    </row>
    <row r="19795" spans="1:10" x14ac:dyDescent="0.2">
      <c r="A19795" s="6">
        <v>15374</v>
      </c>
      <c r="B19795" s="6">
        <v>0</v>
      </c>
      <c r="C19795" s="6">
        <v>0</v>
      </c>
      <c r="D19795" s="6">
        <v>0</v>
      </c>
      <c r="E19795" s="6">
        <v>0</v>
      </c>
      <c r="F19795" s="6">
        <v>1</v>
      </c>
      <c r="G19795" s="6">
        <v>0</v>
      </c>
      <c r="H19795" s="6">
        <f t="shared" si="309"/>
        <v>1</v>
      </c>
      <c r="I19795" s="6"/>
      <c r="J19795" s="6" t="s">
        <v>14</v>
      </c>
    </row>
    <row r="19796" spans="1:10" x14ac:dyDescent="0.2">
      <c r="A19796" s="6">
        <v>15375</v>
      </c>
      <c r="B19796" s="6">
        <v>0</v>
      </c>
      <c r="C19796" s="6">
        <v>0</v>
      </c>
      <c r="D19796" s="6">
        <v>0</v>
      </c>
      <c r="E19796" s="6">
        <v>0</v>
      </c>
      <c r="F19796" s="6">
        <v>1</v>
      </c>
      <c r="G19796" s="6">
        <v>0</v>
      </c>
      <c r="H19796" s="6">
        <f t="shared" si="309"/>
        <v>1</v>
      </c>
      <c r="I19796" s="6"/>
      <c r="J19796" s="6" t="s">
        <v>14</v>
      </c>
    </row>
    <row r="19797" spans="1:10" x14ac:dyDescent="0.2">
      <c r="A19797" s="6">
        <v>15376</v>
      </c>
      <c r="B19797" s="6">
        <v>0</v>
      </c>
      <c r="C19797" s="6">
        <v>0</v>
      </c>
      <c r="D19797" s="6">
        <v>0</v>
      </c>
      <c r="E19797" s="6">
        <v>0</v>
      </c>
      <c r="F19797" s="6">
        <v>1</v>
      </c>
      <c r="G19797" s="6">
        <v>0</v>
      </c>
      <c r="H19797" s="6">
        <f t="shared" si="309"/>
        <v>1</v>
      </c>
      <c r="I19797" s="6"/>
      <c r="J19797" s="6" t="s">
        <v>14</v>
      </c>
    </row>
    <row r="19798" spans="1:10" x14ac:dyDescent="0.2">
      <c r="A19798" s="6">
        <v>15377</v>
      </c>
      <c r="B19798" s="6">
        <v>0</v>
      </c>
      <c r="C19798" s="6">
        <v>0</v>
      </c>
      <c r="D19798" s="6">
        <v>0</v>
      </c>
      <c r="E19798" s="6">
        <v>0</v>
      </c>
      <c r="F19798" s="6">
        <v>1</v>
      </c>
      <c r="G19798" s="6">
        <v>0</v>
      </c>
      <c r="H19798" s="6">
        <f t="shared" si="309"/>
        <v>1</v>
      </c>
      <c r="I19798" s="6"/>
      <c r="J19798" s="6" t="s">
        <v>14</v>
      </c>
    </row>
    <row r="19799" spans="1:10" x14ac:dyDescent="0.2">
      <c r="A19799" s="6">
        <v>15378</v>
      </c>
      <c r="B19799" s="6">
        <v>0</v>
      </c>
      <c r="C19799" s="6">
        <v>0</v>
      </c>
      <c r="D19799" s="6">
        <v>0</v>
      </c>
      <c r="E19799" s="6">
        <v>0</v>
      </c>
      <c r="F19799" s="6">
        <v>1</v>
      </c>
      <c r="G19799" s="6">
        <v>0</v>
      </c>
      <c r="H19799" s="6">
        <f t="shared" si="309"/>
        <v>1</v>
      </c>
      <c r="I19799" s="6"/>
      <c r="J19799" s="6" t="s">
        <v>14</v>
      </c>
    </row>
    <row r="19800" spans="1:10" x14ac:dyDescent="0.2">
      <c r="A19800" s="6">
        <v>15379</v>
      </c>
      <c r="B19800" s="6">
        <v>0</v>
      </c>
      <c r="C19800" s="6">
        <v>0</v>
      </c>
      <c r="D19800" s="6">
        <v>0</v>
      </c>
      <c r="E19800" s="6">
        <v>0</v>
      </c>
      <c r="F19800" s="6">
        <v>1</v>
      </c>
      <c r="G19800" s="6">
        <v>0</v>
      </c>
      <c r="H19800" s="6">
        <f t="shared" si="309"/>
        <v>1</v>
      </c>
      <c r="I19800" s="6"/>
      <c r="J19800" s="6" t="s">
        <v>14</v>
      </c>
    </row>
    <row r="19801" spans="1:10" x14ac:dyDescent="0.2">
      <c r="A19801" s="6">
        <v>15380</v>
      </c>
      <c r="B19801" s="6">
        <v>0</v>
      </c>
      <c r="C19801" s="6">
        <v>0</v>
      </c>
      <c r="D19801" s="6">
        <v>0</v>
      </c>
      <c r="E19801" s="6">
        <v>0</v>
      </c>
      <c r="F19801" s="6">
        <v>1</v>
      </c>
      <c r="G19801" s="6">
        <v>0</v>
      </c>
      <c r="H19801" s="6">
        <f t="shared" si="309"/>
        <v>1</v>
      </c>
      <c r="I19801" s="6"/>
      <c r="J19801" s="6" t="s">
        <v>14</v>
      </c>
    </row>
    <row r="19802" spans="1:10" x14ac:dyDescent="0.2">
      <c r="A19802" s="6">
        <v>15381</v>
      </c>
      <c r="B19802" s="6">
        <v>0</v>
      </c>
      <c r="C19802" s="6">
        <v>0</v>
      </c>
      <c r="D19802" s="6">
        <v>0</v>
      </c>
      <c r="E19802" s="6">
        <v>0</v>
      </c>
      <c r="F19802" s="6">
        <v>1</v>
      </c>
      <c r="G19802" s="6">
        <v>0</v>
      </c>
      <c r="H19802" s="6">
        <f t="shared" si="309"/>
        <v>1</v>
      </c>
      <c r="I19802" s="6"/>
      <c r="J19802" s="6" t="s">
        <v>14</v>
      </c>
    </row>
    <row r="19803" spans="1:10" x14ac:dyDescent="0.2">
      <c r="A19803" s="6">
        <v>15382</v>
      </c>
      <c r="B19803" s="6">
        <v>0</v>
      </c>
      <c r="C19803" s="6">
        <v>0</v>
      </c>
      <c r="D19803" s="6">
        <v>0</v>
      </c>
      <c r="E19803" s="6">
        <v>0</v>
      </c>
      <c r="F19803" s="6">
        <v>1</v>
      </c>
      <c r="G19803" s="6">
        <v>0</v>
      </c>
      <c r="H19803" s="6">
        <f t="shared" si="309"/>
        <v>1</v>
      </c>
      <c r="I19803" s="6"/>
      <c r="J19803" s="6" t="s">
        <v>14</v>
      </c>
    </row>
    <row r="19804" spans="1:10" x14ac:dyDescent="0.2">
      <c r="A19804" s="6">
        <v>15383</v>
      </c>
      <c r="B19804" s="6">
        <v>0</v>
      </c>
      <c r="C19804" s="6">
        <v>0</v>
      </c>
      <c r="D19804" s="6">
        <v>0</v>
      </c>
      <c r="E19804" s="6">
        <v>0</v>
      </c>
      <c r="F19804" s="6">
        <v>1</v>
      </c>
      <c r="G19804" s="6">
        <v>0</v>
      </c>
      <c r="H19804" s="6">
        <f t="shared" si="309"/>
        <v>1</v>
      </c>
      <c r="I19804" s="6"/>
      <c r="J19804" s="6" t="s">
        <v>14</v>
      </c>
    </row>
    <row r="19805" spans="1:10" x14ac:dyDescent="0.2">
      <c r="A19805" s="6">
        <v>15384</v>
      </c>
      <c r="B19805" s="6">
        <v>0</v>
      </c>
      <c r="C19805" s="6">
        <v>0</v>
      </c>
      <c r="D19805" s="6">
        <v>0</v>
      </c>
      <c r="E19805" s="6">
        <v>0</v>
      </c>
      <c r="F19805" s="6">
        <v>1</v>
      </c>
      <c r="G19805" s="6">
        <v>0</v>
      </c>
      <c r="H19805" s="6">
        <f t="shared" si="309"/>
        <v>1</v>
      </c>
      <c r="I19805" s="6"/>
      <c r="J19805" s="6" t="s">
        <v>14</v>
      </c>
    </row>
    <row r="19806" spans="1:10" x14ac:dyDescent="0.2">
      <c r="A19806" s="6">
        <v>15385</v>
      </c>
      <c r="B19806" s="6">
        <v>0</v>
      </c>
      <c r="C19806" s="6">
        <v>0</v>
      </c>
      <c r="D19806" s="6">
        <v>0</v>
      </c>
      <c r="E19806" s="6">
        <v>0</v>
      </c>
      <c r="F19806" s="6">
        <v>1</v>
      </c>
      <c r="G19806" s="6">
        <v>0</v>
      </c>
      <c r="H19806" s="6">
        <f t="shared" si="309"/>
        <v>1</v>
      </c>
      <c r="I19806" s="6"/>
      <c r="J19806" s="6" t="s">
        <v>14</v>
      </c>
    </row>
    <row r="19807" spans="1:10" x14ac:dyDescent="0.2">
      <c r="A19807" s="6">
        <v>15386</v>
      </c>
      <c r="B19807" s="6">
        <v>0</v>
      </c>
      <c r="C19807" s="6">
        <v>0</v>
      </c>
      <c r="D19807" s="6">
        <v>0</v>
      </c>
      <c r="E19807" s="6">
        <v>0</v>
      </c>
      <c r="F19807" s="6">
        <v>1</v>
      </c>
      <c r="G19807" s="6">
        <v>0</v>
      </c>
      <c r="H19807" s="6">
        <f t="shared" si="309"/>
        <v>1</v>
      </c>
      <c r="I19807" s="6"/>
      <c r="J19807" s="6" t="s">
        <v>14</v>
      </c>
    </row>
    <row r="19808" spans="1:10" x14ac:dyDescent="0.2">
      <c r="A19808" s="6">
        <v>15387</v>
      </c>
      <c r="B19808" s="6">
        <v>0</v>
      </c>
      <c r="C19808" s="6">
        <v>0</v>
      </c>
      <c r="D19808" s="6">
        <v>0</v>
      </c>
      <c r="E19808" s="6">
        <v>0</v>
      </c>
      <c r="F19808" s="6">
        <v>1</v>
      </c>
      <c r="G19808" s="6">
        <v>0</v>
      </c>
      <c r="H19808" s="6">
        <f t="shared" si="309"/>
        <v>1</v>
      </c>
      <c r="I19808" s="6"/>
      <c r="J19808" s="6" t="s">
        <v>14</v>
      </c>
    </row>
    <row r="19809" spans="1:10" x14ac:dyDescent="0.2">
      <c r="A19809" s="6">
        <v>15388</v>
      </c>
      <c r="B19809" s="6">
        <v>0</v>
      </c>
      <c r="C19809" s="6">
        <v>0</v>
      </c>
      <c r="D19809" s="6">
        <v>0</v>
      </c>
      <c r="E19809" s="6">
        <v>0</v>
      </c>
      <c r="F19809" s="6">
        <v>1</v>
      </c>
      <c r="G19809" s="6">
        <v>0</v>
      </c>
      <c r="H19809" s="6">
        <f t="shared" si="309"/>
        <v>1</v>
      </c>
      <c r="I19809" s="6"/>
      <c r="J19809" s="6" t="s">
        <v>14</v>
      </c>
    </row>
    <row r="19810" spans="1:10" x14ac:dyDescent="0.2">
      <c r="A19810" s="6">
        <v>15389</v>
      </c>
      <c r="B19810" s="6">
        <v>0</v>
      </c>
      <c r="C19810" s="6">
        <v>0</v>
      </c>
      <c r="D19810" s="6">
        <v>0</v>
      </c>
      <c r="E19810" s="6">
        <v>0</v>
      </c>
      <c r="F19810" s="6">
        <v>1</v>
      </c>
      <c r="G19810" s="6">
        <v>0</v>
      </c>
      <c r="H19810" s="6">
        <f t="shared" si="309"/>
        <v>1</v>
      </c>
      <c r="I19810" s="6"/>
      <c r="J19810" s="6" t="s">
        <v>14</v>
      </c>
    </row>
    <row r="19811" spans="1:10" x14ac:dyDescent="0.2">
      <c r="A19811" s="6">
        <v>15390</v>
      </c>
      <c r="B19811" s="6">
        <v>0</v>
      </c>
      <c r="C19811" s="6">
        <v>0</v>
      </c>
      <c r="D19811" s="6">
        <v>0</v>
      </c>
      <c r="E19811" s="6">
        <v>0</v>
      </c>
      <c r="F19811" s="6">
        <v>1</v>
      </c>
      <c r="G19811" s="6">
        <v>0</v>
      </c>
      <c r="H19811" s="6">
        <f t="shared" si="309"/>
        <v>1</v>
      </c>
      <c r="I19811" s="6"/>
      <c r="J19811" s="6" t="s">
        <v>14</v>
      </c>
    </row>
    <row r="19812" spans="1:10" x14ac:dyDescent="0.2">
      <c r="A19812" s="6">
        <v>15391</v>
      </c>
      <c r="B19812" s="6">
        <v>0</v>
      </c>
      <c r="C19812" s="6">
        <v>0</v>
      </c>
      <c r="D19812" s="6">
        <v>0</v>
      </c>
      <c r="E19812" s="6">
        <v>0</v>
      </c>
      <c r="F19812" s="6">
        <v>1</v>
      </c>
      <c r="G19812" s="6">
        <v>0</v>
      </c>
      <c r="H19812" s="6">
        <f t="shared" si="309"/>
        <v>1</v>
      </c>
      <c r="I19812" s="6"/>
      <c r="J19812" s="6" t="s">
        <v>14</v>
      </c>
    </row>
    <row r="19813" spans="1:10" x14ac:dyDescent="0.2">
      <c r="A19813" s="6">
        <v>15393</v>
      </c>
      <c r="B19813" s="6">
        <v>0</v>
      </c>
      <c r="C19813" s="6">
        <v>0</v>
      </c>
      <c r="D19813" s="6">
        <v>0</v>
      </c>
      <c r="E19813" s="6">
        <v>0</v>
      </c>
      <c r="F19813" s="6">
        <v>1</v>
      </c>
      <c r="G19813" s="6">
        <v>0</v>
      </c>
      <c r="H19813" s="6">
        <f t="shared" si="309"/>
        <v>1</v>
      </c>
      <c r="I19813" s="6"/>
      <c r="J19813" s="6" t="s">
        <v>14</v>
      </c>
    </row>
    <row r="19814" spans="1:10" x14ac:dyDescent="0.2">
      <c r="A19814" s="6">
        <v>15394</v>
      </c>
      <c r="B19814" s="6">
        <v>0</v>
      </c>
      <c r="C19814" s="6">
        <v>0</v>
      </c>
      <c r="D19814" s="6">
        <v>0</v>
      </c>
      <c r="E19814" s="6">
        <v>0</v>
      </c>
      <c r="F19814" s="6">
        <v>1</v>
      </c>
      <c r="G19814" s="6">
        <v>0</v>
      </c>
      <c r="H19814" s="6">
        <f t="shared" si="309"/>
        <v>1</v>
      </c>
      <c r="I19814" s="6"/>
      <c r="J19814" s="6" t="s">
        <v>14</v>
      </c>
    </row>
    <row r="19815" spans="1:10" x14ac:dyDescent="0.2">
      <c r="A19815" s="6">
        <v>15395</v>
      </c>
      <c r="B19815" s="6">
        <v>0</v>
      </c>
      <c r="C19815" s="6">
        <v>0</v>
      </c>
      <c r="D19815" s="6">
        <v>0</v>
      </c>
      <c r="E19815" s="6">
        <v>0</v>
      </c>
      <c r="F19815" s="6">
        <v>1</v>
      </c>
      <c r="G19815" s="6">
        <v>0</v>
      </c>
      <c r="H19815" s="6">
        <f t="shared" si="309"/>
        <v>1</v>
      </c>
      <c r="I19815" s="6"/>
      <c r="J19815" s="6" t="s">
        <v>14</v>
      </c>
    </row>
    <row r="19816" spans="1:10" x14ac:dyDescent="0.2">
      <c r="A19816" s="6">
        <v>15396</v>
      </c>
      <c r="B19816" s="6">
        <v>0</v>
      </c>
      <c r="C19816" s="6">
        <v>0</v>
      </c>
      <c r="D19816" s="6">
        <v>0</v>
      </c>
      <c r="E19816" s="6">
        <v>0</v>
      </c>
      <c r="F19816" s="6">
        <v>1</v>
      </c>
      <c r="G19816" s="6">
        <v>0</v>
      </c>
      <c r="H19816" s="6">
        <f t="shared" si="309"/>
        <v>1</v>
      </c>
      <c r="I19816" s="6"/>
      <c r="J19816" s="6" t="s">
        <v>14</v>
      </c>
    </row>
    <row r="19817" spans="1:10" x14ac:dyDescent="0.2">
      <c r="A19817" s="6">
        <v>15397</v>
      </c>
      <c r="B19817" s="6">
        <v>0</v>
      </c>
      <c r="C19817" s="6">
        <v>0</v>
      </c>
      <c r="D19817" s="6">
        <v>0</v>
      </c>
      <c r="E19817" s="6">
        <v>0</v>
      </c>
      <c r="F19817" s="6">
        <v>1</v>
      </c>
      <c r="G19817" s="6">
        <v>0</v>
      </c>
      <c r="H19817" s="6">
        <f t="shared" si="309"/>
        <v>1</v>
      </c>
      <c r="I19817" s="6"/>
      <c r="J19817" s="6" t="s">
        <v>14</v>
      </c>
    </row>
    <row r="19818" spans="1:10" x14ac:dyDescent="0.2">
      <c r="A19818" s="6">
        <v>15398</v>
      </c>
      <c r="B19818" s="6">
        <v>0</v>
      </c>
      <c r="C19818" s="6">
        <v>0</v>
      </c>
      <c r="D19818" s="6">
        <v>0</v>
      </c>
      <c r="E19818" s="6">
        <v>0</v>
      </c>
      <c r="F19818" s="6">
        <v>1</v>
      </c>
      <c r="G19818" s="6">
        <v>0</v>
      </c>
      <c r="H19818" s="6">
        <f t="shared" si="309"/>
        <v>1</v>
      </c>
      <c r="I19818" s="6"/>
      <c r="J19818" s="6" t="s">
        <v>14</v>
      </c>
    </row>
    <row r="19819" spans="1:10" x14ac:dyDescent="0.2">
      <c r="A19819" s="6">
        <v>15399</v>
      </c>
      <c r="B19819" s="6">
        <v>0</v>
      </c>
      <c r="C19819" s="6">
        <v>0</v>
      </c>
      <c r="D19819" s="6">
        <v>0</v>
      </c>
      <c r="E19819" s="6">
        <v>0</v>
      </c>
      <c r="F19819" s="6">
        <v>1</v>
      </c>
      <c r="G19819" s="6">
        <v>0</v>
      </c>
      <c r="H19819" s="6">
        <f t="shared" si="309"/>
        <v>1</v>
      </c>
      <c r="I19819" s="6"/>
      <c r="J19819" s="6" t="s">
        <v>14</v>
      </c>
    </row>
    <row r="19820" spans="1:10" x14ac:dyDescent="0.2">
      <c r="A19820" s="6">
        <v>15400</v>
      </c>
      <c r="B19820" s="6">
        <v>0</v>
      </c>
      <c r="C19820" s="6">
        <v>0</v>
      </c>
      <c r="D19820" s="6">
        <v>0</v>
      </c>
      <c r="E19820" s="6">
        <v>0</v>
      </c>
      <c r="F19820" s="6">
        <v>1</v>
      </c>
      <c r="G19820" s="6">
        <v>0</v>
      </c>
      <c r="H19820" s="6">
        <f t="shared" si="309"/>
        <v>1</v>
      </c>
      <c r="I19820" s="6"/>
      <c r="J19820" s="6" t="s">
        <v>14</v>
      </c>
    </row>
    <row r="19821" spans="1:10" x14ac:dyDescent="0.2">
      <c r="A19821" s="6">
        <v>15401</v>
      </c>
      <c r="B19821" s="6">
        <v>0</v>
      </c>
      <c r="C19821" s="6">
        <v>0</v>
      </c>
      <c r="D19821" s="6">
        <v>0</v>
      </c>
      <c r="E19821" s="6">
        <v>0</v>
      </c>
      <c r="F19821" s="6">
        <v>1</v>
      </c>
      <c r="G19821" s="6">
        <v>0</v>
      </c>
      <c r="H19821" s="6">
        <f t="shared" si="309"/>
        <v>1</v>
      </c>
      <c r="I19821" s="6"/>
      <c r="J19821" s="6" t="s">
        <v>14</v>
      </c>
    </row>
    <row r="19822" spans="1:10" x14ac:dyDescent="0.2">
      <c r="A19822" s="6">
        <v>15402</v>
      </c>
      <c r="B19822" s="6">
        <v>0</v>
      </c>
      <c r="C19822" s="6">
        <v>0</v>
      </c>
      <c r="D19822" s="6">
        <v>0</v>
      </c>
      <c r="E19822" s="6">
        <v>0</v>
      </c>
      <c r="F19822" s="6">
        <v>1</v>
      </c>
      <c r="G19822" s="6">
        <v>0</v>
      </c>
      <c r="H19822" s="6">
        <f t="shared" si="309"/>
        <v>1</v>
      </c>
      <c r="I19822" s="6"/>
      <c r="J19822" s="6" t="s">
        <v>14</v>
      </c>
    </row>
    <row r="19823" spans="1:10" x14ac:dyDescent="0.2">
      <c r="A19823" s="6">
        <v>15404</v>
      </c>
      <c r="B19823" s="6">
        <v>0</v>
      </c>
      <c r="C19823" s="6">
        <v>0</v>
      </c>
      <c r="D19823" s="6">
        <v>0</v>
      </c>
      <c r="E19823" s="6">
        <v>0</v>
      </c>
      <c r="F19823" s="6">
        <v>1</v>
      </c>
      <c r="G19823" s="6">
        <v>0</v>
      </c>
      <c r="H19823" s="6">
        <f t="shared" si="309"/>
        <v>1</v>
      </c>
      <c r="I19823" s="6"/>
      <c r="J19823" s="6" t="s">
        <v>14</v>
      </c>
    </row>
    <row r="19824" spans="1:10" x14ac:dyDescent="0.2">
      <c r="A19824" s="6">
        <v>15405</v>
      </c>
      <c r="B19824" s="6">
        <v>0</v>
      </c>
      <c r="C19824" s="6">
        <v>0</v>
      </c>
      <c r="D19824" s="6">
        <v>0</v>
      </c>
      <c r="E19824" s="6">
        <v>0</v>
      </c>
      <c r="F19824" s="6">
        <v>1</v>
      </c>
      <c r="G19824" s="6">
        <v>0</v>
      </c>
      <c r="H19824" s="6">
        <f t="shared" si="309"/>
        <v>1</v>
      </c>
      <c r="I19824" s="6"/>
      <c r="J19824" s="6" t="s">
        <v>14</v>
      </c>
    </row>
    <row r="19825" spans="1:10" x14ac:dyDescent="0.2">
      <c r="A19825" s="6">
        <v>15406</v>
      </c>
      <c r="B19825" s="6">
        <v>0</v>
      </c>
      <c r="C19825" s="6">
        <v>0</v>
      </c>
      <c r="D19825" s="6">
        <v>0</v>
      </c>
      <c r="E19825" s="6">
        <v>0</v>
      </c>
      <c r="F19825" s="6">
        <v>1</v>
      </c>
      <c r="G19825" s="6">
        <v>0</v>
      </c>
      <c r="H19825" s="6">
        <f t="shared" si="309"/>
        <v>1</v>
      </c>
      <c r="I19825" s="6"/>
      <c r="J19825" s="6" t="s">
        <v>14</v>
      </c>
    </row>
    <row r="19826" spans="1:10" x14ac:dyDescent="0.2">
      <c r="A19826" s="6">
        <v>15407</v>
      </c>
      <c r="B19826" s="6">
        <v>0</v>
      </c>
      <c r="C19826" s="6">
        <v>0</v>
      </c>
      <c r="D19826" s="6">
        <v>0</v>
      </c>
      <c r="E19826" s="6">
        <v>0</v>
      </c>
      <c r="F19826" s="6">
        <v>1</v>
      </c>
      <c r="G19826" s="6">
        <v>0</v>
      </c>
      <c r="H19826" s="6">
        <f t="shared" si="309"/>
        <v>1</v>
      </c>
      <c r="I19826" s="6"/>
      <c r="J19826" s="6" t="s">
        <v>14</v>
      </c>
    </row>
    <row r="19827" spans="1:10" x14ac:dyDescent="0.2">
      <c r="A19827" s="6">
        <v>15408</v>
      </c>
      <c r="B19827" s="6">
        <v>0</v>
      </c>
      <c r="C19827" s="6">
        <v>0</v>
      </c>
      <c r="D19827" s="6">
        <v>0</v>
      </c>
      <c r="E19827" s="6">
        <v>0</v>
      </c>
      <c r="F19827" s="6">
        <v>1</v>
      </c>
      <c r="G19827" s="6">
        <v>0</v>
      </c>
      <c r="H19827" s="6">
        <f t="shared" si="309"/>
        <v>1</v>
      </c>
      <c r="I19827" s="6"/>
      <c r="J19827" s="6" t="s">
        <v>14</v>
      </c>
    </row>
    <row r="19828" spans="1:10" x14ac:dyDescent="0.2">
      <c r="A19828" s="6">
        <v>15409</v>
      </c>
      <c r="B19828" s="6">
        <v>0</v>
      </c>
      <c r="C19828" s="6">
        <v>0</v>
      </c>
      <c r="D19828" s="6">
        <v>0</v>
      </c>
      <c r="E19828" s="6">
        <v>0</v>
      </c>
      <c r="F19828" s="6">
        <v>1</v>
      </c>
      <c r="G19828" s="6">
        <v>0</v>
      </c>
      <c r="H19828" s="6">
        <f t="shared" si="309"/>
        <v>1</v>
      </c>
      <c r="I19828" s="6"/>
      <c r="J19828" s="6" t="s">
        <v>14</v>
      </c>
    </row>
    <row r="19829" spans="1:10" x14ac:dyDescent="0.2">
      <c r="A19829" s="6">
        <v>15410</v>
      </c>
      <c r="B19829" s="6">
        <v>0</v>
      </c>
      <c r="C19829" s="6">
        <v>0</v>
      </c>
      <c r="D19829" s="6">
        <v>0</v>
      </c>
      <c r="E19829" s="6">
        <v>0</v>
      </c>
      <c r="F19829" s="6">
        <v>1</v>
      </c>
      <c r="G19829" s="6">
        <v>0</v>
      </c>
      <c r="H19829" s="6">
        <f t="shared" si="309"/>
        <v>1</v>
      </c>
      <c r="I19829" s="6"/>
      <c r="J19829" s="6" t="s">
        <v>14</v>
      </c>
    </row>
    <row r="19830" spans="1:10" x14ac:dyDescent="0.2">
      <c r="A19830" s="6">
        <v>15411</v>
      </c>
      <c r="B19830" s="6">
        <v>0</v>
      </c>
      <c r="C19830" s="6">
        <v>0</v>
      </c>
      <c r="D19830" s="6">
        <v>0</v>
      </c>
      <c r="E19830" s="6">
        <v>0</v>
      </c>
      <c r="F19830" s="6">
        <v>1</v>
      </c>
      <c r="G19830" s="6">
        <v>0</v>
      </c>
      <c r="H19830" s="6">
        <f t="shared" si="309"/>
        <v>1</v>
      </c>
      <c r="I19830" s="6"/>
      <c r="J19830" s="6" t="s">
        <v>14</v>
      </c>
    </row>
    <row r="19831" spans="1:10" x14ac:dyDescent="0.2">
      <c r="A19831" s="6">
        <v>15412</v>
      </c>
      <c r="B19831" s="6">
        <v>0</v>
      </c>
      <c r="C19831" s="6">
        <v>0</v>
      </c>
      <c r="D19831" s="6">
        <v>0</v>
      </c>
      <c r="E19831" s="6">
        <v>0</v>
      </c>
      <c r="F19831" s="6">
        <v>1</v>
      </c>
      <c r="G19831" s="6">
        <v>0</v>
      </c>
      <c r="H19831" s="6">
        <f t="shared" si="309"/>
        <v>1</v>
      </c>
      <c r="I19831" s="6"/>
      <c r="J19831" s="6" t="s">
        <v>14</v>
      </c>
    </row>
    <row r="19832" spans="1:10" x14ac:dyDescent="0.2">
      <c r="A19832" s="6">
        <v>15413</v>
      </c>
      <c r="B19832" s="6">
        <v>0</v>
      </c>
      <c r="C19832" s="6">
        <v>0</v>
      </c>
      <c r="D19832" s="6">
        <v>0</v>
      </c>
      <c r="E19832" s="6">
        <v>0</v>
      </c>
      <c r="F19832" s="6">
        <v>1</v>
      </c>
      <c r="G19832" s="6">
        <v>0</v>
      </c>
      <c r="H19832" s="6">
        <f t="shared" si="309"/>
        <v>1</v>
      </c>
      <c r="I19832" s="6"/>
      <c r="J19832" s="6" t="s">
        <v>14</v>
      </c>
    </row>
    <row r="19833" spans="1:10" x14ac:dyDescent="0.2">
      <c r="A19833" s="6">
        <v>15414</v>
      </c>
      <c r="B19833" s="6">
        <v>0</v>
      </c>
      <c r="C19833" s="6">
        <v>0</v>
      </c>
      <c r="D19833" s="6">
        <v>0</v>
      </c>
      <c r="E19833" s="6">
        <v>0</v>
      </c>
      <c r="F19833" s="6">
        <v>1</v>
      </c>
      <c r="G19833" s="6">
        <v>0</v>
      </c>
      <c r="H19833" s="6">
        <f t="shared" si="309"/>
        <v>1</v>
      </c>
      <c r="I19833" s="6"/>
      <c r="J19833" s="6" t="s">
        <v>14</v>
      </c>
    </row>
    <row r="19834" spans="1:10" x14ac:dyDescent="0.2">
      <c r="A19834" s="6">
        <v>15415</v>
      </c>
      <c r="B19834" s="6">
        <v>0</v>
      </c>
      <c r="C19834" s="6">
        <v>0</v>
      </c>
      <c r="D19834" s="6">
        <v>0</v>
      </c>
      <c r="E19834" s="6">
        <v>0</v>
      </c>
      <c r="F19834" s="6">
        <v>1</v>
      </c>
      <c r="G19834" s="6">
        <v>0</v>
      </c>
      <c r="H19834" s="6">
        <f t="shared" si="309"/>
        <v>1</v>
      </c>
      <c r="I19834" s="6"/>
      <c r="J19834" s="6" t="s">
        <v>14</v>
      </c>
    </row>
    <row r="19835" spans="1:10" x14ac:dyDescent="0.2">
      <c r="A19835" s="6">
        <v>15416</v>
      </c>
      <c r="B19835" s="6">
        <v>0</v>
      </c>
      <c r="C19835" s="6">
        <v>0</v>
      </c>
      <c r="D19835" s="6">
        <v>0</v>
      </c>
      <c r="E19835" s="6">
        <v>0</v>
      </c>
      <c r="F19835" s="6">
        <v>1</v>
      </c>
      <c r="G19835" s="6">
        <v>0</v>
      </c>
      <c r="H19835" s="6">
        <f t="shared" si="309"/>
        <v>1</v>
      </c>
      <c r="I19835" s="6"/>
      <c r="J19835" s="6" t="s">
        <v>14</v>
      </c>
    </row>
    <row r="19836" spans="1:10" x14ac:dyDescent="0.2">
      <c r="A19836" s="6">
        <v>15417</v>
      </c>
      <c r="B19836" s="6">
        <v>0</v>
      </c>
      <c r="C19836" s="6">
        <v>0</v>
      </c>
      <c r="D19836" s="6">
        <v>0</v>
      </c>
      <c r="E19836" s="6">
        <v>0</v>
      </c>
      <c r="F19836" s="6">
        <v>1</v>
      </c>
      <c r="G19836" s="6">
        <v>0</v>
      </c>
      <c r="H19836" s="6">
        <f t="shared" si="309"/>
        <v>1</v>
      </c>
      <c r="I19836" s="6"/>
      <c r="J19836" s="6" t="s">
        <v>14</v>
      </c>
    </row>
    <row r="19837" spans="1:10" x14ac:dyDescent="0.2">
      <c r="A19837" s="6">
        <v>15418</v>
      </c>
      <c r="B19837" s="6">
        <v>0</v>
      </c>
      <c r="C19837" s="6">
        <v>0</v>
      </c>
      <c r="D19837" s="6">
        <v>0</v>
      </c>
      <c r="E19837" s="6">
        <v>0</v>
      </c>
      <c r="F19837" s="6">
        <v>1</v>
      </c>
      <c r="G19837" s="6">
        <v>0</v>
      </c>
      <c r="H19837" s="6">
        <f t="shared" si="309"/>
        <v>1</v>
      </c>
      <c r="I19837" s="6"/>
      <c r="J19837" s="6" t="s">
        <v>14</v>
      </c>
    </row>
    <row r="19838" spans="1:10" x14ac:dyDescent="0.2">
      <c r="A19838" s="6">
        <v>15419</v>
      </c>
      <c r="B19838" s="6">
        <v>0</v>
      </c>
      <c r="C19838" s="6">
        <v>0</v>
      </c>
      <c r="D19838" s="6">
        <v>0</v>
      </c>
      <c r="E19838" s="6">
        <v>0</v>
      </c>
      <c r="F19838" s="6">
        <v>1</v>
      </c>
      <c r="G19838" s="6">
        <v>0</v>
      </c>
      <c r="H19838" s="6">
        <f t="shared" si="309"/>
        <v>1</v>
      </c>
      <c r="I19838" s="6"/>
      <c r="J19838" s="6" t="s">
        <v>14</v>
      </c>
    </row>
    <row r="19839" spans="1:10" x14ac:dyDescent="0.2">
      <c r="A19839" s="6">
        <v>15420</v>
      </c>
      <c r="B19839" s="6">
        <v>0</v>
      </c>
      <c r="C19839" s="6">
        <v>0</v>
      </c>
      <c r="D19839" s="6">
        <v>0</v>
      </c>
      <c r="E19839" s="6">
        <v>0</v>
      </c>
      <c r="F19839" s="6">
        <v>1</v>
      </c>
      <c r="G19839" s="6">
        <v>0</v>
      </c>
      <c r="H19839" s="6">
        <f t="shared" si="309"/>
        <v>1</v>
      </c>
      <c r="I19839" s="6"/>
      <c r="J19839" s="6" t="s">
        <v>14</v>
      </c>
    </row>
    <row r="19840" spans="1:10" x14ac:dyDescent="0.2">
      <c r="A19840" s="6">
        <v>15421</v>
      </c>
      <c r="B19840" s="6">
        <v>0</v>
      </c>
      <c r="C19840" s="6">
        <v>0</v>
      </c>
      <c r="D19840" s="6">
        <v>0</v>
      </c>
      <c r="E19840" s="6">
        <v>0</v>
      </c>
      <c r="F19840" s="6">
        <v>1</v>
      </c>
      <c r="G19840" s="6">
        <v>0</v>
      </c>
      <c r="H19840" s="6">
        <f t="shared" si="309"/>
        <v>1</v>
      </c>
      <c r="I19840" s="6"/>
      <c r="J19840" s="6" t="s">
        <v>14</v>
      </c>
    </row>
    <row r="19841" spans="1:10" x14ac:dyDescent="0.2">
      <c r="A19841" s="6">
        <v>15422</v>
      </c>
      <c r="B19841" s="6">
        <v>0</v>
      </c>
      <c r="C19841" s="6">
        <v>0</v>
      </c>
      <c r="D19841" s="6">
        <v>0</v>
      </c>
      <c r="E19841" s="6">
        <v>0</v>
      </c>
      <c r="F19841" s="6">
        <v>1</v>
      </c>
      <c r="G19841" s="6">
        <v>0</v>
      </c>
      <c r="H19841" s="6">
        <f t="shared" si="309"/>
        <v>1</v>
      </c>
      <c r="I19841" s="6"/>
      <c r="J19841" s="6" t="s">
        <v>14</v>
      </c>
    </row>
    <row r="19842" spans="1:10" x14ac:dyDescent="0.2">
      <c r="A19842" s="6">
        <v>15423</v>
      </c>
      <c r="B19842" s="6">
        <v>0</v>
      </c>
      <c r="C19842" s="6">
        <v>0</v>
      </c>
      <c r="D19842" s="6">
        <v>0</v>
      </c>
      <c r="E19842" s="6">
        <v>0</v>
      </c>
      <c r="F19842" s="6">
        <v>1</v>
      </c>
      <c r="G19842" s="6">
        <v>0</v>
      </c>
      <c r="H19842" s="6">
        <f t="shared" ref="H19842:H19905" si="310">SUM(IF(B19842&gt;0, 1, 0), IF(C19842&gt;0, 1, 0), IF(D19842&gt;0, 1, 0), IF(E19842&gt;0, 1, 0), IF(F19842&gt;0, 1, 0), IF(G19842&gt;0, 1, 0))</f>
        <v>1</v>
      </c>
      <c r="I19842" s="6"/>
      <c r="J19842" s="6" t="s">
        <v>14</v>
      </c>
    </row>
    <row r="19843" spans="1:10" x14ac:dyDescent="0.2">
      <c r="A19843" s="6">
        <v>15424</v>
      </c>
      <c r="B19843" s="6">
        <v>0</v>
      </c>
      <c r="C19843" s="6">
        <v>0</v>
      </c>
      <c r="D19843" s="6">
        <v>0</v>
      </c>
      <c r="E19843" s="6">
        <v>0</v>
      </c>
      <c r="F19843" s="6">
        <v>1</v>
      </c>
      <c r="G19843" s="6">
        <v>0</v>
      </c>
      <c r="H19843" s="6">
        <f t="shared" si="310"/>
        <v>1</v>
      </c>
      <c r="I19843" s="6"/>
      <c r="J19843" s="6" t="s">
        <v>14</v>
      </c>
    </row>
    <row r="19844" spans="1:10" x14ac:dyDescent="0.2">
      <c r="A19844" s="6">
        <v>15425</v>
      </c>
      <c r="B19844" s="6">
        <v>0</v>
      </c>
      <c r="C19844" s="6">
        <v>0</v>
      </c>
      <c r="D19844" s="6">
        <v>0</v>
      </c>
      <c r="E19844" s="6">
        <v>0</v>
      </c>
      <c r="F19844" s="6">
        <v>1</v>
      </c>
      <c r="G19844" s="6">
        <v>0</v>
      </c>
      <c r="H19844" s="6">
        <f t="shared" si="310"/>
        <v>1</v>
      </c>
      <c r="I19844" s="6"/>
      <c r="J19844" s="6" t="s">
        <v>14</v>
      </c>
    </row>
    <row r="19845" spans="1:10" x14ac:dyDescent="0.2">
      <c r="A19845" s="6">
        <v>15426</v>
      </c>
      <c r="B19845" s="6">
        <v>0</v>
      </c>
      <c r="C19845" s="6">
        <v>0</v>
      </c>
      <c r="D19845" s="6">
        <v>0</v>
      </c>
      <c r="E19845" s="6">
        <v>0</v>
      </c>
      <c r="F19845" s="6">
        <v>1</v>
      </c>
      <c r="G19845" s="6">
        <v>0</v>
      </c>
      <c r="H19845" s="6">
        <f t="shared" si="310"/>
        <v>1</v>
      </c>
      <c r="I19845" s="6"/>
      <c r="J19845" s="6" t="s">
        <v>14</v>
      </c>
    </row>
    <row r="19846" spans="1:10" x14ac:dyDescent="0.2">
      <c r="A19846" s="6">
        <v>15427</v>
      </c>
      <c r="B19846" s="6">
        <v>0</v>
      </c>
      <c r="C19846" s="6">
        <v>0</v>
      </c>
      <c r="D19846" s="6">
        <v>0</v>
      </c>
      <c r="E19846" s="6">
        <v>0</v>
      </c>
      <c r="F19846" s="6">
        <v>1</v>
      </c>
      <c r="G19846" s="6">
        <v>0</v>
      </c>
      <c r="H19846" s="6">
        <f t="shared" si="310"/>
        <v>1</v>
      </c>
      <c r="I19846" s="6"/>
      <c r="J19846" s="6" t="s">
        <v>14</v>
      </c>
    </row>
    <row r="19847" spans="1:10" x14ac:dyDescent="0.2">
      <c r="A19847" s="6">
        <v>15428</v>
      </c>
      <c r="B19847" s="6">
        <v>0</v>
      </c>
      <c r="C19847" s="6">
        <v>0</v>
      </c>
      <c r="D19847" s="6">
        <v>0</v>
      </c>
      <c r="E19847" s="6">
        <v>0</v>
      </c>
      <c r="F19847" s="6">
        <v>1</v>
      </c>
      <c r="G19847" s="6">
        <v>0</v>
      </c>
      <c r="H19847" s="6">
        <f t="shared" si="310"/>
        <v>1</v>
      </c>
      <c r="I19847" s="6"/>
      <c r="J19847" s="6" t="s">
        <v>14</v>
      </c>
    </row>
    <row r="19848" spans="1:10" x14ac:dyDescent="0.2">
      <c r="A19848" s="6">
        <v>15429</v>
      </c>
      <c r="B19848" s="6">
        <v>0</v>
      </c>
      <c r="C19848" s="6">
        <v>0</v>
      </c>
      <c r="D19848" s="6">
        <v>0</v>
      </c>
      <c r="E19848" s="6">
        <v>0</v>
      </c>
      <c r="F19848" s="6">
        <v>1</v>
      </c>
      <c r="G19848" s="6">
        <v>0</v>
      </c>
      <c r="H19848" s="6">
        <f t="shared" si="310"/>
        <v>1</v>
      </c>
      <c r="I19848" s="6"/>
      <c r="J19848" s="6" t="s">
        <v>14</v>
      </c>
    </row>
    <row r="19849" spans="1:10" x14ac:dyDescent="0.2">
      <c r="A19849" s="6">
        <v>15430</v>
      </c>
      <c r="B19849" s="6">
        <v>0</v>
      </c>
      <c r="C19849" s="6">
        <v>0</v>
      </c>
      <c r="D19849" s="6">
        <v>0</v>
      </c>
      <c r="E19849" s="6">
        <v>0</v>
      </c>
      <c r="F19849" s="6">
        <v>1</v>
      </c>
      <c r="G19849" s="6">
        <v>0</v>
      </c>
      <c r="H19849" s="6">
        <f t="shared" si="310"/>
        <v>1</v>
      </c>
      <c r="I19849" s="6"/>
      <c r="J19849" s="6" t="s">
        <v>14</v>
      </c>
    </row>
    <row r="19850" spans="1:10" x14ac:dyDescent="0.2">
      <c r="A19850" s="6">
        <v>15431</v>
      </c>
      <c r="B19850" s="6">
        <v>0</v>
      </c>
      <c r="C19850" s="6">
        <v>0</v>
      </c>
      <c r="D19850" s="6">
        <v>0</v>
      </c>
      <c r="E19850" s="6">
        <v>0</v>
      </c>
      <c r="F19850" s="6">
        <v>1</v>
      </c>
      <c r="G19850" s="6">
        <v>0</v>
      </c>
      <c r="H19850" s="6">
        <f t="shared" si="310"/>
        <v>1</v>
      </c>
      <c r="I19850" s="6"/>
      <c r="J19850" s="6" t="s">
        <v>14</v>
      </c>
    </row>
    <row r="19851" spans="1:10" x14ac:dyDescent="0.2">
      <c r="A19851" s="6">
        <v>15432</v>
      </c>
      <c r="B19851" s="6">
        <v>0</v>
      </c>
      <c r="C19851" s="6">
        <v>0</v>
      </c>
      <c r="D19851" s="6">
        <v>0</v>
      </c>
      <c r="E19851" s="6">
        <v>0</v>
      </c>
      <c r="F19851" s="6">
        <v>1</v>
      </c>
      <c r="G19851" s="6">
        <v>0</v>
      </c>
      <c r="H19851" s="6">
        <f t="shared" si="310"/>
        <v>1</v>
      </c>
      <c r="I19851" s="6"/>
      <c r="J19851" s="6" t="s">
        <v>14</v>
      </c>
    </row>
    <row r="19852" spans="1:10" x14ac:dyDescent="0.2">
      <c r="A19852" s="6">
        <v>15433</v>
      </c>
      <c r="B19852" s="6">
        <v>0</v>
      </c>
      <c r="C19852" s="6">
        <v>0</v>
      </c>
      <c r="D19852" s="6">
        <v>0</v>
      </c>
      <c r="E19852" s="6">
        <v>0</v>
      </c>
      <c r="F19852" s="6">
        <v>1</v>
      </c>
      <c r="G19852" s="6">
        <v>0</v>
      </c>
      <c r="H19852" s="6">
        <f t="shared" si="310"/>
        <v>1</v>
      </c>
      <c r="I19852" s="6"/>
      <c r="J19852" s="6" t="s">
        <v>14</v>
      </c>
    </row>
    <row r="19853" spans="1:10" x14ac:dyDescent="0.2">
      <c r="A19853" s="6">
        <v>15434</v>
      </c>
      <c r="B19853" s="6">
        <v>0</v>
      </c>
      <c r="C19853" s="6">
        <v>0</v>
      </c>
      <c r="D19853" s="6">
        <v>0</v>
      </c>
      <c r="E19853" s="6">
        <v>0</v>
      </c>
      <c r="F19853" s="6">
        <v>1</v>
      </c>
      <c r="G19853" s="6">
        <v>0</v>
      </c>
      <c r="H19853" s="6">
        <f t="shared" si="310"/>
        <v>1</v>
      </c>
      <c r="I19853" s="6"/>
      <c r="J19853" s="6" t="s">
        <v>14</v>
      </c>
    </row>
    <row r="19854" spans="1:10" x14ac:dyDescent="0.2">
      <c r="A19854" s="6">
        <v>15435</v>
      </c>
      <c r="B19854" s="6">
        <v>0</v>
      </c>
      <c r="C19854" s="6">
        <v>0</v>
      </c>
      <c r="D19854" s="6">
        <v>0</v>
      </c>
      <c r="E19854" s="6">
        <v>0</v>
      </c>
      <c r="F19854" s="6">
        <v>1</v>
      </c>
      <c r="G19854" s="6">
        <v>0</v>
      </c>
      <c r="H19854" s="6">
        <f t="shared" si="310"/>
        <v>1</v>
      </c>
      <c r="I19854" s="6"/>
      <c r="J19854" s="6" t="s">
        <v>14</v>
      </c>
    </row>
    <row r="19855" spans="1:10" x14ac:dyDescent="0.2">
      <c r="A19855" s="6">
        <v>15436</v>
      </c>
      <c r="B19855" s="6">
        <v>0</v>
      </c>
      <c r="C19855" s="6">
        <v>0</v>
      </c>
      <c r="D19855" s="6">
        <v>0</v>
      </c>
      <c r="E19855" s="6">
        <v>0</v>
      </c>
      <c r="F19855" s="6">
        <v>1</v>
      </c>
      <c r="G19855" s="6">
        <v>0</v>
      </c>
      <c r="H19855" s="6">
        <f t="shared" si="310"/>
        <v>1</v>
      </c>
      <c r="I19855" s="6"/>
      <c r="J19855" s="6" t="s">
        <v>14</v>
      </c>
    </row>
    <row r="19856" spans="1:10" x14ac:dyDescent="0.2">
      <c r="A19856" s="6">
        <v>15437</v>
      </c>
      <c r="B19856" s="6">
        <v>0</v>
      </c>
      <c r="C19856" s="6">
        <v>0</v>
      </c>
      <c r="D19856" s="6">
        <v>0</v>
      </c>
      <c r="E19856" s="6">
        <v>0</v>
      </c>
      <c r="F19856" s="6">
        <v>1</v>
      </c>
      <c r="G19856" s="6">
        <v>0</v>
      </c>
      <c r="H19856" s="6">
        <f t="shared" si="310"/>
        <v>1</v>
      </c>
      <c r="I19856" s="6"/>
      <c r="J19856" s="6" t="s">
        <v>14</v>
      </c>
    </row>
    <row r="19857" spans="1:10" x14ac:dyDescent="0.2">
      <c r="A19857" s="6">
        <v>15438</v>
      </c>
      <c r="B19857" s="6">
        <v>0</v>
      </c>
      <c r="C19857" s="6">
        <v>0</v>
      </c>
      <c r="D19857" s="6">
        <v>0</v>
      </c>
      <c r="E19857" s="6">
        <v>0</v>
      </c>
      <c r="F19857" s="6">
        <v>1</v>
      </c>
      <c r="G19857" s="6">
        <v>0</v>
      </c>
      <c r="H19857" s="6">
        <f t="shared" si="310"/>
        <v>1</v>
      </c>
      <c r="I19857" s="6"/>
      <c r="J19857" s="6" t="s">
        <v>14</v>
      </c>
    </row>
    <row r="19858" spans="1:10" x14ac:dyDescent="0.2">
      <c r="A19858" s="6">
        <v>15439</v>
      </c>
      <c r="B19858" s="6">
        <v>0</v>
      </c>
      <c r="C19858" s="6">
        <v>0</v>
      </c>
      <c r="D19858" s="6">
        <v>0</v>
      </c>
      <c r="E19858" s="6">
        <v>0</v>
      </c>
      <c r="F19858" s="6">
        <v>1</v>
      </c>
      <c r="G19858" s="6">
        <v>0</v>
      </c>
      <c r="H19858" s="6">
        <f t="shared" si="310"/>
        <v>1</v>
      </c>
      <c r="I19858" s="6"/>
      <c r="J19858" s="6" t="s">
        <v>14</v>
      </c>
    </row>
    <row r="19859" spans="1:10" x14ac:dyDescent="0.2">
      <c r="A19859" s="6">
        <v>15440</v>
      </c>
      <c r="B19859" s="6">
        <v>0</v>
      </c>
      <c r="C19859" s="6">
        <v>0</v>
      </c>
      <c r="D19859" s="6">
        <v>0</v>
      </c>
      <c r="E19859" s="6">
        <v>0</v>
      </c>
      <c r="F19859" s="6">
        <v>1</v>
      </c>
      <c r="G19859" s="6">
        <v>0</v>
      </c>
      <c r="H19859" s="6">
        <f t="shared" si="310"/>
        <v>1</v>
      </c>
      <c r="I19859" s="6"/>
      <c r="J19859" s="6" t="s">
        <v>14</v>
      </c>
    </row>
    <row r="19860" spans="1:10" x14ac:dyDescent="0.2">
      <c r="A19860" s="6">
        <v>15442</v>
      </c>
      <c r="B19860" s="6">
        <v>0</v>
      </c>
      <c r="C19860" s="6">
        <v>0</v>
      </c>
      <c r="D19860" s="6">
        <v>0</v>
      </c>
      <c r="E19860" s="6">
        <v>0</v>
      </c>
      <c r="F19860" s="6">
        <v>1</v>
      </c>
      <c r="G19860" s="6">
        <v>0</v>
      </c>
      <c r="H19860" s="6">
        <f t="shared" si="310"/>
        <v>1</v>
      </c>
      <c r="I19860" s="6"/>
      <c r="J19860" s="6" t="s">
        <v>14</v>
      </c>
    </row>
    <row r="19861" spans="1:10" x14ac:dyDescent="0.2">
      <c r="A19861" s="6">
        <v>15443</v>
      </c>
      <c r="B19861" s="6">
        <v>0</v>
      </c>
      <c r="C19861" s="6">
        <v>0</v>
      </c>
      <c r="D19861" s="6">
        <v>0</v>
      </c>
      <c r="E19861" s="6">
        <v>0</v>
      </c>
      <c r="F19861" s="6">
        <v>1</v>
      </c>
      <c r="G19861" s="6">
        <v>0</v>
      </c>
      <c r="H19861" s="6">
        <f t="shared" si="310"/>
        <v>1</v>
      </c>
      <c r="I19861" s="6"/>
      <c r="J19861" s="6" t="s">
        <v>14</v>
      </c>
    </row>
    <row r="19862" spans="1:10" x14ac:dyDescent="0.2">
      <c r="A19862" s="6">
        <v>15444</v>
      </c>
      <c r="B19862" s="6">
        <v>0</v>
      </c>
      <c r="C19862" s="6">
        <v>0</v>
      </c>
      <c r="D19862" s="6">
        <v>0</v>
      </c>
      <c r="E19862" s="6">
        <v>0</v>
      </c>
      <c r="F19862" s="6">
        <v>1</v>
      </c>
      <c r="G19862" s="6">
        <v>0</v>
      </c>
      <c r="H19862" s="6">
        <f t="shared" si="310"/>
        <v>1</v>
      </c>
      <c r="I19862" s="6"/>
      <c r="J19862" s="6" t="s">
        <v>14</v>
      </c>
    </row>
    <row r="19863" spans="1:10" x14ac:dyDescent="0.2">
      <c r="A19863" s="6">
        <v>15445</v>
      </c>
      <c r="B19863" s="6">
        <v>0</v>
      </c>
      <c r="C19863" s="6">
        <v>0</v>
      </c>
      <c r="D19863" s="6">
        <v>0</v>
      </c>
      <c r="E19863" s="6">
        <v>0</v>
      </c>
      <c r="F19863" s="6">
        <v>1</v>
      </c>
      <c r="G19863" s="6">
        <v>0</v>
      </c>
      <c r="H19863" s="6">
        <f t="shared" si="310"/>
        <v>1</v>
      </c>
      <c r="I19863" s="6"/>
      <c r="J19863" s="6" t="s">
        <v>14</v>
      </c>
    </row>
    <row r="19864" spans="1:10" x14ac:dyDescent="0.2">
      <c r="A19864" s="6">
        <v>15446</v>
      </c>
      <c r="B19864" s="6">
        <v>0</v>
      </c>
      <c r="C19864" s="6">
        <v>0</v>
      </c>
      <c r="D19864" s="6">
        <v>0</v>
      </c>
      <c r="E19864" s="6">
        <v>0</v>
      </c>
      <c r="F19864" s="6">
        <v>1</v>
      </c>
      <c r="G19864" s="6">
        <v>0</v>
      </c>
      <c r="H19864" s="6">
        <f t="shared" si="310"/>
        <v>1</v>
      </c>
      <c r="I19864" s="6"/>
      <c r="J19864" s="6" t="s">
        <v>14</v>
      </c>
    </row>
    <row r="19865" spans="1:10" x14ac:dyDescent="0.2">
      <c r="A19865" s="6">
        <v>15447</v>
      </c>
      <c r="B19865" s="6">
        <v>0</v>
      </c>
      <c r="C19865" s="6">
        <v>0</v>
      </c>
      <c r="D19865" s="6">
        <v>0</v>
      </c>
      <c r="E19865" s="6">
        <v>0</v>
      </c>
      <c r="F19865" s="6">
        <v>1</v>
      </c>
      <c r="G19865" s="6">
        <v>0</v>
      </c>
      <c r="H19865" s="6">
        <f t="shared" si="310"/>
        <v>1</v>
      </c>
      <c r="I19865" s="6"/>
      <c r="J19865" s="6" t="s">
        <v>14</v>
      </c>
    </row>
    <row r="19866" spans="1:10" x14ac:dyDescent="0.2">
      <c r="A19866" s="6">
        <v>15448</v>
      </c>
      <c r="B19866" s="6">
        <v>0</v>
      </c>
      <c r="C19866" s="6">
        <v>0</v>
      </c>
      <c r="D19866" s="6">
        <v>0</v>
      </c>
      <c r="E19866" s="6">
        <v>0</v>
      </c>
      <c r="F19866" s="6">
        <v>1</v>
      </c>
      <c r="G19866" s="6">
        <v>0</v>
      </c>
      <c r="H19866" s="6">
        <f t="shared" si="310"/>
        <v>1</v>
      </c>
      <c r="I19866" s="6"/>
      <c r="J19866" s="6" t="s">
        <v>14</v>
      </c>
    </row>
    <row r="19867" spans="1:10" x14ac:dyDescent="0.2">
      <c r="A19867" s="6">
        <v>15449</v>
      </c>
      <c r="B19867" s="6">
        <v>0</v>
      </c>
      <c r="C19867" s="6">
        <v>0</v>
      </c>
      <c r="D19867" s="6">
        <v>0</v>
      </c>
      <c r="E19867" s="6">
        <v>0</v>
      </c>
      <c r="F19867" s="6">
        <v>1</v>
      </c>
      <c r="G19867" s="6">
        <v>0</v>
      </c>
      <c r="H19867" s="6">
        <f t="shared" si="310"/>
        <v>1</v>
      </c>
      <c r="I19867" s="6"/>
      <c r="J19867" s="6" t="s">
        <v>14</v>
      </c>
    </row>
    <row r="19868" spans="1:10" x14ac:dyDescent="0.2">
      <c r="A19868" s="6">
        <v>15450</v>
      </c>
      <c r="B19868" s="6">
        <v>0</v>
      </c>
      <c r="C19868" s="6">
        <v>0</v>
      </c>
      <c r="D19868" s="6">
        <v>0</v>
      </c>
      <c r="E19868" s="6">
        <v>0</v>
      </c>
      <c r="F19868" s="6">
        <v>1</v>
      </c>
      <c r="G19868" s="6">
        <v>0</v>
      </c>
      <c r="H19868" s="6">
        <f t="shared" si="310"/>
        <v>1</v>
      </c>
      <c r="I19868" s="6"/>
      <c r="J19868" s="6" t="s">
        <v>14</v>
      </c>
    </row>
    <row r="19869" spans="1:10" x14ac:dyDescent="0.2">
      <c r="A19869" s="6">
        <v>15451</v>
      </c>
      <c r="B19869" s="6">
        <v>0</v>
      </c>
      <c r="C19869" s="6">
        <v>0</v>
      </c>
      <c r="D19869" s="6">
        <v>0</v>
      </c>
      <c r="E19869" s="6">
        <v>0</v>
      </c>
      <c r="F19869" s="6">
        <v>1</v>
      </c>
      <c r="G19869" s="6">
        <v>0</v>
      </c>
      <c r="H19869" s="6">
        <f t="shared" si="310"/>
        <v>1</v>
      </c>
      <c r="I19869" s="6"/>
      <c r="J19869" s="6" t="s">
        <v>14</v>
      </c>
    </row>
    <row r="19870" spans="1:10" x14ac:dyDescent="0.2">
      <c r="A19870" s="6">
        <v>15452</v>
      </c>
      <c r="B19870" s="6">
        <v>0</v>
      </c>
      <c r="C19870" s="6">
        <v>0</v>
      </c>
      <c r="D19870" s="6">
        <v>0</v>
      </c>
      <c r="E19870" s="6">
        <v>0</v>
      </c>
      <c r="F19870" s="6">
        <v>1</v>
      </c>
      <c r="G19870" s="6">
        <v>0</v>
      </c>
      <c r="H19870" s="6">
        <f t="shared" si="310"/>
        <v>1</v>
      </c>
      <c r="I19870" s="6"/>
      <c r="J19870" s="6" t="s">
        <v>14</v>
      </c>
    </row>
    <row r="19871" spans="1:10" x14ac:dyDescent="0.2">
      <c r="A19871" s="6">
        <v>15453</v>
      </c>
      <c r="B19871" s="6">
        <v>0</v>
      </c>
      <c r="C19871" s="6">
        <v>0</v>
      </c>
      <c r="D19871" s="6">
        <v>0</v>
      </c>
      <c r="E19871" s="6">
        <v>0</v>
      </c>
      <c r="F19871" s="6">
        <v>1</v>
      </c>
      <c r="G19871" s="6">
        <v>0</v>
      </c>
      <c r="H19871" s="6">
        <f t="shared" si="310"/>
        <v>1</v>
      </c>
      <c r="I19871" s="6"/>
      <c r="J19871" s="6" t="s">
        <v>14</v>
      </c>
    </row>
    <row r="19872" spans="1:10" x14ac:dyDescent="0.2">
      <c r="A19872" s="6">
        <v>15454</v>
      </c>
      <c r="B19872" s="6">
        <v>0</v>
      </c>
      <c r="C19872" s="6">
        <v>0</v>
      </c>
      <c r="D19872" s="6">
        <v>0</v>
      </c>
      <c r="E19872" s="6">
        <v>0</v>
      </c>
      <c r="F19872" s="6">
        <v>1</v>
      </c>
      <c r="G19872" s="6">
        <v>0</v>
      </c>
      <c r="H19872" s="6">
        <f t="shared" si="310"/>
        <v>1</v>
      </c>
      <c r="I19872" s="6"/>
      <c r="J19872" s="6" t="s">
        <v>14</v>
      </c>
    </row>
    <row r="19873" spans="1:10" x14ac:dyDescent="0.2">
      <c r="A19873" s="6">
        <v>15455</v>
      </c>
      <c r="B19873" s="6">
        <v>0</v>
      </c>
      <c r="C19873" s="6">
        <v>0</v>
      </c>
      <c r="D19873" s="6">
        <v>0</v>
      </c>
      <c r="E19873" s="6">
        <v>0</v>
      </c>
      <c r="F19873" s="6">
        <v>1</v>
      </c>
      <c r="G19873" s="6">
        <v>0</v>
      </c>
      <c r="H19873" s="6">
        <f t="shared" si="310"/>
        <v>1</v>
      </c>
      <c r="I19873" s="6"/>
      <c r="J19873" s="6" t="s">
        <v>14</v>
      </c>
    </row>
    <row r="19874" spans="1:10" x14ac:dyDescent="0.2">
      <c r="A19874" s="6">
        <v>15456</v>
      </c>
      <c r="B19874" s="6">
        <v>0</v>
      </c>
      <c r="C19874" s="6">
        <v>0</v>
      </c>
      <c r="D19874" s="6">
        <v>0</v>
      </c>
      <c r="E19874" s="6">
        <v>0</v>
      </c>
      <c r="F19874" s="6">
        <v>1</v>
      </c>
      <c r="G19874" s="6">
        <v>0</v>
      </c>
      <c r="H19874" s="6">
        <f t="shared" si="310"/>
        <v>1</v>
      </c>
      <c r="I19874" s="6"/>
      <c r="J19874" s="6" t="s">
        <v>14</v>
      </c>
    </row>
    <row r="19875" spans="1:10" x14ac:dyDescent="0.2">
      <c r="A19875" s="6">
        <v>15457</v>
      </c>
      <c r="B19875" s="6">
        <v>0</v>
      </c>
      <c r="C19875" s="6">
        <v>0</v>
      </c>
      <c r="D19875" s="6">
        <v>0</v>
      </c>
      <c r="E19875" s="6">
        <v>0</v>
      </c>
      <c r="F19875" s="6">
        <v>1</v>
      </c>
      <c r="G19875" s="6">
        <v>0</v>
      </c>
      <c r="H19875" s="6">
        <f t="shared" si="310"/>
        <v>1</v>
      </c>
      <c r="I19875" s="6"/>
      <c r="J19875" s="6" t="s">
        <v>14</v>
      </c>
    </row>
    <row r="19876" spans="1:10" x14ac:dyDescent="0.2">
      <c r="A19876" s="6">
        <v>15458</v>
      </c>
      <c r="B19876" s="6">
        <v>0</v>
      </c>
      <c r="C19876" s="6">
        <v>0</v>
      </c>
      <c r="D19876" s="6">
        <v>0</v>
      </c>
      <c r="E19876" s="6">
        <v>0</v>
      </c>
      <c r="F19876" s="6">
        <v>1</v>
      </c>
      <c r="G19876" s="6">
        <v>0</v>
      </c>
      <c r="H19876" s="6">
        <f t="shared" si="310"/>
        <v>1</v>
      </c>
      <c r="I19876" s="6"/>
      <c r="J19876" s="6" t="s">
        <v>14</v>
      </c>
    </row>
    <row r="19877" spans="1:10" x14ac:dyDescent="0.2">
      <c r="A19877" s="6">
        <v>15459</v>
      </c>
      <c r="B19877" s="6">
        <v>0</v>
      </c>
      <c r="C19877" s="6">
        <v>0</v>
      </c>
      <c r="D19877" s="6">
        <v>0</v>
      </c>
      <c r="E19877" s="6">
        <v>0</v>
      </c>
      <c r="F19877" s="6">
        <v>1</v>
      </c>
      <c r="G19877" s="6">
        <v>0</v>
      </c>
      <c r="H19877" s="6">
        <f t="shared" si="310"/>
        <v>1</v>
      </c>
      <c r="I19877" s="6"/>
      <c r="J19877" s="6" t="s">
        <v>14</v>
      </c>
    </row>
    <row r="19878" spans="1:10" x14ac:dyDescent="0.2">
      <c r="A19878" s="6">
        <v>15460</v>
      </c>
      <c r="B19878" s="6">
        <v>0</v>
      </c>
      <c r="C19878" s="6">
        <v>0</v>
      </c>
      <c r="D19878" s="6">
        <v>0</v>
      </c>
      <c r="E19878" s="6">
        <v>0</v>
      </c>
      <c r="F19878" s="6">
        <v>1</v>
      </c>
      <c r="G19878" s="6">
        <v>0</v>
      </c>
      <c r="H19878" s="6">
        <f t="shared" si="310"/>
        <v>1</v>
      </c>
      <c r="I19878" s="6"/>
      <c r="J19878" s="6" t="s">
        <v>14</v>
      </c>
    </row>
    <row r="19879" spans="1:10" x14ac:dyDescent="0.2">
      <c r="A19879" s="6">
        <v>15461</v>
      </c>
      <c r="B19879" s="6">
        <v>0</v>
      </c>
      <c r="C19879" s="6">
        <v>0</v>
      </c>
      <c r="D19879" s="6">
        <v>0</v>
      </c>
      <c r="E19879" s="6">
        <v>0</v>
      </c>
      <c r="F19879" s="6">
        <v>1</v>
      </c>
      <c r="G19879" s="6">
        <v>0</v>
      </c>
      <c r="H19879" s="6">
        <f t="shared" si="310"/>
        <v>1</v>
      </c>
      <c r="I19879" s="6"/>
      <c r="J19879" s="6" t="s">
        <v>14</v>
      </c>
    </row>
    <row r="19880" spans="1:10" x14ac:dyDescent="0.2">
      <c r="A19880" s="6">
        <v>15462</v>
      </c>
      <c r="B19880" s="6">
        <v>0</v>
      </c>
      <c r="C19880" s="6">
        <v>0</v>
      </c>
      <c r="D19880" s="6">
        <v>0</v>
      </c>
      <c r="E19880" s="6">
        <v>0</v>
      </c>
      <c r="F19880" s="6">
        <v>1</v>
      </c>
      <c r="G19880" s="6">
        <v>0</v>
      </c>
      <c r="H19880" s="6">
        <f t="shared" si="310"/>
        <v>1</v>
      </c>
      <c r="I19880" s="6"/>
      <c r="J19880" s="6" t="s">
        <v>14</v>
      </c>
    </row>
    <row r="19881" spans="1:10" x14ac:dyDescent="0.2">
      <c r="A19881" s="6">
        <v>15463</v>
      </c>
      <c r="B19881" s="6">
        <v>0</v>
      </c>
      <c r="C19881" s="6">
        <v>0</v>
      </c>
      <c r="D19881" s="6">
        <v>0</v>
      </c>
      <c r="E19881" s="6">
        <v>0</v>
      </c>
      <c r="F19881" s="6">
        <v>1</v>
      </c>
      <c r="G19881" s="6">
        <v>0</v>
      </c>
      <c r="H19881" s="6">
        <f t="shared" si="310"/>
        <v>1</v>
      </c>
      <c r="I19881" s="6"/>
      <c r="J19881" s="6" t="s">
        <v>14</v>
      </c>
    </row>
    <row r="19882" spans="1:10" x14ac:dyDescent="0.2">
      <c r="A19882" s="6">
        <v>15464</v>
      </c>
      <c r="B19882" s="6">
        <v>0</v>
      </c>
      <c r="C19882" s="6">
        <v>0</v>
      </c>
      <c r="D19882" s="6">
        <v>0</v>
      </c>
      <c r="E19882" s="6">
        <v>0</v>
      </c>
      <c r="F19882" s="6">
        <v>1</v>
      </c>
      <c r="G19882" s="6">
        <v>0</v>
      </c>
      <c r="H19882" s="6">
        <f t="shared" si="310"/>
        <v>1</v>
      </c>
      <c r="I19882" s="6"/>
      <c r="J19882" s="6" t="s">
        <v>14</v>
      </c>
    </row>
    <row r="19883" spans="1:10" x14ac:dyDescent="0.2">
      <c r="A19883" s="6">
        <v>15465</v>
      </c>
      <c r="B19883" s="6">
        <v>0</v>
      </c>
      <c r="C19883" s="6">
        <v>0</v>
      </c>
      <c r="D19883" s="6">
        <v>0</v>
      </c>
      <c r="E19883" s="6">
        <v>0</v>
      </c>
      <c r="F19883" s="6">
        <v>1</v>
      </c>
      <c r="G19883" s="6">
        <v>0</v>
      </c>
      <c r="H19883" s="6">
        <f t="shared" si="310"/>
        <v>1</v>
      </c>
      <c r="I19883" s="6"/>
      <c r="J19883" s="6" t="s">
        <v>14</v>
      </c>
    </row>
    <row r="19884" spans="1:10" x14ac:dyDescent="0.2">
      <c r="A19884" s="6">
        <v>15466</v>
      </c>
      <c r="B19884" s="6">
        <v>0</v>
      </c>
      <c r="C19884" s="6">
        <v>0</v>
      </c>
      <c r="D19884" s="6">
        <v>0</v>
      </c>
      <c r="E19884" s="6">
        <v>0</v>
      </c>
      <c r="F19884" s="6">
        <v>1</v>
      </c>
      <c r="G19884" s="6">
        <v>0</v>
      </c>
      <c r="H19884" s="6">
        <f t="shared" si="310"/>
        <v>1</v>
      </c>
      <c r="I19884" s="6"/>
      <c r="J19884" s="6" t="s">
        <v>14</v>
      </c>
    </row>
    <row r="19885" spans="1:10" x14ac:dyDescent="0.2">
      <c r="A19885" s="6">
        <v>15467</v>
      </c>
      <c r="B19885" s="6">
        <v>0</v>
      </c>
      <c r="C19885" s="6">
        <v>0</v>
      </c>
      <c r="D19885" s="6">
        <v>0</v>
      </c>
      <c r="E19885" s="6">
        <v>0</v>
      </c>
      <c r="F19885" s="6">
        <v>1</v>
      </c>
      <c r="G19885" s="6">
        <v>0</v>
      </c>
      <c r="H19885" s="6">
        <f t="shared" si="310"/>
        <v>1</v>
      </c>
      <c r="I19885" s="6"/>
      <c r="J19885" s="6" t="s">
        <v>14</v>
      </c>
    </row>
    <row r="19886" spans="1:10" x14ac:dyDescent="0.2">
      <c r="A19886" s="6">
        <v>15468</v>
      </c>
      <c r="B19886" s="6">
        <v>0</v>
      </c>
      <c r="C19886" s="6">
        <v>0</v>
      </c>
      <c r="D19886" s="6">
        <v>0</v>
      </c>
      <c r="E19886" s="6">
        <v>0</v>
      </c>
      <c r="F19886" s="6">
        <v>1</v>
      </c>
      <c r="G19886" s="6">
        <v>0</v>
      </c>
      <c r="H19886" s="6">
        <f t="shared" si="310"/>
        <v>1</v>
      </c>
      <c r="I19886" s="6"/>
      <c r="J19886" s="6" t="s">
        <v>14</v>
      </c>
    </row>
    <row r="19887" spans="1:10" x14ac:dyDescent="0.2">
      <c r="A19887" s="6">
        <v>15469</v>
      </c>
      <c r="B19887" s="6">
        <v>0</v>
      </c>
      <c r="C19887" s="6">
        <v>0</v>
      </c>
      <c r="D19887" s="6">
        <v>0</v>
      </c>
      <c r="E19887" s="6">
        <v>0</v>
      </c>
      <c r="F19887" s="6">
        <v>1</v>
      </c>
      <c r="G19887" s="6">
        <v>0</v>
      </c>
      <c r="H19887" s="6">
        <f t="shared" si="310"/>
        <v>1</v>
      </c>
      <c r="I19887" s="6"/>
      <c r="J19887" s="6" t="s">
        <v>14</v>
      </c>
    </row>
    <row r="19888" spans="1:10" x14ac:dyDescent="0.2">
      <c r="A19888" s="6">
        <v>15470</v>
      </c>
      <c r="B19888" s="6">
        <v>0</v>
      </c>
      <c r="C19888" s="6">
        <v>0</v>
      </c>
      <c r="D19888" s="6">
        <v>0</v>
      </c>
      <c r="E19888" s="6">
        <v>0</v>
      </c>
      <c r="F19888" s="6">
        <v>1</v>
      </c>
      <c r="G19888" s="6">
        <v>0</v>
      </c>
      <c r="H19888" s="6">
        <f t="shared" si="310"/>
        <v>1</v>
      </c>
      <c r="I19888" s="6"/>
      <c r="J19888" s="6" t="s">
        <v>14</v>
      </c>
    </row>
    <row r="19889" spans="1:10" x14ac:dyDescent="0.2">
      <c r="A19889" s="6">
        <v>15471</v>
      </c>
      <c r="B19889" s="6">
        <v>0</v>
      </c>
      <c r="C19889" s="6">
        <v>0</v>
      </c>
      <c r="D19889" s="6">
        <v>0</v>
      </c>
      <c r="E19889" s="6">
        <v>0</v>
      </c>
      <c r="F19889" s="6">
        <v>1</v>
      </c>
      <c r="G19889" s="6">
        <v>0</v>
      </c>
      <c r="H19889" s="6">
        <f t="shared" si="310"/>
        <v>1</v>
      </c>
      <c r="I19889" s="6"/>
      <c r="J19889" s="6" t="s">
        <v>14</v>
      </c>
    </row>
    <row r="19890" spans="1:10" x14ac:dyDescent="0.2">
      <c r="A19890" s="6">
        <v>15472</v>
      </c>
      <c r="B19890" s="6">
        <v>0</v>
      </c>
      <c r="C19890" s="6">
        <v>0</v>
      </c>
      <c r="D19890" s="6">
        <v>0</v>
      </c>
      <c r="E19890" s="6">
        <v>0</v>
      </c>
      <c r="F19890" s="6">
        <v>1</v>
      </c>
      <c r="G19890" s="6">
        <v>0</v>
      </c>
      <c r="H19890" s="6">
        <f t="shared" si="310"/>
        <v>1</v>
      </c>
      <c r="I19890" s="6"/>
      <c r="J19890" s="6" t="s">
        <v>14</v>
      </c>
    </row>
    <row r="19891" spans="1:10" x14ac:dyDescent="0.2">
      <c r="A19891" s="6">
        <v>15473</v>
      </c>
      <c r="B19891" s="6">
        <v>0</v>
      </c>
      <c r="C19891" s="6">
        <v>0</v>
      </c>
      <c r="D19891" s="6">
        <v>0</v>
      </c>
      <c r="E19891" s="6">
        <v>0</v>
      </c>
      <c r="F19891" s="6">
        <v>1</v>
      </c>
      <c r="G19891" s="6">
        <v>0</v>
      </c>
      <c r="H19891" s="6">
        <f t="shared" si="310"/>
        <v>1</v>
      </c>
      <c r="I19891" s="6"/>
      <c r="J19891" s="6" t="s">
        <v>14</v>
      </c>
    </row>
    <row r="19892" spans="1:10" x14ac:dyDescent="0.2">
      <c r="A19892" s="6">
        <v>15474</v>
      </c>
      <c r="B19892" s="6">
        <v>0</v>
      </c>
      <c r="C19892" s="6">
        <v>0</v>
      </c>
      <c r="D19892" s="6">
        <v>0</v>
      </c>
      <c r="E19892" s="6">
        <v>0</v>
      </c>
      <c r="F19892" s="6">
        <v>1</v>
      </c>
      <c r="G19892" s="6">
        <v>0</v>
      </c>
      <c r="H19892" s="6">
        <f t="shared" si="310"/>
        <v>1</v>
      </c>
      <c r="I19892" s="6"/>
      <c r="J19892" s="6" t="s">
        <v>14</v>
      </c>
    </row>
    <row r="19893" spans="1:10" x14ac:dyDescent="0.2">
      <c r="A19893" s="6">
        <v>15475</v>
      </c>
      <c r="B19893" s="6">
        <v>0</v>
      </c>
      <c r="C19893" s="6">
        <v>0</v>
      </c>
      <c r="D19893" s="6">
        <v>0</v>
      </c>
      <c r="E19893" s="6">
        <v>0</v>
      </c>
      <c r="F19893" s="6">
        <v>1</v>
      </c>
      <c r="G19893" s="6">
        <v>0</v>
      </c>
      <c r="H19893" s="6">
        <f t="shared" si="310"/>
        <v>1</v>
      </c>
      <c r="I19893" s="6"/>
      <c r="J19893" s="6" t="s">
        <v>14</v>
      </c>
    </row>
    <row r="19894" spans="1:10" x14ac:dyDescent="0.2">
      <c r="A19894" s="6">
        <v>15476</v>
      </c>
      <c r="B19894" s="6">
        <v>0</v>
      </c>
      <c r="C19894" s="6">
        <v>0</v>
      </c>
      <c r="D19894" s="6">
        <v>0</v>
      </c>
      <c r="E19894" s="6">
        <v>0</v>
      </c>
      <c r="F19894" s="6">
        <v>1</v>
      </c>
      <c r="G19894" s="6">
        <v>0</v>
      </c>
      <c r="H19894" s="6">
        <f t="shared" si="310"/>
        <v>1</v>
      </c>
      <c r="I19894" s="6"/>
      <c r="J19894" s="6" t="s">
        <v>14</v>
      </c>
    </row>
    <row r="19895" spans="1:10" x14ac:dyDescent="0.2">
      <c r="A19895" s="6">
        <v>15477</v>
      </c>
      <c r="B19895" s="6">
        <v>0</v>
      </c>
      <c r="C19895" s="6">
        <v>0</v>
      </c>
      <c r="D19895" s="6">
        <v>0</v>
      </c>
      <c r="E19895" s="6">
        <v>0</v>
      </c>
      <c r="F19895" s="6">
        <v>1</v>
      </c>
      <c r="G19895" s="6">
        <v>0</v>
      </c>
      <c r="H19895" s="6">
        <f t="shared" si="310"/>
        <v>1</v>
      </c>
      <c r="I19895" s="6"/>
      <c r="J19895" s="6" t="s">
        <v>14</v>
      </c>
    </row>
    <row r="19896" spans="1:10" x14ac:dyDescent="0.2">
      <c r="A19896" s="6">
        <v>15478</v>
      </c>
      <c r="B19896" s="6">
        <v>0</v>
      </c>
      <c r="C19896" s="6">
        <v>0</v>
      </c>
      <c r="D19896" s="6">
        <v>0</v>
      </c>
      <c r="E19896" s="6">
        <v>0</v>
      </c>
      <c r="F19896" s="6">
        <v>1</v>
      </c>
      <c r="G19896" s="6">
        <v>0</v>
      </c>
      <c r="H19896" s="6">
        <f t="shared" si="310"/>
        <v>1</v>
      </c>
      <c r="I19896" s="6"/>
      <c r="J19896" s="6" t="s">
        <v>14</v>
      </c>
    </row>
    <row r="19897" spans="1:10" x14ac:dyDescent="0.2">
      <c r="A19897" s="6">
        <v>15479</v>
      </c>
      <c r="B19897" s="6">
        <v>0</v>
      </c>
      <c r="C19897" s="6">
        <v>0</v>
      </c>
      <c r="D19897" s="6">
        <v>0</v>
      </c>
      <c r="E19897" s="6">
        <v>0</v>
      </c>
      <c r="F19897" s="6">
        <v>1</v>
      </c>
      <c r="G19897" s="6">
        <v>0</v>
      </c>
      <c r="H19897" s="6">
        <f t="shared" si="310"/>
        <v>1</v>
      </c>
      <c r="I19897" s="6"/>
      <c r="J19897" s="6" t="s">
        <v>14</v>
      </c>
    </row>
    <row r="19898" spans="1:10" x14ac:dyDescent="0.2">
      <c r="A19898" s="6">
        <v>15481</v>
      </c>
      <c r="B19898" s="6">
        <v>0</v>
      </c>
      <c r="C19898" s="6">
        <v>0</v>
      </c>
      <c r="D19898" s="6">
        <v>0</v>
      </c>
      <c r="E19898" s="6">
        <v>0</v>
      </c>
      <c r="F19898" s="6">
        <v>1</v>
      </c>
      <c r="G19898" s="6">
        <v>0</v>
      </c>
      <c r="H19898" s="6">
        <f t="shared" si="310"/>
        <v>1</v>
      </c>
      <c r="I19898" s="6"/>
      <c r="J19898" s="6" t="s">
        <v>14</v>
      </c>
    </row>
    <row r="19899" spans="1:10" x14ac:dyDescent="0.2">
      <c r="A19899" s="6">
        <v>15482</v>
      </c>
      <c r="B19899" s="6">
        <v>0</v>
      </c>
      <c r="C19899" s="6">
        <v>0</v>
      </c>
      <c r="D19899" s="6">
        <v>0</v>
      </c>
      <c r="E19899" s="6">
        <v>0</v>
      </c>
      <c r="F19899" s="6">
        <v>1</v>
      </c>
      <c r="G19899" s="6">
        <v>0</v>
      </c>
      <c r="H19899" s="6">
        <f t="shared" si="310"/>
        <v>1</v>
      </c>
      <c r="I19899" s="6"/>
      <c r="J19899" s="6" t="s">
        <v>14</v>
      </c>
    </row>
    <row r="19900" spans="1:10" x14ac:dyDescent="0.2">
      <c r="A19900" s="6">
        <v>15483</v>
      </c>
      <c r="B19900" s="6">
        <v>0</v>
      </c>
      <c r="C19900" s="6">
        <v>0</v>
      </c>
      <c r="D19900" s="6">
        <v>0</v>
      </c>
      <c r="E19900" s="6">
        <v>0</v>
      </c>
      <c r="F19900" s="6">
        <v>1</v>
      </c>
      <c r="G19900" s="6">
        <v>0</v>
      </c>
      <c r="H19900" s="6">
        <f t="shared" si="310"/>
        <v>1</v>
      </c>
      <c r="I19900" s="6"/>
      <c r="J19900" s="6" t="s">
        <v>14</v>
      </c>
    </row>
    <row r="19901" spans="1:10" x14ac:dyDescent="0.2">
      <c r="A19901" s="6">
        <v>15485</v>
      </c>
      <c r="B19901" s="6">
        <v>0</v>
      </c>
      <c r="C19901" s="6">
        <v>0</v>
      </c>
      <c r="D19901" s="6">
        <v>0</v>
      </c>
      <c r="E19901" s="6">
        <v>0</v>
      </c>
      <c r="F19901" s="6">
        <v>1</v>
      </c>
      <c r="G19901" s="6">
        <v>0</v>
      </c>
      <c r="H19901" s="6">
        <f t="shared" si="310"/>
        <v>1</v>
      </c>
      <c r="I19901" s="6"/>
      <c r="J19901" s="6" t="s">
        <v>14</v>
      </c>
    </row>
    <row r="19902" spans="1:10" x14ac:dyDescent="0.2">
      <c r="A19902" s="6">
        <v>15486</v>
      </c>
      <c r="B19902" s="6">
        <v>0</v>
      </c>
      <c r="C19902" s="6">
        <v>0</v>
      </c>
      <c r="D19902" s="6">
        <v>0</v>
      </c>
      <c r="E19902" s="6">
        <v>0</v>
      </c>
      <c r="F19902" s="6">
        <v>1</v>
      </c>
      <c r="G19902" s="6">
        <v>0</v>
      </c>
      <c r="H19902" s="6">
        <f t="shared" si="310"/>
        <v>1</v>
      </c>
      <c r="I19902" s="6"/>
      <c r="J19902" s="6" t="s">
        <v>14</v>
      </c>
    </row>
    <row r="19903" spans="1:10" x14ac:dyDescent="0.2">
      <c r="A19903" s="6">
        <v>15487</v>
      </c>
      <c r="B19903" s="6">
        <v>0</v>
      </c>
      <c r="C19903" s="6">
        <v>0</v>
      </c>
      <c r="D19903" s="6">
        <v>0</v>
      </c>
      <c r="E19903" s="6">
        <v>0</v>
      </c>
      <c r="F19903" s="6">
        <v>1</v>
      </c>
      <c r="G19903" s="6">
        <v>0</v>
      </c>
      <c r="H19903" s="6">
        <f t="shared" si="310"/>
        <v>1</v>
      </c>
      <c r="I19903" s="6"/>
      <c r="J19903" s="6" t="s">
        <v>14</v>
      </c>
    </row>
    <row r="19904" spans="1:10" x14ac:dyDescent="0.2">
      <c r="A19904" s="6">
        <v>15488</v>
      </c>
      <c r="B19904" s="6">
        <v>0</v>
      </c>
      <c r="C19904" s="6">
        <v>0</v>
      </c>
      <c r="D19904" s="6">
        <v>0</v>
      </c>
      <c r="E19904" s="6">
        <v>0</v>
      </c>
      <c r="F19904" s="6">
        <v>1</v>
      </c>
      <c r="G19904" s="6">
        <v>0</v>
      </c>
      <c r="H19904" s="6">
        <f t="shared" si="310"/>
        <v>1</v>
      </c>
      <c r="I19904" s="6"/>
      <c r="J19904" s="6" t="s">
        <v>14</v>
      </c>
    </row>
    <row r="19905" spans="1:10" x14ac:dyDescent="0.2">
      <c r="A19905" s="6">
        <v>15489</v>
      </c>
      <c r="B19905" s="6">
        <v>0</v>
      </c>
      <c r="C19905" s="6">
        <v>0</v>
      </c>
      <c r="D19905" s="6">
        <v>0</v>
      </c>
      <c r="E19905" s="6">
        <v>0</v>
      </c>
      <c r="F19905" s="6">
        <v>1</v>
      </c>
      <c r="G19905" s="6">
        <v>0</v>
      </c>
      <c r="H19905" s="6">
        <f t="shared" si="310"/>
        <v>1</v>
      </c>
      <c r="I19905" s="6"/>
      <c r="J19905" s="6" t="s">
        <v>14</v>
      </c>
    </row>
    <row r="19906" spans="1:10" x14ac:dyDescent="0.2">
      <c r="A19906" s="6">
        <v>15490</v>
      </c>
      <c r="B19906" s="6">
        <v>0</v>
      </c>
      <c r="C19906" s="6">
        <v>0</v>
      </c>
      <c r="D19906" s="6">
        <v>0</v>
      </c>
      <c r="E19906" s="6">
        <v>0</v>
      </c>
      <c r="F19906" s="6">
        <v>1</v>
      </c>
      <c r="G19906" s="6">
        <v>0</v>
      </c>
      <c r="H19906" s="6">
        <f t="shared" ref="H19906:H19969" si="311">SUM(IF(B19906&gt;0, 1, 0), IF(C19906&gt;0, 1, 0), IF(D19906&gt;0, 1, 0), IF(E19906&gt;0, 1, 0), IF(F19906&gt;0, 1, 0), IF(G19906&gt;0, 1, 0))</f>
        <v>1</v>
      </c>
      <c r="I19906" s="6"/>
      <c r="J19906" s="6" t="s">
        <v>14</v>
      </c>
    </row>
    <row r="19907" spans="1:10" x14ac:dyDescent="0.2">
      <c r="A19907" s="6">
        <v>15491</v>
      </c>
      <c r="B19907" s="6">
        <v>0</v>
      </c>
      <c r="C19907" s="6">
        <v>0</v>
      </c>
      <c r="D19907" s="6">
        <v>0</v>
      </c>
      <c r="E19907" s="6">
        <v>0</v>
      </c>
      <c r="F19907" s="6">
        <v>1</v>
      </c>
      <c r="G19907" s="6">
        <v>0</v>
      </c>
      <c r="H19907" s="6">
        <f t="shared" si="311"/>
        <v>1</v>
      </c>
      <c r="I19907" s="6"/>
      <c r="J19907" s="6" t="s">
        <v>14</v>
      </c>
    </row>
    <row r="19908" spans="1:10" x14ac:dyDescent="0.2">
      <c r="A19908" s="6">
        <v>15492</v>
      </c>
      <c r="B19908" s="6">
        <v>0</v>
      </c>
      <c r="C19908" s="6">
        <v>0</v>
      </c>
      <c r="D19908" s="6">
        <v>0</v>
      </c>
      <c r="E19908" s="6">
        <v>0</v>
      </c>
      <c r="F19908" s="6">
        <v>1</v>
      </c>
      <c r="G19908" s="6">
        <v>0</v>
      </c>
      <c r="H19908" s="6">
        <f t="shared" si="311"/>
        <v>1</v>
      </c>
      <c r="I19908" s="6"/>
      <c r="J19908" s="6" t="s">
        <v>14</v>
      </c>
    </row>
    <row r="19909" spans="1:10" x14ac:dyDescent="0.2">
      <c r="A19909" s="6">
        <v>15493</v>
      </c>
      <c r="B19909" s="6">
        <v>0</v>
      </c>
      <c r="C19909" s="6">
        <v>0</v>
      </c>
      <c r="D19909" s="6">
        <v>0</v>
      </c>
      <c r="E19909" s="6">
        <v>0</v>
      </c>
      <c r="F19909" s="6">
        <v>1</v>
      </c>
      <c r="G19909" s="6">
        <v>0</v>
      </c>
      <c r="H19909" s="6">
        <f t="shared" si="311"/>
        <v>1</v>
      </c>
      <c r="I19909" s="6"/>
      <c r="J19909" s="6" t="s">
        <v>14</v>
      </c>
    </row>
    <row r="19910" spans="1:10" x14ac:dyDescent="0.2">
      <c r="A19910" s="6">
        <v>15494</v>
      </c>
      <c r="B19910" s="6">
        <v>0</v>
      </c>
      <c r="C19910" s="6">
        <v>0</v>
      </c>
      <c r="D19910" s="6">
        <v>0</v>
      </c>
      <c r="E19910" s="6">
        <v>0</v>
      </c>
      <c r="F19910" s="6">
        <v>1</v>
      </c>
      <c r="G19910" s="6">
        <v>0</v>
      </c>
      <c r="H19910" s="6">
        <f t="shared" si="311"/>
        <v>1</v>
      </c>
      <c r="I19910" s="6"/>
      <c r="J19910" s="6" t="s">
        <v>14</v>
      </c>
    </row>
    <row r="19911" spans="1:10" x14ac:dyDescent="0.2">
      <c r="A19911" s="6">
        <v>15495</v>
      </c>
      <c r="B19911" s="6">
        <v>0</v>
      </c>
      <c r="C19911" s="6">
        <v>0</v>
      </c>
      <c r="D19911" s="6">
        <v>0</v>
      </c>
      <c r="E19911" s="6">
        <v>0</v>
      </c>
      <c r="F19911" s="6">
        <v>1</v>
      </c>
      <c r="G19911" s="6">
        <v>0</v>
      </c>
      <c r="H19911" s="6">
        <f t="shared" si="311"/>
        <v>1</v>
      </c>
      <c r="I19911" s="6"/>
      <c r="J19911" s="6" t="s">
        <v>14</v>
      </c>
    </row>
    <row r="19912" spans="1:10" x14ac:dyDescent="0.2">
      <c r="A19912" s="6">
        <v>15496</v>
      </c>
      <c r="B19912" s="6">
        <v>0</v>
      </c>
      <c r="C19912" s="6">
        <v>0</v>
      </c>
      <c r="D19912" s="6">
        <v>0</v>
      </c>
      <c r="E19912" s="6">
        <v>0</v>
      </c>
      <c r="F19912" s="6">
        <v>1</v>
      </c>
      <c r="G19912" s="6">
        <v>0</v>
      </c>
      <c r="H19912" s="6">
        <f t="shared" si="311"/>
        <v>1</v>
      </c>
      <c r="I19912" s="6"/>
      <c r="J19912" s="6" t="s">
        <v>14</v>
      </c>
    </row>
    <row r="19913" spans="1:10" x14ac:dyDescent="0.2">
      <c r="A19913" s="6">
        <v>15497</v>
      </c>
      <c r="B19913" s="6">
        <v>0</v>
      </c>
      <c r="C19913" s="6">
        <v>0</v>
      </c>
      <c r="D19913" s="6">
        <v>0</v>
      </c>
      <c r="E19913" s="6">
        <v>0</v>
      </c>
      <c r="F19913" s="6">
        <v>1</v>
      </c>
      <c r="G19913" s="6">
        <v>0</v>
      </c>
      <c r="H19913" s="6">
        <f t="shared" si="311"/>
        <v>1</v>
      </c>
      <c r="I19913" s="6"/>
      <c r="J19913" s="6" t="s">
        <v>14</v>
      </c>
    </row>
    <row r="19914" spans="1:10" x14ac:dyDescent="0.2">
      <c r="A19914" s="6">
        <v>15498</v>
      </c>
      <c r="B19914" s="6">
        <v>0</v>
      </c>
      <c r="C19914" s="6">
        <v>0</v>
      </c>
      <c r="D19914" s="6">
        <v>0</v>
      </c>
      <c r="E19914" s="6">
        <v>0</v>
      </c>
      <c r="F19914" s="6">
        <v>1</v>
      </c>
      <c r="G19914" s="6">
        <v>0</v>
      </c>
      <c r="H19914" s="6">
        <f t="shared" si="311"/>
        <v>1</v>
      </c>
      <c r="I19914" s="6"/>
      <c r="J19914" s="6" t="s">
        <v>14</v>
      </c>
    </row>
    <row r="19915" spans="1:10" x14ac:dyDescent="0.2">
      <c r="A19915" s="6">
        <v>15499</v>
      </c>
      <c r="B19915" s="6">
        <v>0</v>
      </c>
      <c r="C19915" s="6">
        <v>0</v>
      </c>
      <c r="D19915" s="6">
        <v>0</v>
      </c>
      <c r="E19915" s="6">
        <v>0</v>
      </c>
      <c r="F19915" s="6">
        <v>1</v>
      </c>
      <c r="G19915" s="6">
        <v>0</v>
      </c>
      <c r="H19915" s="6">
        <f t="shared" si="311"/>
        <v>1</v>
      </c>
      <c r="I19915" s="6"/>
      <c r="J19915" s="6" t="s">
        <v>14</v>
      </c>
    </row>
    <row r="19916" spans="1:10" x14ac:dyDescent="0.2">
      <c r="A19916" s="6">
        <v>15500</v>
      </c>
      <c r="B19916" s="6">
        <v>0</v>
      </c>
      <c r="C19916" s="6">
        <v>0</v>
      </c>
      <c r="D19916" s="6">
        <v>0</v>
      </c>
      <c r="E19916" s="6">
        <v>0</v>
      </c>
      <c r="F19916" s="6">
        <v>1</v>
      </c>
      <c r="G19916" s="6">
        <v>0</v>
      </c>
      <c r="H19916" s="6">
        <f t="shared" si="311"/>
        <v>1</v>
      </c>
      <c r="I19916" s="6"/>
      <c r="J19916" s="6" t="s">
        <v>14</v>
      </c>
    </row>
    <row r="19917" spans="1:10" x14ac:dyDescent="0.2">
      <c r="A19917" s="6">
        <v>15501</v>
      </c>
      <c r="B19917" s="6">
        <v>0</v>
      </c>
      <c r="C19917" s="6">
        <v>0</v>
      </c>
      <c r="D19917" s="6">
        <v>0</v>
      </c>
      <c r="E19917" s="6">
        <v>0</v>
      </c>
      <c r="F19917" s="6">
        <v>1</v>
      </c>
      <c r="G19917" s="6">
        <v>0</v>
      </c>
      <c r="H19917" s="6">
        <f t="shared" si="311"/>
        <v>1</v>
      </c>
      <c r="I19917" s="6"/>
      <c r="J19917" s="6" t="s">
        <v>14</v>
      </c>
    </row>
    <row r="19918" spans="1:10" x14ac:dyDescent="0.2">
      <c r="A19918" s="6">
        <v>15502</v>
      </c>
      <c r="B19918" s="6">
        <v>0</v>
      </c>
      <c r="C19918" s="6">
        <v>0</v>
      </c>
      <c r="D19918" s="6">
        <v>0</v>
      </c>
      <c r="E19918" s="6">
        <v>0</v>
      </c>
      <c r="F19918" s="6">
        <v>1</v>
      </c>
      <c r="G19918" s="6">
        <v>0</v>
      </c>
      <c r="H19918" s="6">
        <f t="shared" si="311"/>
        <v>1</v>
      </c>
      <c r="I19918" s="6"/>
      <c r="J19918" s="6" t="s">
        <v>14</v>
      </c>
    </row>
    <row r="19919" spans="1:10" x14ac:dyDescent="0.2">
      <c r="A19919" s="6">
        <v>15503</v>
      </c>
      <c r="B19919" s="6">
        <v>0</v>
      </c>
      <c r="C19919" s="6">
        <v>0</v>
      </c>
      <c r="D19919" s="6">
        <v>0</v>
      </c>
      <c r="E19919" s="6">
        <v>0</v>
      </c>
      <c r="F19919" s="6">
        <v>1</v>
      </c>
      <c r="G19919" s="6">
        <v>0</v>
      </c>
      <c r="H19919" s="6">
        <f t="shared" si="311"/>
        <v>1</v>
      </c>
      <c r="I19919" s="6"/>
      <c r="J19919" s="6" t="s">
        <v>14</v>
      </c>
    </row>
    <row r="19920" spans="1:10" x14ac:dyDescent="0.2">
      <c r="A19920" s="6">
        <v>15504</v>
      </c>
      <c r="B19920" s="6">
        <v>0</v>
      </c>
      <c r="C19920" s="6">
        <v>0</v>
      </c>
      <c r="D19920" s="6">
        <v>0</v>
      </c>
      <c r="E19920" s="6">
        <v>0</v>
      </c>
      <c r="F19920" s="6">
        <v>1</v>
      </c>
      <c r="G19920" s="6">
        <v>0</v>
      </c>
      <c r="H19920" s="6">
        <f t="shared" si="311"/>
        <v>1</v>
      </c>
      <c r="I19920" s="6"/>
      <c r="J19920" s="6" t="s">
        <v>14</v>
      </c>
    </row>
    <row r="19921" spans="1:10" x14ac:dyDescent="0.2">
      <c r="A19921" s="6">
        <v>15506</v>
      </c>
      <c r="B19921" s="6">
        <v>0</v>
      </c>
      <c r="C19921" s="6">
        <v>0</v>
      </c>
      <c r="D19921" s="6">
        <v>0</v>
      </c>
      <c r="E19921" s="6">
        <v>0</v>
      </c>
      <c r="F19921" s="6">
        <v>1</v>
      </c>
      <c r="G19921" s="6">
        <v>0</v>
      </c>
      <c r="H19921" s="6">
        <f t="shared" si="311"/>
        <v>1</v>
      </c>
      <c r="I19921" s="6"/>
      <c r="J19921" s="6" t="s">
        <v>14</v>
      </c>
    </row>
    <row r="19922" spans="1:10" x14ac:dyDescent="0.2">
      <c r="A19922" s="6">
        <v>15507</v>
      </c>
      <c r="B19922" s="6">
        <v>0</v>
      </c>
      <c r="C19922" s="6">
        <v>0</v>
      </c>
      <c r="D19922" s="6">
        <v>0</v>
      </c>
      <c r="E19922" s="6">
        <v>0</v>
      </c>
      <c r="F19922" s="6">
        <v>1</v>
      </c>
      <c r="G19922" s="6">
        <v>0</v>
      </c>
      <c r="H19922" s="6">
        <f t="shared" si="311"/>
        <v>1</v>
      </c>
      <c r="I19922" s="6"/>
      <c r="J19922" s="6" t="s">
        <v>14</v>
      </c>
    </row>
    <row r="19923" spans="1:10" x14ac:dyDescent="0.2">
      <c r="A19923" s="6">
        <v>15508</v>
      </c>
      <c r="B19923" s="6">
        <v>0</v>
      </c>
      <c r="C19923" s="6">
        <v>0</v>
      </c>
      <c r="D19923" s="6">
        <v>0</v>
      </c>
      <c r="E19923" s="6">
        <v>0</v>
      </c>
      <c r="F19923" s="6">
        <v>1</v>
      </c>
      <c r="G19923" s="6">
        <v>0</v>
      </c>
      <c r="H19923" s="6">
        <f t="shared" si="311"/>
        <v>1</v>
      </c>
      <c r="I19923" s="6"/>
      <c r="J19923" s="6" t="s">
        <v>14</v>
      </c>
    </row>
    <row r="19924" spans="1:10" x14ac:dyDescent="0.2">
      <c r="A19924" s="6">
        <v>15509</v>
      </c>
      <c r="B19924" s="6">
        <v>0</v>
      </c>
      <c r="C19924" s="6">
        <v>0</v>
      </c>
      <c r="D19924" s="6">
        <v>0</v>
      </c>
      <c r="E19924" s="6">
        <v>0</v>
      </c>
      <c r="F19924" s="6">
        <v>1</v>
      </c>
      <c r="G19924" s="6">
        <v>0</v>
      </c>
      <c r="H19924" s="6">
        <f t="shared" si="311"/>
        <v>1</v>
      </c>
      <c r="I19924" s="6"/>
      <c r="J19924" s="6" t="s">
        <v>14</v>
      </c>
    </row>
    <row r="19925" spans="1:10" x14ac:dyDescent="0.2">
      <c r="A19925" s="6">
        <v>15510</v>
      </c>
      <c r="B19925" s="6">
        <v>0</v>
      </c>
      <c r="C19925" s="6">
        <v>0</v>
      </c>
      <c r="D19925" s="6">
        <v>0</v>
      </c>
      <c r="E19925" s="6">
        <v>0</v>
      </c>
      <c r="F19925" s="6">
        <v>1</v>
      </c>
      <c r="G19925" s="6">
        <v>0</v>
      </c>
      <c r="H19925" s="6">
        <f t="shared" si="311"/>
        <v>1</v>
      </c>
      <c r="I19925" s="6"/>
      <c r="J19925" s="6" t="s">
        <v>14</v>
      </c>
    </row>
    <row r="19926" spans="1:10" x14ac:dyDescent="0.2">
      <c r="A19926" s="6">
        <v>15512</v>
      </c>
      <c r="B19926" s="6">
        <v>0</v>
      </c>
      <c r="C19926" s="6">
        <v>0</v>
      </c>
      <c r="D19926" s="6">
        <v>0</v>
      </c>
      <c r="E19926" s="6">
        <v>0</v>
      </c>
      <c r="F19926" s="6">
        <v>1</v>
      </c>
      <c r="G19926" s="6">
        <v>0</v>
      </c>
      <c r="H19926" s="6">
        <f t="shared" si="311"/>
        <v>1</v>
      </c>
      <c r="I19926" s="6"/>
      <c r="J19926" s="6" t="s">
        <v>14</v>
      </c>
    </row>
    <row r="19927" spans="1:10" x14ac:dyDescent="0.2">
      <c r="A19927" s="6">
        <v>15513</v>
      </c>
      <c r="B19927" s="6">
        <v>0</v>
      </c>
      <c r="C19927" s="6">
        <v>0</v>
      </c>
      <c r="D19927" s="6">
        <v>0</v>
      </c>
      <c r="E19927" s="6">
        <v>0</v>
      </c>
      <c r="F19927" s="6">
        <v>1</v>
      </c>
      <c r="G19927" s="6">
        <v>0</v>
      </c>
      <c r="H19927" s="6">
        <f t="shared" si="311"/>
        <v>1</v>
      </c>
      <c r="I19927" s="6"/>
      <c r="J19927" s="6" t="s">
        <v>14</v>
      </c>
    </row>
    <row r="19928" spans="1:10" x14ac:dyDescent="0.2">
      <c r="A19928" s="6">
        <v>15514</v>
      </c>
      <c r="B19928" s="6">
        <v>0</v>
      </c>
      <c r="C19928" s="6">
        <v>0</v>
      </c>
      <c r="D19928" s="6">
        <v>0</v>
      </c>
      <c r="E19928" s="6">
        <v>0</v>
      </c>
      <c r="F19928" s="6">
        <v>1</v>
      </c>
      <c r="G19928" s="6">
        <v>0</v>
      </c>
      <c r="H19928" s="6">
        <f t="shared" si="311"/>
        <v>1</v>
      </c>
      <c r="I19928" s="6"/>
      <c r="J19928" s="6" t="s">
        <v>14</v>
      </c>
    </row>
    <row r="19929" spans="1:10" x14ac:dyDescent="0.2">
      <c r="A19929" s="6">
        <v>15515</v>
      </c>
      <c r="B19929" s="6">
        <v>0</v>
      </c>
      <c r="C19929" s="6">
        <v>0</v>
      </c>
      <c r="D19929" s="6">
        <v>0</v>
      </c>
      <c r="E19929" s="6">
        <v>0</v>
      </c>
      <c r="F19929" s="6">
        <v>1</v>
      </c>
      <c r="G19929" s="6">
        <v>0</v>
      </c>
      <c r="H19929" s="6">
        <f t="shared" si="311"/>
        <v>1</v>
      </c>
      <c r="I19929" s="6"/>
      <c r="J19929" s="6" t="s">
        <v>14</v>
      </c>
    </row>
    <row r="19930" spans="1:10" x14ac:dyDescent="0.2">
      <c r="A19930" s="6">
        <v>15516</v>
      </c>
      <c r="B19930" s="6">
        <v>0</v>
      </c>
      <c r="C19930" s="6">
        <v>0</v>
      </c>
      <c r="D19930" s="6">
        <v>0</v>
      </c>
      <c r="E19930" s="6">
        <v>0</v>
      </c>
      <c r="F19930" s="6">
        <v>1</v>
      </c>
      <c r="G19930" s="6">
        <v>0</v>
      </c>
      <c r="H19930" s="6">
        <f t="shared" si="311"/>
        <v>1</v>
      </c>
      <c r="I19930" s="6"/>
      <c r="J19930" s="6" t="s">
        <v>14</v>
      </c>
    </row>
    <row r="19931" spans="1:10" x14ac:dyDescent="0.2">
      <c r="A19931" s="6">
        <v>15517</v>
      </c>
      <c r="B19931" s="6">
        <v>0</v>
      </c>
      <c r="C19931" s="6">
        <v>0</v>
      </c>
      <c r="D19931" s="6">
        <v>0</v>
      </c>
      <c r="E19931" s="6">
        <v>0</v>
      </c>
      <c r="F19931" s="6">
        <v>1</v>
      </c>
      <c r="G19931" s="6">
        <v>0</v>
      </c>
      <c r="H19931" s="6">
        <f t="shared" si="311"/>
        <v>1</v>
      </c>
      <c r="I19931" s="6"/>
      <c r="J19931" s="6" t="s">
        <v>14</v>
      </c>
    </row>
    <row r="19932" spans="1:10" x14ac:dyDescent="0.2">
      <c r="A19932" s="6">
        <v>15519</v>
      </c>
      <c r="B19932" s="6">
        <v>0</v>
      </c>
      <c r="C19932" s="6">
        <v>0</v>
      </c>
      <c r="D19932" s="6">
        <v>0</v>
      </c>
      <c r="E19932" s="6">
        <v>0</v>
      </c>
      <c r="F19932" s="6">
        <v>1</v>
      </c>
      <c r="G19932" s="6">
        <v>0</v>
      </c>
      <c r="H19932" s="6">
        <f t="shared" si="311"/>
        <v>1</v>
      </c>
      <c r="I19932" s="6"/>
      <c r="J19932" s="6" t="s">
        <v>14</v>
      </c>
    </row>
    <row r="19933" spans="1:10" x14ac:dyDescent="0.2">
      <c r="A19933" s="6">
        <v>15520</v>
      </c>
      <c r="B19933" s="6">
        <v>0</v>
      </c>
      <c r="C19933" s="6">
        <v>0</v>
      </c>
      <c r="D19933" s="6">
        <v>0</v>
      </c>
      <c r="E19933" s="6">
        <v>0</v>
      </c>
      <c r="F19933" s="6">
        <v>1</v>
      </c>
      <c r="G19933" s="6">
        <v>0</v>
      </c>
      <c r="H19933" s="6">
        <f t="shared" si="311"/>
        <v>1</v>
      </c>
      <c r="I19933" s="6"/>
      <c r="J19933" s="6" t="s">
        <v>14</v>
      </c>
    </row>
    <row r="19934" spans="1:10" x14ac:dyDescent="0.2">
      <c r="A19934" s="6">
        <v>15521</v>
      </c>
      <c r="B19934" s="6">
        <v>0</v>
      </c>
      <c r="C19934" s="6">
        <v>0</v>
      </c>
      <c r="D19934" s="6">
        <v>0</v>
      </c>
      <c r="E19934" s="6">
        <v>0</v>
      </c>
      <c r="F19934" s="6">
        <v>1</v>
      </c>
      <c r="G19934" s="6">
        <v>0</v>
      </c>
      <c r="H19934" s="6">
        <f t="shared" si="311"/>
        <v>1</v>
      </c>
      <c r="I19934" s="6"/>
      <c r="J19934" s="6" t="s">
        <v>14</v>
      </c>
    </row>
    <row r="19935" spans="1:10" x14ac:dyDescent="0.2">
      <c r="A19935" s="6">
        <v>15522</v>
      </c>
      <c r="B19935" s="6">
        <v>0</v>
      </c>
      <c r="C19935" s="6">
        <v>0</v>
      </c>
      <c r="D19935" s="6">
        <v>0</v>
      </c>
      <c r="E19935" s="6">
        <v>0</v>
      </c>
      <c r="F19935" s="6">
        <v>1</v>
      </c>
      <c r="G19935" s="6">
        <v>0</v>
      </c>
      <c r="H19935" s="6">
        <f t="shared" si="311"/>
        <v>1</v>
      </c>
      <c r="I19935" s="6"/>
      <c r="J19935" s="6" t="s">
        <v>14</v>
      </c>
    </row>
    <row r="19936" spans="1:10" x14ac:dyDescent="0.2">
      <c r="A19936" s="6">
        <v>15523</v>
      </c>
      <c r="B19936" s="6">
        <v>0</v>
      </c>
      <c r="C19936" s="6">
        <v>0</v>
      </c>
      <c r="D19936" s="6">
        <v>0</v>
      </c>
      <c r="E19936" s="6">
        <v>0</v>
      </c>
      <c r="F19936" s="6">
        <v>1</v>
      </c>
      <c r="G19936" s="6">
        <v>0</v>
      </c>
      <c r="H19936" s="6">
        <f t="shared" si="311"/>
        <v>1</v>
      </c>
      <c r="I19936" s="6"/>
      <c r="J19936" s="6" t="s">
        <v>14</v>
      </c>
    </row>
    <row r="19937" spans="1:10" x14ac:dyDescent="0.2">
      <c r="A19937" s="6">
        <v>15524</v>
      </c>
      <c r="B19937" s="6">
        <v>0</v>
      </c>
      <c r="C19937" s="6">
        <v>0</v>
      </c>
      <c r="D19937" s="6">
        <v>0</v>
      </c>
      <c r="E19937" s="6">
        <v>0</v>
      </c>
      <c r="F19937" s="6">
        <v>1</v>
      </c>
      <c r="G19937" s="6">
        <v>0</v>
      </c>
      <c r="H19937" s="6">
        <f t="shared" si="311"/>
        <v>1</v>
      </c>
      <c r="I19937" s="6"/>
      <c r="J19937" s="6" t="s">
        <v>14</v>
      </c>
    </row>
    <row r="19938" spans="1:10" x14ac:dyDescent="0.2">
      <c r="A19938" s="6">
        <v>15525</v>
      </c>
      <c r="B19938" s="6">
        <v>0</v>
      </c>
      <c r="C19938" s="6">
        <v>0</v>
      </c>
      <c r="D19938" s="6">
        <v>0</v>
      </c>
      <c r="E19938" s="6">
        <v>0</v>
      </c>
      <c r="F19938" s="6">
        <v>1</v>
      </c>
      <c r="G19938" s="6">
        <v>0</v>
      </c>
      <c r="H19938" s="6">
        <f t="shared" si="311"/>
        <v>1</v>
      </c>
      <c r="I19938" s="6"/>
      <c r="J19938" s="6" t="s">
        <v>14</v>
      </c>
    </row>
    <row r="19939" spans="1:10" x14ac:dyDescent="0.2">
      <c r="A19939" s="6">
        <v>15526</v>
      </c>
      <c r="B19939" s="6">
        <v>0</v>
      </c>
      <c r="C19939" s="6">
        <v>0</v>
      </c>
      <c r="D19939" s="6">
        <v>0</v>
      </c>
      <c r="E19939" s="6">
        <v>0</v>
      </c>
      <c r="F19939" s="6">
        <v>1</v>
      </c>
      <c r="G19939" s="6">
        <v>0</v>
      </c>
      <c r="H19939" s="6">
        <f t="shared" si="311"/>
        <v>1</v>
      </c>
      <c r="I19939" s="6"/>
      <c r="J19939" s="6" t="s">
        <v>14</v>
      </c>
    </row>
    <row r="19940" spans="1:10" x14ac:dyDescent="0.2">
      <c r="A19940" s="6">
        <v>15528</v>
      </c>
      <c r="B19940" s="6">
        <v>0</v>
      </c>
      <c r="C19940" s="6">
        <v>0</v>
      </c>
      <c r="D19940" s="6">
        <v>0</v>
      </c>
      <c r="E19940" s="6">
        <v>0</v>
      </c>
      <c r="F19940" s="6">
        <v>1</v>
      </c>
      <c r="G19940" s="6">
        <v>0</v>
      </c>
      <c r="H19940" s="6">
        <f t="shared" si="311"/>
        <v>1</v>
      </c>
      <c r="I19940" s="6"/>
      <c r="J19940" s="6" t="s">
        <v>14</v>
      </c>
    </row>
    <row r="19941" spans="1:10" x14ac:dyDescent="0.2">
      <c r="A19941" s="6">
        <v>15529</v>
      </c>
      <c r="B19941" s="6">
        <v>0</v>
      </c>
      <c r="C19941" s="6">
        <v>0</v>
      </c>
      <c r="D19941" s="6">
        <v>0</v>
      </c>
      <c r="E19941" s="6">
        <v>0</v>
      </c>
      <c r="F19941" s="6">
        <v>1</v>
      </c>
      <c r="G19941" s="6">
        <v>0</v>
      </c>
      <c r="H19941" s="6">
        <f t="shared" si="311"/>
        <v>1</v>
      </c>
      <c r="I19941" s="6"/>
      <c r="J19941" s="6" t="s">
        <v>14</v>
      </c>
    </row>
    <row r="19942" spans="1:10" x14ac:dyDescent="0.2">
      <c r="A19942" s="6">
        <v>15530</v>
      </c>
      <c r="B19942" s="6">
        <v>0</v>
      </c>
      <c r="C19942" s="6">
        <v>0</v>
      </c>
      <c r="D19942" s="6">
        <v>0</v>
      </c>
      <c r="E19942" s="6">
        <v>0</v>
      </c>
      <c r="F19942" s="6">
        <v>1</v>
      </c>
      <c r="G19942" s="6">
        <v>0</v>
      </c>
      <c r="H19942" s="6">
        <f t="shared" si="311"/>
        <v>1</v>
      </c>
      <c r="I19942" s="6"/>
      <c r="J19942" s="6" t="s">
        <v>14</v>
      </c>
    </row>
    <row r="19943" spans="1:10" x14ac:dyDescent="0.2">
      <c r="A19943" s="6">
        <v>15531</v>
      </c>
      <c r="B19943" s="6">
        <v>0</v>
      </c>
      <c r="C19943" s="6">
        <v>0</v>
      </c>
      <c r="D19943" s="6">
        <v>0</v>
      </c>
      <c r="E19943" s="6">
        <v>0</v>
      </c>
      <c r="F19943" s="6">
        <v>1</v>
      </c>
      <c r="G19943" s="6">
        <v>0</v>
      </c>
      <c r="H19943" s="6">
        <f t="shared" si="311"/>
        <v>1</v>
      </c>
      <c r="I19943" s="6"/>
      <c r="J19943" s="6" t="s">
        <v>14</v>
      </c>
    </row>
    <row r="19944" spans="1:10" x14ac:dyDescent="0.2">
      <c r="A19944" s="6">
        <v>15532</v>
      </c>
      <c r="B19944" s="6">
        <v>0</v>
      </c>
      <c r="C19944" s="6">
        <v>0</v>
      </c>
      <c r="D19944" s="6">
        <v>0</v>
      </c>
      <c r="E19944" s="6">
        <v>0</v>
      </c>
      <c r="F19944" s="6">
        <v>1</v>
      </c>
      <c r="G19944" s="6">
        <v>0</v>
      </c>
      <c r="H19944" s="6">
        <f t="shared" si="311"/>
        <v>1</v>
      </c>
      <c r="I19944" s="6"/>
      <c r="J19944" s="6" t="s">
        <v>14</v>
      </c>
    </row>
    <row r="19945" spans="1:10" x14ac:dyDescent="0.2">
      <c r="A19945" s="6">
        <v>15533</v>
      </c>
      <c r="B19945" s="6">
        <v>0</v>
      </c>
      <c r="C19945" s="6">
        <v>0</v>
      </c>
      <c r="D19945" s="6">
        <v>0</v>
      </c>
      <c r="E19945" s="6">
        <v>0</v>
      </c>
      <c r="F19945" s="6">
        <v>1</v>
      </c>
      <c r="G19945" s="6">
        <v>0</v>
      </c>
      <c r="H19945" s="6">
        <f t="shared" si="311"/>
        <v>1</v>
      </c>
      <c r="I19945" s="6"/>
      <c r="J19945" s="6" t="s">
        <v>14</v>
      </c>
    </row>
    <row r="19946" spans="1:10" x14ac:dyDescent="0.2">
      <c r="A19946" s="6">
        <v>15534</v>
      </c>
      <c r="B19946" s="6">
        <v>0</v>
      </c>
      <c r="C19946" s="6">
        <v>0</v>
      </c>
      <c r="D19946" s="6">
        <v>0</v>
      </c>
      <c r="E19946" s="6">
        <v>0</v>
      </c>
      <c r="F19946" s="6">
        <v>1</v>
      </c>
      <c r="G19946" s="6">
        <v>0</v>
      </c>
      <c r="H19946" s="6">
        <f t="shared" si="311"/>
        <v>1</v>
      </c>
      <c r="I19946" s="6"/>
      <c r="J19946" s="6" t="s">
        <v>14</v>
      </c>
    </row>
    <row r="19947" spans="1:10" x14ac:dyDescent="0.2">
      <c r="A19947" s="6">
        <v>15535</v>
      </c>
      <c r="B19947" s="6">
        <v>0</v>
      </c>
      <c r="C19947" s="6">
        <v>0</v>
      </c>
      <c r="D19947" s="6">
        <v>0</v>
      </c>
      <c r="E19947" s="6">
        <v>0</v>
      </c>
      <c r="F19947" s="6">
        <v>1</v>
      </c>
      <c r="G19947" s="6">
        <v>0</v>
      </c>
      <c r="H19947" s="6">
        <f t="shared" si="311"/>
        <v>1</v>
      </c>
      <c r="I19947" s="6"/>
      <c r="J19947" s="6" t="s">
        <v>14</v>
      </c>
    </row>
    <row r="19948" spans="1:10" x14ac:dyDescent="0.2">
      <c r="A19948" s="6">
        <v>15536</v>
      </c>
      <c r="B19948" s="6">
        <v>0</v>
      </c>
      <c r="C19948" s="6">
        <v>0</v>
      </c>
      <c r="D19948" s="6">
        <v>0</v>
      </c>
      <c r="E19948" s="6">
        <v>0</v>
      </c>
      <c r="F19948" s="6">
        <v>1</v>
      </c>
      <c r="G19948" s="6">
        <v>0</v>
      </c>
      <c r="H19948" s="6">
        <f t="shared" si="311"/>
        <v>1</v>
      </c>
      <c r="I19948" s="6"/>
      <c r="J19948" s="6" t="s">
        <v>14</v>
      </c>
    </row>
    <row r="19949" spans="1:10" x14ac:dyDescent="0.2">
      <c r="A19949" s="6">
        <v>15537</v>
      </c>
      <c r="B19949" s="6">
        <v>0</v>
      </c>
      <c r="C19949" s="6">
        <v>0</v>
      </c>
      <c r="D19949" s="6">
        <v>0</v>
      </c>
      <c r="E19949" s="6">
        <v>0</v>
      </c>
      <c r="F19949" s="6">
        <v>1</v>
      </c>
      <c r="G19949" s="6">
        <v>0</v>
      </c>
      <c r="H19949" s="6">
        <f t="shared" si="311"/>
        <v>1</v>
      </c>
      <c r="I19949" s="6"/>
      <c r="J19949" s="6" t="s">
        <v>14</v>
      </c>
    </row>
    <row r="19950" spans="1:10" x14ac:dyDescent="0.2">
      <c r="A19950" s="6">
        <v>15538</v>
      </c>
      <c r="B19950" s="6">
        <v>0</v>
      </c>
      <c r="C19950" s="6">
        <v>0</v>
      </c>
      <c r="D19950" s="6">
        <v>0</v>
      </c>
      <c r="E19950" s="6">
        <v>0</v>
      </c>
      <c r="F19950" s="6">
        <v>1</v>
      </c>
      <c r="G19950" s="6">
        <v>0</v>
      </c>
      <c r="H19950" s="6">
        <f t="shared" si="311"/>
        <v>1</v>
      </c>
      <c r="I19950" s="6"/>
      <c r="J19950" s="6" t="s">
        <v>14</v>
      </c>
    </row>
    <row r="19951" spans="1:10" x14ac:dyDescent="0.2">
      <c r="A19951" s="6">
        <v>15540</v>
      </c>
      <c r="B19951" s="6">
        <v>0</v>
      </c>
      <c r="C19951" s="6">
        <v>0</v>
      </c>
      <c r="D19951" s="6">
        <v>0</v>
      </c>
      <c r="E19951" s="6">
        <v>0</v>
      </c>
      <c r="F19951" s="6">
        <v>1</v>
      </c>
      <c r="G19951" s="6">
        <v>0</v>
      </c>
      <c r="H19951" s="6">
        <f t="shared" si="311"/>
        <v>1</v>
      </c>
      <c r="I19951" s="6"/>
      <c r="J19951" s="6" t="s">
        <v>14</v>
      </c>
    </row>
    <row r="19952" spans="1:10" x14ac:dyDescent="0.2">
      <c r="A19952" s="6">
        <v>15541</v>
      </c>
      <c r="B19952" s="6">
        <v>0</v>
      </c>
      <c r="C19952" s="6">
        <v>0</v>
      </c>
      <c r="D19952" s="6">
        <v>0</v>
      </c>
      <c r="E19952" s="6">
        <v>0</v>
      </c>
      <c r="F19952" s="6">
        <v>1</v>
      </c>
      <c r="G19952" s="6">
        <v>0</v>
      </c>
      <c r="H19952" s="6">
        <f t="shared" si="311"/>
        <v>1</v>
      </c>
      <c r="I19952" s="6"/>
      <c r="J19952" s="6" t="s">
        <v>14</v>
      </c>
    </row>
    <row r="19953" spans="1:10" x14ac:dyDescent="0.2">
      <c r="A19953" s="6">
        <v>15542</v>
      </c>
      <c r="B19953" s="6">
        <v>0</v>
      </c>
      <c r="C19953" s="6">
        <v>0</v>
      </c>
      <c r="D19953" s="6">
        <v>0</v>
      </c>
      <c r="E19953" s="6">
        <v>0</v>
      </c>
      <c r="F19953" s="6">
        <v>1</v>
      </c>
      <c r="G19953" s="6">
        <v>0</v>
      </c>
      <c r="H19953" s="6">
        <f t="shared" si="311"/>
        <v>1</v>
      </c>
      <c r="I19953" s="6"/>
      <c r="J19953" s="6" t="s">
        <v>14</v>
      </c>
    </row>
    <row r="19954" spans="1:10" x14ac:dyDescent="0.2">
      <c r="A19954" s="6">
        <v>15543</v>
      </c>
      <c r="B19954" s="6">
        <v>0</v>
      </c>
      <c r="C19954" s="6">
        <v>0</v>
      </c>
      <c r="D19954" s="6">
        <v>0</v>
      </c>
      <c r="E19954" s="6">
        <v>0</v>
      </c>
      <c r="F19954" s="6">
        <v>1</v>
      </c>
      <c r="G19954" s="6">
        <v>0</v>
      </c>
      <c r="H19954" s="6">
        <f t="shared" si="311"/>
        <v>1</v>
      </c>
      <c r="I19954" s="6"/>
      <c r="J19954" s="6" t="s">
        <v>14</v>
      </c>
    </row>
    <row r="19955" spans="1:10" x14ac:dyDescent="0.2">
      <c r="A19955" s="6">
        <v>15544</v>
      </c>
      <c r="B19955" s="6">
        <v>0</v>
      </c>
      <c r="C19955" s="6">
        <v>0</v>
      </c>
      <c r="D19955" s="6">
        <v>0</v>
      </c>
      <c r="E19955" s="6">
        <v>0</v>
      </c>
      <c r="F19955" s="6">
        <v>1</v>
      </c>
      <c r="G19955" s="6">
        <v>0</v>
      </c>
      <c r="H19955" s="6">
        <f t="shared" si="311"/>
        <v>1</v>
      </c>
      <c r="I19955" s="6"/>
      <c r="J19955" s="6" t="s">
        <v>14</v>
      </c>
    </row>
    <row r="19956" spans="1:10" x14ac:dyDescent="0.2">
      <c r="A19956" s="6">
        <v>15545</v>
      </c>
      <c r="B19956" s="6">
        <v>0</v>
      </c>
      <c r="C19956" s="6">
        <v>0</v>
      </c>
      <c r="D19956" s="6">
        <v>0</v>
      </c>
      <c r="E19956" s="6">
        <v>0</v>
      </c>
      <c r="F19956" s="6">
        <v>1</v>
      </c>
      <c r="G19956" s="6">
        <v>0</v>
      </c>
      <c r="H19956" s="6">
        <f t="shared" si="311"/>
        <v>1</v>
      </c>
      <c r="I19956" s="6"/>
      <c r="J19956" s="6" t="s">
        <v>14</v>
      </c>
    </row>
    <row r="19957" spans="1:10" x14ac:dyDescent="0.2">
      <c r="A19957" s="6">
        <v>15546</v>
      </c>
      <c r="B19957" s="6">
        <v>0</v>
      </c>
      <c r="C19957" s="6">
        <v>0</v>
      </c>
      <c r="D19957" s="6">
        <v>0</v>
      </c>
      <c r="E19957" s="6">
        <v>0</v>
      </c>
      <c r="F19957" s="6">
        <v>1</v>
      </c>
      <c r="G19957" s="6">
        <v>0</v>
      </c>
      <c r="H19957" s="6">
        <f t="shared" si="311"/>
        <v>1</v>
      </c>
      <c r="I19957" s="6"/>
      <c r="J19957" s="6" t="s">
        <v>14</v>
      </c>
    </row>
    <row r="19958" spans="1:10" x14ac:dyDescent="0.2">
      <c r="A19958" s="6">
        <v>15547</v>
      </c>
      <c r="B19958" s="6">
        <v>0</v>
      </c>
      <c r="C19958" s="6">
        <v>0</v>
      </c>
      <c r="D19958" s="6">
        <v>0</v>
      </c>
      <c r="E19958" s="6">
        <v>0</v>
      </c>
      <c r="F19958" s="6">
        <v>1</v>
      </c>
      <c r="G19958" s="6">
        <v>0</v>
      </c>
      <c r="H19958" s="6">
        <f t="shared" si="311"/>
        <v>1</v>
      </c>
      <c r="I19958" s="6"/>
      <c r="J19958" s="6" t="s">
        <v>14</v>
      </c>
    </row>
    <row r="19959" spans="1:10" x14ac:dyDescent="0.2">
      <c r="A19959" s="6">
        <v>15548</v>
      </c>
      <c r="B19959" s="6">
        <v>0</v>
      </c>
      <c r="C19959" s="6">
        <v>0</v>
      </c>
      <c r="D19959" s="6">
        <v>0</v>
      </c>
      <c r="E19959" s="6">
        <v>0</v>
      </c>
      <c r="F19959" s="6">
        <v>1</v>
      </c>
      <c r="G19959" s="6">
        <v>0</v>
      </c>
      <c r="H19959" s="6">
        <f t="shared" si="311"/>
        <v>1</v>
      </c>
      <c r="I19959" s="6"/>
      <c r="J19959" s="6" t="s">
        <v>14</v>
      </c>
    </row>
    <row r="19960" spans="1:10" x14ac:dyDescent="0.2">
      <c r="A19960" s="6">
        <v>15549</v>
      </c>
      <c r="B19960" s="6">
        <v>0</v>
      </c>
      <c r="C19960" s="6">
        <v>0</v>
      </c>
      <c r="D19960" s="6">
        <v>0</v>
      </c>
      <c r="E19960" s="6">
        <v>0</v>
      </c>
      <c r="F19960" s="6">
        <v>1</v>
      </c>
      <c r="G19960" s="6">
        <v>0</v>
      </c>
      <c r="H19960" s="6">
        <f t="shared" si="311"/>
        <v>1</v>
      </c>
      <c r="I19960" s="6"/>
      <c r="J19960" s="6" t="s">
        <v>14</v>
      </c>
    </row>
    <row r="19961" spans="1:10" x14ac:dyDescent="0.2">
      <c r="A19961" s="6">
        <v>15550</v>
      </c>
      <c r="B19961" s="6">
        <v>0</v>
      </c>
      <c r="C19961" s="6">
        <v>0</v>
      </c>
      <c r="D19961" s="6">
        <v>0</v>
      </c>
      <c r="E19961" s="6">
        <v>0</v>
      </c>
      <c r="F19961" s="6">
        <v>1</v>
      </c>
      <c r="G19961" s="6">
        <v>0</v>
      </c>
      <c r="H19961" s="6">
        <f t="shared" si="311"/>
        <v>1</v>
      </c>
      <c r="I19961" s="6"/>
      <c r="J19961" s="6" t="s">
        <v>14</v>
      </c>
    </row>
    <row r="19962" spans="1:10" x14ac:dyDescent="0.2">
      <c r="A19962" s="6">
        <v>15551</v>
      </c>
      <c r="B19962" s="6">
        <v>0</v>
      </c>
      <c r="C19962" s="6">
        <v>0</v>
      </c>
      <c r="D19962" s="6">
        <v>0</v>
      </c>
      <c r="E19962" s="6">
        <v>0</v>
      </c>
      <c r="F19962" s="6">
        <v>1</v>
      </c>
      <c r="G19962" s="6">
        <v>0</v>
      </c>
      <c r="H19962" s="6">
        <f t="shared" si="311"/>
        <v>1</v>
      </c>
      <c r="I19962" s="6"/>
      <c r="J19962" s="6" t="s">
        <v>14</v>
      </c>
    </row>
    <row r="19963" spans="1:10" x14ac:dyDescent="0.2">
      <c r="A19963" s="6">
        <v>15552</v>
      </c>
      <c r="B19963" s="6">
        <v>0</v>
      </c>
      <c r="C19963" s="6">
        <v>0</v>
      </c>
      <c r="D19963" s="6">
        <v>0</v>
      </c>
      <c r="E19963" s="6">
        <v>0</v>
      </c>
      <c r="F19963" s="6">
        <v>1</v>
      </c>
      <c r="G19963" s="6">
        <v>0</v>
      </c>
      <c r="H19963" s="6">
        <f t="shared" si="311"/>
        <v>1</v>
      </c>
      <c r="I19963" s="6"/>
      <c r="J19963" s="6" t="s">
        <v>14</v>
      </c>
    </row>
    <row r="19964" spans="1:10" x14ac:dyDescent="0.2">
      <c r="A19964" s="6">
        <v>15553</v>
      </c>
      <c r="B19964" s="6">
        <v>0</v>
      </c>
      <c r="C19964" s="6">
        <v>0</v>
      </c>
      <c r="D19964" s="6">
        <v>0</v>
      </c>
      <c r="E19964" s="6">
        <v>0</v>
      </c>
      <c r="F19964" s="6">
        <v>1</v>
      </c>
      <c r="G19964" s="6">
        <v>0</v>
      </c>
      <c r="H19964" s="6">
        <f t="shared" si="311"/>
        <v>1</v>
      </c>
      <c r="I19964" s="6"/>
      <c r="J19964" s="6" t="s">
        <v>14</v>
      </c>
    </row>
    <row r="19965" spans="1:10" x14ac:dyDescent="0.2">
      <c r="A19965" s="6">
        <v>15554</v>
      </c>
      <c r="B19965" s="6">
        <v>0</v>
      </c>
      <c r="C19965" s="6">
        <v>0</v>
      </c>
      <c r="D19965" s="6">
        <v>0</v>
      </c>
      <c r="E19965" s="6">
        <v>0</v>
      </c>
      <c r="F19965" s="6">
        <v>1</v>
      </c>
      <c r="G19965" s="6">
        <v>0</v>
      </c>
      <c r="H19965" s="6">
        <f t="shared" si="311"/>
        <v>1</v>
      </c>
      <c r="I19965" s="6"/>
      <c r="J19965" s="6" t="s">
        <v>14</v>
      </c>
    </row>
    <row r="19966" spans="1:10" x14ac:dyDescent="0.2">
      <c r="A19966" s="6">
        <v>15555</v>
      </c>
      <c r="B19966" s="6">
        <v>0</v>
      </c>
      <c r="C19966" s="6">
        <v>0</v>
      </c>
      <c r="D19966" s="6">
        <v>0</v>
      </c>
      <c r="E19966" s="6">
        <v>0</v>
      </c>
      <c r="F19966" s="6">
        <v>1</v>
      </c>
      <c r="G19966" s="6">
        <v>0</v>
      </c>
      <c r="H19966" s="6">
        <f t="shared" si="311"/>
        <v>1</v>
      </c>
      <c r="I19966" s="6"/>
      <c r="J19966" s="6" t="s">
        <v>14</v>
      </c>
    </row>
    <row r="19967" spans="1:10" x14ac:dyDescent="0.2">
      <c r="A19967" s="6">
        <v>15556</v>
      </c>
      <c r="B19967" s="6">
        <v>0</v>
      </c>
      <c r="C19967" s="6">
        <v>0</v>
      </c>
      <c r="D19967" s="6">
        <v>0</v>
      </c>
      <c r="E19967" s="6">
        <v>0</v>
      </c>
      <c r="F19967" s="6">
        <v>1</v>
      </c>
      <c r="G19967" s="6">
        <v>0</v>
      </c>
      <c r="H19967" s="6">
        <f t="shared" si="311"/>
        <v>1</v>
      </c>
      <c r="I19967" s="6"/>
      <c r="J19967" s="6" t="s">
        <v>14</v>
      </c>
    </row>
    <row r="19968" spans="1:10" x14ac:dyDescent="0.2">
      <c r="A19968" s="6">
        <v>15557</v>
      </c>
      <c r="B19968" s="6">
        <v>0</v>
      </c>
      <c r="C19968" s="6">
        <v>0</v>
      </c>
      <c r="D19968" s="6">
        <v>0</v>
      </c>
      <c r="E19968" s="6">
        <v>0</v>
      </c>
      <c r="F19968" s="6">
        <v>1</v>
      </c>
      <c r="G19968" s="6">
        <v>0</v>
      </c>
      <c r="H19968" s="6">
        <f t="shared" si="311"/>
        <v>1</v>
      </c>
      <c r="I19968" s="6"/>
      <c r="J19968" s="6" t="s">
        <v>14</v>
      </c>
    </row>
    <row r="19969" spans="1:10" x14ac:dyDescent="0.2">
      <c r="A19969" s="6">
        <v>15558</v>
      </c>
      <c r="B19969" s="6">
        <v>0</v>
      </c>
      <c r="C19969" s="6">
        <v>0</v>
      </c>
      <c r="D19969" s="6">
        <v>0</v>
      </c>
      <c r="E19969" s="6">
        <v>0</v>
      </c>
      <c r="F19969" s="6">
        <v>1</v>
      </c>
      <c r="G19969" s="6">
        <v>0</v>
      </c>
      <c r="H19969" s="6">
        <f t="shared" si="311"/>
        <v>1</v>
      </c>
      <c r="I19969" s="6"/>
      <c r="J19969" s="6" t="s">
        <v>14</v>
      </c>
    </row>
    <row r="19970" spans="1:10" x14ac:dyDescent="0.2">
      <c r="A19970" s="6">
        <v>15559</v>
      </c>
      <c r="B19970" s="6">
        <v>0</v>
      </c>
      <c r="C19970" s="6">
        <v>0</v>
      </c>
      <c r="D19970" s="6">
        <v>0</v>
      </c>
      <c r="E19970" s="6">
        <v>0</v>
      </c>
      <c r="F19970" s="6">
        <v>1</v>
      </c>
      <c r="G19970" s="6">
        <v>0</v>
      </c>
      <c r="H19970" s="6">
        <f t="shared" ref="H19970:H20033" si="312">SUM(IF(B19970&gt;0, 1, 0), IF(C19970&gt;0, 1, 0), IF(D19970&gt;0, 1, 0), IF(E19970&gt;0, 1, 0), IF(F19970&gt;0, 1, 0), IF(G19970&gt;0, 1, 0))</f>
        <v>1</v>
      </c>
      <c r="I19970" s="6"/>
      <c r="J19970" s="6" t="s">
        <v>14</v>
      </c>
    </row>
    <row r="19971" spans="1:10" x14ac:dyDescent="0.2">
      <c r="A19971" s="6">
        <v>15561</v>
      </c>
      <c r="B19971" s="6">
        <v>0</v>
      </c>
      <c r="C19971" s="6">
        <v>0</v>
      </c>
      <c r="D19971" s="6">
        <v>0</v>
      </c>
      <c r="E19971" s="6">
        <v>0</v>
      </c>
      <c r="F19971" s="6">
        <v>1</v>
      </c>
      <c r="G19971" s="6">
        <v>0</v>
      </c>
      <c r="H19971" s="6">
        <f t="shared" si="312"/>
        <v>1</v>
      </c>
      <c r="I19971" s="6"/>
      <c r="J19971" s="6" t="s">
        <v>14</v>
      </c>
    </row>
    <row r="19972" spans="1:10" x14ac:dyDescent="0.2">
      <c r="A19972" s="6">
        <v>15562</v>
      </c>
      <c r="B19972" s="6">
        <v>0</v>
      </c>
      <c r="C19972" s="6">
        <v>0</v>
      </c>
      <c r="D19972" s="6">
        <v>0</v>
      </c>
      <c r="E19972" s="6">
        <v>0</v>
      </c>
      <c r="F19972" s="6">
        <v>1</v>
      </c>
      <c r="G19972" s="6">
        <v>0</v>
      </c>
      <c r="H19972" s="6">
        <f t="shared" si="312"/>
        <v>1</v>
      </c>
      <c r="I19972" s="6"/>
      <c r="J19972" s="6" t="s">
        <v>14</v>
      </c>
    </row>
    <row r="19973" spans="1:10" x14ac:dyDescent="0.2">
      <c r="A19973" s="6">
        <v>15563</v>
      </c>
      <c r="B19973" s="6">
        <v>0</v>
      </c>
      <c r="C19973" s="6">
        <v>0</v>
      </c>
      <c r="D19973" s="6">
        <v>0</v>
      </c>
      <c r="E19973" s="6">
        <v>0</v>
      </c>
      <c r="F19973" s="6">
        <v>1</v>
      </c>
      <c r="G19973" s="6">
        <v>0</v>
      </c>
      <c r="H19973" s="6">
        <f t="shared" si="312"/>
        <v>1</v>
      </c>
      <c r="I19973" s="6"/>
      <c r="J19973" s="6" t="s">
        <v>14</v>
      </c>
    </row>
    <row r="19974" spans="1:10" x14ac:dyDescent="0.2">
      <c r="A19974" s="6">
        <v>15564</v>
      </c>
      <c r="B19974" s="6">
        <v>0</v>
      </c>
      <c r="C19974" s="6">
        <v>0</v>
      </c>
      <c r="D19974" s="6">
        <v>0</v>
      </c>
      <c r="E19974" s="6">
        <v>0</v>
      </c>
      <c r="F19974" s="6">
        <v>1</v>
      </c>
      <c r="G19974" s="6">
        <v>0</v>
      </c>
      <c r="H19974" s="6">
        <f t="shared" si="312"/>
        <v>1</v>
      </c>
      <c r="I19974" s="6"/>
      <c r="J19974" s="6" t="s">
        <v>14</v>
      </c>
    </row>
    <row r="19975" spans="1:10" x14ac:dyDescent="0.2">
      <c r="A19975" s="6">
        <v>15565</v>
      </c>
      <c r="B19975" s="6">
        <v>0</v>
      </c>
      <c r="C19975" s="6">
        <v>0</v>
      </c>
      <c r="D19975" s="6">
        <v>0</v>
      </c>
      <c r="E19975" s="6">
        <v>0</v>
      </c>
      <c r="F19975" s="6">
        <v>1</v>
      </c>
      <c r="G19975" s="6">
        <v>0</v>
      </c>
      <c r="H19975" s="6">
        <f t="shared" si="312"/>
        <v>1</v>
      </c>
      <c r="I19975" s="6"/>
      <c r="J19975" s="6" t="s">
        <v>14</v>
      </c>
    </row>
    <row r="19976" spans="1:10" x14ac:dyDescent="0.2">
      <c r="A19976" s="6">
        <v>15566</v>
      </c>
      <c r="B19976" s="6">
        <v>0</v>
      </c>
      <c r="C19976" s="6">
        <v>0</v>
      </c>
      <c r="D19976" s="6">
        <v>0</v>
      </c>
      <c r="E19976" s="6">
        <v>0</v>
      </c>
      <c r="F19976" s="6">
        <v>1</v>
      </c>
      <c r="G19976" s="6">
        <v>0</v>
      </c>
      <c r="H19976" s="6">
        <f t="shared" si="312"/>
        <v>1</v>
      </c>
      <c r="I19976" s="6"/>
      <c r="J19976" s="6" t="s">
        <v>14</v>
      </c>
    </row>
    <row r="19977" spans="1:10" x14ac:dyDescent="0.2">
      <c r="A19977" s="6">
        <v>15567</v>
      </c>
      <c r="B19977" s="6">
        <v>0</v>
      </c>
      <c r="C19977" s="6">
        <v>0</v>
      </c>
      <c r="D19977" s="6">
        <v>0</v>
      </c>
      <c r="E19977" s="6">
        <v>0</v>
      </c>
      <c r="F19977" s="6">
        <v>1</v>
      </c>
      <c r="G19977" s="6">
        <v>0</v>
      </c>
      <c r="H19977" s="6">
        <f t="shared" si="312"/>
        <v>1</v>
      </c>
      <c r="I19977" s="6"/>
      <c r="J19977" s="6" t="s">
        <v>14</v>
      </c>
    </row>
    <row r="19978" spans="1:10" x14ac:dyDescent="0.2">
      <c r="A19978" s="6">
        <v>15568</v>
      </c>
      <c r="B19978" s="6">
        <v>0</v>
      </c>
      <c r="C19978" s="6">
        <v>0</v>
      </c>
      <c r="D19978" s="6">
        <v>0</v>
      </c>
      <c r="E19978" s="6">
        <v>0</v>
      </c>
      <c r="F19978" s="6">
        <v>1</v>
      </c>
      <c r="G19978" s="6">
        <v>0</v>
      </c>
      <c r="H19978" s="6">
        <f t="shared" si="312"/>
        <v>1</v>
      </c>
      <c r="I19978" s="6"/>
      <c r="J19978" s="6" t="s">
        <v>14</v>
      </c>
    </row>
    <row r="19979" spans="1:10" x14ac:dyDescent="0.2">
      <c r="A19979" s="6">
        <v>15569</v>
      </c>
      <c r="B19979" s="6">
        <v>0</v>
      </c>
      <c r="C19979" s="6">
        <v>0</v>
      </c>
      <c r="D19979" s="6">
        <v>0</v>
      </c>
      <c r="E19979" s="6">
        <v>0</v>
      </c>
      <c r="F19979" s="6">
        <v>1</v>
      </c>
      <c r="G19979" s="6">
        <v>0</v>
      </c>
      <c r="H19979" s="6">
        <f t="shared" si="312"/>
        <v>1</v>
      </c>
      <c r="I19979" s="6"/>
      <c r="J19979" s="6" t="s">
        <v>14</v>
      </c>
    </row>
    <row r="19980" spans="1:10" x14ac:dyDescent="0.2">
      <c r="A19980" s="6">
        <v>15570</v>
      </c>
      <c r="B19980" s="6">
        <v>0</v>
      </c>
      <c r="C19980" s="6">
        <v>0</v>
      </c>
      <c r="D19980" s="6">
        <v>0</v>
      </c>
      <c r="E19980" s="6">
        <v>0</v>
      </c>
      <c r="F19980" s="6">
        <v>1</v>
      </c>
      <c r="G19980" s="6">
        <v>0</v>
      </c>
      <c r="H19980" s="6">
        <f t="shared" si="312"/>
        <v>1</v>
      </c>
      <c r="I19980" s="6"/>
      <c r="J19980" s="6" t="s">
        <v>14</v>
      </c>
    </row>
    <row r="19981" spans="1:10" x14ac:dyDescent="0.2">
      <c r="A19981" s="6">
        <v>15571</v>
      </c>
      <c r="B19981" s="6">
        <v>0</v>
      </c>
      <c r="C19981" s="6">
        <v>0</v>
      </c>
      <c r="D19981" s="6">
        <v>0</v>
      </c>
      <c r="E19981" s="6">
        <v>0</v>
      </c>
      <c r="F19981" s="6">
        <v>1</v>
      </c>
      <c r="G19981" s="6">
        <v>0</v>
      </c>
      <c r="H19981" s="6">
        <f t="shared" si="312"/>
        <v>1</v>
      </c>
      <c r="I19981" s="6"/>
      <c r="J19981" s="6" t="s">
        <v>14</v>
      </c>
    </row>
    <row r="19982" spans="1:10" x14ac:dyDescent="0.2">
      <c r="A19982" s="6">
        <v>15572</v>
      </c>
      <c r="B19982" s="6">
        <v>0</v>
      </c>
      <c r="C19982" s="6">
        <v>0</v>
      </c>
      <c r="D19982" s="6">
        <v>0</v>
      </c>
      <c r="E19982" s="6">
        <v>0</v>
      </c>
      <c r="F19982" s="6">
        <v>1</v>
      </c>
      <c r="G19982" s="6">
        <v>0</v>
      </c>
      <c r="H19982" s="6">
        <f t="shared" si="312"/>
        <v>1</v>
      </c>
      <c r="I19982" s="6"/>
      <c r="J19982" s="6" t="s">
        <v>14</v>
      </c>
    </row>
    <row r="19983" spans="1:10" x14ac:dyDescent="0.2">
      <c r="A19983" s="6">
        <v>15573</v>
      </c>
      <c r="B19983" s="6">
        <v>0</v>
      </c>
      <c r="C19983" s="6">
        <v>0</v>
      </c>
      <c r="D19983" s="6">
        <v>0</v>
      </c>
      <c r="E19983" s="6">
        <v>0</v>
      </c>
      <c r="F19983" s="6">
        <v>1</v>
      </c>
      <c r="G19983" s="6">
        <v>0</v>
      </c>
      <c r="H19983" s="6">
        <f t="shared" si="312"/>
        <v>1</v>
      </c>
      <c r="I19983" s="6"/>
      <c r="J19983" s="6" t="s">
        <v>14</v>
      </c>
    </row>
    <row r="19984" spans="1:10" x14ac:dyDescent="0.2">
      <c r="A19984" s="6">
        <v>15574</v>
      </c>
      <c r="B19984" s="6">
        <v>0</v>
      </c>
      <c r="C19984" s="6">
        <v>0</v>
      </c>
      <c r="D19984" s="6">
        <v>0</v>
      </c>
      <c r="E19984" s="6">
        <v>0</v>
      </c>
      <c r="F19984" s="6">
        <v>1</v>
      </c>
      <c r="G19984" s="6">
        <v>0</v>
      </c>
      <c r="H19984" s="6">
        <f t="shared" si="312"/>
        <v>1</v>
      </c>
      <c r="I19984" s="6"/>
      <c r="J19984" s="6" t="s">
        <v>14</v>
      </c>
    </row>
    <row r="19985" spans="1:10" x14ac:dyDescent="0.2">
      <c r="A19985" s="6">
        <v>15575</v>
      </c>
      <c r="B19985" s="6">
        <v>0</v>
      </c>
      <c r="C19985" s="6">
        <v>0</v>
      </c>
      <c r="D19985" s="6">
        <v>0</v>
      </c>
      <c r="E19985" s="6">
        <v>0</v>
      </c>
      <c r="F19985" s="6">
        <v>1</v>
      </c>
      <c r="G19985" s="6">
        <v>0</v>
      </c>
      <c r="H19985" s="6">
        <f t="shared" si="312"/>
        <v>1</v>
      </c>
      <c r="I19985" s="6"/>
      <c r="J19985" s="6" t="s">
        <v>14</v>
      </c>
    </row>
    <row r="19986" spans="1:10" x14ac:dyDescent="0.2">
      <c r="A19986" s="6">
        <v>15576</v>
      </c>
      <c r="B19986" s="6">
        <v>0</v>
      </c>
      <c r="C19986" s="6">
        <v>0</v>
      </c>
      <c r="D19986" s="6">
        <v>0</v>
      </c>
      <c r="E19986" s="6">
        <v>0</v>
      </c>
      <c r="F19986" s="6">
        <v>1</v>
      </c>
      <c r="G19986" s="6">
        <v>0</v>
      </c>
      <c r="H19986" s="6">
        <f t="shared" si="312"/>
        <v>1</v>
      </c>
      <c r="I19986" s="6"/>
      <c r="J19986" s="6" t="s">
        <v>14</v>
      </c>
    </row>
    <row r="19987" spans="1:10" x14ac:dyDescent="0.2">
      <c r="A19987" s="6">
        <v>15577</v>
      </c>
      <c r="B19987" s="6">
        <v>0</v>
      </c>
      <c r="C19987" s="6">
        <v>0</v>
      </c>
      <c r="D19987" s="6">
        <v>0</v>
      </c>
      <c r="E19987" s="6">
        <v>0</v>
      </c>
      <c r="F19987" s="6">
        <v>1</v>
      </c>
      <c r="G19987" s="6">
        <v>0</v>
      </c>
      <c r="H19987" s="6">
        <f t="shared" si="312"/>
        <v>1</v>
      </c>
      <c r="I19987" s="6"/>
      <c r="J19987" s="6" t="s">
        <v>14</v>
      </c>
    </row>
    <row r="19988" spans="1:10" x14ac:dyDescent="0.2">
      <c r="A19988" s="6">
        <v>15578</v>
      </c>
      <c r="B19988" s="6">
        <v>0</v>
      </c>
      <c r="C19988" s="6">
        <v>0</v>
      </c>
      <c r="D19988" s="6">
        <v>0</v>
      </c>
      <c r="E19988" s="6">
        <v>0</v>
      </c>
      <c r="F19988" s="6">
        <v>1</v>
      </c>
      <c r="G19988" s="6">
        <v>0</v>
      </c>
      <c r="H19988" s="6">
        <f t="shared" si="312"/>
        <v>1</v>
      </c>
      <c r="I19988" s="6"/>
      <c r="J19988" s="6" t="s">
        <v>14</v>
      </c>
    </row>
    <row r="19989" spans="1:10" x14ac:dyDescent="0.2">
      <c r="A19989" s="6">
        <v>15579</v>
      </c>
      <c r="B19989" s="6">
        <v>0</v>
      </c>
      <c r="C19989" s="6">
        <v>0</v>
      </c>
      <c r="D19989" s="6">
        <v>0</v>
      </c>
      <c r="E19989" s="6">
        <v>0</v>
      </c>
      <c r="F19989" s="6">
        <v>1</v>
      </c>
      <c r="G19989" s="6">
        <v>0</v>
      </c>
      <c r="H19989" s="6">
        <f t="shared" si="312"/>
        <v>1</v>
      </c>
      <c r="I19989" s="6"/>
      <c r="J19989" s="6" t="s">
        <v>14</v>
      </c>
    </row>
    <row r="19990" spans="1:10" x14ac:dyDescent="0.2">
      <c r="A19990" s="6">
        <v>15580</v>
      </c>
      <c r="B19990" s="6">
        <v>0</v>
      </c>
      <c r="C19990" s="6">
        <v>0</v>
      </c>
      <c r="D19990" s="6">
        <v>0</v>
      </c>
      <c r="E19990" s="6">
        <v>0</v>
      </c>
      <c r="F19990" s="6">
        <v>1</v>
      </c>
      <c r="G19990" s="6">
        <v>0</v>
      </c>
      <c r="H19990" s="6">
        <f t="shared" si="312"/>
        <v>1</v>
      </c>
      <c r="I19990" s="6"/>
      <c r="J19990" s="6" t="s">
        <v>14</v>
      </c>
    </row>
    <row r="19991" spans="1:10" x14ac:dyDescent="0.2">
      <c r="A19991" s="6">
        <v>15581</v>
      </c>
      <c r="B19991" s="6">
        <v>0</v>
      </c>
      <c r="C19991" s="6">
        <v>0</v>
      </c>
      <c r="D19991" s="6">
        <v>0</v>
      </c>
      <c r="E19991" s="6">
        <v>0</v>
      </c>
      <c r="F19991" s="6">
        <v>1</v>
      </c>
      <c r="G19991" s="6">
        <v>0</v>
      </c>
      <c r="H19991" s="6">
        <f t="shared" si="312"/>
        <v>1</v>
      </c>
      <c r="I19991" s="6"/>
      <c r="J19991" s="6" t="s">
        <v>14</v>
      </c>
    </row>
    <row r="19992" spans="1:10" x14ac:dyDescent="0.2">
      <c r="A19992" s="6">
        <v>15582</v>
      </c>
      <c r="B19992" s="6">
        <v>0</v>
      </c>
      <c r="C19992" s="6">
        <v>0</v>
      </c>
      <c r="D19992" s="6">
        <v>0</v>
      </c>
      <c r="E19992" s="6">
        <v>0</v>
      </c>
      <c r="F19992" s="6">
        <v>1</v>
      </c>
      <c r="G19992" s="6">
        <v>0</v>
      </c>
      <c r="H19992" s="6">
        <f t="shared" si="312"/>
        <v>1</v>
      </c>
      <c r="I19992" s="6"/>
      <c r="J19992" s="6" t="s">
        <v>14</v>
      </c>
    </row>
    <row r="19993" spans="1:10" x14ac:dyDescent="0.2">
      <c r="A19993" s="6">
        <v>15583</v>
      </c>
      <c r="B19993" s="6">
        <v>0</v>
      </c>
      <c r="C19993" s="6">
        <v>0</v>
      </c>
      <c r="D19993" s="6">
        <v>0</v>
      </c>
      <c r="E19993" s="6">
        <v>0</v>
      </c>
      <c r="F19993" s="6">
        <v>1</v>
      </c>
      <c r="G19993" s="6">
        <v>0</v>
      </c>
      <c r="H19993" s="6">
        <f t="shared" si="312"/>
        <v>1</v>
      </c>
      <c r="I19993" s="6"/>
      <c r="J19993" s="6" t="s">
        <v>14</v>
      </c>
    </row>
    <row r="19994" spans="1:10" x14ac:dyDescent="0.2">
      <c r="A19994" s="6">
        <v>15584</v>
      </c>
      <c r="B19994" s="6">
        <v>0</v>
      </c>
      <c r="C19994" s="6">
        <v>0</v>
      </c>
      <c r="D19994" s="6">
        <v>0</v>
      </c>
      <c r="E19994" s="6">
        <v>0</v>
      </c>
      <c r="F19994" s="6">
        <v>1</v>
      </c>
      <c r="G19994" s="6">
        <v>0</v>
      </c>
      <c r="H19994" s="6">
        <f t="shared" si="312"/>
        <v>1</v>
      </c>
      <c r="I19994" s="6"/>
      <c r="J19994" s="6" t="s">
        <v>14</v>
      </c>
    </row>
    <row r="19995" spans="1:10" x14ac:dyDescent="0.2">
      <c r="A19995" s="6">
        <v>15585</v>
      </c>
      <c r="B19995" s="6">
        <v>0</v>
      </c>
      <c r="C19995" s="6">
        <v>0</v>
      </c>
      <c r="D19995" s="6">
        <v>0</v>
      </c>
      <c r="E19995" s="6">
        <v>0</v>
      </c>
      <c r="F19995" s="6">
        <v>1</v>
      </c>
      <c r="G19995" s="6">
        <v>0</v>
      </c>
      <c r="H19995" s="6">
        <f t="shared" si="312"/>
        <v>1</v>
      </c>
      <c r="I19995" s="6"/>
      <c r="J19995" s="6" t="s">
        <v>14</v>
      </c>
    </row>
    <row r="19996" spans="1:10" x14ac:dyDescent="0.2">
      <c r="A19996" s="6">
        <v>15586</v>
      </c>
      <c r="B19996" s="6">
        <v>0</v>
      </c>
      <c r="C19996" s="6">
        <v>0</v>
      </c>
      <c r="D19996" s="6">
        <v>0</v>
      </c>
      <c r="E19996" s="6">
        <v>0</v>
      </c>
      <c r="F19996" s="6">
        <v>1</v>
      </c>
      <c r="G19996" s="6">
        <v>0</v>
      </c>
      <c r="H19996" s="6">
        <f t="shared" si="312"/>
        <v>1</v>
      </c>
      <c r="I19996" s="6"/>
      <c r="J19996" s="6" t="s">
        <v>14</v>
      </c>
    </row>
    <row r="19997" spans="1:10" x14ac:dyDescent="0.2">
      <c r="A19997" s="6">
        <v>15587</v>
      </c>
      <c r="B19997" s="6">
        <v>0</v>
      </c>
      <c r="C19997" s="6">
        <v>0</v>
      </c>
      <c r="D19997" s="6">
        <v>0</v>
      </c>
      <c r="E19997" s="6">
        <v>0</v>
      </c>
      <c r="F19997" s="6">
        <v>1</v>
      </c>
      <c r="G19997" s="6">
        <v>0</v>
      </c>
      <c r="H19997" s="6">
        <f t="shared" si="312"/>
        <v>1</v>
      </c>
      <c r="I19997" s="6"/>
      <c r="J19997" s="6" t="s">
        <v>14</v>
      </c>
    </row>
    <row r="19998" spans="1:10" x14ac:dyDescent="0.2">
      <c r="A19998" s="6">
        <v>15588</v>
      </c>
      <c r="B19998" s="6">
        <v>0</v>
      </c>
      <c r="C19998" s="6">
        <v>0</v>
      </c>
      <c r="D19998" s="6">
        <v>0</v>
      </c>
      <c r="E19998" s="6">
        <v>0</v>
      </c>
      <c r="F19998" s="6">
        <v>1</v>
      </c>
      <c r="G19998" s="6">
        <v>0</v>
      </c>
      <c r="H19998" s="6">
        <f t="shared" si="312"/>
        <v>1</v>
      </c>
      <c r="I19998" s="6"/>
      <c r="J19998" s="6" t="s">
        <v>14</v>
      </c>
    </row>
    <row r="19999" spans="1:10" x14ac:dyDescent="0.2">
      <c r="A19999" s="6">
        <v>15589</v>
      </c>
      <c r="B19999" s="6">
        <v>0</v>
      </c>
      <c r="C19999" s="6">
        <v>0</v>
      </c>
      <c r="D19999" s="6">
        <v>0</v>
      </c>
      <c r="E19999" s="6">
        <v>0</v>
      </c>
      <c r="F19999" s="6">
        <v>1</v>
      </c>
      <c r="G19999" s="6">
        <v>0</v>
      </c>
      <c r="H19999" s="6">
        <f t="shared" si="312"/>
        <v>1</v>
      </c>
      <c r="I19999" s="6"/>
      <c r="J19999" s="6" t="s">
        <v>14</v>
      </c>
    </row>
    <row r="20000" spans="1:10" x14ac:dyDescent="0.2">
      <c r="A20000" s="6">
        <v>15590</v>
      </c>
      <c r="B20000" s="6">
        <v>0</v>
      </c>
      <c r="C20000" s="6">
        <v>0</v>
      </c>
      <c r="D20000" s="6">
        <v>0</v>
      </c>
      <c r="E20000" s="6">
        <v>0</v>
      </c>
      <c r="F20000" s="6">
        <v>1</v>
      </c>
      <c r="G20000" s="6">
        <v>0</v>
      </c>
      <c r="H20000" s="6">
        <f t="shared" si="312"/>
        <v>1</v>
      </c>
      <c r="I20000" s="6"/>
      <c r="J20000" s="6" t="s">
        <v>14</v>
      </c>
    </row>
    <row r="20001" spans="1:10" x14ac:dyDescent="0.2">
      <c r="A20001" s="6">
        <v>15591</v>
      </c>
      <c r="B20001" s="6">
        <v>0</v>
      </c>
      <c r="C20001" s="6">
        <v>0</v>
      </c>
      <c r="D20001" s="6">
        <v>0</v>
      </c>
      <c r="E20001" s="6">
        <v>0</v>
      </c>
      <c r="F20001" s="6">
        <v>1</v>
      </c>
      <c r="G20001" s="6">
        <v>0</v>
      </c>
      <c r="H20001" s="6">
        <f t="shared" si="312"/>
        <v>1</v>
      </c>
      <c r="I20001" s="6"/>
      <c r="J20001" s="6" t="s">
        <v>14</v>
      </c>
    </row>
    <row r="20002" spans="1:10" x14ac:dyDescent="0.2">
      <c r="A20002" s="6">
        <v>15592</v>
      </c>
      <c r="B20002" s="6">
        <v>0</v>
      </c>
      <c r="C20002" s="6">
        <v>0</v>
      </c>
      <c r="D20002" s="6">
        <v>0</v>
      </c>
      <c r="E20002" s="6">
        <v>0</v>
      </c>
      <c r="F20002" s="6">
        <v>1</v>
      </c>
      <c r="G20002" s="6">
        <v>0</v>
      </c>
      <c r="H20002" s="6">
        <f t="shared" si="312"/>
        <v>1</v>
      </c>
      <c r="I20002" s="6"/>
      <c r="J20002" s="6" t="s">
        <v>14</v>
      </c>
    </row>
    <row r="20003" spans="1:10" x14ac:dyDescent="0.2">
      <c r="A20003" s="6">
        <v>15593</v>
      </c>
      <c r="B20003" s="6">
        <v>0</v>
      </c>
      <c r="C20003" s="6">
        <v>0</v>
      </c>
      <c r="D20003" s="6">
        <v>0</v>
      </c>
      <c r="E20003" s="6">
        <v>0</v>
      </c>
      <c r="F20003" s="6">
        <v>1</v>
      </c>
      <c r="G20003" s="6">
        <v>0</v>
      </c>
      <c r="H20003" s="6">
        <f t="shared" si="312"/>
        <v>1</v>
      </c>
      <c r="I20003" s="6"/>
      <c r="J20003" s="6" t="s">
        <v>14</v>
      </c>
    </row>
    <row r="20004" spans="1:10" x14ac:dyDescent="0.2">
      <c r="A20004" s="6">
        <v>15594</v>
      </c>
      <c r="B20004" s="6">
        <v>0</v>
      </c>
      <c r="C20004" s="6">
        <v>0</v>
      </c>
      <c r="D20004" s="6">
        <v>0</v>
      </c>
      <c r="E20004" s="6">
        <v>0</v>
      </c>
      <c r="F20004" s="6">
        <v>1</v>
      </c>
      <c r="G20004" s="6">
        <v>0</v>
      </c>
      <c r="H20004" s="6">
        <f t="shared" si="312"/>
        <v>1</v>
      </c>
      <c r="I20004" s="6"/>
      <c r="J20004" s="6" t="s">
        <v>14</v>
      </c>
    </row>
    <row r="20005" spans="1:10" x14ac:dyDescent="0.2">
      <c r="A20005" s="6">
        <v>15595</v>
      </c>
      <c r="B20005" s="6">
        <v>0</v>
      </c>
      <c r="C20005" s="6">
        <v>0</v>
      </c>
      <c r="D20005" s="6">
        <v>0</v>
      </c>
      <c r="E20005" s="6">
        <v>0</v>
      </c>
      <c r="F20005" s="6">
        <v>1</v>
      </c>
      <c r="G20005" s="6">
        <v>0</v>
      </c>
      <c r="H20005" s="6">
        <f t="shared" si="312"/>
        <v>1</v>
      </c>
      <c r="I20005" s="6"/>
      <c r="J20005" s="6" t="s">
        <v>14</v>
      </c>
    </row>
    <row r="20006" spans="1:10" x14ac:dyDescent="0.2">
      <c r="A20006" s="6">
        <v>15596</v>
      </c>
      <c r="B20006" s="6">
        <v>0</v>
      </c>
      <c r="C20006" s="6">
        <v>0</v>
      </c>
      <c r="D20006" s="6">
        <v>0</v>
      </c>
      <c r="E20006" s="6">
        <v>0</v>
      </c>
      <c r="F20006" s="6">
        <v>1</v>
      </c>
      <c r="G20006" s="6">
        <v>0</v>
      </c>
      <c r="H20006" s="6">
        <f t="shared" si="312"/>
        <v>1</v>
      </c>
      <c r="I20006" s="6"/>
      <c r="J20006" s="6" t="s">
        <v>14</v>
      </c>
    </row>
    <row r="20007" spans="1:10" x14ac:dyDescent="0.2">
      <c r="A20007" s="6">
        <v>15597</v>
      </c>
      <c r="B20007" s="6">
        <v>0</v>
      </c>
      <c r="C20007" s="6">
        <v>0</v>
      </c>
      <c r="D20007" s="6">
        <v>0</v>
      </c>
      <c r="E20007" s="6">
        <v>0</v>
      </c>
      <c r="F20007" s="6">
        <v>1</v>
      </c>
      <c r="G20007" s="6">
        <v>0</v>
      </c>
      <c r="H20007" s="6">
        <f t="shared" si="312"/>
        <v>1</v>
      </c>
      <c r="I20007" s="6"/>
      <c r="J20007" s="6" t="s">
        <v>14</v>
      </c>
    </row>
    <row r="20008" spans="1:10" x14ac:dyDescent="0.2">
      <c r="A20008" s="6">
        <v>15598</v>
      </c>
      <c r="B20008" s="6">
        <v>0</v>
      </c>
      <c r="C20008" s="6">
        <v>0</v>
      </c>
      <c r="D20008" s="6">
        <v>0</v>
      </c>
      <c r="E20008" s="6">
        <v>0</v>
      </c>
      <c r="F20008" s="6">
        <v>1</v>
      </c>
      <c r="G20008" s="6">
        <v>0</v>
      </c>
      <c r="H20008" s="6">
        <f t="shared" si="312"/>
        <v>1</v>
      </c>
      <c r="I20008" s="6"/>
      <c r="J20008" s="6" t="s">
        <v>14</v>
      </c>
    </row>
    <row r="20009" spans="1:10" x14ac:dyDescent="0.2">
      <c r="A20009" s="6">
        <v>15599</v>
      </c>
      <c r="B20009" s="6">
        <v>0</v>
      </c>
      <c r="C20009" s="6">
        <v>0</v>
      </c>
      <c r="D20009" s="6">
        <v>0</v>
      </c>
      <c r="E20009" s="6">
        <v>0</v>
      </c>
      <c r="F20009" s="6">
        <v>1</v>
      </c>
      <c r="G20009" s="6">
        <v>0</v>
      </c>
      <c r="H20009" s="6">
        <f t="shared" si="312"/>
        <v>1</v>
      </c>
      <c r="I20009" s="6"/>
      <c r="J20009" s="6" t="s">
        <v>14</v>
      </c>
    </row>
    <row r="20010" spans="1:10" x14ac:dyDescent="0.2">
      <c r="A20010" s="6">
        <v>15600</v>
      </c>
      <c r="B20010" s="6">
        <v>0</v>
      </c>
      <c r="C20010" s="6">
        <v>0</v>
      </c>
      <c r="D20010" s="6">
        <v>0</v>
      </c>
      <c r="E20010" s="6">
        <v>0</v>
      </c>
      <c r="F20010" s="6">
        <v>1</v>
      </c>
      <c r="G20010" s="6">
        <v>0</v>
      </c>
      <c r="H20010" s="6">
        <f t="shared" si="312"/>
        <v>1</v>
      </c>
      <c r="I20010" s="6"/>
      <c r="J20010" s="6" t="s">
        <v>14</v>
      </c>
    </row>
    <row r="20011" spans="1:10" x14ac:dyDescent="0.2">
      <c r="A20011" s="6">
        <v>15601</v>
      </c>
      <c r="B20011" s="6">
        <v>0</v>
      </c>
      <c r="C20011" s="6">
        <v>0</v>
      </c>
      <c r="D20011" s="6">
        <v>0</v>
      </c>
      <c r="E20011" s="6">
        <v>0</v>
      </c>
      <c r="F20011" s="6">
        <v>1</v>
      </c>
      <c r="G20011" s="6">
        <v>0</v>
      </c>
      <c r="H20011" s="6">
        <f t="shared" si="312"/>
        <v>1</v>
      </c>
      <c r="I20011" s="6"/>
      <c r="J20011" s="6" t="s">
        <v>14</v>
      </c>
    </row>
    <row r="20012" spans="1:10" x14ac:dyDescent="0.2">
      <c r="A20012" s="6">
        <v>15602</v>
      </c>
      <c r="B20012" s="6">
        <v>0</v>
      </c>
      <c r="C20012" s="6">
        <v>0</v>
      </c>
      <c r="D20012" s="6">
        <v>0</v>
      </c>
      <c r="E20012" s="6">
        <v>0</v>
      </c>
      <c r="F20012" s="6">
        <v>1</v>
      </c>
      <c r="G20012" s="6">
        <v>0</v>
      </c>
      <c r="H20012" s="6">
        <f t="shared" si="312"/>
        <v>1</v>
      </c>
      <c r="I20012" s="6"/>
      <c r="J20012" s="6" t="s">
        <v>14</v>
      </c>
    </row>
    <row r="20013" spans="1:10" x14ac:dyDescent="0.2">
      <c r="A20013" s="6">
        <v>15603</v>
      </c>
      <c r="B20013" s="6">
        <v>0</v>
      </c>
      <c r="C20013" s="6">
        <v>0</v>
      </c>
      <c r="D20013" s="6">
        <v>0</v>
      </c>
      <c r="E20013" s="6">
        <v>0</v>
      </c>
      <c r="F20013" s="6">
        <v>1</v>
      </c>
      <c r="G20013" s="6">
        <v>0</v>
      </c>
      <c r="H20013" s="6">
        <f t="shared" si="312"/>
        <v>1</v>
      </c>
      <c r="I20013" s="6"/>
      <c r="J20013" s="6" t="s">
        <v>14</v>
      </c>
    </row>
    <row r="20014" spans="1:10" x14ac:dyDescent="0.2">
      <c r="A20014" s="6">
        <v>15605</v>
      </c>
      <c r="B20014" s="6">
        <v>0</v>
      </c>
      <c r="C20014" s="6">
        <v>0</v>
      </c>
      <c r="D20014" s="6">
        <v>0</v>
      </c>
      <c r="E20014" s="6">
        <v>0</v>
      </c>
      <c r="F20014" s="6">
        <v>1</v>
      </c>
      <c r="G20014" s="6">
        <v>0</v>
      </c>
      <c r="H20014" s="6">
        <f t="shared" si="312"/>
        <v>1</v>
      </c>
      <c r="I20014" s="6"/>
      <c r="J20014" s="6" t="s">
        <v>14</v>
      </c>
    </row>
    <row r="20015" spans="1:10" x14ac:dyDescent="0.2">
      <c r="A20015" s="6">
        <v>15606</v>
      </c>
      <c r="B20015" s="6">
        <v>0</v>
      </c>
      <c r="C20015" s="6">
        <v>0</v>
      </c>
      <c r="D20015" s="6">
        <v>0</v>
      </c>
      <c r="E20015" s="6">
        <v>0</v>
      </c>
      <c r="F20015" s="6">
        <v>1</v>
      </c>
      <c r="G20015" s="6">
        <v>0</v>
      </c>
      <c r="H20015" s="6">
        <f t="shared" si="312"/>
        <v>1</v>
      </c>
      <c r="I20015" s="6"/>
      <c r="J20015" s="6" t="s">
        <v>14</v>
      </c>
    </row>
    <row r="20016" spans="1:10" x14ac:dyDescent="0.2">
      <c r="A20016" s="6">
        <v>15607</v>
      </c>
      <c r="B20016" s="6">
        <v>0</v>
      </c>
      <c r="C20016" s="6">
        <v>0</v>
      </c>
      <c r="D20016" s="6">
        <v>0</v>
      </c>
      <c r="E20016" s="6">
        <v>0</v>
      </c>
      <c r="F20016" s="6">
        <v>1</v>
      </c>
      <c r="G20016" s="6">
        <v>0</v>
      </c>
      <c r="H20016" s="6">
        <f t="shared" si="312"/>
        <v>1</v>
      </c>
      <c r="I20016" s="6"/>
      <c r="J20016" s="6" t="s">
        <v>14</v>
      </c>
    </row>
    <row r="20017" spans="1:10" x14ac:dyDescent="0.2">
      <c r="A20017" s="6">
        <v>15608</v>
      </c>
      <c r="B20017" s="6">
        <v>0</v>
      </c>
      <c r="C20017" s="6">
        <v>0</v>
      </c>
      <c r="D20017" s="6">
        <v>0</v>
      </c>
      <c r="E20017" s="6">
        <v>0</v>
      </c>
      <c r="F20017" s="6">
        <v>1</v>
      </c>
      <c r="G20017" s="6">
        <v>0</v>
      </c>
      <c r="H20017" s="6">
        <f t="shared" si="312"/>
        <v>1</v>
      </c>
      <c r="I20017" s="6"/>
      <c r="J20017" s="6" t="s">
        <v>14</v>
      </c>
    </row>
    <row r="20018" spans="1:10" x14ac:dyDescent="0.2">
      <c r="A20018" s="6">
        <v>15609</v>
      </c>
      <c r="B20018" s="6">
        <v>0</v>
      </c>
      <c r="C20018" s="6">
        <v>0</v>
      </c>
      <c r="D20018" s="6">
        <v>0</v>
      </c>
      <c r="E20018" s="6">
        <v>0</v>
      </c>
      <c r="F20018" s="6">
        <v>1</v>
      </c>
      <c r="G20018" s="6">
        <v>0</v>
      </c>
      <c r="H20018" s="6">
        <f t="shared" si="312"/>
        <v>1</v>
      </c>
      <c r="I20018" s="6"/>
      <c r="J20018" s="6" t="s">
        <v>14</v>
      </c>
    </row>
    <row r="20019" spans="1:10" x14ac:dyDescent="0.2">
      <c r="A20019" s="6">
        <v>15610</v>
      </c>
      <c r="B20019" s="6">
        <v>0</v>
      </c>
      <c r="C20019" s="6">
        <v>0</v>
      </c>
      <c r="D20019" s="6">
        <v>0</v>
      </c>
      <c r="E20019" s="6">
        <v>0</v>
      </c>
      <c r="F20019" s="6">
        <v>1</v>
      </c>
      <c r="G20019" s="6">
        <v>0</v>
      </c>
      <c r="H20019" s="6">
        <f t="shared" si="312"/>
        <v>1</v>
      </c>
      <c r="I20019" s="6"/>
      <c r="J20019" s="6" t="s">
        <v>14</v>
      </c>
    </row>
    <row r="20020" spans="1:10" x14ac:dyDescent="0.2">
      <c r="A20020" s="6">
        <v>15611</v>
      </c>
      <c r="B20020" s="6">
        <v>0</v>
      </c>
      <c r="C20020" s="6">
        <v>0</v>
      </c>
      <c r="D20020" s="6">
        <v>0</v>
      </c>
      <c r="E20020" s="6">
        <v>0</v>
      </c>
      <c r="F20020" s="6">
        <v>1</v>
      </c>
      <c r="G20020" s="6">
        <v>0</v>
      </c>
      <c r="H20020" s="6">
        <f t="shared" si="312"/>
        <v>1</v>
      </c>
      <c r="I20020" s="6"/>
      <c r="J20020" s="6" t="s">
        <v>14</v>
      </c>
    </row>
    <row r="20021" spans="1:10" x14ac:dyDescent="0.2">
      <c r="A20021" s="6">
        <v>15612</v>
      </c>
      <c r="B20021" s="6">
        <v>0</v>
      </c>
      <c r="C20021" s="6">
        <v>0</v>
      </c>
      <c r="D20021" s="6">
        <v>0</v>
      </c>
      <c r="E20021" s="6">
        <v>0</v>
      </c>
      <c r="F20021" s="6">
        <v>1</v>
      </c>
      <c r="G20021" s="6">
        <v>0</v>
      </c>
      <c r="H20021" s="6">
        <f t="shared" si="312"/>
        <v>1</v>
      </c>
      <c r="I20021" s="6"/>
      <c r="J20021" s="6" t="s">
        <v>14</v>
      </c>
    </row>
    <row r="20022" spans="1:10" x14ac:dyDescent="0.2">
      <c r="A20022" s="6">
        <v>15613</v>
      </c>
      <c r="B20022" s="6">
        <v>0</v>
      </c>
      <c r="C20022" s="6">
        <v>0</v>
      </c>
      <c r="D20022" s="6">
        <v>0</v>
      </c>
      <c r="E20022" s="6">
        <v>0</v>
      </c>
      <c r="F20022" s="6">
        <v>1</v>
      </c>
      <c r="G20022" s="6">
        <v>0</v>
      </c>
      <c r="H20022" s="6">
        <f t="shared" si="312"/>
        <v>1</v>
      </c>
      <c r="I20022" s="6"/>
      <c r="J20022" s="6" t="s">
        <v>14</v>
      </c>
    </row>
    <row r="20023" spans="1:10" x14ac:dyDescent="0.2">
      <c r="A20023" s="6">
        <v>15614</v>
      </c>
      <c r="B20023" s="6">
        <v>0</v>
      </c>
      <c r="C20023" s="6">
        <v>0</v>
      </c>
      <c r="D20023" s="6">
        <v>0</v>
      </c>
      <c r="E20023" s="6">
        <v>0</v>
      </c>
      <c r="F20023" s="6">
        <v>1</v>
      </c>
      <c r="G20023" s="6">
        <v>0</v>
      </c>
      <c r="H20023" s="6">
        <f t="shared" si="312"/>
        <v>1</v>
      </c>
      <c r="I20023" s="6"/>
      <c r="J20023" s="6" t="s">
        <v>14</v>
      </c>
    </row>
    <row r="20024" spans="1:10" x14ac:dyDescent="0.2">
      <c r="A20024" s="6">
        <v>15615</v>
      </c>
      <c r="B20024" s="6">
        <v>0</v>
      </c>
      <c r="C20024" s="6">
        <v>0</v>
      </c>
      <c r="D20024" s="6">
        <v>0</v>
      </c>
      <c r="E20024" s="6">
        <v>0</v>
      </c>
      <c r="F20024" s="6">
        <v>1</v>
      </c>
      <c r="G20024" s="6">
        <v>0</v>
      </c>
      <c r="H20024" s="6">
        <f t="shared" si="312"/>
        <v>1</v>
      </c>
      <c r="I20024" s="6"/>
      <c r="J20024" s="6" t="s">
        <v>14</v>
      </c>
    </row>
    <row r="20025" spans="1:10" x14ac:dyDescent="0.2">
      <c r="A20025" s="6">
        <v>15616</v>
      </c>
      <c r="B20025" s="6">
        <v>0</v>
      </c>
      <c r="C20025" s="6">
        <v>0</v>
      </c>
      <c r="D20025" s="6">
        <v>0</v>
      </c>
      <c r="E20025" s="6">
        <v>0</v>
      </c>
      <c r="F20025" s="6">
        <v>1</v>
      </c>
      <c r="G20025" s="6">
        <v>0</v>
      </c>
      <c r="H20025" s="6">
        <f t="shared" si="312"/>
        <v>1</v>
      </c>
      <c r="I20025" s="6"/>
      <c r="J20025" s="6" t="s">
        <v>14</v>
      </c>
    </row>
    <row r="20026" spans="1:10" x14ac:dyDescent="0.2">
      <c r="A20026" s="6">
        <v>15618</v>
      </c>
      <c r="B20026" s="6">
        <v>0</v>
      </c>
      <c r="C20026" s="6">
        <v>0</v>
      </c>
      <c r="D20026" s="6">
        <v>0</v>
      </c>
      <c r="E20026" s="6">
        <v>0</v>
      </c>
      <c r="F20026" s="6">
        <v>1</v>
      </c>
      <c r="G20026" s="6">
        <v>0</v>
      </c>
      <c r="H20026" s="6">
        <f t="shared" si="312"/>
        <v>1</v>
      </c>
      <c r="I20026" s="6"/>
      <c r="J20026" s="6" t="s">
        <v>14</v>
      </c>
    </row>
    <row r="20027" spans="1:10" x14ac:dyDescent="0.2">
      <c r="A20027" s="6">
        <v>15619</v>
      </c>
      <c r="B20027" s="6">
        <v>0</v>
      </c>
      <c r="C20027" s="6">
        <v>0</v>
      </c>
      <c r="D20027" s="6">
        <v>0</v>
      </c>
      <c r="E20027" s="6">
        <v>0</v>
      </c>
      <c r="F20027" s="6">
        <v>1</v>
      </c>
      <c r="G20027" s="6">
        <v>0</v>
      </c>
      <c r="H20027" s="6">
        <f t="shared" si="312"/>
        <v>1</v>
      </c>
      <c r="I20027" s="6"/>
      <c r="J20027" s="6" t="s">
        <v>14</v>
      </c>
    </row>
    <row r="20028" spans="1:10" x14ac:dyDescent="0.2">
      <c r="A20028" s="6">
        <v>15620</v>
      </c>
      <c r="B20028" s="6">
        <v>0</v>
      </c>
      <c r="C20028" s="6">
        <v>0</v>
      </c>
      <c r="D20028" s="6">
        <v>0</v>
      </c>
      <c r="E20028" s="6">
        <v>0</v>
      </c>
      <c r="F20028" s="6">
        <v>1</v>
      </c>
      <c r="G20028" s="6">
        <v>0</v>
      </c>
      <c r="H20028" s="6">
        <f t="shared" si="312"/>
        <v>1</v>
      </c>
      <c r="I20028" s="6"/>
      <c r="J20028" s="6" t="s">
        <v>14</v>
      </c>
    </row>
    <row r="20029" spans="1:10" x14ac:dyDescent="0.2">
      <c r="A20029" s="6">
        <v>15621</v>
      </c>
      <c r="B20029" s="6">
        <v>0</v>
      </c>
      <c r="C20029" s="6">
        <v>0</v>
      </c>
      <c r="D20029" s="6">
        <v>0</v>
      </c>
      <c r="E20029" s="6">
        <v>0</v>
      </c>
      <c r="F20029" s="6">
        <v>1</v>
      </c>
      <c r="G20029" s="6">
        <v>0</v>
      </c>
      <c r="H20029" s="6">
        <f t="shared" si="312"/>
        <v>1</v>
      </c>
      <c r="I20029" s="6"/>
      <c r="J20029" s="6" t="s">
        <v>14</v>
      </c>
    </row>
    <row r="20030" spans="1:10" x14ac:dyDescent="0.2">
      <c r="A20030" s="6">
        <v>15622</v>
      </c>
      <c r="B20030" s="6">
        <v>0</v>
      </c>
      <c r="C20030" s="6">
        <v>0</v>
      </c>
      <c r="D20030" s="6">
        <v>0</v>
      </c>
      <c r="E20030" s="6">
        <v>0</v>
      </c>
      <c r="F20030" s="6">
        <v>1</v>
      </c>
      <c r="G20030" s="6">
        <v>0</v>
      </c>
      <c r="H20030" s="6">
        <f t="shared" si="312"/>
        <v>1</v>
      </c>
      <c r="I20030" s="6"/>
      <c r="J20030" s="6" t="s">
        <v>14</v>
      </c>
    </row>
    <row r="20031" spans="1:10" x14ac:dyDescent="0.2">
      <c r="A20031" s="6">
        <v>15623</v>
      </c>
      <c r="B20031" s="6">
        <v>0</v>
      </c>
      <c r="C20031" s="6">
        <v>0</v>
      </c>
      <c r="D20031" s="6">
        <v>0</v>
      </c>
      <c r="E20031" s="6">
        <v>0</v>
      </c>
      <c r="F20031" s="6">
        <v>1</v>
      </c>
      <c r="G20031" s="6">
        <v>0</v>
      </c>
      <c r="H20031" s="6">
        <f t="shared" si="312"/>
        <v>1</v>
      </c>
      <c r="I20031" s="6"/>
      <c r="J20031" s="6" t="s">
        <v>14</v>
      </c>
    </row>
    <row r="20032" spans="1:10" x14ac:dyDescent="0.2">
      <c r="A20032" s="6">
        <v>15624</v>
      </c>
      <c r="B20032" s="6">
        <v>0</v>
      </c>
      <c r="C20032" s="6">
        <v>0</v>
      </c>
      <c r="D20032" s="6">
        <v>0</v>
      </c>
      <c r="E20032" s="6">
        <v>0</v>
      </c>
      <c r="F20032" s="6">
        <v>1</v>
      </c>
      <c r="G20032" s="6">
        <v>0</v>
      </c>
      <c r="H20032" s="6">
        <f t="shared" si="312"/>
        <v>1</v>
      </c>
      <c r="I20032" s="6"/>
      <c r="J20032" s="6" t="s">
        <v>14</v>
      </c>
    </row>
    <row r="20033" spans="1:10" x14ac:dyDescent="0.2">
      <c r="A20033" s="6">
        <v>15625</v>
      </c>
      <c r="B20033" s="6">
        <v>0</v>
      </c>
      <c r="C20033" s="6">
        <v>0</v>
      </c>
      <c r="D20033" s="6">
        <v>0</v>
      </c>
      <c r="E20033" s="6">
        <v>0</v>
      </c>
      <c r="F20033" s="6">
        <v>1</v>
      </c>
      <c r="G20033" s="6">
        <v>0</v>
      </c>
      <c r="H20033" s="6">
        <f t="shared" si="312"/>
        <v>1</v>
      </c>
      <c r="I20033" s="6"/>
      <c r="J20033" s="6" t="s">
        <v>14</v>
      </c>
    </row>
    <row r="20034" spans="1:10" x14ac:dyDescent="0.2">
      <c r="A20034" s="6">
        <v>15626</v>
      </c>
      <c r="B20034" s="6">
        <v>0</v>
      </c>
      <c r="C20034" s="6">
        <v>0</v>
      </c>
      <c r="D20034" s="6">
        <v>0</v>
      </c>
      <c r="E20034" s="6">
        <v>0</v>
      </c>
      <c r="F20034" s="6">
        <v>1</v>
      </c>
      <c r="G20034" s="6">
        <v>0</v>
      </c>
      <c r="H20034" s="6">
        <f t="shared" ref="H20034:H20097" si="313">SUM(IF(B20034&gt;0, 1, 0), IF(C20034&gt;0, 1, 0), IF(D20034&gt;0, 1, 0), IF(E20034&gt;0, 1, 0), IF(F20034&gt;0, 1, 0), IF(G20034&gt;0, 1, 0))</f>
        <v>1</v>
      </c>
      <c r="I20034" s="6"/>
      <c r="J20034" s="6" t="s">
        <v>14</v>
      </c>
    </row>
    <row r="20035" spans="1:10" x14ac:dyDescent="0.2">
      <c r="A20035" s="6">
        <v>15627</v>
      </c>
      <c r="B20035" s="6">
        <v>0</v>
      </c>
      <c r="C20035" s="6">
        <v>0</v>
      </c>
      <c r="D20035" s="6">
        <v>0</v>
      </c>
      <c r="E20035" s="6">
        <v>0</v>
      </c>
      <c r="F20035" s="6">
        <v>1</v>
      </c>
      <c r="G20035" s="6">
        <v>0</v>
      </c>
      <c r="H20035" s="6">
        <f t="shared" si="313"/>
        <v>1</v>
      </c>
      <c r="I20035" s="6"/>
      <c r="J20035" s="6" t="s">
        <v>14</v>
      </c>
    </row>
    <row r="20036" spans="1:10" x14ac:dyDescent="0.2">
      <c r="A20036" s="6">
        <v>15628</v>
      </c>
      <c r="B20036" s="6">
        <v>0</v>
      </c>
      <c r="C20036" s="6">
        <v>0</v>
      </c>
      <c r="D20036" s="6">
        <v>0</v>
      </c>
      <c r="E20036" s="6">
        <v>0</v>
      </c>
      <c r="F20036" s="6">
        <v>1</v>
      </c>
      <c r="G20036" s="6">
        <v>0</v>
      </c>
      <c r="H20036" s="6">
        <f t="shared" si="313"/>
        <v>1</v>
      </c>
      <c r="I20036" s="6"/>
      <c r="J20036" s="6" t="s">
        <v>14</v>
      </c>
    </row>
    <row r="20037" spans="1:10" x14ac:dyDescent="0.2">
      <c r="A20037" s="6">
        <v>15629</v>
      </c>
      <c r="B20037" s="6">
        <v>0</v>
      </c>
      <c r="C20037" s="6">
        <v>0</v>
      </c>
      <c r="D20037" s="6">
        <v>0</v>
      </c>
      <c r="E20037" s="6">
        <v>0</v>
      </c>
      <c r="F20037" s="6">
        <v>1</v>
      </c>
      <c r="G20037" s="6">
        <v>0</v>
      </c>
      <c r="H20037" s="6">
        <f t="shared" si="313"/>
        <v>1</v>
      </c>
      <c r="I20037" s="6"/>
      <c r="J20037" s="6" t="s">
        <v>14</v>
      </c>
    </row>
    <row r="20038" spans="1:10" x14ac:dyDescent="0.2">
      <c r="A20038" s="6">
        <v>15631</v>
      </c>
      <c r="B20038" s="6">
        <v>0</v>
      </c>
      <c r="C20038" s="6">
        <v>0</v>
      </c>
      <c r="D20038" s="6">
        <v>0</v>
      </c>
      <c r="E20038" s="6">
        <v>0</v>
      </c>
      <c r="F20038" s="6">
        <v>1</v>
      </c>
      <c r="G20038" s="6">
        <v>0</v>
      </c>
      <c r="H20038" s="6">
        <f t="shared" si="313"/>
        <v>1</v>
      </c>
      <c r="I20038" s="6"/>
      <c r="J20038" s="6" t="s">
        <v>14</v>
      </c>
    </row>
    <row r="20039" spans="1:10" x14ac:dyDescent="0.2">
      <c r="A20039" s="6">
        <v>15633</v>
      </c>
      <c r="B20039" s="6">
        <v>0</v>
      </c>
      <c r="C20039" s="6">
        <v>0</v>
      </c>
      <c r="D20039" s="6">
        <v>0</v>
      </c>
      <c r="E20039" s="6">
        <v>0</v>
      </c>
      <c r="F20039" s="6">
        <v>1</v>
      </c>
      <c r="G20039" s="6">
        <v>0</v>
      </c>
      <c r="H20039" s="6">
        <f t="shared" si="313"/>
        <v>1</v>
      </c>
      <c r="I20039" s="6"/>
      <c r="J20039" s="6" t="s">
        <v>14</v>
      </c>
    </row>
    <row r="20040" spans="1:10" x14ac:dyDescent="0.2">
      <c r="A20040" s="6">
        <v>15634</v>
      </c>
      <c r="B20040" s="6">
        <v>0</v>
      </c>
      <c r="C20040" s="6">
        <v>0</v>
      </c>
      <c r="D20040" s="6">
        <v>0</v>
      </c>
      <c r="E20040" s="6">
        <v>0</v>
      </c>
      <c r="F20040" s="6">
        <v>1</v>
      </c>
      <c r="G20040" s="6">
        <v>0</v>
      </c>
      <c r="H20040" s="6">
        <f t="shared" si="313"/>
        <v>1</v>
      </c>
      <c r="I20040" s="6"/>
      <c r="J20040" s="6" t="s">
        <v>14</v>
      </c>
    </row>
    <row r="20041" spans="1:10" x14ac:dyDescent="0.2">
      <c r="A20041" s="6">
        <v>15635</v>
      </c>
      <c r="B20041" s="6">
        <v>0</v>
      </c>
      <c r="C20041" s="6">
        <v>0</v>
      </c>
      <c r="D20041" s="6">
        <v>0</v>
      </c>
      <c r="E20041" s="6">
        <v>0</v>
      </c>
      <c r="F20041" s="6">
        <v>1</v>
      </c>
      <c r="G20041" s="6">
        <v>0</v>
      </c>
      <c r="H20041" s="6">
        <f t="shared" si="313"/>
        <v>1</v>
      </c>
      <c r="I20041" s="6"/>
      <c r="J20041" s="6" t="s">
        <v>14</v>
      </c>
    </row>
    <row r="20042" spans="1:10" x14ac:dyDescent="0.2">
      <c r="A20042" s="6">
        <v>15636</v>
      </c>
      <c r="B20042" s="6">
        <v>0</v>
      </c>
      <c r="C20042" s="6">
        <v>0</v>
      </c>
      <c r="D20042" s="6">
        <v>0</v>
      </c>
      <c r="E20042" s="6">
        <v>0</v>
      </c>
      <c r="F20042" s="6">
        <v>1</v>
      </c>
      <c r="G20042" s="6">
        <v>0</v>
      </c>
      <c r="H20042" s="6">
        <f t="shared" si="313"/>
        <v>1</v>
      </c>
      <c r="I20042" s="6"/>
      <c r="J20042" s="6" t="s">
        <v>14</v>
      </c>
    </row>
    <row r="20043" spans="1:10" x14ac:dyDescent="0.2">
      <c r="A20043" s="6">
        <v>15637</v>
      </c>
      <c r="B20043" s="6">
        <v>0</v>
      </c>
      <c r="C20043" s="6">
        <v>0</v>
      </c>
      <c r="D20043" s="6">
        <v>0</v>
      </c>
      <c r="E20043" s="6">
        <v>0</v>
      </c>
      <c r="F20043" s="6">
        <v>1</v>
      </c>
      <c r="G20043" s="6">
        <v>0</v>
      </c>
      <c r="H20043" s="6">
        <f t="shared" si="313"/>
        <v>1</v>
      </c>
      <c r="I20043" s="6"/>
      <c r="J20043" s="6" t="s">
        <v>14</v>
      </c>
    </row>
    <row r="20044" spans="1:10" x14ac:dyDescent="0.2">
      <c r="A20044" s="6">
        <v>15638</v>
      </c>
      <c r="B20044" s="6">
        <v>0</v>
      </c>
      <c r="C20044" s="6">
        <v>0</v>
      </c>
      <c r="D20044" s="6">
        <v>0</v>
      </c>
      <c r="E20044" s="6">
        <v>0</v>
      </c>
      <c r="F20044" s="6">
        <v>1</v>
      </c>
      <c r="G20044" s="6">
        <v>0</v>
      </c>
      <c r="H20044" s="6">
        <f t="shared" si="313"/>
        <v>1</v>
      </c>
      <c r="I20044" s="6"/>
      <c r="J20044" s="6" t="s">
        <v>14</v>
      </c>
    </row>
    <row r="20045" spans="1:10" x14ac:dyDescent="0.2">
      <c r="A20045" s="6">
        <v>15639</v>
      </c>
      <c r="B20045" s="6">
        <v>0</v>
      </c>
      <c r="C20045" s="6">
        <v>0</v>
      </c>
      <c r="D20045" s="6">
        <v>0</v>
      </c>
      <c r="E20045" s="6">
        <v>0</v>
      </c>
      <c r="F20045" s="6">
        <v>1</v>
      </c>
      <c r="G20045" s="6">
        <v>0</v>
      </c>
      <c r="H20045" s="6">
        <f t="shared" si="313"/>
        <v>1</v>
      </c>
      <c r="I20045" s="6"/>
      <c r="J20045" s="6" t="s">
        <v>14</v>
      </c>
    </row>
    <row r="20046" spans="1:10" x14ac:dyDescent="0.2">
      <c r="A20046" s="6">
        <v>15640</v>
      </c>
      <c r="B20046" s="6">
        <v>0</v>
      </c>
      <c r="C20046" s="6">
        <v>0</v>
      </c>
      <c r="D20046" s="6">
        <v>0</v>
      </c>
      <c r="E20046" s="6">
        <v>0</v>
      </c>
      <c r="F20046" s="6">
        <v>1</v>
      </c>
      <c r="G20046" s="6">
        <v>0</v>
      </c>
      <c r="H20046" s="6">
        <f t="shared" si="313"/>
        <v>1</v>
      </c>
      <c r="I20046" s="6"/>
      <c r="J20046" s="6" t="s">
        <v>14</v>
      </c>
    </row>
    <row r="20047" spans="1:10" x14ac:dyDescent="0.2">
      <c r="A20047" s="6">
        <v>15641</v>
      </c>
      <c r="B20047" s="6">
        <v>0</v>
      </c>
      <c r="C20047" s="6">
        <v>0</v>
      </c>
      <c r="D20047" s="6">
        <v>0</v>
      </c>
      <c r="E20047" s="6">
        <v>0</v>
      </c>
      <c r="F20047" s="6">
        <v>1</v>
      </c>
      <c r="G20047" s="6">
        <v>0</v>
      </c>
      <c r="H20047" s="6">
        <f t="shared" si="313"/>
        <v>1</v>
      </c>
      <c r="I20047" s="6"/>
      <c r="J20047" s="6" t="s">
        <v>14</v>
      </c>
    </row>
    <row r="20048" spans="1:10" x14ac:dyDescent="0.2">
      <c r="A20048" s="6">
        <v>15642</v>
      </c>
      <c r="B20048" s="6">
        <v>0</v>
      </c>
      <c r="C20048" s="6">
        <v>0</v>
      </c>
      <c r="D20048" s="6">
        <v>0</v>
      </c>
      <c r="E20048" s="6">
        <v>0</v>
      </c>
      <c r="F20048" s="6">
        <v>1</v>
      </c>
      <c r="G20048" s="6">
        <v>0</v>
      </c>
      <c r="H20048" s="6">
        <f t="shared" si="313"/>
        <v>1</v>
      </c>
      <c r="I20048" s="6"/>
      <c r="J20048" s="6" t="s">
        <v>14</v>
      </c>
    </row>
    <row r="20049" spans="1:10" x14ac:dyDescent="0.2">
      <c r="A20049" s="6">
        <v>15643</v>
      </c>
      <c r="B20049" s="6">
        <v>0</v>
      </c>
      <c r="C20049" s="6">
        <v>0</v>
      </c>
      <c r="D20049" s="6">
        <v>0</v>
      </c>
      <c r="E20049" s="6">
        <v>0</v>
      </c>
      <c r="F20049" s="6">
        <v>1</v>
      </c>
      <c r="G20049" s="6">
        <v>0</v>
      </c>
      <c r="H20049" s="6">
        <f t="shared" si="313"/>
        <v>1</v>
      </c>
      <c r="I20049" s="6"/>
      <c r="J20049" s="6" t="s">
        <v>14</v>
      </c>
    </row>
    <row r="20050" spans="1:10" x14ac:dyDescent="0.2">
      <c r="A20050" s="6">
        <v>15644</v>
      </c>
      <c r="B20050" s="6">
        <v>0</v>
      </c>
      <c r="C20050" s="6">
        <v>0</v>
      </c>
      <c r="D20050" s="6">
        <v>0</v>
      </c>
      <c r="E20050" s="6">
        <v>0</v>
      </c>
      <c r="F20050" s="6">
        <v>1</v>
      </c>
      <c r="G20050" s="6">
        <v>0</v>
      </c>
      <c r="H20050" s="6">
        <f t="shared" si="313"/>
        <v>1</v>
      </c>
      <c r="I20050" s="6"/>
      <c r="J20050" s="6" t="s">
        <v>14</v>
      </c>
    </row>
    <row r="20051" spans="1:10" x14ac:dyDescent="0.2">
      <c r="A20051" s="6">
        <v>15645</v>
      </c>
      <c r="B20051" s="6">
        <v>0</v>
      </c>
      <c r="C20051" s="6">
        <v>0</v>
      </c>
      <c r="D20051" s="6">
        <v>0</v>
      </c>
      <c r="E20051" s="6">
        <v>0</v>
      </c>
      <c r="F20051" s="6">
        <v>1</v>
      </c>
      <c r="G20051" s="6">
        <v>0</v>
      </c>
      <c r="H20051" s="6">
        <f t="shared" si="313"/>
        <v>1</v>
      </c>
      <c r="I20051" s="6"/>
      <c r="J20051" s="6" t="s">
        <v>14</v>
      </c>
    </row>
    <row r="20052" spans="1:10" x14ac:dyDescent="0.2">
      <c r="A20052" s="6">
        <v>15646</v>
      </c>
      <c r="B20052" s="6">
        <v>0</v>
      </c>
      <c r="C20052" s="6">
        <v>0</v>
      </c>
      <c r="D20052" s="6">
        <v>0</v>
      </c>
      <c r="E20052" s="6">
        <v>0</v>
      </c>
      <c r="F20052" s="6">
        <v>1</v>
      </c>
      <c r="G20052" s="6">
        <v>0</v>
      </c>
      <c r="H20052" s="6">
        <f t="shared" si="313"/>
        <v>1</v>
      </c>
      <c r="I20052" s="6"/>
      <c r="J20052" s="6" t="s">
        <v>14</v>
      </c>
    </row>
    <row r="20053" spans="1:10" x14ac:dyDescent="0.2">
      <c r="A20053" s="6">
        <v>15647</v>
      </c>
      <c r="B20053" s="6">
        <v>0</v>
      </c>
      <c r="C20053" s="6">
        <v>0</v>
      </c>
      <c r="D20053" s="6">
        <v>0</v>
      </c>
      <c r="E20053" s="6">
        <v>0</v>
      </c>
      <c r="F20053" s="6">
        <v>1</v>
      </c>
      <c r="G20053" s="6">
        <v>0</v>
      </c>
      <c r="H20053" s="6">
        <f t="shared" si="313"/>
        <v>1</v>
      </c>
      <c r="I20053" s="6"/>
      <c r="J20053" s="6" t="s">
        <v>14</v>
      </c>
    </row>
    <row r="20054" spans="1:10" x14ac:dyDescent="0.2">
      <c r="A20054" s="6">
        <v>15648</v>
      </c>
      <c r="B20054" s="6">
        <v>0</v>
      </c>
      <c r="C20054" s="6">
        <v>0</v>
      </c>
      <c r="D20054" s="6">
        <v>0</v>
      </c>
      <c r="E20054" s="6">
        <v>0</v>
      </c>
      <c r="F20054" s="6">
        <v>1</v>
      </c>
      <c r="G20054" s="6">
        <v>0</v>
      </c>
      <c r="H20054" s="6">
        <f t="shared" si="313"/>
        <v>1</v>
      </c>
      <c r="I20054" s="6"/>
      <c r="J20054" s="6" t="s">
        <v>14</v>
      </c>
    </row>
    <row r="20055" spans="1:10" x14ac:dyDescent="0.2">
      <c r="A20055" s="6">
        <v>15649</v>
      </c>
      <c r="B20055" s="6">
        <v>0</v>
      </c>
      <c r="C20055" s="6">
        <v>0</v>
      </c>
      <c r="D20055" s="6">
        <v>0</v>
      </c>
      <c r="E20055" s="6">
        <v>0</v>
      </c>
      <c r="F20055" s="6">
        <v>1</v>
      </c>
      <c r="G20055" s="6">
        <v>0</v>
      </c>
      <c r="H20055" s="6">
        <f t="shared" si="313"/>
        <v>1</v>
      </c>
      <c r="I20055" s="6"/>
      <c r="J20055" s="6" t="s">
        <v>14</v>
      </c>
    </row>
    <row r="20056" spans="1:10" x14ac:dyDescent="0.2">
      <c r="A20056" s="6">
        <v>15650</v>
      </c>
      <c r="B20056" s="6">
        <v>0</v>
      </c>
      <c r="C20056" s="6">
        <v>0</v>
      </c>
      <c r="D20056" s="6">
        <v>0</v>
      </c>
      <c r="E20056" s="6">
        <v>0</v>
      </c>
      <c r="F20056" s="6">
        <v>1</v>
      </c>
      <c r="G20056" s="6">
        <v>0</v>
      </c>
      <c r="H20056" s="6">
        <f t="shared" si="313"/>
        <v>1</v>
      </c>
      <c r="I20056" s="6"/>
      <c r="J20056" s="6" t="s">
        <v>14</v>
      </c>
    </row>
    <row r="20057" spans="1:10" x14ac:dyDescent="0.2">
      <c r="A20057" s="6">
        <v>15651</v>
      </c>
      <c r="B20057" s="6">
        <v>0</v>
      </c>
      <c r="C20057" s="6">
        <v>0</v>
      </c>
      <c r="D20057" s="6">
        <v>0</v>
      </c>
      <c r="E20057" s="6">
        <v>0</v>
      </c>
      <c r="F20057" s="6">
        <v>1</v>
      </c>
      <c r="G20057" s="6">
        <v>0</v>
      </c>
      <c r="H20057" s="6">
        <f t="shared" si="313"/>
        <v>1</v>
      </c>
      <c r="I20057" s="6"/>
      <c r="J20057" s="6" t="s">
        <v>14</v>
      </c>
    </row>
    <row r="20058" spans="1:10" x14ac:dyDescent="0.2">
      <c r="A20058" s="6">
        <v>15652</v>
      </c>
      <c r="B20058" s="6">
        <v>0</v>
      </c>
      <c r="C20058" s="6">
        <v>0</v>
      </c>
      <c r="D20058" s="6">
        <v>0</v>
      </c>
      <c r="E20058" s="6">
        <v>0</v>
      </c>
      <c r="F20058" s="6">
        <v>1</v>
      </c>
      <c r="G20058" s="6">
        <v>0</v>
      </c>
      <c r="H20058" s="6">
        <f t="shared" si="313"/>
        <v>1</v>
      </c>
      <c r="I20058" s="6"/>
      <c r="J20058" s="6" t="s">
        <v>14</v>
      </c>
    </row>
    <row r="20059" spans="1:10" x14ac:dyDescent="0.2">
      <c r="A20059" s="6">
        <v>15653</v>
      </c>
      <c r="B20059" s="6">
        <v>0</v>
      </c>
      <c r="C20059" s="6">
        <v>0</v>
      </c>
      <c r="D20059" s="6">
        <v>0</v>
      </c>
      <c r="E20059" s="6">
        <v>0</v>
      </c>
      <c r="F20059" s="6">
        <v>1</v>
      </c>
      <c r="G20059" s="6">
        <v>0</v>
      </c>
      <c r="H20059" s="6">
        <f t="shared" si="313"/>
        <v>1</v>
      </c>
      <c r="I20059" s="6"/>
      <c r="J20059" s="6" t="s">
        <v>14</v>
      </c>
    </row>
    <row r="20060" spans="1:10" x14ac:dyDescent="0.2">
      <c r="A20060" s="6">
        <v>15655</v>
      </c>
      <c r="B20060" s="6">
        <v>0</v>
      </c>
      <c r="C20060" s="6">
        <v>0</v>
      </c>
      <c r="D20060" s="6">
        <v>0</v>
      </c>
      <c r="E20060" s="6">
        <v>0</v>
      </c>
      <c r="F20060" s="6">
        <v>1</v>
      </c>
      <c r="G20060" s="6">
        <v>0</v>
      </c>
      <c r="H20060" s="6">
        <f t="shared" si="313"/>
        <v>1</v>
      </c>
      <c r="I20060" s="6"/>
      <c r="J20060" s="6" t="s">
        <v>14</v>
      </c>
    </row>
    <row r="20061" spans="1:10" x14ac:dyDescent="0.2">
      <c r="A20061" s="6">
        <v>15656</v>
      </c>
      <c r="B20061" s="6">
        <v>0</v>
      </c>
      <c r="C20061" s="6">
        <v>0</v>
      </c>
      <c r="D20061" s="6">
        <v>0</v>
      </c>
      <c r="E20061" s="6">
        <v>0</v>
      </c>
      <c r="F20061" s="6">
        <v>1</v>
      </c>
      <c r="G20061" s="6">
        <v>0</v>
      </c>
      <c r="H20061" s="6">
        <f t="shared" si="313"/>
        <v>1</v>
      </c>
      <c r="I20061" s="6"/>
      <c r="J20061" s="6" t="s">
        <v>14</v>
      </c>
    </row>
    <row r="20062" spans="1:10" x14ac:dyDescent="0.2">
      <c r="A20062" s="6">
        <v>15657</v>
      </c>
      <c r="B20062" s="6">
        <v>0</v>
      </c>
      <c r="C20062" s="6">
        <v>0</v>
      </c>
      <c r="D20062" s="6">
        <v>0</v>
      </c>
      <c r="E20062" s="6">
        <v>0</v>
      </c>
      <c r="F20062" s="6">
        <v>1</v>
      </c>
      <c r="G20062" s="6">
        <v>0</v>
      </c>
      <c r="H20062" s="6">
        <f t="shared" si="313"/>
        <v>1</v>
      </c>
      <c r="I20062" s="6"/>
      <c r="J20062" s="6" t="s">
        <v>14</v>
      </c>
    </row>
    <row r="20063" spans="1:10" x14ac:dyDescent="0.2">
      <c r="A20063" s="6">
        <v>15658</v>
      </c>
      <c r="B20063" s="6">
        <v>0</v>
      </c>
      <c r="C20063" s="6">
        <v>0</v>
      </c>
      <c r="D20063" s="6">
        <v>0</v>
      </c>
      <c r="E20063" s="6">
        <v>0</v>
      </c>
      <c r="F20063" s="6">
        <v>1</v>
      </c>
      <c r="G20063" s="6">
        <v>0</v>
      </c>
      <c r="H20063" s="6">
        <f t="shared" si="313"/>
        <v>1</v>
      </c>
      <c r="I20063" s="6"/>
      <c r="J20063" s="6" t="s">
        <v>14</v>
      </c>
    </row>
    <row r="20064" spans="1:10" x14ac:dyDescent="0.2">
      <c r="A20064" s="6">
        <v>15659</v>
      </c>
      <c r="B20064" s="6">
        <v>0</v>
      </c>
      <c r="C20064" s="6">
        <v>0</v>
      </c>
      <c r="D20064" s="6">
        <v>0</v>
      </c>
      <c r="E20064" s="6">
        <v>0</v>
      </c>
      <c r="F20064" s="6">
        <v>1</v>
      </c>
      <c r="G20064" s="6">
        <v>0</v>
      </c>
      <c r="H20064" s="6">
        <f t="shared" si="313"/>
        <v>1</v>
      </c>
      <c r="I20064" s="6"/>
      <c r="J20064" s="6" t="s">
        <v>14</v>
      </c>
    </row>
    <row r="20065" spans="1:10" x14ac:dyDescent="0.2">
      <c r="A20065" s="6">
        <v>15660</v>
      </c>
      <c r="B20065" s="6">
        <v>0</v>
      </c>
      <c r="C20065" s="6">
        <v>0</v>
      </c>
      <c r="D20065" s="6">
        <v>0</v>
      </c>
      <c r="E20065" s="6">
        <v>0</v>
      </c>
      <c r="F20065" s="6">
        <v>1</v>
      </c>
      <c r="G20065" s="6">
        <v>0</v>
      </c>
      <c r="H20065" s="6">
        <f t="shared" si="313"/>
        <v>1</v>
      </c>
      <c r="I20065" s="6"/>
      <c r="J20065" s="6" t="s">
        <v>14</v>
      </c>
    </row>
    <row r="20066" spans="1:10" x14ac:dyDescent="0.2">
      <c r="A20066" s="6">
        <v>15661</v>
      </c>
      <c r="B20066" s="6">
        <v>0</v>
      </c>
      <c r="C20066" s="6">
        <v>0</v>
      </c>
      <c r="D20066" s="6">
        <v>0</v>
      </c>
      <c r="E20066" s="6">
        <v>0</v>
      </c>
      <c r="F20066" s="6">
        <v>1</v>
      </c>
      <c r="G20066" s="6">
        <v>0</v>
      </c>
      <c r="H20066" s="6">
        <f t="shared" si="313"/>
        <v>1</v>
      </c>
      <c r="I20066" s="6"/>
      <c r="J20066" s="6" t="s">
        <v>14</v>
      </c>
    </row>
    <row r="20067" spans="1:10" x14ac:dyDescent="0.2">
      <c r="A20067" s="6">
        <v>15662</v>
      </c>
      <c r="B20067" s="6">
        <v>0</v>
      </c>
      <c r="C20067" s="6">
        <v>0</v>
      </c>
      <c r="D20067" s="6">
        <v>0</v>
      </c>
      <c r="E20067" s="6">
        <v>0</v>
      </c>
      <c r="F20067" s="6">
        <v>1</v>
      </c>
      <c r="G20067" s="6">
        <v>0</v>
      </c>
      <c r="H20067" s="6">
        <f t="shared" si="313"/>
        <v>1</v>
      </c>
      <c r="I20067" s="6"/>
      <c r="J20067" s="6" t="s">
        <v>14</v>
      </c>
    </row>
    <row r="20068" spans="1:10" x14ac:dyDescent="0.2">
      <c r="A20068" s="6">
        <v>15663</v>
      </c>
      <c r="B20068" s="6">
        <v>0</v>
      </c>
      <c r="C20068" s="6">
        <v>0</v>
      </c>
      <c r="D20068" s="6">
        <v>0</v>
      </c>
      <c r="E20068" s="6">
        <v>0</v>
      </c>
      <c r="F20068" s="6">
        <v>1</v>
      </c>
      <c r="G20068" s="6">
        <v>0</v>
      </c>
      <c r="H20068" s="6">
        <f t="shared" si="313"/>
        <v>1</v>
      </c>
      <c r="I20068" s="6"/>
      <c r="J20068" s="6" t="s">
        <v>14</v>
      </c>
    </row>
    <row r="20069" spans="1:10" x14ac:dyDescent="0.2">
      <c r="A20069" s="6">
        <v>15664</v>
      </c>
      <c r="B20069" s="6">
        <v>0</v>
      </c>
      <c r="C20069" s="6">
        <v>0</v>
      </c>
      <c r="D20069" s="6">
        <v>0</v>
      </c>
      <c r="E20069" s="6">
        <v>0</v>
      </c>
      <c r="F20069" s="6">
        <v>1</v>
      </c>
      <c r="G20069" s="6">
        <v>0</v>
      </c>
      <c r="H20069" s="6">
        <f t="shared" si="313"/>
        <v>1</v>
      </c>
      <c r="I20069" s="6"/>
      <c r="J20069" s="6" t="s">
        <v>14</v>
      </c>
    </row>
    <row r="20070" spans="1:10" x14ac:dyDescent="0.2">
      <c r="A20070" s="6">
        <v>15665</v>
      </c>
      <c r="B20070" s="6">
        <v>0</v>
      </c>
      <c r="C20070" s="6">
        <v>0</v>
      </c>
      <c r="D20070" s="6">
        <v>0</v>
      </c>
      <c r="E20070" s="6">
        <v>0</v>
      </c>
      <c r="F20070" s="6">
        <v>1</v>
      </c>
      <c r="G20070" s="6">
        <v>0</v>
      </c>
      <c r="H20070" s="6">
        <f t="shared" si="313"/>
        <v>1</v>
      </c>
      <c r="I20070" s="6"/>
      <c r="J20070" s="6" t="s">
        <v>14</v>
      </c>
    </row>
    <row r="20071" spans="1:10" x14ac:dyDescent="0.2">
      <c r="A20071" s="6">
        <v>15666</v>
      </c>
      <c r="B20071" s="6">
        <v>0</v>
      </c>
      <c r="C20071" s="6">
        <v>0</v>
      </c>
      <c r="D20071" s="6">
        <v>0</v>
      </c>
      <c r="E20071" s="6">
        <v>0</v>
      </c>
      <c r="F20071" s="6">
        <v>1</v>
      </c>
      <c r="G20071" s="6">
        <v>0</v>
      </c>
      <c r="H20071" s="6">
        <f t="shared" si="313"/>
        <v>1</v>
      </c>
      <c r="I20071" s="6"/>
      <c r="J20071" s="6" t="s">
        <v>14</v>
      </c>
    </row>
    <row r="20072" spans="1:10" x14ac:dyDescent="0.2">
      <c r="A20072" s="6">
        <v>15667</v>
      </c>
      <c r="B20072" s="6">
        <v>0</v>
      </c>
      <c r="C20072" s="6">
        <v>0</v>
      </c>
      <c r="D20072" s="6">
        <v>0</v>
      </c>
      <c r="E20072" s="6">
        <v>0</v>
      </c>
      <c r="F20072" s="6">
        <v>1</v>
      </c>
      <c r="G20072" s="6">
        <v>0</v>
      </c>
      <c r="H20072" s="6">
        <f t="shared" si="313"/>
        <v>1</v>
      </c>
      <c r="I20072" s="6"/>
      <c r="J20072" s="6" t="s">
        <v>14</v>
      </c>
    </row>
    <row r="20073" spans="1:10" x14ac:dyDescent="0.2">
      <c r="A20073" s="6">
        <v>15668</v>
      </c>
      <c r="B20073" s="6">
        <v>0</v>
      </c>
      <c r="C20073" s="6">
        <v>0</v>
      </c>
      <c r="D20073" s="6">
        <v>0</v>
      </c>
      <c r="E20073" s="6">
        <v>0</v>
      </c>
      <c r="F20073" s="6">
        <v>1</v>
      </c>
      <c r="G20073" s="6">
        <v>0</v>
      </c>
      <c r="H20073" s="6">
        <f t="shared" si="313"/>
        <v>1</v>
      </c>
      <c r="I20073" s="6"/>
      <c r="J20073" s="6" t="s">
        <v>14</v>
      </c>
    </row>
    <row r="20074" spans="1:10" x14ac:dyDescent="0.2">
      <c r="A20074" s="6">
        <v>15669</v>
      </c>
      <c r="B20074" s="6">
        <v>0</v>
      </c>
      <c r="C20074" s="6">
        <v>0</v>
      </c>
      <c r="D20074" s="6">
        <v>0</v>
      </c>
      <c r="E20074" s="6">
        <v>0</v>
      </c>
      <c r="F20074" s="6">
        <v>1</v>
      </c>
      <c r="G20074" s="6">
        <v>0</v>
      </c>
      <c r="H20074" s="6">
        <f t="shared" si="313"/>
        <v>1</v>
      </c>
      <c r="I20074" s="6"/>
      <c r="J20074" s="6" t="s">
        <v>14</v>
      </c>
    </row>
    <row r="20075" spans="1:10" x14ac:dyDescent="0.2">
      <c r="A20075" s="6">
        <v>15670</v>
      </c>
      <c r="B20075" s="6">
        <v>0</v>
      </c>
      <c r="C20075" s="6">
        <v>0</v>
      </c>
      <c r="D20075" s="6">
        <v>0</v>
      </c>
      <c r="E20075" s="6">
        <v>0</v>
      </c>
      <c r="F20075" s="6">
        <v>1</v>
      </c>
      <c r="G20075" s="6">
        <v>0</v>
      </c>
      <c r="H20075" s="6">
        <f t="shared" si="313"/>
        <v>1</v>
      </c>
      <c r="I20075" s="6"/>
      <c r="J20075" s="6" t="s">
        <v>14</v>
      </c>
    </row>
    <row r="20076" spans="1:10" x14ac:dyDescent="0.2">
      <c r="A20076" s="6">
        <v>15671</v>
      </c>
      <c r="B20076" s="6">
        <v>0</v>
      </c>
      <c r="C20076" s="6">
        <v>0</v>
      </c>
      <c r="D20076" s="6">
        <v>0</v>
      </c>
      <c r="E20076" s="6">
        <v>0</v>
      </c>
      <c r="F20076" s="6">
        <v>1</v>
      </c>
      <c r="G20076" s="6">
        <v>0</v>
      </c>
      <c r="H20076" s="6">
        <f t="shared" si="313"/>
        <v>1</v>
      </c>
      <c r="I20076" s="6"/>
      <c r="J20076" s="6" t="s">
        <v>14</v>
      </c>
    </row>
    <row r="20077" spans="1:10" x14ac:dyDescent="0.2">
      <c r="A20077" s="6">
        <v>15672</v>
      </c>
      <c r="B20077" s="6">
        <v>0</v>
      </c>
      <c r="C20077" s="6">
        <v>0</v>
      </c>
      <c r="D20077" s="6">
        <v>0</v>
      </c>
      <c r="E20077" s="6">
        <v>0</v>
      </c>
      <c r="F20077" s="6">
        <v>1</v>
      </c>
      <c r="G20077" s="6">
        <v>0</v>
      </c>
      <c r="H20077" s="6">
        <f t="shared" si="313"/>
        <v>1</v>
      </c>
      <c r="I20077" s="6"/>
      <c r="J20077" s="6" t="s">
        <v>14</v>
      </c>
    </row>
    <row r="20078" spans="1:10" x14ac:dyDescent="0.2">
      <c r="A20078" s="6">
        <v>15673</v>
      </c>
      <c r="B20078" s="6">
        <v>0</v>
      </c>
      <c r="C20078" s="6">
        <v>0</v>
      </c>
      <c r="D20078" s="6">
        <v>0</v>
      </c>
      <c r="E20078" s="6">
        <v>0</v>
      </c>
      <c r="F20078" s="6">
        <v>1</v>
      </c>
      <c r="G20078" s="6">
        <v>0</v>
      </c>
      <c r="H20078" s="6">
        <f t="shared" si="313"/>
        <v>1</v>
      </c>
      <c r="I20078" s="6"/>
      <c r="J20078" s="6" t="s">
        <v>14</v>
      </c>
    </row>
    <row r="20079" spans="1:10" x14ac:dyDescent="0.2">
      <c r="A20079" s="6">
        <v>15674</v>
      </c>
      <c r="B20079" s="6">
        <v>0</v>
      </c>
      <c r="C20079" s="6">
        <v>0</v>
      </c>
      <c r="D20079" s="6">
        <v>0</v>
      </c>
      <c r="E20079" s="6">
        <v>0</v>
      </c>
      <c r="F20079" s="6">
        <v>1</v>
      </c>
      <c r="G20079" s="6">
        <v>0</v>
      </c>
      <c r="H20079" s="6">
        <f t="shared" si="313"/>
        <v>1</v>
      </c>
      <c r="I20079" s="6"/>
      <c r="J20079" s="6" t="s">
        <v>14</v>
      </c>
    </row>
    <row r="20080" spans="1:10" x14ac:dyDescent="0.2">
      <c r="A20080" s="6">
        <v>15675</v>
      </c>
      <c r="B20080" s="6">
        <v>0</v>
      </c>
      <c r="C20080" s="6">
        <v>0</v>
      </c>
      <c r="D20080" s="6">
        <v>0</v>
      </c>
      <c r="E20080" s="6">
        <v>0</v>
      </c>
      <c r="F20080" s="6">
        <v>1</v>
      </c>
      <c r="G20080" s="6">
        <v>0</v>
      </c>
      <c r="H20080" s="6">
        <f t="shared" si="313"/>
        <v>1</v>
      </c>
      <c r="I20080" s="6"/>
      <c r="J20080" s="6" t="s">
        <v>14</v>
      </c>
    </row>
    <row r="20081" spans="1:10" x14ac:dyDescent="0.2">
      <c r="A20081" s="6">
        <v>15676</v>
      </c>
      <c r="B20081" s="6">
        <v>0</v>
      </c>
      <c r="C20081" s="6">
        <v>0</v>
      </c>
      <c r="D20081" s="6">
        <v>0</v>
      </c>
      <c r="E20081" s="6">
        <v>0</v>
      </c>
      <c r="F20081" s="6">
        <v>1</v>
      </c>
      <c r="G20081" s="6">
        <v>0</v>
      </c>
      <c r="H20081" s="6">
        <f t="shared" si="313"/>
        <v>1</v>
      </c>
      <c r="I20081" s="6"/>
      <c r="J20081" s="6" t="s">
        <v>14</v>
      </c>
    </row>
    <row r="20082" spans="1:10" x14ac:dyDescent="0.2">
      <c r="A20082" s="6">
        <v>15677</v>
      </c>
      <c r="B20082" s="6">
        <v>0</v>
      </c>
      <c r="C20082" s="6">
        <v>0</v>
      </c>
      <c r="D20082" s="6">
        <v>0</v>
      </c>
      <c r="E20082" s="6">
        <v>0</v>
      </c>
      <c r="F20082" s="6">
        <v>1</v>
      </c>
      <c r="G20082" s="6">
        <v>0</v>
      </c>
      <c r="H20082" s="6">
        <f t="shared" si="313"/>
        <v>1</v>
      </c>
      <c r="I20082" s="6"/>
      <c r="J20082" s="6" t="s">
        <v>14</v>
      </c>
    </row>
    <row r="20083" spans="1:10" x14ac:dyDescent="0.2">
      <c r="A20083" s="6">
        <v>15678</v>
      </c>
      <c r="B20083" s="6">
        <v>0</v>
      </c>
      <c r="C20083" s="6">
        <v>0</v>
      </c>
      <c r="D20083" s="6">
        <v>0</v>
      </c>
      <c r="E20083" s="6">
        <v>0</v>
      </c>
      <c r="F20083" s="6">
        <v>1</v>
      </c>
      <c r="G20083" s="6">
        <v>0</v>
      </c>
      <c r="H20083" s="6">
        <f t="shared" si="313"/>
        <v>1</v>
      </c>
      <c r="I20083" s="6"/>
      <c r="J20083" s="6" t="s">
        <v>14</v>
      </c>
    </row>
    <row r="20084" spans="1:10" x14ac:dyDescent="0.2">
      <c r="A20084" s="6">
        <v>15679</v>
      </c>
      <c r="B20084" s="6">
        <v>0</v>
      </c>
      <c r="C20084" s="6">
        <v>0</v>
      </c>
      <c r="D20084" s="6">
        <v>0</v>
      </c>
      <c r="E20084" s="6">
        <v>0</v>
      </c>
      <c r="F20084" s="6">
        <v>1</v>
      </c>
      <c r="G20084" s="6">
        <v>0</v>
      </c>
      <c r="H20084" s="6">
        <f t="shared" si="313"/>
        <v>1</v>
      </c>
      <c r="I20084" s="6"/>
      <c r="J20084" s="6" t="s">
        <v>14</v>
      </c>
    </row>
    <row r="20085" spans="1:10" x14ac:dyDescent="0.2">
      <c r="A20085" s="6">
        <v>15680</v>
      </c>
      <c r="B20085" s="6">
        <v>0</v>
      </c>
      <c r="C20085" s="6">
        <v>0</v>
      </c>
      <c r="D20085" s="6">
        <v>0</v>
      </c>
      <c r="E20085" s="6">
        <v>0</v>
      </c>
      <c r="F20085" s="6">
        <v>1</v>
      </c>
      <c r="G20085" s="6">
        <v>0</v>
      </c>
      <c r="H20085" s="6">
        <f t="shared" si="313"/>
        <v>1</v>
      </c>
      <c r="I20085" s="6"/>
      <c r="J20085" s="6" t="s">
        <v>14</v>
      </c>
    </row>
    <row r="20086" spans="1:10" x14ac:dyDescent="0.2">
      <c r="A20086" s="6">
        <v>15681</v>
      </c>
      <c r="B20086" s="6">
        <v>0</v>
      </c>
      <c r="C20086" s="6">
        <v>0</v>
      </c>
      <c r="D20086" s="6">
        <v>0</v>
      </c>
      <c r="E20086" s="6">
        <v>0</v>
      </c>
      <c r="F20086" s="6">
        <v>1</v>
      </c>
      <c r="G20086" s="6">
        <v>0</v>
      </c>
      <c r="H20086" s="6">
        <f t="shared" si="313"/>
        <v>1</v>
      </c>
      <c r="I20086" s="6"/>
      <c r="J20086" s="6" t="s">
        <v>14</v>
      </c>
    </row>
    <row r="20087" spans="1:10" x14ac:dyDescent="0.2">
      <c r="A20087" s="6">
        <v>15682</v>
      </c>
      <c r="B20087" s="6">
        <v>0</v>
      </c>
      <c r="C20087" s="6">
        <v>0</v>
      </c>
      <c r="D20087" s="6">
        <v>0</v>
      </c>
      <c r="E20087" s="6">
        <v>0</v>
      </c>
      <c r="F20087" s="6">
        <v>1</v>
      </c>
      <c r="G20087" s="6">
        <v>0</v>
      </c>
      <c r="H20087" s="6">
        <f t="shared" si="313"/>
        <v>1</v>
      </c>
      <c r="I20087" s="6"/>
      <c r="J20087" s="6" t="s">
        <v>14</v>
      </c>
    </row>
    <row r="20088" spans="1:10" x14ac:dyDescent="0.2">
      <c r="A20088" s="6">
        <v>15683</v>
      </c>
      <c r="B20088" s="6">
        <v>0</v>
      </c>
      <c r="C20088" s="6">
        <v>0</v>
      </c>
      <c r="D20088" s="6">
        <v>0</v>
      </c>
      <c r="E20088" s="6">
        <v>0</v>
      </c>
      <c r="F20088" s="6">
        <v>1</v>
      </c>
      <c r="G20088" s="6">
        <v>0</v>
      </c>
      <c r="H20088" s="6">
        <f t="shared" si="313"/>
        <v>1</v>
      </c>
      <c r="I20088" s="6"/>
      <c r="J20088" s="6" t="s">
        <v>14</v>
      </c>
    </row>
    <row r="20089" spans="1:10" x14ac:dyDescent="0.2">
      <c r="A20089" s="6">
        <v>15684</v>
      </c>
      <c r="B20089" s="6">
        <v>0</v>
      </c>
      <c r="C20089" s="6">
        <v>0</v>
      </c>
      <c r="D20089" s="6">
        <v>0</v>
      </c>
      <c r="E20089" s="6">
        <v>0</v>
      </c>
      <c r="F20089" s="6">
        <v>1</v>
      </c>
      <c r="G20089" s="6">
        <v>0</v>
      </c>
      <c r="H20089" s="6">
        <f t="shared" si="313"/>
        <v>1</v>
      </c>
      <c r="I20089" s="6"/>
      <c r="J20089" s="6" t="s">
        <v>14</v>
      </c>
    </row>
    <row r="20090" spans="1:10" x14ac:dyDescent="0.2">
      <c r="A20090" s="6">
        <v>15685</v>
      </c>
      <c r="B20090" s="6">
        <v>0</v>
      </c>
      <c r="C20090" s="6">
        <v>0</v>
      </c>
      <c r="D20090" s="6">
        <v>0</v>
      </c>
      <c r="E20090" s="6">
        <v>0</v>
      </c>
      <c r="F20090" s="6">
        <v>1</v>
      </c>
      <c r="G20090" s="6">
        <v>0</v>
      </c>
      <c r="H20090" s="6">
        <f t="shared" si="313"/>
        <v>1</v>
      </c>
      <c r="I20090" s="6"/>
      <c r="J20090" s="6" t="s">
        <v>14</v>
      </c>
    </row>
    <row r="20091" spans="1:10" x14ac:dyDescent="0.2">
      <c r="A20091" s="6">
        <v>15686</v>
      </c>
      <c r="B20091" s="6">
        <v>0</v>
      </c>
      <c r="C20091" s="6">
        <v>0</v>
      </c>
      <c r="D20091" s="6">
        <v>0</v>
      </c>
      <c r="E20091" s="6">
        <v>0</v>
      </c>
      <c r="F20091" s="6">
        <v>1</v>
      </c>
      <c r="G20091" s="6">
        <v>0</v>
      </c>
      <c r="H20091" s="6">
        <f t="shared" si="313"/>
        <v>1</v>
      </c>
      <c r="I20091" s="6"/>
      <c r="J20091" s="6" t="s">
        <v>14</v>
      </c>
    </row>
    <row r="20092" spans="1:10" x14ac:dyDescent="0.2">
      <c r="A20092" s="6">
        <v>15687</v>
      </c>
      <c r="B20092" s="6">
        <v>0</v>
      </c>
      <c r="C20092" s="6">
        <v>0</v>
      </c>
      <c r="D20092" s="6">
        <v>0</v>
      </c>
      <c r="E20092" s="6">
        <v>0</v>
      </c>
      <c r="F20092" s="6">
        <v>1</v>
      </c>
      <c r="G20092" s="6">
        <v>0</v>
      </c>
      <c r="H20092" s="6">
        <f t="shared" si="313"/>
        <v>1</v>
      </c>
      <c r="I20092" s="6"/>
      <c r="J20092" s="6" t="s">
        <v>14</v>
      </c>
    </row>
    <row r="20093" spans="1:10" x14ac:dyDescent="0.2">
      <c r="A20093" s="6">
        <v>15688</v>
      </c>
      <c r="B20093" s="6">
        <v>0</v>
      </c>
      <c r="C20093" s="6">
        <v>0</v>
      </c>
      <c r="D20093" s="6">
        <v>0</v>
      </c>
      <c r="E20093" s="6">
        <v>0</v>
      </c>
      <c r="F20093" s="6">
        <v>1</v>
      </c>
      <c r="G20093" s="6">
        <v>0</v>
      </c>
      <c r="H20093" s="6">
        <f t="shared" si="313"/>
        <v>1</v>
      </c>
      <c r="I20093" s="6"/>
      <c r="J20093" s="6" t="s">
        <v>14</v>
      </c>
    </row>
    <row r="20094" spans="1:10" x14ac:dyDescent="0.2">
      <c r="A20094" s="6">
        <v>15689</v>
      </c>
      <c r="B20094" s="6">
        <v>0</v>
      </c>
      <c r="C20094" s="6">
        <v>0</v>
      </c>
      <c r="D20094" s="6">
        <v>0</v>
      </c>
      <c r="E20094" s="6">
        <v>0</v>
      </c>
      <c r="F20094" s="6">
        <v>1</v>
      </c>
      <c r="G20094" s="6">
        <v>0</v>
      </c>
      <c r="H20094" s="6">
        <f t="shared" si="313"/>
        <v>1</v>
      </c>
      <c r="I20094" s="6"/>
      <c r="J20094" s="6" t="s">
        <v>14</v>
      </c>
    </row>
    <row r="20095" spans="1:10" x14ac:dyDescent="0.2">
      <c r="A20095" s="6">
        <v>15690</v>
      </c>
      <c r="B20095" s="6">
        <v>0</v>
      </c>
      <c r="C20095" s="6">
        <v>0</v>
      </c>
      <c r="D20095" s="6">
        <v>0</v>
      </c>
      <c r="E20095" s="6">
        <v>0</v>
      </c>
      <c r="F20095" s="6">
        <v>1</v>
      </c>
      <c r="G20095" s="6">
        <v>0</v>
      </c>
      <c r="H20095" s="6">
        <f t="shared" si="313"/>
        <v>1</v>
      </c>
      <c r="I20095" s="6"/>
      <c r="J20095" s="6" t="s">
        <v>14</v>
      </c>
    </row>
    <row r="20096" spans="1:10" x14ac:dyDescent="0.2">
      <c r="A20096" s="6">
        <v>15691</v>
      </c>
      <c r="B20096" s="6">
        <v>0</v>
      </c>
      <c r="C20096" s="6">
        <v>0</v>
      </c>
      <c r="D20096" s="6">
        <v>0</v>
      </c>
      <c r="E20096" s="6">
        <v>0</v>
      </c>
      <c r="F20096" s="6">
        <v>1</v>
      </c>
      <c r="G20096" s="6">
        <v>0</v>
      </c>
      <c r="H20096" s="6">
        <f t="shared" si="313"/>
        <v>1</v>
      </c>
      <c r="I20096" s="6"/>
      <c r="J20096" s="6" t="s">
        <v>14</v>
      </c>
    </row>
    <row r="20097" spans="1:10" x14ac:dyDescent="0.2">
      <c r="A20097" s="6">
        <v>15692</v>
      </c>
      <c r="B20097" s="6">
        <v>0</v>
      </c>
      <c r="C20097" s="6">
        <v>0</v>
      </c>
      <c r="D20097" s="6">
        <v>0</v>
      </c>
      <c r="E20097" s="6">
        <v>0</v>
      </c>
      <c r="F20097" s="6">
        <v>1</v>
      </c>
      <c r="G20097" s="6">
        <v>0</v>
      </c>
      <c r="H20097" s="6">
        <f t="shared" si="313"/>
        <v>1</v>
      </c>
      <c r="I20097" s="6"/>
      <c r="J20097" s="6" t="s">
        <v>14</v>
      </c>
    </row>
    <row r="20098" spans="1:10" x14ac:dyDescent="0.2">
      <c r="A20098" s="6">
        <v>15693</v>
      </c>
      <c r="B20098" s="6">
        <v>0</v>
      </c>
      <c r="C20098" s="6">
        <v>0</v>
      </c>
      <c r="D20098" s="6">
        <v>0</v>
      </c>
      <c r="E20098" s="6">
        <v>0</v>
      </c>
      <c r="F20098" s="6">
        <v>1</v>
      </c>
      <c r="G20098" s="6">
        <v>0</v>
      </c>
      <c r="H20098" s="6">
        <f t="shared" ref="H20098:H20161" si="314">SUM(IF(B20098&gt;0, 1, 0), IF(C20098&gt;0, 1, 0), IF(D20098&gt;0, 1, 0), IF(E20098&gt;0, 1, 0), IF(F20098&gt;0, 1, 0), IF(G20098&gt;0, 1, 0))</f>
        <v>1</v>
      </c>
      <c r="I20098" s="6"/>
      <c r="J20098" s="6" t="s">
        <v>14</v>
      </c>
    </row>
    <row r="20099" spans="1:10" x14ac:dyDescent="0.2">
      <c r="A20099" s="6">
        <v>15694</v>
      </c>
      <c r="B20099" s="6">
        <v>0</v>
      </c>
      <c r="C20099" s="6">
        <v>0</v>
      </c>
      <c r="D20099" s="6">
        <v>0</v>
      </c>
      <c r="E20099" s="6">
        <v>0</v>
      </c>
      <c r="F20099" s="6">
        <v>1</v>
      </c>
      <c r="G20099" s="6">
        <v>0</v>
      </c>
      <c r="H20099" s="6">
        <f t="shared" si="314"/>
        <v>1</v>
      </c>
      <c r="I20099" s="6"/>
      <c r="J20099" s="6" t="s">
        <v>14</v>
      </c>
    </row>
    <row r="20100" spans="1:10" x14ac:dyDescent="0.2">
      <c r="A20100" s="6">
        <v>15696</v>
      </c>
      <c r="B20100" s="6">
        <v>0</v>
      </c>
      <c r="C20100" s="6">
        <v>0</v>
      </c>
      <c r="D20100" s="6">
        <v>0</v>
      </c>
      <c r="E20100" s="6">
        <v>0</v>
      </c>
      <c r="F20100" s="6">
        <v>1</v>
      </c>
      <c r="G20100" s="6">
        <v>0</v>
      </c>
      <c r="H20100" s="6">
        <f t="shared" si="314"/>
        <v>1</v>
      </c>
      <c r="I20100" s="6"/>
      <c r="J20100" s="6" t="s">
        <v>14</v>
      </c>
    </row>
    <row r="20101" spans="1:10" x14ac:dyDescent="0.2">
      <c r="A20101" s="6">
        <v>15697</v>
      </c>
      <c r="B20101" s="6">
        <v>0</v>
      </c>
      <c r="C20101" s="6">
        <v>0</v>
      </c>
      <c r="D20101" s="6">
        <v>0</v>
      </c>
      <c r="E20101" s="6">
        <v>0</v>
      </c>
      <c r="F20101" s="6">
        <v>1</v>
      </c>
      <c r="G20101" s="6">
        <v>0</v>
      </c>
      <c r="H20101" s="6">
        <f t="shared" si="314"/>
        <v>1</v>
      </c>
      <c r="I20101" s="6"/>
      <c r="J20101" s="6" t="s">
        <v>14</v>
      </c>
    </row>
    <row r="20102" spans="1:10" x14ac:dyDescent="0.2">
      <c r="A20102" s="6">
        <v>15698</v>
      </c>
      <c r="B20102" s="6">
        <v>0</v>
      </c>
      <c r="C20102" s="6">
        <v>0</v>
      </c>
      <c r="D20102" s="6">
        <v>0</v>
      </c>
      <c r="E20102" s="6">
        <v>0</v>
      </c>
      <c r="F20102" s="6">
        <v>1</v>
      </c>
      <c r="G20102" s="6">
        <v>0</v>
      </c>
      <c r="H20102" s="6">
        <f t="shared" si="314"/>
        <v>1</v>
      </c>
      <c r="I20102" s="6"/>
      <c r="J20102" s="6" t="s">
        <v>14</v>
      </c>
    </row>
    <row r="20103" spans="1:10" x14ac:dyDescent="0.2">
      <c r="A20103" s="6">
        <v>15699</v>
      </c>
      <c r="B20103" s="6">
        <v>0</v>
      </c>
      <c r="C20103" s="6">
        <v>0</v>
      </c>
      <c r="D20103" s="6">
        <v>0</v>
      </c>
      <c r="E20103" s="6">
        <v>0</v>
      </c>
      <c r="F20103" s="6">
        <v>1</v>
      </c>
      <c r="G20103" s="6">
        <v>0</v>
      </c>
      <c r="H20103" s="6">
        <f t="shared" si="314"/>
        <v>1</v>
      </c>
      <c r="I20103" s="6"/>
      <c r="J20103" s="6" t="s">
        <v>14</v>
      </c>
    </row>
    <row r="20104" spans="1:10" x14ac:dyDescent="0.2">
      <c r="A20104" s="6">
        <v>15700</v>
      </c>
      <c r="B20104" s="6">
        <v>0</v>
      </c>
      <c r="C20104" s="6">
        <v>0</v>
      </c>
      <c r="D20104" s="6">
        <v>0</v>
      </c>
      <c r="E20104" s="6">
        <v>0</v>
      </c>
      <c r="F20104" s="6">
        <v>1</v>
      </c>
      <c r="G20104" s="6">
        <v>0</v>
      </c>
      <c r="H20104" s="6">
        <f t="shared" si="314"/>
        <v>1</v>
      </c>
      <c r="I20104" s="6"/>
      <c r="J20104" s="6" t="s">
        <v>14</v>
      </c>
    </row>
    <row r="20105" spans="1:10" x14ac:dyDescent="0.2">
      <c r="A20105" s="6">
        <v>15701</v>
      </c>
      <c r="B20105" s="6">
        <v>0</v>
      </c>
      <c r="C20105" s="6">
        <v>0</v>
      </c>
      <c r="D20105" s="6">
        <v>0</v>
      </c>
      <c r="E20105" s="6">
        <v>0</v>
      </c>
      <c r="F20105" s="6">
        <v>1</v>
      </c>
      <c r="G20105" s="6">
        <v>0</v>
      </c>
      <c r="H20105" s="6">
        <f t="shared" si="314"/>
        <v>1</v>
      </c>
      <c r="I20105" s="6"/>
      <c r="J20105" s="6" t="s">
        <v>14</v>
      </c>
    </row>
    <row r="20106" spans="1:10" x14ac:dyDescent="0.2">
      <c r="A20106" s="6">
        <v>15702</v>
      </c>
      <c r="B20106" s="6">
        <v>0</v>
      </c>
      <c r="C20106" s="6">
        <v>0</v>
      </c>
      <c r="D20106" s="6">
        <v>0</v>
      </c>
      <c r="E20106" s="6">
        <v>0</v>
      </c>
      <c r="F20106" s="6">
        <v>1</v>
      </c>
      <c r="G20106" s="6">
        <v>0</v>
      </c>
      <c r="H20106" s="6">
        <f t="shared" si="314"/>
        <v>1</v>
      </c>
      <c r="I20106" s="6"/>
      <c r="J20106" s="6" t="s">
        <v>14</v>
      </c>
    </row>
    <row r="20107" spans="1:10" x14ac:dyDescent="0.2">
      <c r="A20107" s="6">
        <v>15703</v>
      </c>
      <c r="B20107" s="6">
        <v>0</v>
      </c>
      <c r="C20107" s="6">
        <v>0</v>
      </c>
      <c r="D20107" s="6">
        <v>0</v>
      </c>
      <c r="E20107" s="6">
        <v>0</v>
      </c>
      <c r="F20107" s="6">
        <v>1</v>
      </c>
      <c r="G20107" s="6">
        <v>0</v>
      </c>
      <c r="H20107" s="6">
        <f t="shared" si="314"/>
        <v>1</v>
      </c>
      <c r="I20107" s="6"/>
      <c r="J20107" s="6" t="s">
        <v>14</v>
      </c>
    </row>
    <row r="20108" spans="1:10" x14ac:dyDescent="0.2">
      <c r="A20108" s="6">
        <v>15704</v>
      </c>
      <c r="B20108" s="6">
        <v>0</v>
      </c>
      <c r="C20108" s="6">
        <v>0</v>
      </c>
      <c r="D20108" s="6">
        <v>0</v>
      </c>
      <c r="E20108" s="6">
        <v>0</v>
      </c>
      <c r="F20108" s="6">
        <v>1</v>
      </c>
      <c r="G20108" s="6">
        <v>0</v>
      </c>
      <c r="H20108" s="6">
        <f t="shared" si="314"/>
        <v>1</v>
      </c>
      <c r="I20108" s="6"/>
      <c r="J20108" s="6" t="s">
        <v>14</v>
      </c>
    </row>
    <row r="20109" spans="1:10" x14ac:dyDescent="0.2">
      <c r="A20109" s="6">
        <v>15705</v>
      </c>
      <c r="B20109" s="6">
        <v>0</v>
      </c>
      <c r="C20109" s="6">
        <v>0</v>
      </c>
      <c r="D20109" s="6">
        <v>0</v>
      </c>
      <c r="E20109" s="6">
        <v>0</v>
      </c>
      <c r="F20109" s="6">
        <v>1</v>
      </c>
      <c r="G20109" s="6">
        <v>0</v>
      </c>
      <c r="H20109" s="6">
        <f t="shared" si="314"/>
        <v>1</v>
      </c>
      <c r="I20109" s="6"/>
      <c r="J20109" s="6" t="s">
        <v>14</v>
      </c>
    </row>
    <row r="20110" spans="1:10" x14ac:dyDescent="0.2">
      <c r="A20110" s="6">
        <v>15706</v>
      </c>
      <c r="B20110" s="6">
        <v>0</v>
      </c>
      <c r="C20110" s="6">
        <v>0</v>
      </c>
      <c r="D20110" s="6">
        <v>0</v>
      </c>
      <c r="E20110" s="6">
        <v>0</v>
      </c>
      <c r="F20110" s="6">
        <v>1</v>
      </c>
      <c r="G20110" s="6">
        <v>0</v>
      </c>
      <c r="H20110" s="6">
        <f t="shared" si="314"/>
        <v>1</v>
      </c>
      <c r="I20110" s="6"/>
      <c r="J20110" s="6" t="s">
        <v>14</v>
      </c>
    </row>
    <row r="20111" spans="1:10" x14ac:dyDescent="0.2">
      <c r="A20111" s="6">
        <v>15707</v>
      </c>
      <c r="B20111" s="6">
        <v>0</v>
      </c>
      <c r="C20111" s="6">
        <v>0</v>
      </c>
      <c r="D20111" s="6">
        <v>0</v>
      </c>
      <c r="E20111" s="6">
        <v>0</v>
      </c>
      <c r="F20111" s="6">
        <v>1</v>
      </c>
      <c r="G20111" s="6">
        <v>0</v>
      </c>
      <c r="H20111" s="6">
        <f t="shared" si="314"/>
        <v>1</v>
      </c>
      <c r="I20111" s="6"/>
      <c r="J20111" s="6" t="s">
        <v>14</v>
      </c>
    </row>
    <row r="20112" spans="1:10" x14ac:dyDescent="0.2">
      <c r="A20112" s="6">
        <v>15708</v>
      </c>
      <c r="B20112" s="6">
        <v>0</v>
      </c>
      <c r="C20112" s="6">
        <v>0</v>
      </c>
      <c r="D20112" s="6">
        <v>0</v>
      </c>
      <c r="E20112" s="6">
        <v>0</v>
      </c>
      <c r="F20112" s="6">
        <v>1</v>
      </c>
      <c r="G20112" s="6">
        <v>0</v>
      </c>
      <c r="H20112" s="6">
        <f t="shared" si="314"/>
        <v>1</v>
      </c>
      <c r="I20112" s="6"/>
      <c r="J20112" s="6" t="s">
        <v>14</v>
      </c>
    </row>
    <row r="20113" spans="1:10" x14ac:dyDescent="0.2">
      <c r="A20113" s="6">
        <v>15709</v>
      </c>
      <c r="B20113" s="6">
        <v>0</v>
      </c>
      <c r="C20113" s="6">
        <v>0</v>
      </c>
      <c r="D20113" s="6">
        <v>0</v>
      </c>
      <c r="E20113" s="6">
        <v>0</v>
      </c>
      <c r="F20113" s="6">
        <v>1</v>
      </c>
      <c r="G20113" s="6">
        <v>0</v>
      </c>
      <c r="H20113" s="6">
        <f t="shared" si="314"/>
        <v>1</v>
      </c>
      <c r="I20113" s="6"/>
      <c r="J20113" s="6" t="s">
        <v>14</v>
      </c>
    </row>
    <row r="20114" spans="1:10" x14ac:dyDescent="0.2">
      <c r="A20114" s="6">
        <v>15710</v>
      </c>
      <c r="B20114" s="6">
        <v>0</v>
      </c>
      <c r="C20114" s="6">
        <v>0</v>
      </c>
      <c r="D20114" s="6">
        <v>0</v>
      </c>
      <c r="E20114" s="6">
        <v>0</v>
      </c>
      <c r="F20114" s="6">
        <v>1</v>
      </c>
      <c r="G20114" s="6">
        <v>0</v>
      </c>
      <c r="H20114" s="6">
        <f t="shared" si="314"/>
        <v>1</v>
      </c>
      <c r="I20114" s="6"/>
      <c r="J20114" s="6" t="s">
        <v>14</v>
      </c>
    </row>
    <row r="20115" spans="1:10" x14ac:dyDescent="0.2">
      <c r="A20115" s="6">
        <v>15711</v>
      </c>
      <c r="B20115" s="6">
        <v>0</v>
      </c>
      <c r="C20115" s="6">
        <v>0</v>
      </c>
      <c r="D20115" s="6">
        <v>0</v>
      </c>
      <c r="E20115" s="6">
        <v>0</v>
      </c>
      <c r="F20115" s="6">
        <v>1</v>
      </c>
      <c r="G20115" s="6">
        <v>0</v>
      </c>
      <c r="H20115" s="6">
        <f t="shared" si="314"/>
        <v>1</v>
      </c>
      <c r="I20115" s="6"/>
      <c r="J20115" s="6" t="s">
        <v>14</v>
      </c>
    </row>
    <row r="20116" spans="1:10" x14ac:dyDescent="0.2">
      <c r="A20116" s="6">
        <v>15712</v>
      </c>
      <c r="B20116" s="6">
        <v>0</v>
      </c>
      <c r="C20116" s="6">
        <v>0</v>
      </c>
      <c r="D20116" s="6">
        <v>0</v>
      </c>
      <c r="E20116" s="6">
        <v>0</v>
      </c>
      <c r="F20116" s="6">
        <v>1</v>
      </c>
      <c r="G20116" s="6">
        <v>0</v>
      </c>
      <c r="H20116" s="6">
        <f t="shared" si="314"/>
        <v>1</v>
      </c>
      <c r="I20116" s="6"/>
      <c r="J20116" s="6" t="s">
        <v>14</v>
      </c>
    </row>
    <row r="20117" spans="1:10" x14ac:dyDescent="0.2">
      <c r="A20117" s="6">
        <v>15713</v>
      </c>
      <c r="B20117" s="6">
        <v>0</v>
      </c>
      <c r="C20117" s="6">
        <v>0</v>
      </c>
      <c r="D20117" s="6">
        <v>0</v>
      </c>
      <c r="E20117" s="6">
        <v>0</v>
      </c>
      <c r="F20117" s="6">
        <v>1</v>
      </c>
      <c r="G20117" s="6">
        <v>0</v>
      </c>
      <c r="H20117" s="6">
        <f t="shared" si="314"/>
        <v>1</v>
      </c>
      <c r="I20117" s="6"/>
      <c r="J20117" s="6" t="s">
        <v>14</v>
      </c>
    </row>
    <row r="20118" spans="1:10" x14ac:dyDescent="0.2">
      <c r="A20118" s="6">
        <v>15714</v>
      </c>
      <c r="B20118" s="6">
        <v>0</v>
      </c>
      <c r="C20118" s="6">
        <v>0</v>
      </c>
      <c r="D20118" s="6">
        <v>0</v>
      </c>
      <c r="E20118" s="6">
        <v>0</v>
      </c>
      <c r="F20118" s="6">
        <v>1</v>
      </c>
      <c r="G20118" s="6">
        <v>0</v>
      </c>
      <c r="H20118" s="6">
        <f t="shared" si="314"/>
        <v>1</v>
      </c>
      <c r="I20118" s="6"/>
      <c r="J20118" s="6" t="s">
        <v>14</v>
      </c>
    </row>
    <row r="20119" spans="1:10" x14ac:dyDescent="0.2">
      <c r="A20119" s="6">
        <v>15715</v>
      </c>
      <c r="B20119" s="6">
        <v>0</v>
      </c>
      <c r="C20119" s="6">
        <v>0</v>
      </c>
      <c r="D20119" s="6">
        <v>0</v>
      </c>
      <c r="E20119" s="6">
        <v>0</v>
      </c>
      <c r="F20119" s="6">
        <v>1</v>
      </c>
      <c r="G20119" s="6">
        <v>0</v>
      </c>
      <c r="H20119" s="6">
        <f t="shared" si="314"/>
        <v>1</v>
      </c>
      <c r="I20119" s="6"/>
      <c r="J20119" s="6" t="s">
        <v>14</v>
      </c>
    </row>
    <row r="20120" spans="1:10" x14ac:dyDescent="0.2">
      <c r="A20120" s="6">
        <v>15716</v>
      </c>
      <c r="B20120" s="6">
        <v>0</v>
      </c>
      <c r="C20120" s="6">
        <v>0</v>
      </c>
      <c r="D20120" s="6">
        <v>0</v>
      </c>
      <c r="E20120" s="6">
        <v>0</v>
      </c>
      <c r="F20120" s="6">
        <v>1</v>
      </c>
      <c r="G20120" s="6">
        <v>0</v>
      </c>
      <c r="H20120" s="6">
        <f t="shared" si="314"/>
        <v>1</v>
      </c>
      <c r="I20120" s="6"/>
      <c r="J20120" s="6" t="s">
        <v>14</v>
      </c>
    </row>
    <row r="20121" spans="1:10" x14ac:dyDescent="0.2">
      <c r="A20121" s="6">
        <v>15717</v>
      </c>
      <c r="B20121" s="6">
        <v>0</v>
      </c>
      <c r="C20121" s="6">
        <v>0</v>
      </c>
      <c r="D20121" s="6">
        <v>0</v>
      </c>
      <c r="E20121" s="6">
        <v>0</v>
      </c>
      <c r="F20121" s="6">
        <v>1</v>
      </c>
      <c r="G20121" s="6">
        <v>0</v>
      </c>
      <c r="H20121" s="6">
        <f t="shared" si="314"/>
        <v>1</v>
      </c>
      <c r="I20121" s="6"/>
      <c r="J20121" s="6" t="s">
        <v>14</v>
      </c>
    </row>
    <row r="20122" spans="1:10" x14ac:dyDescent="0.2">
      <c r="A20122" s="6">
        <v>15718</v>
      </c>
      <c r="B20122" s="6">
        <v>0</v>
      </c>
      <c r="C20122" s="6">
        <v>0</v>
      </c>
      <c r="D20122" s="6">
        <v>0</v>
      </c>
      <c r="E20122" s="6">
        <v>0</v>
      </c>
      <c r="F20122" s="6">
        <v>1</v>
      </c>
      <c r="G20122" s="6">
        <v>0</v>
      </c>
      <c r="H20122" s="6">
        <f t="shared" si="314"/>
        <v>1</v>
      </c>
      <c r="I20122" s="6"/>
      <c r="J20122" s="6" t="s">
        <v>14</v>
      </c>
    </row>
    <row r="20123" spans="1:10" x14ac:dyDescent="0.2">
      <c r="A20123" s="6">
        <v>15719</v>
      </c>
      <c r="B20123" s="6">
        <v>0</v>
      </c>
      <c r="C20123" s="6">
        <v>0</v>
      </c>
      <c r="D20123" s="6">
        <v>0</v>
      </c>
      <c r="E20123" s="6">
        <v>0</v>
      </c>
      <c r="F20123" s="6">
        <v>1</v>
      </c>
      <c r="G20123" s="6">
        <v>0</v>
      </c>
      <c r="H20123" s="6">
        <f t="shared" si="314"/>
        <v>1</v>
      </c>
      <c r="I20123" s="6"/>
      <c r="J20123" s="6" t="s">
        <v>14</v>
      </c>
    </row>
    <row r="20124" spans="1:10" x14ac:dyDescent="0.2">
      <c r="A20124" s="6">
        <v>15720</v>
      </c>
      <c r="B20124" s="6">
        <v>0</v>
      </c>
      <c r="C20124" s="6">
        <v>0</v>
      </c>
      <c r="D20124" s="6">
        <v>0</v>
      </c>
      <c r="E20124" s="6">
        <v>0</v>
      </c>
      <c r="F20124" s="6">
        <v>1</v>
      </c>
      <c r="G20124" s="6">
        <v>0</v>
      </c>
      <c r="H20124" s="6">
        <f t="shared" si="314"/>
        <v>1</v>
      </c>
      <c r="I20124" s="6"/>
      <c r="J20124" s="6" t="s">
        <v>14</v>
      </c>
    </row>
    <row r="20125" spans="1:10" x14ac:dyDescent="0.2">
      <c r="A20125" s="6">
        <v>15721</v>
      </c>
      <c r="B20125" s="6">
        <v>0</v>
      </c>
      <c r="C20125" s="6">
        <v>0</v>
      </c>
      <c r="D20125" s="6">
        <v>0</v>
      </c>
      <c r="E20125" s="6">
        <v>0</v>
      </c>
      <c r="F20125" s="6">
        <v>1</v>
      </c>
      <c r="G20125" s="6">
        <v>0</v>
      </c>
      <c r="H20125" s="6">
        <f t="shared" si="314"/>
        <v>1</v>
      </c>
      <c r="I20125" s="6"/>
      <c r="J20125" s="6" t="s">
        <v>14</v>
      </c>
    </row>
    <row r="20126" spans="1:10" x14ac:dyDescent="0.2">
      <c r="A20126" s="6">
        <v>15722</v>
      </c>
      <c r="B20126" s="6">
        <v>0</v>
      </c>
      <c r="C20126" s="6">
        <v>0</v>
      </c>
      <c r="D20126" s="6">
        <v>0</v>
      </c>
      <c r="E20126" s="6">
        <v>0</v>
      </c>
      <c r="F20126" s="6">
        <v>1</v>
      </c>
      <c r="G20126" s="6">
        <v>0</v>
      </c>
      <c r="H20126" s="6">
        <f t="shared" si="314"/>
        <v>1</v>
      </c>
      <c r="I20126" s="6"/>
      <c r="J20126" s="6" t="s">
        <v>14</v>
      </c>
    </row>
    <row r="20127" spans="1:10" x14ac:dyDescent="0.2">
      <c r="A20127" s="6">
        <v>15723</v>
      </c>
      <c r="B20127" s="6">
        <v>0</v>
      </c>
      <c r="C20127" s="6">
        <v>0</v>
      </c>
      <c r="D20127" s="6">
        <v>0</v>
      </c>
      <c r="E20127" s="6">
        <v>0</v>
      </c>
      <c r="F20127" s="6">
        <v>1</v>
      </c>
      <c r="G20127" s="6">
        <v>0</v>
      </c>
      <c r="H20127" s="6">
        <f t="shared" si="314"/>
        <v>1</v>
      </c>
      <c r="I20127" s="6"/>
      <c r="J20127" s="6" t="s">
        <v>14</v>
      </c>
    </row>
    <row r="20128" spans="1:10" x14ac:dyDescent="0.2">
      <c r="A20128" s="6">
        <v>15724</v>
      </c>
      <c r="B20128" s="6">
        <v>0</v>
      </c>
      <c r="C20128" s="6">
        <v>0</v>
      </c>
      <c r="D20128" s="6">
        <v>0</v>
      </c>
      <c r="E20128" s="6">
        <v>0</v>
      </c>
      <c r="F20128" s="6">
        <v>1</v>
      </c>
      <c r="G20128" s="6">
        <v>0</v>
      </c>
      <c r="H20128" s="6">
        <f t="shared" si="314"/>
        <v>1</v>
      </c>
      <c r="I20128" s="6"/>
      <c r="J20128" s="6" t="s">
        <v>14</v>
      </c>
    </row>
    <row r="20129" spans="1:10" x14ac:dyDescent="0.2">
      <c r="A20129" s="6">
        <v>15725</v>
      </c>
      <c r="B20129" s="6">
        <v>0</v>
      </c>
      <c r="C20129" s="6">
        <v>0</v>
      </c>
      <c r="D20129" s="6">
        <v>0</v>
      </c>
      <c r="E20129" s="6">
        <v>0</v>
      </c>
      <c r="F20129" s="6">
        <v>1</v>
      </c>
      <c r="G20129" s="6">
        <v>0</v>
      </c>
      <c r="H20129" s="6">
        <f t="shared" si="314"/>
        <v>1</v>
      </c>
      <c r="I20129" s="6"/>
      <c r="J20129" s="6" t="s">
        <v>14</v>
      </c>
    </row>
    <row r="20130" spans="1:10" x14ac:dyDescent="0.2">
      <c r="A20130" s="6">
        <v>15726</v>
      </c>
      <c r="B20130" s="6">
        <v>0</v>
      </c>
      <c r="C20130" s="6">
        <v>0</v>
      </c>
      <c r="D20130" s="6">
        <v>0</v>
      </c>
      <c r="E20130" s="6">
        <v>0</v>
      </c>
      <c r="F20130" s="6">
        <v>1</v>
      </c>
      <c r="G20130" s="6">
        <v>0</v>
      </c>
      <c r="H20130" s="6">
        <f t="shared" si="314"/>
        <v>1</v>
      </c>
      <c r="I20130" s="6"/>
      <c r="J20130" s="6" t="s">
        <v>14</v>
      </c>
    </row>
    <row r="20131" spans="1:10" x14ac:dyDescent="0.2">
      <c r="A20131" s="6">
        <v>15727</v>
      </c>
      <c r="B20131" s="6">
        <v>0</v>
      </c>
      <c r="C20131" s="6">
        <v>0</v>
      </c>
      <c r="D20131" s="6">
        <v>0</v>
      </c>
      <c r="E20131" s="6">
        <v>0</v>
      </c>
      <c r="F20131" s="6">
        <v>1</v>
      </c>
      <c r="G20131" s="6">
        <v>0</v>
      </c>
      <c r="H20131" s="6">
        <f t="shared" si="314"/>
        <v>1</v>
      </c>
      <c r="I20131" s="6"/>
      <c r="J20131" s="6" t="s">
        <v>14</v>
      </c>
    </row>
    <row r="20132" spans="1:10" x14ac:dyDescent="0.2">
      <c r="A20132" s="6">
        <v>15728</v>
      </c>
      <c r="B20132" s="6">
        <v>0</v>
      </c>
      <c r="C20132" s="6">
        <v>0</v>
      </c>
      <c r="D20132" s="6">
        <v>0</v>
      </c>
      <c r="E20132" s="6">
        <v>0</v>
      </c>
      <c r="F20132" s="6">
        <v>1</v>
      </c>
      <c r="G20132" s="6">
        <v>0</v>
      </c>
      <c r="H20132" s="6">
        <f t="shared" si="314"/>
        <v>1</v>
      </c>
      <c r="I20132" s="6"/>
      <c r="J20132" s="6" t="s">
        <v>14</v>
      </c>
    </row>
    <row r="20133" spans="1:10" x14ac:dyDescent="0.2">
      <c r="A20133" s="6">
        <v>15729</v>
      </c>
      <c r="B20133" s="6">
        <v>0</v>
      </c>
      <c r="C20133" s="6">
        <v>0</v>
      </c>
      <c r="D20133" s="6">
        <v>0</v>
      </c>
      <c r="E20133" s="6">
        <v>0</v>
      </c>
      <c r="F20133" s="6">
        <v>1</v>
      </c>
      <c r="G20133" s="6">
        <v>0</v>
      </c>
      <c r="H20133" s="6">
        <f t="shared" si="314"/>
        <v>1</v>
      </c>
      <c r="I20133" s="6"/>
      <c r="J20133" s="6" t="s">
        <v>14</v>
      </c>
    </row>
    <row r="20134" spans="1:10" x14ac:dyDescent="0.2">
      <c r="A20134" s="6">
        <v>15730</v>
      </c>
      <c r="B20134" s="6">
        <v>0</v>
      </c>
      <c r="C20134" s="6">
        <v>0</v>
      </c>
      <c r="D20134" s="6">
        <v>0</v>
      </c>
      <c r="E20134" s="6">
        <v>0</v>
      </c>
      <c r="F20134" s="6">
        <v>1</v>
      </c>
      <c r="G20134" s="6">
        <v>0</v>
      </c>
      <c r="H20134" s="6">
        <f t="shared" si="314"/>
        <v>1</v>
      </c>
      <c r="I20134" s="6"/>
      <c r="J20134" s="6" t="s">
        <v>14</v>
      </c>
    </row>
    <row r="20135" spans="1:10" x14ac:dyDescent="0.2">
      <c r="A20135" s="6">
        <v>15731</v>
      </c>
      <c r="B20135" s="6">
        <v>0</v>
      </c>
      <c r="C20135" s="6">
        <v>0</v>
      </c>
      <c r="D20135" s="6">
        <v>0</v>
      </c>
      <c r="E20135" s="6">
        <v>0</v>
      </c>
      <c r="F20135" s="6">
        <v>1</v>
      </c>
      <c r="G20135" s="6">
        <v>0</v>
      </c>
      <c r="H20135" s="6">
        <f t="shared" si="314"/>
        <v>1</v>
      </c>
      <c r="I20135" s="6"/>
      <c r="J20135" s="6" t="s">
        <v>14</v>
      </c>
    </row>
    <row r="20136" spans="1:10" x14ac:dyDescent="0.2">
      <c r="A20136" s="6">
        <v>15732</v>
      </c>
      <c r="B20136" s="6">
        <v>0</v>
      </c>
      <c r="C20136" s="6">
        <v>0</v>
      </c>
      <c r="D20136" s="6">
        <v>0</v>
      </c>
      <c r="E20136" s="6">
        <v>0</v>
      </c>
      <c r="F20136" s="6">
        <v>1</v>
      </c>
      <c r="G20136" s="6">
        <v>0</v>
      </c>
      <c r="H20136" s="6">
        <f t="shared" si="314"/>
        <v>1</v>
      </c>
      <c r="I20136" s="6"/>
      <c r="J20136" s="6" t="s">
        <v>14</v>
      </c>
    </row>
    <row r="20137" spans="1:10" x14ac:dyDescent="0.2">
      <c r="A20137" s="6">
        <v>15733</v>
      </c>
      <c r="B20137" s="6">
        <v>0</v>
      </c>
      <c r="C20137" s="6">
        <v>0</v>
      </c>
      <c r="D20137" s="6">
        <v>0</v>
      </c>
      <c r="E20137" s="6">
        <v>0</v>
      </c>
      <c r="F20137" s="6">
        <v>1</v>
      </c>
      <c r="G20137" s="6">
        <v>0</v>
      </c>
      <c r="H20137" s="6">
        <f t="shared" si="314"/>
        <v>1</v>
      </c>
      <c r="I20137" s="6"/>
      <c r="J20137" s="6" t="s">
        <v>14</v>
      </c>
    </row>
    <row r="20138" spans="1:10" x14ac:dyDescent="0.2">
      <c r="A20138" s="6">
        <v>15734</v>
      </c>
      <c r="B20138" s="6">
        <v>0</v>
      </c>
      <c r="C20138" s="6">
        <v>0</v>
      </c>
      <c r="D20138" s="6">
        <v>0</v>
      </c>
      <c r="E20138" s="6">
        <v>0</v>
      </c>
      <c r="F20138" s="6">
        <v>1</v>
      </c>
      <c r="G20138" s="6">
        <v>0</v>
      </c>
      <c r="H20138" s="6">
        <f t="shared" si="314"/>
        <v>1</v>
      </c>
      <c r="I20138" s="6"/>
      <c r="J20138" s="6" t="s">
        <v>14</v>
      </c>
    </row>
    <row r="20139" spans="1:10" x14ac:dyDescent="0.2">
      <c r="A20139" s="6">
        <v>15735</v>
      </c>
      <c r="B20139" s="6">
        <v>0</v>
      </c>
      <c r="C20139" s="6">
        <v>0</v>
      </c>
      <c r="D20139" s="6">
        <v>0</v>
      </c>
      <c r="E20139" s="6">
        <v>0</v>
      </c>
      <c r="F20139" s="6">
        <v>1</v>
      </c>
      <c r="G20139" s="6">
        <v>0</v>
      </c>
      <c r="H20139" s="6">
        <f t="shared" si="314"/>
        <v>1</v>
      </c>
      <c r="I20139" s="6"/>
      <c r="J20139" s="6" t="s">
        <v>14</v>
      </c>
    </row>
    <row r="20140" spans="1:10" x14ac:dyDescent="0.2">
      <c r="A20140" s="6">
        <v>15736</v>
      </c>
      <c r="B20140" s="6">
        <v>0</v>
      </c>
      <c r="C20140" s="6">
        <v>0</v>
      </c>
      <c r="D20140" s="6">
        <v>0</v>
      </c>
      <c r="E20140" s="6">
        <v>0</v>
      </c>
      <c r="F20140" s="6">
        <v>1</v>
      </c>
      <c r="G20140" s="6">
        <v>0</v>
      </c>
      <c r="H20140" s="6">
        <f t="shared" si="314"/>
        <v>1</v>
      </c>
      <c r="I20140" s="6"/>
      <c r="J20140" s="6" t="s">
        <v>14</v>
      </c>
    </row>
    <row r="20141" spans="1:10" x14ac:dyDescent="0.2">
      <c r="A20141" s="6">
        <v>15737</v>
      </c>
      <c r="B20141" s="6">
        <v>0</v>
      </c>
      <c r="C20141" s="6">
        <v>0</v>
      </c>
      <c r="D20141" s="6">
        <v>0</v>
      </c>
      <c r="E20141" s="6">
        <v>0</v>
      </c>
      <c r="F20141" s="6">
        <v>1</v>
      </c>
      <c r="G20141" s="6">
        <v>0</v>
      </c>
      <c r="H20141" s="6">
        <f t="shared" si="314"/>
        <v>1</v>
      </c>
      <c r="I20141" s="6"/>
      <c r="J20141" s="6" t="s">
        <v>14</v>
      </c>
    </row>
    <row r="20142" spans="1:10" x14ac:dyDescent="0.2">
      <c r="A20142" s="6">
        <v>15738</v>
      </c>
      <c r="B20142" s="6">
        <v>0</v>
      </c>
      <c r="C20142" s="6">
        <v>0</v>
      </c>
      <c r="D20142" s="6">
        <v>0</v>
      </c>
      <c r="E20142" s="6">
        <v>0</v>
      </c>
      <c r="F20142" s="6">
        <v>1</v>
      </c>
      <c r="G20142" s="6">
        <v>0</v>
      </c>
      <c r="H20142" s="6">
        <f t="shared" si="314"/>
        <v>1</v>
      </c>
      <c r="I20142" s="6"/>
      <c r="J20142" s="6" t="s">
        <v>14</v>
      </c>
    </row>
    <row r="20143" spans="1:10" x14ac:dyDescent="0.2">
      <c r="A20143" s="6">
        <v>15739</v>
      </c>
      <c r="B20143" s="6">
        <v>0</v>
      </c>
      <c r="C20143" s="6">
        <v>0</v>
      </c>
      <c r="D20143" s="6">
        <v>0</v>
      </c>
      <c r="E20143" s="6">
        <v>0</v>
      </c>
      <c r="F20143" s="6">
        <v>1</v>
      </c>
      <c r="G20143" s="6">
        <v>0</v>
      </c>
      <c r="H20143" s="6">
        <f t="shared" si="314"/>
        <v>1</v>
      </c>
      <c r="I20143" s="6"/>
      <c r="J20143" s="6" t="s">
        <v>14</v>
      </c>
    </row>
    <row r="20144" spans="1:10" x14ac:dyDescent="0.2">
      <c r="A20144" s="6">
        <v>15740</v>
      </c>
      <c r="B20144" s="6">
        <v>0</v>
      </c>
      <c r="C20144" s="6">
        <v>0</v>
      </c>
      <c r="D20144" s="6">
        <v>0</v>
      </c>
      <c r="E20144" s="6">
        <v>0</v>
      </c>
      <c r="F20144" s="6">
        <v>1</v>
      </c>
      <c r="G20144" s="6">
        <v>0</v>
      </c>
      <c r="H20144" s="6">
        <f t="shared" si="314"/>
        <v>1</v>
      </c>
      <c r="I20144" s="6"/>
      <c r="J20144" s="6" t="s">
        <v>14</v>
      </c>
    </row>
    <row r="20145" spans="1:10" x14ac:dyDescent="0.2">
      <c r="A20145" s="6">
        <v>15741</v>
      </c>
      <c r="B20145" s="6">
        <v>0</v>
      </c>
      <c r="C20145" s="6">
        <v>0</v>
      </c>
      <c r="D20145" s="6">
        <v>0</v>
      </c>
      <c r="E20145" s="6">
        <v>0</v>
      </c>
      <c r="F20145" s="6">
        <v>1</v>
      </c>
      <c r="G20145" s="6">
        <v>0</v>
      </c>
      <c r="H20145" s="6">
        <f t="shared" si="314"/>
        <v>1</v>
      </c>
      <c r="I20145" s="6"/>
      <c r="J20145" s="6" t="s">
        <v>14</v>
      </c>
    </row>
    <row r="20146" spans="1:10" x14ac:dyDescent="0.2">
      <c r="A20146" s="6">
        <v>15742</v>
      </c>
      <c r="B20146" s="6">
        <v>0</v>
      </c>
      <c r="C20146" s="6">
        <v>0</v>
      </c>
      <c r="D20146" s="6">
        <v>0</v>
      </c>
      <c r="E20146" s="6">
        <v>0</v>
      </c>
      <c r="F20146" s="6">
        <v>1</v>
      </c>
      <c r="G20146" s="6">
        <v>0</v>
      </c>
      <c r="H20146" s="6">
        <f t="shared" si="314"/>
        <v>1</v>
      </c>
      <c r="I20146" s="6"/>
      <c r="J20146" s="6" t="s">
        <v>14</v>
      </c>
    </row>
    <row r="20147" spans="1:10" x14ac:dyDescent="0.2">
      <c r="A20147" s="6">
        <v>15743</v>
      </c>
      <c r="B20147" s="6">
        <v>0</v>
      </c>
      <c r="C20147" s="6">
        <v>0</v>
      </c>
      <c r="D20147" s="6">
        <v>0</v>
      </c>
      <c r="E20147" s="6">
        <v>0</v>
      </c>
      <c r="F20147" s="6">
        <v>1</v>
      </c>
      <c r="G20147" s="6">
        <v>0</v>
      </c>
      <c r="H20147" s="6">
        <f t="shared" si="314"/>
        <v>1</v>
      </c>
      <c r="I20147" s="6"/>
      <c r="J20147" s="6" t="s">
        <v>14</v>
      </c>
    </row>
    <row r="20148" spans="1:10" x14ac:dyDescent="0.2">
      <c r="A20148" s="6">
        <v>15744</v>
      </c>
      <c r="B20148" s="6">
        <v>0</v>
      </c>
      <c r="C20148" s="6">
        <v>0</v>
      </c>
      <c r="D20148" s="6">
        <v>0</v>
      </c>
      <c r="E20148" s="6">
        <v>0</v>
      </c>
      <c r="F20148" s="6">
        <v>1</v>
      </c>
      <c r="G20148" s="6">
        <v>0</v>
      </c>
      <c r="H20148" s="6">
        <f t="shared" si="314"/>
        <v>1</v>
      </c>
      <c r="I20148" s="6"/>
      <c r="J20148" s="6" t="s">
        <v>14</v>
      </c>
    </row>
    <row r="20149" spans="1:10" x14ac:dyDescent="0.2">
      <c r="A20149" s="6">
        <v>15745</v>
      </c>
      <c r="B20149" s="6">
        <v>0</v>
      </c>
      <c r="C20149" s="6">
        <v>0</v>
      </c>
      <c r="D20149" s="6">
        <v>0</v>
      </c>
      <c r="E20149" s="6">
        <v>0</v>
      </c>
      <c r="F20149" s="6">
        <v>1</v>
      </c>
      <c r="G20149" s="6">
        <v>0</v>
      </c>
      <c r="H20149" s="6">
        <f t="shared" si="314"/>
        <v>1</v>
      </c>
      <c r="I20149" s="6"/>
      <c r="J20149" s="6" t="s">
        <v>14</v>
      </c>
    </row>
    <row r="20150" spans="1:10" x14ac:dyDescent="0.2">
      <c r="A20150" s="6">
        <v>15746</v>
      </c>
      <c r="B20150" s="6">
        <v>0</v>
      </c>
      <c r="C20150" s="6">
        <v>0</v>
      </c>
      <c r="D20150" s="6">
        <v>0</v>
      </c>
      <c r="E20150" s="6">
        <v>0</v>
      </c>
      <c r="F20150" s="6">
        <v>1</v>
      </c>
      <c r="G20150" s="6">
        <v>0</v>
      </c>
      <c r="H20150" s="6">
        <f t="shared" si="314"/>
        <v>1</v>
      </c>
      <c r="I20150" s="6"/>
      <c r="J20150" s="6" t="s">
        <v>14</v>
      </c>
    </row>
    <row r="20151" spans="1:10" x14ac:dyDescent="0.2">
      <c r="A20151" s="6">
        <v>15747</v>
      </c>
      <c r="B20151" s="6">
        <v>0</v>
      </c>
      <c r="C20151" s="6">
        <v>0</v>
      </c>
      <c r="D20151" s="6">
        <v>0</v>
      </c>
      <c r="E20151" s="6">
        <v>0</v>
      </c>
      <c r="F20151" s="6">
        <v>1</v>
      </c>
      <c r="G20151" s="6">
        <v>0</v>
      </c>
      <c r="H20151" s="6">
        <f t="shared" si="314"/>
        <v>1</v>
      </c>
      <c r="I20151" s="6"/>
      <c r="J20151" s="6" t="s">
        <v>14</v>
      </c>
    </row>
    <row r="20152" spans="1:10" x14ac:dyDescent="0.2">
      <c r="A20152" s="6">
        <v>15748</v>
      </c>
      <c r="B20152" s="6">
        <v>0</v>
      </c>
      <c r="C20152" s="6">
        <v>0</v>
      </c>
      <c r="D20152" s="6">
        <v>0</v>
      </c>
      <c r="E20152" s="6">
        <v>0</v>
      </c>
      <c r="F20152" s="6">
        <v>1</v>
      </c>
      <c r="G20152" s="6">
        <v>0</v>
      </c>
      <c r="H20152" s="6">
        <f t="shared" si="314"/>
        <v>1</v>
      </c>
      <c r="I20152" s="6"/>
      <c r="J20152" s="6" t="s">
        <v>14</v>
      </c>
    </row>
    <row r="20153" spans="1:10" x14ac:dyDescent="0.2">
      <c r="A20153" s="6">
        <v>15749</v>
      </c>
      <c r="B20153" s="6">
        <v>0</v>
      </c>
      <c r="C20153" s="6">
        <v>0</v>
      </c>
      <c r="D20153" s="6">
        <v>0</v>
      </c>
      <c r="E20153" s="6">
        <v>0</v>
      </c>
      <c r="F20153" s="6">
        <v>1</v>
      </c>
      <c r="G20153" s="6">
        <v>0</v>
      </c>
      <c r="H20153" s="6">
        <f t="shared" si="314"/>
        <v>1</v>
      </c>
      <c r="I20153" s="6"/>
      <c r="J20153" s="6" t="s">
        <v>14</v>
      </c>
    </row>
    <row r="20154" spans="1:10" x14ac:dyDescent="0.2">
      <c r="A20154" s="6">
        <v>15750</v>
      </c>
      <c r="B20154" s="6">
        <v>0</v>
      </c>
      <c r="C20154" s="6">
        <v>0</v>
      </c>
      <c r="D20154" s="6">
        <v>0</v>
      </c>
      <c r="E20154" s="6">
        <v>0</v>
      </c>
      <c r="F20154" s="6">
        <v>1</v>
      </c>
      <c r="G20154" s="6">
        <v>0</v>
      </c>
      <c r="H20154" s="6">
        <f t="shared" si="314"/>
        <v>1</v>
      </c>
      <c r="I20154" s="6"/>
      <c r="J20154" s="6" t="s">
        <v>14</v>
      </c>
    </row>
    <row r="20155" spans="1:10" x14ac:dyDescent="0.2">
      <c r="A20155" s="6">
        <v>15751</v>
      </c>
      <c r="B20155" s="6">
        <v>0</v>
      </c>
      <c r="C20155" s="6">
        <v>0</v>
      </c>
      <c r="D20155" s="6">
        <v>0</v>
      </c>
      <c r="E20155" s="6">
        <v>0</v>
      </c>
      <c r="F20155" s="6">
        <v>1</v>
      </c>
      <c r="G20155" s="6">
        <v>0</v>
      </c>
      <c r="H20155" s="6">
        <f t="shared" si="314"/>
        <v>1</v>
      </c>
      <c r="I20155" s="6"/>
      <c r="J20155" s="6" t="s">
        <v>14</v>
      </c>
    </row>
    <row r="20156" spans="1:10" x14ac:dyDescent="0.2">
      <c r="A20156" s="6">
        <v>15752</v>
      </c>
      <c r="B20156" s="6">
        <v>0</v>
      </c>
      <c r="C20156" s="6">
        <v>0</v>
      </c>
      <c r="D20156" s="6">
        <v>0</v>
      </c>
      <c r="E20156" s="6">
        <v>0</v>
      </c>
      <c r="F20156" s="6">
        <v>1</v>
      </c>
      <c r="G20156" s="6">
        <v>0</v>
      </c>
      <c r="H20156" s="6">
        <f t="shared" si="314"/>
        <v>1</v>
      </c>
      <c r="I20156" s="6"/>
      <c r="J20156" s="6" t="s">
        <v>14</v>
      </c>
    </row>
    <row r="20157" spans="1:10" x14ac:dyDescent="0.2">
      <c r="A20157" s="6">
        <v>15753</v>
      </c>
      <c r="B20157" s="6">
        <v>0</v>
      </c>
      <c r="C20157" s="6">
        <v>0</v>
      </c>
      <c r="D20157" s="6">
        <v>0</v>
      </c>
      <c r="E20157" s="6">
        <v>0</v>
      </c>
      <c r="F20157" s="6">
        <v>1</v>
      </c>
      <c r="G20157" s="6">
        <v>0</v>
      </c>
      <c r="H20157" s="6">
        <f t="shared" si="314"/>
        <v>1</v>
      </c>
      <c r="I20157" s="6"/>
      <c r="J20157" s="6" t="s">
        <v>14</v>
      </c>
    </row>
    <row r="20158" spans="1:10" x14ac:dyDescent="0.2">
      <c r="A20158" s="6">
        <v>15754</v>
      </c>
      <c r="B20158" s="6">
        <v>0</v>
      </c>
      <c r="C20158" s="6">
        <v>0</v>
      </c>
      <c r="D20158" s="6">
        <v>0</v>
      </c>
      <c r="E20158" s="6">
        <v>0</v>
      </c>
      <c r="F20158" s="6">
        <v>1</v>
      </c>
      <c r="G20158" s="6">
        <v>0</v>
      </c>
      <c r="H20158" s="6">
        <f t="shared" si="314"/>
        <v>1</v>
      </c>
      <c r="I20158" s="6"/>
      <c r="J20158" s="6" t="s">
        <v>14</v>
      </c>
    </row>
    <row r="20159" spans="1:10" x14ac:dyDescent="0.2">
      <c r="A20159" s="6">
        <v>15755</v>
      </c>
      <c r="B20159" s="6">
        <v>0</v>
      </c>
      <c r="C20159" s="6">
        <v>0</v>
      </c>
      <c r="D20159" s="6">
        <v>0</v>
      </c>
      <c r="E20159" s="6">
        <v>0</v>
      </c>
      <c r="F20159" s="6">
        <v>1</v>
      </c>
      <c r="G20159" s="6">
        <v>0</v>
      </c>
      <c r="H20159" s="6">
        <f t="shared" si="314"/>
        <v>1</v>
      </c>
      <c r="I20159" s="6"/>
      <c r="J20159" s="6" t="s">
        <v>14</v>
      </c>
    </row>
    <row r="20160" spans="1:10" x14ac:dyDescent="0.2">
      <c r="A20160" s="6">
        <v>15756</v>
      </c>
      <c r="B20160" s="6">
        <v>0</v>
      </c>
      <c r="C20160" s="6">
        <v>0</v>
      </c>
      <c r="D20160" s="6">
        <v>0</v>
      </c>
      <c r="E20160" s="6">
        <v>0</v>
      </c>
      <c r="F20160" s="6">
        <v>1</v>
      </c>
      <c r="G20160" s="6">
        <v>0</v>
      </c>
      <c r="H20160" s="6">
        <f t="shared" si="314"/>
        <v>1</v>
      </c>
      <c r="I20160" s="6"/>
      <c r="J20160" s="6" t="s">
        <v>14</v>
      </c>
    </row>
    <row r="20161" spans="1:10" x14ac:dyDescent="0.2">
      <c r="A20161" s="6">
        <v>15757</v>
      </c>
      <c r="B20161" s="6">
        <v>0</v>
      </c>
      <c r="C20161" s="6">
        <v>0</v>
      </c>
      <c r="D20161" s="6">
        <v>0</v>
      </c>
      <c r="E20161" s="6">
        <v>0</v>
      </c>
      <c r="F20161" s="6">
        <v>1</v>
      </c>
      <c r="G20161" s="6">
        <v>0</v>
      </c>
      <c r="H20161" s="6">
        <f t="shared" si="314"/>
        <v>1</v>
      </c>
      <c r="I20161" s="6"/>
      <c r="J20161" s="6" t="s">
        <v>14</v>
      </c>
    </row>
    <row r="20162" spans="1:10" x14ac:dyDescent="0.2">
      <c r="A20162" s="6">
        <v>15759</v>
      </c>
      <c r="B20162" s="6">
        <v>0</v>
      </c>
      <c r="C20162" s="6">
        <v>0</v>
      </c>
      <c r="D20162" s="6">
        <v>0</v>
      </c>
      <c r="E20162" s="6">
        <v>0</v>
      </c>
      <c r="F20162" s="6">
        <v>1</v>
      </c>
      <c r="G20162" s="6">
        <v>0</v>
      </c>
      <c r="H20162" s="6">
        <f t="shared" ref="H20162:H20225" si="315">SUM(IF(B20162&gt;0, 1, 0), IF(C20162&gt;0, 1, 0), IF(D20162&gt;0, 1, 0), IF(E20162&gt;0, 1, 0), IF(F20162&gt;0, 1, 0), IF(G20162&gt;0, 1, 0))</f>
        <v>1</v>
      </c>
      <c r="I20162" s="6"/>
      <c r="J20162" s="6" t="s">
        <v>14</v>
      </c>
    </row>
    <row r="20163" spans="1:10" x14ac:dyDescent="0.2">
      <c r="A20163" s="6">
        <v>15760</v>
      </c>
      <c r="B20163" s="6">
        <v>0</v>
      </c>
      <c r="C20163" s="6">
        <v>0</v>
      </c>
      <c r="D20163" s="6">
        <v>0</v>
      </c>
      <c r="E20163" s="6">
        <v>0</v>
      </c>
      <c r="F20163" s="6">
        <v>1</v>
      </c>
      <c r="G20163" s="6">
        <v>0</v>
      </c>
      <c r="H20163" s="6">
        <f t="shared" si="315"/>
        <v>1</v>
      </c>
      <c r="I20163" s="6"/>
      <c r="J20163" s="6" t="s">
        <v>14</v>
      </c>
    </row>
    <row r="20164" spans="1:10" x14ac:dyDescent="0.2">
      <c r="A20164" s="6">
        <v>15761</v>
      </c>
      <c r="B20164" s="6">
        <v>0</v>
      </c>
      <c r="C20164" s="6">
        <v>0</v>
      </c>
      <c r="D20164" s="6">
        <v>0</v>
      </c>
      <c r="E20164" s="6">
        <v>0</v>
      </c>
      <c r="F20164" s="6">
        <v>1</v>
      </c>
      <c r="G20164" s="6">
        <v>0</v>
      </c>
      <c r="H20164" s="6">
        <f t="shared" si="315"/>
        <v>1</v>
      </c>
      <c r="I20164" s="6"/>
      <c r="J20164" s="6" t="s">
        <v>14</v>
      </c>
    </row>
    <row r="20165" spans="1:10" x14ac:dyDescent="0.2">
      <c r="A20165" s="6">
        <v>15762</v>
      </c>
      <c r="B20165" s="6">
        <v>0</v>
      </c>
      <c r="C20165" s="6">
        <v>0</v>
      </c>
      <c r="D20165" s="6">
        <v>0</v>
      </c>
      <c r="E20165" s="6">
        <v>0</v>
      </c>
      <c r="F20165" s="6">
        <v>1</v>
      </c>
      <c r="G20165" s="6">
        <v>0</v>
      </c>
      <c r="H20165" s="6">
        <f t="shared" si="315"/>
        <v>1</v>
      </c>
      <c r="I20165" s="6"/>
      <c r="J20165" s="6" t="s">
        <v>14</v>
      </c>
    </row>
    <row r="20166" spans="1:10" x14ac:dyDescent="0.2">
      <c r="A20166" s="6">
        <v>15763</v>
      </c>
      <c r="B20166" s="6">
        <v>0</v>
      </c>
      <c r="C20166" s="6">
        <v>0</v>
      </c>
      <c r="D20166" s="6">
        <v>0</v>
      </c>
      <c r="E20166" s="6">
        <v>0</v>
      </c>
      <c r="F20166" s="6">
        <v>1</v>
      </c>
      <c r="G20166" s="6">
        <v>0</v>
      </c>
      <c r="H20166" s="6">
        <f t="shared" si="315"/>
        <v>1</v>
      </c>
      <c r="I20166" s="6"/>
      <c r="J20166" s="6" t="s">
        <v>14</v>
      </c>
    </row>
    <row r="20167" spans="1:10" x14ac:dyDescent="0.2">
      <c r="A20167" s="6">
        <v>15764</v>
      </c>
      <c r="B20167" s="6">
        <v>0</v>
      </c>
      <c r="C20167" s="6">
        <v>0</v>
      </c>
      <c r="D20167" s="6">
        <v>0</v>
      </c>
      <c r="E20167" s="6">
        <v>0</v>
      </c>
      <c r="F20167" s="6">
        <v>1</v>
      </c>
      <c r="G20167" s="6">
        <v>0</v>
      </c>
      <c r="H20167" s="6">
        <f t="shared" si="315"/>
        <v>1</v>
      </c>
      <c r="I20167" s="6"/>
      <c r="J20167" s="6" t="s">
        <v>14</v>
      </c>
    </row>
    <row r="20168" spans="1:10" x14ac:dyDescent="0.2">
      <c r="A20168" s="6">
        <v>15765</v>
      </c>
      <c r="B20168" s="6">
        <v>0</v>
      </c>
      <c r="C20168" s="6">
        <v>0</v>
      </c>
      <c r="D20168" s="6">
        <v>0</v>
      </c>
      <c r="E20168" s="6">
        <v>0</v>
      </c>
      <c r="F20168" s="6">
        <v>1</v>
      </c>
      <c r="G20168" s="6">
        <v>0</v>
      </c>
      <c r="H20168" s="6">
        <f t="shared" si="315"/>
        <v>1</v>
      </c>
      <c r="I20168" s="6"/>
      <c r="J20168" s="6" t="s">
        <v>14</v>
      </c>
    </row>
    <row r="20169" spans="1:10" x14ac:dyDescent="0.2">
      <c r="A20169" s="6">
        <v>15766</v>
      </c>
      <c r="B20169" s="6">
        <v>0</v>
      </c>
      <c r="C20169" s="6">
        <v>0</v>
      </c>
      <c r="D20169" s="6">
        <v>0</v>
      </c>
      <c r="E20169" s="6">
        <v>0</v>
      </c>
      <c r="F20169" s="6">
        <v>1</v>
      </c>
      <c r="G20169" s="6">
        <v>0</v>
      </c>
      <c r="H20169" s="6">
        <f t="shared" si="315"/>
        <v>1</v>
      </c>
      <c r="I20169" s="6"/>
      <c r="J20169" s="6" t="s">
        <v>14</v>
      </c>
    </row>
    <row r="20170" spans="1:10" x14ac:dyDescent="0.2">
      <c r="A20170" s="6">
        <v>15767</v>
      </c>
      <c r="B20170" s="6">
        <v>0</v>
      </c>
      <c r="C20170" s="6">
        <v>0</v>
      </c>
      <c r="D20170" s="6">
        <v>0</v>
      </c>
      <c r="E20170" s="6">
        <v>0</v>
      </c>
      <c r="F20170" s="6">
        <v>1</v>
      </c>
      <c r="G20170" s="6">
        <v>0</v>
      </c>
      <c r="H20170" s="6">
        <f t="shared" si="315"/>
        <v>1</v>
      </c>
      <c r="I20170" s="6"/>
      <c r="J20170" s="6" t="s">
        <v>14</v>
      </c>
    </row>
    <row r="20171" spans="1:10" x14ac:dyDescent="0.2">
      <c r="A20171" s="6">
        <v>15768</v>
      </c>
      <c r="B20171" s="6">
        <v>0</v>
      </c>
      <c r="C20171" s="6">
        <v>0</v>
      </c>
      <c r="D20171" s="6">
        <v>0</v>
      </c>
      <c r="E20171" s="6">
        <v>0</v>
      </c>
      <c r="F20171" s="6">
        <v>1</v>
      </c>
      <c r="G20171" s="6">
        <v>0</v>
      </c>
      <c r="H20171" s="6">
        <f t="shared" si="315"/>
        <v>1</v>
      </c>
      <c r="I20171" s="6"/>
      <c r="J20171" s="6" t="s">
        <v>14</v>
      </c>
    </row>
    <row r="20172" spans="1:10" x14ac:dyDescent="0.2">
      <c r="A20172" s="6">
        <v>15769</v>
      </c>
      <c r="B20172" s="6">
        <v>0</v>
      </c>
      <c r="C20172" s="6">
        <v>0</v>
      </c>
      <c r="D20172" s="6">
        <v>0</v>
      </c>
      <c r="E20172" s="6">
        <v>0</v>
      </c>
      <c r="F20172" s="6">
        <v>1</v>
      </c>
      <c r="G20172" s="6">
        <v>0</v>
      </c>
      <c r="H20172" s="6">
        <f t="shared" si="315"/>
        <v>1</v>
      </c>
      <c r="I20172" s="6"/>
      <c r="J20172" s="6" t="s">
        <v>14</v>
      </c>
    </row>
    <row r="20173" spans="1:10" x14ac:dyDescent="0.2">
      <c r="A20173" s="6">
        <v>15770</v>
      </c>
      <c r="B20173" s="6">
        <v>0</v>
      </c>
      <c r="C20173" s="6">
        <v>0</v>
      </c>
      <c r="D20173" s="6">
        <v>0</v>
      </c>
      <c r="E20173" s="6">
        <v>0</v>
      </c>
      <c r="F20173" s="6">
        <v>1</v>
      </c>
      <c r="G20173" s="6">
        <v>0</v>
      </c>
      <c r="H20173" s="6">
        <f t="shared" si="315"/>
        <v>1</v>
      </c>
      <c r="I20173" s="6"/>
      <c r="J20173" s="6" t="s">
        <v>14</v>
      </c>
    </row>
    <row r="20174" spans="1:10" x14ac:dyDescent="0.2">
      <c r="A20174" s="6">
        <v>15771</v>
      </c>
      <c r="B20174" s="6">
        <v>0</v>
      </c>
      <c r="C20174" s="6">
        <v>0</v>
      </c>
      <c r="D20174" s="6">
        <v>0</v>
      </c>
      <c r="E20174" s="6">
        <v>0</v>
      </c>
      <c r="F20174" s="6">
        <v>1</v>
      </c>
      <c r="G20174" s="6">
        <v>0</v>
      </c>
      <c r="H20174" s="6">
        <f t="shared" si="315"/>
        <v>1</v>
      </c>
      <c r="I20174" s="6"/>
      <c r="J20174" s="6" t="s">
        <v>14</v>
      </c>
    </row>
    <row r="20175" spans="1:10" x14ac:dyDescent="0.2">
      <c r="A20175" s="6">
        <v>15772</v>
      </c>
      <c r="B20175" s="6">
        <v>0</v>
      </c>
      <c r="C20175" s="6">
        <v>0</v>
      </c>
      <c r="D20175" s="6">
        <v>0</v>
      </c>
      <c r="E20175" s="6">
        <v>0</v>
      </c>
      <c r="F20175" s="6">
        <v>1</v>
      </c>
      <c r="G20175" s="6">
        <v>0</v>
      </c>
      <c r="H20175" s="6">
        <f t="shared" si="315"/>
        <v>1</v>
      </c>
      <c r="I20175" s="6"/>
      <c r="J20175" s="6" t="s">
        <v>14</v>
      </c>
    </row>
    <row r="20176" spans="1:10" x14ac:dyDescent="0.2">
      <c r="A20176" s="6">
        <v>15773</v>
      </c>
      <c r="B20176" s="6">
        <v>0</v>
      </c>
      <c r="C20176" s="6">
        <v>0</v>
      </c>
      <c r="D20176" s="6">
        <v>0</v>
      </c>
      <c r="E20176" s="6">
        <v>0</v>
      </c>
      <c r="F20176" s="6">
        <v>1</v>
      </c>
      <c r="G20176" s="6">
        <v>0</v>
      </c>
      <c r="H20176" s="6">
        <f t="shared" si="315"/>
        <v>1</v>
      </c>
      <c r="I20176" s="6"/>
      <c r="J20176" s="6" t="s">
        <v>14</v>
      </c>
    </row>
    <row r="20177" spans="1:10" x14ac:dyDescent="0.2">
      <c r="A20177" s="6">
        <v>15774</v>
      </c>
      <c r="B20177" s="6">
        <v>0</v>
      </c>
      <c r="C20177" s="6">
        <v>0</v>
      </c>
      <c r="D20177" s="6">
        <v>0</v>
      </c>
      <c r="E20177" s="6">
        <v>0</v>
      </c>
      <c r="F20177" s="6">
        <v>1</v>
      </c>
      <c r="G20177" s="6">
        <v>0</v>
      </c>
      <c r="H20177" s="6">
        <f t="shared" si="315"/>
        <v>1</v>
      </c>
      <c r="I20177" s="6"/>
      <c r="J20177" s="6" t="s">
        <v>14</v>
      </c>
    </row>
    <row r="20178" spans="1:10" x14ac:dyDescent="0.2">
      <c r="A20178" s="6">
        <v>15775</v>
      </c>
      <c r="B20178" s="6">
        <v>0</v>
      </c>
      <c r="C20178" s="6">
        <v>0</v>
      </c>
      <c r="D20178" s="6">
        <v>0</v>
      </c>
      <c r="E20178" s="6">
        <v>0</v>
      </c>
      <c r="F20178" s="6">
        <v>1</v>
      </c>
      <c r="G20178" s="6">
        <v>0</v>
      </c>
      <c r="H20178" s="6">
        <f t="shared" si="315"/>
        <v>1</v>
      </c>
      <c r="I20178" s="6"/>
      <c r="J20178" s="6" t="s">
        <v>14</v>
      </c>
    </row>
    <row r="20179" spans="1:10" x14ac:dyDescent="0.2">
      <c r="A20179" s="6">
        <v>15776</v>
      </c>
      <c r="B20179" s="6">
        <v>0</v>
      </c>
      <c r="C20179" s="6">
        <v>0</v>
      </c>
      <c r="D20179" s="6">
        <v>0</v>
      </c>
      <c r="E20179" s="6">
        <v>0</v>
      </c>
      <c r="F20179" s="6">
        <v>1</v>
      </c>
      <c r="G20179" s="6">
        <v>0</v>
      </c>
      <c r="H20179" s="6">
        <f t="shared" si="315"/>
        <v>1</v>
      </c>
      <c r="I20179" s="6"/>
      <c r="J20179" s="6" t="s">
        <v>14</v>
      </c>
    </row>
    <row r="20180" spans="1:10" x14ac:dyDescent="0.2">
      <c r="A20180" s="6">
        <v>15777</v>
      </c>
      <c r="B20180" s="6">
        <v>0</v>
      </c>
      <c r="C20180" s="6">
        <v>0</v>
      </c>
      <c r="D20180" s="6">
        <v>0</v>
      </c>
      <c r="E20180" s="6">
        <v>0</v>
      </c>
      <c r="F20180" s="6">
        <v>1</v>
      </c>
      <c r="G20180" s="6">
        <v>0</v>
      </c>
      <c r="H20180" s="6">
        <f t="shared" si="315"/>
        <v>1</v>
      </c>
      <c r="I20180" s="6"/>
      <c r="J20180" s="6" t="s">
        <v>14</v>
      </c>
    </row>
    <row r="20181" spans="1:10" x14ac:dyDescent="0.2">
      <c r="A20181" s="6">
        <v>15778</v>
      </c>
      <c r="B20181" s="6">
        <v>0</v>
      </c>
      <c r="C20181" s="6">
        <v>0</v>
      </c>
      <c r="D20181" s="6">
        <v>0</v>
      </c>
      <c r="E20181" s="6">
        <v>0</v>
      </c>
      <c r="F20181" s="6">
        <v>1</v>
      </c>
      <c r="G20181" s="6">
        <v>0</v>
      </c>
      <c r="H20181" s="6">
        <f t="shared" si="315"/>
        <v>1</v>
      </c>
      <c r="I20181" s="6"/>
      <c r="J20181" s="6" t="s">
        <v>14</v>
      </c>
    </row>
    <row r="20182" spans="1:10" x14ac:dyDescent="0.2">
      <c r="A20182" s="6">
        <v>15779</v>
      </c>
      <c r="B20182" s="6">
        <v>0</v>
      </c>
      <c r="C20182" s="6">
        <v>0</v>
      </c>
      <c r="D20182" s="6">
        <v>0</v>
      </c>
      <c r="E20182" s="6">
        <v>0</v>
      </c>
      <c r="F20182" s="6">
        <v>1</v>
      </c>
      <c r="G20182" s="6">
        <v>0</v>
      </c>
      <c r="H20182" s="6">
        <f t="shared" si="315"/>
        <v>1</v>
      </c>
      <c r="I20182" s="6"/>
      <c r="J20182" s="6" t="s">
        <v>14</v>
      </c>
    </row>
    <row r="20183" spans="1:10" x14ac:dyDescent="0.2">
      <c r="A20183" s="6">
        <v>15780</v>
      </c>
      <c r="B20183" s="6">
        <v>0</v>
      </c>
      <c r="C20183" s="6">
        <v>0</v>
      </c>
      <c r="D20183" s="6">
        <v>0</v>
      </c>
      <c r="E20183" s="6">
        <v>0</v>
      </c>
      <c r="F20183" s="6">
        <v>1</v>
      </c>
      <c r="G20183" s="6">
        <v>0</v>
      </c>
      <c r="H20183" s="6">
        <f t="shared" si="315"/>
        <v>1</v>
      </c>
      <c r="I20183" s="6"/>
      <c r="J20183" s="6" t="s">
        <v>14</v>
      </c>
    </row>
    <row r="20184" spans="1:10" x14ac:dyDescent="0.2">
      <c r="A20184" s="6">
        <v>15781</v>
      </c>
      <c r="B20184" s="6">
        <v>0</v>
      </c>
      <c r="C20184" s="6">
        <v>0</v>
      </c>
      <c r="D20184" s="6">
        <v>0</v>
      </c>
      <c r="E20184" s="6">
        <v>0</v>
      </c>
      <c r="F20184" s="6">
        <v>1</v>
      </c>
      <c r="G20184" s="6">
        <v>0</v>
      </c>
      <c r="H20184" s="6">
        <f t="shared" si="315"/>
        <v>1</v>
      </c>
      <c r="I20184" s="6"/>
      <c r="J20184" s="6" t="s">
        <v>14</v>
      </c>
    </row>
    <row r="20185" spans="1:10" x14ac:dyDescent="0.2">
      <c r="A20185" s="6">
        <v>15782</v>
      </c>
      <c r="B20185" s="6">
        <v>0</v>
      </c>
      <c r="C20185" s="6">
        <v>0</v>
      </c>
      <c r="D20185" s="6">
        <v>0</v>
      </c>
      <c r="E20185" s="6">
        <v>0</v>
      </c>
      <c r="F20185" s="6">
        <v>1</v>
      </c>
      <c r="G20185" s="6">
        <v>0</v>
      </c>
      <c r="H20185" s="6">
        <f t="shared" si="315"/>
        <v>1</v>
      </c>
      <c r="I20185" s="6"/>
      <c r="J20185" s="6" t="s">
        <v>14</v>
      </c>
    </row>
    <row r="20186" spans="1:10" x14ac:dyDescent="0.2">
      <c r="A20186" s="6">
        <v>15783</v>
      </c>
      <c r="B20186" s="6">
        <v>0</v>
      </c>
      <c r="C20186" s="6">
        <v>0</v>
      </c>
      <c r="D20186" s="6">
        <v>0</v>
      </c>
      <c r="E20186" s="6">
        <v>0</v>
      </c>
      <c r="F20186" s="6">
        <v>1</v>
      </c>
      <c r="G20186" s="6">
        <v>0</v>
      </c>
      <c r="H20186" s="6">
        <f t="shared" si="315"/>
        <v>1</v>
      </c>
      <c r="I20186" s="6"/>
      <c r="J20186" s="6" t="s">
        <v>14</v>
      </c>
    </row>
    <row r="20187" spans="1:10" x14ac:dyDescent="0.2">
      <c r="A20187" s="6">
        <v>15784</v>
      </c>
      <c r="B20187" s="6">
        <v>0</v>
      </c>
      <c r="C20187" s="6">
        <v>0</v>
      </c>
      <c r="D20187" s="6">
        <v>0</v>
      </c>
      <c r="E20187" s="6">
        <v>0</v>
      </c>
      <c r="F20187" s="6">
        <v>1</v>
      </c>
      <c r="G20187" s="6">
        <v>0</v>
      </c>
      <c r="H20187" s="6">
        <f t="shared" si="315"/>
        <v>1</v>
      </c>
      <c r="I20187" s="6"/>
      <c r="J20187" s="6" t="s">
        <v>14</v>
      </c>
    </row>
    <row r="20188" spans="1:10" x14ac:dyDescent="0.2">
      <c r="A20188" s="6">
        <v>15785</v>
      </c>
      <c r="B20188" s="6">
        <v>0</v>
      </c>
      <c r="C20188" s="6">
        <v>0</v>
      </c>
      <c r="D20188" s="6">
        <v>0</v>
      </c>
      <c r="E20188" s="6">
        <v>0</v>
      </c>
      <c r="F20188" s="6">
        <v>1</v>
      </c>
      <c r="G20188" s="6">
        <v>0</v>
      </c>
      <c r="H20188" s="6">
        <f t="shared" si="315"/>
        <v>1</v>
      </c>
      <c r="I20188" s="6"/>
      <c r="J20188" s="6" t="s">
        <v>14</v>
      </c>
    </row>
    <row r="20189" spans="1:10" x14ac:dyDescent="0.2">
      <c r="A20189" s="6">
        <v>15786</v>
      </c>
      <c r="B20189" s="6">
        <v>0</v>
      </c>
      <c r="C20189" s="6">
        <v>0</v>
      </c>
      <c r="D20189" s="6">
        <v>0</v>
      </c>
      <c r="E20189" s="6">
        <v>0</v>
      </c>
      <c r="F20189" s="6">
        <v>1</v>
      </c>
      <c r="G20189" s="6">
        <v>0</v>
      </c>
      <c r="H20189" s="6">
        <f t="shared" si="315"/>
        <v>1</v>
      </c>
      <c r="I20189" s="6"/>
      <c r="J20189" s="6" t="s">
        <v>14</v>
      </c>
    </row>
    <row r="20190" spans="1:10" x14ac:dyDescent="0.2">
      <c r="A20190" s="6">
        <v>15787</v>
      </c>
      <c r="B20190" s="6">
        <v>0</v>
      </c>
      <c r="C20190" s="6">
        <v>0</v>
      </c>
      <c r="D20190" s="6">
        <v>0</v>
      </c>
      <c r="E20190" s="6">
        <v>0</v>
      </c>
      <c r="F20190" s="6">
        <v>1</v>
      </c>
      <c r="G20190" s="6">
        <v>0</v>
      </c>
      <c r="H20190" s="6">
        <f t="shared" si="315"/>
        <v>1</v>
      </c>
      <c r="I20190" s="6"/>
      <c r="J20190" s="6" t="s">
        <v>14</v>
      </c>
    </row>
    <row r="20191" spans="1:10" x14ac:dyDescent="0.2">
      <c r="A20191" s="6">
        <v>15788</v>
      </c>
      <c r="B20191" s="6">
        <v>0</v>
      </c>
      <c r="C20191" s="6">
        <v>0</v>
      </c>
      <c r="D20191" s="6">
        <v>0</v>
      </c>
      <c r="E20191" s="6">
        <v>0</v>
      </c>
      <c r="F20191" s="6">
        <v>1</v>
      </c>
      <c r="G20191" s="6">
        <v>0</v>
      </c>
      <c r="H20191" s="6">
        <f t="shared" si="315"/>
        <v>1</v>
      </c>
      <c r="I20191" s="6"/>
      <c r="J20191" s="6" t="s">
        <v>14</v>
      </c>
    </row>
    <row r="20192" spans="1:10" x14ac:dyDescent="0.2">
      <c r="A20192" s="6">
        <v>15789</v>
      </c>
      <c r="B20192" s="6">
        <v>0</v>
      </c>
      <c r="C20192" s="6">
        <v>0</v>
      </c>
      <c r="D20192" s="6">
        <v>0</v>
      </c>
      <c r="E20192" s="6">
        <v>0</v>
      </c>
      <c r="F20192" s="6">
        <v>1</v>
      </c>
      <c r="G20192" s="6">
        <v>0</v>
      </c>
      <c r="H20192" s="6">
        <f t="shared" si="315"/>
        <v>1</v>
      </c>
      <c r="I20192" s="6"/>
      <c r="J20192" s="6" t="s">
        <v>14</v>
      </c>
    </row>
    <row r="20193" spans="1:10" x14ac:dyDescent="0.2">
      <c r="A20193" s="6">
        <v>15790</v>
      </c>
      <c r="B20193" s="6">
        <v>0</v>
      </c>
      <c r="C20193" s="6">
        <v>0</v>
      </c>
      <c r="D20193" s="6">
        <v>0</v>
      </c>
      <c r="E20193" s="6">
        <v>0</v>
      </c>
      <c r="F20193" s="6">
        <v>1</v>
      </c>
      <c r="G20193" s="6">
        <v>0</v>
      </c>
      <c r="H20193" s="6">
        <f t="shared" si="315"/>
        <v>1</v>
      </c>
      <c r="I20193" s="6"/>
      <c r="J20193" s="6" t="s">
        <v>14</v>
      </c>
    </row>
    <row r="20194" spans="1:10" x14ac:dyDescent="0.2">
      <c r="A20194" s="6">
        <v>15791</v>
      </c>
      <c r="B20194" s="6">
        <v>0</v>
      </c>
      <c r="C20194" s="6">
        <v>0</v>
      </c>
      <c r="D20194" s="6">
        <v>0</v>
      </c>
      <c r="E20194" s="6">
        <v>0</v>
      </c>
      <c r="F20194" s="6">
        <v>1</v>
      </c>
      <c r="G20194" s="6">
        <v>0</v>
      </c>
      <c r="H20194" s="6">
        <f t="shared" si="315"/>
        <v>1</v>
      </c>
      <c r="I20194" s="6"/>
      <c r="J20194" s="6" t="s">
        <v>14</v>
      </c>
    </row>
    <row r="20195" spans="1:10" x14ac:dyDescent="0.2">
      <c r="A20195" s="6">
        <v>15792</v>
      </c>
      <c r="B20195" s="6">
        <v>0</v>
      </c>
      <c r="C20195" s="6">
        <v>0</v>
      </c>
      <c r="D20195" s="6">
        <v>0</v>
      </c>
      <c r="E20195" s="6">
        <v>0</v>
      </c>
      <c r="F20195" s="6">
        <v>1</v>
      </c>
      <c r="G20195" s="6">
        <v>0</v>
      </c>
      <c r="H20195" s="6">
        <f t="shared" si="315"/>
        <v>1</v>
      </c>
      <c r="I20195" s="6"/>
      <c r="J20195" s="6" t="s">
        <v>14</v>
      </c>
    </row>
    <row r="20196" spans="1:10" x14ac:dyDescent="0.2">
      <c r="A20196" s="6">
        <v>15793</v>
      </c>
      <c r="B20196" s="6">
        <v>0</v>
      </c>
      <c r="C20196" s="6">
        <v>0</v>
      </c>
      <c r="D20196" s="6">
        <v>0</v>
      </c>
      <c r="E20196" s="6">
        <v>0</v>
      </c>
      <c r="F20196" s="6">
        <v>1</v>
      </c>
      <c r="G20196" s="6">
        <v>0</v>
      </c>
      <c r="H20196" s="6">
        <f t="shared" si="315"/>
        <v>1</v>
      </c>
      <c r="I20196" s="6"/>
      <c r="J20196" s="6" t="s">
        <v>14</v>
      </c>
    </row>
    <row r="20197" spans="1:10" x14ac:dyDescent="0.2">
      <c r="A20197" s="6">
        <v>15794</v>
      </c>
      <c r="B20197" s="6">
        <v>0</v>
      </c>
      <c r="C20197" s="6">
        <v>0</v>
      </c>
      <c r="D20197" s="6">
        <v>0</v>
      </c>
      <c r="E20197" s="6">
        <v>0</v>
      </c>
      <c r="F20197" s="6">
        <v>1</v>
      </c>
      <c r="G20197" s="6">
        <v>0</v>
      </c>
      <c r="H20197" s="6">
        <f t="shared" si="315"/>
        <v>1</v>
      </c>
      <c r="I20197" s="6"/>
      <c r="J20197" s="6" t="s">
        <v>14</v>
      </c>
    </row>
    <row r="20198" spans="1:10" x14ac:dyDescent="0.2">
      <c r="A20198" s="6">
        <v>15795</v>
      </c>
      <c r="B20198" s="6">
        <v>0</v>
      </c>
      <c r="C20198" s="6">
        <v>0</v>
      </c>
      <c r="D20198" s="6">
        <v>0</v>
      </c>
      <c r="E20198" s="6">
        <v>0</v>
      </c>
      <c r="F20198" s="6">
        <v>1</v>
      </c>
      <c r="G20198" s="6">
        <v>0</v>
      </c>
      <c r="H20198" s="6">
        <f t="shared" si="315"/>
        <v>1</v>
      </c>
      <c r="I20198" s="6"/>
      <c r="J20198" s="6" t="s">
        <v>14</v>
      </c>
    </row>
    <row r="20199" spans="1:10" x14ac:dyDescent="0.2">
      <c r="A20199" s="6">
        <v>15796</v>
      </c>
      <c r="B20199" s="6">
        <v>0</v>
      </c>
      <c r="C20199" s="6">
        <v>0</v>
      </c>
      <c r="D20199" s="6">
        <v>0</v>
      </c>
      <c r="E20199" s="6">
        <v>0</v>
      </c>
      <c r="F20199" s="6">
        <v>1</v>
      </c>
      <c r="G20199" s="6">
        <v>0</v>
      </c>
      <c r="H20199" s="6">
        <f t="shared" si="315"/>
        <v>1</v>
      </c>
      <c r="I20199" s="6"/>
      <c r="J20199" s="6" t="s">
        <v>14</v>
      </c>
    </row>
    <row r="20200" spans="1:10" x14ac:dyDescent="0.2">
      <c r="A20200" s="6">
        <v>15797</v>
      </c>
      <c r="B20200" s="6">
        <v>0</v>
      </c>
      <c r="C20200" s="6">
        <v>0</v>
      </c>
      <c r="D20200" s="6">
        <v>0</v>
      </c>
      <c r="E20200" s="6">
        <v>0</v>
      </c>
      <c r="F20200" s="6">
        <v>1</v>
      </c>
      <c r="G20200" s="6">
        <v>0</v>
      </c>
      <c r="H20200" s="6">
        <f t="shared" si="315"/>
        <v>1</v>
      </c>
      <c r="I20200" s="6"/>
      <c r="J20200" s="6" t="s">
        <v>14</v>
      </c>
    </row>
    <row r="20201" spans="1:10" x14ac:dyDescent="0.2">
      <c r="A20201" s="6">
        <v>15798</v>
      </c>
      <c r="B20201" s="6">
        <v>0</v>
      </c>
      <c r="C20201" s="6">
        <v>0</v>
      </c>
      <c r="D20201" s="6">
        <v>0</v>
      </c>
      <c r="E20201" s="6">
        <v>0</v>
      </c>
      <c r="F20201" s="6">
        <v>1</v>
      </c>
      <c r="G20201" s="6">
        <v>0</v>
      </c>
      <c r="H20201" s="6">
        <f t="shared" si="315"/>
        <v>1</v>
      </c>
      <c r="I20201" s="6"/>
      <c r="J20201" s="6" t="s">
        <v>14</v>
      </c>
    </row>
    <row r="20202" spans="1:10" x14ac:dyDescent="0.2">
      <c r="A20202" s="6">
        <v>15799</v>
      </c>
      <c r="B20202" s="6">
        <v>0</v>
      </c>
      <c r="C20202" s="6">
        <v>0</v>
      </c>
      <c r="D20202" s="6">
        <v>0</v>
      </c>
      <c r="E20202" s="6">
        <v>0</v>
      </c>
      <c r="F20202" s="6">
        <v>1</v>
      </c>
      <c r="G20202" s="6">
        <v>0</v>
      </c>
      <c r="H20202" s="6">
        <f t="shared" si="315"/>
        <v>1</v>
      </c>
      <c r="I20202" s="6"/>
      <c r="J20202" s="6" t="s">
        <v>14</v>
      </c>
    </row>
    <row r="20203" spans="1:10" x14ac:dyDescent="0.2">
      <c r="A20203" s="6">
        <v>15800</v>
      </c>
      <c r="B20203" s="6">
        <v>0</v>
      </c>
      <c r="C20203" s="6">
        <v>0</v>
      </c>
      <c r="D20203" s="6">
        <v>0</v>
      </c>
      <c r="E20203" s="6">
        <v>0</v>
      </c>
      <c r="F20203" s="6">
        <v>1</v>
      </c>
      <c r="G20203" s="6">
        <v>0</v>
      </c>
      <c r="H20203" s="6">
        <f t="shared" si="315"/>
        <v>1</v>
      </c>
      <c r="I20203" s="6"/>
      <c r="J20203" s="6" t="s">
        <v>14</v>
      </c>
    </row>
    <row r="20204" spans="1:10" x14ac:dyDescent="0.2">
      <c r="A20204" s="6">
        <v>15801</v>
      </c>
      <c r="B20204" s="6">
        <v>0</v>
      </c>
      <c r="C20204" s="6">
        <v>0</v>
      </c>
      <c r="D20204" s="6">
        <v>0</v>
      </c>
      <c r="E20204" s="6">
        <v>0</v>
      </c>
      <c r="F20204" s="6">
        <v>1</v>
      </c>
      <c r="G20204" s="6">
        <v>0</v>
      </c>
      <c r="H20204" s="6">
        <f t="shared" si="315"/>
        <v>1</v>
      </c>
      <c r="I20204" s="6"/>
      <c r="J20204" s="6" t="s">
        <v>14</v>
      </c>
    </row>
    <row r="20205" spans="1:10" x14ac:dyDescent="0.2">
      <c r="A20205" s="6">
        <v>15802</v>
      </c>
      <c r="B20205" s="6">
        <v>0</v>
      </c>
      <c r="C20205" s="6">
        <v>0</v>
      </c>
      <c r="D20205" s="6">
        <v>0</v>
      </c>
      <c r="E20205" s="6">
        <v>0</v>
      </c>
      <c r="F20205" s="6">
        <v>1</v>
      </c>
      <c r="G20205" s="6">
        <v>0</v>
      </c>
      <c r="H20205" s="6">
        <f t="shared" si="315"/>
        <v>1</v>
      </c>
      <c r="I20205" s="6"/>
      <c r="J20205" s="6" t="s">
        <v>14</v>
      </c>
    </row>
    <row r="20206" spans="1:10" x14ac:dyDescent="0.2">
      <c r="A20206" s="6">
        <v>15803</v>
      </c>
      <c r="B20206" s="6">
        <v>0</v>
      </c>
      <c r="C20206" s="6">
        <v>0</v>
      </c>
      <c r="D20206" s="6">
        <v>0</v>
      </c>
      <c r="E20206" s="6">
        <v>0</v>
      </c>
      <c r="F20206" s="6">
        <v>1</v>
      </c>
      <c r="G20206" s="6">
        <v>0</v>
      </c>
      <c r="H20206" s="6">
        <f t="shared" si="315"/>
        <v>1</v>
      </c>
      <c r="I20206" s="6"/>
      <c r="J20206" s="6" t="s">
        <v>14</v>
      </c>
    </row>
    <row r="20207" spans="1:10" x14ac:dyDescent="0.2">
      <c r="A20207" s="6">
        <v>15804</v>
      </c>
      <c r="B20207" s="6">
        <v>0</v>
      </c>
      <c r="C20207" s="6">
        <v>0</v>
      </c>
      <c r="D20207" s="6">
        <v>0</v>
      </c>
      <c r="E20207" s="6">
        <v>0</v>
      </c>
      <c r="F20207" s="6">
        <v>1</v>
      </c>
      <c r="G20207" s="6">
        <v>0</v>
      </c>
      <c r="H20207" s="6">
        <f t="shared" si="315"/>
        <v>1</v>
      </c>
      <c r="I20207" s="6"/>
      <c r="J20207" s="6" t="s">
        <v>14</v>
      </c>
    </row>
    <row r="20208" spans="1:10" x14ac:dyDescent="0.2">
      <c r="A20208" s="6">
        <v>15805</v>
      </c>
      <c r="B20208" s="6">
        <v>0</v>
      </c>
      <c r="C20208" s="6">
        <v>0</v>
      </c>
      <c r="D20208" s="6">
        <v>0</v>
      </c>
      <c r="E20208" s="6">
        <v>0</v>
      </c>
      <c r="F20208" s="6">
        <v>1</v>
      </c>
      <c r="G20208" s="6">
        <v>0</v>
      </c>
      <c r="H20208" s="6">
        <f t="shared" si="315"/>
        <v>1</v>
      </c>
      <c r="I20208" s="6"/>
      <c r="J20208" s="6" t="s">
        <v>14</v>
      </c>
    </row>
    <row r="20209" spans="1:10" x14ac:dyDescent="0.2">
      <c r="A20209" s="6">
        <v>15806</v>
      </c>
      <c r="B20209" s="6">
        <v>0</v>
      </c>
      <c r="C20209" s="6">
        <v>0</v>
      </c>
      <c r="D20209" s="6">
        <v>0</v>
      </c>
      <c r="E20209" s="6">
        <v>0</v>
      </c>
      <c r="F20209" s="6">
        <v>1</v>
      </c>
      <c r="G20209" s="6">
        <v>0</v>
      </c>
      <c r="H20209" s="6">
        <f t="shared" si="315"/>
        <v>1</v>
      </c>
      <c r="I20209" s="6"/>
      <c r="J20209" s="6" t="s">
        <v>14</v>
      </c>
    </row>
    <row r="20210" spans="1:10" x14ac:dyDescent="0.2">
      <c r="A20210" s="6">
        <v>15807</v>
      </c>
      <c r="B20210" s="6">
        <v>0</v>
      </c>
      <c r="C20210" s="6">
        <v>0</v>
      </c>
      <c r="D20210" s="6">
        <v>0</v>
      </c>
      <c r="E20210" s="6">
        <v>0</v>
      </c>
      <c r="F20210" s="6">
        <v>1</v>
      </c>
      <c r="G20210" s="6">
        <v>0</v>
      </c>
      <c r="H20210" s="6">
        <f t="shared" si="315"/>
        <v>1</v>
      </c>
      <c r="I20210" s="6"/>
      <c r="J20210" s="6" t="s">
        <v>14</v>
      </c>
    </row>
    <row r="20211" spans="1:10" x14ac:dyDescent="0.2">
      <c r="A20211" s="6">
        <v>15808</v>
      </c>
      <c r="B20211" s="6">
        <v>0</v>
      </c>
      <c r="C20211" s="6">
        <v>0</v>
      </c>
      <c r="D20211" s="6">
        <v>0</v>
      </c>
      <c r="E20211" s="6">
        <v>0</v>
      </c>
      <c r="F20211" s="6">
        <v>1</v>
      </c>
      <c r="G20211" s="6">
        <v>0</v>
      </c>
      <c r="H20211" s="6">
        <f t="shared" si="315"/>
        <v>1</v>
      </c>
      <c r="I20211" s="6"/>
      <c r="J20211" s="6" t="s">
        <v>14</v>
      </c>
    </row>
    <row r="20212" spans="1:10" x14ac:dyDescent="0.2">
      <c r="A20212" s="6">
        <v>15809</v>
      </c>
      <c r="B20212" s="6">
        <v>0</v>
      </c>
      <c r="C20212" s="6">
        <v>0</v>
      </c>
      <c r="D20212" s="6">
        <v>0</v>
      </c>
      <c r="E20212" s="6">
        <v>0</v>
      </c>
      <c r="F20212" s="6">
        <v>1</v>
      </c>
      <c r="G20212" s="6">
        <v>0</v>
      </c>
      <c r="H20212" s="6">
        <f t="shared" si="315"/>
        <v>1</v>
      </c>
      <c r="I20212" s="6"/>
      <c r="J20212" s="6" t="s">
        <v>14</v>
      </c>
    </row>
    <row r="20213" spans="1:10" x14ac:dyDescent="0.2">
      <c r="A20213" s="6">
        <v>15810</v>
      </c>
      <c r="B20213" s="6">
        <v>0</v>
      </c>
      <c r="C20213" s="6">
        <v>0</v>
      </c>
      <c r="D20213" s="6">
        <v>0</v>
      </c>
      <c r="E20213" s="6">
        <v>0</v>
      </c>
      <c r="F20213" s="6">
        <v>1</v>
      </c>
      <c r="G20213" s="6">
        <v>0</v>
      </c>
      <c r="H20213" s="6">
        <f t="shared" si="315"/>
        <v>1</v>
      </c>
      <c r="I20213" s="6"/>
      <c r="J20213" s="6" t="s">
        <v>14</v>
      </c>
    </row>
    <row r="20214" spans="1:10" x14ac:dyDescent="0.2">
      <c r="A20214" s="6">
        <v>15811</v>
      </c>
      <c r="B20214" s="6">
        <v>0</v>
      </c>
      <c r="C20214" s="6">
        <v>0</v>
      </c>
      <c r="D20214" s="6">
        <v>0</v>
      </c>
      <c r="E20214" s="6">
        <v>0</v>
      </c>
      <c r="F20214" s="6">
        <v>1</v>
      </c>
      <c r="G20214" s="6">
        <v>0</v>
      </c>
      <c r="H20214" s="6">
        <f t="shared" si="315"/>
        <v>1</v>
      </c>
      <c r="I20214" s="6"/>
      <c r="J20214" s="6" t="s">
        <v>14</v>
      </c>
    </row>
    <row r="20215" spans="1:10" x14ac:dyDescent="0.2">
      <c r="A20215" s="6">
        <v>15812</v>
      </c>
      <c r="B20215" s="6">
        <v>0</v>
      </c>
      <c r="C20215" s="6">
        <v>0</v>
      </c>
      <c r="D20215" s="6">
        <v>0</v>
      </c>
      <c r="E20215" s="6">
        <v>0</v>
      </c>
      <c r="F20215" s="6">
        <v>1</v>
      </c>
      <c r="G20215" s="6">
        <v>0</v>
      </c>
      <c r="H20215" s="6">
        <f t="shared" si="315"/>
        <v>1</v>
      </c>
      <c r="I20215" s="6"/>
      <c r="J20215" s="6" t="s">
        <v>14</v>
      </c>
    </row>
    <row r="20216" spans="1:10" x14ac:dyDescent="0.2">
      <c r="A20216" s="6">
        <v>15813</v>
      </c>
      <c r="B20216" s="6">
        <v>0</v>
      </c>
      <c r="C20216" s="6">
        <v>0</v>
      </c>
      <c r="D20216" s="6">
        <v>0</v>
      </c>
      <c r="E20216" s="6">
        <v>0</v>
      </c>
      <c r="F20216" s="6">
        <v>1</v>
      </c>
      <c r="G20216" s="6">
        <v>0</v>
      </c>
      <c r="H20216" s="6">
        <f t="shared" si="315"/>
        <v>1</v>
      </c>
      <c r="I20216" s="6"/>
      <c r="J20216" s="6" t="s">
        <v>14</v>
      </c>
    </row>
    <row r="20217" spans="1:10" x14ac:dyDescent="0.2">
      <c r="A20217" s="6">
        <v>15814</v>
      </c>
      <c r="B20217" s="6">
        <v>0</v>
      </c>
      <c r="C20217" s="6">
        <v>0</v>
      </c>
      <c r="D20217" s="6">
        <v>0</v>
      </c>
      <c r="E20217" s="6">
        <v>0</v>
      </c>
      <c r="F20217" s="6">
        <v>1</v>
      </c>
      <c r="G20217" s="6">
        <v>0</v>
      </c>
      <c r="H20217" s="6">
        <f t="shared" si="315"/>
        <v>1</v>
      </c>
      <c r="I20217" s="6"/>
      <c r="J20217" s="6" t="s">
        <v>14</v>
      </c>
    </row>
    <row r="20218" spans="1:10" x14ac:dyDescent="0.2">
      <c r="A20218" s="6">
        <v>15815</v>
      </c>
      <c r="B20218" s="6">
        <v>0</v>
      </c>
      <c r="C20218" s="6">
        <v>0</v>
      </c>
      <c r="D20218" s="6">
        <v>0</v>
      </c>
      <c r="E20218" s="6">
        <v>0</v>
      </c>
      <c r="F20218" s="6">
        <v>1</v>
      </c>
      <c r="G20218" s="6">
        <v>0</v>
      </c>
      <c r="H20218" s="6">
        <f t="shared" si="315"/>
        <v>1</v>
      </c>
      <c r="I20218" s="6"/>
      <c r="J20218" s="6" t="s">
        <v>14</v>
      </c>
    </row>
    <row r="20219" spans="1:10" x14ac:dyDescent="0.2">
      <c r="A20219" s="6">
        <v>15816</v>
      </c>
      <c r="B20219" s="6">
        <v>0</v>
      </c>
      <c r="C20219" s="6">
        <v>0</v>
      </c>
      <c r="D20219" s="6">
        <v>0</v>
      </c>
      <c r="E20219" s="6">
        <v>0</v>
      </c>
      <c r="F20219" s="6">
        <v>1</v>
      </c>
      <c r="G20219" s="6">
        <v>0</v>
      </c>
      <c r="H20219" s="6">
        <f t="shared" si="315"/>
        <v>1</v>
      </c>
      <c r="I20219" s="6"/>
      <c r="J20219" s="6" t="s">
        <v>14</v>
      </c>
    </row>
    <row r="20220" spans="1:10" x14ac:dyDescent="0.2">
      <c r="A20220" s="6">
        <v>15817</v>
      </c>
      <c r="B20220" s="6">
        <v>0</v>
      </c>
      <c r="C20220" s="6">
        <v>0</v>
      </c>
      <c r="D20220" s="6">
        <v>0</v>
      </c>
      <c r="E20220" s="6">
        <v>0</v>
      </c>
      <c r="F20220" s="6">
        <v>1</v>
      </c>
      <c r="G20220" s="6">
        <v>0</v>
      </c>
      <c r="H20220" s="6">
        <f t="shared" si="315"/>
        <v>1</v>
      </c>
      <c r="I20220" s="6"/>
      <c r="J20220" s="6" t="s">
        <v>14</v>
      </c>
    </row>
    <row r="20221" spans="1:10" x14ac:dyDescent="0.2">
      <c r="A20221" s="6">
        <v>15818</v>
      </c>
      <c r="B20221" s="6">
        <v>0</v>
      </c>
      <c r="C20221" s="6">
        <v>0</v>
      </c>
      <c r="D20221" s="6">
        <v>0</v>
      </c>
      <c r="E20221" s="6">
        <v>0</v>
      </c>
      <c r="F20221" s="6">
        <v>1</v>
      </c>
      <c r="G20221" s="6">
        <v>0</v>
      </c>
      <c r="H20221" s="6">
        <f t="shared" si="315"/>
        <v>1</v>
      </c>
      <c r="I20221" s="6"/>
      <c r="J20221" s="6" t="s">
        <v>14</v>
      </c>
    </row>
    <row r="20222" spans="1:10" x14ac:dyDescent="0.2">
      <c r="A20222" s="6">
        <v>15819</v>
      </c>
      <c r="B20222" s="6">
        <v>0</v>
      </c>
      <c r="C20222" s="6">
        <v>0</v>
      </c>
      <c r="D20222" s="6">
        <v>0</v>
      </c>
      <c r="E20222" s="6">
        <v>0</v>
      </c>
      <c r="F20222" s="6">
        <v>1</v>
      </c>
      <c r="G20222" s="6">
        <v>0</v>
      </c>
      <c r="H20222" s="6">
        <f t="shared" si="315"/>
        <v>1</v>
      </c>
      <c r="I20222" s="6"/>
      <c r="J20222" s="6" t="s">
        <v>14</v>
      </c>
    </row>
    <row r="20223" spans="1:10" x14ac:dyDescent="0.2">
      <c r="A20223" s="6">
        <v>15820</v>
      </c>
      <c r="B20223" s="6">
        <v>0</v>
      </c>
      <c r="C20223" s="6">
        <v>0</v>
      </c>
      <c r="D20223" s="6">
        <v>0</v>
      </c>
      <c r="E20223" s="6">
        <v>0</v>
      </c>
      <c r="F20223" s="6">
        <v>1</v>
      </c>
      <c r="G20223" s="6">
        <v>0</v>
      </c>
      <c r="H20223" s="6">
        <f t="shared" si="315"/>
        <v>1</v>
      </c>
      <c r="I20223" s="6"/>
      <c r="J20223" s="6" t="s">
        <v>14</v>
      </c>
    </row>
    <row r="20224" spans="1:10" x14ac:dyDescent="0.2">
      <c r="A20224" s="6">
        <v>15821</v>
      </c>
      <c r="B20224" s="6">
        <v>0</v>
      </c>
      <c r="C20224" s="6">
        <v>0</v>
      </c>
      <c r="D20224" s="6">
        <v>0</v>
      </c>
      <c r="E20224" s="6">
        <v>0</v>
      </c>
      <c r="F20224" s="6">
        <v>1</v>
      </c>
      <c r="G20224" s="6">
        <v>0</v>
      </c>
      <c r="H20224" s="6">
        <f t="shared" si="315"/>
        <v>1</v>
      </c>
      <c r="I20224" s="6"/>
      <c r="J20224" s="6" t="s">
        <v>14</v>
      </c>
    </row>
    <row r="20225" spans="1:10" x14ac:dyDescent="0.2">
      <c r="A20225" s="6">
        <v>15822</v>
      </c>
      <c r="B20225" s="6">
        <v>0</v>
      </c>
      <c r="C20225" s="6">
        <v>0</v>
      </c>
      <c r="D20225" s="6">
        <v>0</v>
      </c>
      <c r="E20225" s="6">
        <v>0</v>
      </c>
      <c r="F20225" s="6">
        <v>1</v>
      </c>
      <c r="G20225" s="6">
        <v>0</v>
      </c>
      <c r="H20225" s="6">
        <f t="shared" si="315"/>
        <v>1</v>
      </c>
      <c r="I20225" s="6"/>
      <c r="J20225" s="6" t="s">
        <v>14</v>
      </c>
    </row>
    <row r="20226" spans="1:10" x14ac:dyDescent="0.2">
      <c r="A20226" s="6">
        <v>15823</v>
      </c>
      <c r="B20226" s="6">
        <v>0</v>
      </c>
      <c r="C20226" s="6">
        <v>0</v>
      </c>
      <c r="D20226" s="6">
        <v>0</v>
      </c>
      <c r="E20226" s="6">
        <v>0</v>
      </c>
      <c r="F20226" s="6">
        <v>1</v>
      </c>
      <c r="G20226" s="6">
        <v>0</v>
      </c>
      <c r="H20226" s="6">
        <f t="shared" ref="H20226:H20289" si="316">SUM(IF(B20226&gt;0, 1, 0), IF(C20226&gt;0, 1, 0), IF(D20226&gt;0, 1, 0), IF(E20226&gt;0, 1, 0), IF(F20226&gt;0, 1, 0), IF(G20226&gt;0, 1, 0))</f>
        <v>1</v>
      </c>
      <c r="I20226" s="6"/>
      <c r="J20226" s="6" t="s">
        <v>14</v>
      </c>
    </row>
    <row r="20227" spans="1:10" x14ac:dyDescent="0.2">
      <c r="A20227" s="6">
        <v>15824</v>
      </c>
      <c r="B20227" s="6">
        <v>0</v>
      </c>
      <c r="C20227" s="6">
        <v>0</v>
      </c>
      <c r="D20227" s="6">
        <v>0</v>
      </c>
      <c r="E20227" s="6">
        <v>0</v>
      </c>
      <c r="F20227" s="6">
        <v>1</v>
      </c>
      <c r="G20227" s="6">
        <v>0</v>
      </c>
      <c r="H20227" s="6">
        <f t="shared" si="316"/>
        <v>1</v>
      </c>
      <c r="I20227" s="6"/>
      <c r="J20227" s="6" t="s">
        <v>14</v>
      </c>
    </row>
    <row r="20228" spans="1:10" x14ac:dyDescent="0.2">
      <c r="A20228" s="6">
        <v>15825</v>
      </c>
      <c r="B20228" s="6">
        <v>0</v>
      </c>
      <c r="C20228" s="6">
        <v>0</v>
      </c>
      <c r="D20228" s="6">
        <v>0</v>
      </c>
      <c r="E20228" s="6">
        <v>0</v>
      </c>
      <c r="F20228" s="6">
        <v>1</v>
      </c>
      <c r="G20228" s="6">
        <v>0</v>
      </c>
      <c r="H20228" s="6">
        <f t="shared" si="316"/>
        <v>1</v>
      </c>
      <c r="I20228" s="6"/>
      <c r="J20228" s="6" t="s">
        <v>14</v>
      </c>
    </row>
    <row r="20229" spans="1:10" x14ac:dyDescent="0.2">
      <c r="A20229" s="6">
        <v>15826</v>
      </c>
      <c r="B20229" s="6">
        <v>0</v>
      </c>
      <c r="C20229" s="6">
        <v>0</v>
      </c>
      <c r="D20229" s="6">
        <v>0</v>
      </c>
      <c r="E20229" s="6">
        <v>0</v>
      </c>
      <c r="F20229" s="6">
        <v>1</v>
      </c>
      <c r="G20229" s="6">
        <v>0</v>
      </c>
      <c r="H20229" s="6">
        <f t="shared" si="316"/>
        <v>1</v>
      </c>
      <c r="I20229" s="6"/>
      <c r="J20229" s="6" t="s">
        <v>14</v>
      </c>
    </row>
    <row r="20230" spans="1:10" x14ac:dyDescent="0.2">
      <c r="A20230" s="6">
        <v>15827</v>
      </c>
      <c r="B20230" s="6">
        <v>0</v>
      </c>
      <c r="C20230" s="6">
        <v>0</v>
      </c>
      <c r="D20230" s="6">
        <v>0</v>
      </c>
      <c r="E20230" s="6">
        <v>0</v>
      </c>
      <c r="F20230" s="6">
        <v>1</v>
      </c>
      <c r="G20230" s="6">
        <v>0</v>
      </c>
      <c r="H20230" s="6">
        <f t="shared" si="316"/>
        <v>1</v>
      </c>
      <c r="I20230" s="6"/>
      <c r="J20230" s="6" t="s">
        <v>14</v>
      </c>
    </row>
    <row r="20231" spans="1:10" x14ac:dyDescent="0.2">
      <c r="A20231" s="6">
        <v>15828</v>
      </c>
      <c r="B20231" s="6">
        <v>0</v>
      </c>
      <c r="C20231" s="6">
        <v>0</v>
      </c>
      <c r="D20231" s="6">
        <v>0</v>
      </c>
      <c r="E20231" s="6">
        <v>0</v>
      </c>
      <c r="F20231" s="6">
        <v>1</v>
      </c>
      <c r="G20231" s="6">
        <v>0</v>
      </c>
      <c r="H20231" s="6">
        <f t="shared" si="316"/>
        <v>1</v>
      </c>
      <c r="I20231" s="6"/>
      <c r="J20231" s="6" t="s">
        <v>14</v>
      </c>
    </row>
    <row r="20232" spans="1:10" x14ac:dyDescent="0.2">
      <c r="A20232" s="6">
        <v>15829</v>
      </c>
      <c r="B20232" s="6">
        <v>0</v>
      </c>
      <c r="C20232" s="6">
        <v>0</v>
      </c>
      <c r="D20232" s="6">
        <v>0</v>
      </c>
      <c r="E20232" s="6">
        <v>0</v>
      </c>
      <c r="F20232" s="6">
        <v>1</v>
      </c>
      <c r="G20232" s="6">
        <v>0</v>
      </c>
      <c r="H20232" s="6">
        <f t="shared" si="316"/>
        <v>1</v>
      </c>
      <c r="I20232" s="6"/>
      <c r="J20232" s="6" t="s">
        <v>14</v>
      </c>
    </row>
    <row r="20233" spans="1:10" x14ac:dyDescent="0.2">
      <c r="A20233" s="6">
        <v>15830</v>
      </c>
      <c r="B20233" s="6">
        <v>0</v>
      </c>
      <c r="C20233" s="6">
        <v>0</v>
      </c>
      <c r="D20233" s="6">
        <v>0</v>
      </c>
      <c r="E20233" s="6">
        <v>0</v>
      </c>
      <c r="F20233" s="6">
        <v>1</v>
      </c>
      <c r="G20233" s="6">
        <v>0</v>
      </c>
      <c r="H20233" s="6">
        <f t="shared" si="316"/>
        <v>1</v>
      </c>
      <c r="I20233" s="6"/>
      <c r="J20233" s="6" t="s">
        <v>14</v>
      </c>
    </row>
    <row r="20234" spans="1:10" x14ac:dyDescent="0.2">
      <c r="A20234" s="6">
        <v>15831</v>
      </c>
      <c r="B20234" s="6">
        <v>0</v>
      </c>
      <c r="C20234" s="6">
        <v>0</v>
      </c>
      <c r="D20234" s="6">
        <v>0</v>
      </c>
      <c r="E20234" s="6">
        <v>0</v>
      </c>
      <c r="F20234" s="6">
        <v>1</v>
      </c>
      <c r="G20234" s="6">
        <v>0</v>
      </c>
      <c r="H20234" s="6">
        <f t="shared" si="316"/>
        <v>1</v>
      </c>
      <c r="I20234" s="6"/>
      <c r="J20234" s="6" t="s">
        <v>14</v>
      </c>
    </row>
    <row r="20235" spans="1:10" x14ac:dyDescent="0.2">
      <c r="A20235" s="6">
        <v>15832</v>
      </c>
      <c r="B20235" s="6">
        <v>0</v>
      </c>
      <c r="C20235" s="6">
        <v>0</v>
      </c>
      <c r="D20235" s="6">
        <v>0</v>
      </c>
      <c r="E20235" s="6">
        <v>0</v>
      </c>
      <c r="F20235" s="6">
        <v>1</v>
      </c>
      <c r="G20235" s="6">
        <v>0</v>
      </c>
      <c r="H20235" s="6">
        <f t="shared" si="316"/>
        <v>1</v>
      </c>
      <c r="I20235" s="6"/>
      <c r="J20235" s="6" t="s">
        <v>14</v>
      </c>
    </row>
    <row r="20236" spans="1:10" x14ac:dyDescent="0.2">
      <c r="A20236" s="6">
        <v>15833</v>
      </c>
      <c r="B20236" s="6">
        <v>0</v>
      </c>
      <c r="C20236" s="6">
        <v>0</v>
      </c>
      <c r="D20236" s="6">
        <v>0</v>
      </c>
      <c r="E20236" s="6">
        <v>0</v>
      </c>
      <c r="F20236" s="6">
        <v>1</v>
      </c>
      <c r="G20236" s="6">
        <v>0</v>
      </c>
      <c r="H20236" s="6">
        <f t="shared" si="316"/>
        <v>1</v>
      </c>
      <c r="I20236" s="6"/>
      <c r="J20236" s="6" t="s">
        <v>14</v>
      </c>
    </row>
    <row r="20237" spans="1:10" x14ac:dyDescent="0.2">
      <c r="A20237" s="6">
        <v>15834</v>
      </c>
      <c r="B20237" s="6">
        <v>0</v>
      </c>
      <c r="C20237" s="6">
        <v>0</v>
      </c>
      <c r="D20237" s="6">
        <v>0</v>
      </c>
      <c r="E20237" s="6">
        <v>0</v>
      </c>
      <c r="F20237" s="6">
        <v>1</v>
      </c>
      <c r="G20237" s="6">
        <v>0</v>
      </c>
      <c r="H20237" s="6">
        <f t="shared" si="316"/>
        <v>1</v>
      </c>
      <c r="I20237" s="6"/>
      <c r="J20237" s="6" t="s">
        <v>14</v>
      </c>
    </row>
    <row r="20238" spans="1:10" x14ac:dyDescent="0.2">
      <c r="A20238" s="6">
        <v>15835</v>
      </c>
      <c r="B20238" s="6">
        <v>0</v>
      </c>
      <c r="C20238" s="6">
        <v>0</v>
      </c>
      <c r="D20238" s="6">
        <v>0</v>
      </c>
      <c r="E20238" s="6">
        <v>0</v>
      </c>
      <c r="F20238" s="6">
        <v>1</v>
      </c>
      <c r="G20238" s="6">
        <v>0</v>
      </c>
      <c r="H20238" s="6">
        <f t="shared" si="316"/>
        <v>1</v>
      </c>
      <c r="I20238" s="6"/>
      <c r="J20238" s="6" t="s">
        <v>14</v>
      </c>
    </row>
    <row r="20239" spans="1:10" x14ac:dyDescent="0.2">
      <c r="A20239" s="6">
        <v>15836</v>
      </c>
      <c r="B20239" s="6">
        <v>0</v>
      </c>
      <c r="C20239" s="6">
        <v>0</v>
      </c>
      <c r="D20239" s="6">
        <v>0</v>
      </c>
      <c r="E20239" s="6">
        <v>0</v>
      </c>
      <c r="F20239" s="6">
        <v>1</v>
      </c>
      <c r="G20239" s="6">
        <v>0</v>
      </c>
      <c r="H20239" s="6">
        <f t="shared" si="316"/>
        <v>1</v>
      </c>
      <c r="I20239" s="6"/>
      <c r="J20239" s="6" t="s">
        <v>14</v>
      </c>
    </row>
    <row r="20240" spans="1:10" x14ac:dyDescent="0.2">
      <c r="A20240" s="6">
        <v>15837</v>
      </c>
      <c r="B20240" s="6">
        <v>0</v>
      </c>
      <c r="C20240" s="6">
        <v>0</v>
      </c>
      <c r="D20240" s="6">
        <v>0</v>
      </c>
      <c r="E20240" s="6">
        <v>0</v>
      </c>
      <c r="F20240" s="6">
        <v>1</v>
      </c>
      <c r="G20240" s="6">
        <v>0</v>
      </c>
      <c r="H20240" s="6">
        <f t="shared" si="316"/>
        <v>1</v>
      </c>
      <c r="I20240" s="6"/>
      <c r="J20240" s="6" t="s">
        <v>14</v>
      </c>
    </row>
    <row r="20241" spans="1:10" x14ac:dyDescent="0.2">
      <c r="A20241" s="6">
        <v>15838</v>
      </c>
      <c r="B20241" s="6">
        <v>0</v>
      </c>
      <c r="C20241" s="6">
        <v>0</v>
      </c>
      <c r="D20241" s="6">
        <v>0</v>
      </c>
      <c r="E20241" s="6">
        <v>0</v>
      </c>
      <c r="F20241" s="6">
        <v>1</v>
      </c>
      <c r="G20241" s="6">
        <v>0</v>
      </c>
      <c r="H20241" s="6">
        <f t="shared" si="316"/>
        <v>1</v>
      </c>
      <c r="I20241" s="6"/>
      <c r="J20241" s="6" t="s">
        <v>14</v>
      </c>
    </row>
    <row r="20242" spans="1:10" x14ac:dyDescent="0.2">
      <c r="A20242" s="6">
        <v>15839</v>
      </c>
      <c r="B20242" s="6">
        <v>0</v>
      </c>
      <c r="C20242" s="6">
        <v>0</v>
      </c>
      <c r="D20242" s="6">
        <v>0</v>
      </c>
      <c r="E20242" s="6">
        <v>0</v>
      </c>
      <c r="F20242" s="6">
        <v>1</v>
      </c>
      <c r="G20242" s="6">
        <v>0</v>
      </c>
      <c r="H20242" s="6">
        <f t="shared" si="316"/>
        <v>1</v>
      </c>
      <c r="I20242" s="6"/>
      <c r="J20242" s="6" t="s">
        <v>14</v>
      </c>
    </row>
    <row r="20243" spans="1:10" x14ac:dyDescent="0.2">
      <c r="A20243" s="6">
        <v>15840</v>
      </c>
      <c r="B20243" s="6">
        <v>0</v>
      </c>
      <c r="C20243" s="6">
        <v>0</v>
      </c>
      <c r="D20243" s="6">
        <v>0</v>
      </c>
      <c r="E20243" s="6">
        <v>0</v>
      </c>
      <c r="F20243" s="6">
        <v>1</v>
      </c>
      <c r="G20243" s="6">
        <v>0</v>
      </c>
      <c r="H20243" s="6">
        <f t="shared" si="316"/>
        <v>1</v>
      </c>
      <c r="I20243" s="6"/>
      <c r="J20243" s="6" t="s">
        <v>14</v>
      </c>
    </row>
    <row r="20244" spans="1:10" x14ac:dyDescent="0.2">
      <c r="A20244" s="6">
        <v>15841</v>
      </c>
      <c r="B20244" s="6">
        <v>0</v>
      </c>
      <c r="C20244" s="6">
        <v>0</v>
      </c>
      <c r="D20244" s="6">
        <v>0</v>
      </c>
      <c r="E20244" s="6">
        <v>0</v>
      </c>
      <c r="F20244" s="6">
        <v>1</v>
      </c>
      <c r="G20244" s="6">
        <v>0</v>
      </c>
      <c r="H20244" s="6">
        <f t="shared" si="316"/>
        <v>1</v>
      </c>
      <c r="I20244" s="6"/>
      <c r="J20244" s="6" t="s">
        <v>14</v>
      </c>
    </row>
    <row r="20245" spans="1:10" x14ac:dyDescent="0.2">
      <c r="A20245" s="6">
        <v>15842</v>
      </c>
      <c r="B20245" s="6">
        <v>0</v>
      </c>
      <c r="C20245" s="6">
        <v>0</v>
      </c>
      <c r="D20245" s="6">
        <v>0</v>
      </c>
      <c r="E20245" s="6">
        <v>0</v>
      </c>
      <c r="F20245" s="6">
        <v>1</v>
      </c>
      <c r="G20245" s="6">
        <v>0</v>
      </c>
      <c r="H20245" s="6">
        <f t="shared" si="316"/>
        <v>1</v>
      </c>
      <c r="I20245" s="6"/>
      <c r="J20245" s="6" t="s">
        <v>14</v>
      </c>
    </row>
    <row r="20246" spans="1:10" x14ac:dyDescent="0.2">
      <c r="A20246" s="6">
        <v>15844</v>
      </c>
      <c r="B20246" s="6">
        <v>0</v>
      </c>
      <c r="C20246" s="6">
        <v>0</v>
      </c>
      <c r="D20246" s="6">
        <v>0</v>
      </c>
      <c r="E20246" s="6">
        <v>0</v>
      </c>
      <c r="F20246" s="6">
        <v>1</v>
      </c>
      <c r="G20246" s="6">
        <v>0</v>
      </c>
      <c r="H20246" s="6">
        <f t="shared" si="316"/>
        <v>1</v>
      </c>
      <c r="I20246" s="6"/>
      <c r="J20246" s="6" t="s">
        <v>14</v>
      </c>
    </row>
    <row r="20247" spans="1:10" x14ac:dyDescent="0.2">
      <c r="A20247" s="6">
        <v>15845</v>
      </c>
      <c r="B20247" s="6">
        <v>0</v>
      </c>
      <c r="C20247" s="6">
        <v>0</v>
      </c>
      <c r="D20247" s="6">
        <v>0</v>
      </c>
      <c r="E20247" s="6">
        <v>0</v>
      </c>
      <c r="F20247" s="6">
        <v>1</v>
      </c>
      <c r="G20247" s="6">
        <v>0</v>
      </c>
      <c r="H20247" s="6">
        <f t="shared" si="316"/>
        <v>1</v>
      </c>
      <c r="I20247" s="6"/>
      <c r="J20247" s="6" t="s">
        <v>14</v>
      </c>
    </row>
    <row r="20248" spans="1:10" x14ac:dyDescent="0.2">
      <c r="A20248" s="6">
        <v>15846</v>
      </c>
      <c r="B20248" s="6">
        <v>0</v>
      </c>
      <c r="C20248" s="6">
        <v>0</v>
      </c>
      <c r="D20248" s="6">
        <v>0</v>
      </c>
      <c r="E20248" s="6">
        <v>0</v>
      </c>
      <c r="F20248" s="6">
        <v>1</v>
      </c>
      <c r="G20248" s="6">
        <v>0</v>
      </c>
      <c r="H20248" s="6">
        <f t="shared" si="316"/>
        <v>1</v>
      </c>
      <c r="I20248" s="6"/>
      <c r="J20248" s="6" t="s">
        <v>14</v>
      </c>
    </row>
    <row r="20249" spans="1:10" x14ac:dyDescent="0.2">
      <c r="A20249" s="6">
        <v>15848</v>
      </c>
      <c r="B20249" s="6">
        <v>0</v>
      </c>
      <c r="C20249" s="6">
        <v>0</v>
      </c>
      <c r="D20249" s="6">
        <v>0</v>
      </c>
      <c r="E20249" s="6">
        <v>0</v>
      </c>
      <c r="F20249" s="6">
        <v>1</v>
      </c>
      <c r="G20249" s="6">
        <v>0</v>
      </c>
      <c r="H20249" s="6">
        <f t="shared" si="316"/>
        <v>1</v>
      </c>
      <c r="I20249" s="6"/>
      <c r="J20249" s="6" t="s">
        <v>14</v>
      </c>
    </row>
    <row r="20250" spans="1:10" x14ac:dyDescent="0.2">
      <c r="A20250" s="6">
        <v>15849</v>
      </c>
      <c r="B20250" s="6">
        <v>0</v>
      </c>
      <c r="C20250" s="6">
        <v>0</v>
      </c>
      <c r="D20250" s="6">
        <v>0</v>
      </c>
      <c r="E20250" s="6">
        <v>0</v>
      </c>
      <c r="F20250" s="6">
        <v>1</v>
      </c>
      <c r="G20250" s="6">
        <v>0</v>
      </c>
      <c r="H20250" s="6">
        <f t="shared" si="316"/>
        <v>1</v>
      </c>
      <c r="I20250" s="6"/>
      <c r="J20250" s="6" t="s">
        <v>14</v>
      </c>
    </row>
    <row r="20251" spans="1:10" x14ac:dyDescent="0.2">
      <c r="A20251" s="6">
        <v>15850</v>
      </c>
      <c r="B20251" s="6">
        <v>0</v>
      </c>
      <c r="C20251" s="6">
        <v>0</v>
      </c>
      <c r="D20251" s="6">
        <v>0</v>
      </c>
      <c r="E20251" s="6">
        <v>0</v>
      </c>
      <c r="F20251" s="6">
        <v>1</v>
      </c>
      <c r="G20251" s="6">
        <v>0</v>
      </c>
      <c r="H20251" s="6">
        <f t="shared" si="316"/>
        <v>1</v>
      </c>
      <c r="I20251" s="6"/>
      <c r="J20251" s="6" t="s">
        <v>14</v>
      </c>
    </row>
    <row r="20252" spans="1:10" x14ac:dyDescent="0.2">
      <c r="A20252" s="6">
        <v>15851</v>
      </c>
      <c r="B20252" s="6">
        <v>0</v>
      </c>
      <c r="C20252" s="6">
        <v>0</v>
      </c>
      <c r="D20252" s="6">
        <v>0</v>
      </c>
      <c r="E20252" s="6">
        <v>0</v>
      </c>
      <c r="F20252" s="6">
        <v>1</v>
      </c>
      <c r="G20252" s="6">
        <v>0</v>
      </c>
      <c r="H20252" s="6">
        <f t="shared" si="316"/>
        <v>1</v>
      </c>
      <c r="I20252" s="6"/>
      <c r="J20252" s="6" t="s">
        <v>14</v>
      </c>
    </row>
    <row r="20253" spans="1:10" x14ac:dyDescent="0.2">
      <c r="A20253" s="6">
        <v>15852</v>
      </c>
      <c r="B20253" s="6">
        <v>0</v>
      </c>
      <c r="C20253" s="6">
        <v>0</v>
      </c>
      <c r="D20253" s="6">
        <v>0</v>
      </c>
      <c r="E20253" s="6">
        <v>0</v>
      </c>
      <c r="F20253" s="6">
        <v>1</v>
      </c>
      <c r="G20253" s="6">
        <v>0</v>
      </c>
      <c r="H20253" s="6">
        <f t="shared" si="316"/>
        <v>1</v>
      </c>
      <c r="I20253" s="6"/>
      <c r="J20253" s="6" t="s">
        <v>14</v>
      </c>
    </row>
    <row r="20254" spans="1:10" x14ac:dyDescent="0.2">
      <c r="A20254" s="6">
        <v>15853</v>
      </c>
      <c r="B20254" s="6">
        <v>0</v>
      </c>
      <c r="C20254" s="6">
        <v>0</v>
      </c>
      <c r="D20254" s="6">
        <v>0</v>
      </c>
      <c r="E20254" s="6">
        <v>0</v>
      </c>
      <c r="F20254" s="6">
        <v>1</v>
      </c>
      <c r="G20254" s="6">
        <v>0</v>
      </c>
      <c r="H20254" s="6">
        <f t="shared" si="316"/>
        <v>1</v>
      </c>
      <c r="I20254" s="6"/>
      <c r="J20254" s="6" t="s">
        <v>14</v>
      </c>
    </row>
    <row r="20255" spans="1:10" x14ac:dyDescent="0.2">
      <c r="A20255" s="6">
        <v>15854</v>
      </c>
      <c r="B20255" s="6">
        <v>0</v>
      </c>
      <c r="C20255" s="6">
        <v>0</v>
      </c>
      <c r="D20255" s="6">
        <v>0</v>
      </c>
      <c r="E20255" s="6">
        <v>0</v>
      </c>
      <c r="F20255" s="6">
        <v>1</v>
      </c>
      <c r="G20255" s="6">
        <v>0</v>
      </c>
      <c r="H20255" s="6">
        <f t="shared" si="316"/>
        <v>1</v>
      </c>
      <c r="I20255" s="6"/>
      <c r="J20255" s="6" t="s">
        <v>14</v>
      </c>
    </row>
    <row r="20256" spans="1:10" x14ac:dyDescent="0.2">
      <c r="A20256" s="6">
        <v>15855</v>
      </c>
      <c r="B20256" s="6">
        <v>0</v>
      </c>
      <c r="C20256" s="6">
        <v>0</v>
      </c>
      <c r="D20256" s="6">
        <v>0</v>
      </c>
      <c r="E20256" s="6">
        <v>0</v>
      </c>
      <c r="F20256" s="6">
        <v>1</v>
      </c>
      <c r="G20256" s="6">
        <v>0</v>
      </c>
      <c r="H20256" s="6">
        <f t="shared" si="316"/>
        <v>1</v>
      </c>
      <c r="I20256" s="6"/>
      <c r="J20256" s="6" t="s">
        <v>14</v>
      </c>
    </row>
    <row r="20257" spans="1:10" x14ac:dyDescent="0.2">
      <c r="A20257" s="6">
        <v>15856</v>
      </c>
      <c r="B20257" s="6">
        <v>0</v>
      </c>
      <c r="C20257" s="6">
        <v>0</v>
      </c>
      <c r="D20257" s="6">
        <v>0</v>
      </c>
      <c r="E20257" s="6">
        <v>0</v>
      </c>
      <c r="F20257" s="6">
        <v>1</v>
      </c>
      <c r="G20257" s="6">
        <v>0</v>
      </c>
      <c r="H20257" s="6">
        <f t="shared" si="316"/>
        <v>1</v>
      </c>
      <c r="I20257" s="6"/>
      <c r="J20257" s="6" t="s">
        <v>14</v>
      </c>
    </row>
    <row r="20258" spans="1:10" x14ac:dyDescent="0.2">
      <c r="A20258" s="6">
        <v>15857</v>
      </c>
      <c r="B20258" s="6">
        <v>0</v>
      </c>
      <c r="C20258" s="6">
        <v>0</v>
      </c>
      <c r="D20258" s="6">
        <v>0</v>
      </c>
      <c r="E20258" s="6">
        <v>0</v>
      </c>
      <c r="F20258" s="6">
        <v>1</v>
      </c>
      <c r="G20258" s="6">
        <v>0</v>
      </c>
      <c r="H20258" s="6">
        <f t="shared" si="316"/>
        <v>1</v>
      </c>
      <c r="I20258" s="6"/>
      <c r="J20258" s="6" t="s">
        <v>14</v>
      </c>
    </row>
    <row r="20259" spans="1:10" x14ac:dyDescent="0.2">
      <c r="A20259" s="6">
        <v>15858</v>
      </c>
      <c r="B20259" s="6">
        <v>0</v>
      </c>
      <c r="C20259" s="6">
        <v>0</v>
      </c>
      <c r="D20259" s="6">
        <v>0</v>
      </c>
      <c r="E20259" s="6">
        <v>0</v>
      </c>
      <c r="F20259" s="6">
        <v>1</v>
      </c>
      <c r="G20259" s="6">
        <v>0</v>
      </c>
      <c r="H20259" s="6">
        <f t="shared" si="316"/>
        <v>1</v>
      </c>
      <c r="I20259" s="6"/>
      <c r="J20259" s="6" t="s">
        <v>14</v>
      </c>
    </row>
    <row r="20260" spans="1:10" x14ac:dyDescent="0.2">
      <c r="A20260" s="6">
        <v>15859</v>
      </c>
      <c r="B20260" s="6">
        <v>0</v>
      </c>
      <c r="C20260" s="6">
        <v>0</v>
      </c>
      <c r="D20260" s="6">
        <v>0</v>
      </c>
      <c r="E20260" s="6">
        <v>0</v>
      </c>
      <c r="F20260" s="6">
        <v>1</v>
      </c>
      <c r="G20260" s="6">
        <v>0</v>
      </c>
      <c r="H20260" s="6">
        <f t="shared" si="316"/>
        <v>1</v>
      </c>
      <c r="I20260" s="6"/>
      <c r="J20260" s="6" t="s">
        <v>14</v>
      </c>
    </row>
    <row r="20261" spans="1:10" x14ac:dyDescent="0.2">
      <c r="A20261" s="6">
        <v>15861</v>
      </c>
      <c r="B20261" s="6">
        <v>0</v>
      </c>
      <c r="C20261" s="6">
        <v>0</v>
      </c>
      <c r="D20261" s="6">
        <v>0</v>
      </c>
      <c r="E20261" s="6">
        <v>0</v>
      </c>
      <c r="F20261" s="6">
        <v>1</v>
      </c>
      <c r="G20261" s="6">
        <v>0</v>
      </c>
      <c r="H20261" s="6">
        <f t="shared" si="316"/>
        <v>1</v>
      </c>
      <c r="I20261" s="6"/>
      <c r="J20261" s="6" t="s">
        <v>14</v>
      </c>
    </row>
    <row r="20262" spans="1:10" x14ac:dyDescent="0.2">
      <c r="A20262" s="6">
        <v>15862</v>
      </c>
      <c r="B20262" s="6">
        <v>0</v>
      </c>
      <c r="C20262" s="6">
        <v>0</v>
      </c>
      <c r="D20262" s="6">
        <v>0</v>
      </c>
      <c r="E20262" s="6">
        <v>0</v>
      </c>
      <c r="F20262" s="6">
        <v>1</v>
      </c>
      <c r="G20262" s="6">
        <v>0</v>
      </c>
      <c r="H20262" s="6">
        <f t="shared" si="316"/>
        <v>1</v>
      </c>
      <c r="I20262" s="6"/>
      <c r="J20262" s="6" t="s">
        <v>14</v>
      </c>
    </row>
    <row r="20263" spans="1:10" x14ac:dyDescent="0.2">
      <c r="A20263" s="6">
        <v>15863</v>
      </c>
      <c r="B20263" s="6">
        <v>0</v>
      </c>
      <c r="C20263" s="6">
        <v>0</v>
      </c>
      <c r="D20263" s="6">
        <v>0</v>
      </c>
      <c r="E20263" s="6">
        <v>0</v>
      </c>
      <c r="F20263" s="6">
        <v>1</v>
      </c>
      <c r="G20263" s="6">
        <v>0</v>
      </c>
      <c r="H20263" s="6">
        <f t="shared" si="316"/>
        <v>1</v>
      </c>
      <c r="I20263" s="6"/>
      <c r="J20263" s="6" t="s">
        <v>14</v>
      </c>
    </row>
    <row r="20264" spans="1:10" x14ac:dyDescent="0.2">
      <c r="A20264" s="6">
        <v>15864</v>
      </c>
      <c r="B20264" s="6">
        <v>0</v>
      </c>
      <c r="C20264" s="6">
        <v>0</v>
      </c>
      <c r="D20264" s="6">
        <v>0</v>
      </c>
      <c r="E20264" s="6">
        <v>0</v>
      </c>
      <c r="F20264" s="6">
        <v>1</v>
      </c>
      <c r="G20264" s="6">
        <v>0</v>
      </c>
      <c r="H20264" s="6">
        <f t="shared" si="316"/>
        <v>1</v>
      </c>
      <c r="I20264" s="6"/>
      <c r="J20264" s="6" t="s">
        <v>14</v>
      </c>
    </row>
    <row r="20265" spans="1:10" x14ac:dyDescent="0.2">
      <c r="A20265" s="6">
        <v>15866</v>
      </c>
      <c r="B20265" s="6">
        <v>0</v>
      </c>
      <c r="C20265" s="6">
        <v>0</v>
      </c>
      <c r="D20265" s="6">
        <v>0</v>
      </c>
      <c r="E20265" s="6">
        <v>0</v>
      </c>
      <c r="F20265" s="6">
        <v>1</v>
      </c>
      <c r="G20265" s="6">
        <v>0</v>
      </c>
      <c r="H20265" s="6">
        <f t="shared" si="316"/>
        <v>1</v>
      </c>
      <c r="I20265" s="6"/>
      <c r="J20265" s="6" t="s">
        <v>14</v>
      </c>
    </row>
    <row r="20266" spans="1:10" x14ac:dyDescent="0.2">
      <c r="A20266" s="6">
        <v>15867</v>
      </c>
      <c r="B20266" s="6">
        <v>0</v>
      </c>
      <c r="C20266" s="6">
        <v>0</v>
      </c>
      <c r="D20266" s="6">
        <v>0</v>
      </c>
      <c r="E20266" s="6">
        <v>0</v>
      </c>
      <c r="F20266" s="6">
        <v>1</v>
      </c>
      <c r="G20266" s="6">
        <v>0</v>
      </c>
      <c r="H20266" s="6">
        <f t="shared" si="316"/>
        <v>1</v>
      </c>
      <c r="I20266" s="6"/>
      <c r="J20266" s="6" t="s">
        <v>14</v>
      </c>
    </row>
    <row r="20267" spans="1:10" x14ac:dyDescent="0.2">
      <c r="A20267" s="6">
        <v>15868</v>
      </c>
      <c r="B20267" s="6">
        <v>0</v>
      </c>
      <c r="C20267" s="6">
        <v>0</v>
      </c>
      <c r="D20267" s="6">
        <v>0</v>
      </c>
      <c r="E20267" s="6">
        <v>0</v>
      </c>
      <c r="F20267" s="6">
        <v>1</v>
      </c>
      <c r="G20267" s="6">
        <v>0</v>
      </c>
      <c r="H20267" s="6">
        <f t="shared" si="316"/>
        <v>1</v>
      </c>
      <c r="I20267" s="6"/>
      <c r="J20267" s="6" t="s">
        <v>14</v>
      </c>
    </row>
    <row r="20268" spans="1:10" x14ac:dyDescent="0.2">
      <c r="A20268" s="6">
        <v>15869</v>
      </c>
      <c r="B20268" s="6">
        <v>0</v>
      </c>
      <c r="C20268" s="6">
        <v>0</v>
      </c>
      <c r="D20268" s="6">
        <v>0</v>
      </c>
      <c r="E20268" s="6">
        <v>0</v>
      </c>
      <c r="F20268" s="6">
        <v>1</v>
      </c>
      <c r="G20268" s="6">
        <v>0</v>
      </c>
      <c r="H20268" s="6">
        <f t="shared" si="316"/>
        <v>1</v>
      </c>
      <c r="I20268" s="6"/>
      <c r="J20268" s="6" t="s">
        <v>14</v>
      </c>
    </row>
    <row r="20269" spans="1:10" x14ac:dyDescent="0.2">
      <c r="A20269" s="6">
        <v>15870</v>
      </c>
      <c r="B20269" s="6">
        <v>0</v>
      </c>
      <c r="C20269" s="6">
        <v>0</v>
      </c>
      <c r="D20269" s="6">
        <v>0</v>
      </c>
      <c r="E20269" s="6">
        <v>0</v>
      </c>
      <c r="F20269" s="6">
        <v>1</v>
      </c>
      <c r="G20269" s="6">
        <v>0</v>
      </c>
      <c r="H20269" s="6">
        <f t="shared" si="316"/>
        <v>1</v>
      </c>
      <c r="I20269" s="6"/>
      <c r="J20269" s="6" t="s">
        <v>14</v>
      </c>
    </row>
    <row r="20270" spans="1:10" x14ac:dyDescent="0.2">
      <c r="A20270" s="6">
        <v>15871</v>
      </c>
      <c r="B20270" s="6">
        <v>0</v>
      </c>
      <c r="C20270" s="6">
        <v>0</v>
      </c>
      <c r="D20270" s="6">
        <v>0</v>
      </c>
      <c r="E20270" s="6">
        <v>0</v>
      </c>
      <c r="F20270" s="6">
        <v>1</v>
      </c>
      <c r="G20270" s="6">
        <v>0</v>
      </c>
      <c r="H20270" s="6">
        <f t="shared" si="316"/>
        <v>1</v>
      </c>
      <c r="I20270" s="6"/>
      <c r="J20270" s="6" t="s">
        <v>14</v>
      </c>
    </row>
    <row r="20271" spans="1:10" x14ac:dyDescent="0.2">
      <c r="A20271" s="6">
        <v>15872</v>
      </c>
      <c r="B20271" s="6">
        <v>0</v>
      </c>
      <c r="C20271" s="6">
        <v>0</v>
      </c>
      <c r="D20271" s="6">
        <v>0</v>
      </c>
      <c r="E20271" s="6">
        <v>0</v>
      </c>
      <c r="F20271" s="6">
        <v>1</v>
      </c>
      <c r="G20271" s="6">
        <v>0</v>
      </c>
      <c r="H20271" s="6">
        <f t="shared" si="316"/>
        <v>1</v>
      </c>
      <c r="I20271" s="6"/>
      <c r="J20271" s="6" t="s">
        <v>14</v>
      </c>
    </row>
    <row r="20272" spans="1:10" x14ac:dyDescent="0.2">
      <c r="A20272" s="6">
        <v>15873</v>
      </c>
      <c r="B20272" s="6">
        <v>0</v>
      </c>
      <c r="C20272" s="6">
        <v>0</v>
      </c>
      <c r="D20272" s="6">
        <v>0</v>
      </c>
      <c r="E20272" s="6">
        <v>0</v>
      </c>
      <c r="F20272" s="6">
        <v>1</v>
      </c>
      <c r="G20272" s="6">
        <v>0</v>
      </c>
      <c r="H20272" s="6">
        <f t="shared" si="316"/>
        <v>1</v>
      </c>
      <c r="I20272" s="6"/>
      <c r="J20272" s="6" t="s">
        <v>14</v>
      </c>
    </row>
    <row r="20273" spans="1:10" x14ac:dyDescent="0.2">
      <c r="A20273" s="6">
        <v>15874</v>
      </c>
      <c r="B20273" s="6">
        <v>0</v>
      </c>
      <c r="C20273" s="6">
        <v>0</v>
      </c>
      <c r="D20273" s="6">
        <v>0</v>
      </c>
      <c r="E20273" s="6">
        <v>0</v>
      </c>
      <c r="F20273" s="6">
        <v>1</v>
      </c>
      <c r="G20273" s="6">
        <v>0</v>
      </c>
      <c r="H20273" s="6">
        <f t="shared" si="316"/>
        <v>1</v>
      </c>
      <c r="I20273" s="6"/>
      <c r="J20273" s="6" t="s">
        <v>14</v>
      </c>
    </row>
    <row r="20274" spans="1:10" x14ac:dyDescent="0.2">
      <c r="A20274" s="6">
        <v>15875</v>
      </c>
      <c r="B20274" s="6">
        <v>0</v>
      </c>
      <c r="C20274" s="6">
        <v>0</v>
      </c>
      <c r="D20274" s="6">
        <v>0</v>
      </c>
      <c r="E20274" s="6">
        <v>0</v>
      </c>
      <c r="F20274" s="6">
        <v>1</v>
      </c>
      <c r="G20274" s="6">
        <v>0</v>
      </c>
      <c r="H20274" s="6">
        <f t="shared" si="316"/>
        <v>1</v>
      </c>
      <c r="I20274" s="6"/>
      <c r="J20274" s="6" t="s">
        <v>14</v>
      </c>
    </row>
    <row r="20275" spans="1:10" x14ac:dyDescent="0.2">
      <c r="A20275" s="6">
        <v>15876</v>
      </c>
      <c r="B20275" s="6">
        <v>0</v>
      </c>
      <c r="C20275" s="6">
        <v>0</v>
      </c>
      <c r="D20275" s="6">
        <v>0</v>
      </c>
      <c r="E20275" s="6">
        <v>0</v>
      </c>
      <c r="F20275" s="6">
        <v>1</v>
      </c>
      <c r="G20275" s="6">
        <v>0</v>
      </c>
      <c r="H20275" s="6">
        <f t="shared" si="316"/>
        <v>1</v>
      </c>
      <c r="I20275" s="6"/>
      <c r="J20275" s="6" t="s">
        <v>14</v>
      </c>
    </row>
    <row r="20276" spans="1:10" x14ac:dyDescent="0.2">
      <c r="A20276" s="6">
        <v>15877</v>
      </c>
      <c r="B20276" s="6">
        <v>0</v>
      </c>
      <c r="C20276" s="6">
        <v>0</v>
      </c>
      <c r="D20276" s="6">
        <v>0</v>
      </c>
      <c r="E20276" s="6">
        <v>0</v>
      </c>
      <c r="F20276" s="6">
        <v>1</v>
      </c>
      <c r="G20276" s="6">
        <v>0</v>
      </c>
      <c r="H20276" s="6">
        <f t="shared" si="316"/>
        <v>1</v>
      </c>
      <c r="I20276" s="6"/>
      <c r="J20276" s="6" t="s">
        <v>14</v>
      </c>
    </row>
    <row r="20277" spans="1:10" x14ac:dyDescent="0.2">
      <c r="A20277" s="6">
        <v>15878</v>
      </c>
      <c r="B20277" s="6">
        <v>0</v>
      </c>
      <c r="C20277" s="6">
        <v>0</v>
      </c>
      <c r="D20277" s="6">
        <v>0</v>
      </c>
      <c r="E20277" s="6">
        <v>0</v>
      </c>
      <c r="F20277" s="6">
        <v>1</v>
      </c>
      <c r="G20277" s="6">
        <v>0</v>
      </c>
      <c r="H20277" s="6">
        <f t="shared" si="316"/>
        <v>1</v>
      </c>
      <c r="I20277" s="6"/>
      <c r="J20277" s="6" t="s">
        <v>14</v>
      </c>
    </row>
    <row r="20278" spans="1:10" x14ac:dyDescent="0.2">
      <c r="A20278" s="6">
        <v>15879</v>
      </c>
      <c r="B20278" s="6">
        <v>0</v>
      </c>
      <c r="C20278" s="6">
        <v>0</v>
      </c>
      <c r="D20278" s="6">
        <v>0</v>
      </c>
      <c r="E20278" s="6">
        <v>0</v>
      </c>
      <c r="F20278" s="6">
        <v>1</v>
      </c>
      <c r="G20278" s="6">
        <v>0</v>
      </c>
      <c r="H20278" s="6">
        <f t="shared" si="316"/>
        <v>1</v>
      </c>
      <c r="I20278" s="6"/>
      <c r="J20278" s="6" t="s">
        <v>14</v>
      </c>
    </row>
    <row r="20279" spans="1:10" x14ac:dyDescent="0.2">
      <c r="A20279" s="6">
        <v>15880</v>
      </c>
      <c r="B20279" s="6">
        <v>0</v>
      </c>
      <c r="C20279" s="6">
        <v>0</v>
      </c>
      <c r="D20279" s="6">
        <v>0</v>
      </c>
      <c r="E20279" s="6">
        <v>0</v>
      </c>
      <c r="F20279" s="6">
        <v>1</v>
      </c>
      <c r="G20279" s="6">
        <v>0</v>
      </c>
      <c r="H20279" s="6">
        <f t="shared" si="316"/>
        <v>1</v>
      </c>
      <c r="I20279" s="6"/>
      <c r="J20279" s="6" t="s">
        <v>14</v>
      </c>
    </row>
    <row r="20280" spans="1:10" x14ac:dyDescent="0.2">
      <c r="A20280" s="6">
        <v>15881</v>
      </c>
      <c r="B20280" s="6">
        <v>0</v>
      </c>
      <c r="C20280" s="6">
        <v>0</v>
      </c>
      <c r="D20280" s="6">
        <v>0</v>
      </c>
      <c r="E20280" s="6">
        <v>0</v>
      </c>
      <c r="F20280" s="6">
        <v>1</v>
      </c>
      <c r="G20280" s="6">
        <v>0</v>
      </c>
      <c r="H20280" s="6">
        <f t="shared" si="316"/>
        <v>1</v>
      </c>
      <c r="I20280" s="6"/>
      <c r="J20280" s="6" t="s">
        <v>14</v>
      </c>
    </row>
    <row r="20281" spans="1:10" x14ac:dyDescent="0.2">
      <c r="A20281" s="6">
        <v>15883</v>
      </c>
      <c r="B20281" s="6">
        <v>0</v>
      </c>
      <c r="C20281" s="6">
        <v>0</v>
      </c>
      <c r="D20281" s="6">
        <v>0</v>
      </c>
      <c r="E20281" s="6">
        <v>0</v>
      </c>
      <c r="F20281" s="6">
        <v>1</v>
      </c>
      <c r="G20281" s="6">
        <v>0</v>
      </c>
      <c r="H20281" s="6">
        <f t="shared" si="316"/>
        <v>1</v>
      </c>
      <c r="I20281" s="6"/>
      <c r="J20281" s="6" t="s">
        <v>14</v>
      </c>
    </row>
    <row r="20282" spans="1:10" x14ac:dyDescent="0.2">
      <c r="A20282" s="6">
        <v>15884</v>
      </c>
      <c r="B20282" s="6">
        <v>0</v>
      </c>
      <c r="C20282" s="6">
        <v>0</v>
      </c>
      <c r="D20282" s="6">
        <v>0</v>
      </c>
      <c r="E20282" s="6">
        <v>0</v>
      </c>
      <c r="F20282" s="6">
        <v>1</v>
      </c>
      <c r="G20282" s="6">
        <v>0</v>
      </c>
      <c r="H20282" s="6">
        <f t="shared" si="316"/>
        <v>1</v>
      </c>
      <c r="I20282" s="6"/>
      <c r="J20282" s="6" t="s">
        <v>14</v>
      </c>
    </row>
    <row r="20283" spans="1:10" x14ac:dyDescent="0.2">
      <c r="A20283" s="6">
        <v>15885</v>
      </c>
      <c r="B20283" s="6">
        <v>0</v>
      </c>
      <c r="C20283" s="6">
        <v>0</v>
      </c>
      <c r="D20283" s="6">
        <v>0</v>
      </c>
      <c r="E20283" s="6">
        <v>0</v>
      </c>
      <c r="F20283" s="6">
        <v>1</v>
      </c>
      <c r="G20283" s="6">
        <v>0</v>
      </c>
      <c r="H20283" s="6">
        <f t="shared" si="316"/>
        <v>1</v>
      </c>
      <c r="I20283" s="6"/>
      <c r="J20283" s="6" t="s">
        <v>14</v>
      </c>
    </row>
    <row r="20284" spans="1:10" x14ac:dyDescent="0.2">
      <c r="A20284" s="6">
        <v>15886</v>
      </c>
      <c r="B20284" s="6">
        <v>0</v>
      </c>
      <c r="C20284" s="6">
        <v>0</v>
      </c>
      <c r="D20284" s="6">
        <v>0</v>
      </c>
      <c r="E20284" s="6">
        <v>0</v>
      </c>
      <c r="F20284" s="6">
        <v>1</v>
      </c>
      <c r="G20284" s="6">
        <v>0</v>
      </c>
      <c r="H20284" s="6">
        <f t="shared" si="316"/>
        <v>1</v>
      </c>
      <c r="I20284" s="6"/>
      <c r="J20284" s="6" t="s">
        <v>14</v>
      </c>
    </row>
    <row r="20285" spans="1:10" x14ac:dyDescent="0.2">
      <c r="A20285" s="6">
        <v>15887</v>
      </c>
      <c r="B20285" s="6">
        <v>0</v>
      </c>
      <c r="C20285" s="6">
        <v>0</v>
      </c>
      <c r="D20285" s="6">
        <v>0</v>
      </c>
      <c r="E20285" s="6">
        <v>0</v>
      </c>
      <c r="F20285" s="6">
        <v>1</v>
      </c>
      <c r="G20285" s="6">
        <v>0</v>
      </c>
      <c r="H20285" s="6">
        <f t="shared" si="316"/>
        <v>1</v>
      </c>
      <c r="I20285" s="6"/>
      <c r="J20285" s="6" t="s">
        <v>14</v>
      </c>
    </row>
    <row r="20286" spans="1:10" x14ac:dyDescent="0.2">
      <c r="A20286" s="6">
        <v>15888</v>
      </c>
      <c r="B20286" s="6">
        <v>0</v>
      </c>
      <c r="C20286" s="6">
        <v>0</v>
      </c>
      <c r="D20286" s="6">
        <v>0</v>
      </c>
      <c r="E20286" s="6">
        <v>0</v>
      </c>
      <c r="F20286" s="6">
        <v>1</v>
      </c>
      <c r="G20286" s="6">
        <v>0</v>
      </c>
      <c r="H20286" s="6">
        <f t="shared" si="316"/>
        <v>1</v>
      </c>
      <c r="I20286" s="6"/>
      <c r="J20286" s="6" t="s">
        <v>14</v>
      </c>
    </row>
    <row r="20287" spans="1:10" x14ac:dyDescent="0.2">
      <c r="A20287" s="6">
        <v>15889</v>
      </c>
      <c r="B20287" s="6">
        <v>0</v>
      </c>
      <c r="C20287" s="6">
        <v>0</v>
      </c>
      <c r="D20287" s="6">
        <v>0</v>
      </c>
      <c r="E20287" s="6">
        <v>0</v>
      </c>
      <c r="F20287" s="6">
        <v>1</v>
      </c>
      <c r="G20287" s="6">
        <v>0</v>
      </c>
      <c r="H20287" s="6">
        <f t="shared" si="316"/>
        <v>1</v>
      </c>
      <c r="I20287" s="6"/>
      <c r="J20287" s="6" t="s">
        <v>14</v>
      </c>
    </row>
    <row r="20288" spans="1:10" x14ac:dyDescent="0.2">
      <c r="A20288" s="6">
        <v>15890</v>
      </c>
      <c r="B20288" s="6">
        <v>0</v>
      </c>
      <c r="C20288" s="6">
        <v>0</v>
      </c>
      <c r="D20288" s="6">
        <v>0</v>
      </c>
      <c r="E20288" s="6">
        <v>0</v>
      </c>
      <c r="F20288" s="6">
        <v>1</v>
      </c>
      <c r="G20288" s="6">
        <v>0</v>
      </c>
      <c r="H20288" s="6">
        <f t="shared" si="316"/>
        <v>1</v>
      </c>
      <c r="I20288" s="6"/>
      <c r="J20288" s="6" t="s">
        <v>14</v>
      </c>
    </row>
    <row r="20289" spans="1:10" x14ac:dyDescent="0.2">
      <c r="A20289" s="6">
        <v>15891</v>
      </c>
      <c r="B20289" s="6">
        <v>0</v>
      </c>
      <c r="C20289" s="6">
        <v>0</v>
      </c>
      <c r="D20289" s="6">
        <v>0</v>
      </c>
      <c r="E20289" s="6">
        <v>0</v>
      </c>
      <c r="F20289" s="6">
        <v>1</v>
      </c>
      <c r="G20289" s="6">
        <v>0</v>
      </c>
      <c r="H20289" s="6">
        <f t="shared" si="316"/>
        <v>1</v>
      </c>
      <c r="I20289" s="6"/>
      <c r="J20289" s="6" t="s">
        <v>14</v>
      </c>
    </row>
    <row r="20290" spans="1:10" x14ac:dyDescent="0.2">
      <c r="A20290" s="6">
        <v>15892</v>
      </c>
      <c r="B20290" s="6">
        <v>0</v>
      </c>
      <c r="C20290" s="6">
        <v>0</v>
      </c>
      <c r="D20290" s="6">
        <v>0</v>
      </c>
      <c r="E20290" s="6">
        <v>0</v>
      </c>
      <c r="F20290" s="6">
        <v>1</v>
      </c>
      <c r="G20290" s="6">
        <v>0</v>
      </c>
      <c r="H20290" s="6">
        <f t="shared" ref="H20290:H20353" si="317">SUM(IF(B20290&gt;0, 1, 0), IF(C20290&gt;0, 1, 0), IF(D20290&gt;0, 1, 0), IF(E20290&gt;0, 1, 0), IF(F20290&gt;0, 1, 0), IF(G20290&gt;0, 1, 0))</f>
        <v>1</v>
      </c>
      <c r="I20290" s="6"/>
      <c r="J20290" s="6" t="s">
        <v>14</v>
      </c>
    </row>
    <row r="20291" spans="1:10" x14ac:dyDescent="0.2">
      <c r="A20291" s="6">
        <v>15893</v>
      </c>
      <c r="B20291" s="6">
        <v>0</v>
      </c>
      <c r="C20291" s="6">
        <v>0</v>
      </c>
      <c r="D20291" s="6">
        <v>0</v>
      </c>
      <c r="E20291" s="6">
        <v>0</v>
      </c>
      <c r="F20291" s="6">
        <v>1</v>
      </c>
      <c r="G20291" s="6">
        <v>0</v>
      </c>
      <c r="H20291" s="6">
        <f t="shared" si="317"/>
        <v>1</v>
      </c>
      <c r="I20291" s="6"/>
      <c r="J20291" s="6" t="s">
        <v>14</v>
      </c>
    </row>
    <row r="20292" spans="1:10" x14ac:dyDescent="0.2">
      <c r="A20292" s="6">
        <v>15894</v>
      </c>
      <c r="B20292" s="6">
        <v>0</v>
      </c>
      <c r="C20292" s="6">
        <v>0</v>
      </c>
      <c r="D20292" s="6">
        <v>0</v>
      </c>
      <c r="E20292" s="6">
        <v>0</v>
      </c>
      <c r="F20292" s="6">
        <v>1</v>
      </c>
      <c r="G20292" s="6">
        <v>0</v>
      </c>
      <c r="H20292" s="6">
        <f t="shared" si="317"/>
        <v>1</v>
      </c>
      <c r="I20292" s="6"/>
      <c r="J20292" s="6" t="s">
        <v>14</v>
      </c>
    </row>
    <row r="20293" spans="1:10" x14ac:dyDescent="0.2">
      <c r="A20293" s="6">
        <v>15895</v>
      </c>
      <c r="B20293" s="6">
        <v>0</v>
      </c>
      <c r="C20293" s="6">
        <v>0</v>
      </c>
      <c r="D20293" s="6">
        <v>0</v>
      </c>
      <c r="E20293" s="6">
        <v>0</v>
      </c>
      <c r="F20293" s="6">
        <v>1</v>
      </c>
      <c r="G20293" s="6">
        <v>0</v>
      </c>
      <c r="H20293" s="6">
        <f t="shared" si="317"/>
        <v>1</v>
      </c>
      <c r="I20293" s="6"/>
      <c r="J20293" s="6" t="s">
        <v>14</v>
      </c>
    </row>
    <row r="20294" spans="1:10" x14ac:dyDescent="0.2">
      <c r="A20294" s="6">
        <v>15897</v>
      </c>
      <c r="B20294" s="6">
        <v>0</v>
      </c>
      <c r="C20294" s="6">
        <v>0</v>
      </c>
      <c r="D20294" s="6">
        <v>0</v>
      </c>
      <c r="E20294" s="6">
        <v>0</v>
      </c>
      <c r="F20294" s="6">
        <v>1</v>
      </c>
      <c r="G20294" s="6">
        <v>0</v>
      </c>
      <c r="H20294" s="6">
        <f t="shared" si="317"/>
        <v>1</v>
      </c>
      <c r="I20294" s="6"/>
      <c r="J20294" s="6" t="s">
        <v>14</v>
      </c>
    </row>
    <row r="20295" spans="1:10" x14ac:dyDescent="0.2">
      <c r="A20295" s="6">
        <v>15898</v>
      </c>
      <c r="B20295" s="6">
        <v>0</v>
      </c>
      <c r="C20295" s="6">
        <v>0</v>
      </c>
      <c r="D20295" s="6">
        <v>0</v>
      </c>
      <c r="E20295" s="6">
        <v>0</v>
      </c>
      <c r="F20295" s="6">
        <v>1</v>
      </c>
      <c r="G20295" s="6">
        <v>0</v>
      </c>
      <c r="H20295" s="6">
        <f t="shared" si="317"/>
        <v>1</v>
      </c>
      <c r="I20295" s="6"/>
      <c r="J20295" s="6" t="s">
        <v>14</v>
      </c>
    </row>
    <row r="20296" spans="1:10" x14ac:dyDescent="0.2">
      <c r="A20296" s="6">
        <v>15899</v>
      </c>
      <c r="B20296" s="6">
        <v>0</v>
      </c>
      <c r="C20296" s="6">
        <v>0</v>
      </c>
      <c r="D20296" s="6">
        <v>0</v>
      </c>
      <c r="E20296" s="6">
        <v>0</v>
      </c>
      <c r="F20296" s="6">
        <v>1</v>
      </c>
      <c r="G20296" s="6">
        <v>0</v>
      </c>
      <c r="H20296" s="6">
        <f t="shared" si="317"/>
        <v>1</v>
      </c>
      <c r="I20296" s="6"/>
      <c r="J20296" s="6" t="s">
        <v>14</v>
      </c>
    </row>
    <row r="20297" spans="1:10" x14ac:dyDescent="0.2">
      <c r="A20297" s="6">
        <v>15900</v>
      </c>
      <c r="B20297" s="6">
        <v>0</v>
      </c>
      <c r="C20297" s="6">
        <v>0</v>
      </c>
      <c r="D20297" s="6">
        <v>0</v>
      </c>
      <c r="E20297" s="6">
        <v>0</v>
      </c>
      <c r="F20297" s="6">
        <v>1</v>
      </c>
      <c r="G20297" s="6">
        <v>0</v>
      </c>
      <c r="H20297" s="6">
        <f t="shared" si="317"/>
        <v>1</v>
      </c>
      <c r="I20297" s="6"/>
      <c r="J20297" s="6" t="s">
        <v>14</v>
      </c>
    </row>
    <row r="20298" spans="1:10" x14ac:dyDescent="0.2">
      <c r="A20298" s="6">
        <v>15901</v>
      </c>
      <c r="B20298" s="6">
        <v>0</v>
      </c>
      <c r="C20298" s="6">
        <v>0</v>
      </c>
      <c r="D20298" s="6">
        <v>0</v>
      </c>
      <c r="E20298" s="6">
        <v>0</v>
      </c>
      <c r="F20298" s="6">
        <v>1</v>
      </c>
      <c r="G20298" s="6">
        <v>0</v>
      </c>
      <c r="H20298" s="6">
        <f t="shared" si="317"/>
        <v>1</v>
      </c>
      <c r="I20298" s="6"/>
      <c r="J20298" s="6" t="s">
        <v>14</v>
      </c>
    </row>
    <row r="20299" spans="1:10" x14ac:dyDescent="0.2">
      <c r="A20299" s="6">
        <v>15902</v>
      </c>
      <c r="B20299" s="6">
        <v>0</v>
      </c>
      <c r="C20299" s="6">
        <v>0</v>
      </c>
      <c r="D20299" s="6">
        <v>0</v>
      </c>
      <c r="E20299" s="6">
        <v>0</v>
      </c>
      <c r="F20299" s="6">
        <v>1</v>
      </c>
      <c r="G20299" s="6">
        <v>0</v>
      </c>
      <c r="H20299" s="6">
        <f t="shared" si="317"/>
        <v>1</v>
      </c>
      <c r="I20299" s="6"/>
      <c r="J20299" s="6" t="s">
        <v>14</v>
      </c>
    </row>
    <row r="20300" spans="1:10" x14ac:dyDescent="0.2">
      <c r="A20300" s="6">
        <v>15903</v>
      </c>
      <c r="B20300" s="6">
        <v>0</v>
      </c>
      <c r="C20300" s="6">
        <v>0</v>
      </c>
      <c r="D20300" s="6">
        <v>0</v>
      </c>
      <c r="E20300" s="6">
        <v>0</v>
      </c>
      <c r="F20300" s="6">
        <v>1</v>
      </c>
      <c r="G20300" s="6">
        <v>0</v>
      </c>
      <c r="H20300" s="6">
        <f t="shared" si="317"/>
        <v>1</v>
      </c>
      <c r="I20300" s="6"/>
      <c r="J20300" s="6" t="s">
        <v>14</v>
      </c>
    </row>
    <row r="20301" spans="1:10" x14ac:dyDescent="0.2">
      <c r="A20301" s="6">
        <v>15904</v>
      </c>
      <c r="B20301" s="6">
        <v>0</v>
      </c>
      <c r="C20301" s="6">
        <v>0</v>
      </c>
      <c r="D20301" s="6">
        <v>0</v>
      </c>
      <c r="E20301" s="6">
        <v>0</v>
      </c>
      <c r="F20301" s="6">
        <v>1</v>
      </c>
      <c r="G20301" s="6">
        <v>0</v>
      </c>
      <c r="H20301" s="6">
        <f t="shared" si="317"/>
        <v>1</v>
      </c>
      <c r="I20301" s="6"/>
      <c r="J20301" s="6" t="s">
        <v>14</v>
      </c>
    </row>
    <row r="20302" spans="1:10" x14ac:dyDescent="0.2">
      <c r="A20302" s="6">
        <v>15905</v>
      </c>
      <c r="B20302" s="6">
        <v>0</v>
      </c>
      <c r="C20302" s="6">
        <v>0</v>
      </c>
      <c r="D20302" s="6">
        <v>0</v>
      </c>
      <c r="E20302" s="6">
        <v>0</v>
      </c>
      <c r="F20302" s="6">
        <v>1</v>
      </c>
      <c r="G20302" s="6">
        <v>0</v>
      </c>
      <c r="H20302" s="6">
        <f t="shared" si="317"/>
        <v>1</v>
      </c>
      <c r="I20302" s="6"/>
      <c r="J20302" s="6" t="s">
        <v>14</v>
      </c>
    </row>
    <row r="20303" spans="1:10" x14ac:dyDescent="0.2">
      <c r="A20303" s="6">
        <v>15906</v>
      </c>
      <c r="B20303" s="6">
        <v>0</v>
      </c>
      <c r="C20303" s="6">
        <v>0</v>
      </c>
      <c r="D20303" s="6">
        <v>0</v>
      </c>
      <c r="E20303" s="6">
        <v>0</v>
      </c>
      <c r="F20303" s="6">
        <v>1</v>
      </c>
      <c r="G20303" s="6">
        <v>0</v>
      </c>
      <c r="H20303" s="6">
        <f t="shared" si="317"/>
        <v>1</v>
      </c>
      <c r="I20303" s="6"/>
      <c r="J20303" s="6" t="s">
        <v>14</v>
      </c>
    </row>
    <row r="20304" spans="1:10" x14ac:dyDescent="0.2">
      <c r="A20304" s="6">
        <v>15907</v>
      </c>
      <c r="B20304" s="6">
        <v>0</v>
      </c>
      <c r="C20304" s="6">
        <v>0</v>
      </c>
      <c r="D20304" s="6">
        <v>0</v>
      </c>
      <c r="E20304" s="6">
        <v>0</v>
      </c>
      <c r="F20304" s="6">
        <v>1</v>
      </c>
      <c r="G20304" s="6">
        <v>0</v>
      </c>
      <c r="H20304" s="6">
        <f t="shared" si="317"/>
        <v>1</v>
      </c>
      <c r="I20304" s="6"/>
      <c r="J20304" s="6" t="s">
        <v>14</v>
      </c>
    </row>
    <row r="20305" spans="1:10" x14ac:dyDescent="0.2">
      <c r="A20305" s="6">
        <v>15908</v>
      </c>
      <c r="B20305" s="6">
        <v>0</v>
      </c>
      <c r="C20305" s="6">
        <v>0</v>
      </c>
      <c r="D20305" s="6">
        <v>0</v>
      </c>
      <c r="E20305" s="6">
        <v>0</v>
      </c>
      <c r="F20305" s="6">
        <v>1</v>
      </c>
      <c r="G20305" s="6">
        <v>0</v>
      </c>
      <c r="H20305" s="6">
        <f t="shared" si="317"/>
        <v>1</v>
      </c>
      <c r="I20305" s="6"/>
      <c r="J20305" s="6" t="s">
        <v>14</v>
      </c>
    </row>
    <row r="20306" spans="1:10" x14ac:dyDescent="0.2">
      <c r="A20306" s="6">
        <v>15909</v>
      </c>
      <c r="B20306" s="6">
        <v>0</v>
      </c>
      <c r="C20306" s="6">
        <v>0</v>
      </c>
      <c r="D20306" s="6">
        <v>0</v>
      </c>
      <c r="E20306" s="6">
        <v>0</v>
      </c>
      <c r="F20306" s="6">
        <v>1</v>
      </c>
      <c r="G20306" s="6">
        <v>0</v>
      </c>
      <c r="H20306" s="6">
        <f t="shared" si="317"/>
        <v>1</v>
      </c>
      <c r="I20306" s="6"/>
      <c r="J20306" s="6" t="s">
        <v>14</v>
      </c>
    </row>
    <row r="20307" spans="1:10" x14ac:dyDescent="0.2">
      <c r="A20307" s="6">
        <v>15911</v>
      </c>
      <c r="B20307" s="6">
        <v>0</v>
      </c>
      <c r="C20307" s="6">
        <v>0</v>
      </c>
      <c r="D20307" s="6">
        <v>0</v>
      </c>
      <c r="E20307" s="6">
        <v>0</v>
      </c>
      <c r="F20307" s="6">
        <v>1</v>
      </c>
      <c r="G20307" s="6">
        <v>0</v>
      </c>
      <c r="H20307" s="6">
        <f t="shared" si="317"/>
        <v>1</v>
      </c>
      <c r="I20307" s="6"/>
      <c r="J20307" s="6" t="s">
        <v>14</v>
      </c>
    </row>
    <row r="20308" spans="1:10" x14ac:dyDescent="0.2">
      <c r="A20308" s="6">
        <v>15912</v>
      </c>
      <c r="B20308" s="6">
        <v>0</v>
      </c>
      <c r="C20308" s="6">
        <v>0</v>
      </c>
      <c r="D20308" s="6">
        <v>0</v>
      </c>
      <c r="E20308" s="6">
        <v>0</v>
      </c>
      <c r="F20308" s="6">
        <v>1</v>
      </c>
      <c r="G20308" s="6">
        <v>0</v>
      </c>
      <c r="H20308" s="6">
        <f t="shared" si="317"/>
        <v>1</v>
      </c>
      <c r="I20308" s="6"/>
      <c r="J20308" s="6" t="s">
        <v>14</v>
      </c>
    </row>
    <row r="20309" spans="1:10" x14ac:dyDescent="0.2">
      <c r="A20309" s="6">
        <v>15913</v>
      </c>
      <c r="B20309" s="6">
        <v>0</v>
      </c>
      <c r="C20309" s="6">
        <v>0</v>
      </c>
      <c r="D20309" s="6">
        <v>0</v>
      </c>
      <c r="E20309" s="6">
        <v>0</v>
      </c>
      <c r="F20309" s="6">
        <v>1</v>
      </c>
      <c r="G20309" s="6">
        <v>0</v>
      </c>
      <c r="H20309" s="6">
        <f t="shared" si="317"/>
        <v>1</v>
      </c>
      <c r="I20309" s="6"/>
      <c r="J20309" s="6" t="s">
        <v>14</v>
      </c>
    </row>
    <row r="20310" spans="1:10" x14ac:dyDescent="0.2">
      <c r="A20310" s="6">
        <v>15914</v>
      </c>
      <c r="B20310" s="6">
        <v>0</v>
      </c>
      <c r="C20310" s="6">
        <v>0</v>
      </c>
      <c r="D20310" s="6">
        <v>0</v>
      </c>
      <c r="E20310" s="6">
        <v>0</v>
      </c>
      <c r="F20310" s="6">
        <v>1</v>
      </c>
      <c r="G20310" s="6">
        <v>0</v>
      </c>
      <c r="H20310" s="6">
        <f t="shared" si="317"/>
        <v>1</v>
      </c>
      <c r="I20310" s="6"/>
      <c r="J20310" s="6" t="s">
        <v>14</v>
      </c>
    </row>
    <row r="20311" spans="1:10" x14ac:dyDescent="0.2">
      <c r="A20311" s="6">
        <v>15915</v>
      </c>
      <c r="B20311" s="6">
        <v>0</v>
      </c>
      <c r="C20311" s="6">
        <v>0</v>
      </c>
      <c r="D20311" s="6">
        <v>0</v>
      </c>
      <c r="E20311" s="6">
        <v>0</v>
      </c>
      <c r="F20311" s="6">
        <v>1</v>
      </c>
      <c r="G20311" s="6">
        <v>0</v>
      </c>
      <c r="H20311" s="6">
        <f t="shared" si="317"/>
        <v>1</v>
      </c>
      <c r="I20311" s="6"/>
      <c r="J20311" s="6" t="s">
        <v>14</v>
      </c>
    </row>
    <row r="20312" spans="1:10" x14ac:dyDescent="0.2">
      <c r="A20312" s="6">
        <v>15916</v>
      </c>
      <c r="B20312" s="6">
        <v>0</v>
      </c>
      <c r="C20312" s="6">
        <v>0</v>
      </c>
      <c r="D20312" s="6">
        <v>0</v>
      </c>
      <c r="E20312" s="6">
        <v>0</v>
      </c>
      <c r="F20312" s="6">
        <v>1</v>
      </c>
      <c r="G20312" s="6">
        <v>0</v>
      </c>
      <c r="H20312" s="6">
        <f t="shared" si="317"/>
        <v>1</v>
      </c>
      <c r="I20312" s="6"/>
      <c r="J20312" s="6" t="s">
        <v>14</v>
      </c>
    </row>
    <row r="20313" spans="1:10" x14ac:dyDescent="0.2">
      <c r="A20313" s="6">
        <v>15917</v>
      </c>
      <c r="B20313" s="6">
        <v>0</v>
      </c>
      <c r="C20313" s="6">
        <v>0</v>
      </c>
      <c r="D20313" s="6">
        <v>0</v>
      </c>
      <c r="E20313" s="6">
        <v>0</v>
      </c>
      <c r="F20313" s="6">
        <v>1</v>
      </c>
      <c r="G20313" s="6">
        <v>0</v>
      </c>
      <c r="H20313" s="6">
        <f t="shared" si="317"/>
        <v>1</v>
      </c>
      <c r="I20313" s="6"/>
      <c r="J20313" s="6" t="s">
        <v>14</v>
      </c>
    </row>
    <row r="20314" spans="1:10" x14ac:dyDescent="0.2">
      <c r="A20314" s="6">
        <v>15918</v>
      </c>
      <c r="B20314" s="6">
        <v>0</v>
      </c>
      <c r="C20314" s="6">
        <v>0</v>
      </c>
      <c r="D20314" s="6">
        <v>0</v>
      </c>
      <c r="E20314" s="6">
        <v>0</v>
      </c>
      <c r="F20314" s="6">
        <v>1</v>
      </c>
      <c r="G20314" s="6">
        <v>0</v>
      </c>
      <c r="H20314" s="6">
        <f t="shared" si="317"/>
        <v>1</v>
      </c>
      <c r="I20314" s="6"/>
      <c r="J20314" s="6" t="s">
        <v>14</v>
      </c>
    </row>
    <row r="20315" spans="1:10" x14ac:dyDescent="0.2">
      <c r="A20315" s="6">
        <v>15919</v>
      </c>
      <c r="B20315" s="6">
        <v>0</v>
      </c>
      <c r="C20315" s="6">
        <v>0</v>
      </c>
      <c r="D20315" s="6">
        <v>0</v>
      </c>
      <c r="E20315" s="6">
        <v>0</v>
      </c>
      <c r="F20315" s="6">
        <v>1</v>
      </c>
      <c r="G20315" s="6">
        <v>0</v>
      </c>
      <c r="H20315" s="6">
        <f t="shared" si="317"/>
        <v>1</v>
      </c>
      <c r="I20315" s="6"/>
      <c r="J20315" s="6" t="s">
        <v>14</v>
      </c>
    </row>
    <row r="20316" spans="1:10" x14ac:dyDescent="0.2">
      <c r="A20316" s="6">
        <v>15920</v>
      </c>
      <c r="B20316" s="6">
        <v>0</v>
      </c>
      <c r="C20316" s="6">
        <v>0</v>
      </c>
      <c r="D20316" s="6">
        <v>0</v>
      </c>
      <c r="E20316" s="6">
        <v>0</v>
      </c>
      <c r="F20316" s="6">
        <v>1</v>
      </c>
      <c r="G20316" s="6">
        <v>0</v>
      </c>
      <c r="H20316" s="6">
        <f t="shared" si="317"/>
        <v>1</v>
      </c>
      <c r="I20316" s="6"/>
      <c r="J20316" s="6" t="s">
        <v>14</v>
      </c>
    </row>
    <row r="20317" spans="1:10" x14ac:dyDescent="0.2">
      <c r="A20317" s="6">
        <v>15921</v>
      </c>
      <c r="B20317" s="6">
        <v>0</v>
      </c>
      <c r="C20317" s="6">
        <v>0</v>
      </c>
      <c r="D20317" s="6">
        <v>0</v>
      </c>
      <c r="E20317" s="6">
        <v>0</v>
      </c>
      <c r="F20317" s="6">
        <v>1</v>
      </c>
      <c r="G20317" s="6">
        <v>0</v>
      </c>
      <c r="H20317" s="6">
        <f t="shared" si="317"/>
        <v>1</v>
      </c>
      <c r="I20317" s="6"/>
      <c r="J20317" s="6" t="s">
        <v>14</v>
      </c>
    </row>
    <row r="20318" spans="1:10" x14ac:dyDescent="0.2">
      <c r="A20318" s="6">
        <v>15922</v>
      </c>
      <c r="B20318" s="6">
        <v>0</v>
      </c>
      <c r="C20318" s="6">
        <v>0</v>
      </c>
      <c r="D20318" s="6">
        <v>0</v>
      </c>
      <c r="E20318" s="6">
        <v>0</v>
      </c>
      <c r="F20318" s="6">
        <v>1</v>
      </c>
      <c r="G20318" s="6">
        <v>0</v>
      </c>
      <c r="H20318" s="6">
        <f t="shared" si="317"/>
        <v>1</v>
      </c>
      <c r="I20318" s="6"/>
      <c r="J20318" s="6" t="s">
        <v>14</v>
      </c>
    </row>
    <row r="20319" spans="1:10" x14ac:dyDescent="0.2">
      <c r="A20319" s="6">
        <v>15923</v>
      </c>
      <c r="B20319" s="6">
        <v>0</v>
      </c>
      <c r="C20319" s="6">
        <v>0</v>
      </c>
      <c r="D20319" s="6">
        <v>0</v>
      </c>
      <c r="E20319" s="6">
        <v>0</v>
      </c>
      <c r="F20319" s="6">
        <v>1</v>
      </c>
      <c r="G20319" s="6">
        <v>0</v>
      </c>
      <c r="H20319" s="6">
        <f t="shared" si="317"/>
        <v>1</v>
      </c>
      <c r="I20319" s="6"/>
      <c r="J20319" s="6" t="s">
        <v>14</v>
      </c>
    </row>
    <row r="20320" spans="1:10" x14ac:dyDescent="0.2">
      <c r="A20320" s="6">
        <v>15924</v>
      </c>
      <c r="B20320" s="6">
        <v>0</v>
      </c>
      <c r="C20320" s="6">
        <v>0</v>
      </c>
      <c r="D20320" s="6">
        <v>0</v>
      </c>
      <c r="E20320" s="6">
        <v>0</v>
      </c>
      <c r="F20320" s="6">
        <v>1</v>
      </c>
      <c r="G20320" s="6">
        <v>0</v>
      </c>
      <c r="H20320" s="6">
        <f t="shared" si="317"/>
        <v>1</v>
      </c>
      <c r="I20320" s="6"/>
      <c r="J20320" s="6" t="s">
        <v>14</v>
      </c>
    </row>
    <row r="20321" spans="1:10" x14ac:dyDescent="0.2">
      <c r="A20321" s="6">
        <v>15925</v>
      </c>
      <c r="B20321" s="6">
        <v>0</v>
      </c>
      <c r="C20321" s="6">
        <v>0</v>
      </c>
      <c r="D20321" s="6">
        <v>0</v>
      </c>
      <c r="E20321" s="6">
        <v>0</v>
      </c>
      <c r="F20321" s="6">
        <v>1</v>
      </c>
      <c r="G20321" s="6">
        <v>0</v>
      </c>
      <c r="H20321" s="6">
        <f t="shared" si="317"/>
        <v>1</v>
      </c>
      <c r="I20321" s="6"/>
      <c r="J20321" s="6" t="s">
        <v>14</v>
      </c>
    </row>
    <row r="20322" spans="1:10" x14ac:dyDescent="0.2">
      <c r="A20322" s="6">
        <v>15926</v>
      </c>
      <c r="B20322" s="6">
        <v>0</v>
      </c>
      <c r="C20322" s="6">
        <v>0</v>
      </c>
      <c r="D20322" s="6">
        <v>0</v>
      </c>
      <c r="E20322" s="6">
        <v>0</v>
      </c>
      <c r="F20322" s="6">
        <v>1</v>
      </c>
      <c r="G20322" s="6">
        <v>0</v>
      </c>
      <c r="H20322" s="6">
        <f t="shared" si="317"/>
        <v>1</v>
      </c>
      <c r="I20322" s="6"/>
      <c r="J20322" s="6" t="s">
        <v>14</v>
      </c>
    </row>
    <row r="20323" spans="1:10" x14ac:dyDescent="0.2">
      <c r="A20323" s="6">
        <v>15927</v>
      </c>
      <c r="B20323" s="6">
        <v>0</v>
      </c>
      <c r="C20323" s="6">
        <v>0</v>
      </c>
      <c r="D20323" s="6">
        <v>0</v>
      </c>
      <c r="E20323" s="6">
        <v>0</v>
      </c>
      <c r="F20323" s="6">
        <v>1</v>
      </c>
      <c r="G20323" s="6">
        <v>0</v>
      </c>
      <c r="H20323" s="6">
        <f t="shared" si="317"/>
        <v>1</v>
      </c>
      <c r="I20323" s="6"/>
      <c r="J20323" s="6" t="s">
        <v>14</v>
      </c>
    </row>
    <row r="20324" spans="1:10" x14ac:dyDescent="0.2">
      <c r="A20324" s="6">
        <v>15928</v>
      </c>
      <c r="B20324" s="6">
        <v>0</v>
      </c>
      <c r="C20324" s="6">
        <v>0</v>
      </c>
      <c r="D20324" s="6">
        <v>0</v>
      </c>
      <c r="E20324" s="6">
        <v>0</v>
      </c>
      <c r="F20324" s="6">
        <v>1</v>
      </c>
      <c r="G20324" s="6">
        <v>0</v>
      </c>
      <c r="H20324" s="6">
        <f t="shared" si="317"/>
        <v>1</v>
      </c>
      <c r="I20324" s="6"/>
      <c r="J20324" s="6" t="s">
        <v>14</v>
      </c>
    </row>
    <row r="20325" spans="1:10" x14ac:dyDescent="0.2">
      <c r="A20325" s="6">
        <v>15929</v>
      </c>
      <c r="B20325" s="6">
        <v>0</v>
      </c>
      <c r="C20325" s="6">
        <v>0</v>
      </c>
      <c r="D20325" s="6">
        <v>0</v>
      </c>
      <c r="E20325" s="6">
        <v>0</v>
      </c>
      <c r="F20325" s="6">
        <v>1</v>
      </c>
      <c r="G20325" s="6">
        <v>0</v>
      </c>
      <c r="H20325" s="6">
        <f t="shared" si="317"/>
        <v>1</v>
      </c>
      <c r="I20325" s="6"/>
      <c r="J20325" s="6" t="s">
        <v>14</v>
      </c>
    </row>
    <row r="20326" spans="1:10" x14ac:dyDescent="0.2">
      <c r="A20326" s="6">
        <v>15930</v>
      </c>
      <c r="B20326" s="6">
        <v>0</v>
      </c>
      <c r="C20326" s="6">
        <v>0</v>
      </c>
      <c r="D20326" s="6">
        <v>0</v>
      </c>
      <c r="E20326" s="6">
        <v>0</v>
      </c>
      <c r="F20326" s="6">
        <v>1</v>
      </c>
      <c r="G20326" s="6">
        <v>0</v>
      </c>
      <c r="H20326" s="6">
        <f t="shared" si="317"/>
        <v>1</v>
      </c>
      <c r="I20326" s="6"/>
      <c r="J20326" s="6" t="s">
        <v>14</v>
      </c>
    </row>
    <row r="20327" spans="1:10" x14ac:dyDescent="0.2">
      <c r="A20327" s="6">
        <v>15931</v>
      </c>
      <c r="B20327" s="6">
        <v>0</v>
      </c>
      <c r="C20327" s="6">
        <v>0</v>
      </c>
      <c r="D20327" s="6">
        <v>0</v>
      </c>
      <c r="E20327" s="6">
        <v>0</v>
      </c>
      <c r="F20327" s="6">
        <v>1</v>
      </c>
      <c r="G20327" s="6">
        <v>0</v>
      </c>
      <c r="H20327" s="6">
        <f t="shared" si="317"/>
        <v>1</v>
      </c>
      <c r="I20327" s="6"/>
      <c r="J20327" s="6" t="s">
        <v>14</v>
      </c>
    </row>
    <row r="20328" spans="1:10" x14ac:dyDescent="0.2">
      <c r="A20328" s="6">
        <v>15932</v>
      </c>
      <c r="B20328" s="6">
        <v>0</v>
      </c>
      <c r="C20328" s="6">
        <v>0</v>
      </c>
      <c r="D20328" s="6">
        <v>0</v>
      </c>
      <c r="E20328" s="6">
        <v>0</v>
      </c>
      <c r="F20328" s="6">
        <v>1</v>
      </c>
      <c r="G20328" s="6">
        <v>0</v>
      </c>
      <c r="H20328" s="6">
        <f t="shared" si="317"/>
        <v>1</v>
      </c>
      <c r="I20328" s="6"/>
      <c r="J20328" s="6" t="s">
        <v>14</v>
      </c>
    </row>
    <row r="20329" spans="1:10" x14ac:dyDescent="0.2">
      <c r="A20329" s="6">
        <v>15933</v>
      </c>
      <c r="B20329" s="6">
        <v>0</v>
      </c>
      <c r="C20329" s="6">
        <v>0</v>
      </c>
      <c r="D20329" s="6">
        <v>0</v>
      </c>
      <c r="E20329" s="6">
        <v>0</v>
      </c>
      <c r="F20329" s="6">
        <v>1</v>
      </c>
      <c r="G20329" s="6">
        <v>0</v>
      </c>
      <c r="H20329" s="6">
        <f t="shared" si="317"/>
        <v>1</v>
      </c>
      <c r="I20329" s="6"/>
      <c r="J20329" s="6" t="s">
        <v>14</v>
      </c>
    </row>
    <row r="20330" spans="1:10" x14ac:dyDescent="0.2">
      <c r="A20330" s="6">
        <v>15934</v>
      </c>
      <c r="B20330" s="6">
        <v>0</v>
      </c>
      <c r="C20330" s="6">
        <v>0</v>
      </c>
      <c r="D20330" s="6">
        <v>0</v>
      </c>
      <c r="E20330" s="6">
        <v>0</v>
      </c>
      <c r="F20330" s="6">
        <v>1</v>
      </c>
      <c r="G20330" s="6">
        <v>0</v>
      </c>
      <c r="H20330" s="6">
        <f t="shared" si="317"/>
        <v>1</v>
      </c>
      <c r="I20330" s="6"/>
      <c r="J20330" s="6" t="s">
        <v>14</v>
      </c>
    </row>
    <row r="20331" spans="1:10" x14ac:dyDescent="0.2">
      <c r="A20331" s="6">
        <v>15935</v>
      </c>
      <c r="B20331" s="6">
        <v>0</v>
      </c>
      <c r="C20331" s="6">
        <v>0</v>
      </c>
      <c r="D20331" s="6">
        <v>0</v>
      </c>
      <c r="E20331" s="6">
        <v>0</v>
      </c>
      <c r="F20331" s="6">
        <v>1</v>
      </c>
      <c r="G20331" s="6">
        <v>0</v>
      </c>
      <c r="H20331" s="6">
        <f t="shared" si="317"/>
        <v>1</v>
      </c>
      <c r="I20331" s="6"/>
      <c r="J20331" s="6" t="s">
        <v>14</v>
      </c>
    </row>
    <row r="20332" spans="1:10" x14ac:dyDescent="0.2">
      <c r="A20332" s="6">
        <v>15936</v>
      </c>
      <c r="B20332" s="6">
        <v>0</v>
      </c>
      <c r="C20332" s="6">
        <v>0</v>
      </c>
      <c r="D20332" s="6">
        <v>0</v>
      </c>
      <c r="E20332" s="6">
        <v>0</v>
      </c>
      <c r="F20332" s="6">
        <v>1</v>
      </c>
      <c r="G20332" s="6">
        <v>0</v>
      </c>
      <c r="H20332" s="6">
        <f t="shared" si="317"/>
        <v>1</v>
      </c>
      <c r="I20332" s="6"/>
      <c r="J20332" s="6" t="s">
        <v>14</v>
      </c>
    </row>
    <row r="20333" spans="1:10" x14ac:dyDescent="0.2">
      <c r="A20333" s="6">
        <v>15937</v>
      </c>
      <c r="B20333" s="6">
        <v>0</v>
      </c>
      <c r="C20333" s="6">
        <v>0</v>
      </c>
      <c r="D20333" s="6">
        <v>0</v>
      </c>
      <c r="E20333" s="6">
        <v>0</v>
      </c>
      <c r="F20333" s="6">
        <v>1</v>
      </c>
      <c r="G20333" s="6">
        <v>0</v>
      </c>
      <c r="H20333" s="6">
        <f t="shared" si="317"/>
        <v>1</v>
      </c>
      <c r="I20333" s="6"/>
      <c r="J20333" s="6" t="s">
        <v>14</v>
      </c>
    </row>
    <row r="20334" spans="1:10" x14ac:dyDescent="0.2">
      <c r="A20334" s="6">
        <v>15938</v>
      </c>
      <c r="B20334" s="6">
        <v>0</v>
      </c>
      <c r="C20334" s="6">
        <v>0</v>
      </c>
      <c r="D20334" s="6">
        <v>0</v>
      </c>
      <c r="E20334" s="6">
        <v>0</v>
      </c>
      <c r="F20334" s="6">
        <v>1</v>
      </c>
      <c r="G20334" s="6">
        <v>0</v>
      </c>
      <c r="H20334" s="6">
        <f t="shared" si="317"/>
        <v>1</v>
      </c>
      <c r="I20334" s="6"/>
      <c r="J20334" s="6" t="s">
        <v>14</v>
      </c>
    </row>
    <row r="20335" spans="1:10" x14ac:dyDescent="0.2">
      <c r="A20335" s="6">
        <v>15939</v>
      </c>
      <c r="B20335" s="6">
        <v>0</v>
      </c>
      <c r="C20335" s="6">
        <v>0</v>
      </c>
      <c r="D20335" s="6">
        <v>0</v>
      </c>
      <c r="E20335" s="6">
        <v>0</v>
      </c>
      <c r="F20335" s="6">
        <v>1</v>
      </c>
      <c r="G20335" s="6">
        <v>0</v>
      </c>
      <c r="H20335" s="6">
        <f t="shared" si="317"/>
        <v>1</v>
      </c>
      <c r="I20335" s="6"/>
      <c r="J20335" s="6" t="s">
        <v>14</v>
      </c>
    </row>
    <row r="20336" spans="1:10" x14ac:dyDescent="0.2">
      <c r="A20336" s="6">
        <v>15940</v>
      </c>
      <c r="B20336" s="6">
        <v>0</v>
      </c>
      <c r="C20336" s="6">
        <v>0</v>
      </c>
      <c r="D20336" s="6">
        <v>0</v>
      </c>
      <c r="E20336" s="6">
        <v>0</v>
      </c>
      <c r="F20336" s="6">
        <v>1</v>
      </c>
      <c r="G20336" s="6">
        <v>0</v>
      </c>
      <c r="H20336" s="6">
        <f t="shared" si="317"/>
        <v>1</v>
      </c>
      <c r="I20336" s="6"/>
      <c r="J20336" s="6" t="s">
        <v>14</v>
      </c>
    </row>
    <row r="20337" spans="1:10" x14ac:dyDescent="0.2">
      <c r="A20337" s="6">
        <v>15941</v>
      </c>
      <c r="B20337" s="6">
        <v>0</v>
      </c>
      <c r="C20337" s="6">
        <v>0</v>
      </c>
      <c r="D20337" s="6">
        <v>0</v>
      </c>
      <c r="E20337" s="6">
        <v>0</v>
      </c>
      <c r="F20337" s="6">
        <v>1</v>
      </c>
      <c r="G20337" s="6">
        <v>0</v>
      </c>
      <c r="H20337" s="6">
        <f t="shared" si="317"/>
        <v>1</v>
      </c>
      <c r="I20337" s="6"/>
      <c r="J20337" s="6" t="s">
        <v>14</v>
      </c>
    </row>
    <row r="20338" spans="1:10" x14ac:dyDescent="0.2">
      <c r="A20338" s="6">
        <v>15942</v>
      </c>
      <c r="B20338" s="6">
        <v>0</v>
      </c>
      <c r="C20338" s="6">
        <v>0</v>
      </c>
      <c r="D20338" s="6">
        <v>0</v>
      </c>
      <c r="E20338" s="6">
        <v>0</v>
      </c>
      <c r="F20338" s="6">
        <v>1</v>
      </c>
      <c r="G20338" s="6">
        <v>0</v>
      </c>
      <c r="H20338" s="6">
        <f t="shared" si="317"/>
        <v>1</v>
      </c>
      <c r="I20338" s="6"/>
      <c r="J20338" s="6" t="s">
        <v>14</v>
      </c>
    </row>
    <row r="20339" spans="1:10" x14ac:dyDescent="0.2">
      <c r="A20339" s="6">
        <v>15943</v>
      </c>
      <c r="B20339" s="6">
        <v>0</v>
      </c>
      <c r="C20339" s="6">
        <v>0</v>
      </c>
      <c r="D20339" s="6">
        <v>0</v>
      </c>
      <c r="E20339" s="6">
        <v>0</v>
      </c>
      <c r="F20339" s="6">
        <v>1</v>
      </c>
      <c r="G20339" s="6">
        <v>0</v>
      </c>
      <c r="H20339" s="6">
        <f t="shared" si="317"/>
        <v>1</v>
      </c>
      <c r="I20339" s="6"/>
      <c r="J20339" s="6" t="s">
        <v>14</v>
      </c>
    </row>
    <row r="20340" spans="1:10" x14ac:dyDescent="0.2">
      <c r="A20340" s="6">
        <v>15944</v>
      </c>
      <c r="B20340" s="6">
        <v>0</v>
      </c>
      <c r="C20340" s="6">
        <v>0</v>
      </c>
      <c r="D20340" s="6">
        <v>0</v>
      </c>
      <c r="E20340" s="6">
        <v>0</v>
      </c>
      <c r="F20340" s="6">
        <v>1</v>
      </c>
      <c r="G20340" s="6">
        <v>0</v>
      </c>
      <c r="H20340" s="6">
        <f t="shared" si="317"/>
        <v>1</v>
      </c>
      <c r="I20340" s="6"/>
      <c r="J20340" s="6" t="s">
        <v>14</v>
      </c>
    </row>
    <row r="20341" spans="1:10" x14ac:dyDescent="0.2">
      <c r="A20341" s="6">
        <v>15945</v>
      </c>
      <c r="B20341" s="6">
        <v>0</v>
      </c>
      <c r="C20341" s="6">
        <v>0</v>
      </c>
      <c r="D20341" s="6">
        <v>0</v>
      </c>
      <c r="E20341" s="6">
        <v>0</v>
      </c>
      <c r="F20341" s="6">
        <v>1</v>
      </c>
      <c r="G20341" s="6">
        <v>0</v>
      </c>
      <c r="H20341" s="6">
        <f t="shared" si="317"/>
        <v>1</v>
      </c>
      <c r="I20341" s="6"/>
      <c r="J20341" s="6" t="s">
        <v>14</v>
      </c>
    </row>
    <row r="20342" spans="1:10" x14ac:dyDescent="0.2">
      <c r="A20342" s="6">
        <v>15946</v>
      </c>
      <c r="B20342" s="6">
        <v>0</v>
      </c>
      <c r="C20342" s="6">
        <v>0</v>
      </c>
      <c r="D20342" s="6">
        <v>0</v>
      </c>
      <c r="E20342" s="6">
        <v>0</v>
      </c>
      <c r="F20342" s="6">
        <v>1</v>
      </c>
      <c r="G20342" s="6">
        <v>0</v>
      </c>
      <c r="H20342" s="6">
        <f t="shared" si="317"/>
        <v>1</v>
      </c>
      <c r="I20342" s="6"/>
      <c r="J20342" s="6" t="s">
        <v>14</v>
      </c>
    </row>
    <row r="20343" spans="1:10" x14ac:dyDescent="0.2">
      <c r="A20343" s="6">
        <v>15947</v>
      </c>
      <c r="B20343" s="6">
        <v>0</v>
      </c>
      <c r="C20343" s="6">
        <v>0</v>
      </c>
      <c r="D20343" s="6">
        <v>0</v>
      </c>
      <c r="E20343" s="6">
        <v>0</v>
      </c>
      <c r="F20343" s="6">
        <v>1</v>
      </c>
      <c r="G20343" s="6">
        <v>0</v>
      </c>
      <c r="H20343" s="6">
        <f t="shared" si="317"/>
        <v>1</v>
      </c>
      <c r="I20343" s="6"/>
      <c r="J20343" s="6" t="s">
        <v>14</v>
      </c>
    </row>
    <row r="20344" spans="1:10" x14ac:dyDescent="0.2">
      <c r="A20344" s="6">
        <v>15948</v>
      </c>
      <c r="B20344" s="6">
        <v>0</v>
      </c>
      <c r="C20344" s="6">
        <v>0</v>
      </c>
      <c r="D20344" s="6">
        <v>0</v>
      </c>
      <c r="E20344" s="6">
        <v>0</v>
      </c>
      <c r="F20344" s="6">
        <v>1</v>
      </c>
      <c r="G20344" s="6">
        <v>0</v>
      </c>
      <c r="H20344" s="6">
        <f t="shared" si="317"/>
        <v>1</v>
      </c>
      <c r="I20344" s="6"/>
      <c r="J20344" s="6" t="s">
        <v>14</v>
      </c>
    </row>
    <row r="20345" spans="1:10" x14ac:dyDescent="0.2">
      <c r="A20345" s="6">
        <v>15949</v>
      </c>
      <c r="B20345" s="6">
        <v>0</v>
      </c>
      <c r="C20345" s="6">
        <v>0</v>
      </c>
      <c r="D20345" s="6">
        <v>0</v>
      </c>
      <c r="E20345" s="6">
        <v>0</v>
      </c>
      <c r="F20345" s="6">
        <v>1</v>
      </c>
      <c r="G20345" s="6">
        <v>0</v>
      </c>
      <c r="H20345" s="6">
        <f t="shared" si="317"/>
        <v>1</v>
      </c>
      <c r="I20345" s="6"/>
      <c r="J20345" s="6" t="s">
        <v>14</v>
      </c>
    </row>
    <row r="20346" spans="1:10" x14ac:dyDescent="0.2">
      <c r="A20346" s="6">
        <v>15951</v>
      </c>
      <c r="B20346" s="6">
        <v>0</v>
      </c>
      <c r="C20346" s="6">
        <v>0</v>
      </c>
      <c r="D20346" s="6">
        <v>0</v>
      </c>
      <c r="E20346" s="6">
        <v>0</v>
      </c>
      <c r="F20346" s="6">
        <v>1</v>
      </c>
      <c r="G20346" s="6">
        <v>0</v>
      </c>
      <c r="H20346" s="6">
        <f t="shared" si="317"/>
        <v>1</v>
      </c>
      <c r="I20346" s="6"/>
      <c r="J20346" s="6" t="s">
        <v>14</v>
      </c>
    </row>
    <row r="20347" spans="1:10" x14ac:dyDescent="0.2">
      <c r="A20347" s="6">
        <v>15952</v>
      </c>
      <c r="B20347" s="6">
        <v>0</v>
      </c>
      <c r="C20347" s="6">
        <v>0</v>
      </c>
      <c r="D20347" s="6">
        <v>0</v>
      </c>
      <c r="E20347" s="6">
        <v>0</v>
      </c>
      <c r="F20347" s="6">
        <v>1</v>
      </c>
      <c r="G20347" s="6">
        <v>0</v>
      </c>
      <c r="H20347" s="6">
        <f t="shared" si="317"/>
        <v>1</v>
      </c>
      <c r="I20347" s="6"/>
      <c r="J20347" s="6" t="s">
        <v>14</v>
      </c>
    </row>
    <row r="20348" spans="1:10" x14ac:dyDescent="0.2">
      <c r="A20348" s="6">
        <v>15953</v>
      </c>
      <c r="B20348" s="6">
        <v>0</v>
      </c>
      <c r="C20348" s="6">
        <v>0</v>
      </c>
      <c r="D20348" s="6">
        <v>0</v>
      </c>
      <c r="E20348" s="6">
        <v>0</v>
      </c>
      <c r="F20348" s="6">
        <v>1</v>
      </c>
      <c r="G20348" s="6">
        <v>0</v>
      </c>
      <c r="H20348" s="6">
        <f t="shared" si="317"/>
        <v>1</v>
      </c>
      <c r="I20348" s="6"/>
      <c r="J20348" s="6" t="s">
        <v>14</v>
      </c>
    </row>
    <row r="20349" spans="1:10" x14ac:dyDescent="0.2">
      <c r="A20349" s="6">
        <v>15954</v>
      </c>
      <c r="B20349" s="6">
        <v>0</v>
      </c>
      <c r="C20349" s="6">
        <v>0</v>
      </c>
      <c r="D20349" s="6">
        <v>0</v>
      </c>
      <c r="E20349" s="6">
        <v>0</v>
      </c>
      <c r="F20349" s="6">
        <v>1</v>
      </c>
      <c r="G20349" s="6">
        <v>0</v>
      </c>
      <c r="H20349" s="6">
        <f t="shared" si="317"/>
        <v>1</v>
      </c>
      <c r="I20349" s="6"/>
      <c r="J20349" s="6" t="s">
        <v>14</v>
      </c>
    </row>
    <row r="20350" spans="1:10" x14ac:dyDescent="0.2">
      <c r="A20350" s="6">
        <v>15955</v>
      </c>
      <c r="B20350" s="6">
        <v>0</v>
      </c>
      <c r="C20350" s="6">
        <v>0</v>
      </c>
      <c r="D20350" s="6">
        <v>0</v>
      </c>
      <c r="E20350" s="6">
        <v>0</v>
      </c>
      <c r="F20350" s="6">
        <v>1</v>
      </c>
      <c r="G20350" s="6">
        <v>0</v>
      </c>
      <c r="H20350" s="6">
        <f t="shared" si="317"/>
        <v>1</v>
      </c>
      <c r="I20350" s="6"/>
      <c r="J20350" s="6" t="s">
        <v>14</v>
      </c>
    </row>
    <row r="20351" spans="1:10" x14ac:dyDescent="0.2">
      <c r="A20351" s="6">
        <v>15956</v>
      </c>
      <c r="B20351" s="6">
        <v>0</v>
      </c>
      <c r="C20351" s="6">
        <v>0</v>
      </c>
      <c r="D20351" s="6">
        <v>0</v>
      </c>
      <c r="E20351" s="6">
        <v>0</v>
      </c>
      <c r="F20351" s="6">
        <v>1</v>
      </c>
      <c r="G20351" s="6">
        <v>0</v>
      </c>
      <c r="H20351" s="6">
        <f t="shared" si="317"/>
        <v>1</v>
      </c>
      <c r="I20351" s="6"/>
      <c r="J20351" s="6" t="s">
        <v>14</v>
      </c>
    </row>
    <row r="20352" spans="1:10" x14ac:dyDescent="0.2">
      <c r="A20352" s="6">
        <v>15957</v>
      </c>
      <c r="B20352" s="6">
        <v>0</v>
      </c>
      <c r="C20352" s="6">
        <v>0</v>
      </c>
      <c r="D20352" s="6">
        <v>0</v>
      </c>
      <c r="E20352" s="6">
        <v>0</v>
      </c>
      <c r="F20352" s="6">
        <v>1</v>
      </c>
      <c r="G20352" s="6">
        <v>0</v>
      </c>
      <c r="H20352" s="6">
        <f t="shared" si="317"/>
        <v>1</v>
      </c>
      <c r="I20352" s="6"/>
      <c r="J20352" s="6" t="s">
        <v>14</v>
      </c>
    </row>
    <row r="20353" spans="1:10" x14ac:dyDescent="0.2">
      <c r="A20353" s="6">
        <v>15958</v>
      </c>
      <c r="B20353" s="6">
        <v>0</v>
      </c>
      <c r="C20353" s="6">
        <v>0</v>
      </c>
      <c r="D20353" s="6">
        <v>0</v>
      </c>
      <c r="E20353" s="6">
        <v>0</v>
      </c>
      <c r="F20353" s="6">
        <v>1</v>
      </c>
      <c r="G20353" s="6">
        <v>0</v>
      </c>
      <c r="H20353" s="6">
        <f t="shared" si="317"/>
        <v>1</v>
      </c>
      <c r="I20353" s="6"/>
      <c r="J20353" s="6" t="s">
        <v>14</v>
      </c>
    </row>
    <row r="20354" spans="1:10" x14ac:dyDescent="0.2">
      <c r="A20354" s="6">
        <v>15959</v>
      </c>
      <c r="B20354" s="6">
        <v>0</v>
      </c>
      <c r="C20354" s="6">
        <v>0</v>
      </c>
      <c r="D20354" s="6">
        <v>0</v>
      </c>
      <c r="E20354" s="6">
        <v>0</v>
      </c>
      <c r="F20354" s="6">
        <v>1</v>
      </c>
      <c r="G20354" s="6">
        <v>0</v>
      </c>
      <c r="H20354" s="6">
        <f t="shared" ref="H20354:H20417" si="318">SUM(IF(B20354&gt;0, 1, 0), IF(C20354&gt;0, 1, 0), IF(D20354&gt;0, 1, 0), IF(E20354&gt;0, 1, 0), IF(F20354&gt;0, 1, 0), IF(G20354&gt;0, 1, 0))</f>
        <v>1</v>
      </c>
      <c r="I20354" s="6"/>
      <c r="J20354" s="6" t="s">
        <v>14</v>
      </c>
    </row>
    <row r="20355" spans="1:10" x14ac:dyDescent="0.2">
      <c r="A20355" s="6">
        <v>15960</v>
      </c>
      <c r="B20355" s="6">
        <v>0</v>
      </c>
      <c r="C20355" s="6">
        <v>0</v>
      </c>
      <c r="D20355" s="6">
        <v>0</v>
      </c>
      <c r="E20355" s="6">
        <v>0</v>
      </c>
      <c r="F20355" s="6">
        <v>1</v>
      </c>
      <c r="G20355" s="6">
        <v>0</v>
      </c>
      <c r="H20355" s="6">
        <f t="shared" si="318"/>
        <v>1</v>
      </c>
      <c r="I20355" s="6"/>
      <c r="J20355" s="6" t="s">
        <v>14</v>
      </c>
    </row>
    <row r="20356" spans="1:10" x14ac:dyDescent="0.2">
      <c r="A20356" s="6">
        <v>15961</v>
      </c>
      <c r="B20356" s="6">
        <v>0</v>
      </c>
      <c r="C20356" s="6">
        <v>0</v>
      </c>
      <c r="D20356" s="6">
        <v>0</v>
      </c>
      <c r="E20356" s="6">
        <v>0</v>
      </c>
      <c r="F20356" s="6">
        <v>1</v>
      </c>
      <c r="G20356" s="6">
        <v>0</v>
      </c>
      <c r="H20356" s="6">
        <f t="shared" si="318"/>
        <v>1</v>
      </c>
      <c r="I20356" s="6"/>
      <c r="J20356" s="6" t="s">
        <v>14</v>
      </c>
    </row>
    <row r="20357" spans="1:10" x14ac:dyDescent="0.2">
      <c r="A20357" s="6">
        <v>15962</v>
      </c>
      <c r="B20357" s="6">
        <v>0</v>
      </c>
      <c r="C20357" s="6">
        <v>0</v>
      </c>
      <c r="D20357" s="6">
        <v>0</v>
      </c>
      <c r="E20357" s="6">
        <v>0</v>
      </c>
      <c r="F20357" s="6">
        <v>1</v>
      </c>
      <c r="G20357" s="6">
        <v>0</v>
      </c>
      <c r="H20357" s="6">
        <f t="shared" si="318"/>
        <v>1</v>
      </c>
      <c r="I20357" s="6"/>
      <c r="J20357" s="6" t="s">
        <v>14</v>
      </c>
    </row>
    <row r="20358" spans="1:10" x14ac:dyDescent="0.2">
      <c r="A20358" s="6">
        <v>15963</v>
      </c>
      <c r="B20358" s="6">
        <v>0</v>
      </c>
      <c r="C20358" s="6">
        <v>0</v>
      </c>
      <c r="D20358" s="6">
        <v>0</v>
      </c>
      <c r="E20358" s="6">
        <v>0</v>
      </c>
      <c r="F20358" s="6">
        <v>1</v>
      </c>
      <c r="G20358" s="6">
        <v>0</v>
      </c>
      <c r="H20358" s="6">
        <f t="shared" si="318"/>
        <v>1</v>
      </c>
      <c r="I20358" s="6"/>
      <c r="J20358" s="6" t="s">
        <v>14</v>
      </c>
    </row>
    <row r="20359" spans="1:10" x14ac:dyDescent="0.2">
      <c r="A20359" s="6">
        <v>15964</v>
      </c>
      <c r="B20359" s="6">
        <v>0</v>
      </c>
      <c r="C20359" s="6">
        <v>0</v>
      </c>
      <c r="D20359" s="6">
        <v>0</v>
      </c>
      <c r="E20359" s="6">
        <v>0</v>
      </c>
      <c r="F20359" s="6">
        <v>1</v>
      </c>
      <c r="G20359" s="6">
        <v>0</v>
      </c>
      <c r="H20359" s="6">
        <f t="shared" si="318"/>
        <v>1</v>
      </c>
      <c r="I20359" s="6"/>
      <c r="J20359" s="6" t="s">
        <v>14</v>
      </c>
    </row>
    <row r="20360" spans="1:10" x14ac:dyDescent="0.2">
      <c r="A20360" s="6">
        <v>15965</v>
      </c>
      <c r="B20360" s="6">
        <v>0</v>
      </c>
      <c r="C20360" s="6">
        <v>0</v>
      </c>
      <c r="D20360" s="6">
        <v>0</v>
      </c>
      <c r="E20360" s="6">
        <v>0</v>
      </c>
      <c r="F20360" s="6">
        <v>1</v>
      </c>
      <c r="G20360" s="6">
        <v>0</v>
      </c>
      <c r="H20360" s="6">
        <f t="shared" si="318"/>
        <v>1</v>
      </c>
      <c r="I20360" s="6"/>
      <c r="J20360" s="6" t="s">
        <v>14</v>
      </c>
    </row>
    <row r="20361" spans="1:10" x14ac:dyDescent="0.2">
      <c r="A20361" s="6">
        <v>15966</v>
      </c>
      <c r="B20361" s="6">
        <v>0</v>
      </c>
      <c r="C20361" s="6">
        <v>0</v>
      </c>
      <c r="D20361" s="6">
        <v>0</v>
      </c>
      <c r="E20361" s="6">
        <v>0</v>
      </c>
      <c r="F20361" s="6">
        <v>1</v>
      </c>
      <c r="G20361" s="6">
        <v>0</v>
      </c>
      <c r="H20361" s="6">
        <f t="shared" si="318"/>
        <v>1</v>
      </c>
      <c r="I20361" s="6"/>
      <c r="J20361" s="6" t="s">
        <v>14</v>
      </c>
    </row>
    <row r="20362" spans="1:10" x14ac:dyDescent="0.2">
      <c r="A20362" s="6">
        <v>15967</v>
      </c>
      <c r="B20362" s="6">
        <v>0</v>
      </c>
      <c r="C20362" s="6">
        <v>0</v>
      </c>
      <c r="D20362" s="6">
        <v>0</v>
      </c>
      <c r="E20362" s="6">
        <v>0</v>
      </c>
      <c r="F20362" s="6">
        <v>1</v>
      </c>
      <c r="G20362" s="6">
        <v>0</v>
      </c>
      <c r="H20362" s="6">
        <f t="shared" si="318"/>
        <v>1</v>
      </c>
      <c r="I20362" s="6"/>
      <c r="J20362" s="6" t="s">
        <v>14</v>
      </c>
    </row>
    <row r="20363" spans="1:10" x14ac:dyDescent="0.2">
      <c r="A20363" s="6">
        <v>15968</v>
      </c>
      <c r="B20363" s="6">
        <v>0</v>
      </c>
      <c r="C20363" s="6">
        <v>0</v>
      </c>
      <c r="D20363" s="6">
        <v>0</v>
      </c>
      <c r="E20363" s="6">
        <v>0</v>
      </c>
      <c r="F20363" s="6">
        <v>1</v>
      </c>
      <c r="G20363" s="6">
        <v>0</v>
      </c>
      <c r="H20363" s="6">
        <f t="shared" si="318"/>
        <v>1</v>
      </c>
      <c r="I20363" s="6"/>
      <c r="J20363" s="6" t="s">
        <v>14</v>
      </c>
    </row>
    <row r="20364" spans="1:10" x14ac:dyDescent="0.2">
      <c r="A20364" s="6">
        <v>15969</v>
      </c>
      <c r="B20364" s="6">
        <v>0</v>
      </c>
      <c r="C20364" s="6">
        <v>0</v>
      </c>
      <c r="D20364" s="6">
        <v>0</v>
      </c>
      <c r="E20364" s="6">
        <v>0</v>
      </c>
      <c r="F20364" s="6">
        <v>1</v>
      </c>
      <c r="G20364" s="6">
        <v>0</v>
      </c>
      <c r="H20364" s="6">
        <f t="shared" si="318"/>
        <v>1</v>
      </c>
      <c r="I20364" s="6"/>
      <c r="J20364" s="6" t="s">
        <v>14</v>
      </c>
    </row>
    <row r="20365" spans="1:10" x14ac:dyDescent="0.2">
      <c r="A20365" s="6">
        <v>15970</v>
      </c>
      <c r="B20365" s="6">
        <v>0</v>
      </c>
      <c r="C20365" s="6">
        <v>0</v>
      </c>
      <c r="D20365" s="6">
        <v>0</v>
      </c>
      <c r="E20365" s="6">
        <v>0</v>
      </c>
      <c r="F20365" s="6">
        <v>1</v>
      </c>
      <c r="G20365" s="6">
        <v>0</v>
      </c>
      <c r="H20365" s="6">
        <f t="shared" si="318"/>
        <v>1</v>
      </c>
      <c r="I20365" s="6"/>
      <c r="J20365" s="6" t="s">
        <v>14</v>
      </c>
    </row>
    <row r="20366" spans="1:10" x14ac:dyDescent="0.2">
      <c r="A20366" s="6">
        <v>15971</v>
      </c>
      <c r="B20366" s="6">
        <v>0</v>
      </c>
      <c r="C20366" s="6">
        <v>0</v>
      </c>
      <c r="D20366" s="6">
        <v>0</v>
      </c>
      <c r="E20366" s="6">
        <v>0</v>
      </c>
      <c r="F20366" s="6">
        <v>1</v>
      </c>
      <c r="G20366" s="6">
        <v>0</v>
      </c>
      <c r="H20366" s="6">
        <f t="shared" si="318"/>
        <v>1</v>
      </c>
      <c r="I20366" s="6"/>
      <c r="J20366" s="6" t="s">
        <v>14</v>
      </c>
    </row>
    <row r="20367" spans="1:10" x14ac:dyDescent="0.2">
      <c r="A20367" s="6">
        <v>15972</v>
      </c>
      <c r="B20367" s="6">
        <v>0</v>
      </c>
      <c r="C20367" s="6">
        <v>0</v>
      </c>
      <c r="D20367" s="6">
        <v>0</v>
      </c>
      <c r="E20367" s="6">
        <v>0</v>
      </c>
      <c r="F20367" s="6">
        <v>1</v>
      </c>
      <c r="G20367" s="6">
        <v>0</v>
      </c>
      <c r="H20367" s="6">
        <f t="shared" si="318"/>
        <v>1</v>
      </c>
      <c r="I20367" s="6"/>
      <c r="J20367" s="6" t="s">
        <v>14</v>
      </c>
    </row>
    <row r="20368" spans="1:10" x14ac:dyDescent="0.2">
      <c r="A20368" s="6">
        <v>15973</v>
      </c>
      <c r="B20368" s="6">
        <v>0</v>
      </c>
      <c r="C20368" s="6">
        <v>0</v>
      </c>
      <c r="D20368" s="6">
        <v>0</v>
      </c>
      <c r="E20368" s="6">
        <v>0</v>
      </c>
      <c r="F20368" s="6">
        <v>1</v>
      </c>
      <c r="G20368" s="6">
        <v>0</v>
      </c>
      <c r="H20368" s="6">
        <f t="shared" si="318"/>
        <v>1</v>
      </c>
      <c r="I20368" s="6"/>
      <c r="J20368" s="6" t="s">
        <v>14</v>
      </c>
    </row>
    <row r="20369" spans="1:10" x14ac:dyDescent="0.2">
      <c r="A20369" s="6">
        <v>15974</v>
      </c>
      <c r="B20369" s="6">
        <v>0</v>
      </c>
      <c r="C20369" s="6">
        <v>0</v>
      </c>
      <c r="D20369" s="6">
        <v>0</v>
      </c>
      <c r="E20369" s="6">
        <v>0</v>
      </c>
      <c r="F20369" s="6">
        <v>1</v>
      </c>
      <c r="G20369" s="6">
        <v>0</v>
      </c>
      <c r="H20369" s="6">
        <f t="shared" si="318"/>
        <v>1</v>
      </c>
      <c r="I20369" s="6"/>
      <c r="J20369" s="6" t="s">
        <v>14</v>
      </c>
    </row>
    <row r="20370" spans="1:10" x14ac:dyDescent="0.2">
      <c r="A20370" s="6">
        <v>15975</v>
      </c>
      <c r="B20370" s="6">
        <v>0</v>
      </c>
      <c r="C20370" s="6">
        <v>0</v>
      </c>
      <c r="D20370" s="6">
        <v>0</v>
      </c>
      <c r="E20370" s="6">
        <v>0</v>
      </c>
      <c r="F20370" s="6">
        <v>1</v>
      </c>
      <c r="G20370" s="6">
        <v>0</v>
      </c>
      <c r="H20370" s="6">
        <f t="shared" si="318"/>
        <v>1</v>
      </c>
      <c r="I20370" s="6"/>
      <c r="J20370" s="6" t="s">
        <v>14</v>
      </c>
    </row>
    <row r="20371" spans="1:10" x14ac:dyDescent="0.2">
      <c r="A20371" s="6">
        <v>15976</v>
      </c>
      <c r="B20371" s="6">
        <v>0</v>
      </c>
      <c r="C20371" s="6">
        <v>0</v>
      </c>
      <c r="D20371" s="6">
        <v>0</v>
      </c>
      <c r="E20371" s="6">
        <v>0</v>
      </c>
      <c r="F20371" s="6">
        <v>1</v>
      </c>
      <c r="G20371" s="6">
        <v>0</v>
      </c>
      <c r="H20371" s="6">
        <f t="shared" si="318"/>
        <v>1</v>
      </c>
      <c r="I20371" s="6"/>
      <c r="J20371" s="6" t="s">
        <v>14</v>
      </c>
    </row>
    <row r="20372" spans="1:10" x14ac:dyDescent="0.2">
      <c r="A20372" s="6">
        <v>15977</v>
      </c>
      <c r="B20372" s="6">
        <v>0</v>
      </c>
      <c r="C20372" s="6">
        <v>0</v>
      </c>
      <c r="D20372" s="6">
        <v>0</v>
      </c>
      <c r="E20372" s="6">
        <v>0</v>
      </c>
      <c r="F20372" s="6">
        <v>1</v>
      </c>
      <c r="G20372" s="6">
        <v>0</v>
      </c>
      <c r="H20372" s="6">
        <f t="shared" si="318"/>
        <v>1</v>
      </c>
      <c r="I20372" s="6"/>
      <c r="J20372" s="6" t="s">
        <v>14</v>
      </c>
    </row>
    <row r="20373" spans="1:10" x14ac:dyDescent="0.2">
      <c r="A20373" s="6">
        <v>15978</v>
      </c>
      <c r="B20373" s="6">
        <v>0</v>
      </c>
      <c r="C20373" s="6">
        <v>0</v>
      </c>
      <c r="D20373" s="6">
        <v>0</v>
      </c>
      <c r="E20373" s="6">
        <v>0</v>
      </c>
      <c r="F20373" s="6">
        <v>1</v>
      </c>
      <c r="G20373" s="6">
        <v>0</v>
      </c>
      <c r="H20373" s="6">
        <f t="shared" si="318"/>
        <v>1</v>
      </c>
      <c r="I20373" s="6"/>
      <c r="J20373" s="6" t="s">
        <v>14</v>
      </c>
    </row>
    <row r="20374" spans="1:10" x14ac:dyDescent="0.2">
      <c r="A20374" s="6">
        <v>15979</v>
      </c>
      <c r="B20374" s="6">
        <v>0</v>
      </c>
      <c r="C20374" s="6">
        <v>0</v>
      </c>
      <c r="D20374" s="6">
        <v>0</v>
      </c>
      <c r="E20374" s="6">
        <v>0</v>
      </c>
      <c r="F20374" s="6">
        <v>1</v>
      </c>
      <c r="G20374" s="6">
        <v>0</v>
      </c>
      <c r="H20374" s="6">
        <f t="shared" si="318"/>
        <v>1</v>
      </c>
      <c r="I20374" s="6"/>
      <c r="J20374" s="6" t="s">
        <v>14</v>
      </c>
    </row>
    <row r="20375" spans="1:10" x14ac:dyDescent="0.2">
      <c r="A20375" s="6">
        <v>15980</v>
      </c>
      <c r="B20375" s="6">
        <v>0</v>
      </c>
      <c r="C20375" s="6">
        <v>0</v>
      </c>
      <c r="D20375" s="6">
        <v>0</v>
      </c>
      <c r="E20375" s="6">
        <v>0</v>
      </c>
      <c r="F20375" s="6">
        <v>1</v>
      </c>
      <c r="G20375" s="6">
        <v>0</v>
      </c>
      <c r="H20375" s="6">
        <f t="shared" si="318"/>
        <v>1</v>
      </c>
      <c r="I20375" s="6"/>
      <c r="J20375" s="6" t="s">
        <v>14</v>
      </c>
    </row>
    <row r="20376" spans="1:10" x14ac:dyDescent="0.2">
      <c r="A20376" s="6">
        <v>15981</v>
      </c>
      <c r="B20376" s="6">
        <v>0</v>
      </c>
      <c r="C20376" s="6">
        <v>0</v>
      </c>
      <c r="D20376" s="6">
        <v>0</v>
      </c>
      <c r="E20376" s="6">
        <v>0</v>
      </c>
      <c r="F20376" s="6">
        <v>1</v>
      </c>
      <c r="G20376" s="6">
        <v>0</v>
      </c>
      <c r="H20376" s="6">
        <f t="shared" si="318"/>
        <v>1</v>
      </c>
      <c r="I20376" s="6"/>
      <c r="J20376" s="6" t="s">
        <v>14</v>
      </c>
    </row>
    <row r="20377" spans="1:10" x14ac:dyDescent="0.2">
      <c r="A20377" s="6">
        <v>15982</v>
      </c>
      <c r="B20377" s="6">
        <v>0</v>
      </c>
      <c r="C20377" s="6">
        <v>0</v>
      </c>
      <c r="D20377" s="6">
        <v>0</v>
      </c>
      <c r="E20377" s="6">
        <v>0</v>
      </c>
      <c r="F20377" s="6">
        <v>1</v>
      </c>
      <c r="G20377" s="6">
        <v>0</v>
      </c>
      <c r="H20377" s="6">
        <f t="shared" si="318"/>
        <v>1</v>
      </c>
      <c r="I20377" s="6"/>
      <c r="J20377" s="6" t="s">
        <v>14</v>
      </c>
    </row>
    <row r="20378" spans="1:10" x14ac:dyDescent="0.2">
      <c r="A20378" s="6">
        <v>15983</v>
      </c>
      <c r="B20378" s="6">
        <v>0</v>
      </c>
      <c r="C20378" s="6">
        <v>0</v>
      </c>
      <c r="D20378" s="6">
        <v>0</v>
      </c>
      <c r="E20378" s="6">
        <v>0</v>
      </c>
      <c r="F20378" s="6">
        <v>1</v>
      </c>
      <c r="G20378" s="6">
        <v>0</v>
      </c>
      <c r="H20378" s="6">
        <f t="shared" si="318"/>
        <v>1</v>
      </c>
      <c r="I20378" s="6"/>
      <c r="J20378" s="6" t="s">
        <v>14</v>
      </c>
    </row>
    <row r="20379" spans="1:10" x14ac:dyDescent="0.2">
      <c r="A20379" s="6">
        <v>15984</v>
      </c>
      <c r="B20379" s="6">
        <v>0</v>
      </c>
      <c r="C20379" s="6">
        <v>0</v>
      </c>
      <c r="D20379" s="6">
        <v>0</v>
      </c>
      <c r="E20379" s="6">
        <v>0</v>
      </c>
      <c r="F20379" s="6">
        <v>1</v>
      </c>
      <c r="G20379" s="6">
        <v>0</v>
      </c>
      <c r="H20379" s="6">
        <f t="shared" si="318"/>
        <v>1</v>
      </c>
      <c r="I20379" s="6"/>
      <c r="J20379" s="6" t="s">
        <v>14</v>
      </c>
    </row>
    <row r="20380" spans="1:10" x14ac:dyDescent="0.2">
      <c r="A20380" s="6">
        <v>15985</v>
      </c>
      <c r="B20380" s="6">
        <v>0</v>
      </c>
      <c r="C20380" s="6">
        <v>0</v>
      </c>
      <c r="D20380" s="6">
        <v>0</v>
      </c>
      <c r="E20380" s="6">
        <v>0</v>
      </c>
      <c r="F20380" s="6">
        <v>1</v>
      </c>
      <c r="G20380" s="6">
        <v>0</v>
      </c>
      <c r="H20380" s="6">
        <f t="shared" si="318"/>
        <v>1</v>
      </c>
      <c r="I20380" s="6"/>
      <c r="J20380" s="6" t="s">
        <v>14</v>
      </c>
    </row>
    <row r="20381" spans="1:10" x14ac:dyDescent="0.2">
      <c r="A20381" s="6">
        <v>15986</v>
      </c>
      <c r="B20381" s="6">
        <v>0</v>
      </c>
      <c r="C20381" s="6">
        <v>0</v>
      </c>
      <c r="D20381" s="6">
        <v>0</v>
      </c>
      <c r="E20381" s="6">
        <v>0</v>
      </c>
      <c r="F20381" s="6">
        <v>1</v>
      </c>
      <c r="G20381" s="6">
        <v>0</v>
      </c>
      <c r="H20381" s="6">
        <f t="shared" si="318"/>
        <v>1</v>
      </c>
      <c r="I20381" s="6"/>
      <c r="J20381" s="6" t="s">
        <v>14</v>
      </c>
    </row>
    <row r="20382" spans="1:10" x14ac:dyDescent="0.2">
      <c r="A20382" s="6">
        <v>15987</v>
      </c>
      <c r="B20382" s="6">
        <v>0</v>
      </c>
      <c r="C20382" s="6">
        <v>0</v>
      </c>
      <c r="D20382" s="6">
        <v>0</v>
      </c>
      <c r="E20382" s="6">
        <v>0</v>
      </c>
      <c r="F20382" s="6">
        <v>1</v>
      </c>
      <c r="G20382" s="6">
        <v>0</v>
      </c>
      <c r="H20382" s="6">
        <f t="shared" si="318"/>
        <v>1</v>
      </c>
      <c r="I20382" s="6"/>
      <c r="J20382" s="6" t="s">
        <v>14</v>
      </c>
    </row>
    <row r="20383" spans="1:10" x14ac:dyDescent="0.2">
      <c r="A20383" s="6">
        <v>15988</v>
      </c>
      <c r="B20383" s="6">
        <v>0</v>
      </c>
      <c r="C20383" s="6">
        <v>0</v>
      </c>
      <c r="D20383" s="6">
        <v>0</v>
      </c>
      <c r="E20383" s="6">
        <v>0</v>
      </c>
      <c r="F20383" s="6">
        <v>1</v>
      </c>
      <c r="G20383" s="6">
        <v>0</v>
      </c>
      <c r="H20383" s="6">
        <f t="shared" si="318"/>
        <v>1</v>
      </c>
      <c r="I20383" s="6"/>
      <c r="J20383" s="6" t="s">
        <v>14</v>
      </c>
    </row>
    <row r="20384" spans="1:10" x14ac:dyDescent="0.2">
      <c r="A20384" s="6">
        <v>15989</v>
      </c>
      <c r="B20384" s="6">
        <v>0</v>
      </c>
      <c r="C20384" s="6">
        <v>0</v>
      </c>
      <c r="D20384" s="6">
        <v>0</v>
      </c>
      <c r="E20384" s="6">
        <v>0</v>
      </c>
      <c r="F20384" s="6">
        <v>1</v>
      </c>
      <c r="G20384" s="6">
        <v>0</v>
      </c>
      <c r="H20384" s="6">
        <f t="shared" si="318"/>
        <v>1</v>
      </c>
      <c r="I20384" s="6"/>
      <c r="J20384" s="6" t="s">
        <v>14</v>
      </c>
    </row>
    <row r="20385" spans="1:10" x14ac:dyDescent="0.2">
      <c r="A20385" s="6">
        <v>15990</v>
      </c>
      <c r="B20385" s="6">
        <v>0</v>
      </c>
      <c r="C20385" s="6">
        <v>0</v>
      </c>
      <c r="D20385" s="6">
        <v>0</v>
      </c>
      <c r="E20385" s="6">
        <v>0</v>
      </c>
      <c r="F20385" s="6">
        <v>1</v>
      </c>
      <c r="G20385" s="6">
        <v>0</v>
      </c>
      <c r="H20385" s="6">
        <f t="shared" si="318"/>
        <v>1</v>
      </c>
      <c r="I20385" s="6"/>
      <c r="J20385" s="6" t="s">
        <v>14</v>
      </c>
    </row>
    <row r="20386" spans="1:10" x14ac:dyDescent="0.2">
      <c r="A20386" s="6">
        <v>15991</v>
      </c>
      <c r="B20386" s="6">
        <v>0</v>
      </c>
      <c r="C20386" s="6">
        <v>0</v>
      </c>
      <c r="D20386" s="6">
        <v>0</v>
      </c>
      <c r="E20386" s="6">
        <v>0</v>
      </c>
      <c r="F20386" s="6">
        <v>1</v>
      </c>
      <c r="G20386" s="6">
        <v>0</v>
      </c>
      <c r="H20386" s="6">
        <f t="shared" si="318"/>
        <v>1</v>
      </c>
      <c r="I20386" s="6"/>
      <c r="J20386" s="6" t="s">
        <v>14</v>
      </c>
    </row>
    <row r="20387" spans="1:10" x14ac:dyDescent="0.2">
      <c r="A20387" s="6">
        <v>15992</v>
      </c>
      <c r="B20387" s="6">
        <v>0</v>
      </c>
      <c r="C20387" s="6">
        <v>0</v>
      </c>
      <c r="D20387" s="6">
        <v>0</v>
      </c>
      <c r="E20387" s="6">
        <v>0</v>
      </c>
      <c r="F20387" s="6">
        <v>1</v>
      </c>
      <c r="G20387" s="6">
        <v>0</v>
      </c>
      <c r="H20387" s="6">
        <f t="shared" si="318"/>
        <v>1</v>
      </c>
      <c r="I20387" s="6"/>
      <c r="J20387" s="6" t="s">
        <v>14</v>
      </c>
    </row>
    <row r="20388" spans="1:10" x14ac:dyDescent="0.2">
      <c r="A20388" s="6">
        <v>15993</v>
      </c>
      <c r="B20388" s="6">
        <v>0</v>
      </c>
      <c r="C20388" s="6">
        <v>0</v>
      </c>
      <c r="D20388" s="6">
        <v>0</v>
      </c>
      <c r="E20388" s="6">
        <v>0</v>
      </c>
      <c r="F20388" s="6">
        <v>1</v>
      </c>
      <c r="G20388" s="6">
        <v>0</v>
      </c>
      <c r="H20388" s="6">
        <f t="shared" si="318"/>
        <v>1</v>
      </c>
      <c r="I20388" s="6"/>
      <c r="J20388" s="6" t="s">
        <v>14</v>
      </c>
    </row>
    <row r="20389" spans="1:10" x14ac:dyDescent="0.2">
      <c r="A20389" s="6">
        <v>15994</v>
      </c>
      <c r="B20389" s="6">
        <v>0</v>
      </c>
      <c r="C20389" s="6">
        <v>0</v>
      </c>
      <c r="D20389" s="6">
        <v>0</v>
      </c>
      <c r="E20389" s="6">
        <v>0</v>
      </c>
      <c r="F20389" s="6">
        <v>1</v>
      </c>
      <c r="G20389" s="6">
        <v>0</v>
      </c>
      <c r="H20389" s="6">
        <f t="shared" si="318"/>
        <v>1</v>
      </c>
      <c r="I20389" s="6"/>
      <c r="J20389" s="6" t="s">
        <v>14</v>
      </c>
    </row>
    <row r="20390" spans="1:10" x14ac:dyDescent="0.2">
      <c r="A20390" s="6">
        <v>15995</v>
      </c>
      <c r="B20390" s="6">
        <v>0</v>
      </c>
      <c r="C20390" s="6">
        <v>0</v>
      </c>
      <c r="D20390" s="6">
        <v>0</v>
      </c>
      <c r="E20390" s="6">
        <v>0</v>
      </c>
      <c r="F20390" s="6">
        <v>1</v>
      </c>
      <c r="G20390" s="6">
        <v>0</v>
      </c>
      <c r="H20390" s="6">
        <f t="shared" si="318"/>
        <v>1</v>
      </c>
      <c r="I20390" s="6"/>
      <c r="J20390" s="6" t="s">
        <v>14</v>
      </c>
    </row>
    <row r="20391" spans="1:10" x14ac:dyDescent="0.2">
      <c r="A20391" s="6">
        <v>15996</v>
      </c>
      <c r="B20391" s="6">
        <v>0</v>
      </c>
      <c r="C20391" s="6">
        <v>0</v>
      </c>
      <c r="D20391" s="6">
        <v>0</v>
      </c>
      <c r="E20391" s="6">
        <v>0</v>
      </c>
      <c r="F20391" s="6">
        <v>1</v>
      </c>
      <c r="G20391" s="6">
        <v>0</v>
      </c>
      <c r="H20391" s="6">
        <f t="shared" si="318"/>
        <v>1</v>
      </c>
      <c r="I20391" s="6"/>
      <c r="J20391" s="6" t="s">
        <v>14</v>
      </c>
    </row>
    <row r="20392" spans="1:10" x14ac:dyDescent="0.2">
      <c r="A20392" s="6">
        <v>15997</v>
      </c>
      <c r="B20392" s="6">
        <v>0</v>
      </c>
      <c r="C20392" s="6">
        <v>0</v>
      </c>
      <c r="D20392" s="6">
        <v>0</v>
      </c>
      <c r="E20392" s="6">
        <v>0</v>
      </c>
      <c r="F20392" s="6">
        <v>1</v>
      </c>
      <c r="G20392" s="6">
        <v>0</v>
      </c>
      <c r="H20392" s="6">
        <f t="shared" si="318"/>
        <v>1</v>
      </c>
      <c r="I20392" s="6"/>
      <c r="J20392" s="6" t="s">
        <v>14</v>
      </c>
    </row>
    <row r="20393" spans="1:10" x14ac:dyDescent="0.2">
      <c r="A20393" s="6">
        <v>15998</v>
      </c>
      <c r="B20393" s="6">
        <v>0</v>
      </c>
      <c r="C20393" s="6">
        <v>0</v>
      </c>
      <c r="D20393" s="6">
        <v>0</v>
      </c>
      <c r="E20393" s="6">
        <v>0</v>
      </c>
      <c r="F20393" s="6">
        <v>1</v>
      </c>
      <c r="G20393" s="6">
        <v>0</v>
      </c>
      <c r="H20393" s="6">
        <f t="shared" si="318"/>
        <v>1</v>
      </c>
      <c r="I20393" s="6"/>
      <c r="J20393" s="6" t="s">
        <v>14</v>
      </c>
    </row>
    <row r="20394" spans="1:10" x14ac:dyDescent="0.2">
      <c r="A20394" s="6">
        <v>15999</v>
      </c>
      <c r="B20394" s="6">
        <v>0</v>
      </c>
      <c r="C20394" s="6">
        <v>0</v>
      </c>
      <c r="D20394" s="6">
        <v>0</v>
      </c>
      <c r="E20394" s="6">
        <v>0</v>
      </c>
      <c r="F20394" s="6">
        <v>1</v>
      </c>
      <c r="G20394" s="6">
        <v>0</v>
      </c>
      <c r="H20394" s="6">
        <f t="shared" si="318"/>
        <v>1</v>
      </c>
      <c r="I20394" s="6"/>
      <c r="J20394" s="6" t="s">
        <v>14</v>
      </c>
    </row>
    <row r="20395" spans="1:10" x14ac:dyDescent="0.2">
      <c r="A20395" s="6">
        <v>16000</v>
      </c>
      <c r="B20395" s="6">
        <v>0</v>
      </c>
      <c r="C20395" s="6">
        <v>0</v>
      </c>
      <c r="D20395" s="6">
        <v>0</v>
      </c>
      <c r="E20395" s="6">
        <v>0</v>
      </c>
      <c r="F20395" s="6">
        <v>1</v>
      </c>
      <c r="G20395" s="6">
        <v>0</v>
      </c>
      <c r="H20395" s="6">
        <f t="shared" si="318"/>
        <v>1</v>
      </c>
      <c r="I20395" s="6"/>
      <c r="J20395" s="6" t="s">
        <v>14</v>
      </c>
    </row>
    <row r="20396" spans="1:10" x14ac:dyDescent="0.2">
      <c r="A20396" s="6">
        <v>16001</v>
      </c>
      <c r="B20396" s="6">
        <v>0</v>
      </c>
      <c r="C20396" s="6">
        <v>0</v>
      </c>
      <c r="D20396" s="6">
        <v>0</v>
      </c>
      <c r="E20396" s="6">
        <v>0</v>
      </c>
      <c r="F20396" s="6">
        <v>1</v>
      </c>
      <c r="G20396" s="6">
        <v>0</v>
      </c>
      <c r="H20396" s="6">
        <f t="shared" si="318"/>
        <v>1</v>
      </c>
      <c r="I20396" s="6"/>
      <c r="J20396" s="6" t="s">
        <v>14</v>
      </c>
    </row>
    <row r="20397" spans="1:10" x14ac:dyDescent="0.2">
      <c r="A20397" s="6">
        <v>16002</v>
      </c>
      <c r="B20397" s="6">
        <v>0</v>
      </c>
      <c r="C20397" s="6">
        <v>0</v>
      </c>
      <c r="D20397" s="6">
        <v>0</v>
      </c>
      <c r="E20397" s="6">
        <v>0</v>
      </c>
      <c r="F20397" s="6">
        <v>1</v>
      </c>
      <c r="G20397" s="6">
        <v>0</v>
      </c>
      <c r="H20397" s="6">
        <f t="shared" si="318"/>
        <v>1</v>
      </c>
      <c r="I20397" s="6"/>
      <c r="J20397" s="6" t="s">
        <v>14</v>
      </c>
    </row>
    <row r="20398" spans="1:10" x14ac:dyDescent="0.2">
      <c r="A20398" s="6">
        <v>16003</v>
      </c>
      <c r="B20398" s="6">
        <v>0</v>
      </c>
      <c r="C20398" s="6">
        <v>0</v>
      </c>
      <c r="D20398" s="6">
        <v>0</v>
      </c>
      <c r="E20398" s="6">
        <v>0</v>
      </c>
      <c r="F20398" s="6">
        <v>1</v>
      </c>
      <c r="G20398" s="6">
        <v>0</v>
      </c>
      <c r="H20398" s="6">
        <f t="shared" si="318"/>
        <v>1</v>
      </c>
      <c r="I20398" s="6"/>
      <c r="J20398" s="6" t="s">
        <v>14</v>
      </c>
    </row>
    <row r="20399" spans="1:10" x14ac:dyDescent="0.2">
      <c r="A20399" s="6">
        <v>16004</v>
      </c>
      <c r="B20399" s="6">
        <v>0</v>
      </c>
      <c r="C20399" s="6">
        <v>0</v>
      </c>
      <c r="D20399" s="6">
        <v>0</v>
      </c>
      <c r="E20399" s="6">
        <v>0</v>
      </c>
      <c r="F20399" s="6">
        <v>1</v>
      </c>
      <c r="G20399" s="6">
        <v>0</v>
      </c>
      <c r="H20399" s="6">
        <f t="shared" si="318"/>
        <v>1</v>
      </c>
      <c r="I20399" s="6"/>
      <c r="J20399" s="6" t="s">
        <v>14</v>
      </c>
    </row>
    <row r="20400" spans="1:10" x14ac:dyDescent="0.2">
      <c r="A20400" s="6">
        <v>16005</v>
      </c>
      <c r="B20400" s="6">
        <v>0</v>
      </c>
      <c r="C20400" s="6">
        <v>0</v>
      </c>
      <c r="D20400" s="6">
        <v>0</v>
      </c>
      <c r="E20400" s="6">
        <v>0</v>
      </c>
      <c r="F20400" s="6">
        <v>1</v>
      </c>
      <c r="G20400" s="6">
        <v>0</v>
      </c>
      <c r="H20400" s="6">
        <f t="shared" si="318"/>
        <v>1</v>
      </c>
      <c r="I20400" s="6"/>
      <c r="J20400" s="6" t="s">
        <v>14</v>
      </c>
    </row>
    <row r="20401" spans="1:10" x14ac:dyDescent="0.2">
      <c r="A20401" s="6">
        <v>16006</v>
      </c>
      <c r="B20401" s="6">
        <v>0</v>
      </c>
      <c r="C20401" s="6">
        <v>0</v>
      </c>
      <c r="D20401" s="6">
        <v>0</v>
      </c>
      <c r="E20401" s="6">
        <v>0</v>
      </c>
      <c r="F20401" s="6">
        <v>1</v>
      </c>
      <c r="G20401" s="6">
        <v>0</v>
      </c>
      <c r="H20401" s="6">
        <f t="shared" si="318"/>
        <v>1</v>
      </c>
      <c r="I20401" s="6"/>
      <c r="J20401" s="6" t="s">
        <v>14</v>
      </c>
    </row>
    <row r="20402" spans="1:10" x14ac:dyDescent="0.2">
      <c r="A20402" s="6">
        <v>16007</v>
      </c>
      <c r="B20402" s="6">
        <v>0</v>
      </c>
      <c r="C20402" s="6">
        <v>0</v>
      </c>
      <c r="D20402" s="6">
        <v>0</v>
      </c>
      <c r="E20402" s="6">
        <v>0</v>
      </c>
      <c r="F20402" s="6">
        <v>1</v>
      </c>
      <c r="G20402" s="6">
        <v>0</v>
      </c>
      <c r="H20402" s="6">
        <f t="shared" si="318"/>
        <v>1</v>
      </c>
      <c r="I20402" s="6"/>
      <c r="J20402" s="6" t="s">
        <v>14</v>
      </c>
    </row>
    <row r="20403" spans="1:10" x14ac:dyDescent="0.2">
      <c r="A20403" s="6">
        <v>16008</v>
      </c>
      <c r="B20403" s="6">
        <v>0</v>
      </c>
      <c r="C20403" s="6">
        <v>0</v>
      </c>
      <c r="D20403" s="6">
        <v>0</v>
      </c>
      <c r="E20403" s="6">
        <v>0</v>
      </c>
      <c r="F20403" s="6">
        <v>1</v>
      </c>
      <c r="G20403" s="6">
        <v>0</v>
      </c>
      <c r="H20403" s="6">
        <f t="shared" si="318"/>
        <v>1</v>
      </c>
      <c r="I20403" s="6"/>
      <c r="J20403" s="6" t="s">
        <v>14</v>
      </c>
    </row>
    <row r="20404" spans="1:10" x14ac:dyDescent="0.2">
      <c r="A20404" s="6">
        <v>16009</v>
      </c>
      <c r="B20404" s="6">
        <v>0</v>
      </c>
      <c r="C20404" s="6">
        <v>0</v>
      </c>
      <c r="D20404" s="6">
        <v>0</v>
      </c>
      <c r="E20404" s="6">
        <v>0</v>
      </c>
      <c r="F20404" s="6">
        <v>1</v>
      </c>
      <c r="G20404" s="6">
        <v>0</v>
      </c>
      <c r="H20404" s="6">
        <f t="shared" si="318"/>
        <v>1</v>
      </c>
      <c r="I20404" s="6"/>
      <c r="J20404" s="6" t="s">
        <v>14</v>
      </c>
    </row>
    <row r="20405" spans="1:10" x14ac:dyDescent="0.2">
      <c r="A20405" s="6">
        <v>16010</v>
      </c>
      <c r="B20405" s="6">
        <v>0</v>
      </c>
      <c r="C20405" s="6">
        <v>0</v>
      </c>
      <c r="D20405" s="6">
        <v>0</v>
      </c>
      <c r="E20405" s="6">
        <v>0</v>
      </c>
      <c r="F20405" s="6">
        <v>1</v>
      </c>
      <c r="G20405" s="6">
        <v>0</v>
      </c>
      <c r="H20405" s="6">
        <f t="shared" si="318"/>
        <v>1</v>
      </c>
      <c r="I20405" s="6"/>
      <c r="J20405" s="6" t="s">
        <v>14</v>
      </c>
    </row>
    <row r="20406" spans="1:10" x14ac:dyDescent="0.2">
      <c r="A20406" s="6">
        <v>16011</v>
      </c>
      <c r="B20406" s="6">
        <v>0</v>
      </c>
      <c r="C20406" s="6">
        <v>0</v>
      </c>
      <c r="D20406" s="6">
        <v>0</v>
      </c>
      <c r="E20406" s="6">
        <v>0</v>
      </c>
      <c r="F20406" s="6">
        <v>1</v>
      </c>
      <c r="G20406" s="6">
        <v>0</v>
      </c>
      <c r="H20406" s="6">
        <f t="shared" si="318"/>
        <v>1</v>
      </c>
      <c r="I20406" s="6"/>
      <c r="J20406" s="6" t="s">
        <v>14</v>
      </c>
    </row>
    <row r="20407" spans="1:10" x14ac:dyDescent="0.2">
      <c r="A20407" s="6">
        <v>16012</v>
      </c>
      <c r="B20407" s="6">
        <v>0</v>
      </c>
      <c r="C20407" s="6">
        <v>0</v>
      </c>
      <c r="D20407" s="6">
        <v>0</v>
      </c>
      <c r="E20407" s="6">
        <v>0</v>
      </c>
      <c r="F20407" s="6">
        <v>1</v>
      </c>
      <c r="G20407" s="6">
        <v>0</v>
      </c>
      <c r="H20407" s="6">
        <f t="shared" si="318"/>
        <v>1</v>
      </c>
      <c r="I20407" s="6"/>
      <c r="J20407" s="6" t="s">
        <v>14</v>
      </c>
    </row>
    <row r="20408" spans="1:10" x14ac:dyDescent="0.2">
      <c r="A20408" s="6">
        <v>16013</v>
      </c>
      <c r="B20408" s="6">
        <v>0</v>
      </c>
      <c r="C20408" s="6">
        <v>0</v>
      </c>
      <c r="D20408" s="6">
        <v>0</v>
      </c>
      <c r="E20408" s="6">
        <v>0</v>
      </c>
      <c r="F20408" s="6">
        <v>1</v>
      </c>
      <c r="G20408" s="6">
        <v>0</v>
      </c>
      <c r="H20408" s="6">
        <f t="shared" si="318"/>
        <v>1</v>
      </c>
      <c r="I20408" s="6"/>
      <c r="J20408" s="6" t="s">
        <v>14</v>
      </c>
    </row>
    <row r="20409" spans="1:10" x14ac:dyDescent="0.2">
      <c r="A20409" s="6">
        <v>16014</v>
      </c>
      <c r="B20409" s="6">
        <v>0</v>
      </c>
      <c r="C20409" s="6">
        <v>0</v>
      </c>
      <c r="D20409" s="6">
        <v>0</v>
      </c>
      <c r="E20409" s="6">
        <v>0</v>
      </c>
      <c r="F20409" s="6">
        <v>1</v>
      </c>
      <c r="G20409" s="6">
        <v>0</v>
      </c>
      <c r="H20409" s="6">
        <f t="shared" si="318"/>
        <v>1</v>
      </c>
      <c r="I20409" s="6"/>
      <c r="J20409" s="6" t="s">
        <v>14</v>
      </c>
    </row>
    <row r="20410" spans="1:10" x14ac:dyDescent="0.2">
      <c r="A20410" s="6">
        <v>16015</v>
      </c>
      <c r="B20410" s="6">
        <v>0</v>
      </c>
      <c r="C20410" s="6">
        <v>0</v>
      </c>
      <c r="D20410" s="6">
        <v>0</v>
      </c>
      <c r="E20410" s="6">
        <v>0</v>
      </c>
      <c r="F20410" s="6">
        <v>1</v>
      </c>
      <c r="G20410" s="6">
        <v>0</v>
      </c>
      <c r="H20410" s="6">
        <f t="shared" si="318"/>
        <v>1</v>
      </c>
      <c r="I20410" s="6"/>
      <c r="J20410" s="6" t="s">
        <v>14</v>
      </c>
    </row>
    <row r="20411" spans="1:10" x14ac:dyDescent="0.2">
      <c r="A20411" s="6">
        <v>16016</v>
      </c>
      <c r="B20411" s="6">
        <v>0</v>
      </c>
      <c r="C20411" s="6">
        <v>0</v>
      </c>
      <c r="D20411" s="6">
        <v>0</v>
      </c>
      <c r="E20411" s="6">
        <v>0</v>
      </c>
      <c r="F20411" s="6">
        <v>1</v>
      </c>
      <c r="G20411" s="6">
        <v>0</v>
      </c>
      <c r="H20411" s="6">
        <f t="shared" si="318"/>
        <v>1</v>
      </c>
      <c r="I20411" s="6"/>
      <c r="J20411" s="6" t="s">
        <v>14</v>
      </c>
    </row>
    <row r="20412" spans="1:10" x14ac:dyDescent="0.2">
      <c r="A20412" s="6">
        <v>16017</v>
      </c>
      <c r="B20412" s="6">
        <v>0</v>
      </c>
      <c r="C20412" s="6">
        <v>0</v>
      </c>
      <c r="D20412" s="6">
        <v>0</v>
      </c>
      <c r="E20412" s="6">
        <v>0</v>
      </c>
      <c r="F20412" s="6">
        <v>1</v>
      </c>
      <c r="G20412" s="6">
        <v>0</v>
      </c>
      <c r="H20412" s="6">
        <f t="shared" si="318"/>
        <v>1</v>
      </c>
      <c r="I20412" s="6"/>
      <c r="J20412" s="6" t="s">
        <v>14</v>
      </c>
    </row>
    <row r="20413" spans="1:10" x14ac:dyDescent="0.2">
      <c r="A20413" s="6">
        <v>16018</v>
      </c>
      <c r="B20413" s="6">
        <v>0</v>
      </c>
      <c r="C20413" s="6">
        <v>0</v>
      </c>
      <c r="D20413" s="6">
        <v>0</v>
      </c>
      <c r="E20413" s="6">
        <v>0</v>
      </c>
      <c r="F20413" s="6">
        <v>1</v>
      </c>
      <c r="G20413" s="6">
        <v>0</v>
      </c>
      <c r="H20413" s="6">
        <f t="shared" si="318"/>
        <v>1</v>
      </c>
      <c r="I20413" s="6"/>
      <c r="J20413" s="6" t="s">
        <v>14</v>
      </c>
    </row>
    <row r="20414" spans="1:10" x14ac:dyDescent="0.2">
      <c r="A20414" s="6">
        <v>16019</v>
      </c>
      <c r="B20414" s="6">
        <v>0</v>
      </c>
      <c r="C20414" s="6">
        <v>0</v>
      </c>
      <c r="D20414" s="6">
        <v>0</v>
      </c>
      <c r="E20414" s="6">
        <v>0</v>
      </c>
      <c r="F20414" s="6">
        <v>1</v>
      </c>
      <c r="G20414" s="6">
        <v>0</v>
      </c>
      <c r="H20414" s="6">
        <f t="shared" si="318"/>
        <v>1</v>
      </c>
      <c r="I20414" s="6"/>
      <c r="J20414" s="6" t="s">
        <v>14</v>
      </c>
    </row>
    <row r="20415" spans="1:10" x14ac:dyDescent="0.2">
      <c r="A20415" s="6">
        <v>16020</v>
      </c>
      <c r="B20415" s="6">
        <v>0</v>
      </c>
      <c r="C20415" s="6">
        <v>0</v>
      </c>
      <c r="D20415" s="6">
        <v>0</v>
      </c>
      <c r="E20415" s="6">
        <v>0</v>
      </c>
      <c r="F20415" s="6">
        <v>1</v>
      </c>
      <c r="G20415" s="6">
        <v>0</v>
      </c>
      <c r="H20415" s="6">
        <f t="shared" si="318"/>
        <v>1</v>
      </c>
      <c r="I20415" s="6"/>
      <c r="J20415" s="6" t="s">
        <v>14</v>
      </c>
    </row>
    <row r="20416" spans="1:10" x14ac:dyDescent="0.2">
      <c r="A20416" s="6">
        <v>16021</v>
      </c>
      <c r="B20416" s="6">
        <v>0</v>
      </c>
      <c r="C20416" s="6">
        <v>0</v>
      </c>
      <c r="D20416" s="6">
        <v>0</v>
      </c>
      <c r="E20416" s="6">
        <v>0</v>
      </c>
      <c r="F20416" s="6">
        <v>1</v>
      </c>
      <c r="G20416" s="6">
        <v>0</v>
      </c>
      <c r="H20416" s="6">
        <f t="shared" si="318"/>
        <v>1</v>
      </c>
      <c r="I20416" s="6"/>
      <c r="J20416" s="6" t="s">
        <v>14</v>
      </c>
    </row>
    <row r="20417" spans="1:10" x14ac:dyDescent="0.2">
      <c r="A20417" s="6">
        <v>16022</v>
      </c>
      <c r="B20417" s="6">
        <v>0</v>
      </c>
      <c r="C20417" s="6">
        <v>0</v>
      </c>
      <c r="D20417" s="6">
        <v>0</v>
      </c>
      <c r="E20417" s="6">
        <v>0</v>
      </c>
      <c r="F20417" s="6">
        <v>1</v>
      </c>
      <c r="G20417" s="6">
        <v>0</v>
      </c>
      <c r="H20417" s="6">
        <f t="shared" si="318"/>
        <v>1</v>
      </c>
      <c r="I20417" s="6"/>
      <c r="J20417" s="6" t="s">
        <v>14</v>
      </c>
    </row>
    <row r="20418" spans="1:10" x14ac:dyDescent="0.2">
      <c r="A20418" s="6">
        <v>16023</v>
      </c>
      <c r="B20418" s="6">
        <v>0</v>
      </c>
      <c r="C20418" s="6">
        <v>0</v>
      </c>
      <c r="D20418" s="6">
        <v>0</v>
      </c>
      <c r="E20418" s="6">
        <v>0</v>
      </c>
      <c r="F20418" s="6">
        <v>1</v>
      </c>
      <c r="G20418" s="6">
        <v>0</v>
      </c>
      <c r="H20418" s="6">
        <f t="shared" ref="H20418:H20481" si="319">SUM(IF(B20418&gt;0, 1, 0), IF(C20418&gt;0, 1, 0), IF(D20418&gt;0, 1, 0), IF(E20418&gt;0, 1, 0), IF(F20418&gt;0, 1, 0), IF(G20418&gt;0, 1, 0))</f>
        <v>1</v>
      </c>
      <c r="I20418" s="6"/>
      <c r="J20418" s="6" t="s">
        <v>14</v>
      </c>
    </row>
    <row r="20419" spans="1:10" x14ac:dyDescent="0.2">
      <c r="A20419" s="6">
        <v>16024</v>
      </c>
      <c r="B20419" s="6">
        <v>0</v>
      </c>
      <c r="C20419" s="6">
        <v>0</v>
      </c>
      <c r="D20419" s="6">
        <v>0</v>
      </c>
      <c r="E20419" s="6">
        <v>0</v>
      </c>
      <c r="F20419" s="6">
        <v>1</v>
      </c>
      <c r="G20419" s="6">
        <v>0</v>
      </c>
      <c r="H20419" s="6">
        <f t="shared" si="319"/>
        <v>1</v>
      </c>
      <c r="I20419" s="6"/>
      <c r="J20419" s="6" t="s">
        <v>14</v>
      </c>
    </row>
    <row r="20420" spans="1:10" x14ac:dyDescent="0.2">
      <c r="A20420" s="6">
        <v>16025</v>
      </c>
      <c r="B20420" s="6">
        <v>0</v>
      </c>
      <c r="C20420" s="6">
        <v>0</v>
      </c>
      <c r="D20420" s="6">
        <v>0</v>
      </c>
      <c r="E20420" s="6">
        <v>0</v>
      </c>
      <c r="F20420" s="6">
        <v>1</v>
      </c>
      <c r="G20420" s="6">
        <v>0</v>
      </c>
      <c r="H20420" s="6">
        <f t="shared" si="319"/>
        <v>1</v>
      </c>
      <c r="I20420" s="6"/>
      <c r="J20420" s="6" t="s">
        <v>14</v>
      </c>
    </row>
    <row r="20421" spans="1:10" x14ac:dyDescent="0.2">
      <c r="A20421" s="6">
        <v>16026</v>
      </c>
      <c r="B20421" s="6">
        <v>0</v>
      </c>
      <c r="C20421" s="6">
        <v>0</v>
      </c>
      <c r="D20421" s="6">
        <v>0</v>
      </c>
      <c r="E20421" s="6">
        <v>0</v>
      </c>
      <c r="F20421" s="6">
        <v>1</v>
      </c>
      <c r="G20421" s="6">
        <v>0</v>
      </c>
      <c r="H20421" s="6">
        <f t="shared" si="319"/>
        <v>1</v>
      </c>
      <c r="I20421" s="6"/>
      <c r="J20421" s="6" t="s">
        <v>14</v>
      </c>
    </row>
    <row r="20422" spans="1:10" x14ac:dyDescent="0.2">
      <c r="A20422" s="6">
        <v>16027</v>
      </c>
      <c r="B20422" s="6">
        <v>0</v>
      </c>
      <c r="C20422" s="6">
        <v>0</v>
      </c>
      <c r="D20422" s="6">
        <v>0</v>
      </c>
      <c r="E20422" s="6">
        <v>0</v>
      </c>
      <c r="F20422" s="6">
        <v>1</v>
      </c>
      <c r="G20422" s="6">
        <v>0</v>
      </c>
      <c r="H20422" s="6">
        <f t="shared" si="319"/>
        <v>1</v>
      </c>
      <c r="I20422" s="6"/>
      <c r="J20422" s="6" t="s">
        <v>14</v>
      </c>
    </row>
    <row r="20423" spans="1:10" x14ac:dyDescent="0.2">
      <c r="A20423" s="6">
        <v>16028</v>
      </c>
      <c r="B20423" s="6">
        <v>0</v>
      </c>
      <c r="C20423" s="6">
        <v>0</v>
      </c>
      <c r="D20423" s="6">
        <v>0</v>
      </c>
      <c r="E20423" s="6">
        <v>0</v>
      </c>
      <c r="F20423" s="6">
        <v>1</v>
      </c>
      <c r="G20423" s="6">
        <v>0</v>
      </c>
      <c r="H20423" s="6">
        <f t="shared" si="319"/>
        <v>1</v>
      </c>
      <c r="I20423" s="6"/>
      <c r="J20423" s="6" t="s">
        <v>14</v>
      </c>
    </row>
    <row r="20424" spans="1:10" x14ac:dyDescent="0.2">
      <c r="A20424" s="6">
        <v>16029</v>
      </c>
      <c r="B20424" s="6">
        <v>0</v>
      </c>
      <c r="C20424" s="6">
        <v>0</v>
      </c>
      <c r="D20424" s="6">
        <v>0</v>
      </c>
      <c r="E20424" s="6">
        <v>0</v>
      </c>
      <c r="F20424" s="6">
        <v>1</v>
      </c>
      <c r="G20424" s="6">
        <v>0</v>
      </c>
      <c r="H20424" s="6">
        <f t="shared" si="319"/>
        <v>1</v>
      </c>
      <c r="I20424" s="6"/>
      <c r="J20424" s="6" t="s">
        <v>14</v>
      </c>
    </row>
    <row r="20425" spans="1:10" x14ac:dyDescent="0.2">
      <c r="A20425" s="6">
        <v>16030</v>
      </c>
      <c r="B20425" s="6">
        <v>0</v>
      </c>
      <c r="C20425" s="6">
        <v>0</v>
      </c>
      <c r="D20425" s="6">
        <v>0</v>
      </c>
      <c r="E20425" s="6">
        <v>0</v>
      </c>
      <c r="F20425" s="6">
        <v>1</v>
      </c>
      <c r="G20425" s="6">
        <v>0</v>
      </c>
      <c r="H20425" s="6">
        <f t="shared" si="319"/>
        <v>1</v>
      </c>
      <c r="I20425" s="6"/>
      <c r="J20425" s="6" t="s">
        <v>14</v>
      </c>
    </row>
    <row r="20426" spans="1:10" x14ac:dyDescent="0.2">
      <c r="A20426" s="6">
        <v>16031</v>
      </c>
      <c r="B20426" s="6">
        <v>0</v>
      </c>
      <c r="C20426" s="6">
        <v>0</v>
      </c>
      <c r="D20426" s="6">
        <v>0</v>
      </c>
      <c r="E20426" s="6">
        <v>0</v>
      </c>
      <c r="F20426" s="6">
        <v>1</v>
      </c>
      <c r="G20426" s="6">
        <v>0</v>
      </c>
      <c r="H20426" s="6">
        <f t="shared" si="319"/>
        <v>1</v>
      </c>
      <c r="I20426" s="6"/>
      <c r="J20426" s="6" t="s">
        <v>14</v>
      </c>
    </row>
    <row r="20427" spans="1:10" x14ac:dyDescent="0.2">
      <c r="A20427" s="6">
        <v>16032</v>
      </c>
      <c r="B20427" s="6">
        <v>0</v>
      </c>
      <c r="C20427" s="6">
        <v>0</v>
      </c>
      <c r="D20427" s="6">
        <v>0</v>
      </c>
      <c r="E20427" s="6">
        <v>0</v>
      </c>
      <c r="F20427" s="6">
        <v>1</v>
      </c>
      <c r="G20427" s="6">
        <v>0</v>
      </c>
      <c r="H20427" s="6">
        <f t="shared" si="319"/>
        <v>1</v>
      </c>
      <c r="I20427" s="6"/>
      <c r="J20427" s="6" t="s">
        <v>14</v>
      </c>
    </row>
    <row r="20428" spans="1:10" x14ac:dyDescent="0.2">
      <c r="A20428" s="6">
        <v>16033</v>
      </c>
      <c r="B20428" s="6">
        <v>0</v>
      </c>
      <c r="C20428" s="6">
        <v>0</v>
      </c>
      <c r="D20428" s="6">
        <v>0</v>
      </c>
      <c r="E20428" s="6">
        <v>0</v>
      </c>
      <c r="F20428" s="6">
        <v>1</v>
      </c>
      <c r="G20428" s="6">
        <v>0</v>
      </c>
      <c r="H20428" s="6">
        <f t="shared" si="319"/>
        <v>1</v>
      </c>
      <c r="I20428" s="6"/>
      <c r="J20428" s="6" t="s">
        <v>14</v>
      </c>
    </row>
    <row r="20429" spans="1:10" x14ac:dyDescent="0.2">
      <c r="A20429" s="6">
        <v>16034</v>
      </c>
      <c r="B20429" s="6">
        <v>0</v>
      </c>
      <c r="C20429" s="6">
        <v>0</v>
      </c>
      <c r="D20429" s="6">
        <v>0</v>
      </c>
      <c r="E20429" s="6">
        <v>0</v>
      </c>
      <c r="F20429" s="6">
        <v>1</v>
      </c>
      <c r="G20429" s="6">
        <v>0</v>
      </c>
      <c r="H20429" s="6">
        <f t="shared" si="319"/>
        <v>1</v>
      </c>
      <c r="I20429" s="6"/>
      <c r="J20429" s="6" t="s">
        <v>14</v>
      </c>
    </row>
    <row r="20430" spans="1:10" x14ac:dyDescent="0.2">
      <c r="A20430" s="6">
        <v>16035</v>
      </c>
      <c r="B20430" s="6">
        <v>0</v>
      </c>
      <c r="C20430" s="6">
        <v>0</v>
      </c>
      <c r="D20430" s="6">
        <v>0</v>
      </c>
      <c r="E20430" s="6">
        <v>0</v>
      </c>
      <c r="F20430" s="6">
        <v>1</v>
      </c>
      <c r="G20430" s="6">
        <v>0</v>
      </c>
      <c r="H20430" s="6">
        <f t="shared" si="319"/>
        <v>1</v>
      </c>
      <c r="I20430" s="6"/>
      <c r="J20430" s="6" t="s">
        <v>14</v>
      </c>
    </row>
    <row r="20431" spans="1:10" x14ac:dyDescent="0.2">
      <c r="A20431" s="6">
        <v>16036</v>
      </c>
      <c r="B20431" s="6">
        <v>0</v>
      </c>
      <c r="C20431" s="6">
        <v>0</v>
      </c>
      <c r="D20431" s="6">
        <v>0</v>
      </c>
      <c r="E20431" s="6">
        <v>0</v>
      </c>
      <c r="F20431" s="6">
        <v>1</v>
      </c>
      <c r="G20431" s="6">
        <v>0</v>
      </c>
      <c r="H20431" s="6">
        <f t="shared" si="319"/>
        <v>1</v>
      </c>
      <c r="I20431" s="6"/>
      <c r="J20431" s="6" t="s">
        <v>14</v>
      </c>
    </row>
    <row r="20432" spans="1:10" x14ac:dyDescent="0.2">
      <c r="A20432" s="6">
        <v>16037</v>
      </c>
      <c r="B20432" s="6">
        <v>0</v>
      </c>
      <c r="C20432" s="6">
        <v>0</v>
      </c>
      <c r="D20432" s="6">
        <v>0</v>
      </c>
      <c r="E20432" s="6">
        <v>0</v>
      </c>
      <c r="F20432" s="6">
        <v>1</v>
      </c>
      <c r="G20432" s="6">
        <v>0</v>
      </c>
      <c r="H20432" s="6">
        <f t="shared" si="319"/>
        <v>1</v>
      </c>
      <c r="I20432" s="6"/>
      <c r="J20432" s="6" t="s">
        <v>14</v>
      </c>
    </row>
    <row r="20433" spans="1:10" x14ac:dyDescent="0.2">
      <c r="A20433" s="6">
        <v>16038</v>
      </c>
      <c r="B20433" s="6">
        <v>0</v>
      </c>
      <c r="C20433" s="6">
        <v>0</v>
      </c>
      <c r="D20433" s="6">
        <v>0</v>
      </c>
      <c r="E20433" s="6">
        <v>0</v>
      </c>
      <c r="F20433" s="6">
        <v>1</v>
      </c>
      <c r="G20433" s="6">
        <v>0</v>
      </c>
      <c r="H20433" s="6">
        <f t="shared" si="319"/>
        <v>1</v>
      </c>
      <c r="I20433" s="6"/>
      <c r="J20433" s="6" t="s">
        <v>14</v>
      </c>
    </row>
    <row r="20434" spans="1:10" x14ac:dyDescent="0.2">
      <c r="A20434" s="6">
        <v>16039</v>
      </c>
      <c r="B20434" s="6">
        <v>0</v>
      </c>
      <c r="C20434" s="6">
        <v>0</v>
      </c>
      <c r="D20434" s="6">
        <v>0</v>
      </c>
      <c r="E20434" s="6">
        <v>0</v>
      </c>
      <c r="F20434" s="6">
        <v>1</v>
      </c>
      <c r="G20434" s="6">
        <v>0</v>
      </c>
      <c r="H20434" s="6">
        <f t="shared" si="319"/>
        <v>1</v>
      </c>
      <c r="I20434" s="6"/>
      <c r="J20434" s="6" t="s">
        <v>14</v>
      </c>
    </row>
    <row r="20435" spans="1:10" x14ac:dyDescent="0.2">
      <c r="A20435" s="6">
        <v>16040</v>
      </c>
      <c r="B20435" s="6">
        <v>0</v>
      </c>
      <c r="C20435" s="6">
        <v>0</v>
      </c>
      <c r="D20435" s="6">
        <v>0</v>
      </c>
      <c r="E20435" s="6">
        <v>0</v>
      </c>
      <c r="F20435" s="6">
        <v>1</v>
      </c>
      <c r="G20435" s="6">
        <v>0</v>
      </c>
      <c r="H20435" s="6">
        <f t="shared" si="319"/>
        <v>1</v>
      </c>
      <c r="I20435" s="6"/>
      <c r="J20435" s="6" t="s">
        <v>14</v>
      </c>
    </row>
    <row r="20436" spans="1:10" x14ac:dyDescent="0.2">
      <c r="A20436" s="6">
        <v>16041</v>
      </c>
      <c r="B20436" s="6">
        <v>0</v>
      </c>
      <c r="C20436" s="6">
        <v>0</v>
      </c>
      <c r="D20436" s="6">
        <v>0</v>
      </c>
      <c r="E20436" s="6">
        <v>0</v>
      </c>
      <c r="F20436" s="6">
        <v>1</v>
      </c>
      <c r="G20436" s="6">
        <v>0</v>
      </c>
      <c r="H20436" s="6">
        <f t="shared" si="319"/>
        <v>1</v>
      </c>
      <c r="I20436" s="6"/>
      <c r="J20436" s="6" t="s">
        <v>14</v>
      </c>
    </row>
    <row r="20437" spans="1:10" x14ac:dyDescent="0.2">
      <c r="A20437" s="6">
        <v>16042</v>
      </c>
      <c r="B20437" s="6">
        <v>0</v>
      </c>
      <c r="C20437" s="6">
        <v>0</v>
      </c>
      <c r="D20437" s="6">
        <v>0</v>
      </c>
      <c r="E20437" s="6">
        <v>0</v>
      </c>
      <c r="F20437" s="6">
        <v>1</v>
      </c>
      <c r="G20437" s="6">
        <v>0</v>
      </c>
      <c r="H20437" s="6">
        <f t="shared" si="319"/>
        <v>1</v>
      </c>
      <c r="I20437" s="6"/>
      <c r="J20437" s="6" t="s">
        <v>14</v>
      </c>
    </row>
    <row r="20438" spans="1:10" x14ac:dyDescent="0.2">
      <c r="A20438" s="6">
        <v>16043</v>
      </c>
      <c r="B20438" s="6">
        <v>0</v>
      </c>
      <c r="C20438" s="6">
        <v>0</v>
      </c>
      <c r="D20438" s="6">
        <v>0</v>
      </c>
      <c r="E20438" s="6">
        <v>0</v>
      </c>
      <c r="F20438" s="6">
        <v>1</v>
      </c>
      <c r="G20438" s="6">
        <v>0</v>
      </c>
      <c r="H20438" s="6">
        <f t="shared" si="319"/>
        <v>1</v>
      </c>
      <c r="I20438" s="6"/>
      <c r="J20438" s="6" t="s">
        <v>14</v>
      </c>
    </row>
    <row r="20439" spans="1:10" x14ac:dyDescent="0.2">
      <c r="A20439" s="6">
        <v>16044</v>
      </c>
      <c r="B20439" s="6">
        <v>0</v>
      </c>
      <c r="C20439" s="6">
        <v>0</v>
      </c>
      <c r="D20439" s="6">
        <v>0</v>
      </c>
      <c r="E20439" s="6">
        <v>0</v>
      </c>
      <c r="F20439" s="6">
        <v>1</v>
      </c>
      <c r="G20439" s="6">
        <v>0</v>
      </c>
      <c r="H20439" s="6">
        <f t="shared" si="319"/>
        <v>1</v>
      </c>
      <c r="I20439" s="6"/>
      <c r="J20439" s="6" t="s">
        <v>14</v>
      </c>
    </row>
    <row r="20440" spans="1:10" x14ac:dyDescent="0.2">
      <c r="A20440" s="6">
        <v>16045</v>
      </c>
      <c r="B20440" s="6">
        <v>0</v>
      </c>
      <c r="C20440" s="6">
        <v>0</v>
      </c>
      <c r="D20440" s="6">
        <v>0</v>
      </c>
      <c r="E20440" s="6">
        <v>0</v>
      </c>
      <c r="F20440" s="6">
        <v>1</v>
      </c>
      <c r="G20440" s="6">
        <v>0</v>
      </c>
      <c r="H20440" s="6">
        <f t="shared" si="319"/>
        <v>1</v>
      </c>
      <c r="I20440" s="6"/>
      <c r="J20440" s="6" t="s">
        <v>14</v>
      </c>
    </row>
    <row r="20441" spans="1:10" x14ac:dyDescent="0.2">
      <c r="A20441" s="6">
        <v>16046</v>
      </c>
      <c r="B20441" s="6">
        <v>0</v>
      </c>
      <c r="C20441" s="6">
        <v>0</v>
      </c>
      <c r="D20441" s="6">
        <v>0</v>
      </c>
      <c r="E20441" s="6">
        <v>0</v>
      </c>
      <c r="F20441" s="6">
        <v>1</v>
      </c>
      <c r="G20441" s="6">
        <v>0</v>
      </c>
      <c r="H20441" s="6">
        <f t="shared" si="319"/>
        <v>1</v>
      </c>
      <c r="I20441" s="6"/>
      <c r="J20441" s="6" t="s">
        <v>14</v>
      </c>
    </row>
    <row r="20442" spans="1:10" x14ac:dyDescent="0.2">
      <c r="A20442" s="6">
        <v>16047</v>
      </c>
      <c r="B20442" s="6">
        <v>0</v>
      </c>
      <c r="C20442" s="6">
        <v>0</v>
      </c>
      <c r="D20442" s="6">
        <v>0</v>
      </c>
      <c r="E20442" s="6">
        <v>0</v>
      </c>
      <c r="F20442" s="6">
        <v>1</v>
      </c>
      <c r="G20442" s="6">
        <v>0</v>
      </c>
      <c r="H20442" s="6">
        <f t="shared" si="319"/>
        <v>1</v>
      </c>
      <c r="I20442" s="6"/>
      <c r="J20442" s="6" t="s">
        <v>14</v>
      </c>
    </row>
    <row r="20443" spans="1:10" x14ac:dyDescent="0.2">
      <c r="A20443" s="6">
        <v>16048</v>
      </c>
      <c r="B20443" s="6">
        <v>0</v>
      </c>
      <c r="C20443" s="6">
        <v>0</v>
      </c>
      <c r="D20443" s="6">
        <v>0</v>
      </c>
      <c r="E20443" s="6">
        <v>0</v>
      </c>
      <c r="F20443" s="6">
        <v>1</v>
      </c>
      <c r="G20443" s="6">
        <v>0</v>
      </c>
      <c r="H20443" s="6">
        <f t="shared" si="319"/>
        <v>1</v>
      </c>
      <c r="I20443" s="6"/>
      <c r="J20443" s="6" t="s">
        <v>14</v>
      </c>
    </row>
    <row r="20444" spans="1:10" x14ac:dyDescent="0.2">
      <c r="A20444" s="6">
        <v>16049</v>
      </c>
      <c r="B20444" s="6">
        <v>0</v>
      </c>
      <c r="C20444" s="6">
        <v>0</v>
      </c>
      <c r="D20444" s="6">
        <v>0</v>
      </c>
      <c r="E20444" s="6">
        <v>0</v>
      </c>
      <c r="F20444" s="6">
        <v>1</v>
      </c>
      <c r="G20444" s="6">
        <v>0</v>
      </c>
      <c r="H20444" s="6">
        <f t="shared" si="319"/>
        <v>1</v>
      </c>
      <c r="I20444" s="6"/>
      <c r="J20444" s="6" t="s">
        <v>14</v>
      </c>
    </row>
    <row r="20445" spans="1:10" x14ac:dyDescent="0.2">
      <c r="A20445" s="6">
        <v>16050</v>
      </c>
      <c r="B20445" s="6">
        <v>0</v>
      </c>
      <c r="C20445" s="6">
        <v>0</v>
      </c>
      <c r="D20445" s="6">
        <v>0</v>
      </c>
      <c r="E20445" s="6">
        <v>0</v>
      </c>
      <c r="F20445" s="6">
        <v>1</v>
      </c>
      <c r="G20445" s="6">
        <v>0</v>
      </c>
      <c r="H20445" s="6">
        <f t="shared" si="319"/>
        <v>1</v>
      </c>
      <c r="I20445" s="6"/>
      <c r="J20445" s="6" t="s">
        <v>14</v>
      </c>
    </row>
    <row r="20446" spans="1:10" x14ac:dyDescent="0.2">
      <c r="A20446" s="6">
        <v>16051</v>
      </c>
      <c r="B20446" s="6">
        <v>0</v>
      </c>
      <c r="C20446" s="6">
        <v>0</v>
      </c>
      <c r="D20446" s="6">
        <v>0</v>
      </c>
      <c r="E20446" s="6">
        <v>0</v>
      </c>
      <c r="F20446" s="6">
        <v>1</v>
      </c>
      <c r="G20446" s="6">
        <v>0</v>
      </c>
      <c r="H20446" s="6">
        <f t="shared" si="319"/>
        <v>1</v>
      </c>
      <c r="I20446" s="6"/>
      <c r="J20446" s="6" t="s">
        <v>14</v>
      </c>
    </row>
    <row r="20447" spans="1:10" x14ac:dyDescent="0.2">
      <c r="A20447" s="6">
        <v>16052</v>
      </c>
      <c r="B20447" s="6">
        <v>0</v>
      </c>
      <c r="C20447" s="6">
        <v>0</v>
      </c>
      <c r="D20447" s="6">
        <v>0</v>
      </c>
      <c r="E20447" s="6">
        <v>0</v>
      </c>
      <c r="F20447" s="6">
        <v>1</v>
      </c>
      <c r="G20447" s="6">
        <v>0</v>
      </c>
      <c r="H20447" s="6">
        <f t="shared" si="319"/>
        <v>1</v>
      </c>
      <c r="I20447" s="6"/>
      <c r="J20447" s="6" t="s">
        <v>14</v>
      </c>
    </row>
    <row r="20448" spans="1:10" x14ac:dyDescent="0.2">
      <c r="A20448" s="6">
        <v>16053</v>
      </c>
      <c r="B20448" s="6">
        <v>0</v>
      </c>
      <c r="C20448" s="6">
        <v>0</v>
      </c>
      <c r="D20448" s="6">
        <v>0</v>
      </c>
      <c r="E20448" s="6">
        <v>0</v>
      </c>
      <c r="F20448" s="6">
        <v>1</v>
      </c>
      <c r="G20448" s="6">
        <v>0</v>
      </c>
      <c r="H20448" s="6">
        <f t="shared" si="319"/>
        <v>1</v>
      </c>
      <c r="I20448" s="6"/>
      <c r="J20448" s="6" t="s">
        <v>14</v>
      </c>
    </row>
    <row r="20449" spans="1:10" x14ac:dyDescent="0.2">
      <c r="A20449" s="6">
        <v>16054</v>
      </c>
      <c r="B20449" s="6">
        <v>0</v>
      </c>
      <c r="C20449" s="6">
        <v>0</v>
      </c>
      <c r="D20449" s="6">
        <v>0</v>
      </c>
      <c r="E20449" s="6">
        <v>0</v>
      </c>
      <c r="F20449" s="6">
        <v>1</v>
      </c>
      <c r="G20449" s="6">
        <v>0</v>
      </c>
      <c r="H20449" s="6">
        <f t="shared" si="319"/>
        <v>1</v>
      </c>
      <c r="I20449" s="6"/>
      <c r="J20449" s="6" t="s">
        <v>14</v>
      </c>
    </row>
    <row r="20450" spans="1:10" x14ac:dyDescent="0.2">
      <c r="A20450" s="6">
        <v>16055</v>
      </c>
      <c r="B20450" s="6">
        <v>0</v>
      </c>
      <c r="C20450" s="6">
        <v>0</v>
      </c>
      <c r="D20450" s="6">
        <v>0</v>
      </c>
      <c r="E20450" s="6">
        <v>0</v>
      </c>
      <c r="F20450" s="6">
        <v>1</v>
      </c>
      <c r="G20450" s="6">
        <v>0</v>
      </c>
      <c r="H20450" s="6">
        <f t="shared" si="319"/>
        <v>1</v>
      </c>
      <c r="I20450" s="6"/>
      <c r="J20450" s="6" t="s">
        <v>14</v>
      </c>
    </row>
    <row r="20451" spans="1:10" x14ac:dyDescent="0.2">
      <c r="A20451" s="6">
        <v>16056</v>
      </c>
      <c r="B20451" s="6">
        <v>0</v>
      </c>
      <c r="C20451" s="6">
        <v>0</v>
      </c>
      <c r="D20451" s="6">
        <v>0</v>
      </c>
      <c r="E20451" s="6">
        <v>0</v>
      </c>
      <c r="F20451" s="6">
        <v>1</v>
      </c>
      <c r="G20451" s="6">
        <v>0</v>
      </c>
      <c r="H20451" s="6">
        <f t="shared" si="319"/>
        <v>1</v>
      </c>
      <c r="I20451" s="6"/>
      <c r="J20451" s="6" t="s">
        <v>14</v>
      </c>
    </row>
    <row r="20452" spans="1:10" x14ac:dyDescent="0.2">
      <c r="A20452" s="6">
        <v>16057</v>
      </c>
      <c r="B20452" s="6">
        <v>0</v>
      </c>
      <c r="C20452" s="6">
        <v>0</v>
      </c>
      <c r="D20452" s="6">
        <v>0</v>
      </c>
      <c r="E20452" s="6">
        <v>0</v>
      </c>
      <c r="F20452" s="6">
        <v>1</v>
      </c>
      <c r="G20452" s="6">
        <v>0</v>
      </c>
      <c r="H20452" s="6">
        <f t="shared" si="319"/>
        <v>1</v>
      </c>
      <c r="I20452" s="6"/>
      <c r="J20452" s="6" t="s">
        <v>14</v>
      </c>
    </row>
    <row r="20453" spans="1:10" x14ac:dyDescent="0.2">
      <c r="A20453" s="6">
        <v>16058</v>
      </c>
      <c r="B20453" s="6">
        <v>0</v>
      </c>
      <c r="C20453" s="6">
        <v>0</v>
      </c>
      <c r="D20453" s="6">
        <v>0</v>
      </c>
      <c r="E20453" s="6">
        <v>0</v>
      </c>
      <c r="F20453" s="6">
        <v>1</v>
      </c>
      <c r="G20453" s="6">
        <v>0</v>
      </c>
      <c r="H20453" s="6">
        <f t="shared" si="319"/>
        <v>1</v>
      </c>
      <c r="I20453" s="6"/>
      <c r="J20453" s="6" t="s">
        <v>14</v>
      </c>
    </row>
    <row r="20454" spans="1:10" x14ac:dyDescent="0.2">
      <c r="A20454" s="6">
        <v>16059</v>
      </c>
      <c r="B20454" s="6">
        <v>0</v>
      </c>
      <c r="C20454" s="6">
        <v>0</v>
      </c>
      <c r="D20454" s="6">
        <v>0</v>
      </c>
      <c r="E20454" s="6">
        <v>0</v>
      </c>
      <c r="F20454" s="6">
        <v>1</v>
      </c>
      <c r="G20454" s="6">
        <v>0</v>
      </c>
      <c r="H20454" s="6">
        <f t="shared" si="319"/>
        <v>1</v>
      </c>
      <c r="I20454" s="6"/>
      <c r="J20454" s="6" t="s">
        <v>14</v>
      </c>
    </row>
    <row r="20455" spans="1:10" x14ac:dyDescent="0.2">
      <c r="A20455" s="6">
        <v>16060</v>
      </c>
      <c r="B20455" s="6">
        <v>0</v>
      </c>
      <c r="C20455" s="6">
        <v>0</v>
      </c>
      <c r="D20455" s="6">
        <v>0</v>
      </c>
      <c r="E20455" s="6">
        <v>0</v>
      </c>
      <c r="F20455" s="6">
        <v>1</v>
      </c>
      <c r="G20455" s="6">
        <v>0</v>
      </c>
      <c r="H20455" s="6">
        <f t="shared" si="319"/>
        <v>1</v>
      </c>
      <c r="I20455" s="6"/>
      <c r="J20455" s="6" t="s">
        <v>14</v>
      </c>
    </row>
    <row r="20456" spans="1:10" x14ac:dyDescent="0.2">
      <c r="A20456" s="6">
        <v>16061</v>
      </c>
      <c r="B20456" s="6">
        <v>0</v>
      </c>
      <c r="C20456" s="6">
        <v>0</v>
      </c>
      <c r="D20456" s="6">
        <v>0</v>
      </c>
      <c r="E20456" s="6">
        <v>0</v>
      </c>
      <c r="F20456" s="6">
        <v>1</v>
      </c>
      <c r="G20456" s="6">
        <v>0</v>
      </c>
      <c r="H20456" s="6">
        <f t="shared" si="319"/>
        <v>1</v>
      </c>
      <c r="I20456" s="6"/>
      <c r="J20456" s="6" t="s">
        <v>14</v>
      </c>
    </row>
    <row r="20457" spans="1:10" x14ac:dyDescent="0.2">
      <c r="A20457" s="6">
        <v>16062</v>
      </c>
      <c r="B20457" s="6">
        <v>0</v>
      </c>
      <c r="C20457" s="6">
        <v>0</v>
      </c>
      <c r="D20457" s="6">
        <v>0</v>
      </c>
      <c r="E20457" s="6">
        <v>0</v>
      </c>
      <c r="F20457" s="6">
        <v>1</v>
      </c>
      <c r="G20457" s="6">
        <v>0</v>
      </c>
      <c r="H20457" s="6">
        <f t="shared" si="319"/>
        <v>1</v>
      </c>
      <c r="I20457" s="6"/>
      <c r="J20457" s="6" t="s">
        <v>14</v>
      </c>
    </row>
    <row r="20458" spans="1:10" x14ac:dyDescent="0.2">
      <c r="A20458" s="6">
        <v>16063</v>
      </c>
      <c r="B20458" s="6">
        <v>0</v>
      </c>
      <c r="C20458" s="6">
        <v>0</v>
      </c>
      <c r="D20458" s="6">
        <v>0</v>
      </c>
      <c r="E20458" s="6">
        <v>0</v>
      </c>
      <c r="F20458" s="6">
        <v>1</v>
      </c>
      <c r="G20458" s="6">
        <v>0</v>
      </c>
      <c r="H20458" s="6">
        <f t="shared" si="319"/>
        <v>1</v>
      </c>
      <c r="I20458" s="6"/>
      <c r="J20458" s="6" t="s">
        <v>14</v>
      </c>
    </row>
    <row r="20459" spans="1:10" x14ac:dyDescent="0.2">
      <c r="A20459" s="6">
        <v>16064</v>
      </c>
      <c r="B20459" s="6">
        <v>0</v>
      </c>
      <c r="C20459" s="6">
        <v>0</v>
      </c>
      <c r="D20459" s="6">
        <v>0</v>
      </c>
      <c r="E20459" s="6">
        <v>0</v>
      </c>
      <c r="F20459" s="6">
        <v>1</v>
      </c>
      <c r="G20459" s="6">
        <v>0</v>
      </c>
      <c r="H20459" s="6">
        <f t="shared" si="319"/>
        <v>1</v>
      </c>
      <c r="I20459" s="6"/>
      <c r="J20459" s="6" t="s">
        <v>14</v>
      </c>
    </row>
    <row r="20460" spans="1:10" x14ac:dyDescent="0.2">
      <c r="A20460" s="6">
        <v>16065</v>
      </c>
      <c r="B20460" s="6">
        <v>0</v>
      </c>
      <c r="C20460" s="6">
        <v>0</v>
      </c>
      <c r="D20460" s="6">
        <v>0</v>
      </c>
      <c r="E20460" s="6">
        <v>0</v>
      </c>
      <c r="F20460" s="6">
        <v>1</v>
      </c>
      <c r="G20460" s="6">
        <v>0</v>
      </c>
      <c r="H20460" s="6">
        <f t="shared" si="319"/>
        <v>1</v>
      </c>
      <c r="I20460" s="6"/>
      <c r="J20460" s="6" t="s">
        <v>14</v>
      </c>
    </row>
    <row r="20461" spans="1:10" x14ac:dyDescent="0.2">
      <c r="A20461" s="6">
        <v>16066</v>
      </c>
      <c r="B20461" s="6">
        <v>0</v>
      </c>
      <c r="C20461" s="6">
        <v>0</v>
      </c>
      <c r="D20461" s="6">
        <v>0</v>
      </c>
      <c r="E20461" s="6">
        <v>0</v>
      </c>
      <c r="F20461" s="6">
        <v>1</v>
      </c>
      <c r="G20461" s="6">
        <v>0</v>
      </c>
      <c r="H20461" s="6">
        <f t="shared" si="319"/>
        <v>1</v>
      </c>
      <c r="I20461" s="6"/>
      <c r="J20461" s="6" t="s">
        <v>14</v>
      </c>
    </row>
    <row r="20462" spans="1:10" x14ac:dyDescent="0.2">
      <c r="A20462" s="6">
        <v>16067</v>
      </c>
      <c r="B20462" s="6">
        <v>0</v>
      </c>
      <c r="C20462" s="6">
        <v>0</v>
      </c>
      <c r="D20462" s="6">
        <v>0</v>
      </c>
      <c r="E20462" s="6">
        <v>0</v>
      </c>
      <c r="F20462" s="6">
        <v>1</v>
      </c>
      <c r="G20462" s="6">
        <v>0</v>
      </c>
      <c r="H20462" s="6">
        <f t="shared" si="319"/>
        <v>1</v>
      </c>
      <c r="I20462" s="6"/>
      <c r="J20462" s="6" t="s">
        <v>14</v>
      </c>
    </row>
    <row r="20463" spans="1:10" x14ac:dyDescent="0.2">
      <c r="A20463" s="6">
        <v>16068</v>
      </c>
      <c r="B20463" s="6">
        <v>0</v>
      </c>
      <c r="C20463" s="6">
        <v>0</v>
      </c>
      <c r="D20463" s="6">
        <v>0</v>
      </c>
      <c r="E20463" s="6">
        <v>0</v>
      </c>
      <c r="F20463" s="6">
        <v>1</v>
      </c>
      <c r="G20463" s="6">
        <v>0</v>
      </c>
      <c r="H20463" s="6">
        <f t="shared" si="319"/>
        <v>1</v>
      </c>
      <c r="I20463" s="6"/>
      <c r="J20463" s="6" t="s">
        <v>14</v>
      </c>
    </row>
    <row r="20464" spans="1:10" x14ac:dyDescent="0.2">
      <c r="A20464" s="6">
        <v>16069</v>
      </c>
      <c r="B20464" s="6">
        <v>0</v>
      </c>
      <c r="C20464" s="6">
        <v>0</v>
      </c>
      <c r="D20464" s="6">
        <v>0</v>
      </c>
      <c r="E20464" s="6">
        <v>0</v>
      </c>
      <c r="F20464" s="6">
        <v>1</v>
      </c>
      <c r="G20464" s="6">
        <v>0</v>
      </c>
      <c r="H20464" s="6">
        <f t="shared" si="319"/>
        <v>1</v>
      </c>
      <c r="I20464" s="6"/>
      <c r="J20464" s="6" t="s">
        <v>14</v>
      </c>
    </row>
    <row r="20465" spans="1:10" x14ac:dyDescent="0.2">
      <c r="A20465" s="6">
        <v>16070</v>
      </c>
      <c r="B20465" s="6">
        <v>0</v>
      </c>
      <c r="C20465" s="6">
        <v>0</v>
      </c>
      <c r="D20465" s="6">
        <v>0</v>
      </c>
      <c r="E20465" s="6">
        <v>0</v>
      </c>
      <c r="F20465" s="6">
        <v>1</v>
      </c>
      <c r="G20465" s="6">
        <v>0</v>
      </c>
      <c r="H20465" s="6">
        <f t="shared" si="319"/>
        <v>1</v>
      </c>
      <c r="I20465" s="6"/>
      <c r="J20465" s="6" t="s">
        <v>14</v>
      </c>
    </row>
    <row r="20466" spans="1:10" x14ac:dyDescent="0.2">
      <c r="A20466" s="6">
        <v>16071</v>
      </c>
      <c r="B20466" s="6">
        <v>0</v>
      </c>
      <c r="C20466" s="6">
        <v>0</v>
      </c>
      <c r="D20466" s="6">
        <v>0</v>
      </c>
      <c r="E20466" s="6">
        <v>0</v>
      </c>
      <c r="F20466" s="6">
        <v>1</v>
      </c>
      <c r="G20466" s="6">
        <v>0</v>
      </c>
      <c r="H20466" s="6">
        <f t="shared" si="319"/>
        <v>1</v>
      </c>
      <c r="I20466" s="6"/>
      <c r="J20466" s="6" t="s">
        <v>14</v>
      </c>
    </row>
    <row r="20467" spans="1:10" x14ac:dyDescent="0.2">
      <c r="A20467" s="6">
        <v>16072</v>
      </c>
      <c r="B20467" s="6">
        <v>0</v>
      </c>
      <c r="C20467" s="6">
        <v>0</v>
      </c>
      <c r="D20467" s="6">
        <v>0</v>
      </c>
      <c r="E20467" s="6">
        <v>0</v>
      </c>
      <c r="F20467" s="6">
        <v>1</v>
      </c>
      <c r="G20467" s="6">
        <v>0</v>
      </c>
      <c r="H20467" s="6">
        <f t="shared" si="319"/>
        <v>1</v>
      </c>
      <c r="I20467" s="6"/>
      <c r="J20467" s="6" t="s">
        <v>14</v>
      </c>
    </row>
    <row r="20468" spans="1:10" x14ac:dyDescent="0.2">
      <c r="A20468" s="6">
        <v>16073</v>
      </c>
      <c r="B20468" s="6">
        <v>0</v>
      </c>
      <c r="C20468" s="6">
        <v>0</v>
      </c>
      <c r="D20468" s="6">
        <v>0</v>
      </c>
      <c r="E20468" s="6">
        <v>0</v>
      </c>
      <c r="F20468" s="6">
        <v>1</v>
      </c>
      <c r="G20468" s="6">
        <v>0</v>
      </c>
      <c r="H20468" s="6">
        <f t="shared" si="319"/>
        <v>1</v>
      </c>
      <c r="I20468" s="6"/>
      <c r="J20468" s="6" t="s">
        <v>14</v>
      </c>
    </row>
    <row r="20469" spans="1:10" x14ac:dyDescent="0.2">
      <c r="A20469" s="6">
        <v>16074</v>
      </c>
      <c r="B20469" s="6">
        <v>0</v>
      </c>
      <c r="C20469" s="6">
        <v>0</v>
      </c>
      <c r="D20469" s="6">
        <v>0</v>
      </c>
      <c r="E20469" s="6">
        <v>0</v>
      </c>
      <c r="F20469" s="6">
        <v>1</v>
      </c>
      <c r="G20469" s="6">
        <v>0</v>
      </c>
      <c r="H20469" s="6">
        <f t="shared" si="319"/>
        <v>1</v>
      </c>
      <c r="I20469" s="6"/>
      <c r="J20469" s="6" t="s">
        <v>14</v>
      </c>
    </row>
    <row r="20470" spans="1:10" x14ac:dyDescent="0.2">
      <c r="A20470" s="6">
        <v>16075</v>
      </c>
      <c r="B20470" s="6">
        <v>0</v>
      </c>
      <c r="C20470" s="6">
        <v>0</v>
      </c>
      <c r="D20470" s="6">
        <v>0</v>
      </c>
      <c r="E20470" s="6">
        <v>0</v>
      </c>
      <c r="F20470" s="6">
        <v>1</v>
      </c>
      <c r="G20470" s="6">
        <v>0</v>
      </c>
      <c r="H20470" s="6">
        <f t="shared" si="319"/>
        <v>1</v>
      </c>
      <c r="I20470" s="6"/>
      <c r="J20470" s="6" t="s">
        <v>14</v>
      </c>
    </row>
    <row r="20471" spans="1:10" x14ac:dyDescent="0.2">
      <c r="A20471" s="6">
        <v>16076</v>
      </c>
      <c r="B20471" s="6">
        <v>0</v>
      </c>
      <c r="C20471" s="6">
        <v>0</v>
      </c>
      <c r="D20471" s="6">
        <v>0</v>
      </c>
      <c r="E20471" s="6">
        <v>0</v>
      </c>
      <c r="F20471" s="6">
        <v>1</v>
      </c>
      <c r="G20471" s="6">
        <v>0</v>
      </c>
      <c r="H20471" s="6">
        <f t="shared" si="319"/>
        <v>1</v>
      </c>
      <c r="I20471" s="6"/>
      <c r="J20471" s="6" t="s">
        <v>14</v>
      </c>
    </row>
    <row r="20472" spans="1:10" x14ac:dyDescent="0.2">
      <c r="A20472" s="6">
        <v>16077</v>
      </c>
      <c r="B20472" s="6">
        <v>0</v>
      </c>
      <c r="C20472" s="6">
        <v>0</v>
      </c>
      <c r="D20472" s="6">
        <v>0</v>
      </c>
      <c r="E20472" s="6">
        <v>0</v>
      </c>
      <c r="F20472" s="6">
        <v>1</v>
      </c>
      <c r="G20472" s="6">
        <v>0</v>
      </c>
      <c r="H20472" s="6">
        <f t="shared" si="319"/>
        <v>1</v>
      </c>
      <c r="I20472" s="6"/>
      <c r="J20472" s="6" t="s">
        <v>14</v>
      </c>
    </row>
    <row r="20473" spans="1:10" x14ac:dyDescent="0.2">
      <c r="A20473" s="6">
        <v>16079</v>
      </c>
      <c r="B20473" s="6">
        <v>0</v>
      </c>
      <c r="C20473" s="6">
        <v>0</v>
      </c>
      <c r="D20473" s="6">
        <v>0</v>
      </c>
      <c r="E20473" s="6">
        <v>0</v>
      </c>
      <c r="F20473" s="6">
        <v>1</v>
      </c>
      <c r="G20473" s="6">
        <v>0</v>
      </c>
      <c r="H20473" s="6">
        <f t="shared" si="319"/>
        <v>1</v>
      </c>
      <c r="I20473" s="6"/>
      <c r="J20473" s="6" t="s">
        <v>14</v>
      </c>
    </row>
    <row r="20474" spans="1:10" x14ac:dyDescent="0.2">
      <c r="A20474" s="6">
        <v>16080</v>
      </c>
      <c r="B20474" s="6">
        <v>0</v>
      </c>
      <c r="C20474" s="6">
        <v>0</v>
      </c>
      <c r="D20474" s="6">
        <v>0</v>
      </c>
      <c r="E20474" s="6">
        <v>0</v>
      </c>
      <c r="F20474" s="6">
        <v>1</v>
      </c>
      <c r="G20474" s="6">
        <v>0</v>
      </c>
      <c r="H20474" s="6">
        <f t="shared" si="319"/>
        <v>1</v>
      </c>
      <c r="I20474" s="6"/>
      <c r="J20474" s="6" t="s">
        <v>14</v>
      </c>
    </row>
    <row r="20475" spans="1:10" x14ac:dyDescent="0.2">
      <c r="A20475" s="6">
        <v>16081</v>
      </c>
      <c r="B20475" s="6">
        <v>0</v>
      </c>
      <c r="C20475" s="6">
        <v>0</v>
      </c>
      <c r="D20475" s="6">
        <v>0</v>
      </c>
      <c r="E20475" s="6">
        <v>0</v>
      </c>
      <c r="F20475" s="6">
        <v>1</v>
      </c>
      <c r="G20475" s="6">
        <v>0</v>
      </c>
      <c r="H20475" s="6">
        <f t="shared" si="319"/>
        <v>1</v>
      </c>
      <c r="I20475" s="6"/>
      <c r="J20475" s="6" t="s">
        <v>14</v>
      </c>
    </row>
    <row r="20476" spans="1:10" x14ac:dyDescent="0.2">
      <c r="A20476" s="6">
        <v>16082</v>
      </c>
      <c r="B20476" s="6">
        <v>0</v>
      </c>
      <c r="C20476" s="6">
        <v>0</v>
      </c>
      <c r="D20476" s="6">
        <v>0</v>
      </c>
      <c r="E20476" s="6">
        <v>0</v>
      </c>
      <c r="F20476" s="6">
        <v>1</v>
      </c>
      <c r="G20476" s="6">
        <v>0</v>
      </c>
      <c r="H20476" s="6">
        <f t="shared" si="319"/>
        <v>1</v>
      </c>
      <c r="I20476" s="6"/>
      <c r="J20476" s="6" t="s">
        <v>14</v>
      </c>
    </row>
    <row r="20477" spans="1:10" x14ac:dyDescent="0.2">
      <c r="A20477" s="6">
        <v>16083</v>
      </c>
      <c r="B20477" s="6">
        <v>0</v>
      </c>
      <c r="C20477" s="6">
        <v>0</v>
      </c>
      <c r="D20477" s="6">
        <v>0</v>
      </c>
      <c r="E20477" s="6">
        <v>0</v>
      </c>
      <c r="F20477" s="6">
        <v>1</v>
      </c>
      <c r="G20477" s="6">
        <v>0</v>
      </c>
      <c r="H20477" s="6">
        <f t="shared" si="319"/>
        <v>1</v>
      </c>
      <c r="I20477" s="6"/>
      <c r="J20477" s="6" t="s">
        <v>14</v>
      </c>
    </row>
    <row r="20478" spans="1:10" x14ac:dyDescent="0.2">
      <c r="A20478" s="6">
        <v>16084</v>
      </c>
      <c r="B20478" s="6">
        <v>0</v>
      </c>
      <c r="C20478" s="6">
        <v>0</v>
      </c>
      <c r="D20478" s="6">
        <v>0</v>
      </c>
      <c r="E20478" s="6">
        <v>0</v>
      </c>
      <c r="F20478" s="6">
        <v>1</v>
      </c>
      <c r="G20478" s="6">
        <v>0</v>
      </c>
      <c r="H20478" s="6">
        <f t="shared" si="319"/>
        <v>1</v>
      </c>
      <c r="I20478" s="6"/>
      <c r="J20478" s="6" t="s">
        <v>14</v>
      </c>
    </row>
    <row r="20479" spans="1:10" x14ac:dyDescent="0.2">
      <c r="A20479" s="6">
        <v>16085</v>
      </c>
      <c r="B20479" s="6">
        <v>0</v>
      </c>
      <c r="C20479" s="6">
        <v>0</v>
      </c>
      <c r="D20479" s="6">
        <v>0</v>
      </c>
      <c r="E20479" s="6">
        <v>0</v>
      </c>
      <c r="F20479" s="6">
        <v>1</v>
      </c>
      <c r="G20479" s="6">
        <v>0</v>
      </c>
      <c r="H20479" s="6">
        <f t="shared" si="319"/>
        <v>1</v>
      </c>
      <c r="I20479" s="6"/>
      <c r="J20479" s="6" t="s">
        <v>14</v>
      </c>
    </row>
    <row r="20480" spans="1:10" x14ac:dyDescent="0.2">
      <c r="A20480" s="6">
        <v>16086</v>
      </c>
      <c r="B20480" s="6">
        <v>0</v>
      </c>
      <c r="C20480" s="6">
        <v>0</v>
      </c>
      <c r="D20480" s="6">
        <v>0</v>
      </c>
      <c r="E20480" s="6">
        <v>0</v>
      </c>
      <c r="F20480" s="6">
        <v>1</v>
      </c>
      <c r="G20480" s="6">
        <v>0</v>
      </c>
      <c r="H20480" s="6">
        <f t="shared" si="319"/>
        <v>1</v>
      </c>
      <c r="I20480" s="6"/>
      <c r="J20480" s="6" t="s">
        <v>14</v>
      </c>
    </row>
    <row r="20481" spans="1:10" x14ac:dyDescent="0.2">
      <c r="A20481" s="6">
        <v>16087</v>
      </c>
      <c r="B20481" s="6">
        <v>0</v>
      </c>
      <c r="C20481" s="6">
        <v>0</v>
      </c>
      <c r="D20481" s="6">
        <v>0</v>
      </c>
      <c r="E20481" s="6">
        <v>0</v>
      </c>
      <c r="F20481" s="6">
        <v>1</v>
      </c>
      <c r="G20481" s="6">
        <v>0</v>
      </c>
      <c r="H20481" s="6">
        <f t="shared" si="319"/>
        <v>1</v>
      </c>
      <c r="I20481" s="6"/>
      <c r="J20481" s="6" t="s">
        <v>14</v>
      </c>
    </row>
    <row r="20482" spans="1:10" x14ac:dyDescent="0.2">
      <c r="A20482" s="6">
        <v>16088</v>
      </c>
      <c r="B20482" s="6">
        <v>0</v>
      </c>
      <c r="C20482" s="6">
        <v>0</v>
      </c>
      <c r="D20482" s="6">
        <v>0</v>
      </c>
      <c r="E20482" s="6">
        <v>0</v>
      </c>
      <c r="F20482" s="6">
        <v>1</v>
      </c>
      <c r="G20482" s="6">
        <v>0</v>
      </c>
      <c r="H20482" s="6">
        <f t="shared" ref="H20482:H20545" si="320">SUM(IF(B20482&gt;0, 1, 0), IF(C20482&gt;0, 1, 0), IF(D20482&gt;0, 1, 0), IF(E20482&gt;0, 1, 0), IF(F20482&gt;0, 1, 0), IF(G20482&gt;0, 1, 0))</f>
        <v>1</v>
      </c>
      <c r="I20482" s="6"/>
      <c r="J20482" s="6" t="s">
        <v>14</v>
      </c>
    </row>
    <row r="20483" spans="1:10" x14ac:dyDescent="0.2">
      <c r="A20483" s="6">
        <v>16089</v>
      </c>
      <c r="B20483" s="6">
        <v>0</v>
      </c>
      <c r="C20483" s="6">
        <v>0</v>
      </c>
      <c r="D20483" s="6">
        <v>0</v>
      </c>
      <c r="E20483" s="6">
        <v>0</v>
      </c>
      <c r="F20483" s="6">
        <v>1</v>
      </c>
      <c r="G20483" s="6">
        <v>0</v>
      </c>
      <c r="H20483" s="6">
        <f t="shared" si="320"/>
        <v>1</v>
      </c>
      <c r="I20483" s="6"/>
      <c r="J20483" s="6" t="s">
        <v>14</v>
      </c>
    </row>
    <row r="20484" spans="1:10" x14ac:dyDescent="0.2">
      <c r="A20484" s="6">
        <v>16090</v>
      </c>
      <c r="B20484" s="6">
        <v>0</v>
      </c>
      <c r="C20484" s="6">
        <v>0</v>
      </c>
      <c r="D20484" s="6">
        <v>0</v>
      </c>
      <c r="E20484" s="6">
        <v>0</v>
      </c>
      <c r="F20484" s="6">
        <v>1</v>
      </c>
      <c r="G20484" s="6">
        <v>0</v>
      </c>
      <c r="H20484" s="6">
        <f t="shared" si="320"/>
        <v>1</v>
      </c>
      <c r="I20484" s="6"/>
      <c r="J20484" s="6" t="s">
        <v>14</v>
      </c>
    </row>
    <row r="20485" spans="1:10" x14ac:dyDescent="0.2">
      <c r="A20485" s="6">
        <v>16091</v>
      </c>
      <c r="B20485" s="6">
        <v>0</v>
      </c>
      <c r="C20485" s="6">
        <v>0</v>
      </c>
      <c r="D20485" s="6">
        <v>0</v>
      </c>
      <c r="E20485" s="6">
        <v>0</v>
      </c>
      <c r="F20485" s="6">
        <v>1</v>
      </c>
      <c r="G20485" s="6">
        <v>0</v>
      </c>
      <c r="H20485" s="6">
        <f t="shared" si="320"/>
        <v>1</v>
      </c>
      <c r="I20485" s="6"/>
      <c r="J20485" s="6" t="s">
        <v>14</v>
      </c>
    </row>
    <row r="20486" spans="1:10" x14ac:dyDescent="0.2">
      <c r="A20486" s="6">
        <v>16092</v>
      </c>
      <c r="B20486" s="6">
        <v>0</v>
      </c>
      <c r="C20486" s="6">
        <v>0</v>
      </c>
      <c r="D20486" s="6">
        <v>0</v>
      </c>
      <c r="E20486" s="6">
        <v>0</v>
      </c>
      <c r="F20486" s="6">
        <v>1</v>
      </c>
      <c r="G20486" s="6">
        <v>0</v>
      </c>
      <c r="H20486" s="6">
        <f t="shared" si="320"/>
        <v>1</v>
      </c>
      <c r="I20486" s="6"/>
      <c r="J20486" s="6" t="s">
        <v>14</v>
      </c>
    </row>
    <row r="20487" spans="1:10" x14ac:dyDescent="0.2">
      <c r="A20487" s="6">
        <v>16093</v>
      </c>
      <c r="B20487" s="6">
        <v>0</v>
      </c>
      <c r="C20487" s="6">
        <v>0</v>
      </c>
      <c r="D20487" s="6">
        <v>0</v>
      </c>
      <c r="E20487" s="6">
        <v>0</v>
      </c>
      <c r="F20487" s="6">
        <v>1</v>
      </c>
      <c r="G20487" s="6">
        <v>0</v>
      </c>
      <c r="H20487" s="6">
        <f t="shared" si="320"/>
        <v>1</v>
      </c>
      <c r="I20487" s="6"/>
      <c r="J20487" s="6" t="s">
        <v>14</v>
      </c>
    </row>
    <row r="20488" spans="1:10" x14ac:dyDescent="0.2">
      <c r="A20488" s="6">
        <v>16094</v>
      </c>
      <c r="B20488" s="6">
        <v>0</v>
      </c>
      <c r="C20488" s="6">
        <v>0</v>
      </c>
      <c r="D20488" s="6">
        <v>0</v>
      </c>
      <c r="E20488" s="6">
        <v>0</v>
      </c>
      <c r="F20488" s="6">
        <v>1</v>
      </c>
      <c r="G20488" s="6">
        <v>0</v>
      </c>
      <c r="H20488" s="6">
        <f t="shared" si="320"/>
        <v>1</v>
      </c>
      <c r="I20488" s="6"/>
      <c r="J20488" s="6" t="s">
        <v>14</v>
      </c>
    </row>
    <row r="20489" spans="1:10" x14ac:dyDescent="0.2">
      <c r="A20489" s="6">
        <v>16095</v>
      </c>
      <c r="B20489" s="6">
        <v>0</v>
      </c>
      <c r="C20489" s="6">
        <v>0</v>
      </c>
      <c r="D20489" s="6">
        <v>0</v>
      </c>
      <c r="E20489" s="6">
        <v>0</v>
      </c>
      <c r="F20489" s="6">
        <v>1</v>
      </c>
      <c r="G20489" s="6">
        <v>0</v>
      </c>
      <c r="H20489" s="6">
        <f t="shared" si="320"/>
        <v>1</v>
      </c>
      <c r="I20489" s="6"/>
      <c r="J20489" s="6" t="s">
        <v>14</v>
      </c>
    </row>
    <row r="20490" spans="1:10" x14ac:dyDescent="0.2">
      <c r="A20490" s="6">
        <v>16096</v>
      </c>
      <c r="B20490" s="6">
        <v>0</v>
      </c>
      <c r="C20490" s="6">
        <v>0</v>
      </c>
      <c r="D20490" s="6">
        <v>0</v>
      </c>
      <c r="E20490" s="6">
        <v>0</v>
      </c>
      <c r="F20490" s="6">
        <v>1</v>
      </c>
      <c r="G20490" s="6">
        <v>0</v>
      </c>
      <c r="H20490" s="6">
        <f t="shared" si="320"/>
        <v>1</v>
      </c>
      <c r="I20490" s="6"/>
      <c r="J20490" s="6" t="s">
        <v>14</v>
      </c>
    </row>
    <row r="20491" spans="1:10" x14ac:dyDescent="0.2">
      <c r="A20491" s="6">
        <v>16097</v>
      </c>
      <c r="B20491" s="6">
        <v>0</v>
      </c>
      <c r="C20491" s="6">
        <v>0</v>
      </c>
      <c r="D20491" s="6">
        <v>0</v>
      </c>
      <c r="E20491" s="6">
        <v>0</v>
      </c>
      <c r="F20491" s="6">
        <v>1</v>
      </c>
      <c r="G20491" s="6">
        <v>0</v>
      </c>
      <c r="H20491" s="6">
        <f t="shared" si="320"/>
        <v>1</v>
      </c>
      <c r="I20491" s="6"/>
      <c r="J20491" s="6" t="s">
        <v>14</v>
      </c>
    </row>
    <row r="20492" spans="1:10" x14ac:dyDescent="0.2">
      <c r="A20492" s="6">
        <v>16098</v>
      </c>
      <c r="B20492" s="6">
        <v>0</v>
      </c>
      <c r="C20492" s="6">
        <v>0</v>
      </c>
      <c r="D20492" s="6">
        <v>0</v>
      </c>
      <c r="E20492" s="6">
        <v>0</v>
      </c>
      <c r="F20492" s="6">
        <v>1</v>
      </c>
      <c r="G20492" s="6">
        <v>0</v>
      </c>
      <c r="H20492" s="6">
        <f t="shared" si="320"/>
        <v>1</v>
      </c>
      <c r="I20492" s="6"/>
      <c r="J20492" s="6" t="s">
        <v>14</v>
      </c>
    </row>
    <row r="20493" spans="1:10" x14ac:dyDescent="0.2">
      <c r="A20493" s="6">
        <v>16099</v>
      </c>
      <c r="B20493" s="6">
        <v>0</v>
      </c>
      <c r="C20493" s="6">
        <v>0</v>
      </c>
      <c r="D20493" s="6">
        <v>0</v>
      </c>
      <c r="E20493" s="6">
        <v>0</v>
      </c>
      <c r="F20493" s="6">
        <v>1</v>
      </c>
      <c r="G20493" s="6">
        <v>0</v>
      </c>
      <c r="H20493" s="6">
        <f t="shared" si="320"/>
        <v>1</v>
      </c>
      <c r="I20493" s="6"/>
      <c r="J20493" s="6" t="s">
        <v>14</v>
      </c>
    </row>
    <row r="20494" spans="1:10" x14ac:dyDescent="0.2">
      <c r="A20494" s="6">
        <v>16100</v>
      </c>
      <c r="B20494" s="6">
        <v>0</v>
      </c>
      <c r="C20494" s="6">
        <v>0</v>
      </c>
      <c r="D20494" s="6">
        <v>0</v>
      </c>
      <c r="E20494" s="6">
        <v>0</v>
      </c>
      <c r="F20494" s="6">
        <v>1</v>
      </c>
      <c r="G20494" s="6">
        <v>0</v>
      </c>
      <c r="H20494" s="6">
        <f t="shared" si="320"/>
        <v>1</v>
      </c>
      <c r="I20494" s="6"/>
      <c r="J20494" s="6" t="s">
        <v>14</v>
      </c>
    </row>
    <row r="20495" spans="1:10" x14ac:dyDescent="0.2">
      <c r="A20495" s="6">
        <v>16101</v>
      </c>
      <c r="B20495" s="6">
        <v>0</v>
      </c>
      <c r="C20495" s="6">
        <v>0</v>
      </c>
      <c r="D20495" s="6">
        <v>0</v>
      </c>
      <c r="E20495" s="6">
        <v>0</v>
      </c>
      <c r="F20495" s="6">
        <v>1</v>
      </c>
      <c r="G20495" s="6">
        <v>0</v>
      </c>
      <c r="H20495" s="6">
        <f t="shared" si="320"/>
        <v>1</v>
      </c>
      <c r="I20495" s="6"/>
      <c r="J20495" s="6" t="s">
        <v>14</v>
      </c>
    </row>
    <row r="20496" spans="1:10" x14ac:dyDescent="0.2">
      <c r="A20496" s="6">
        <v>16102</v>
      </c>
      <c r="B20496" s="6">
        <v>0</v>
      </c>
      <c r="C20496" s="6">
        <v>0</v>
      </c>
      <c r="D20496" s="6">
        <v>0</v>
      </c>
      <c r="E20496" s="6">
        <v>0</v>
      </c>
      <c r="F20496" s="6">
        <v>1</v>
      </c>
      <c r="G20496" s="6">
        <v>0</v>
      </c>
      <c r="H20496" s="6">
        <f t="shared" si="320"/>
        <v>1</v>
      </c>
      <c r="I20496" s="6"/>
      <c r="J20496" s="6" t="s">
        <v>14</v>
      </c>
    </row>
    <row r="20497" spans="1:10" x14ac:dyDescent="0.2">
      <c r="A20497" s="6">
        <v>16103</v>
      </c>
      <c r="B20497" s="6">
        <v>0</v>
      </c>
      <c r="C20497" s="6">
        <v>0</v>
      </c>
      <c r="D20497" s="6">
        <v>0</v>
      </c>
      <c r="E20497" s="6">
        <v>0</v>
      </c>
      <c r="F20497" s="6">
        <v>1</v>
      </c>
      <c r="G20497" s="6">
        <v>0</v>
      </c>
      <c r="H20497" s="6">
        <f t="shared" si="320"/>
        <v>1</v>
      </c>
      <c r="I20497" s="6"/>
      <c r="J20497" s="6" t="s">
        <v>14</v>
      </c>
    </row>
    <row r="20498" spans="1:10" x14ac:dyDescent="0.2">
      <c r="A20498" s="6">
        <v>16104</v>
      </c>
      <c r="B20498" s="6">
        <v>0</v>
      </c>
      <c r="C20498" s="6">
        <v>0</v>
      </c>
      <c r="D20498" s="6">
        <v>0</v>
      </c>
      <c r="E20498" s="6">
        <v>0</v>
      </c>
      <c r="F20498" s="6">
        <v>1</v>
      </c>
      <c r="G20498" s="6">
        <v>0</v>
      </c>
      <c r="H20498" s="6">
        <f t="shared" si="320"/>
        <v>1</v>
      </c>
      <c r="I20498" s="6"/>
      <c r="J20498" s="6" t="s">
        <v>14</v>
      </c>
    </row>
    <row r="20499" spans="1:10" x14ac:dyDescent="0.2">
      <c r="A20499" s="6">
        <v>16105</v>
      </c>
      <c r="B20499" s="6">
        <v>0</v>
      </c>
      <c r="C20499" s="6">
        <v>0</v>
      </c>
      <c r="D20499" s="6">
        <v>0</v>
      </c>
      <c r="E20499" s="6">
        <v>0</v>
      </c>
      <c r="F20499" s="6">
        <v>1</v>
      </c>
      <c r="G20499" s="6">
        <v>0</v>
      </c>
      <c r="H20499" s="6">
        <f t="shared" si="320"/>
        <v>1</v>
      </c>
      <c r="I20499" s="6"/>
      <c r="J20499" s="6" t="s">
        <v>14</v>
      </c>
    </row>
    <row r="20500" spans="1:10" x14ac:dyDescent="0.2">
      <c r="A20500" s="6">
        <v>16106</v>
      </c>
      <c r="B20500" s="6">
        <v>0</v>
      </c>
      <c r="C20500" s="6">
        <v>0</v>
      </c>
      <c r="D20500" s="6">
        <v>0</v>
      </c>
      <c r="E20500" s="6">
        <v>0</v>
      </c>
      <c r="F20500" s="6">
        <v>1</v>
      </c>
      <c r="G20500" s="6">
        <v>0</v>
      </c>
      <c r="H20500" s="6">
        <f t="shared" si="320"/>
        <v>1</v>
      </c>
      <c r="I20500" s="6"/>
      <c r="J20500" s="6" t="s">
        <v>14</v>
      </c>
    </row>
    <row r="20501" spans="1:10" x14ac:dyDescent="0.2">
      <c r="A20501" s="6">
        <v>16107</v>
      </c>
      <c r="B20501" s="6">
        <v>0</v>
      </c>
      <c r="C20501" s="6">
        <v>0</v>
      </c>
      <c r="D20501" s="6">
        <v>0</v>
      </c>
      <c r="E20501" s="6">
        <v>0</v>
      </c>
      <c r="F20501" s="6">
        <v>1</v>
      </c>
      <c r="G20501" s="6">
        <v>0</v>
      </c>
      <c r="H20501" s="6">
        <f t="shared" si="320"/>
        <v>1</v>
      </c>
      <c r="I20501" s="6"/>
      <c r="J20501" s="6" t="s">
        <v>14</v>
      </c>
    </row>
    <row r="20502" spans="1:10" x14ac:dyDescent="0.2">
      <c r="A20502" s="6">
        <v>16108</v>
      </c>
      <c r="B20502" s="6">
        <v>0</v>
      </c>
      <c r="C20502" s="6">
        <v>0</v>
      </c>
      <c r="D20502" s="6">
        <v>0</v>
      </c>
      <c r="E20502" s="6">
        <v>0</v>
      </c>
      <c r="F20502" s="6">
        <v>1</v>
      </c>
      <c r="G20502" s="6">
        <v>0</v>
      </c>
      <c r="H20502" s="6">
        <f t="shared" si="320"/>
        <v>1</v>
      </c>
      <c r="I20502" s="6"/>
      <c r="J20502" s="6" t="s">
        <v>14</v>
      </c>
    </row>
    <row r="20503" spans="1:10" x14ac:dyDescent="0.2">
      <c r="A20503" s="6">
        <v>16109</v>
      </c>
      <c r="B20503" s="6">
        <v>0</v>
      </c>
      <c r="C20503" s="6">
        <v>0</v>
      </c>
      <c r="D20503" s="6">
        <v>0</v>
      </c>
      <c r="E20503" s="6">
        <v>0</v>
      </c>
      <c r="F20503" s="6">
        <v>1</v>
      </c>
      <c r="G20503" s="6">
        <v>0</v>
      </c>
      <c r="H20503" s="6">
        <f t="shared" si="320"/>
        <v>1</v>
      </c>
      <c r="I20503" s="6"/>
      <c r="J20503" s="6" t="s">
        <v>14</v>
      </c>
    </row>
    <row r="20504" spans="1:10" x14ac:dyDescent="0.2">
      <c r="A20504" s="6">
        <v>16110</v>
      </c>
      <c r="B20504" s="6">
        <v>0</v>
      </c>
      <c r="C20504" s="6">
        <v>0</v>
      </c>
      <c r="D20504" s="6">
        <v>0</v>
      </c>
      <c r="E20504" s="6">
        <v>0</v>
      </c>
      <c r="F20504" s="6">
        <v>1</v>
      </c>
      <c r="G20504" s="6">
        <v>0</v>
      </c>
      <c r="H20504" s="6">
        <f t="shared" si="320"/>
        <v>1</v>
      </c>
      <c r="I20504" s="6"/>
      <c r="J20504" s="6" t="s">
        <v>14</v>
      </c>
    </row>
    <row r="20505" spans="1:10" x14ac:dyDescent="0.2">
      <c r="A20505" s="6">
        <v>16111</v>
      </c>
      <c r="B20505" s="6">
        <v>0</v>
      </c>
      <c r="C20505" s="6">
        <v>0</v>
      </c>
      <c r="D20505" s="6">
        <v>0</v>
      </c>
      <c r="E20505" s="6">
        <v>0</v>
      </c>
      <c r="F20505" s="6">
        <v>1</v>
      </c>
      <c r="G20505" s="6">
        <v>0</v>
      </c>
      <c r="H20505" s="6">
        <f t="shared" si="320"/>
        <v>1</v>
      </c>
      <c r="I20505" s="6"/>
      <c r="J20505" s="6" t="s">
        <v>14</v>
      </c>
    </row>
    <row r="20506" spans="1:10" x14ac:dyDescent="0.2">
      <c r="A20506" s="6">
        <v>16112</v>
      </c>
      <c r="B20506" s="6">
        <v>0</v>
      </c>
      <c r="C20506" s="6">
        <v>0</v>
      </c>
      <c r="D20506" s="6">
        <v>0</v>
      </c>
      <c r="E20506" s="6">
        <v>0</v>
      </c>
      <c r="F20506" s="6">
        <v>1</v>
      </c>
      <c r="G20506" s="6">
        <v>0</v>
      </c>
      <c r="H20506" s="6">
        <f t="shared" si="320"/>
        <v>1</v>
      </c>
      <c r="I20506" s="6"/>
      <c r="J20506" s="6" t="s">
        <v>14</v>
      </c>
    </row>
    <row r="20507" spans="1:10" x14ac:dyDescent="0.2">
      <c r="A20507" s="6">
        <v>16113</v>
      </c>
      <c r="B20507" s="6">
        <v>0</v>
      </c>
      <c r="C20507" s="6">
        <v>0</v>
      </c>
      <c r="D20507" s="6">
        <v>0</v>
      </c>
      <c r="E20507" s="6">
        <v>0</v>
      </c>
      <c r="F20507" s="6">
        <v>1</v>
      </c>
      <c r="G20507" s="6">
        <v>0</v>
      </c>
      <c r="H20507" s="6">
        <f t="shared" si="320"/>
        <v>1</v>
      </c>
      <c r="I20507" s="6"/>
      <c r="J20507" s="6" t="s">
        <v>14</v>
      </c>
    </row>
    <row r="20508" spans="1:10" x14ac:dyDescent="0.2">
      <c r="A20508" s="6">
        <v>16114</v>
      </c>
      <c r="B20508" s="6">
        <v>0</v>
      </c>
      <c r="C20508" s="6">
        <v>0</v>
      </c>
      <c r="D20508" s="6">
        <v>0</v>
      </c>
      <c r="E20508" s="6">
        <v>0</v>
      </c>
      <c r="F20508" s="6">
        <v>1</v>
      </c>
      <c r="G20508" s="6">
        <v>0</v>
      </c>
      <c r="H20508" s="6">
        <f t="shared" si="320"/>
        <v>1</v>
      </c>
      <c r="I20508" s="6"/>
      <c r="J20508" s="6" t="s">
        <v>14</v>
      </c>
    </row>
    <row r="20509" spans="1:10" x14ac:dyDescent="0.2">
      <c r="A20509" s="6">
        <v>16115</v>
      </c>
      <c r="B20509" s="6">
        <v>0</v>
      </c>
      <c r="C20509" s="6">
        <v>0</v>
      </c>
      <c r="D20509" s="6">
        <v>0</v>
      </c>
      <c r="E20509" s="6">
        <v>0</v>
      </c>
      <c r="F20509" s="6">
        <v>1</v>
      </c>
      <c r="G20509" s="6">
        <v>0</v>
      </c>
      <c r="H20509" s="6">
        <f t="shared" si="320"/>
        <v>1</v>
      </c>
      <c r="I20509" s="6"/>
      <c r="J20509" s="6" t="s">
        <v>14</v>
      </c>
    </row>
    <row r="20510" spans="1:10" x14ac:dyDescent="0.2">
      <c r="A20510" s="6">
        <v>16116</v>
      </c>
      <c r="B20510" s="6">
        <v>0</v>
      </c>
      <c r="C20510" s="6">
        <v>0</v>
      </c>
      <c r="D20510" s="6">
        <v>0</v>
      </c>
      <c r="E20510" s="6">
        <v>0</v>
      </c>
      <c r="F20510" s="6">
        <v>1</v>
      </c>
      <c r="G20510" s="6">
        <v>0</v>
      </c>
      <c r="H20510" s="6">
        <f t="shared" si="320"/>
        <v>1</v>
      </c>
      <c r="I20510" s="6"/>
      <c r="J20510" s="6" t="s">
        <v>14</v>
      </c>
    </row>
    <row r="20511" spans="1:10" x14ac:dyDescent="0.2">
      <c r="A20511" s="6">
        <v>16117</v>
      </c>
      <c r="B20511" s="6">
        <v>0</v>
      </c>
      <c r="C20511" s="6">
        <v>0</v>
      </c>
      <c r="D20511" s="6">
        <v>0</v>
      </c>
      <c r="E20511" s="6">
        <v>0</v>
      </c>
      <c r="F20511" s="6">
        <v>1</v>
      </c>
      <c r="G20511" s="6">
        <v>0</v>
      </c>
      <c r="H20511" s="6">
        <f t="shared" si="320"/>
        <v>1</v>
      </c>
      <c r="I20511" s="6"/>
      <c r="J20511" s="6" t="s">
        <v>14</v>
      </c>
    </row>
    <row r="20512" spans="1:10" x14ac:dyDescent="0.2">
      <c r="A20512" s="6">
        <v>16118</v>
      </c>
      <c r="B20512" s="6">
        <v>0</v>
      </c>
      <c r="C20512" s="6">
        <v>0</v>
      </c>
      <c r="D20512" s="6">
        <v>0</v>
      </c>
      <c r="E20512" s="6">
        <v>0</v>
      </c>
      <c r="F20512" s="6">
        <v>1</v>
      </c>
      <c r="G20512" s="6">
        <v>0</v>
      </c>
      <c r="H20512" s="6">
        <f t="shared" si="320"/>
        <v>1</v>
      </c>
      <c r="I20512" s="6"/>
      <c r="J20512" s="6" t="s">
        <v>14</v>
      </c>
    </row>
    <row r="20513" spans="1:10" x14ac:dyDescent="0.2">
      <c r="A20513" s="6">
        <v>16119</v>
      </c>
      <c r="B20513" s="6">
        <v>0</v>
      </c>
      <c r="C20513" s="6">
        <v>0</v>
      </c>
      <c r="D20513" s="6">
        <v>0</v>
      </c>
      <c r="E20513" s="6">
        <v>0</v>
      </c>
      <c r="F20513" s="6">
        <v>1</v>
      </c>
      <c r="G20513" s="6">
        <v>0</v>
      </c>
      <c r="H20513" s="6">
        <f t="shared" si="320"/>
        <v>1</v>
      </c>
      <c r="I20513" s="6"/>
      <c r="J20513" s="6" t="s">
        <v>14</v>
      </c>
    </row>
    <row r="20514" spans="1:10" x14ac:dyDescent="0.2">
      <c r="A20514" s="6">
        <v>16120</v>
      </c>
      <c r="B20514" s="6">
        <v>0</v>
      </c>
      <c r="C20514" s="6">
        <v>0</v>
      </c>
      <c r="D20514" s="6">
        <v>0</v>
      </c>
      <c r="E20514" s="6">
        <v>0</v>
      </c>
      <c r="F20514" s="6">
        <v>1</v>
      </c>
      <c r="G20514" s="6">
        <v>0</v>
      </c>
      <c r="H20514" s="6">
        <f t="shared" si="320"/>
        <v>1</v>
      </c>
      <c r="I20514" s="6"/>
      <c r="J20514" s="6" t="s">
        <v>14</v>
      </c>
    </row>
    <row r="20515" spans="1:10" x14ac:dyDescent="0.2">
      <c r="A20515" s="6">
        <v>16121</v>
      </c>
      <c r="B20515" s="6">
        <v>0</v>
      </c>
      <c r="C20515" s="6">
        <v>0</v>
      </c>
      <c r="D20515" s="6">
        <v>0</v>
      </c>
      <c r="E20515" s="6">
        <v>0</v>
      </c>
      <c r="F20515" s="6">
        <v>1</v>
      </c>
      <c r="G20515" s="6">
        <v>0</v>
      </c>
      <c r="H20515" s="6">
        <f t="shared" si="320"/>
        <v>1</v>
      </c>
      <c r="I20515" s="6"/>
      <c r="J20515" s="6" t="s">
        <v>14</v>
      </c>
    </row>
    <row r="20516" spans="1:10" x14ac:dyDescent="0.2">
      <c r="A20516" s="6">
        <v>16122</v>
      </c>
      <c r="B20516" s="6">
        <v>0</v>
      </c>
      <c r="C20516" s="6">
        <v>0</v>
      </c>
      <c r="D20516" s="6">
        <v>0</v>
      </c>
      <c r="E20516" s="6">
        <v>0</v>
      </c>
      <c r="F20516" s="6">
        <v>1</v>
      </c>
      <c r="G20516" s="6">
        <v>0</v>
      </c>
      <c r="H20516" s="6">
        <f t="shared" si="320"/>
        <v>1</v>
      </c>
      <c r="I20516" s="6"/>
      <c r="J20516" s="6" t="s">
        <v>14</v>
      </c>
    </row>
    <row r="20517" spans="1:10" x14ac:dyDescent="0.2">
      <c r="A20517" s="6">
        <v>16123</v>
      </c>
      <c r="B20517" s="6">
        <v>0</v>
      </c>
      <c r="C20517" s="6">
        <v>0</v>
      </c>
      <c r="D20517" s="6">
        <v>0</v>
      </c>
      <c r="E20517" s="6">
        <v>0</v>
      </c>
      <c r="F20517" s="6">
        <v>1</v>
      </c>
      <c r="G20517" s="6">
        <v>0</v>
      </c>
      <c r="H20517" s="6">
        <f t="shared" si="320"/>
        <v>1</v>
      </c>
      <c r="I20517" s="6"/>
      <c r="J20517" s="6" t="s">
        <v>14</v>
      </c>
    </row>
    <row r="20518" spans="1:10" x14ac:dyDescent="0.2">
      <c r="A20518" s="6">
        <v>16124</v>
      </c>
      <c r="B20518" s="6">
        <v>0</v>
      </c>
      <c r="C20518" s="6">
        <v>0</v>
      </c>
      <c r="D20518" s="6">
        <v>0</v>
      </c>
      <c r="E20518" s="6">
        <v>0</v>
      </c>
      <c r="F20518" s="6">
        <v>1</v>
      </c>
      <c r="G20518" s="6">
        <v>0</v>
      </c>
      <c r="H20518" s="6">
        <f t="shared" si="320"/>
        <v>1</v>
      </c>
      <c r="I20518" s="6"/>
      <c r="J20518" s="6" t="s">
        <v>14</v>
      </c>
    </row>
    <row r="20519" spans="1:10" x14ac:dyDescent="0.2">
      <c r="A20519" s="6">
        <v>16125</v>
      </c>
      <c r="B20519" s="6">
        <v>0</v>
      </c>
      <c r="C20519" s="6">
        <v>0</v>
      </c>
      <c r="D20519" s="6">
        <v>0</v>
      </c>
      <c r="E20519" s="6">
        <v>0</v>
      </c>
      <c r="F20519" s="6">
        <v>1</v>
      </c>
      <c r="G20519" s="6">
        <v>0</v>
      </c>
      <c r="H20519" s="6">
        <f t="shared" si="320"/>
        <v>1</v>
      </c>
      <c r="I20519" s="6"/>
      <c r="J20519" s="6" t="s">
        <v>14</v>
      </c>
    </row>
    <row r="20520" spans="1:10" x14ac:dyDescent="0.2">
      <c r="A20520" s="6">
        <v>16126</v>
      </c>
      <c r="B20520" s="6">
        <v>0</v>
      </c>
      <c r="C20520" s="6">
        <v>0</v>
      </c>
      <c r="D20520" s="6">
        <v>0</v>
      </c>
      <c r="E20520" s="6">
        <v>0</v>
      </c>
      <c r="F20520" s="6">
        <v>1</v>
      </c>
      <c r="G20520" s="6">
        <v>0</v>
      </c>
      <c r="H20520" s="6">
        <f t="shared" si="320"/>
        <v>1</v>
      </c>
      <c r="I20520" s="6"/>
      <c r="J20520" s="6" t="s">
        <v>14</v>
      </c>
    </row>
    <row r="20521" spans="1:10" x14ac:dyDescent="0.2">
      <c r="A20521" s="6">
        <v>16127</v>
      </c>
      <c r="B20521" s="6">
        <v>0</v>
      </c>
      <c r="C20521" s="6">
        <v>0</v>
      </c>
      <c r="D20521" s="6">
        <v>0</v>
      </c>
      <c r="E20521" s="6">
        <v>0</v>
      </c>
      <c r="F20521" s="6">
        <v>1</v>
      </c>
      <c r="G20521" s="6">
        <v>0</v>
      </c>
      <c r="H20521" s="6">
        <f t="shared" si="320"/>
        <v>1</v>
      </c>
      <c r="I20521" s="6"/>
      <c r="J20521" s="6" t="s">
        <v>14</v>
      </c>
    </row>
    <row r="20522" spans="1:10" x14ac:dyDescent="0.2">
      <c r="A20522" s="6">
        <v>16128</v>
      </c>
      <c r="B20522" s="6">
        <v>0</v>
      </c>
      <c r="C20522" s="6">
        <v>0</v>
      </c>
      <c r="D20522" s="6">
        <v>0</v>
      </c>
      <c r="E20522" s="6">
        <v>0</v>
      </c>
      <c r="F20522" s="6">
        <v>1</v>
      </c>
      <c r="G20522" s="6">
        <v>0</v>
      </c>
      <c r="H20522" s="6">
        <f t="shared" si="320"/>
        <v>1</v>
      </c>
      <c r="I20522" s="6"/>
      <c r="J20522" s="6" t="s">
        <v>14</v>
      </c>
    </row>
    <row r="20523" spans="1:10" x14ac:dyDescent="0.2">
      <c r="A20523" s="6">
        <v>16129</v>
      </c>
      <c r="B20523" s="6">
        <v>0</v>
      </c>
      <c r="C20523" s="6">
        <v>0</v>
      </c>
      <c r="D20523" s="6">
        <v>0</v>
      </c>
      <c r="E20523" s="6">
        <v>0</v>
      </c>
      <c r="F20523" s="6">
        <v>1</v>
      </c>
      <c r="G20523" s="6">
        <v>0</v>
      </c>
      <c r="H20523" s="6">
        <f t="shared" si="320"/>
        <v>1</v>
      </c>
      <c r="I20523" s="6"/>
      <c r="J20523" s="6" t="s">
        <v>14</v>
      </c>
    </row>
    <row r="20524" spans="1:10" x14ac:dyDescent="0.2">
      <c r="A20524" s="6">
        <v>16132</v>
      </c>
      <c r="B20524" s="6">
        <v>0</v>
      </c>
      <c r="C20524" s="6">
        <v>0</v>
      </c>
      <c r="D20524" s="6">
        <v>0</v>
      </c>
      <c r="E20524" s="6">
        <v>0</v>
      </c>
      <c r="F20524" s="6">
        <v>1</v>
      </c>
      <c r="G20524" s="6">
        <v>0</v>
      </c>
      <c r="H20524" s="6">
        <f t="shared" si="320"/>
        <v>1</v>
      </c>
      <c r="I20524" s="6"/>
      <c r="J20524" s="6" t="s">
        <v>14</v>
      </c>
    </row>
    <row r="20525" spans="1:10" x14ac:dyDescent="0.2">
      <c r="A20525" s="6">
        <v>16133</v>
      </c>
      <c r="B20525" s="6">
        <v>0</v>
      </c>
      <c r="C20525" s="6">
        <v>0</v>
      </c>
      <c r="D20525" s="6">
        <v>0</v>
      </c>
      <c r="E20525" s="6">
        <v>0</v>
      </c>
      <c r="F20525" s="6">
        <v>1</v>
      </c>
      <c r="G20525" s="6">
        <v>0</v>
      </c>
      <c r="H20525" s="6">
        <f t="shared" si="320"/>
        <v>1</v>
      </c>
      <c r="I20525" s="6"/>
      <c r="J20525" s="6" t="s">
        <v>14</v>
      </c>
    </row>
    <row r="20526" spans="1:10" x14ac:dyDescent="0.2">
      <c r="A20526" s="6">
        <v>16134</v>
      </c>
      <c r="B20526" s="6">
        <v>0</v>
      </c>
      <c r="C20526" s="6">
        <v>0</v>
      </c>
      <c r="D20526" s="6">
        <v>0</v>
      </c>
      <c r="E20526" s="6">
        <v>0</v>
      </c>
      <c r="F20526" s="6">
        <v>1</v>
      </c>
      <c r="G20526" s="6">
        <v>0</v>
      </c>
      <c r="H20526" s="6">
        <f t="shared" si="320"/>
        <v>1</v>
      </c>
      <c r="I20526" s="6"/>
      <c r="J20526" s="6" t="s">
        <v>14</v>
      </c>
    </row>
    <row r="20527" spans="1:10" x14ac:dyDescent="0.2">
      <c r="A20527" s="6">
        <v>16135</v>
      </c>
      <c r="B20527" s="6">
        <v>0</v>
      </c>
      <c r="C20527" s="6">
        <v>0</v>
      </c>
      <c r="D20527" s="6">
        <v>0</v>
      </c>
      <c r="E20527" s="6">
        <v>0</v>
      </c>
      <c r="F20527" s="6">
        <v>1</v>
      </c>
      <c r="G20527" s="6">
        <v>0</v>
      </c>
      <c r="H20527" s="6">
        <f t="shared" si="320"/>
        <v>1</v>
      </c>
      <c r="I20527" s="6"/>
      <c r="J20527" s="6" t="s">
        <v>14</v>
      </c>
    </row>
    <row r="20528" spans="1:10" x14ac:dyDescent="0.2">
      <c r="A20528" s="6">
        <v>16136</v>
      </c>
      <c r="B20528" s="6">
        <v>0</v>
      </c>
      <c r="C20528" s="6">
        <v>0</v>
      </c>
      <c r="D20528" s="6">
        <v>0</v>
      </c>
      <c r="E20528" s="6">
        <v>0</v>
      </c>
      <c r="F20528" s="6">
        <v>1</v>
      </c>
      <c r="G20528" s="6">
        <v>0</v>
      </c>
      <c r="H20528" s="6">
        <f t="shared" si="320"/>
        <v>1</v>
      </c>
      <c r="I20528" s="6"/>
      <c r="J20528" s="6" t="s">
        <v>14</v>
      </c>
    </row>
    <row r="20529" spans="1:10" x14ac:dyDescent="0.2">
      <c r="A20529" s="6">
        <v>16137</v>
      </c>
      <c r="B20529" s="6">
        <v>0</v>
      </c>
      <c r="C20529" s="6">
        <v>0</v>
      </c>
      <c r="D20529" s="6">
        <v>0</v>
      </c>
      <c r="E20529" s="6">
        <v>0</v>
      </c>
      <c r="F20529" s="6">
        <v>1</v>
      </c>
      <c r="G20529" s="6">
        <v>0</v>
      </c>
      <c r="H20529" s="6">
        <f t="shared" si="320"/>
        <v>1</v>
      </c>
      <c r="I20529" s="6"/>
      <c r="J20529" s="6" t="s">
        <v>14</v>
      </c>
    </row>
    <row r="20530" spans="1:10" x14ac:dyDescent="0.2">
      <c r="A20530" s="6">
        <v>16138</v>
      </c>
      <c r="B20530" s="6">
        <v>0</v>
      </c>
      <c r="C20530" s="6">
        <v>0</v>
      </c>
      <c r="D20530" s="6">
        <v>0</v>
      </c>
      <c r="E20530" s="6">
        <v>0</v>
      </c>
      <c r="F20530" s="6">
        <v>1</v>
      </c>
      <c r="G20530" s="6">
        <v>0</v>
      </c>
      <c r="H20530" s="6">
        <f t="shared" si="320"/>
        <v>1</v>
      </c>
      <c r="I20530" s="6"/>
      <c r="J20530" s="6" t="s">
        <v>14</v>
      </c>
    </row>
    <row r="20531" spans="1:10" x14ac:dyDescent="0.2">
      <c r="A20531" s="6">
        <v>16139</v>
      </c>
      <c r="B20531" s="6">
        <v>0</v>
      </c>
      <c r="C20531" s="6">
        <v>0</v>
      </c>
      <c r="D20531" s="6">
        <v>0</v>
      </c>
      <c r="E20531" s="6">
        <v>0</v>
      </c>
      <c r="F20531" s="6">
        <v>1</v>
      </c>
      <c r="G20531" s="6">
        <v>0</v>
      </c>
      <c r="H20531" s="6">
        <f t="shared" si="320"/>
        <v>1</v>
      </c>
      <c r="I20531" s="6"/>
      <c r="J20531" s="6" t="s">
        <v>14</v>
      </c>
    </row>
    <row r="20532" spans="1:10" x14ac:dyDescent="0.2">
      <c r="A20532" s="6">
        <v>16140</v>
      </c>
      <c r="B20532" s="6">
        <v>0</v>
      </c>
      <c r="C20532" s="6">
        <v>0</v>
      </c>
      <c r="D20532" s="6">
        <v>0</v>
      </c>
      <c r="E20532" s="6">
        <v>0</v>
      </c>
      <c r="F20532" s="6">
        <v>1</v>
      </c>
      <c r="G20532" s="6">
        <v>0</v>
      </c>
      <c r="H20532" s="6">
        <f t="shared" si="320"/>
        <v>1</v>
      </c>
      <c r="I20532" s="6"/>
      <c r="J20532" s="6" t="s">
        <v>14</v>
      </c>
    </row>
    <row r="20533" spans="1:10" x14ac:dyDescent="0.2">
      <c r="A20533" s="6">
        <v>16141</v>
      </c>
      <c r="B20533" s="6">
        <v>0</v>
      </c>
      <c r="C20533" s="6">
        <v>0</v>
      </c>
      <c r="D20533" s="6">
        <v>0</v>
      </c>
      <c r="E20533" s="6">
        <v>0</v>
      </c>
      <c r="F20533" s="6">
        <v>1</v>
      </c>
      <c r="G20533" s="6">
        <v>0</v>
      </c>
      <c r="H20533" s="6">
        <f t="shared" si="320"/>
        <v>1</v>
      </c>
      <c r="I20533" s="6"/>
      <c r="J20533" s="6" t="s">
        <v>14</v>
      </c>
    </row>
    <row r="20534" spans="1:10" x14ac:dyDescent="0.2">
      <c r="A20534" s="6">
        <v>16142</v>
      </c>
      <c r="B20534" s="6">
        <v>0</v>
      </c>
      <c r="C20534" s="6">
        <v>0</v>
      </c>
      <c r="D20534" s="6">
        <v>0</v>
      </c>
      <c r="E20534" s="6">
        <v>0</v>
      </c>
      <c r="F20534" s="6">
        <v>1</v>
      </c>
      <c r="G20534" s="6">
        <v>0</v>
      </c>
      <c r="H20534" s="6">
        <f t="shared" si="320"/>
        <v>1</v>
      </c>
      <c r="I20534" s="6"/>
      <c r="J20534" s="6" t="s">
        <v>14</v>
      </c>
    </row>
    <row r="20535" spans="1:10" x14ac:dyDescent="0.2">
      <c r="A20535" s="6">
        <v>16143</v>
      </c>
      <c r="B20535" s="6">
        <v>0</v>
      </c>
      <c r="C20535" s="6">
        <v>0</v>
      </c>
      <c r="D20535" s="6">
        <v>0</v>
      </c>
      <c r="E20535" s="6">
        <v>0</v>
      </c>
      <c r="F20535" s="6">
        <v>1</v>
      </c>
      <c r="G20535" s="6">
        <v>0</v>
      </c>
      <c r="H20535" s="6">
        <f t="shared" si="320"/>
        <v>1</v>
      </c>
      <c r="I20535" s="6"/>
      <c r="J20535" s="6" t="s">
        <v>14</v>
      </c>
    </row>
    <row r="20536" spans="1:10" x14ac:dyDescent="0.2">
      <c r="A20536" s="6">
        <v>16144</v>
      </c>
      <c r="B20536" s="6">
        <v>0</v>
      </c>
      <c r="C20536" s="6">
        <v>0</v>
      </c>
      <c r="D20536" s="6">
        <v>0</v>
      </c>
      <c r="E20536" s="6">
        <v>0</v>
      </c>
      <c r="F20536" s="6">
        <v>1</v>
      </c>
      <c r="G20536" s="6">
        <v>0</v>
      </c>
      <c r="H20536" s="6">
        <f t="shared" si="320"/>
        <v>1</v>
      </c>
      <c r="I20536" s="6"/>
      <c r="J20536" s="6" t="s">
        <v>14</v>
      </c>
    </row>
    <row r="20537" spans="1:10" x14ac:dyDescent="0.2">
      <c r="A20537" s="6">
        <v>16145</v>
      </c>
      <c r="B20537" s="6">
        <v>0</v>
      </c>
      <c r="C20537" s="6">
        <v>0</v>
      </c>
      <c r="D20537" s="6">
        <v>0</v>
      </c>
      <c r="E20537" s="6">
        <v>0</v>
      </c>
      <c r="F20537" s="6">
        <v>1</v>
      </c>
      <c r="G20537" s="6">
        <v>0</v>
      </c>
      <c r="H20537" s="6">
        <f t="shared" si="320"/>
        <v>1</v>
      </c>
      <c r="I20537" s="6"/>
      <c r="J20537" s="6" t="s">
        <v>14</v>
      </c>
    </row>
    <row r="20538" spans="1:10" x14ac:dyDescent="0.2">
      <c r="A20538" s="6">
        <v>16146</v>
      </c>
      <c r="B20538" s="6">
        <v>0</v>
      </c>
      <c r="C20538" s="6">
        <v>0</v>
      </c>
      <c r="D20538" s="6">
        <v>0</v>
      </c>
      <c r="E20538" s="6">
        <v>0</v>
      </c>
      <c r="F20538" s="6">
        <v>1</v>
      </c>
      <c r="G20538" s="6">
        <v>0</v>
      </c>
      <c r="H20538" s="6">
        <f t="shared" si="320"/>
        <v>1</v>
      </c>
      <c r="I20538" s="6"/>
      <c r="J20538" s="6" t="s">
        <v>14</v>
      </c>
    </row>
    <row r="20539" spans="1:10" x14ac:dyDescent="0.2">
      <c r="A20539" s="6">
        <v>16147</v>
      </c>
      <c r="B20539" s="6">
        <v>0</v>
      </c>
      <c r="C20539" s="6">
        <v>0</v>
      </c>
      <c r="D20539" s="6">
        <v>0</v>
      </c>
      <c r="E20539" s="6">
        <v>0</v>
      </c>
      <c r="F20539" s="6">
        <v>1</v>
      </c>
      <c r="G20539" s="6">
        <v>0</v>
      </c>
      <c r="H20539" s="6">
        <f t="shared" si="320"/>
        <v>1</v>
      </c>
      <c r="I20539" s="6"/>
      <c r="J20539" s="6" t="s">
        <v>14</v>
      </c>
    </row>
    <row r="20540" spans="1:10" x14ac:dyDescent="0.2">
      <c r="A20540" s="6">
        <v>16148</v>
      </c>
      <c r="B20540" s="6">
        <v>0</v>
      </c>
      <c r="C20540" s="6">
        <v>0</v>
      </c>
      <c r="D20540" s="6">
        <v>0</v>
      </c>
      <c r="E20540" s="6">
        <v>0</v>
      </c>
      <c r="F20540" s="6">
        <v>1</v>
      </c>
      <c r="G20540" s="6">
        <v>0</v>
      </c>
      <c r="H20540" s="6">
        <f t="shared" si="320"/>
        <v>1</v>
      </c>
      <c r="I20540" s="6"/>
      <c r="J20540" s="6" t="s">
        <v>14</v>
      </c>
    </row>
    <row r="20541" spans="1:10" x14ac:dyDescent="0.2">
      <c r="A20541" s="6">
        <v>16149</v>
      </c>
      <c r="B20541" s="6">
        <v>0</v>
      </c>
      <c r="C20541" s="6">
        <v>0</v>
      </c>
      <c r="D20541" s="6">
        <v>0</v>
      </c>
      <c r="E20541" s="6">
        <v>0</v>
      </c>
      <c r="F20541" s="6">
        <v>1</v>
      </c>
      <c r="G20541" s="6">
        <v>0</v>
      </c>
      <c r="H20541" s="6">
        <f t="shared" si="320"/>
        <v>1</v>
      </c>
      <c r="I20541" s="6"/>
      <c r="J20541" s="6" t="s">
        <v>14</v>
      </c>
    </row>
    <row r="20542" spans="1:10" x14ac:dyDescent="0.2">
      <c r="A20542" s="6">
        <v>16150</v>
      </c>
      <c r="B20542" s="6">
        <v>0</v>
      </c>
      <c r="C20542" s="6">
        <v>0</v>
      </c>
      <c r="D20542" s="6">
        <v>0</v>
      </c>
      <c r="E20542" s="6">
        <v>0</v>
      </c>
      <c r="F20542" s="6">
        <v>1</v>
      </c>
      <c r="G20542" s="6">
        <v>0</v>
      </c>
      <c r="H20542" s="6">
        <f t="shared" si="320"/>
        <v>1</v>
      </c>
      <c r="I20542" s="6"/>
      <c r="J20542" s="6" t="s">
        <v>14</v>
      </c>
    </row>
    <row r="20543" spans="1:10" x14ac:dyDescent="0.2">
      <c r="A20543" s="6">
        <v>15695</v>
      </c>
      <c r="B20543" s="6">
        <v>0</v>
      </c>
      <c r="C20543" s="6">
        <v>0</v>
      </c>
      <c r="D20543" s="6">
        <v>0</v>
      </c>
      <c r="E20543" s="6">
        <v>0</v>
      </c>
      <c r="F20543" s="6">
        <v>1</v>
      </c>
      <c r="G20543" s="6">
        <v>0</v>
      </c>
      <c r="H20543" s="6">
        <f t="shared" si="320"/>
        <v>1</v>
      </c>
      <c r="I20543" s="6"/>
      <c r="J20543" s="6" t="s">
        <v>1429</v>
      </c>
    </row>
    <row r="20544" spans="1:10" x14ac:dyDescent="0.2">
      <c r="A20544" s="6">
        <v>15758</v>
      </c>
      <c r="B20544" s="6">
        <v>0</v>
      </c>
      <c r="C20544" s="6">
        <v>0</v>
      </c>
      <c r="D20544" s="6">
        <v>0</v>
      </c>
      <c r="E20544" s="6">
        <v>0</v>
      </c>
      <c r="F20544" s="6">
        <v>1</v>
      </c>
      <c r="G20544" s="6">
        <v>0</v>
      </c>
      <c r="H20544" s="6">
        <f t="shared" si="320"/>
        <v>1</v>
      </c>
      <c r="I20544" s="6"/>
      <c r="J20544" s="6" t="s">
        <v>355</v>
      </c>
    </row>
    <row r="20545" spans="1:10" x14ac:dyDescent="0.2">
      <c r="A20545" s="6">
        <v>15865</v>
      </c>
      <c r="B20545" s="6">
        <v>0</v>
      </c>
      <c r="C20545" s="6">
        <v>0</v>
      </c>
      <c r="D20545" s="6">
        <v>0</v>
      </c>
      <c r="E20545" s="6">
        <v>0</v>
      </c>
      <c r="F20545" s="6">
        <v>1</v>
      </c>
      <c r="G20545" s="6">
        <v>0</v>
      </c>
      <c r="H20545" s="6">
        <f t="shared" si="320"/>
        <v>1</v>
      </c>
      <c r="I20545" s="6"/>
      <c r="J20545" s="6" t="s">
        <v>355</v>
      </c>
    </row>
    <row r="20546" spans="1:10" x14ac:dyDescent="0.2">
      <c r="A20546" s="6">
        <v>15560</v>
      </c>
      <c r="B20546" s="6">
        <v>0</v>
      </c>
      <c r="C20546" s="6">
        <v>0</v>
      </c>
      <c r="D20546" s="6">
        <v>0</v>
      </c>
      <c r="E20546" s="6">
        <v>0</v>
      </c>
      <c r="F20546" s="6">
        <v>1</v>
      </c>
      <c r="G20546" s="6">
        <v>0</v>
      </c>
      <c r="H20546" s="6">
        <f t="shared" ref="H20546:H20609" si="321">SUM(IF(B20546&gt;0, 1, 0), IF(C20546&gt;0, 1, 0), IF(D20546&gt;0, 1, 0), IF(E20546&gt;0, 1, 0), IF(F20546&gt;0, 1, 0), IF(G20546&gt;0, 1, 0))</f>
        <v>1</v>
      </c>
      <c r="I20546" s="6"/>
      <c r="J20546" s="6" t="s">
        <v>505</v>
      </c>
    </row>
    <row r="20547" spans="1:10" x14ac:dyDescent="0.2">
      <c r="A20547" s="6">
        <v>16131</v>
      </c>
      <c r="B20547" s="6">
        <v>0</v>
      </c>
      <c r="C20547" s="6">
        <v>0</v>
      </c>
      <c r="D20547" s="6">
        <v>0</v>
      </c>
      <c r="E20547" s="6">
        <v>0</v>
      </c>
      <c r="F20547" s="6">
        <v>1</v>
      </c>
      <c r="G20547" s="6">
        <v>0</v>
      </c>
      <c r="H20547" s="6">
        <f t="shared" si="321"/>
        <v>1</v>
      </c>
      <c r="I20547" s="6"/>
      <c r="J20547" s="6" t="s">
        <v>345</v>
      </c>
    </row>
    <row r="20548" spans="1:10" x14ac:dyDescent="0.2">
      <c r="A20548" s="6">
        <v>15910</v>
      </c>
      <c r="B20548" s="6">
        <v>0</v>
      </c>
      <c r="C20548" s="6">
        <v>0</v>
      </c>
      <c r="D20548" s="6">
        <v>0</v>
      </c>
      <c r="E20548" s="6">
        <v>0</v>
      </c>
      <c r="F20548" s="6">
        <v>1</v>
      </c>
      <c r="G20548" s="6">
        <v>0</v>
      </c>
      <c r="H20548" s="6">
        <f t="shared" si="321"/>
        <v>1</v>
      </c>
      <c r="I20548" s="6"/>
      <c r="J20548" s="6" t="s">
        <v>69</v>
      </c>
    </row>
    <row r="20549" spans="1:10" x14ac:dyDescent="0.2">
      <c r="A20549" s="6">
        <v>15480</v>
      </c>
      <c r="B20549" s="6">
        <v>0</v>
      </c>
      <c r="C20549" s="6">
        <v>0</v>
      </c>
      <c r="D20549" s="6">
        <v>0</v>
      </c>
      <c r="E20549" s="6">
        <v>0</v>
      </c>
      <c r="F20549" s="6">
        <v>1</v>
      </c>
      <c r="G20549" s="6">
        <v>0</v>
      </c>
      <c r="H20549" s="6">
        <f t="shared" si="321"/>
        <v>1</v>
      </c>
      <c r="I20549" s="6"/>
      <c r="J20549" s="6" t="s">
        <v>259</v>
      </c>
    </row>
    <row r="20550" spans="1:10" x14ac:dyDescent="0.2">
      <c r="A20550" s="6">
        <v>15484</v>
      </c>
      <c r="B20550" s="6">
        <v>0</v>
      </c>
      <c r="C20550" s="6">
        <v>0</v>
      </c>
      <c r="D20550" s="6">
        <v>0</v>
      </c>
      <c r="E20550" s="6">
        <v>0</v>
      </c>
      <c r="F20550" s="6">
        <v>1</v>
      </c>
      <c r="G20550" s="6">
        <v>0</v>
      </c>
      <c r="H20550" s="6">
        <f t="shared" si="321"/>
        <v>1</v>
      </c>
      <c r="I20550" s="6"/>
      <c r="J20550" s="6" t="s">
        <v>3926</v>
      </c>
    </row>
    <row r="20551" spans="1:10" x14ac:dyDescent="0.2">
      <c r="A20551" s="6">
        <v>16130</v>
      </c>
      <c r="B20551" s="6">
        <v>0</v>
      </c>
      <c r="C20551" s="6">
        <v>0</v>
      </c>
      <c r="D20551" s="6">
        <v>0</v>
      </c>
      <c r="E20551" s="6">
        <v>0</v>
      </c>
      <c r="F20551" s="6">
        <v>1</v>
      </c>
      <c r="G20551" s="6">
        <v>0</v>
      </c>
      <c r="H20551" s="6">
        <f t="shared" si="321"/>
        <v>1</v>
      </c>
      <c r="I20551" s="6"/>
      <c r="J20551" s="6" t="s">
        <v>3926</v>
      </c>
    </row>
    <row r="20552" spans="1:10" x14ac:dyDescent="0.2">
      <c r="A20552" s="6">
        <v>15882</v>
      </c>
      <c r="B20552" s="6">
        <v>0</v>
      </c>
      <c r="C20552" s="6">
        <v>0</v>
      </c>
      <c r="D20552" s="6">
        <v>0</v>
      </c>
      <c r="E20552" s="6">
        <v>0</v>
      </c>
      <c r="F20552" s="6">
        <v>1</v>
      </c>
      <c r="G20552" s="6">
        <v>0</v>
      </c>
      <c r="H20552" s="6">
        <f t="shared" si="321"/>
        <v>1</v>
      </c>
      <c r="I20552" s="6"/>
      <c r="J20552" s="6" t="s">
        <v>607</v>
      </c>
    </row>
    <row r="20553" spans="1:10" x14ac:dyDescent="0.2">
      <c r="A20553" s="6">
        <v>15843</v>
      </c>
      <c r="B20553" s="6">
        <v>0</v>
      </c>
      <c r="C20553" s="6">
        <v>0</v>
      </c>
      <c r="D20553" s="6">
        <v>0</v>
      </c>
      <c r="E20553" s="6">
        <v>0</v>
      </c>
      <c r="F20553" s="6">
        <v>1</v>
      </c>
      <c r="G20553" s="6">
        <v>0</v>
      </c>
      <c r="H20553" s="6">
        <f t="shared" si="321"/>
        <v>1</v>
      </c>
      <c r="I20553" s="6"/>
      <c r="J20553" s="6" t="s">
        <v>862</v>
      </c>
    </row>
    <row r="20554" spans="1:10" x14ac:dyDescent="0.2">
      <c r="A20554" s="6">
        <v>15950</v>
      </c>
      <c r="B20554" s="6">
        <v>0</v>
      </c>
      <c r="C20554" s="6">
        <v>0</v>
      </c>
      <c r="D20554" s="6">
        <v>0</v>
      </c>
      <c r="E20554" s="6">
        <v>0</v>
      </c>
      <c r="F20554" s="6">
        <v>1</v>
      </c>
      <c r="G20554" s="6">
        <v>0</v>
      </c>
      <c r="H20554" s="6">
        <f t="shared" si="321"/>
        <v>1</v>
      </c>
      <c r="I20554" s="6"/>
      <c r="J20554" s="6" t="s">
        <v>2529</v>
      </c>
    </row>
    <row r="20555" spans="1:10" x14ac:dyDescent="0.2">
      <c r="A20555" s="6">
        <v>15632</v>
      </c>
      <c r="B20555" s="6">
        <v>0</v>
      </c>
      <c r="C20555" s="6">
        <v>0</v>
      </c>
      <c r="D20555" s="6">
        <v>0</v>
      </c>
      <c r="E20555" s="6">
        <v>0</v>
      </c>
      <c r="F20555" s="6">
        <v>1</v>
      </c>
      <c r="G20555" s="6">
        <v>0</v>
      </c>
      <c r="H20555" s="6">
        <f t="shared" si="321"/>
        <v>1</v>
      </c>
      <c r="I20555" s="6"/>
      <c r="J20555" s="6" t="s">
        <v>1725</v>
      </c>
    </row>
    <row r="20556" spans="1:10" x14ac:dyDescent="0.2">
      <c r="A20556" s="6">
        <v>15896</v>
      </c>
      <c r="B20556" s="6">
        <v>0</v>
      </c>
      <c r="C20556" s="6">
        <v>0</v>
      </c>
      <c r="D20556" s="6">
        <v>0</v>
      </c>
      <c r="E20556" s="6">
        <v>0</v>
      </c>
      <c r="F20556" s="6">
        <v>1</v>
      </c>
      <c r="G20556" s="6">
        <v>0</v>
      </c>
      <c r="H20556" s="6">
        <f t="shared" si="321"/>
        <v>1</v>
      </c>
      <c r="I20556" s="6"/>
      <c r="J20556" s="6" t="s">
        <v>227</v>
      </c>
    </row>
    <row r="20557" spans="1:10" x14ac:dyDescent="0.2">
      <c r="A20557" s="6">
        <v>15511</v>
      </c>
      <c r="B20557" s="6">
        <v>0</v>
      </c>
      <c r="C20557" s="6">
        <v>0</v>
      </c>
      <c r="D20557" s="6">
        <v>0</v>
      </c>
      <c r="E20557" s="6">
        <v>0</v>
      </c>
      <c r="F20557" s="6">
        <v>1</v>
      </c>
      <c r="G20557" s="6">
        <v>0</v>
      </c>
      <c r="H20557" s="6">
        <f t="shared" si="321"/>
        <v>1</v>
      </c>
      <c r="I20557" s="6"/>
      <c r="J20557" s="6" t="s">
        <v>270</v>
      </c>
    </row>
    <row r="20558" spans="1:10" x14ac:dyDescent="0.2">
      <c r="A20558" s="6">
        <v>15604</v>
      </c>
      <c r="B20558" s="6">
        <v>0</v>
      </c>
      <c r="C20558" s="6">
        <v>0</v>
      </c>
      <c r="D20558" s="6">
        <v>0</v>
      </c>
      <c r="E20558" s="6">
        <v>0</v>
      </c>
      <c r="F20558" s="6">
        <v>1</v>
      </c>
      <c r="G20558" s="6">
        <v>0</v>
      </c>
      <c r="H20558" s="6">
        <f t="shared" si="321"/>
        <v>1</v>
      </c>
      <c r="I20558" s="6"/>
      <c r="J20558" s="6" t="s">
        <v>270</v>
      </c>
    </row>
    <row r="20559" spans="1:10" x14ac:dyDescent="0.2">
      <c r="A20559" s="6">
        <v>16078</v>
      </c>
      <c r="B20559" s="6">
        <v>0</v>
      </c>
      <c r="C20559" s="6">
        <v>0</v>
      </c>
      <c r="D20559" s="6">
        <v>0</v>
      </c>
      <c r="E20559" s="6">
        <v>0</v>
      </c>
      <c r="F20559" s="6">
        <v>1</v>
      </c>
      <c r="G20559" s="6">
        <v>0</v>
      </c>
      <c r="H20559" s="6">
        <f t="shared" si="321"/>
        <v>1</v>
      </c>
      <c r="I20559" s="6"/>
      <c r="J20559" s="6" t="s">
        <v>270</v>
      </c>
    </row>
    <row r="20560" spans="1:10" x14ac:dyDescent="0.2">
      <c r="A20560" s="6">
        <v>15847</v>
      </c>
      <c r="B20560" s="6">
        <v>0</v>
      </c>
      <c r="C20560" s="6">
        <v>0</v>
      </c>
      <c r="D20560" s="6">
        <v>0</v>
      </c>
      <c r="E20560" s="6">
        <v>0</v>
      </c>
      <c r="F20560" s="6">
        <v>1</v>
      </c>
      <c r="G20560" s="6">
        <v>0</v>
      </c>
      <c r="H20560" s="6">
        <f t="shared" si="321"/>
        <v>1</v>
      </c>
      <c r="I20560" s="6"/>
      <c r="J20560" s="6" t="s">
        <v>5470</v>
      </c>
    </row>
    <row r="20561" spans="1:10" x14ac:dyDescent="0.2">
      <c r="A20561" s="6">
        <v>15539</v>
      </c>
      <c r="B20561" s="6">
        <v>0</v>
      </c>
      <c r="C20561" s="6">
        <v>0</v>
      </c>
      <c r="D20561" s="6">
        <v>0</v>
      </c>
      <c r="E20561" s="6">
        <v>0</v>
      </c>
      <c r="F20561" s="6">
        <v>1</v>
      </c>
      <c r="G20561" s="6">
        <v>0</v>
      </c>
      <c r="H20561" s="6">
        <f t="shared" si="321"/>
        <v>1</v>
      </c>
      <c r="I20561" s="6"/>
      <c r="J20561" s="6" t="s">
        <v>5126</v>
      </c>
    </row>
    <row r="20562" spans="1:10" x14ac:dyDescent="0.2">
      <c r="A20562" s="6">
        <v>15860</v>
      </c>
      <c r="B20562" s="6">
        <v>0</v>
      </c>
      <c r="C20562" s="6">
        <v>0</v>
      </c>
      <c r="D20562" s="6">
        <v>0</v>
      </c>
      <c r="E20562" s="6">
        <v>0</v>
      </c>
      <c r="F20562" s="6">
        <v>1</v>
      </c>
      <c r="G20562" s="6">
        <v>0</v>
      </c>
      <c r="H20562" s="6">
        <f t="shared" si="321"/>
        <v>1</v>
      </c>
      <c r="I20562" s="6"/>
      <c r="J20562" s="6" t="s">
        <v>3294</v>
      </c>
    </row>
    <row r="20563" spans="1:10" x14ac:dyDescent="0.2">
      <c r="A20563" s="6">
        <v>15654</v>
      </c>
      <c r="B20563" s="6">
        <v>0</v>
      </c>
      <c r="C20563" s="6">
        <v>0</v>
      </c>
      <c r="D20563" s="6">
        <v>0</v>
      </c>
      <c r="E20563" s="6">
        <v>0</v>
      </c>
      <c r="F20563" s="6">
        <v>1</v>
      </c>
      <c r="G20563" s="6">
        <v>0</v>
      </c>
      <c r="H20563" s="6">
        <f t="shared" si="321"/>
        <v>1</v>
      </c>
      <c r="I20563" s="6"/>
      <c r="J20563" s="6" t="s">
        <v>5393</v>
      </c>
    </row>
    <row r="20564" spans="1:10" x14ac:dyDescent="0.2">
      <c r="A20564" s="6">
        <v>15505</v>
      </c>
      <c r="B20564" s="6">
        <v>0</v>
      </c>
      <c r="C20564" s="6">
        <v>0</v>
      </c>
      <c r="D20564" s="6">
        <v>0</v>
      </c>
      <c r="E20564" s="6">
        <v>0</v>
      </c>
      <c r="F20564" s="6">
        <v>1</v>
      </c>
      <c r="G20564" s="6">
        <v>0</v>
      </c>
      <c r="H20564" s="6">
        <f t="shared" si="321"/>
        <v>1</v>
      </c>
      <c r="I20564" s="6"/>
      <c r="J20564" s="6" t="s">
        <v>26</v>
      </c>
    </row>
    <row r="20565" spans="1:10" x14ac:dyDescent="0.2">
      <c r="A20565" s="6">
        <v>15518</v>
      </c>
      <c r="B20565" s="6">
        <v>0</v>
      </c>
      <c r="C20565" s="6">
        <v>0</v>
      </c>
      <c r="D20565" s="6">
        <v>0</v>
      </c>
      <c r="E20565" s="6">
        <v>0</v>
      </c>
      <c r="F20565" s="6">
        <v>1</v>
      </c>
      <c r="G20565" s="6">
        <v>0</v>
      </c>
      <c r="H20565" s="6">
        <f t="shared" si="321"/>
        <v>1</v>
      </c>
      <c r="I20565" s="6"/>
      <c r="J20565" s="6" t="s">
        <v>26</v>
      </c>
    </row>
    <row r="20566" spans="1:10" x14ac:dyDescent="0.2">
      <c r="A20566" s="6">
        <v>15392</v>
      </c>
      <c r="B20566" s="6">
        <v>0</v>
      </c>
      <c r="C20566" s="6">
        <v>0</v>
      </c>
      <c r="D20566" s="6">
        <v>0</v>
      </c>
      <c r="E20566" s="6">
        <v>0</v>
      </c>
      <c r="F20566" s="6">
        <v>1</v>
      </c>
      <c r="G20566" s="6">
        <v>0</v>
      </c>
      <c r="H20566" s="6">
        <f t="shared" si="321"/>
        <v>1</v>
      </c>
      <c r="I20566" s="6"/>
      <c r="J20566" s="6" t="s">
        <v>1531</v>
      </c>
    </row>
    <row r="20567" spans="1:10" x14ac:dyDescent="0.2">
      <c r="A20567" s="6">
        <v>15630</v>
      </c>
      <c r="B20567" s="6">
        <v>0</v>
      </c>
      <c r="C20567" s="6">
        <v>0</v>
      </c>
      <c r="D20567" s="6">
        <v>0</v>
      </c>
      <c r="E20567" s="6">
        <v>0</v>
      </c>
      <c r="F20567" s="6">
        <v>1</v>
      </c>
      <c r="G20567" s="6">
        <v>0</v>
      </c>
      <c r="H20567" s="6">
        <f t="shared" si="321"/>
        <v>1</v>
      </c>
      <c r="I20567" s="6"/>
      <c r="J20567" s="6" t="s">
        <v>33</v>
      </c>
    </row>
    <row r="20568" spans="1:10" x14ac:dyDescent="0.2">
      <c r="A20568" s="6">
        <v>15403</v>
      </c>
      <c r="B20568" s="6">
        <v>0</v>
      </c>
      <c r="C20568" s="6">
        <v>0</v>
      </c>
      <c r="D20568" s="6">
        <v>0</v>
      </c>
      <c r="E20568" s="6">
        <v>0</v>
      </c>
      <c r="F20568" s="6">
        <v>1</v>
      </c>
      <c r="G20568" s="6">
        <v>0</v>
      </c>
      <c r="H20568" s="6">
        <f t="shared" si="321"/>
        <v>1</v>
      </c>
      <c r="I20568" s="6"/>
      <c r="J20568" s="6" t="s">
        <v>5467</v>
      </c>
    </row>
    <row r="20569" spans="1:10" x14ac:dyDescent="0.2">
      <c r="A20569" s="6">
        <v>15441</v>
      </c>
      <c r="B20569" s="6">
        <v>0</v>
      </c>
      <c r="C20569" s="6">
        <v>0</v>
      </c>
      <c r="D20569" s="6">
        <v>0</v>
      </c>
      <c r="E20569" s="6">
        <v>0</v>
      </c>
      <c r="F20569" s="6">
        <v>1</v>
      </c>
      <c r="G20569" s="6">
        <v>0</v>
      </c>
      <c r="H20569" s="6">
        <f t="shared" si="321"/>
        <v>1</v>
      </c>
      <c r="I20569" s="6"/>
      <c r="J20569" s="6" t="s">
        <v>5468</v>
      </c>
    </row>
    <row r="20570" spans="1:10" x14ac:dyDescent="0.2">
      <c r="A20570" s="6">
        <v>15527</v>
      </c>
      <c r="B20570" s="6">
        <v>0</v>
      </c>
      <c r="C20570" s="6">
        <v>0</v>
      </c>
      <c r="D20570" s="6">
        <v>0</v>
      </c>
      <c r="E20570" s="6">
        <v>0</v>
      </c>
      <c r="F20570" s="6">
        <v>1</v>
      </c>
      <c r="G20570" s="6">
        <v>0</v>
      </c>
      <c r="H20570" s="6">
        <f t="shared" si="321"/>
        <v>1</v>
      </c>
      <c r="I20570" s="6"/>
      <c r="J20570" s="6" t="s">
        <v>2861</v>
      </c>
    </row>
    <row r="20571" spans="1:10" x14ac:dyDescent="0.2">
      <c r="A20571" s="6">
        <v>15617</v>
      </c>
      <c r="B20571" s="6">
        <v>0</v>
      </c>
      <c r="C20571" s="6">
        <v>0</v>
      </c>
      <c r="D20571" s="6">
        <v>0</v>
      </c>
      <c r="E20571" s="6">
        <v>0</v>
      </c>
      <c r="F20571" s="6">
        <v>1</v>
      </c>
      <c r="G20571" s="6">
        <v>0</v>
      </c>
      <c r="H20571" s="6">
        <f t="shared" si="321"/>
        <v>1</v>
      </c>
      <c r="I20571" s="6"/>
      <c r="J20571" s="6" t="s">
        <v>5469</v>
      </c>
    </row>
    <row r="20572" spans="1:10" x14ac:dyDescent="0.2">
      <c r="A20572" s="7">
        <v>26</v>
      </c>
      <c r="B20572" s="7">
        <v>0</v>
      </c>
      <c r="C20572" s="7">
        <v>0</v>
      </c>
      <c r="D20572" s="7">
        <v>0</v>
      </c>
      <c r="E20572" s="7">
        <v>0</v>
      </c>
      <c r="F20572" s="7">
        <v>0</v>
      </c>
      <c r="G20572" s="7">
        <v>42</v>
      </c>
      <c r="H20572" s="7">
        <f t="shared" si="321"/>
        <v>1</v>
      </c>
      <c r="I20572" s="7"/>
      <c r="J20572" s="7" t="s">
        <v>14</v>
      </c>
    </row>
    <row r="20573" spans="1:10" x14ac:dyDescent="0.2">
      <c r="A20573" s="7">
        <v>435</v>
      </c>
      <c r="B20573" s="7">
        <v>0</v>
      </c>
      <c r="C20573" s="7">
        <v>0</v>
      </c>
      <c r="D20573" s="7">
        <v>0</v>
      </c>
      <c r="E20573" s="7">
        <v>0</v>
      </c>
      <c r="F20573" s="7">
        <v>0</v>
      </c>
      <c r="G20573" s="7">
        <v>12</v>
      </c>
      <c r="H20573" s="7">
        <f t="shared" si="321"/>
        <v>1</v>
      </c>
      <c r="I20573" s="7"/>
      <c r="J20573" s="7" t="s">
        <v>365</v>
      </c>
    </row>
    <row r="20574" spans="1:10" x14ac:dyDescent="0.2">
      <c r="A20574" s="7">
        <v>523</v>
      </c>
      <c r="B20574" s="7">
        <v>0</v>
      </c>
      <c r="C20574" s="7">
        <v>0</v>
      </c>
      <c r="D20574" s="7">
        <v>0</v>
      </c>
      <c r="E20574" s="7">
        <v>0</v>
      </c>
      <c r="F20574" s="7">
        <v>0</v>
      </c>
      <c r="G20574" s="7">
        <v>11</v>
      </c>
      <c r="H20574" s="7">
        <f t="shared" si="321"/>
        <v>1</v>
      </c>
      <c r="I20574" s="7"/>
      <c r="J20574" s="7" t="s">
        <v>42</v>
      </c>
    </row>
    <row r="20575" spans="1:10" x14ac:dyDescent="0.2">
      <c r="A20575" s="7">
        <v>12709</v>
      </c>
      <c r="B20575" s="7">
        <v>0</v>
      </c>
      <c r="C20575" s="7">
        <v>0</v>
      </c>
      <c r="D20575" s="7">
        <v>0</v>
      </c>
      <c r="E20575" s="7">
        <v>0</v>
      </c>
      <c r="F20575" s="7">
        <v>0</v>
      </c>
      <c r="G20575" s="7">
        <v>1</v>
      </c>
      <c r="H20575" s="7">
        <f t="shared" si="321"/>
        <v>1</v>
      </c>
      <c r="I20575" s="7"/>
      <c r="J20575" s="7" t="s">
        <v>14</v>
      </c>
    </row>
    <row r="20576" spans="1:10" x14ac:dyDescent="0.2">
      <c r="A20576" s="7">
        <v>12711</v>
      </c>
      <c r="B20576" s="7">
        <v>0</v>
      </c>
      <c r="C20576" s="7">
        <v>0</v>
      </c>
      <c r="D20576" s="7">
        <v>0</v>
      </c>
      <c r="E20576" s="7">
        <v>0</v>
      </c>
      <c r="F20576" s="7">
        <v>0</v>
      </c>
      <c r="G20576" s="7">
        <v>1</v>
      </c>
      <c r="H20576" s="7">
        <f t="shared" si="321"/>
        <v>1</v>
      </c>
      <c r="I20576" s="7"/>
      <c r="J20576" s="7" t="s">
        <v>14</v>
      </c>
    </row>
    <row r="20577" spans="1:10" x14ac:dyDescent="0.2">
      <c r="A20577" s="7">
        <v>12712</v>
      </c>
      <c r="B20577" s="7">
        <v>0</v>
      </c>
      <c r="C20577" s="7">
        <v>0</v>
      </c>
      <c r="D20577" s="7">
        <v>0</v>
      </c>
      <c r="E20577" s="7">
        <v>0</v>
      </c>
      <c r="F20577" s="7">
        <v>0</v>
      </c>
      <c r="G20577" s="7">
        <v>1</v>
      </c>
      <c r="H20577" s="7">
        <f t="shared" si="321"/>
        <v>1</v>
      </c>
      <c r="I20577" s="7"/>
      <c r="J20577" s="7" t="s">
        <v>14</v>
      </c>
    </row>
    <row r="20578" spans="1:10" x14ac:dyDescent="0.2">
      <c r="A20578" s="7">
        <v>12713</v>
      </c>
      <c r="B20578" s="7">
        <v>0</v>
      </c>
      <c r="C20578" s="7">
        <v>0</v>
      </c>
      <c r="D20578" s="7">
        <v>0</v>
      </c>
      <c r="E20578" s="7">
        <v>0</v>
      </c>
      <c r="F20578" s="7">
        <v>0</v>
      </c>
      <c r="G20578" s="7">
        <v>1</v>
      </c>
      <c r="H20578" s="7">
        <f t="shared" si="321"/>
        <v>1</v>
      </c>
      <c r="I20578" s="7"/>
      <c r="J20578" s="7" t="s">
        <v>14</v>
      </c>
    </row>
    <row r="20579" spans="1:10" x14ac:dyDescent="0.2">
      <c r="A20579" s="7">
        <v>12714</v>
      </c>
      <c r="B20579" s="7">
        <v>0</v>
      </c>
      <c r="C20579" s="7">
        <v>0</v>
      </c>
      <c r="D20579" s="7">
        <v>0</v>
      </c>
      <c r="E20579" s="7">
        <v>0</v>
      </c>
      <c r="F20579" s="7">
        <v>0</v>
      </c>
      <c r="G20579" s="7">
        <v>1</v>
      </c>
      <c r="H20579" s="7">
        <f t="shared" si="321"/>
        <v>1</v>
      </c>
      <c r="I20579" s="7"/>
      <c r="J20579" s="7" t="s">
        <v>14</v>
      </c>
    </row>
    <row r="20580" spans="1:10" x14ac:dyDescent="0.2">
      <c r="A20580" s="7">
        <v>12715</v>
      </c>
      <c r="B20580" s="7">
        <v>0</v>
      </c>
      <c r="C20580" s="7">
        <v>0</v>
      </c>
      <c r="D20580" s="7">
        <v>0</v>
      </c>
      <c r="E20580" s="7">
        <v>0</v>
      </c>
      <c r="F20580" s="7">
        <v>0</v>
      </c>
      <c r="G20580" s="7">
        <v>1</v>
      </c>
      <c r="H20580" s="7">
        <f t="shared" si="321"/>
        <v>1</v>
      </c>
      <c r="I20580" s="7"/>
      <c r="J20580" s="7" t="s">
        <v>14</v>
      </c>
    </row>
    <row r="20581" spans="1:10" x14ac:dyDescent="0.2">
      <c r="A20581" s="7">
        <v>12716</v>
      </c>
      <c r="B20581" s="7">
        <v>0</v>
      </c>
      <c r="C20581" s="7">
        <v>0</v>
      </c>
      <c r="D20581" s="7">
        <v>0</v>
      </c>
      <c r="E20581" s="7">
        <v>0</v>
      </c>
      <c r="F20581" s="7">
        <v>0</v>
      </c>
      <c r="G20581" s="7">
        <v>1</v>
      </c>
      <c r="H20581" s="7">
        <f t="shared" si="321"/>
        <v>1</v>
      </c>
      <c r="I20581" s="7"/>
      <c r="J20581" s="7" t="s">
        <v>14</v>
      </c>
    </row>
    <row r="20582" spans="1:10" x14ac:dyDescent="0.2">
      <c r="A20582" s="7">
        <v>12717</v>
      </c>
      <c r="B20582" s="7">
        <v>0</v>
      </c>
      <c r="C20582" s="7">
        <v>0</v>
      </c>
      <c r="D20582" s="7">
        <v>0</v>
      </c>
      <c r="E20582" s="7">
        <v>0</v>
      </c>
      <c r="F20582" s="7">
        <v>0</v>
      </c>
      <c r="G20582" s="7">
        <v>1</v>
      </c>
      <c r="H20582" s="7">
        <f t="shared" si="321"/>
        <v>1</v>
      </c>
      <c r="I20582" s="7"/>
      <c r="J20582" s="7" t="s">
        <v>14</v>
      </c>
    </row>
    <row r="20583" spans="1:10" x14ac:dyDescent="0.2">
      <c r="A20583" s="7">
        <v>12718</v>
      </c>
      <c r="B20583" s="7">
        <v>0</v>
      </c>
      <c r="C20583" s="7">
        <v>0</v>
      </c>
      <c r="D20583" s="7">
        <v>0</v>
      </c>
      <c r="E20583" s="7">
        <v>0</v>
      </c>
      <c r="F20583" s="7">
        <v>0</v>
      </c>
      <c r="G20583" s="7">
        <v>1</v>
      </c>
      <c r="H20583" s="7">
        <f t="shared" si="321"/>
        <v>1</v>
      </c>
      <c r="I20583" s="7"/>
      <c r="J20583" s="7" t="s">
        <v>14</v>
      </c>
    </row>
    <row r="20584" spans="1:10" x14ac:dyDescent="0.2">
      <c r="A20584" s="7">
        <v>12719</v>
      </c>
      <c r="B20584" s="7">
        <v>0</v>
      </c>
      <c r="C20584" s="7">
        <v>0</v>
      </c>
      <c r="D20584" s="7">
        <v>0</v>
      </c>
      <c r="E20584" s="7">
        <v>0</v>
      </c>
      <c r="F20584" s="7">
        <v>0</v>
      </c>
      <c r="G20584" s="7">
        <v>1</v>
      </c>
      <c r="H20584" s="7">
        <f t="shared" si="321"/>
        <v>1</v>
      </c>
      <c r="I20584" s="7"/>
      <c r="J20584" s="7" t="s">
        <v>14</v>
      </c>
    </row>
    <row r="20585" spans="1:10" x14ac:dyDescent="0.2">
      <c r="A20585" s="7">
        <v>12721</v>
      </c>
      <c r="B20585" s="7">
        <v>0</v>
      </c>
      <c r="C20585" s="7">
        <v>0</v>
      </c>
      <c r="D20585" s="7">
        <v>0</v>
      </c>
      <c r="E20585" s="7">
        <v>0</v>
      </c>
      <c r="F20585" s="7">
        <v>0</v>
      </c>
      <c r="G20585" s="7">
        <v>1</v>
      </c>
      <c r="H20585" s="7">
        <f t="shared" si="321"/>
        <v>1</v>
      </c>
      <c r="I20585" s="7"/>
      <c r="J20585" s="7" t="s">
        <v>14</v>
      </c>
    </row>
    <row r="20586" spans="1:10" x14ac:dyDescent="0.2">
      <c r="A20586" s="7">
        <v>12722</v>
      </c>
      <c r="B20586" s="7">
        <v>0</v>
      </c>
      <c r="C20586" s="7">
        <v>0</v>
      </c>
      <c r="D20586" s="7">
        <v>0</v>
      </c>
      <c r="E20586" s="7">
        <v>0</v>
      </c>
      <c r="F20586" s="7">
        <v>0</v>
      </c>
      <c r="G20586" s="7">
        <v>1</v>
      </c>
      <c r="H20586" s="7">
        <f t="shared" si="321"/>
        <v>1</v>
      </c>
      <c r="I20586" s="7"/>
      <c r="J20586" s="7" t="s">
        <v>14</v>
      </c>
    </row>
    <row r="20587" spans="1:10" x14ac:dyDescent="0.2">
      <c r="A20587" s="7">
        <v>12723</v>
      </c>
      <c r="B20587" s="7">
        <v>0</v>
      </c>
      <c r="C20587" s="7">
        <v>0</v>
      </c>
      <c r="D20587" s="7">
        <v>0</v>
      </c>
      <c r="E20587" s="7">
        <v>0</v>
      </c>
      <c r="F20587" s="7">
        <v>0</v>
      </c>
      <c r="G20587" s="7">
        <v>1</v>
      </c>
      <c r="H20587" s="7">
        <f t="shared" si="321"/>
        <v>1</v>
      </c>
      <c r="I20587" s="7"/>
      <c r="J20587" s="7" t="s">
        <v>14</v>
      </c>
    </row>
    <row r="20588" spans="1:10" x14ac:dyDescent="0.2">
      <c r="A20588" s="7">
        <v>12724</v>
      </c>
      <c r="B20588" s="7">
        <v>0</v>
      </c>
      <c r="C20588" s="7">
        <v>0</v>
      </c>
      <c r="D20588" s="7">
        <v>0</v>
      </c>
      <c r="E20588" s="7">
        <v>0</v>
      </c>
      <c r="F20588" s="7">
        <v>0</v>
      </c>
      <c r="G20588" s="7">
        <v>1</v>
      </c>
      <c r="H20588" s="7">
        <f t="shared" si="321"/>
        <v>1</v>
      </c>
      <c r="I20588" s="7"/>
      <c r="J20588" s="7" t="s">
        <v>14</v>
      </c>
    </row>
    <row r="20589" spans="1:10" x14ac:dyDescent="0.2">
      <c r="A20589" s="7">
        <v>12725</v>
      </c>
      <c r="B20589" s="7">
        <v>0</v>
      </c>
      <c r="C20589" s="7">
        <v>0</v>
      </c>
      <c r="D20589" s="7">
        <v>0</v>
      </c>
      <c r="E20589" s="7">
        <v>0</v>
      </c>
      <c r="F20589" s="7">
        <v>0</v>
      </c>
      <c r="G20589" s="7">
        <v>1</v>
      </c>
      <c r="H20589" s="7">
        <f t="shared" si="321"/>
        <v>1</v>
      </c>
      <c r="I20589" s="7"/>
      <c r="J20589" s="7" t="s">
        <v>14</v>
      </c>
    </row>
    <row r="20590" spans="1:10" x14ac:dyDescent="0.2">
      <c r="A20590" s="7">
        <v>12726</v>
      </c>
      <c r="B20590" s="7">
        <v>0</v>
      </c>
      <c r="C20590" s="7">
        <v>0</v>
      </c>
      <c r="D20590" s="7">
        <v>0</v>
      </c>
      <c r="E20590" s="7">
        <v>0</v>
      </c>
      <c r="F20590" s="7">
        <v>0</v>
      </c>
      <c r="G20590" s="7">
        <v>1</v>
      </c>
      <c r="H20590" s="7">
        <f t="shared" si="321"/>
        <v>1</v>
      </c>
      <c r="I20590" s="7"/>
      <c r="J20590" s="7" t="s">
        <v>14</v>
      </c>
    </row>
    <row r="20591" spans="1:10" x14ac:dyDescent="0.2">
      <c r="A20591" s="7">
        <v>12727</v>
      </c>
      <c r="B20591" s="7">
        <v>0</v>
      </c>
      <c r="C20591" s="7">
        <v>0</v>
      </c>
      <c r="D20591" s="7">
        <v>0</v>
      </c>
      <c r="E20591" s="7">
        <v>0</v>
      </c>
      <c r="F20591" s="7">
        <v>0</v>
      </c>
      <c r="G20591" s="7">
        <v>1</v>
      </c>
      <c r="H20591" s="7">
        <f t="shared" si="321"/>
        <v>1</v>
      </c>
      <c r="I20591" s="7"/>
      <c r="J20591" s="7" t="s">
        <v>14</v>
      </c>
    </row>
    <row r="20592" spans="1:10" x14ac:dyDescent="0.2">
      <c r="A20592" s="7">
        <v>12728</v>
      </c>
      <c r="B20592" s="7">
        <v>0</v>
      </c>
      <c r="C20592" s="7">
        <v>0</v>
      </c>
      <c r="D20592" s="7">
        <v>0</v>
      </c>
      <c r="E20592" s="7">
        <v>0</v>
      </c>
      <c r="F20592" s="7">
        <v>0</v>
      </c>
      <c r="G20592" s="7">
        <v>1</v>
      </c>
      <c r="H20592" s="7">
        <f t="shared" si="321"/>
        <v>1</v>
      </c>
      <c r="I20592" s="7"/>
      <c r="J20592" s="7" t="s">
        <v>14</v>
      </c>
    </row>
    <row r="20593" spans="1:10" x14ac:dyDescent="0.2">
      <c r="A20593" s="7">
        <v>12729</v>
      </c>
      <c r="B20593" s="7">
        <v>0</v>
      </c>
      <c r="C20593" s="7">
        <v>0</v>
      </c>
      <c r="D20593" s="7">
        <v>0</v>
      </c>
      <c r="E20593" s="7">
        <v>0</v>
      </c>
      <c r="F20593" s="7">
        <v>0</v>
      </c>
      <c r="G20593" s="7">
        <v>1</v>
      </c>
      <c r="H20593" s="7">
        <f t="shared" si="321"/>
        <v>1</v>
      </c>
      <c r="I20593" s="7"/>
      <c r="J20593" s="7" t="s">
        <v>14</v>
      </c>
    </row>
    <row r="20594" spans="1:10" x14ac:dyDescent="0.2">
      <c r="A20594" s="7">
        <v>12730</v>
      </c>
      <c r="B20594" s="7">
        <v>0</v>
      </c>
      <c r="C20594" s="7">
        <v>0</v>
      </c>
      <c r="D20594" s="7">
        <v>0</v>
      </c>
      <c r="E20594" s="7">
        <v>0</v>
      </c>
      <c r="F20594" s="7">
        <v>0</v>
      </c>
      <c r="G20594" s="7">
        <v>1</v>
      </c>
      <c r="H20594" s="7">
        <f t="shared" si="321"/>
        <v>1</v>
      </c>
      <c r="I20594" s="7"/>
      <c r="J20594" s="7" t="s">
        <v>14</v>
      </c>
    </row>
    <row r="20595" spans="1:10" x14ac:dyDescent="0.2">
      <c r="A20595" s="7">
        <v>12731</v>
      </c>
      <c r="B20595" s="7">
        <v>0</v>
      </c>
      <c r="C20595" s="7">
        <v>0</v>
      </c>
      <c r="D20595" s="7">
        <v>0</v>
      </c>
      <c r="E20595" s="7">
        <v>0</v>
      </c>
      <c r="F20595" s="7">
        <v>0</v>
      </c>
      <c r="G20595" s="7">
        <v>1</v>
      </c>
      <c r="H20595" s="7">
        <f t="shared" si="321"/>
        <v>1</v>
      </c>
      <c r="I20595" s="7"/>
      <c r="J20595" s="7" t="s">
        <v>14</v>
      </c>
    </row>
    <row r="20596" spans="1:10" x14ac:dyDescent="0.2">
      <c r="A20596" s="7">
        <v>12732</v>
      </c>
      <c r="B20596" s="7">
        <v>0</v>
      </c>
      <c r="C20596" s="7">
        <v>0</v>
      </c>
      <c r="D20596" s="7">
        <v>0</v>
      </c>
      <c r="E20596" s="7">
        <v>0</v>
      </c>
      <c r="F20596" s="7">
        <v>0</v>
      </c>
      <c r="G20596" s="7">
        <v>1</v>
      </c>
      <c r="H20596" s="7">
        <f t="shared" si="321"/>
        <v>1</v>
      </c>
      <c r="I20596" s="7"/>
      <c r="J20596" s="7" t="s">
        <v>14</v>
      </c>
    </row>
    <row r="20597" spans="1:10" x14ac:dyDescent="0.2">
      <c r="A20597" s="7">
        <v>12733</v>
      </c>
      <c r="B20597" s="7">
        <v>0</v>
      </c>
      <c r="C20597" s="7">
        <v>0</v>
      </c>
      <c r="D20597" s="7">
        <v>0</v>
      </c>
      <c r="E20597" s="7">
        <v>0</v>
      </c>
      <c r="F20597" s="7">
        <v>0</v>
      </c>
      <c r="G20597" s="7">
        <v>1</v>
      </c>
      <c r="H20597" s="7">
        <f t="shared" si="321"/>
        <v>1</v>
      </c>
      <c r="I20597" s="7"/>
      <c r="J20597" s="7" t="s">
        <v>14</v>
      </c>
    </row>
    <row r="20598" spans="1:10" x14ac:dyDescent="0.2">
      <c r="A20598" s="7">
        <v>12734</v>
      </c>
      <c r="B20598" s="7">
        <v>0</v>
      </c>
      <c r="C20598" s="7">
        <v>0</v>
      </c>
      <c r="D20598" s="7">
        <v>0</v>
      </c>
      <c r="E20598" s="7">
        <v>0</v>
      </c>
      <c r="F20598" s="7">
        <v>0</v>
      </c>
      <c r="G20598" s="7">
        <v>1</v>
      </c>
      <c r="H20598" s="7">
        <f t="shared" si="321"/>
        <v>1</v>
      </c>
      <c r="I20598" s="7"/>
      <c r="J20598" s="7" t="s">
        <v>14</v>
      </c>
    </row>
    <row r="20599" spans="1:10" x14ac:dyDescent="0.2">
      <c r="A20599" s="7">
        <v>12735</v>
      </c>
      <c r="B20599" s="7">
        <v>0</v>
      </c>
      <c r="C20599" s="7">
        <v>0</v>
      </c>
      <c r="D20599" s="7">
        <v>0</v>
      </c>
      <c r="E20599" s="7">
        <v>0</v>
      </c>
      <c r="F20599" s="7">
        <v>0</v>
      </c>
      <c r="G20599" s="7">
        <v>1</v>
      </c>
      <c r="H20599" s="7">
        <f t="shared" si="321"/>
        <v>1</v>
      </c>
      <c r="I20599" s="7"/>
      <c r="J20599" s="7" t="s">
        <v>14</v>
      </c>
    </row>
    <row r="20600" spans="1:10" x14ac:dyDescent="0.2">
      <c r="A20600" s="7">
        <v>12736</v>
      </c>
      <c r="B20600" s="7">
        <v>0</v>
      </c>
      <c r="C20600" s="7">
        <v>0</v>
      </c>
      <c r="D20600" s="7">
        <v>0</v>
      </c>
      <c r="E20600" s="7">
        <v>0</v>
      </c>
      <c r="F20600" s="7">
        <v>0</v>
      </c>
      <c r="G20600" s="7">
        <v>1</v>
      </c>
      <c r="H20600" s="7">
        <f t="shared" si="321"/>
        <v>1</v>
      </c>
      <c r="I20600" s="7"/>
      <c r="J20600" s="7" t="s">
        <v>14</v>
      </c>
    </row>
    <row r="20601" spans="1:10" x14ac:dyDescent="0.2">
      <c r="A20601" s="7">
        <v>12737</v>
      </c>
      <c r="B20601" s="7">
        <v>0</v>
      </c>
      <c r="C20601" s="7">
        <v>0</v>
      </c>
      <c r="D20601" s="7">
        <v>0</v>
      </c>
      <c r="E20601" s="7">
        <v>0</v>
      </c>
      <c r="F20601" s="7">
        <v>0</v>
      </c>
      <c r="G20601" s="7">
        <v>1</v>
      </c>
      <c r="H20601" s="7">
        <f t="shared" si="321"/>
        <v>1</v>
      </c>
      <c r="I20601" s="7"/>
      <c r="J20601" s="7" t="s">
        <v>14</v>
      </c>
    </row>
    <row r="20602" spans="1:10" x14ac:dyDescent="0.2">
      <c r="A20602" s="7">
        <v>12738</v>
      </c>
      <c r="B20602" s="7">
        <v>0</v>
      </c>
      <c r="C20602" s="7">
        <v>0</v>
      </c>
      <c r="D20602" s="7">
        <v>0</v>
      </c>
      <c r="E20602" s="7">
        <v>0</v>
      </c>
      <c r="F20602" s="7">
        <v>0</v>
      </c>
      <c r="G20602" s="7">
        <v>1</v>
      </c>
      <c r="H20602" s="7">
        <f t="shared" si="321"/>
        <v>1</v>
      </c>
      <c r="I20602" s="7"/>
      <c r="J20602" s="7" t="s">
        <v>14</v>
      </c>
    </row>
    <row r="20603" spans="1:10" x14ac:dyDescent="0.2">
      <c r="A20603" s="7">
        <v>12739</v>
      </c>
      <c r="B20603" s="7">
        <v>0</v>
      </c>
      <c r="C20603" s="7">
        <v>0</v>
      </c>
      <c r="D20603" s="7">
        <v>0</v>
      </c>
      <c r="E20603" s="7">
        <v>0</v>
      </c>
      <c r="F20603" s="7">
        <v>0</v>
      </c>
      <c r="G20603" s="7">
        <v>1</v>
      </c>
      <c r="H20603" s="7">
        <f t="shared" si="321"/>
        <v>1</v>
      </c>
      <c r="I20603" s="7"/>
      <c r="J20603" s="7" t="s">
        <v>14</v>
      </c>
    </row>
    <row r="20604" spans="1:10" x14ac:dyDescent="0.2">
      <c r="A20604" s="7">
        <v>12740</v>
      </c>
      <c r="B20604" s="7">
        <v>0</v>
      </c>
      <c r="C20604" s="7">
        <v>0</v>
      </c>
      <c r="D20604" s="7">
        <v>0</v>
      </c>
      <c r="E20604" s="7">
        <v>0</v>
      </c>
      <c r="F20604" s="7">
        <v>0</v>
      </c>
      <c r="G20604" s="7">
        <v>1</v>
      </c>
      <c r="H20604" s="7">
        <f t="shared" si="321"/>
        <v>1</v>
      </c>
      <c r="I20604" s="7"/>
      <c r="J20604" s="7" t="s">
        <v>14</v>
      </c>
    </row>
    <row r="20605" spans="1:10" x14ac:dyDescent="0.2">
      <c r="A20605" s="7">
        <v>12741</v>
      </c>
      <c r="B20605" s="7">
        <v>0</v>
      </c>
      <c r="C20605" s="7">
        <v>0</v>
      </c>
      <c r="D20605" s="7">
        <v>0</v>
      </c>
      <c r="E20605" s="7">
        <v>0</v>
      </c>
      <c r="F20605" s="7">
        <v>0</v>
      </c>
      <c r="G20605" s="7">
        <v>1</v>
      </c>
      <c r="H20605" s="7">
        <f t="shared" si="321"/>
        <v>1</v>
      </c>
      <c r="I20605" s="7"/>
      <c r="J20605" s="7" t="s">
        <v>14</v>
      </c>
    </row>
    <row r="20606" spans="1:10" x14ac:dyDescent="0.2">
      <c r="A20606" s="7">
        <v>12742</v>
      </c>
      <c r="B20606" s="7">
        <v>0</v>
      </c>
      <c r="C20606" s="7">
        <v>0</v>
      </c>
      <c r="D20606" s="7">
        <v>0</v>
      </c>
      <c r="E20606" s="7">
        <v>0</v>
      </c>
      <c r="F20606" s="7">
        <v>0</v>
      </c>
      <c r="G20606" s="7">
        <v>1</v>
      </c>
      <c r="H20606" s="7">
        <f t="shared" si="321"/>
        <v>1</v>
      </c>
      <c r="I20606" s="7"/>
      <c r="J20606" s="7" t="s">
        <v>14</v>
      </c>
    </row>
    <row r="20607" spans="1:10" x14ac:dyDescent="0.2">
      <c r="A20607" s="7">
        <v>12743</v>
      </c>
      <c r="B20607" s="7">
        <v>0</v>
      </c>
      <c r="C20607" s="7">
        <v>0</v>
      </c>
      <c r="D20607" s="7">
        <v>0</v>
      </c>
      <c r="E20607" s="7">
        <v>0</v>
      </c>
      <c r="F20607" s="7">
        <v>0</v>
      </c>
      <c r="G20607" s="7">
        <v>1</v>
      </c>
      <c r="H20607" s="7">
        <f t="shared" si="321"/>
        <v>1</v>
      </c>
      <c r="I20607" s="7"/>
      <c r="J20607" s="7" t="s">
        <v>14</v>
      </c>
    </row>
    <row r="20608" spans="1:10" x14ac:dyDescent="0.2">
      <c r="A20608" s="7">
        <v>12744</v>
      </c>
      <c r="B20608" s="7">
        <v>0</v>
      </c>
      <c r="C20608" s="7">
        <v>0</v>
      </c>
      <c r="D20608" s="7">
        <v>0</v>
      </c>
      <c r="E20608" s="7">
        <v>0</v>
      </c>
      <c r="F20608" s="7">
        <v>0</v>
      </c>
      <c r="G20608" s="7">
        <v>1</v>
      </c>
      <c r="H20608" s="7">
        <f t="shared" si="321"/>
        <v>1</v>
      </c>
      <c r="I20608" s="7"/>
      <c r="J20608" s="7" t="s">
        <v>14</v>
      </c>
    </row>
    <row r="20609" spans="1:10" x14ac:dyDescent="0.2">
      <c r="A20609" s="7">
        <v>12745</v>
      </c>
      <c r="B20609" s="7">
        <v>0</v>
      </c>
      <c r="C20609" s="7">
        <v>0</v>
      </c>
      <c r="D20609" s="7">
        <v>0</v>
      </c>
      <c r="E20609" s="7">
        <v>0</v>
      </c>
      <c r="F20609" s="7">
        <v>0</v>
      </c>
      <c r="G20609" s="7">
        <v>1</v>
      </c>
      <c r="H20609" s="7">
        <f t="shared" si="321"/>
        <v>1</v>
      </c>
      <c r="I20609" s="7"/>
      <c r="J20609" s="7" t="s">
        <v>14</v>
      </c>
    </row>
    <row r="20610" spans="1:10" x14ac:dyDescent="0.2">
      <c r="A20610" s="7">
        <v>12746</v>
      </c>
      <c r="B20610" s="7">
        <v>0</v>
      </c>
      <c r="C20610" s="7">
        <v>0</v>
      </c>
      <c r="D20610" s="7">
        <v>0</v>
      </c>
      <c r="E20610" s="7">
        <v>0</v>
      </c>
      <c r="F20610" s="7">
        <v>0</v>
      </c>
      <c r="G20610" s="7">
        <v>1</v>
      </c>
      <c r="H20610" s="7">
        <f t="shared" ref="H20610:H20673" si="322">SUM(IF(B20610&gt;0, 1, 0), IF(C20610&gt;0, 1, 0), IF(D20610&gt;0, 1, 0), IF(E20610&gt;0, 1, 0), IF(F20610&gt;0, 1, 0), IF(G20610&gt;0, 1, 0))</f>
        <v>1</v>
      </c>
      <c r="I20610" s="7"/>
      <c r="J20610" s="7" t="s">
        <v>14</v>
      </c>
    </row>
    <row r="20611" spans="1:10" x14ac:dyDescent="0.2">
      <c r="A20611" s="7">
        <v>12747</v>
      </c>
      <c r="B20611" s="7">
        <v>0</v>
      </c>
      <c r="C20611" s="7">
        <v>0</v>
      </c>
      <c r="D20611" s="7">
        <v>0</v>
      </c>
      <c r="E20611" s="7">
        <v>0</v>
      </c>
      <c r="F20611" s="7">
        <v>0</v>
      </c>
      <c r="G20611" s="7">
        <v>1</v>
      </c>
      <c r="H20611" s="7">
        <f t="shared" si="322"/>
        <v>1</v>
      </c>
      <c r="I20611" s="7"/>
      <c r="J20611" s="7" t="s">
        <v>14</v>
      </c>
    </row>
    <row r="20612" spans="1:10" x14ac:dyDescent="0.2">
      <c r="A20612" s="7">
        <v>12748</v>
      </c>
      <c r="B20612" s="7">
        <v>0</v>
      </c>
      <c r="C20612" s="7">
        <v>0</v>
      </c>
      <c r="D20612" s="7">
        <v>0</v>
      </c>
      <c r="E20612" s="7">
        <v>0</v>
      </c>
      <c r="F20612" s="7">
        <v>0</v>
      </c>
      <c r="G20612" s="7">
        <v>1</v>
      </c>
      <c r="H20612" s="7">
        <f t="shared" si="322"/>
        <v>1</v>
      </c>
      <c r="I20612" s="7"/>
      <c r="J20612" s="7" t="s">
        <v>14</v>
      </c>
    </row>
    <row r="20613" spans="1:10" x14ac:dyDescent="0.2">
      <c r="A20613" s="7">
        <v>12749</v>
      </c>
      <c r="B20613" s="7">
        <v>0</v>
      </c>
      <c r="C20613" s="7">
        <v>0</v>
      </c>
      <c r="D20613" s="7">
        <v>0</v>
      </c>
      <c r="E20613" s="7">
        <v>0</v>
      </c>
      <c r="F20613" s="7">
        <v>0</v>
      </c>
      <c r="G20613" s="7">
        <v>1</v>
      </c>
      <c r="H20613" s="7">
        <f t="shared" si="322"/>
        <v>1</v>
      </c>
      <c r="I20613" s="7"/>
      <c r="J20613" s="7" t="s">
        <v>14</v>
      </c>
    </row>
    <row r="20614" spans="1:10" x14ac:dyDescent="0.2">
      <c r="A20614" s="7">
        <v>12750</v>
      </c>
      <c r="B20614" s="7">
        <v>0</v>
      </c>
      <c r="C20614" s="7">
        <v>0</v>
      </c>
      <c r="D20614" s="7">
        <v>0</v>
      </c>
      <c r="E20614" s="7">
        <v>0</v>
      </c>
      <c r="F20614" s="7">
        <v>0</v>
      </c>
      <c r="G20614" s="7">
        <v>1</v>
      </c>
      <c r="H20614" s="7">
        <f t="shared" si="322"/>
        <v>1</v>
      </c>
      <c r="I20614" s="7"/>
      <c r="J20614" s="7" t="s">
        <v>14</v>
      </c>
    </row>
    <row r="20615" spans="1:10" x14ac:dyDescent="0.2">
      <c r="A20615" s="7">
        <v>12751</v>
      </c>
      <c r="B20615" s="7">
        <v>0</v>
      </c>
      <c r="C20615" s="7">
        <v>0</v>
      </c>
      <c r="D20615" s="7">
        <v>0</v>
      </c>
      <c r="E20615" s="7">
        <v>0</v>
      </c>
      <c r="F20615" s="7">
        <v>0</v>
      </c>
      <c r="G20615" s="7">
        <v>1</v>
      </c>
      <c r="H20615" s="7">
        <f t="shared" si="322"/>
        <v>1</v>
      </c>
      <c r="I20615" s="7"/>
      <c r="J20615" s="7" t="s">
        <v>14</v>
      </c>
    </row>
    <row r="20616" spans="1:10" x14ac:dyDescent="0.2">
      <c r="A20616" s="7">
        <v>12752</v>
      </c>
      <c r="B20616" s="7">
        <v>0</v>
      </c>
      <c r="C20616" s="7">
        <v>0</v>
      </c>
      <c r="D20616" s="7">
        <v>0</v>
      </c>
      <c r="E20616" s="7">
        <v>0</v>
      </c>
      <c r="F20616" s="7">
        <v>0</v>
      </c>
      <c r="G20616" s="7">
        <v>1</v>
      </c>
      <c r="H20616" s="7">
        <f t="shared" si="322"/>
        <v>1</v>
      </c>
      <c r="I20616" s="7"/>
      <c r="J20616" s="7" t="s">
        <v>14</v>
      </c>
    </row>
    <row r="20617" spans="1:10" x14ac:dyDescent="0.2">
      <c r="A20617" s="7">
        <v>12753</v>
      </c>
      <c r="B20617" s="7">
        <v>0</v>
      </c>
      <c r="C20617" s="7">
        <v>0</v>
      </c>
      <c r="D20617" s="7">
        <v>0</v>
      </c>
      <c r="E20617" s="7">
        <v>0</v>
      </c>
      <c r="F20617" s="7">
        <v>0</v>
      </c>
      <c r="G20617" s="7">
        <v>1</v>
      </c>
      <c r="H20617" s="7">
        <f t="shared" si="322"/>
        <v>1</v>
      </c>
      <c r="I20617" s="7"/>
      <c r="J20617" s="7" t="s">
        <v>14</v>
      </c>
    </row>
    <row r="20618" spans="1:10" x14ac:dyDescent="0.2">
      <c r="A20618" s="7">
        <v>12754</v>
      </c>
      <c r="B20618" s="7">
        <v>0</v>
      </c>
      <c r="C20618" s="7">
        <v>0</v>
      </c>
      <c r="D20618" s="7">
        <v>0</v>
      </c>
      <c r="E20618" s="7">
        <v>0</v>
      </c>
      <c r="F20618" s="7">
        <v>0</v>
      </c>
      <c r="G20618" s="7">
        <v>1</v>
      </c>
      <c r="H20618" s="7">
        <f t="shared" si="322"/>
        <v>1</v>
      </c>
      <c r="I20618" s="7"/>
      <c r="J20618" s="7" t="s">
        <v>14</v>
      </c>
    </row>
    <row r="20619" spans="1:10" x14ac:dyDescent="0.2">
      <c r="A20619" s="7">
        <v>12755</v>
      </c>
      <c r="B20619" s="7">
        <v>0</v>
      </c>
      <c r="C20619" s="7">
        <v>0</v>
      </c>
      <c r="D20619" s="7">
        <v>0</v>
      </c>
      <c r="E20619" s="7">
        <v>0</v>
      </c>
      <c r="F20619" s="7">
        <v>0</v>
      </c>
      <c r="G20619" s="7">
        <v>1</v>
      </c>
      <c r="H20619" s="7">
        <f t="shared" si="322"/>
        <v>1</v>
      </c>
      <c r="I20619" s="7"/>
      <c r="J20619" s="7" t="s">
        <v>14</v>
      </c>
    </row>
    <row r="20620" spans="1:10" x14ac:dyDescent="0.2">
      <c r="A20620" s="7">
        <v>12756</v>
      </c>
      <c r="B20620" s="7">
        <v>0</v>
      </c>
      <c r="C20620" s="7">
        <v>0</v>
      </c>
      <c r="D20620" s="7">
        <v>0</v>
      </c>
      <c r="E20620" s="7">
        <v>0</v>
      </c>
      <c r="F20620" s="7">
        <v>0</v>
      </c>
      <c r="G20620" s="7">
        <v>1</v>
      </c>
      <c r="H20620" s="7">
        <f t="shared" si="322"/>
        <v>1</v>
      </c>
      <c r="I20620" s="7"/>
      <c r="J20620" s="7" t="s">
        <v>14</v>
      </c>
    </row>
    <row r="20621" spans="1:10" x14ac:dyDescent="0.2">
      <c r="A20621" s="7">
        <v>12757</v>
      </c>
      <c r="B20621" s="7">
        <v>0</v>
      </c>
      <c r="C20621" s="7">
        <v>0</v>
      </c>
      <c r="D20621" s="7">
        <v>0</v>
      </c>
      <c r="E20621" s="7">
        <v>0</v>
      </c>
      <c r="F20621" s="7">
        <v>0</v>
      </c>
      <c r="G20621" s="7">
        <v>1</v>
      </c>
      <c r="H20621" s="7">
        <f t="shared" si="322"/>
        <v>1</v>
      </c>
      <c r="I20621" s="7"/>
      <c r="J20621" s="7" t="s">
        <v>14</v>
      </c>
    </row>
    <row r="20622" spans="1:10" x14ac:dyDescent="0.2">
      <c r="A20622" s="7">
        <v>12758</v>
      </c>
      <c r="B20622" s="7">
        <v>0</v>
      </c>
      <c r="C20622" s="7">
        <v>0</v>
      </c>
      <c r="D20622" s="7">
        <v>0</v>
      </c>
      <c r="E20622" s="7">
        <v>0</v>
      </c>
      <c r="F20622" s="7">
        <v>0</v>
      </c>
      <c r="G20622" s="7">
        <v>1</v>
      </c>
      <c r="H20622" s="7">
        <f t="shared" si="322"/>
        <v>1</v>
      </c>
      <c r="I20622" s="7"/>
      <c r="J20622" s="7" t="s">
        <v>14</v>
      </c>
    </row>
    <row r="20623" spans="1:10" x14ac:dyDescent="0.2">
      <c r="A20623" s="7">
        <v>12759</v>
      </c>
      <c r="B20623" s="7">
        <v>0</v>
      </c>
      <c r="C20623" s="7">
        <v>0</v>
      </c>
      <c r="D20623" s="7">
        <v>0</v>
      </c>
      <c r="E20623" s="7">
        <v>0</v>
      </c>
      <c r="F20623" s="7">
        <v>0</v>
      </c>
      <c r="G20623" s="7">
        <v>1</v>
      </c>
      <c r="H20623" s="7">
        <f t="shared" si="322"/>
        <v>1</v>
      </c>
      <c r="I20623" s="7"/>
      <c r="J20623" s="7" t="s">
        <v>14</v>
      </c>
    </row>
    <row r="20624" spans="1:10" x14ac:dyDescent="0.2">
      <c r="A20624" s="7">
        <v>12760</v>
      </c>
      <c r="B20624" s="7">
        <v>0</v>
      </c>
      <c r="C20624" s="7">
        <v>0</v>
      </c>
      <c r="D20624" s="7">
        <v>0</v>
      </c>
      <c r="E20624" s="7">
        <v>0</v>
      </c>
      <c r="F20624" s="7">
        <v>0</v>
      </c>
      <c r="G20624" s="7">
        <v>1</v>
      </c>
      <c r="H20624" s="7">
        <f t="shared" si="322"/>
        <v>1</v>
      </c>
      <c r="I20624" s="7"/>
      <c r="J20624" s="7" t="s">
        <v>14</v>
      </c>
    </row>
    <row r="20625" spans="1:10" x14ac:dyDescent="0.2">
      <c r="A20625" s="7">
        <v>12761</v>
      </c>
      <c r="B20625" s="7">
        <v>0</v>
      </c>
      <c r="C20625" s="7">
        <v>0</v>
      </c>
      <c r="D20625" s="7">
        <v>0</v>
      </c>
      <c r="E20625" s="7">
        <v>0</v>
      </c>
      <c r="F20625" s="7">
        <v>0</v>
      </c>
      <c r="G20625" s="7">
        <v>1</v>
      </c>
      <c r="H20625" s="7">
        <f t="shared" si="322"/>
        <v>1</v>
      </c>
      <c r="I20625" s="7"/>
      <c r="J20625" s="7" t="s">
        <v>14</v>
      </c>
    </row>
    <row r="20626" spans="1:10" x14ac:dyDescent="0.2">
      <c r="A20626" s="7">
        <v>12762</v>
      </c>
      <c r="B20626" s="7">
        <v>0</v>
      </c>
      <c r="C20626" s="7">
        <v>0</v>
      </c>
      <c r="D20626" s="7">
        <v>0</v>
      </c>
      <c r="E20626" s="7">
        <v>0</v>
      </c>
      <c r="F20626" s="7">
        <v>0</v>
      </c>
      <c r="G20626" s="7">
        <v>1</v>
      </c>
      <c r="H20626" s="7">
        <f t="shared" si="322"/>
        <v>1</v>
      </c>
      <c r="I20626" s="7"/>
      <c r="J20626" s="7" t="s">
        <v>14</v>
      </c>
    </row>
    <row r="20627" spans="1:10" x14ac:dyDescent="0.2">
      <c r="A20627" s="7">
        <v>12763</v>
      </c>
      <c r="B20627" s="7">
        <v>0</v>
      </c>
      <c r="C20627" s="7">
        <v>0</v>
      </c>
      <c r="D20627" s="7">
        <v>0</v>
      </c>
      <c r="E20627" s="7">
        <v>0</v>
      </c>
      <c r="F20627" s="7">
        <v>0</v>
      </c>
      <c r="G20627" s="7">
        <v>1</v>
      </c>
      <c r="H20627" s="7">
        <f t="shared" si="322"/>
        <v>1</v>
      </c>
      <c r="I20627" s="7"/>
      <c r="J20627" s="7" t="s">
        <v>14</v>
      </c>
    </row>
    <row r="20628" spans="1:10" x14ac:dyDescent="0.2">
      <c r="A20628" s="7">
        <v>12764</v>
      </c>
      <c r="B20628" s="7">
        <v>0</v>
      </c>
      <c r="C20628" s="7">
        <v>0</v>
      </c>
      <c r="D20628" s="7">
        <v>0</v>
      </c>
      <c r="E20628" s="7">
        <v>0</v>
      </c>
      <c r="F20628" s="7">
        <v>0</v>
      </c>
      <c r="G20628" s="7">
        <v>1</v>
      </c>
      <c r="H20628" s="7">
        <f t="shared" si="322"/>
        <v>1</v>
      </c>
      <c r="I20628" s="7"/>
      <c r="J20628" s="7" t="s">
        <v>14</v>
      </c>
    </row>
    <row r="20629" spans="1:10" x14ac:dyDescent="0.2">
      <c r="A20629" s="7">
        <v>12766</v>
      </c>
      <c r="B20629" s="7">
        <v>0</v>
      </c>
      <c r="C20629" s="7">
        <v>0</v>
      </c>
      <c r="D20629" s="7">
        <v>0</v>
      </c>
      <c r="E20629" s="7">
        <v>0</v>
      </c>
      <c r="F20629" s="7">
        <v>0</v>
      </c>
      <c r="G20629" s="7">
        <v>1</v>
      </c>
      <c r="H20629" s="7">
        <f t="shared" si="322"/>
        <v>1</v>
      </c>
      <c r="I20629" s="7"/>
      <c r="J20629" s="7" t="s">
        <v>14</v>
      </c>
    </row>
    <row r="20630" spans="1:10" x14ac:dyDescent="0.2">
      <c r="A20630" s="7">
        <v>12767</v>
      </c>
      <c r="B20630" s="7">
        <v>0</v>
      </c>
      <c r="C20630" s="7">
        <v>0</v>
      </c>
      <c r="D20630" s="7">
        <v>0</v>
      </c>
      <c r="E20630" s="7">
        <v>0</v>
      </c>
      <c r="F20630" s="7">
        <v>0</v>
      </c>
      <c r="G20630" s="7">
        <v>1</v>
      </c>
      <c r="H20630" s="7">
        <f t="shared" si="322"/>
        <v>1</v>
      </c>
      <c r="I20630" s="7"/>
      <c r="J20630" s="7" t="s">
        <v>14</v>
      </c>
    </row>
    <row r="20631" spans="1:10" x14ac:dyDescent="0.2">
      <c r="A20631" s="7">
        <v>12768</v>
      </c>
      <c r="B20631" s="7">
        <v>0</v>
      </c>
      <c r="C20631" s="7">
        <v>0</v>
      </c>
      <c r="D20631" s="7">
        <v>0</v>
      </c>
      <c r="E20631" s="7">
        <v>0</v>
      </c>
      <c r="F20631" s="7">
        <v>0</v>
      </c>
      <c r="G20631" s="7">
        <v>1</v>
      </c>
      <c r="H20631" s="7">
        <f t="shared" si="322"/>
        <v>1</v>
      </c>
      <c r="I20631" s="7"/>
      <c r="J20631" s="7" t="s">
        <v>14</v>
      </c>
    </row>
    <row r="20632" spans="1:10" x14ac:dyDescent="0.2">
      <c r="A20632" s="7">
        <v>12769</v>
      </c>
      <c r="B20632" s="7">
        <v>0</v>
      </c>
      <c r="C20632" s="7">
        <v>0</v>
      </c>
      <c r="D20632" s="7">
        <v>0</v>
      </c>
      <c r="E20632" s="7">
        <v>0</v>
      </c>
      <c r="F20632" s="7">
        <v>0</v>
      </c>
      <c r="G20632" s="7">
        <v>1</v>
      </c>
      <c r="H20632" s="7">
        <f t="shared" si="322"/>
        <v>1</v>
      </c>
      <c r="I20632" s="7"/>
      <c r="J20632" s="7" t="s">
        <v>14</v>
      </c>
    </row>
    <row r="20633" spans="1:10" x14ac:dyDescent="0.2">
      <c r="A20633" s="7">
        <v>12770</v>
      </c>
      <c r="B20633" s="7">
        <v>0</v>
      </c>
      <c r="C20633" s="7">
        <v>0</v>
      </c>
      <c r="D20633" s="7">
        <v>0</v>
      </c>
      <c r="E20633" s="7">
        <v>0</v>
      </c>
      <c r="F20633" s="7">
        <v>0</v>
      </c>
      <c r="G20633" s="7">
        <v>1</v>
      </c>
      <c r="H20633" s="7">
        <f t="shared" si="322"/>
        <v>1</v>
      </c>
      <c r="I20633" s="7"/>
      <c r="J20633" s="7" t="s">
        <v>14</v>
      </c>
    </row>
    <row r="20634" spans="1:10" x14ac:dyDescent="0.2">
      <c r="A20634" s="7">
        <v>12771</v>
      </c>
      <c r="B20634" s="7">
        <v>0</v>
      </c>
      <c r="C20634" s="7">
        <v>0</v>
      </c>
      <c r="D20634" s="7">
        <v>0</v>
      </c>
      <c r="E20634" s="7">
        <v>0</v>
      </c>
      <c r="F20634" s="7">
        <v>0</v>
      </c>
      <c r="G20634" s="7">
        <v>1</v>
      </c>
      <c r="H20634" s="7">
        <f t="shared" si="322"/>
        <v>1</v>
      </c>
      <c r="I20634" s="7"/>
      <c r="J20634" s="7" t="s">
        <v>14</v>
      </c>
    </row>
    <row r="20635" spans="1:10" x14ac:dyDescent="0.2">
      <c r="A20635" s="7">
        <v>12773</v>
      </c>
      <c r="B20635" s="7">
        <v>0</v>
      </c>
      <c r="C20635" s="7">
        <v>0</v>
      </c>
      <c r="D20635" s="7">
        <v>0</v>
      </c>
      <c r="E20635" s="7">
        <v>0</v>
      </c>
      <c r="F20635" s="7">
        <v>0</v>
      </c>
      <c r="G20635" s="7">
        <v>1</v>
      </c>
      <c r="H20635" s="7">
        <f t="shared" si="322"/>
        <v>1</v>
      </c>
      <c r="I20635" s="7"/>
      <c r="J20635" s="7" t="s">
        <v>14</v>
      </c>
    </row>
    <row r="20636" spans="1:10" x14ac:dyDescent="0.2">
      <c r="A20636" s="7">
        <v>12774</v>
      </c>
      <c r="B20636" s="7">
        <v>0</v>
      </c>
      <c r="C20636" s="7">
        <v>0</v>
      </c>
      <c r="D20636" s="7">
        <v>0</v>
      </c>
      <c r="E20636" s="7">
        <v>0</v>
      </c>
      <c r="F20636" s="7">
        <v>0</v>
      </c>
      <c r="G20636" s="7">
        <v>1</v>
      </c>
      <c r="H20636" s="7">
        <f t="shared" si="322"/>
        <v>1</v>
      </c>
      <c r="I20636" s="7"/>
      <c r="J20636" s="7" t="s">
        <v>14</v>
      </c>
    </row>
    <row r="20637" spans="1:10" x14ac:dyDescent="0.2">
      <c r="A20637" s="7">
        <v>12775</v>
      </c>
      <c r="B20637" s="7">
        <v>0</v>
      </c>
      <c r="C20637" s="7">
        <v>0</v>
      </c>
      <c r="D20637" s="7">
        <v>0</v>
      </c>
      <c r="E20637" s="7">
        <v>0</v>
      </c>
      <c r="F20637" s="7">
        <v>0</v>
      </c>
      <c r="G20637" s="7">
        <v>1</v>
      </c>
      <c r="H20637" s="7">
        <f t="shared" si="322"/>
        <v>1</v>
      </c>
      <c r="I20637" s="7"/>
      <c r="J20637" s="7" t="s">
        <v>14</v>
      </c>
    </row>
    <row r="20638" spans="1:10" x14ac:dyDescent="0.2">
      <c r="A20638" s="7">
        <v>12776</v>
      </c>
      <c r="B20638" s="7">
        <v>0</v>
      </c>
      <c r="C20638" s="7">
        <v>0</v>
      </c>
      <c r="D20638" s="7">
        <v>0</v>
      </c>
      <c r="E20638" s="7">
        <v>0</v>
      </c>
      <c r="F20638" s="7">
        <v>0</v>
      </c>
      <c r="G20638" s="7">
        <v>1</v>
      </c>
      <c r="H20638" s="7">
        <f t="shared" si="322"/>
        <v>1</v>
      </c>
      <c r="I20638" s="7"/>
      <c r="J20638" s="7" t="s">
        <v>14</v>
      </c>
    </row>
    <row r="20639" spans="1:10" x14ac:dyDescent="0.2">
      <c r="A20639" s="7">
        <v>12777</v>
      </c>
      <c r="B20639" s="7">
        <v>0</v>
      </c>
      <c r="C20639" s="7">
        <v>0</v>
      </c>
      <c r="D20639" s="7">
        <v>0</v>
      </c>
      <c r="E20639" s="7">
        <v>0</v>
      </c>
      <c r="F20639" s="7">
        <v>0</v>
      </c>
      <c r="G20639" s="7">
        <v>1</v>
      </c>
      <c r="H20639" s="7">
        <f t="shared" si="322"/>
        <v>1</v>
      </c>
      <c r="I20639" s="7"/>
      <c r="J20639" s="7" t="s">
        <v>14</v>
      </c>
    </row>
    <row r="20640" spans="1:10" x14ac:dyDescent="0.2">
      <c r="A20640" s="7">
        <v>12778</v>
      </c>
      <c r="B20640" s="7">
        <v>0</v>
      </c>
      <c r="C20640" s="7">
        <v>0</v>
      </c>
      <c r="D20640" s="7">
        <v>0</v>
      </c>
      <c r="E20640" s="7">
        <v>0</v>
      </c>
      <c r="F20640" s="7">
        <v>0</v>
      </c>
      <c r="G20640" s="7">
        <v>1</v>
      </c>
      <c r="H20640" s="7">
        <f t="shared" si="322"/>
        <v>1</v>
      </c>
      <c r="I20640" s="7"/>
      <c r="J20640" s="7" t="s">
        <v>14</v>
      </c>
    </row>
    <row r="20641" spans="1:10" x14ac:dyDescent="0.2">
      <c r="A20641" s="7">
        <v>12779</v>
      </c>
      <c r="B20641" s="7">
        <v>0</v>
      </c>
      <c r="C20641" s="7">
        <v>0</v>
      </c>
      <c r="D20641" s="7">
        <v>0</v>
      </c>
      <c r="E20641" s="7">
        <v>0</v>
      </c>
      <c r="F20641" s="7">
        <v>0</v>
      </c>
      <c r="G20641" s="7">
        <v>1</v>
      </c>
      <c r="H20641" s="7">
        <f t="shared" si="322"/>
        <v>1</v>
      </c>
      <c r="I20641" s="7"/>
      <c r="J20641" s="7" t="s">
        <v>14</v>
      </c>
    </row>
    <row r="20642" spans="1:10" x14ac:dyDescent="0.2">
      <c r="A20642" s="7">
        <v>12780</v>
      </c>
      <c r="B20642" s="7">
        <v>0</v>
      </c>
      <c r="C20642" s="7">
        <v>0</v>
      </c>
      <c r="D20642" s="7">
        <v>0</v>
      </c>
      <c r="E20642" s="7">
        <v>0</v>
      </c>
      <c r="F20642" s="7">
        <v>0</v>
      </c>
      <c r="G20642" s="7">
        <v>1</v>
      </c>
      <c r="H20642" s="7">
        <f t="shared" si="322"/>
        <v>1</v>
      </c>
      <c r="I20642" s="7"/>
      <c r="J20642" s="7" t="s">
        <v>14</v>
      </c>
    </row>
    <row r="20643" spans="1:10" x14ac:dyDescent="0.2">
      <c r="A20643" s="7">
        <v>12781</v>
      </c>
      <c r="B20643" s="7">
        <v>0</v>
      </c>
      <c r="C20643" s="7">
        <v>0</v>
      </c>
      <c r="D20643" s="7">
        <v>0</v>
      </c>
      <c r="E20643" s="7">
        <v>0</v>
      </c>
      <c r="F20643" s="7">
        <v>0</v>
      </c>
      <c r="G20643" s="7">
        <v>1</v>
      </c>
      <c r="H20643" s="7">
        <f t="shared" si="322"/>
        <v>1</v>
      </c>
      <c r="I20643" s="7"/>
      <c r="J20643" s="7" t="s">
        <v>14</v>
      </c>
    </row>
    <row r="20644" spans="1:10" x14ac:dyDescent="0.2">
      <c r="A20644" s="7">
        <v>12782</v>
      </c>
      <c r="B20644" s="7">
        <v>0</v>
      </c>
      <c r="C20644" s="7">
        <v>0</v>
      </c>
      <c r="D20644" s="7">
        <v>0</v>
      </c>
      <c r="E20644" s="7">
        <v>0</v>
      </c>
      <c r="F20644" s="7">
        <v>0</v>
      </c>
      <c r="G20644" s="7">
        <v>1</v>
      </c>
      <c r="H20644" s="7">
        <f t="shared" si="322"/>
        <v>1</v>
      </c>
      <c r="I20644" s="7"/>
      <c r="J20644" s="7" t="s">
        <v>14</v>
      </c>
    </row>
    <row r="20645" spans="1:10" x14ac:dyDescent="0.2">
      <c r="A20645" s="7">
        <v>12783</v>
      </c>
      <c r="B20645" s="7">
        <v>0</v>
      </c>
      <c r="C20645" s="7">
        <v>0</v>
      </c>
      <c r="D20645" s="7">
        <v>0</v>
      </c>
      <c r="E20645" s="7">
        <v>0</v>
      </c>
      <c r="F20645" s="7">
        <v>0</v>
      </c>
      <c r="G20645" s="7">
        <v>1</v>
      </c>
      <c r="H20645" s="7">
        <f t="shared" si="322"/>
        <v>1</v>
      </c>
      <c r="I20645" s="7"/>
      <c r="J20645" s="7" t="s">
        <v>14</v>
      </c>
    </row>
    <row r="20646" spans="1:10" x14ac:dyDescent="0.2">
      <c r="A20646" s="7">
        <v>12784</v>
      </c>
      <c r="B20646" s="7">
        <v>0</v>
      </c>
      <c r="C20646" s="7">
        <v>0</v>
      </c>
      <c r="D20646" s="7">
        <v>0</v>
      </c>
      <c r="E20646" s="7">
        <v>0</v>
      </c>
      <c r="F20646" s="7">
        <v>0</v>
      </c>
      <c r="G20646" s="7">
        <v>1</v>
      </c>
      <c r="H20646" s="7">
        <f t="shared" si="322"/>
        <v>1</v>
      </c>
      <c r="I20646" s="7"/>
      <c r="J20646" s="7" t="s">
        <v>14</v>
      </c>
    </row>
    <row r="20647" spans="1:10" x14ac:dyDescent="0.2">
      <c r="A20647" s="7">
        <v>12785</v>
      </c>
      <c r="B20647" s="7">
        <v>0</v>
      </c>
      <c r="C20647" s="7">
        <v>0</v>
      </c>
      <c r="D20647" s="7">
        <v>0</v>
      </c>
      <c r="E20647" s="7">
        <v>0</v>
      </c>
      <c r="F20647" s="7">
        <v>0</v>
      </c>
      <c r="G20647" s="7">
        <v>1</v>
      </c>
      <c r="H20647" s="7">
        <f t="shared" si="322"/>
        <v>1</v>
      </c>
      <c r="I20647" s="7"/>
      <c r="J20647" s="7" t="s">
        <v>14</v>
      </c>
    </row>
    <row r="20648" spans="1:10" x14ac:dyDescent="0.2">
      <c r="A20648" s="7">
        <v>12786</v>
      </c>
      <c r="B20648" s="7">
        <v>0</v>
      </c>
      <c r="C20648" s="7">
        <v>0</v>
      </c>
      <c r="D20648" s="7">
        <v>0</v>
      </c>
      <c r="E20648" s="7">
        <v>0</v>
      </c>
      <c r="F20648" s="7">
        <v>0</v>
      </c>
      <c r="G20648" s="7">
        <v>1</v>
      </c>
      <c r="H20648" s="7">
        <f t="shared" si="322"/>
        <v>1</v>
      </c>
      <c r="I20648" s="7"/>
      <c r="J20648" s="7" t="s">
        <v>14</v>
      </c>
    </row>
    <row r="20649" spans="1:10" x14ac:dyDescent="0.2">
      <c r="A20649" s="7">
        <v>12787</v>
      </c>
      <c r="B20649" s="7">
        <v>0</v>
      </c>
      <c r="C20649" s="7">
        <v>0</v>
      </c>
      <c r="D20649" s="7">
        <v>0</v>
      </c>
      <c r="E20649" s="7">
        <v>0</v>
      </c>
      <c r="F20649" s="7">
        <v>0</v>
      </c>
      <c r="G20649" s="7">
        <v>1</v>
      </c>
      <c r="H20649" s="7">
        <f t="shared" si="322"/>
        <v>1</v>
      </c>
      <c r="I20649" s="7"/>
      <c r="J20649" s="7" t="s">
        <v>14</v>
      </c>
    </row>
    <row r="20650" spans="1:10" x14ac:dyDescent="0.2">
      <c r="A20650" s="7">
        <v>12791</v>
      </c>
      <c r="B20650" s="7">
        <v>0</v>
      </c>
      <c r="C20650" s="7">
        <v>0</v>
      </c>
      <c r="D20650" s="7">
        <v>0</v>
      </c>
      <c r="E20650" s="7">
        <v>0</v>
      </c>
      <c r="F20650" s="7">
        <v>0</v>
      </c>
      <c r="G20650" s="7">
        <v>1</v>
      </c>
      <c r="H20650" s="7">
        <f t="shared" si="322"/>
        <v>1</v>
      </c>
      <c r="I20650" s="7"/>
      <c r="J20650" s="7" t="s">
        <v>14</v>
      </c>
    </row>
    <row r="20651" spans="1:10" x14ac:dyDescent="0.2">
      <c r="A20651" s="7">
        <v>12792</v>
      </c>
      <c r="B20651" s="7">
        <v>0</v>
      </c>
      <c r="C20651" s="7">
        <v>0</v>
      </c>
      <c r="D20651" s="7">
        <v>0</v>
      </c>
      <c r="E20651" s="7">
        <v>0</v>
      </c>
      <c r="F20651" s="7">
        <v>0</v>
      </c>
      <c r="G20651" s="7">
        <v>1</v>
      </c>
      <c r="H20651" s="7">
        <f t="shared" si="322"/>
        <v>1</v>
      </c>
      <c r="I20651" s="7"/>
      <c r="J20651" s="7" t="s">
        <v>14</v>
      </c>
    </row>
    <row r="20652" spans="1:10" x14ac:dyDescent="0.2">
      <c r="A20652" s="7">
        <v>12793</v>
      </c>
      <c r="B20652" s="7">
        <v>0</v>
      </c>
      <c r="C20652" s="7">
        <v>0</v>
      </c>
      <c r="D20652" s="7">
        <v>0</v>
      </c>
      <c r="E20652" s="7">
        <v>0</v>
      </c>
      <c r="F20652" s="7">
        <v>0</v>
      </c>
      <c r="G20652" s="7">
        <v>1</v>
      </c>
      <c r="H20652" s="7">
        <f t="shared" si="322"/>
        <v>1</v>
      </c>
      <c r="I20652" s="7"/>
      <c r="J20652" s="7" t="s">
        <v>14</v>
      </c>
    </row>
    <row r="20653" spans="1:10" x14ac:dyDescent="0.2">
      <c r="A20653" s="7">
        <v>12794</v>
      </c>
      <c r="B20653" s="7">
        <v>0</v>
      </c>
      <c r="C20653" s="7">
        <v>0</v>
      </c>
      <c r="D20653" s="7">
        <v>0</v>
      </c>
      <c r="E20653" s="7">
        <v>0</v>
      </c>
      <c r="F20653" s="7">
        <v>0</v>
      </c>
      <c r="G20653" s="7">
        <v>1</v>
      </c>
      <c r="H20653" s="7">
        <f t="shared" si="322"/>
        <v>1</v>
      </c>
      <c r="I20653" s="7"/>
      <c r="J20653" s="7" t="s">
        <v>14</v>
      </c>
    </row>
    <row r="20654" spans="1:10" x14ac:dyDescent="0.2">
      <c r="A20654" s="7">
        <v>12795</v>
      </c>
      <c r="B20654" s="7">
        <v>0</v>
      </c>
      <c r="C20654" s="7">
        <v>0</v>
      </c>
      <c r="D20654" s="7">
        <v>0</v>
      </c>
      <c r="E20654" s="7">
        <v>0</v>
      </c>
      <c r="F20654" s="7">
        <v>0</v>
      </c>
      <c r="G20654" s="7">
        <v>1</v>
      </c>
      <c r="H20654" s="7">
        <f t="shared" si="322"/>
        <v>1</v>
      </c>
      <c r="I20654" s="7"/>
      <c r="J20654" s="7" t="s">
        <v>14</v>
      </c>
    </row>
    <row r="20655" spans="1:10" x14ac:dyDescent="0.2">
      <c r="A20655" s="7">
        <v>12796</v>
      </c>
      <c r="B20655" s="7">
        <v>0</v>
      </c>
      <c r="C20655" s="7">
        <v>0</v>
      </c>
      <c r="D20655" s="7">
        <v>0</v>
      </c>
      <c r="E20655" s="7">
        <v>0</v>
      </c>
      <c r="F20655" s="7">
        <v>0</v>
      </c>
      <c r="G20655" s="7">
        <v>1</v>
      </c>
      <c r="H20655" s="7">
        <f t="shared" si="322"/>
        <v>1</v>
      </c>
      <c r="I20655" s="7"/>
      <c r="J20655" s="7" t="s">
        <v>14</v>
      </c>
    </row>
    <row r="20656" spans="1:10" x14ac:dyDescent="0.2">
      <c r="A20656" s="7">
        <v>12797</v>
      </c>
      <c r="B20656" s="7">
        <v>0</v>
      </c>
      <c r="C20656" s="7">
        <v>0</v>
      </c>
      <c r="D20656" s="7">
        <v>0</v>
      </c>
      <c r="E20656" s="7">
        <v>0</v>
      </c>
      <c r="F20656" s="7">
        <v>0</v>
      </c>
      <c r="G20656" s="7">
        <v>1</v>
      </c>
      <c r="H20656" s="7">
        <f t="shared" si="322"/>
        <v>1</v>
      </c>
      <c r="I20656" s="7"/>
      <c r="J20656" s="7" t="s">
        <v>14</v>
      </c>
    </row>
    <row r="20657" spans="1:10" x14ac:dyDescent="0.2">
      <c r="A20657" s="7">
        <v>12798</v>
      </c>
      <c r="B20657" s="7">
        <v>0</v>
      </c>
      <c r="C20657" s="7">
        <v>0</v>
      </c>
      <c r="D20657" s="7">
        <v>0</v>
      </c>
      <c r="E20657" s="7">
        <v>0</v>
      </c>
      <c r="F20657" s="7">
        <v>0</v>
      </c>
      <c r="G20657" s="7">
        <v>1</v>
      </c>
      <c r="H20657" s="7">
        <f t="shared" si="322"/>
        <v>1</v>
      </c>
      <c r="I20657" s="7"/>
      <c r="J20657" s="7" t="s">
        <v>14</v>
      </c>
    </row>
    <row r="20658" spans="1:10" x14ac:dyDescent="0.2">
      <c r="A20658" s="7">
        <v>12799</v>
      </c>
      <c r="B20658" s="7">
        <v>0</v>
      </c>
      <c r="C20658" s="7">
        <v>0</v>
      </c>
      <c r="D20658" s="7">
        <v>0</v>
      </c>
      <c r="E20658" s="7">
        <v>0</v>
      </c>
      <c r="F20658" s="7">
        <v>0</v>
      </c>
      <c r="G20658" s="7">
        <v>1</v>
      </c>
      <c r="H20658" s="7">
        <f t="shared" si="322"/>
        <v>1</v>
      </c>
      <c r="I20658" s="7"/>
      <c r="J20658" s="7" t="s">
        <v>14</v>
      </c>
    </row>
    <row r="20659" spans="1:10" x14ac:dyDescent="0.2">
      <c r="A20659" s="7">
        <v>12800</v>
      </c>
      <c r="B20659" s="7">
        <v>0</v>
      </c>
      <c r="C20659" s="7">
        <v>0</v>
      </c>
      <c r="D20659" s="7">
        <v>0</v>
      </c>
      <c r="E20659" s="7">
        <v>0</v>
      </c>
      <c r="F20659" s="7">
        <v>0</v>
      </c>
      <c r="G20659" s="7">
        <v>1</v>
      </c>
      <c r="H20659" s="7">
        <f t="shared" si="322"/>
        <v>1</v>
      </c>
      <c r="I20659" s="7"/>
      <c r="J20659" s="7" t="s">
        <v>14</v>
      </c>
    </row>
    <row r="20660" spans="1:10" x14ac:dyDescent="0.2">
      <c r="A20660" s="7">
        <v>12801</v>
      </c>
      <c r="B20660" s="7">
        <v>0</v>
      </c>
      <c r="C20660" s="7">
        <v>0</v>
      </c>
      <c r="D20660" s="7">
        <v>0</v>
      </c>
      <c r="E20660" s="7">
        <v>0</v>
      </c>
      <c r="F20660" s="7">
        <v>0</v>
      </c>
      <c r="G20660" s="7">
        <v>1</v>
      </c>
      <c r="H20660" s="7">
        <f t="shared" si="322"/>
        <v>1</v>
      </c>
      <c r="I20660" s="7"/>
      <c r="J20660" s="7" t="s">
        <v>14</v>
      </c>
    </row>
    <row r="20661" spans="1:10" x14ac:dyDescent="0.2">
      <c r="A20661" s="7">
        <v>12802</v>
      </c>
      <c r="B20661" s="7">
        <v>0</v>
      </c>
      <c r="C20661" s="7">
        <v>0</v>
      </c>
      <c r="D20661" s="7">
        <v>0</v>
      </c>
      <c r="E20661" s="7">
        <v>0</v>
      </c>
      <c r="F20661" s="7">
        <v>0</v>
      </c>
      <c r="G20661" s="7">
        <v>1</v>
      </c>
      <c r="H20661" s="7">
        <f t="shared" si="322"/>
        <v>1</v>
      </c>
      <c r="I20661" s="7"/>
      <c r="J20661" s="7" t="s">
        <v>14</v>
      </c>
    </row>
    <row r="20662" spans="1:10" x14ac:dyDescent="0.2">
      <c r="A20662" s="7">
        <v>12803</v>
      </c>
      <c r="B20662" s="7">
        <v>0</v>
      </c>
      <c r="C20662" s="7">
        <v>0</v>
      </c>
      <c r="D20662" s="7">
        <v>0</v>
      </c>
      <c r="E20662" s="7">
        <v>0</v>
      </c>
      <c r="F20662" s="7">
        <v>0</v>
      </c>
      <c r="G20662" s="7">
        <v>1</v>
      </c>
      <c r="H20662" s="7">
        <f t="shared" si="322"/>
        <v>1</v>
      </c>
      <c r="I20662" s="7"/>
      <c r="J20662" s="7" t="s">
        <v>14</v>
      </c>
    </row>
    <row r="20663" spans="1:10" x14ac:dyDescent="0.2">
      <c r="A20663" s="7">
        <v>12804</v>
      </c>
      <c r="B20663" s="7">
        <v>0</v>
      </c>
      <c r="C20663" s="7">
        <v>0</v>
      </c>
      <c r="D20663" s="7">
        <v>0</v>
      </c>
      <c r="E20663" s="7">
        <v>0</v>
      </c>
      <c r="F20663" s="7">
        <v>0</v>
      </c>
      <c r="G20663" s="7">
        <v>1</v>
      </c>
      <c r="H20663" s="7">
        <f t="shared" si="322"/>
        <v>1</v>
      </c>
      <c r="I20663" s="7"/>
      <c r="J20663" s="7" t="s">
        <v>14</v>
      </c>
    </row>
    <row r="20664" spans="1:10" x14ac:dyDescent="0.2">
      <c r="A20664" s="7">
        <v>12805</v>
      </c>
      <c r="B20664" s="7">
        <v>0</v>
      </c>
      <c r="C20664" s="7">
        <v>0</v>
      </c>
      <c r="D20664" s="7">
        <v>0</v>
      </c>
      <c r="E20664" s="7">
        <v>0</v>
      </c>
      <c r="F20664" s="7">
        <v>0</v>
      </c>
      <c r="G20664" s="7">
        <v>1</v>
      </c>
      <c r="H20664" s="7">
        <f t="shared" si="322"/>
        <v>1</v>
      </c>
      <c r="I20664" s="7"/>
      <c r="J20664" s="7" t="s">
        <v>14</v>
      </c>
    </row>
    <row r="20665" spans="1:10" x14ac:dyDescent="0.2">
      <c r="A20665" s="7">
        <v>12806</v>
      </c>
      <c r="B20665" s="7">
        <v>0</v>
      </c>
      <c r="C20665" s="7">
        <v>0</v>
      </c>
      <c r="D20665" s="7">
        <v>0</v>
      </c>
      <c r="E20665" s="7">
        <v>0</v>
      </c>
      <c r="F20665" s="7">
        <v>0</v>
      </c>
      <c r="G20665" s="7">
        <v>1</v>
      </c>
      <c r="H20665" s="7">
        <f t="shared" si="322"/>
        <v>1</v>
      </c>
      <c r="I20665" s="7"/>
      <c r="J20665" s="7" t="s">
        <v>14</v>
      </c>
    </row>
    <row r="20666" spans="1:10" x14ac:dyDescent="0.2">
      <c r="A20666" s="7">
        <v>12808</v>
      </c>
      <c r="B20666" s="7">
        <v>0</v>
      </c>
      <c r="C20666" s="7">
        <v>0</v>
      </c>
      <c r="D20666" s="7">
        <v>0</v>
      </c>
      <c r="E20666" s="7">
        <v>0</v>
      </c>
      <c r="F20666" s="7">
        <v>0</v>
      </c>
      <c r="G20666" s="7">
        <v>1</v>
      </c>
      <c r="H20666" s="7">
        <f t="shared" si="322"/>
        <v>1</v>
      </c>
      <c r="I20666" s="7"/>
      <c r="J20666" s="7" t="s">
        <v>14</v>
      </c>
    </row>
    <row r="20667" spans="1:10" x14ac:dyDescent="0.2">
      <c r="A20667" s="7">
        <v>12809</v>
      </c>
      <c r="B20667" s="7">
        <v>0</v>
      </c>
      <c r="C20667" s="7">
        <v>0</v>
      </c>
      <c r="D20667" s="7">
        <v>0</v>
      </c>
      <c r="E20667" s="7">
        <v>0</v>
      </c>
      <c r="F20667" s="7">
        <v>0</v>
      </c>
      <c r="G20667" s="7">
        <v>1</v>
      </c>
      <c r="H20667" s="7">
        <f t="shared" si="322"/>
        <v>1</v>
      </c>
      <c r="I20667" s="7"/>
      <c r="J20667" s="7" t="s">
        <v>14</v>
      </c>
    </row>
    <row r="20668" spans="1:10" x14ac:dyDescent="0.2">
      <c r="A20668" s="7">
        <v>12810</v>
      </c>
      <c r="B20668" s="7">
        <v>0</v>
      </c>
      <c r="C20668" s="7">
        <v>0</v>
      </c>
      <c r="D20668" s="7">
        <v>0</v>
      </c>
      <c r="E20668" s="7">
        <v>0</v>
      </c>
      <c r="F20668" s="7">
        <v>0</v>
      </c>
      <c r="G20668" s="7">
        <v>1</v>
      </c>
      <c r="H20668" s="7">
        <f t="shared" si="322"/>
        <v>1</v>
      </c>
      <c r="I20668" s="7"/>
      <c r="J20668" s="7" t="s">
        <v>14</v>
      </c>
    </row>
    <row r="20669" spans="1:10" x14ac:dyDescent="0.2">
      <c r="A20669" s="7">
        <v>12811</v>
      </c>
      <c r="B20669" s="7">
        <v>0</v>
      </c>
      <c r="C20669" s="7">
        <v>0</v>
      </c>
      <c r="D20669" s="7">
        <v>0</v>
      </c>
      <c r="E20669" s="7">
        <v>0</v>
      </c>
      <c r="F20669" s="7">
        <v>0</v>
      </c>
      <c r="G20669" s="7">
        <v>1</v>
      </c>
      <c r="H20669" s="7">
        <f t="shared" si="322"/>
        <v>1</v>
      </c>
      <c r="I20669" s="7"/>
      <c r="J20669" s="7" t="s">
        <v>14</v>
      </c>
    </row>
    <row r="20670" spans="1:10" x14ac:dyDescent="0.2">
      <c r="A20670" s="7">
        <v>12812</v>
      </c>
      <c r="B20670" s="7">
        <v>0</v>
      </c>
      <c r="C20670" s="7">
        <v>0</v>
      </c>
      <c r="D20670" s="7">
        <v>0</v>
      </c>
      <c r="E20670" s="7">
        <v>0</v>
      </c>
      <c r="F20670" s="7">
        <v>0</v>
      </c>
      <c r="G20670" s="7">
        <v>1</v>
      </c>
      <c r="H20670" s="7">
        <f t="shared" si="322"/>
        <v>1</v>
      </c>
      <c r="I20670" s="7"/>
      <c r="J20670" s="7" t="s">
        <v>14</v>
      </c>
    </row>
    <row r="20671" spans="1:10" x14ac:dyDescent="0.2">
      <c r="A20671" s="7">
        <v>12813</v>
      </c>
      <c r="B20671" s="7">
        <v>0</v>
      </c>
      <c r="C20671" s="7">
        <v>0</v>
      </c>
      <c r="D20671" s="7">
        <v>0</v>
      </c>
      <c r="E20671" s="7">
        <v>0</v>
      </c>
      <c r="F20671" s="7">
        <v>0</v>
      </c>
      <c r="G20671" s="7">
        <v>1</v>
      </c>
      <c r="H20671" s="7">
        <f t="shared" si="322"/>
        <v>1</v>
      </c>
      <c r="I20671" s="7"/>
      <c r="J20671" s="7" t="s">
        <v>14</v>
      </c>
    </row>
    <row r="20672" spans="1:10" x14ac:dyDescent="0.2">
      <c r="A20672" s="7">
        <v>12814</v>
      </c>
      <c r="B20672" s="7">
        <v>0</v>
      </c>
      <c r="C20672" s="7">
        <v>0</v>
      </c>
      <c r="D20672" s="7">
        <v>0</v>
      </c>
      <c r="E20672" s="7">
        <v>0</v>
      </c>
      <c r="F20672" s="7">
        <v>0</v>
      </c>
      <c r="G20672" s="7">
        <v>1</v>
      </c>
      <c r="H20672" s="7">
        <f t="shared" si="322"/>
        <v>1</v>
      </c>
      <c r="I20672" s="7"/>
      <c r="J20672" s="7" t="s">
        <v>14</v>
      </c>
    </row>
    <row r="20673" spans="1:10" x14ac:dyDescent="0.2">
      <c r="A20673" s="7">
        <v>12815</v>
      </c>
      <c r="B20673" s="7">
        <v>0</v>
      </c>
      <c r="C20673" s="7">
        <v>0</v>
      </c>
      <c r="D20673" s="7">
        <v>0</v>
      </c>
      <c r="E20673" s="7">
        <v>0</v>
      </c>
      <c r="F20673" s="7">
        <v>0</v>
      </c>
      <c r="G20673" s="7">
        <v>1</v>
      </c>
      <c r="H20673" s="7">
        <f t="shared" si="322"/>
        <v>1</v>
      </c>
      <c r="I20673" s="7"/>
      <c r="J20673" s="7" t="s">
        <v>14</v>
      </c>
    </row>
    <row r="20674" spans="1:10" x14ac:dyDescent="0.2">
      <c r="A20674" s="7">
        <v>12816</v>
      </c>
      <c r="B20674" s="7">
        <v>0</v>
      </c>
      <c r="C20674" s="7">
        <v>0</v>
      </c>
      <c r="D20674" s="7">
        <v>0</v>
      </c>
      <c r="E20674" s="7">
        <v>0</v>
      </c>
      <c r="F20674" s="7">
        <v>0</v>
      </c>
      <c r="G20674" s="7">
        <v>1</v>
      </c>
      <c r="H20674" s="7">
        <f t="shared" ref="H20674:H20737" si="323">SUM(IF(B20674&gt;0, 1, 0), IF(C20674&gt;0, 1, 0), IF(D20674&gt;0, 1, 0), IF(E20674&gt;0, 1, 0), IF(F20674&gt;0, 1, 0), IF(G20674&gt;0, 1, 0))</f>
        <v>1</v>
      </c>
      <c r="I20674" s="7"/>
      <c r="J20674" s="7" t="s">
        <v>14</v>
      </c>
    </row>
    <row r="20675" spans="1:10" x14ac:dyDescent="0.2">
      <c r="A20675" s="7">
        <v>12817</v>
      </c>
      <c r="B20675" s="7">
        <v>0</v>
      </c>
      <c r="C20675" s="7">
        <v>0</v>
      </c>
      <c r="D20675" s="7">
        <v>0</v>
      </c>
      <c r="E20675" s="7">
        <v>0</v>
      </c>
      <c r="F20675" s="7">
        <v>0</v>
      </c>
      <c r="G20675" s="7">
        <v>1</v>
      </c>
      <c r="H20675" s="7">
        <f t="shared" si="323"/>
        <v>1</v>
      </c>
      <c r="I20675" s="7"/>
      <c r="J20675" s="7" t="s">
        <v>14</v>
      </c>
    </row>
    <row r="20676" spans="1:10" x14ac:dyDescent="0.2">
      <c r="A20676" s="7">
        <v>12818</v>
      </c>
      <c r="B20676" s="7">
        <v>0</v>
      </c>
      <c r="C20676" s="7">
        <v>0</v>
      </c>
      <c r="D20676" s="7">
        <v>0</v>
      </c>
      <c r="E20676" s="7">
        <v>0</v>
      </c>
      <c r="F20676" s="7">
        <v>0</v>
      </c>
      <c r="G20676" s="7">
        <v>1</v>
      </c>
      <c r="H20676" s="7">
        <f t="shared" si="323"/>
        <v>1</v>
      </c>
      <c r="I20676" s="7"/>
      <c r="J20676" s="7" t="s">
        <v>14</v>
      </c>
    </row>
    <row r="20677" spans="1:10" x14ac:dyDescent="0.2">
      <c r="A20677" s="7">
        <v>12819</v>
      </c>
      <c r="B20677" s="7">
        <v>0</v>
      </c>
      <c r="C20677" s="7">
        <v>0</v>
      </c>
      <c r="D20677" s="7">
        <v>0</v>
      </c>
      <c r="E20677" s="7">
        <v>0</v>
      </c>
      <c r="F20677" s="7">
        <v>0</v>
      </c>
      <c r="G20677" s="7">
        <v>1</v>
      </c>
      <c r="H20677" s="7">
        <f t="shared" si="323"/>
        <v>1</v>
      </c>
      <c r="I20677" s="7"/>
      <c r="J20677" s="7" t="s">
        <v>14</v>
      </c>
    </row>
    <row r="20678" spans="1:10" x14ac:dyDescent="0.2">
      <c r="A20678" s="7">
        <v>12820</v>
      </c>
      <c r="B20678" s="7">
        <v>0</v>
      </c>
      <c r="C20678" s="7">
        <v>0</v>
      </c>
      <c r="D20678" s="7">
        <v>0</v>
      </c>
      <c r="E20678" s="7">
        <v>0</v>
      </c>
      <c r="F20678" s="7">
        <v>0</v>
      </c>
      <c r="G20678" s="7">
        <v>1</v>
      </c>
      <c r="H20678" s="7">
        <f t="shared" si="323"/>
        <v>1</v>
      </c>
      <c r="I20678" s="7"/>
      <c r="J20678" s="7" t="s">
        <v>14</v>
      </c>
    </row>
    <row r="20679" spans="1:10" x14ac:dyDescent="0.2">
      <c r="A20679" s="7">
        <v>12821</v>
      </c>
      <c r="B20679" s="7">
        <v>0</v>
      </c>
      <c r="C20679" s="7">
        <v>0</v>
      </c>
      <c r="D20679" s="7">
        <v>0</v>
      </c>
      <c r="E20679" s="7">
        <v>0</v>
      </c>
      <c r="F20679" s="7">
        <v>0</v>
      </c>
      <c r="G20679" s="7">
        <v>1</v>
      </c>
      <c r="H20679" s="7">
        <f t="shared" si="323"/>
        <v>1</v>
      </c>
      <c r="I20679" s="7"/>
      <c r="J20679" s="7" t="s">
        <v>14</v>
      </c>
    </row>
    <row r="20680" spans="1:10" x14ac:dyDescent="0.2">
      <c r="A20680" s="7">
        <v>12822</v>
      </c>
      <c r="B20680" s="7">
        <v>0</v>
      </c>
      <c r="C20680" s="7">
        <v>0</v>
      </c>
      <c r="D20680" s="7">
        <v>0</v>
      </c>
      <c r="E20680" s="7">
        <v>0</v>
      </c>
      <c r="F20680" s="7">
        <v>0</v>
      </c>
      <c r="G20680" s="7">
        <v>1</v>
      </c>
      <c r="H20680" s="7">
        <f t="shared" si="323"/>
        <v>1</v>
      </c>
      <c r="I20680" s="7"/>
      <c r="J20680" s="7" t="s">
        <v>14</v>
      </c>
    </row>
    <row r="20681" spans="1:10" x14ac:dyDescent="0.2">
      <c r="A20681" s="7">
        <v>12823</v>
      </c>
      <c r="B20681" s="7">
        <v>0</v>
      </c>
      <c r="C20681" s="7">
        <v>0</v>
      </c>
      <c r="D20681" s="7">
        <v>0</v>
      </c>
      <c r="E20681" s="7">
        <v>0</v>
      </c>
      <c r="F20681" s="7">
        <v>0</v>
      </c>
      <c r="G20681" s="7">
        <v>1</v>
      </c>
      <c r="H20681" s="7">
        <f t="shared" si="323"/>
        <v>1</v>
      </c>
      <c r="I20681" s="7"/>
      <c r="J20681" s="7" t="s">
        <v>14</v>
      </c>
    </row>
    <row r="20682" spans="1:10" x14ac:dyDescent="0.2">
      <c r="A20682" s="7">
        <v>12824</v>
      </c>
      <c r="B20682" s="7">
        <v>0</v>
      </c>
      <c r="C20682" s="7">
        <v>0</v>
      </c>
      <c r="D20682" s="7">
        <v>0</v>
      </c>
      <c r="E20682" s="7">
        <v>0</v>
      </c>
      <c r="F20682" s="7">
        <v>0</v>
      </c>
      <c r="G20682" s="7">
        <v>1</v>
      </c>
      <c r="H20682" s="7">
        <f t="shared" si="323"/>
        <v>1</v>
      </c>
      <c r="I20682" s="7"/>
      <c r="J20682" s="7" t="s">
        <v>14</v>
      </c>
    </row>
    <row r="20683" spans="1:10" x14ac:dyDescent="0.2">
      <c r="A20683" s="7">
        <v>12825</v>
      </c>
      <c r="B20683" s="7">
        <v>0</v>
      </c>
      <c r="C20683" s="7">
        <v>0</v>
      </c>
      <c r="D20683" s="7">
        <v>0</v>
      </c>
      <c r="E20683" s="7">
        <v>0</v>
      </c>
      <c r="F20683" s="7">
        <v>0</v>
      </c>
      <c r="G20683" s="7">
        <v>1</v>
      </c>
      <c r="H20683" s="7">
        <f t="shared" si="323"/>
        <v>1</v>
      </c>
      <c r="I20683" s="7"/>
      <c r="J20683" s="7" t="s">
        <v>14</v>
      </c>
    </row>
    <row r="20684" spans="1:10" x14ac:dyDescent="0.2">
      <c r="A20684" s="7">
        <v>12826</v>
      </c>
      <c r="B20684" s="7">
        <v>0</v>
      </c>
      <c r="C20684" s="7">
        <v>0</v>
      </c>
      <c r="D20684" s="7">
        <v>0</v>
      </c>
      <c r="E20684" s="7">
        <v>0</v>
      </c>
      <c r="F20684" s="7">
        <v>0</v>
      </c>
      <c r="G20684" s="7">
        <v>1</v>
      </c>
      <c r="H20684" s="7">
        <f t="shared" si="323"/>
        <v>1</v>
      </c>
      <c r="I20684" s="7"/>
      <c r="J20684" s="7" t="s">
        <v>14</v>
      </c>
    </row>
    <row r="20685" spans="1:10" x14ac:dyDescent="0.2">
      <c r="A20685" s="7">
        <v>12827</v>
      </c>
      <c r="B20685" s="7">
        <v>0</v>
      </c>
      <c r="C20685" s="7">
        <v>0</v>
      </c>
      <c r="D20685" s="7">
        <v>0</v>
      </c>
      <c r="E20685" s="7">
        <v>0</v>
      </c>
      <c r="F20685" s="7">
        <v>0</v>
      </c>
      <c r="G20685" s="7">
        <v>1</v>
      </c>
      <c r="H20685" s="7">
        <f t="shared" si="323"/>
        <v>1</v>
      </c>
      <c r="I20685" s="7"/>
      <c r="J20685" s="7" t="s">
        <v>14</v>
      </c>
    </row>
    <row r="20686" spans="1:10" x14ac:dyDescent="0.2">
      <c r="A20686" s="7">
        <v>12828</v>
      </c>
      <c r="B20686" s="7">
        <v>0</v>
      </c>
      <c r="C20686" s="7">
        <v>0</v>
      </c>
      <c r="D20686" s="7">
        <v>0</v>
      </c>
      <c r="E20686" s="7">
        <v>0</v>
      </c>
      <c r="F20686" s="7">
        <v>0</v>
      </c>
      <c r="G20686" s="7">
        <v>1</v>
      </c>
      <c r="H20686" s="7">
        <f t="shared" si="323"/>
        <v>1</v>
      </c>
      <c r="I20686" s="7"/>
      <c r="J20686" s="7" t="s">
        <v>14</v>
      </c>
    </row>
    <row r="20687" spans="1:10" x14ac:dyDescent="0.2">
      <c r="A20687" s="7">
        <v>12829</v>
      </c>
      <c r="B20687" s="7">
        <v>0</v>
      </c>
      <c r="C20687" s="7">
        <v>0</v>
      </c>
      <c r="D20687" s="7">
        <v>0</v>
      </c>
      <c r="E20687" s="7">
        <v>0</v>
      </c>
      <c r="F20687" s="7">
        <v>0</v>
      </c>
      <c r="G20687" s="7">
        <v>1</v>
      </c>
      <c r="H20687" s="7">
        <f t="shared" si="323"/>
        <v>1</v>
      </c>
      <c r="I20687" s="7"/>
      <c r="J20687" s="7" t="s">
        <v>14</v>
      </c>
    </row>
    <row r="20688" spans="1:10" x14ac:dyDescent="0.2">
      <c r="A20688" s="7">
        <v>12830</v>
      </c>
      <c r="B20688" s="7">
        <v>0</v>
      </c>
      <c r="C20688" s="7">
        <v>0</v>
      </c>
      <c r="D20688" s="7">
        <v>0</v>
      </c>
      <c r="E20688" s="7">
        <v>0</v>
      </c>
      <c r="F20688" s="7">
        <v>0</v>
      </c>
      <c r="G20688" s="7">
        <v>1</v>
      </c>
      <c r="H20688" s="7">
        <f t="shared" si="323"/>
        <v>1</v>
      </c>
      <c r="I20688" s="7"/>
      <c r="J20688" s="7" t="s">
        <v>14</v>
      </c>
    </row>
    <row r="20689" spans="1:10" x14ac:dyDescent="0.2">
      <c r="A20689" s="7">
        <v>12831</v>
      </c>
      <c r="B20689" s="7">
        <v>0</v>
      </c>
      <c r="C20689" s="7">
        <v>0</v>
      </c>
      <c r="D20689" s="7">
        <v>0</v>
      </c>
      <c r="E20689" s="7">
        <v>0</v>
      </c>
      <c r="F20689" s="7">
        <v>0</v>
      </c>
      <c r="G20689" s="7">
        <v>1</v>
      </c>
      <c r="H20689" s="7">
        <f t="shared" si="323"/>
        <v>1</v>
      </c>
      <c r="I20689" s="7"/>
      <c r="J20689" s="7" t="s">
        <v>14</v>
      </c>
    </row>
    <row r="20690" spans="1:10" x14ac:dyDescent="0.2">
      <c r="A20690" s="7">
        <v>12832</v>
      </c>
      <c r="B20690" s="7">
        <v>0</v>
      </c>
      <c r="C20690" s="7">
        <v>0</v>
      </c>
      <c r="D20690" s="7">
        <v>0</v>
      </c>
      <c r="E20690" s="7">
        <v>0</v>
      </c>
      <c r="F20690" s="7">
        <v>0</v>
      </c>
      <c r="G20690" s="7">
        <v>1</v>
      </c>
      <c r="H20690" s="7">
        <f t="shared" si="323"/>
        <v>1</v>
      </c>
      <c r="I20690" s="7"/>
      <c r="J20690" s="7" t="s">
        <v>14</v>
      </c>
    </row>
    <row r="20691" spans="1:10" x14ac:dyDescent="0.2">
      <c r="A20691" s="7">
        <v>12833</v>
      </c>
      <c r="B20691" s="7">
        <v>0</v>
      </c>
      <c r="C20691" s="7">
        <v>0</v>
      </c>
      <c r="D20691" s="7">
        <v>0</v>
      </c>
      <c r="E20691" s="7">
        <v>0</v>
      </c>
      <c r="F20691" s="7">
        <v>0</v>
      </c>
      <c r="G20691" s="7">
        <v>1</v>
      </c>
      <c r="H20691" s="7">
        <f t="shared" si="323"/>
        <v>1</v>
      </c>
      <c r="I20691" s="7"/>
      <c r="J20691" s="7" t="s">
        <v>14</v>
      </c>
    </row>
    <row r="20692" spans="1:10" x14ac:dyDescent="0.2">
      <c r="A20692" s="7">
        <v>12834</v>
      </c>
      <c r="B20692" s="7">
        <v>0</v>
      </c>
      <c r="C20692" s="7">
        <v>0</v>
      </c>
      <c r="D20692" s="7">
        <v>0</v>
      </c>
      <c r="E20692" s="7">
        <v>0</v>
      </c>
      <c r="F20692" s="7">
        <v>0</v>
      </c>
      <c r="G20692" s="7">
        <v>1</v>
      </c>
      <c r="H20692" s="7">
        <f t="shared" si="323"/>
        <v>1</v>
      </c>
      <c r="I20692" s="7"/>
      <c r="J20692" s="7" t="s">
        <v>14</v>
      </c>
    </row>
    <row r="20693" spans="1:10" x14ac:dyDescent="0.2">
      <c r="A20693" s="7">
        <v>12835</v>
      </c>
      <c r="B20693" s="7">
        <v>0</v>
      </c>
      <c r="C20693" s="7">
        <v>0</v>
      </c>
      <c r="D20693" s="7">
        <v>0</v>
      </c>
      <c r="E20693" s="7">
        <v>0</v>
      </c>
      <c r="F20693" s="7">
        <v>0</v>
      </c>
      <c r="G20693" s="7">
        <v>1</v>
      </c>
      <c r="H20693" s="7">
        <f t="shared" si="323"/>
        <v>1</v>
      </c>
      <c r="I20693" s="7"/>
      <c r="J20693" s="7" t="s">
        <v>14</v>
      </c>
    </row>
    <row r="20694" spans="1:10" x14ac:dyDescent="0.2">
      <c r="A20694" s="7">
        <v>12836</v>
      </c>
      <c r="B20694" s="7">
        <v>0</v>
      </c>
      <c r="C20694" s="7">
        <v>0</v>
      </c>
      <c r="D20694" s="7">
        <v>0</v>
      </c>
      <c r="E20694" s="7">
        <v>0</v>
      </c>
      <c r="F20694" s="7">
        <v>0</v>
      </c>
      <c r="G20694" s="7">
        <v>1</v>
      </c>
      <c r="H20694" s="7">
        <f t="shared" si="323"/>
        <v>1</v>
      </c>
      <c r="I20694" s="7"/>
      <c r="J20694" s="7" t="s">
        <v>14</v>
      </c>
    </row>
    <row r="20695" spans="1:10" x14ac:dyDescent="0.2">
      <c r="A20695" s="7">
        <v>12837</v>
      </c>
      <c r="B20695" s="7">
        <v>0</v>
      </c>
      <c r="C20695" s="7">
        <v>0</v>
      </c>
      <c r="D20695" s="7">
        <v>0</v>
      </c>
      <c r="E20695" s="7">
        <v>0</v>
      </c>
      <c r="F20695" s="7">
        <v>0</v>
      </c>
      <c r="G20695" s="7">
        <v>1</v>
      </c>
      <c r="H20695" s="7">
        <f t="shared" si="323"/>
        <v>1</v>
      </c>
      <c r="I20695" s="7"/>
      <c r="J20695" s="7" t="s">
        <v>14</v>
      </c>
    </row>
    <row r="20696" spans="1:10" x14ac:dyDescent="0.2">
      <c r="A20696" s="7">
        <v>12838</v>
      </c>
      <c r="B20696" s="7">
        <v>0</v>
      </c>
      <c r="C20696" s="7">
        <v>0</v>
      </c>
      <c r="D20696" s="7">
        <v>0</v>
      </c>
      <c r="E20696" s="7">
        <v>0</v>
      </c>
      <c r="F20696" s="7">
        <v>0</v>
      </c>
      <c r="G20696" s="7">
        <v>1</v>
      </c>
      <c r="H20696" s="7">
        <f t="shared" si="323"/>
        <v>1</v>
      </c>
      <c r="I20696" s="7"/>
      <c r="J20696" s="7" t="s">
        <v>14</v>
      </c>
    </row>
    <row r="20697" spans="1:10" x14ac:dyDescent="0.2">
      <c r="A20697" s="7">
        <v>12839</v>
      </c>
      <c r="B20697" s="7">
        <v>0</v>
      </c>
      <c r="C20697" s="7">
        <v>0</v>
      </c>
      <c r="D20697" s="7">
        <v>0</v>
      </c>
      <c r="E20697" s="7">
        <v>0</v>
      </c>
      <c r="F20697" s="7">
        <v>0</v>
      </c>
      <c r="G20697" s="7">
        <v>1</v>
      </c>
      <c r="H20697" s="7">
        <f t="shared" si="323"/>
        <v>1</v>
      </c>
      <c r="I20697" s="7"/>
      <c r="J20697" s="7" t="s">
        <v>14</v>
      </c>
    </row>
    <row r="20698" spans="1:10" x14ac:dyDescent="0.2">
      <c r="A20698" s="7">
        <v>12840</v>
      </c>
      <c r="B20698" s="7">
        <v>0</v>
      </c>
      <c r="C20698" s="7">
        <v>0</v>
      </c>
      <c r="D20698" s="7">
        <v>0</v>
      </c>
      <c r="E20698" s="7">
        <v>0</v>
      </c>
      <c r="F20698" s="7">
        <v>0</v>
      </c>
      <c r="G20698" s="7">
        <v>1</v>
      </c>
      <c r="H20698" s="7">
        <f t="shared" si="323"/>
        <v>1</v>
      </c>
      <c r="I20698" s="7"/>
      <c r="J20698" s="7" t="s">
        <v>14</v>
      </c>
    </row>
    <row r="20699" spans="1:10" x14ac:dyDescent="0.2">
      <c r="A20699" s="7">
        <v>12841</v>
      </c>
      <c r="B20699" s="7">
        <v>0</v>
      </c>
      <c r="C20699" s="7">
        <v>0</v>
      </c>
      <c r="D20699" s="7">
        <v>0</v>
      </c>
      <c r="E20699" s="7">
        <v>0</v>
      </c>
      <c r="F20699" s="7">
        <v>0</v>
      </c>
      <c r="G20699" s="7">
        <v>1</v>
      </c>
      <c r="H20699" s="7">
        <f t="shared" si="323"/>
        <v>1</v>
      </c>
      <c r="I20699" s="7"/>
      <c r="J20699" s="7" t="s">
        <v>14</v>
      </c>
    </row>
    <row r="20700" spans="1:10" x14ac:dyDescent="0.2">
      <c r="A20700" s="7">
        <v>12842</v>
      </c>
      <c r="B20700" s="7">
        <v>0</v>
      </c>
      <c r="C20700" s="7">
        <v>0</v>
      </c>
      <c r="D20700" s="7">
        <v>0</v>
      </c>
      <c r="E20700" s="7">
        <v>0</v>
      </c>
      <c r="F20700" s="7">
        <v>0</v>
      </c>
      <c r="G20700" s="7">
        <v>1</v>
      </c>
      <c r="H20700" s="7">
        <f t="shared" si="323"/>
        <v>1</v>
      </c>
      <c r="I20700" s="7"/>
      <c r="J20700" s="7" t="s">
        <v>14</v>
      </c>
    </row>
    <row r="20701" spans="1:10" x14ac:dyDescent="0.2">
      <c r="A20701" s="7">
        <v>12843</v>
      </c>
      <c r="B20701" s="7">
        <v>0</v>
      </c>
      <c r="C20701" s="7">
        <v>0</v>
      </c>
      <c r="D20701" s="7">
        <v>0</v>
      </c>
      <c r="E20701" s="7">
        <v>0</v>
      </c>
      <c r="F20701" s="7">
        <v>0</v>
      </c>
      <c r="G20701" s="7">
        <v>1</v>
      </c>
      <c r="H20701" s="7">
        <f t="shared" si="323"/>
        <v>1</v>
      </c>
      <c r="I20701" s="7"/>
      <c r="J20701" s="7" t="s">
        <v>14</v>
      </c>
    </row>
    <row r="20702" spans="1:10" x14ac:dyDescent="0.2">
      <c r="A20702" s="7">
        <v>12845</v>
      </c>
      <c r="B20702" s="7">
        <v>0</v>
      </c>
      <c r="C20702" s="7">
        <v>0</v>
      </c>
      <c r="D20702" s="7">
        <v>0</v>
      </c>
      <c r="E20702" s="7">
        <v>0</v>
      </c>
      <c r="F20702" s="7">
        <v>0</v>
      </c>
      <c r="G20702" s="7">
        <v>1</v>
      </c>
      <c r="H20702" s="7">
        <f t="shared" si="323"/>
        <v>1</v>
      </c>
      <c r="I20702" s="7"/>
      <c r="J20702" s="7" t="s">
        <v>14</v>
      </c>
    </row>
    <row r="20703" spans="1:10" x14ac:dyDescent="0.2">
      <c r="A20703" s="7">
        <v>12847</v>
      </c>
      <c r="B20703" s="7">
        <v>0</v>
      </c>
      <c r="C20703" s="7">
        <v>0</v>
      </c>
      <c r="D20703" s="7">
        <v>0</v>
      </c>
      <c r="E20703" s="7">
        <v>0</v>
      </c>
      <c r="F20703" s="7">
        <v>0</v>
      </c>
      <c r="G20703" s="7">
        <v>1</v>
      </c>
      <c r="H20703" s="7">
        <f t="shared" si="323"/>
        <v>1</v>
      </c>
      <c r="I20703" s="7"/>
      <c r="J20703" s="7" t="s">
        <v>14</v>
      </c>
    </row>
    <row r="20704" spans="1:10" x14ac:dyDescent="0.2">
      <c r="A20704" s="7">
        <v>12848</v>
      </c>
      <c r="B20704" s="7">
        <v>0</v>
      </c>
      <c r="C20704" s="7">
        <v>0</v>
      </c>
      <c r="D20704" s="7">
        <v>0</v>
      </c>
      <c r="E20704" s="7">
        <v>0</v>
      </c>
      <c r="F20704" s="7">
        <v>0</v>
      </c>
      <c r="G20704" s="7">
        <v>1</v>
      </c>
      <c r="H20704" s="7">
        <f t="shared" si="323"/>
        <v>1</v>
      </c>
      <c r="I20704" s="7"/>
      <c r="J20704" s="7" t="s">
        <v>14</v>
      </c>
    </row>
    <row r="20705" spans="1:10" x14ac:dyDescent="0.2">
      <c r="A20705" s="7">
        <v>12849</v>
      </c>
      <c r="B20705" s="7">
        <v>0</v>
      </c>
      <c r="C20705" s="7">
        <v>0</v>
      </c>
      <c r="D20705" s="7">
        <v>0</v>
      </c>
      <c r="E20705" s="7">
        <v>0</v>
      </c>
      <c r="F20705" s="7">
        <v>0</v>
      </c>
      <c r="G20705" s="7">
        <v>1</v>
      </c>
      <c r="H20705" s="7">
        <f t="shared" si="323"/>
        <v>1</v>
      </c>
      <c r="I20705" s="7"/>
      <c r="J20705" s="7" t="s">
        <v>14</v>
      </c>
    </row>
    <row r="20706" spans="1:10" x14ac:dyDescent="0.2">
      <c r="A20706" s="7">
        <v>12850</v>
      </c>
      <c r="B20706" s="7">
        <v>0</v>
      </c>
      <c r="C20706" s="7">
        <v>0</v>
      </c>
      <c r="D20706" s="7">
        <v>0</v>
      </c>
      <c r="E20706" s="7">
        <v>0</v>
      </c>
      <c r="F20706" s="7">
        <v>0</v>
      </c>
      <c r="G20706" s="7">
        <v>1</v>
      </c>
      <c r="H20706" s="7">
        <f t="shared" si="323"/>
        <v>1</v>
      </c>
      <c r="I20706" s="7"/>
      <c r="J20706" s="7" t="s">
        <v>14</v>
      </c>
    </row>
    <row r="20707" spans="1:10" x14ac:dyDescent="0.2">
      <c r="A20707" s="7">
        <v>12851</v>
      </c>
      <c r="B20707" s="7">
        <v>0</v>
      </c>
      <c r="C20707" s="7">
        <v>0</v>
      </c>
      <c r="D20707" s="7">
        <v>0</v>
      </c>
      <c r="E20707" s="7">
        <v>0</v>
      </c>
      <c r="F20707" s="7">
        <v>0</v>
      </c>
      <c r="G20707" s="7">
        <v>1</v>
      </c>
      <c r="H20707" s="7">
        <f t="shared" si="323"/>
        <v>1</v>
      </c>
      <c r="I20707" s="7"/>
      <c r="J20707" s="7" t="s">
        <v>14</v>
      </c>
    </row>
    <row r="20708" spans="1:10" x14ac:dyDescent="0.2">
      <c r="A20708" s="7">
        <v>12854</v>
      </c>
      <c r="B20708" s="7">
        <v>0</v>
      </c>
      <c r="C20708" s="7">
        <v>0</v>
      </c>
      <c r="D20708" s="7">
        <v>0</v>
      </c>
      <c r="E20708" s="7">
        <v>0</v>
      </c>
      <c r="F20708" s="7">
        <v>0</v>
      </c>
      <c r="G20708" s="7">
        <v>1</v>
      </c>
      <c r="H20708" s="7">
        <f t="shared" si="323"/>
        <v>1</v>
      </c>
      <c r="I20708" s="7"/>
      <c r="J20708" s="7" t="s">
        <v>14</v>
      </c>
    </row>
    <row r="20709" spans="1:10" x14ac:dyDescent="0.2">
      <c r="A20709" s="7">
        <v>12855</v>
      </c>
      <c r="B20709" s="7">
        <v>0</v>
      </c>
      <c r="C20709" s="7">
        <v>0</v>
      </c>
      <c r="D20709" s="7">
        <v>0</v>
      </c>
      <c r="E20709" s="7">
        <v>0</v>
      </c>
      <c r="F20709" s="7">
        <v>0</v>
      </c>
      <c r="G20709" s="7">
        <v>1</v>
      </c>
      <c r="H20709" s="7">
        <f t="shared" si="323"/>
        <v>1</v>
      </c>
      <c r="I20709" s="7"/>
      <c r="J20709" s="7" t="s">
        <v>14</v>
      </c>
    </row>
    <row r="20710" spans="1:10" x14ac:dyDescent="0.2">
      <c r="A20710" s="7">
        <v>12856</v>
      </c>
      <c r="B20710" s="7">
        <v>0</v>
      </c>
      <c r="C20710" s="7">
        <v>0</v>
      </c>
      <c r="D20710" s="7">
        <v>0</v>
      </c>
      <c r="E20710" s="7">
        <v>0</v>
      </c>
      <c r="F20710" s="7">
        <v>0</v>
      </c>
      <c r="G20710" s="7">
        <v>1</v>
      </c>
      <c r="H20710" s="7">
        <f t="shared" si="323"/>
        <v>1</v>
      </c>
      <c r="I20710" s="7"/>
      <c r="J20710" s="7" t="s">
        <v>14</v>
      </c>
    </row>
    <row r="20711" spans="1:10" x14ac:dyDescent="0.2">
      <c r="A20711" s="7">
        <v>12857</v>
      </c>
      <c r="B20711" s="7">
        <v>0</v>
      </c>
      <c r="C20711" s="7">
        <v>0</v>
      </c>
      <c r="D20711" s="7">
        <v>0</v>
      </c>
      <c r="E20711" s="7">
        <v>0</v>
      </c>
      <c r="F20711" s="7">
        <v>0</v>
      </c>
      <c r="G20711" s="7">
        <v>1</v>
      </c>
      <c r="H20711" s="7">
        <f t="shared" si="323"/>
        <v>1</v>
      </c>
      <c r="I20711" s="7"/>
      <c r="J20711" s="7" t="s">
        <v>14</v>
      </c>
    </row>
    <row r="20712" spans="1:10" x14ac:dyDescent="0.2">
      <c r="A20712" s="7">
        <v>12858</v>
      </c>
      <c r="B20712" s="7">
        <v>0</v>
      </c>
      <c r="C20712" s="7">
        <v>0</v>
      </c>
      <c r="D20712" s="7">
        <v>0</v>
      </c>
      <c r="E20712" s="7">
        <v>0</v>
      </c>
      <c r="F20712" s="7">
        <v>0</v>
      </c>
      <c r="G20712" s="7">
        <v>1</v>
      </c>
      <c r="H20712" s="7">
        <f t="shared" si="323"/>
        <v>1</v>
      </c>
      <c r="I20712" s="7"/>
      <c r="J20712" s="7" t="s">
        <v>14</v>
      </c>
    </row>
    <row r="20713" spans="1:10" x14ac:dyDescent="0.2">
      <c r="A20713" s="7">
        <v>12859</v>
      </c>
      <c r="B20713" s="7">
        <v>0</v>
      </c>
      <c r="C20713" s="7">
        <v>0</v>
      </c>
      <c r="D20713" s="7">
        <v>0</v>
      </c>
      <c r="E20713" s="7">
        <v>0</v>
      </c>
      <c r="F20713" s="7">
        <v>0</v>
      </c>
      <c r="G20713" s="7">
        <v>1</v>
      </c>
      <c r="H20713" s="7">
        <f t="shared" si="323"/>
        <v>1</v>
      </c>
      <c r="I20713" s="7"/>
      <c r="J20713" s="7" t="s">
        <v>14</v>
      </c>
    </row>
    <row r="20714" spans="1:10" x14ac:dyDescent="0.2">
      <c r="A20714" s="7">
        <v>12860</v>
      </c>
      <c r="B20714" s="7">
        <v>0</v>
      </c>
      <c r="C20714" s="7">
        <v>0</v>
      </c>
      <c r="D20714" s="7">
        <v>0</v>
      </c>
      <c r="E20714" s="7">
        <v>0</v>
      </c>
      <c r="F20714" s="7">
        <v>0</v>
      </c>
      <c r="G20714" s="7">
        <v>1</v>
      </c>
      <c r="H20714" s="7">
        <f t="shared" si="323"/>
        <v>1</v>
      </c>
      <c r="I20714" s="7"/>
      <c r="J20714" s="7" t="s">
        <v>14</v>
      </c>
    </row>
    <row r="20715" spans="1:10" x14ac:dyDescent="0.2">
      <c r="A20715" s="7">
        <v>12861</v>
      </c>
      <c r="B20715" s="7">
        <v>0</v>
      </c>
      <c r="C20715" s="7">
        <v>0</v>
      </c>
      <c r="D20715" s="7">
        <v>0</v>
      </c>
      <c r="E20715" s="7">
        <v>0</v>
      </c>
      <c r="F20715" s="7">
        <v>0</v>
      </c>
      <c r="G20715" s="7">
        <v>1</v>
      </c>
      <c r="H20715" s="7">
        <f t="shared" si="323"/>
        <v>1</v>
      </c>
      <c r="I20715" s="7"/>
      <c r="J20715" s="7" t="s">
        <v>14</v>
      </c>
    </row>
    <row r="20716" spans="1:10" x14ac:dyDescent="0.2">
      <c r="A20716" s="7">
        <v>12862</v>
      </c>
      <c r="B20716" s="7">
        <v>0</v>
      </c>
      <c r="C20716" s="7">
        <v>0</v>
      </c>
      <c r="D20716" s="7">
        <v>0</v>
      </c>
      <c r="E20716" s="7">
        <v>0</v>
      </c>
      <c r="F20716" s="7">
        <v>0</v>
      </c>
      <c r="G20716" s="7">
        <v>1</v>
      </c>
      <c r="H20716" s="7">
        <f t="shared" si="323"/>
        <v>1</v>
      </c>
      <c r="I20716" s="7"/>
      <c r="J20716" s="7" t="s">
        <v>14</v>
      </c>
    </row>
    <row r="20717" spans="1:10" x14ac:dyDescent="0.2">
      <c r="A20717" s="7">
        <v>12863</v>
      </c>
      <c r="B20717" s="7">
        <v>0</v>
      </c>
      <c r="C20717" s="7">
        <v>0</v>
      </c>
      <c r="D20717" s="7">
        <v>0</v>
      </c>
      <c r="E20717" s="7">
        <v>0</v>
      </c>
      <c r="F20717" s="7">
        <v>0</v>
      </c>
      <c r="G20717" s="7">
        <v>1</v>
      </c>
      <c r="H20717" s="7">
        <f t="shared" si="323"/>
        <v>1</v>
      </c>
      <c r="I20717" s="7"/>
      <c r="J20717" s="7" t="s">
        <v>14</v>
      </c>
    </row>
    <row r="20718" spans="1:10" x14ac:dyDescent="0.2">
      <c r="A20718" s="7">
        <v>12864</v>
      </c>
      <c r="B20718" s="7">
        <v>0</v>
      </c>
      <c r="C20718" s="7">
        <v>0</v>
      </c>
      <c r="D20718" s="7">
        <v>0</v>
      </c>
      <c r="E20718" s="7">
        <v>0</v>
      </c>
      <c r="F20718" s="7">
        <v>0</v>
      </c>
      <c r="G20718" s="7">
        <v>1</v>
      </c>
      <c r="H20718" s="7">
        <f t="shared" si="323"/>
        <v>1</v>
      </c>
      <c r="I20718" s="7"/>
      <c r="J20718" s="7" t="s">
        <v>14</v>
      </c>
    </row>
    <row r="20719" spans="1:10" x14ac:dyDescent="0.2">
      <c r="A20719" s="7">
        <v>12865</v>
      </c>
      <c r="B20719" s="7">
        <v>0</v>
      </c>
      <c r="C20719" s="7">
        <v>0</v>
      </c>
      <c r="D20719" s="7">
        <v>0</v>
      </c>
      <c r="E20719" s="7">
        <v>0</v>
      </c>
      <c r="F20719" s="7">
        <v>0</v>
      </c>
      <c r="G20719" s="7">
        <v>1</v>
      </c>
      <c r="H20719" s="7">
        <f t="shared" si="323"/>
        <v>1</v>
      </c>
      <c r="I20719" s="7"/>
      <c r="J20719" s="7" t="s">
        <v>14</v>
      </c>
    </row>
    <row r="20720" spans="1:10" x14ac:dyDescent="0.2">
      <c r="A20720" s="7">
        <v>12866</v>
      </c>
      <c r="B20720" s="7">
        <v>0</v>
      </c>
      <c r="C20720" s="7">
        <v>0</v>
      </c>
      <c r="D20720" s="7">
        <v>0</v>
      </c>
      <c r="E20720" s="7">
        <v>0</v>
      </c>
      <c r="F20720" s="7">
        <v>0</v>
      </c>
      <c r="G20720" s="7">
        <v>1</v>
      </c>
      <c r="H20720" s="7">
        <f t="shared" si="323"/>
        <v>1</v>
      </c>
      <c r="I20720" s="7"/>
      <c r="J20720" s="7" t="s">
        <v>14</v>
      </c>
    </row>
    <row r="20721" spans="1:10" x14ac:dyDescent="0.2">
      <c r="A20721" s="7">
        <v>12867</v>
      </c>
      <c r="B20721" s="7">
        <v>0</v>
      </c>
      <c r="C20721" s="7">
        <v>0</v>
      </c>
      <c r="D20721" s="7">
        <v>0</v>
      </c>
      <c r="E20721" s="7">
        <v>0</v>
      </c>
      <c r="F20721" s="7">
        <v>0</v>
      </c>
      <c r="G20721" s="7">
        <v>1</v>
      </c>
      <c r="H20721" s="7">
        <f t="shared" si="323"/>
        <v>1</v>
      </c>
      <c r="I20721" s="7"/>
      <c r="J20721" s="7" t="s">
        <v>14</v>
      </c>
    </row>
    <row r="20722" spans="1:10" x14ac:dyDescent="0.2">
      <c r="A20722" s="7">
        <v>12868</v>
      </c>
      <c r="B20722" s="7">
        <v>0</v>
      </c>
      <c r="C20722" s="7">
        <v>0</v>
      </c>
      <c r="D20722" s="7">
        <v>0</v>
      </c>
      <c r="E20722" s="7">
        <v>0</v>
      </c>
      <c r="F20722" s="7">
        <v>0</v>
      </c>
      <c r="G20722" s="7">
        <v>1</v>
      </c>
      <c r="H20722" s="7">
        <f t="shared" si="323"/>
        <v>1</v>
      </c>
      <c r="I20722" s="7"/>
      <c r="J20722" s="7" t="s">
        <v>14</v>
      </c>
    </row>
    <row r="20723" spans="1:10" x14ac:dyDescent="0.2">
      <c r="A20723" s="7">
        <v>12869</v>
      </c>
      <c r="B20723" s="7">
        <v>0</v>
      </c>
      <c r="C20723" s="7">
        <v>0</v>
      </c>
      <c r="D20723" s="7">
        <v>0</v>
      </c>
      <c r="E20723" s="7">
        <v>0</v>
      </c>
      <c r="F20723" s="7">
        <v>0</v>
      </c>
      <c r="G20723" s="7">
        <v>1</v>
      </c>
      <c r="H20723" s="7">
        <f t="shared" si="323"/>
        <v>1</v>
      </c>
      <c r="I20723" s="7"/>
      <c r="J20723" s="7" t="s">
        <v>14</v>
      </c>
    </row>
    <row r="20724" spans="1:10" x14ac:dyDescent="0.2">
      <c r="A20724" s="7">
        <v>12870</v>
      </c>
      <c r="B20724" s="7">
        <v>0</v>
      </c>
      <c r="C20724" s="7">
        <v>0</v>
      </c>
      <c r="D20724" s="7">
        <v>0</v>
      </c>
      <c r="E20724" s="7">
        <v>0</v>
      </c>
      <c r="F20724" s="7">
        <v>0</v>
      </c>
      <c r="G20724" s="7">
        <v>1</v>
      </c>
      <c r="H20724" s="7">
        <f t="shared" si="323"/>
        <v>1</v>
      </c>
      <c r="I20724" s="7"/>
      <c r="J20724" s="7" t="s">
        <v>14</v>
      </c>
    </row>
    <row r="20725" spans="1:10" x14ac:dyDescent="0.2">
      <c r="A20725" s="7">
        <v>12871</v>
      </c>
      <c r="B20725" s="7">
        <v>0</v>
      </c>
      <c r="C20725" s="7">
        <v>0</v>
      </c>
      <c r="D20725" s="7">
        <v>0</v>
      </c>
      <c r="E20725" s="7">
        <v>0</v>
      </c>
      <c r="F20725" s="7">
        <v>0</v>
      </c>
      <c r="G20725" s="7">
        <v>1</v>
      </c>
      <c r="H20725" s="7">
        <f t="shared" si="323"/>
        <v>1</v>
      </c>
      <c r="I20725" s="7"/>
      <c r="J20725" s="7" t="s">
        <v>14</v>
      </c>
    </row>
    <row r="20726" spans="1:10" x14ac:dyDescent="0.2">
      <c r="A20726" s="7">
        <v>12872</v>
      </c>
      <c r="B20726" s="7">
        <v>0</v>
      </c>
      <c r="C20726" s="7">
        <v>0</v>
      </c>
      <c r="D20726" s="7">
        <v>0</v>
      </c>
      <c r="E20726" s="7">
        <v>0</v>
      </c>
      <c r="F20726" s="7">
        <v>0</v>
      </c>
      <c r="G20726" s="7">
        <v>1</v>
      </c>
      <c r="H20726" s="7">
        <f t="shared" si="323"/>
        <v>1</v>
      </c>
      <c r="I20726" s="7"/>
      <c r="J20726" s="7" t="s">
        <v>14</v>
      </c>
    </row>
    <row r="20727" spans="1:10" x14ac:dyDescent="0.2">
      <c r="A20727" s="7">
        <v>12873</v>
      </c>
      <c r="B20727" s="7">
        <v>0</v>
      </c>
      <c r="C20727" s="7">
        <v>0</v>
      </c>
      <c r="D20727" s="7">
        <v>0</v>
      </c>
      <c r="E20727" s="7">
        <v>0</v>
      </c>
      <c r="F20727" s="7">
        <v>0</v>
      </c>
      <c r="G20727" s="7">
        <v>1</v>
      </c>
      <c r="H20727" s="7">
        <f t="shared" si="323"/>
        <v>1</v>
      </c>
      <c r="I20727" s="7"/>
      <c r="J20727" s="7" t="s">
        <v>14</v>
      </c>
    </row>
    <row r="20728" spans="1:10" x14ac:dyDescent="0.2">
      <c r="A20728" s="7">
        <v>12874</v>
      </c>
      <c r="B20728" s="7">
        <v>0</v>
      </c>
      <c r="C20728" s="7">
        <v>0</v>
      </c>
      <c r="D20728" s="7">
        <v>0</v>
      </c>
      <c r="E20728" s="7">
        <v>0</v>
      </c>
      <c r="F20728" s="7">
        <v>0</v>
      </c>
      <c r="G20728" s="7">
        <v>1</v>
      </c>
      <c r="H20728" s="7">
        <f t="shared" si="323"/>
        <v>1</v>
      </c>
      <c r="I20728" s="7"/>
      <c r="J20728" s="7" t="s">
        <v>14</v>
      </c>
    </row>
    <row r="20729" spans="1:10" x14ac:dyDescent="0.2">
      <c r="A20729" s="7">
        <v>12875</v>
      </c>
      <c r="B20729" s="7">
        <v>0</v>
      </c>
      <c r="C20729" s="7">
        <v>0</v>
      </c>
      <c r="D20729" s="7">
        <v>0</v>
      </c>
      <c r="E20729" s="7">
        <v>0</v>
      </c>
      <c r="F20729" s="7">
        <v>0</v>
      </c>
      <c r="G20729" s="7">
        <v>1</v>
      </c>
      <c r="H20729" s="7">
        <f t="shared" si="323"/>
        <v>1</v>
      </c>
      <c r="I20729" s="7"/>
      <c r="J20729" s="7" t="s">
        <v>14</v>
      </c>
    </row>
    <row r="20730" spans="1:10" x14ac:dyDescent="0.2">
      <c r="A20730" s="7">
        <v>12876</v>
      </c>
      <c r="B20730" s="7">
        <v>0</v>
      </c>
      <c r="C20730" s="7">
        <v>0</v>
      </c>
      <c r="D20730" s="7">
        <v>0</v>
      </c>
      <c r="E20730" s="7">
        <v>0</v>
      </c>
      <c r="F20730" s="7">
        <v>0</v>
      </c>
      <c r="G20730" s="7">
        <v>1</v>
      </c>
      <c r="H20730" s="7">
        <f t="shared" si="323"/>
        <v>1</v>
      </c>
      <c r="I20730" s="7"/>
      <c r="J20730" s="7" t="s">
        <v>14</v>
      </c>
    </row>
    <row r="20731" spans="1:10" x14ac:dyDescent="0.2">
      <c r="A20731" s="7">
        <v>12878</v>
      </c>
      <c r="B20731" s="7">
        <v>0</v>
      </c>
      <c r="C20731" s="7">
        <v>0</v>
      </c>
      <c r="D20731" s="7">
        <v>0</v>
      </c>
      <c r="E20731" s="7">
        <v>0</v>
      </c>
      <c r="F20731" s="7">
        <v>0</v>
      </c>
      <c r="G20731" s="7">
        <v>1</v>
      </c>
      <c r="H20731" s="7">
        <f t="shared" si="323"/>
        <v>1</v>
      </c>
      <c r="I20731" s="7"/>
      <c r="J20731" s="7" t="s">
        <v>14</v>
      </c>
    </row>
    <row r="20732" spans="1:10" x14ac:dyDescent="0.2">
      <c r="A20732" s="7">
        <v>12879</v>
      </c>
      <c r="B20732" s="7">
        <v>0</v>
      </c>
      <c r="C20732" s="7">
        <v>0</v>
      </c>
      <c r="D20732" s="7">
        <v>0</v>
      </c>
      <c r="E20732" s="7">
        <v>0</v>
      </c>
      <c r="F20732" s="7">
        <v>0</v>
      </c>
      <c r="G20732" s="7">
        <v>1</v>
      </c>
      <c r="H20732" s="7">
        <f t="shared" si="323"/>
        <v>1</v>
      </c>
      <c r="I20732" s="7"/>
      <c r="J20732" s="7" t="s">
        <v>14</v>
      </c>
    </row>
    <row r="20733" spans="1:10" x14ac:dyDescent="0.2">
      <c r="A20733" s="7">
        <v>12880</v>
      </c>
      <c r="B20733" s="7">
        <v>0</v>
      </c>
      <c r="C20733" s="7">
        <v>0</v>
      </c>
      <c r="D20733" s="7">
        <v>0</v>
      </c>
      <c r="E20733" s="7">
        <v>0</v>
      </c>
      <c r="F20733" s="7">
        <v>0</v>
      </c>
      <c r="G20733" s="7">
        <v>1</v>
      </c>
      <c r="H20733" s="7">
        <f t="shared" si="323"/>
        <v>1</v>
      </c>
      <c r="I20733" s="7"/>
      <c r="J20733" s="7" t="s">
        <v>14</v>
      </c>
    </row>
    <row r="20734" spans="1:10" x14ac:dyDescent="0.2">
      <c r="A20734" s="7">
        <v>12883</v>
      </c>
      <c r="B20734" s="7">
        <v>0</v>
      </c>
      <c r="C20734" s="7">
        <v>0</v>
      </c>
      <c r="D20734" s="7">
        <v>0</v>
      </c>
      <c r="E20734" s="7">
        <v>0</v>
      </c>
      <c r="F20734" s="7">
        <v>0</v>
      </c>
      <c r="G20734" s="7">
        <v>1</v>
      </c>
      <c r="H20734" s="7">
        <f t="shared" si="323"/>
        <v>1</v>
      </c>
      <c r="I20734" s="7"/>
      <c r="J20734" s="7" t="s">
        <v>14</v>
      </c>
    </row>
    <row r="20735" spans="1:10" x14ac:dyDescent="0.2">
      <c r="A20735" s="7">
        <v>12884</v>
      </c>
      <c r="B20735" s="7">
        <v>0</v>
      </c>
      <c r="C20735" s="7">
        <v>0</v>
      </c>
      <c r="D20735" s="7">
        <v>0</v>
      </c>
      <c r="E20735" s="7">
        <v>0</v>
      </c>
      <c r="F20735" s="7">
        <v>0</v>
      </c>
      <c r="G20735" s="7">
        <v>1</v>
      </c>
      <c r="H20735" s="7">
        <f t="shared" si="323"/>
        <v>1</v>
      </c>
      <c r="I20735" s="7"/>
      <c r="J20735" s="7" t="s">
        <v>14</v>
      </c>
    </row>
    <row r="20736" spans="1:10" x14ac:dyDescent="0.2">
      <c r="A20736" s="7">
        <v>12885</v>
      </c>
      <c r="B20736" s="7">
        <v>0</v>
      </c>
      <c r="C20736" s="7">
        <v>0</v>
      </c>
      <c r="D20736" s="7">
        <v>0</v>
      </c>
      <c r="E20736" s="7">
        <v>0</v>
      </c>
      <c r="F20736" s="7">
        <v>0</v>
      </c>
      <c r="G20736" s="7">
        <v>1</v>
      </c>
      <c r="H20736" s="7">
        <f t="shared" si="323"/>
        <v>1</v>
      </c>
      <c r="I20736" s="7"/>
      <c r="J20736" s="7" t="s">
        <v>14</v>
      </c>
    </row>
    <row r="20737" spans="1:10" x14ac:dyDescent="0.2">
      <c r="A20737" s="7">
        <v>12886</v>
      </c>
      <c r="B20737" s="7">
        <v>0</v>
      </c>
      <c r="C20737" s="7">
        <v>0</v>
      </c>
      <c r="D20737" s="7">
        <v>0</v>
      </c>
      <c r="E20737" s="7">
        <v>0</v>
      </c>
      <c r="F20737" s="7">
        <v>0</v>
      </c>
      <c r="G20737" s="7">
        <v>1</v>
      </c>
      <c r="H20737" s="7">
        <f t="shared" si="323"/>
        <v>1</v>
      </c>
      <c r="I20737" s="7"/>
      <c r="J20737" s="7" t="s">
        <v>14</v>
      </c>
    </row>
    <row r="20738" spans="1:10" x14ac:dyDescent="0.2">
      <c r="A20738" s="7">
        <v>12887</v>
      </c>
      <c r="B20738" s="7">
        <v>0</v>
      </c>
      <c r="C20738" s="7">
        <v>0</v>
      </c>
      <c r="D20738" s="7">
        <v>0</v>
      </c>
      <c r="E20738" s="7">
        <v>0</v>
      </c>
      <c r="F20738" s="7">
        <v>0</v>
      </c>
      <c r="G20738" s="7">
        <v>1</v>
      </c>
      <c r="H20738" s="7">
        <f t="shared" ref="H20738:H20801" si="324">SUM(IF(B20738&gt;0, 1, 0), IF(C20738&gt;0, 1, 0), IF(D20738&gt;0, 1, 0), IF(E20738&gt;0, 1, 0), IF(F20738&gt;0, 1, 0), IF(G20738&gt;0, 1, 0))</f>
        <v>1</v>
      </c>
      <c r="I20738" s="7"/>
      <c r="J20738" s="7" t="s">
        <v>14</v>
      </c>
    </row>
    <row r="20739" spans="1:10" x14ac:dyDescent="0.2">
      <c r="A20739" s="7">
        <v>12888</v>
      </c>
      <c r="B20739" s="7">
        <v>0</v>
      </c>
      <c r="C20739" s="7">
        <v>0</v>
      </c>
      <c r="D20739" s="7">
        <v>0</v>
      </c>
      <c r="E20739" s="7">
        <v>0</v>
      </c>
      <c r="F20739" s="7">
        <v>0</v>
      </c>
      <c r="G20739" s="7">
        <v>1</v>
      </c>
      <c r="H20739" s="7">
        <f t="shared" si="324"/>
        <v>1</v>
      </c>
      <c r="I20739" s="7"/>
      <c r="J20739" s="7" t="s">
        <v>14</v>
      </c>
    </row>
    <row r="20740" spans="1:10" x14ac:dyDescent="0.2">
      <c r="A20740" s="7">
        <v>12889</v>
      </c>
      <c r="B20740" s="7">
        <v>0</v>
      </c>
      <c r="C20740" s="7">
        <v>0</v>
      </c>
      <c r="D20740" s="7">
        <v>0</v>
      </c>
      <c r="E20740" s="7">
        <v>0</v>
      </c>
      <c r="F20740" s="7">
        <v>0</v>
      </c>
      <c r="G20740" s="7">
        <v>1</v>
      </c>
      <c r="H20740" s="7">
        <f t="shared" si="324"/>
        <v>1</v>
      </c>
      <c r="I20740" s="7"/>
      <c r="J20740" s="7" t="s">
        <v>14</v>
      </c>
    </row>
    <row r="20741" spans="1:10" x14ac:dyDescent="0.2">
      <c r="A20741" s="7">
        <v>12890</v>
      </c>
      <c r="B20741" s="7">
        <v>0</v>
      </c>
      <c r="C20741" s="7">
        <v>0</v>
      </c>
      <c r="D20741" s="7">
        <v>0</v>
      </c>
      <c r="E20741" s="7">
        <v>0</v>
      </c>
      <c r="F20741" s="7">
        <v>0</v>
      </c>
      <c r="G20741" s="7">
        <v>1</v>
      </c>
      <c r="H20741" s="7">
        <f t="shared" si="324"/>
        <v>1</v>
      </c>
      <c r="I20741" s="7"/>
      <c r="J20741" s="7" t="s">
        <v>14</v>
      </c>
    </row>
    <row r="20742" spans="1:10" x14ac:dyDescent="0.2">
      <c r="A20742" s="7">
        <v>12891</v>
      </c>
      <c r="B20742" s="7">
        <v>0</v>
      </c>
      <c r="C20742" s="7">
        <v>0</v>
      </c>
      <c r="D20742" s="7">
        <v>0</v>
      </c>
      <c r="E20742" s="7">
        <v>0</v>
      </c>
      <c r="F20742" s="7">
        <v>0</v>
      </c>
      <c r="G20742" s="7">
        <v>1</v>
      </c>
      <c r="H20742" s="7">
        <f t="shared" si="324"/>
        <v>1</v>
      </c>
      <c r="I20742" s="7"/>
      <c r="J20742" s="7" t="s">
        <v>14</v>
      </c>
    </row>
    <row r="20743" spans="1:10" x14ac:dyDescent="0.2">
      <c r="A20743" s="7">
        <v>12892</v>
      </c>
      <c r="B20743" s="7">
        <v>0</v>
      </c>
      <c r="C20743" s="7">
        <v>0</v>
      </c>
      <c r="D20743" s="7">
        <v>0</v>
      </c>
      <c r="E20743" s="7">
        <v>0</v>
      </c>
      <c r="F20743" s="7">
        <v>0</v>
      </c>
      <c r="G20743" s="7">
        <v>1</v>
      </c>
      <c r="H20743" s="7">
        <f t="shared" si="324"/>
        <v>1</v>
      </c>
      <c r="I20743" s="7"/>
      <c r="J20743" s="7" t="s">
        <v>14</v>
      </c>
    </row>
    <row r="20744" spans="1:10" x14ac:dyDescent="0.2">
      <c r="A20744" s="7">
        <v>12893</v>
      </c>
      <c r="B20744" s="7">
        <v>0</v>
      </c>
      <c r="C20744" s="7">
        <v>0</v>
      </c>
      <c r="D20744" s="7">
        <v>0</v>
      </c>
      <c r="E20744" s="7">
        <v>0</v>
      </c>
      <c r="F20744" s="7">
        <v>0</v>
      </c>
      <c r="G20744" s="7">
        <v>1</v>
      </c>
      <c r="H20744" s="7">
        <f t="shared" si="324"/>
        <v>1</v>
      </c>
      <c r="I20744" s="7"/>
      <c r="J20744" s="7" t="s">
        <v>14</v>
      </c>
    </row>
    <row r="20745" spans="1:10" x14ac:dyDescent="0.2">
      <c r="A20745" s="7">
        <v>12894</v>
      </c>
      <c r="B20745" s="7">
        <v>0</v>
      </c>
      <c r="C20745" s="7">
        <v>0</v>
      </c>
      <c r="D20745" s="7">
        <v>0</v>
      </c>
      <c r="E20745" s="7">
        <v>0</v>
      </c>
      <c r="F20745" s="7">
        <v>0</v>
      </c>
      <c r="G20745" s="7">
        <v>1</v>
      </c>
      <c r="H20745" s="7">
        <f t="shared" si="324"/>
        <v>1</v>
      </c>
      <c r="I20745" s="7"/>
      <c r="J20745" s="7" t="s">
        <v>14</v>
      </c>
    </row>
    <row r="20746" spans="1:10" x14ac:dyDescent="0.2">
      <c r="A20746" s="7">
        <v>12895</v>
      </c>
      <c r="B20746" s="7">
        <v>0</v>
      </c>
      <c r="C20746" s="7">
        <v>0</v>
      </c>
      <c r="D20746" s="7">
        <v>0</v>
      </c>
      <c r="E20746" s="7">
        <v>0</v>
      </c>
      <c r="F20746" s="7">
        <v>0</v>
      </c>
      <c r="G20746" s="7">
        <v>1</v>
      </c>
      <c r="H20746" s="7">
        <f t="shared" si="324"/>
        <v>1</v>
      </c>
      <c r="I20746" s="7"/>
      <c r="J20746" s="7" t="s">
        <v>14</v>
      </c>
    </row>
    <row r="20747" spans="1:10" x14ac:dyDescent="0.2">
      <c r="A20747" s="7">
        <v>12896</v>
      </c>
      <c r="B20747" s="7">
        <v>0</v>
      </c>
      <c r="C20747" s="7">
        <v>0</v>
      </c>
      <c r="D20747" s="7">
        <v>0</v>
      </c>
      <c r="E20747" s="7">
        <v>0</v>
      </c>
      <c r="F20747" s="7">
        <v>0</v>
      </c>
      <c r="G20747" s="7">
        <v>1</v>
      </c>
      <c r="H20747" s="7">
        <f t="shared" si="324"/>
        <v>1</v>
      </c>
      <c r="I20747" s="7"/>
      <c r="J20747" s="7" t="s">
        <v>14</v>
      </c>
    </row>
    <row r="20748" spans="1:10" x14ac:dyDescent="0.2">
      <c r="A20748" s="7">
        <v>12897</v>
      </c>
      <c r="B20748" s="7">
        <v>0</v>
      </c>
      <c r="C20748" s="7">
        <v>0</v>
      </c>
      <c r="D20748" s="7">
        <v>0</v>
      </c>
      <c r="E20748" s="7">
        <v>0</v>
      </c>
      <c r="F20748" s="7">
        <v>0</v>
      </c>
      <c r="G20748" s="7">
        <v>1</v>
      </c>
      <c r="H20748" s="7">
        <f t="shared" si="324"/>
        <v>1</v>
      </c>
      <c r="I20748" s="7"/>
      <c r="J20748" s="7" t="s">
        <v>14</v>
      </c>
    </row>
    <row r="20749" spans="1:10" x14ac:dyDescent="0.2">
      <c r="A20749" s="7">
        <v>12898</v>
      </c>
      <c r="B20749" s="7">
        <v>0</v>
      </c>
      <c r="C20749" s="7">
        <v>0</v>
      </c>
      <c r="D20749" s="7">
        <v>0</v>
      </c>
      <c r="E20749" s="7">
        <v>0</v>
      </c>
      <c r="F20749" s="7">
        <v>0</v>
      </c>
      <c r="G20749" s="7">
        <v>1</v>
      </c>
      <c r="H20749" s="7">
        <f t="shared" si="324"/>
        <v>1</v>
      </c>
      <c r="I20749" s="7"/>
      <c r="J20749" s="7" t="s">
        <v>14</v>
      </c>
    </row>
    <row r="20750" spans="1:10" x14ac:dyDescent="0.2">
      <c r="A20750" s="7">
        <v>12899</v>
      </c>
      <c r="B20750" s="7">
        <v>0</v>
      </c>
      <c r="C20750" s="7">
        <v>0</v>
      </c>
      <c r="D20750" s="7">
        <v>0</v>
      </c>
      <c r="E20750" s="7">
        <v>0</v>
      </c>
      <c r="F20750" s="7">
        <v>0</v>
      </c>
      <c r="G20750" s="7">
        <v>1</v>
      </c>
      <c r="H20750" s="7">
        <f t="shared" si="324"/>
        <v>1</v>
      </c>
      <c r="I20750" s="7"/>
      <c r="J20750" s="7" t="s">
        <v>14</v>
      </c>
    </row>
    <row r="20751" spans="1:10" x14ac:dyDescent="0.2">
      <c r="A20751" s="7">
        <v>12900</v>
      </c>
      <c r="B20751" s="7">
        <v>0</v>
      </c>
      <c r="C20751" s="7">
        <v>0</v>
      </c>
      <c r="D20751" s="7">
        <v>0</v>
      </c>
      <c r="E20751" s="7">
        <v>0</v>
      </c>
      <c r="F20751" s="7">
        <v>0</v>
      </c>
      <c r="G20751" s="7">
        <v>1</v>
      </c>
      <c r="H20751" s="7">
        <f t="shared" si="324"/>
        <v>1</v>
      </c>
      <c r="I20751" s="7"/>
      <c r="J20751" s="7" t="s">
        <v>14</v>
      </c>
    </row>
    <row r="20752" spans="1:10" x14ac:dyDescent="0.2">
      <c r="A20752" s="7">
        <v>12901</v>
      </c>
      <c r="B20752" s="7">
        <v>0</v>
      </c>
      <c r="C20752" s="7">
        <v>0</v>
      </c>
      <c r="D20752" s="7">
        <v>0</v>
      </c>
      <c r="E20752" s="7">
        <v>0</v>
      </c>
      <c r="F20752" s="7">
        <v>0</v>
      </c>
      <c r="G20752" s="7">
        <v>1</v>
      </c>
      <c r="H20752" s="7">
        <f t="shared" si="324"/>
        <v>1</v>
      </c>
      <c r="I20752" s="7"/>
      <c r="J20752" s="7" t="s">
        <v>14</v>
      </c>
    </row>
    <row r="20753" spans="1:10" x14ac:dyDescent="0.2">
      <c r="A20753" s="7">
        <v>12902</v>
      </c>
      <c r="B20753" s="7">
        <v>0</v>
      </c>
      <c r="C20753" s="7">
        <v>0</v>
      </c>
      <c r="D20753" s="7">
        <v>0</v>
      </c>
      <c r="E20753" s="7">
        <v>0</v>
      </c>
      <c r="F20753" s="7">
        <v>0</v>
      </c>
      <c r="G20753" s="7">
        <v>1</v>
      </c>
      <c r="H20753" s="7">
        <f t="shared" si="324"/>
        <v>1</v>
      </c>
      <c r="I20753" s="7"/>
      <c r="J20753" s="7" t="s">
        <v>14</v>
      </c>
    </row>
    <row r="20754" spans="1:10" x14ac:dyDescent="0.2">
      <c r="A20754" s="7">
        <v>12903</v>
      </c>
      <c r="B20754" s="7">
        <v>0</v>
      </c>
      <c r="C20754" s="7">
        <v>0</v>
      </c>
      <c r="D20754" s="7">
        <v>0</v>
      </c>
      <c r="E20754" s="7">
        <v>0</v>
      </c>
      <c r="F20754" s="7">
        <v>0</v>
      </c>
      <c r="G20754" s="7">
        <v>1</v>
      </c>
      <c r="H20754" s="7">
        <f t="shared" si="324"/>
        <v>1</v>
      </c>
      <c r="I20754" s="7"/>
      <c r="J20754" s="7" t="s">
        <v>14</v>
      </c>
    </row>
    <row r="20755" spans="1:10" x14ac:dyDescent="0.2">
      <c r="A20755" s="7">
        <v>12904</v>
      </c>
      <c r="B20755" s="7">
        <v>0</v>
      </c>
      <c r="C20755" s="7">
        <v>0</v>
      </c>
      <c r="D20755" s="7">
        <v>0</v>
      </c>
      <c r="E20755" s="7">
        <v>0</v>
      </c>
      <c r="F20755" s="7">
        <v>0</v>
      </c>
      <c r="G20755" s="7">
        <v>1</v>
      </c>
      <c r="H20755" s="7">
        <f t="shared" si="324"/>
        <v>1</v>
      </c>
      <c r="I20755" s="7"/>
      <c r="J20755" s="7" t="s">
        <v>14</v>
      </c>
    </row>
    <row r="20756" spans="1:10" x14ac:dyDescent="0.2">
      <c r="A20756" s="7">
        <v>12905</v>
      </c>
      <c r="B20756" s="7">
        <v>0</v>
      </c>
      <c r="C20756" s="7">
        <v>0</v>
      </c>
      <c r="D20756" s="7">
        <v>0</v>
      </c>
      <c r="E20756" s="7">
        <v>0</v>
      </c>
      <c r="F20756" s="7">
        <v>0</v>
      </c>
      <c r="G20756" s="7">
        <v>1</v>
      </c>
      <c r="H20756" s="7">
        <f t="shared" si="324"/>
        <v>1</v>
      </c>
      <c r="I20756" s="7"/>
      <c r="J20756" s="7" t="s">
        <v>14</v>
      </c>
    </row>
    <row r="20757" spans="1:10" x14ac:dyDescent="0.2">
      <c r="A20757" s="7">
        <v>12906</v>
      </c>
      <c r="B20757" s="7">
        <v>0</v>
      </c>
      <c r="C20757" s="7">
        <v>0</v>
      </c>
      <c r="D20757" s="7">
        <v>0</v>
      </c>
      <c r="E20757" s="7">
        <v>0</v>
      </c>
      <c r="F20757" s="7">
        <v>0</v>
      </c>
      <c r="G20757" s="7">
        <v>1</v>
      </c>
      <c r="H20757" s="7">
        <f t="shared" si="324"/>
        <v>1</v>
      </c>
      <c r="I20757" s="7"/>
      <c r="J20757" s="7" t="s">
        <v>14</v>
      </c>
    </row>
    <row r="20758" spans="1:10" x14ac:dyDescent="0.2">
      <c r="A20758" s="7">
        <v>12907</v>
      </c>
      <c r="B20758" s="7">
        <v>0</v>
      </c>
      <c r="C20758" s="7">
        <v>0</v>
      </c>
      <c r="D20758" s="7">
        <v>0</v>
      </c>
      <c r="E20758" s="7">
        <v>0</v>
      </c>
      <c r="F20758" s="7">
        <v>0</v>
      </c>
      <c r="G20758" s="7">
        <v>1</v>
      </c>
      <c r="H20758" s="7">
        <f t="shared" si="324"/>
        <v>1</v>
      </c>
      <c r="I20758" s="7"/>
      <c r="J20758" s="7" t="s">
        <v>14</v>
      </c>
    </row>
    <row r="20759" spans="1:10" x14ac:dyDescent="0.2">
      <c r="A20759" s="7">
        <v>12909</v>
      </c>
      <c r="B20759" s="7">
        <v>0</v>
      </c>
      <c r="C20759" s="7">
        <v>0</v>
      </c>
      <c r="D20759" s="7">
        <v>0</v>
      </c>
      <c r="E20759" s="7">
        <v>0</v>
      </c>
      <c r="F20759" s="7">
        <v>0</v>
      </c>
      <c r="G20759" s="7">
        <v>1</v>
      </c>
      <c r="H20759" s="7">
        <f t="shared" si="324"/>
        <v>1</v>
      </c>
      <c r="I20759" s="7"/>
      <c r="J20759" s="7" t="s">
        <v>14</v>
      </c>
    </row>
    <row r="20760" spans="1:10" x14ac:dyDescent="0.2">
      <c r="A20760" s="7">
        <v>12910</v>
      </c>
      <c r="B20760" s="7">
        <v>0</v>
      </c>
      <c r="C20760" s="7">
        <v>0</v>
      </c>
      <c r="D20760" s="7">
        <v>0</v>
      </c>
      <c r="E20760" s="7">
        <v>0</v>
      </c>
      <c r="F20760" s="7">
        <v>0</v>
      </c>
      <c r="G20760" s="7">
        <v>1</v>
      </c>
      <c r="H20760" s="7">
        <f t="shared" si="324"/>
        <v>1</v>
      </c>
      <c r="I20760" s="7"/>
      <c r="J20760" s="7" t="s">
        <v>14</v>
      </c>
    </row>
    <row r="20761" spans="1:10" x14ac:dyDescent="0.2">
      <c r="A20761" s="7">
        <v>12911</v>
      </c>
      <c r="B20761" s="7">
        <v>0</v>
      </c>
      <c r="C20761" s="7">
        <v>0</v>
      </c>
      <c r="D20761" s="7">
        <v>0</v>
      </c>
      <c r="E20761" s="7">
        <v>0</v>
      </c>
      <c r="F20761" s="7">
        <v>0</v>
      </c>
      <c r="G20761" s="7">
        <v>1</v>
      </c>
      <c r="H20761" s="7">
        <f t="shared" si="324"/>
        <v>1</v>
      </c>
      <c r="I20761" s="7"/>
      <c r="J20761" s="7" t="s">
        <v>14</v>
      </c>
    </row>
    <row r="20762" spans="1:10" x14ac:dyDescent="0.2">
      <c r="A20762" s="7">
        <v>12912</v>
      </c>
      <c r="B20762" s="7">
        <v>0</v>
      </c>
      <c r="C20762" s="7">
        <v>0</v>
      </c>
      <c r="D20762" s="7">
        <v>0</v>
      </c>
      <c r="E20762" s="7">
        <v>0</v>
      </c>
      <c r="F20762" s="7">
        <v>0</v>
      </c>
      <c r="G20762" s="7">
        <v>1</v>
      </c>
      <c r="H20762" s="7">
        <f t="shared" si="324"/>
        <v>1</v>
      </c>
      <c r="I20762" s="7"/>
      <c r="J20762" s="7" t="s">
        <v>14</v>
      </c>
    </row>
    <row r="20763" spans="1:10" x14ac:dyDescent="0.2">
      <c r="A20763" s="7">
        <v>12913</v>
      </c>
      <c r="B20763" s="7">
        <v>0</v>
      </c>
      <c r="C20763" s="7">
        <v>0</v>
      </c>
      <c r="D20763" s="7">
        <v>0</v>
      </c>
      <c r="E20763" s="7">
        <v>0</v>
      </c>
      <c r="F20763" s="7">
        <v>0</v>
      </c>
      <c r="G20763" s="7">
        <v>1</v>
      </c>
      <c r="H20763" s="7">
        <f t="shared" si="324"/>
        <v>1</v>
      </c>
      <c r="I20763" s="7"/>
      <c r="J20763" s="7" t="s">
        <v>14</v>
      </c>
    </row>
    <row r="20764" spans="1:10" x14ac:dyDescent="0.2">
      <c r="A20764" s="7">
        <v>12914</v>
      </c>
      <c r="B20764" s="7">
        <v>0</v>
      </c>
      <c r="C20764" s="7">
        <v>0</v>
      </c>
      <c r="D20764" s="7">
        <v>0</v>
      </c>
      <c r="E20764" s="7">
        <v>0</v>
      </c>
      <c r="F20764" s="7">
        <v>0</v>
      </c>
      <c r="G20764" s="7">
        <v>1</v>
      </c>
      <c r="H20764" s="7">
        <f t="shared" si="324"/>
        <v>1</v>
      </c>
      <c r="I20764" s="7"/>
      <c r="J20764" s="7" t="s">
        <v>14</v>
      </c>
    </row>
    <row r="20765" spans="1:10" x14ac:dyDescent="0.2">
      <c r="A20765" s="7">
        <v>12915</v>
      </c>
      <c r="B20765" s="7">
        <v>0</v>
      </c>
      <c r="C20765" s="7">
        <v>0</v>
      </c>
      <c r="D20765" s="7">
        <v>0</v>
      </c>
      <c r="E20765" s="7">
        <v>0</v>
      </c>
      <c r="F20765" s="7">
        <v>0</v>
      </c>
      <c r="G20765" s="7">
        <v>1</v>
      </c>
      <c r="H20765" s="7">
        <f t="shared" si="324"/>
        <v>1</v>
      </c>
      <c r="I20765" s="7"/>
      <c r="J20765" s="7" t="s">
        <v>14</v>
      </c>
    </row>
    <row r="20766" spans="1:10" x14ac:dyDescent="0.2">
      <c r="A20766" s="7">
        <v>12916</v>
      </c>
      <c r="B20766" s="7">
        <v>0</v>
      </c>
      <c r="C20766" s="7">
        <v>0</v>
      </c>
      <c r="D20766" s="7">
        <v>0</v>
      </c>
      <c r="E20766" s="7">
        <v>0</v>
      </c>
      <c r="F20766" s="7">
        <v>0</v>
      </c>
      <c r="G20766" s="7">
        <v>1</v>
      </c>
      <c r="H20766" s="7">
        <f t="shared" si="324"/>
        <v>1</v>
      </c>
      <c r="I20766" s="7"/>
      <c r="J20766" s="7" t="s">
        <v>14</v>
      </c>
    </row>
    <row r="20767" spans="1:10" x14ac:dyDescent="0.2">
      <c r="A20767" s="7">
        <v>12917</v>
      </c>
      <c r="B20767" s="7">
        <v>0</v>
      </c>
      <c r="C20767" s="7">
        <v>0</v>
      </c>
      <c r="D20767" s="7">
        <v>0</v>
      </c>
      <c r="E20767" s="7">
        <v>0</v>
      </c>
      <c r="F20767" s="7">
        <v>0</v>
      </c>
      <c r="G20767" s="7">
        <v>1</v>
      </c>
      <c r="H20767" s="7">
        <f t="shared" si="324"/>
        <v>1</v>
      </c>
      <c r="I20767" s="7"/>
      <c r="J20767" s="7" t="s">
        <v>14</v>
      </c>
    </row>
    <row r="20768" spans="1:10" x14ac:dyDescent="0.2">
      <c r="A20768" s="7">
        <v>12918</v>
      </c>
      <c r="B20768" s="7">
        <v>0</v>
      </c>
      <c r="C20768" s="7">
        <v>0</v>
      </c>
      <c r="D20768" s="7">
        <v>0</v>
      </c>
      <c r="E20768" s="7">
        <v>0</v>
      </c>
      <c r="F20768" s="7">
        <v>0</v>
      </c>
      <c r="G20768" s="7">
        <v>1</v>
      </c>
      <c r="H20768" s="7">
        <f t="shared" si="324"/>
        <v>1</v>
      </c>
      <c r="I20768" s="7"/>
      <c r="J20768" s="7" t="s">
        <v>14</v>
      </c>
    </row>
    <row r="20769" spans="1:10" x14ac:dyDescent="0.2">
      <c r="A20769" s="7">
        <v>12919</v>
      </c>
      <c r="B20769" s="7">
        <v>0</v>
      </c>
      <c r="C20769" s="7">
        <v>0</v>
      </c>
      <c r="D20769" s="7">
        <v>0</v>
      </c>
      <c r="E20769" s="7">
        <v>0</v>
      </c>
      <c r="F20769" s="7">
        <v>0</v>
      </c>
      <c r="G20769" s="7">
        <v>1</v>
      </c>
      <c r="H20769" s="7">
        <f t="shared" si="324"/>
        <v>1</v>
      </c>
      <c r="I20769" s="7"/>
      <c r="J20769" s="7" t="s">
        <v>14</v>
      </c>
    </row>
    <row r="20770" spans="1:10" x14ac:dyDescent="0.2">
      <c r="A20770" s="7">
        <v>12920</v>
      </c>
      <c r="B20770" s="7">
        <v>0</v>
      </c>
      <c r="C20770" s="7">
        <v>0</v>
      </c>
      <c r="D20770" s="7">
        <v>0</v>
      </c>
      <c r="E20770" s="7">
        <v>0</v>
      </c>
      <c r="F20770" s="7">
        <v>0</v>
      </c>
      <c r="G20770" s="7">
        <v>1</v>
      </c>
      <c r="H20770" s="7">
        <f t="shared" si="324"/>
        <v>1</v>
      </c>
      <c r="I20770" s="7"/>
      <c r="J20770" s="7" t="s">
        <v>14</v>
      </c>
    </row>
    <row r="20771" spans="1:10" x14ac:dyDescent="0.2">
      <c r="A20771" s="7">
        <v>12921</v>
      </c>
      <c r="B20771" s="7">
        <v>0</v>
      </c>
      <c r="C20771" s="7">
        <v>0</v>
      </c>
      <c r="D20771" s="7">
        <v>0</v>
      </c>
      <c r="E20771" s="7">
        <v>0</v>
      </c>
      <c r="F20771" s="7">
        <v>0</v>
      </c>
      <c r="G20771" s="7">
        <v>1</v>
      </c>
      <c r="H20771" s="7">
        <f t="shared" si="324"/>
        <v>1</v>
      </c>
      <c r="I20771" s="7"/>
      <c r="J20771" s="7" t="s">
        <v>14</v>
      </c>
    </row>
    <row r="20772" spans="1:10" x14ac:dyDescent="0.2">
      <c r="A20772" s="7">
        <v>12922</v>
      </c>
      <c r="B20772" s="7">
        <v>0</v>
      </c>
      <c r="C20772" s="7">
        <v>0</v>
      </c>
      <c r="D20772" s="7">
        <v>0</v>
      </c>
      <c r="E20772" s="7">
        <v>0</v>
      </c>
      <c r="F20772" s="7">
        <v>0</v>
      </c>
      <c r="G20772" s="7">
        <v>1</v>
      </c>
      <c r="H20772" s="7">
        <f t="shared" si="324"/>
        <v>1</v>
      </c>
      <c r="I20772" s="7"/>
      <c r="J20772" s="7" t="s">
        <v>14</v>
      </c>
    </row>
    <row r="20773" spans="1:10" x14ac:dyDescent="0.2">
      <c r="A20773" s="7">
        <v>12924</v>
      </c>
      <c r="B20773" s="7">
        <v>0</v>
      </c>
      <c r="C20773" s="7">
        <v>0</v>
      </c>
      <c r="D20773" s="7">
        <v>0</v>
      </c>
      <c r="E20773" s="7">
        <v>0</v>
      </c>
      <c r="F20773" s="7">
        <v>0</v>
      </c>
      <c r="G20773" s="7">
        <v>1</v>
      </c>
      <c r="H20773" s="7">
        <f t="shared" si="324"/>
        <v>1</v>
      </c>
      <c r="I20773" s="7"/>
      <c r="J20773" s="7" t="s">
        <v>14</v>
      </c>
    </row>
    <row r="20774" spans="1:10" x14ac:dyDescent="0.2">
      <c r="A20774" s="7">
        <v>12925</v>
      </c>
      <c r="B20774" s="7">
        <v>0</v>
      </c>
      <c r="C20774" s="7">
        <v>0</v>
      </c>
      <c r="D20774" s="7">
        <v>0</v>
      </c>
      <c r="E20774" s="7">
        <v>0</v>
      </c>
      <c r="F20774" s="7">
        <v>0</v>
      </c>
      <c r="G20774" s="7">
        <v>1</v>
      </c>
      <c r="H20774" s="7">
        <f t="shared" si="324"/>
        <v>1</v>
      </c>
      <c r="I20774" s="7"/>
      <c r="J20774" s="7" t="s">
        <v>14</v>
      </c>
    </row>
    <row r="20775" spans="1:10" x14ac:dyDescent="0.2">
      <c r="A20775" s="7">
        <v>12926</v>
      </c>
      <c r="B20775" s="7">
        <v>0</v>
      </c>
      <c r="C20775" s="7">
        <v>0</v>
      </c>
      <c r="D20775" s="7">
        <v>0</v>
      </c>
      <c r="E20775" s="7">
        <v>0</v>
      </c>
      <c r="F20775" s="7">
        <v>0</v>
      </c>
      <c r="G20775" s="7">
        <v>1</v>
      </c>
      <c r="H20775" s="7">
        <f t="shared" si="324"/>
        <v>1</v>
      </c>
      <c r="I20775" s="7"/>
      <c r="J20775" s="7" t="s">
        <v>14</v>
      </c>
    </row>
    <row r="20776" spans="1:10" x14ac:dyDescent="0.2">
      <c r="A20776" s="7">
        <v>12927</v>
      </c>
      <c r="B20776" s="7">
        <v>0</v>
      </c>
      <c r="C20776" s="7">
        <v>0</v>
      </c>
      <c r="D20776" s="7">
        <v>0</v>
      </c>
      <c r="E20776" s="7">
        <v>0</v>
      </c>
      <c r="F20776" s="7">
        <v>0</v>
      </c>
      <c r="G20776" s="7">
        <v>1</v>
      </c>
      <c r="H20776" s="7">
        <f t="shared" si="324"/>
        <v>1</v>
      </c>
      <c r="I20776" s="7"/>
      <c r="J20776" s="7" t="s">
        <v>14</v>
      </c>
    </row>
    <row r="20777" spans="1:10" x14ac:dyDescent="0.2">
      <c r="A20777" s="7">
        <v>12928</v>
      </c>
      <c r="B20777" s="7">
        <v>0</v>
      </c>
      <c r="C20777" s="7">
        <v>0</v>
      </c>
      <c r="D20777" s="7">
        <v>0</v>
      </c>
      <c r="E20777" s="7">
        <v>0</v>
      </c>
      <c r="F20777" s="7">
        <v>0</v>
      </c>
      <c r="G20777" s="7">
        <v>1</v>
      </c>
      <c r="H20777" s="7">
        <f t="shared" si="324"/>
        <v>1</v>
      </c>
      <c r="I20777" s="7"/>
      <c r="J20777" s="7" t="s">
        <v>14</v>
      </c>
    </row>
    <row r="20778" spans="1:10" x14ac:dyDescent="0.2">
      <c r="A20778" s="7">
        <v>12929</v>
      </c>
      <c r="B20778" s="7">
        <v>0</v>
      </c>
      <c r="C20778" s="7">
        <v>0</v>
      </c>
      <c r="D20778" s="7">
        <v>0</v>
      </c>
      <c r="E20778" s="7">
        <v>0</v>
      </c>
      <c r="F20778" s="7">
        <v>0</v>
      </c>
      <c r="G20778" s="7">
        <v>1</v>
      </c>
      <c r="H20778" s="7">
        <f t="shared" si="324"/>
        <v>1</v>
      </c>
      <c r="I20778" s="7"/>
      <c r="J20778" s="7" t="s">
        <v>14</v>
      </c>
    </row>
    <row r="20779" spans="1:10" x14ac:dyDescent="0.2">
      <c r="A20779" s="7">
        <v>12930</v>
      </c>
      <c r="B20779" s="7">
        <v>0</v>
      </c>
      <c r="C20779" s="7">
        <v>0</v>
      </c>
      <c r="D20779" s="7">
        <v>0</v>
      </c>
      <c r="E20779" s="7">
        <v>0</v>
      </c>
      <c r="F20779" s="7">
        <v>0</v>
      </c>
      <c r="G20779" s="7">
        <v>1</v>
      </c>
      <c r="H20779" s="7">
        <f t="shared" si="324"/>
        <v>1</v>
      </c>
      <c r="I20779" s="7"/>
      <c r="J20779" s="7" t="s">
        <v>14</v>
      </c>
    </row>
    <row r="20780" spans="1:10" x14ac:dyDescent="0.2">
      <c r="A20780" s="7">
        <v>12931</v>
      </c>
      <c r="B20780" s="7">
        <v>0</v>
      </c>
      <c r="C20780" s="7">
        <v>0</v>
      </c>
      <c r="D20780" s="7">
        <v>0</v>
      </c>
      <c r="E20780" s="7">
        <v>0</v>
      </c>
      <c r="F20780" s="7">
        <v>0</v>
      </c>
      <c r="G20780" s="7">
        <v>1</v>
      </c>
      <c r="H20780" s="7">
        <f t="shared" si="324"/>
        <v>1</v>
      </c>
      <c r="I20780" s="7"/>
      <c r="J20780" s="7" t="s">
        <v>14</v>
      </c>
    </row>
    <row r="20781" spans="1:10" x14ac:dyDescent="0.2">
      <c r="A20781" s="7">
        <v>12932</v>
      </c>
      <c r="B20781" s="7">
        <v>0</v>
      </c>
      <c r="C20781" s="7">
        <v>0</v>
      </c>
      <c r="D20781" s="7">
        <v>0</v>
      </c>
      <c r="E20781" s="7">
        <v>0</v>
      </c>
      <c r="F20781" s="7">
        <v>0</v>
      </c>
      <c r="G20781" s="7">
        <v>1</v>
      </c>
      <c r="H20781" s="7">
        <f t="shared" si="324"/>
        <v>1</v>
      </c>
      <c r="I20781" s="7"/>
      <c r="J20781" s="7" t="s">
        <v>14</v>
      </c>
    </row>
    <row r="20782" spans="1:10" x14ac:dyDescent="0.2">
      <c r="A20782" s="7">
        <v>12933</v>
      </c>
      <c r="B20782" s="7">
        <v>0</v>
      </c>
      <c r="C20782" s="7">
        <v>0</v>
      </c>
      <c r="D20782" s="7">
        <v>0</v>
      </c>
      <c r="E20782" s="7">
        <v>0</v>
      </c>
      <c r="F20782" s="7">
        <v>0</v>
      </c>
      <c r="G20782" s="7">
        <v>1</v>
      </c>
      <c r="H20782" s="7">
        <f t="shared" si="324"/>
        <v>1</v>
      </c>
      <c r="I20782" s="7"/>
      <c r="J20782" s="7" t="s">
        <v>14</v>
      </c>
    </row>
    <row r="20783" spans="1:10" x14ac:dyDescent="0.2">
      <c r="A20783" s="7">
        <v>12934</v>
      </c>
      <c r="B20783" s="7">
        <v>0</v>
      </c>
      <c r="C20783" s="7">
        <v>0</v>
      </c>
      <c r="D20783" s="7">
        <v>0</v>
      </c>
      <c r="E20783" s="7">
        <v>0</v>
      </c>
      <c r="F20783" s="7">
        <v>0</v>
      </c>
      <c r="G20783" s="7">
        <v>1</v>
      </c>
      <c r="H20783" s="7">
        <f t="shared" si="324"/>
        <v>1</v>
      </c>
      <c r="I20783" s="7"/>
      <c r="J20783" s="7" t="s">
        <v>14</v>
      </c>
    </row>
    <row r="20784" spans="1:10" x14ac:dyDescent="0.2">
      <c r="A20784" s="7">
        <v>12935</v>
      </c>
      <c r="B20784" s="7">
        <v>0</v>
      </c>
      <c r="C20784" s="7">
        <v>0</v>
      </c>
      <c r="D20784" s="7">
        <v>0</v>
      </c>
      <c r="E20784" s="7">
        <v>0</v>
      </c>
      <c r="F20784" s="7">
        <v>0</v>
      </c>
      <c r="G20784" s="7">
        <v>1</v>
      </c>
      <c r="H20784" s="7">
        <f t="shared" si="324"/>
        <v>1</v>
      </c>
      <c r="I20784" s="7"/>
      <c r="J20784" s="7" t="s">
        <v>14</v>
      </c>
    </row>
    <row r="20785" spans="1:10" x14ac:dyDescent="0.2">
      <c r="A20785" s="7">
        <v>12936</v>
      </c>
      <c r="B20785" s="7">
        <v>0</v>
      </c>
      <c r="C20785" s="7">
        <v>0</v>
      </c>
      <c r="D20785" s="7">
        <v>0</v>
      </c>
      <c r="E20785" s="7">
        <v>0</v>
      </c>
      <c r="F20785" s="7">
        <v>0</v>
      </c>
      <c r="G20785" s="7">
        <v>1</v>
      </c>
      <c r="H20785" s="7">
        <f t="shared" si="324"/>
        <v>1</v>
      </c>
      <c r="I20785" s="7"/>
      <c r="J20785" s="7" t="s">
        <v>14</v>
      </c>
    </row>
    <row r="20786" spans="1:10" x14ac:dyDescent="0.2">
      <c r="A20786" s="7">
        <v>12937</v>
      </c>
      <c r="B20786" s="7">
        <v>0</v>
      </c>
      <c r="C20786" s="7">
        <v>0</v>
      </c>
      <c r="D20786" s="7">
        <v>0</v>
      </c>
      <c r="E20786" s="7">
        <v>0</v>
      </c>
      <c r="F20786" s="7">
        <v>0</v>
      </c>
      <c r="G20786" s="7">
        <v>1</v>
      </c>
      <c r="H20786" s="7">
        <f t="shared" si="324"/>
        <v>1</v>
      </c>
      <c r="I20786" s="7"/>
      <c r="J20786" s="7" t="s">
        <v>14</v>
      </c>
    </row>
    <row r="20787" spans="1:10" x14ac:dyDescent="0.2">
      <c r="A20787" s="7">
        <v>12938</v>
      </c>
      <c r="B20787" s="7">
        <v>0</v>
      </c>
      <c r="C20787" s="7">
        <v>0</v>
      </c>
      <c r="D20787" s="7">
        <v>0</v>
      </c>
      <c r="E20787" s="7">
        <v>0</v>
      </c>
      <c r="F20787" s="7">
        <v>0</v>
      </c>
      <c r="G20787" s="7">
        <v>1</v>
      </c>
      <c r="H20787" s="7">
        <f t="shared" si="324"/>
        <v>1</v>
      </c>
      <c r="I20787" s="7"/>
      <c r="J20787" s="7" t="s">
        <v>14</v>
      </c>
    </row>
    <row r="20788" spans="1:10" x14ac:dyDescent="0.2">
      <c r="A20788" s="7">
        <v>12939</v>
      </c>
      <c r="B20788" s="7">
        <v>0</v>
      </c>
      <c r="C20788" s="7">
        <v>0</v>
      </c>
      <c r="D20788" s="7">
        <v>0</v>
      </c>
      <c r="E20788" s="7">
        <v>0</v>
      </c>
      <c r="F20788" s="7">
        <v>0</v>
      </c>
      <c r="G20788" s="7">
        <v>1</v>
      </c>
      <c r="H20788" s="7">
        <f t="shared" si="324"/>
        <v>1</v>
      </c>
      <c r="I20788" s="7"/>
      <c r="J20788" s="7" t="s">
        <v>14</v>
      </c>
    </row>
    <row r="20789" spans="1:10" x14ac:dyDescent="0.2">
      <c r="A20789" s="7">
        <v>12940</v>
      </c>
      <c r="B20789" s="7">
        <v>0</v>
      </c>
      <c r="C20789" s="7">
        <v>0</v>
      </c>
      <c r="D20789" s="7">
        <v>0</v>
      </c>
      <c r="E20789" s="7">
        <v>0</v>
      </c>
      <c r="F20789" s="7">
        <v>0</v>
      </c>
      <c r="G20789" s="7">
        <v>1</v>
      </c>
      <c r="H20789" s="7">
        <f t="shared" si="324"/>
        <v>1</v>
      </c>
      <c r="I20789" s="7"/>
      <c r="J20789" s="7" t="s">
        <v>14</v>
      </c>
    </row>
    <row r="20790" spans="1:10" x14ac:dyDescent="0.2">
      <c r="A20790" s="7">
        <v>12941</v>
      </c>
      <c r="B20790" s="7">
        <v>0</v>
      </c>
      <c r="C20790" s="7">
        <v>0</v>
      </c>
      <c r="D20790" s="7">
        <v>0</v>
      </c>
      <c r="E20790" s="7">
        <v>0</v>
      </c>
      <c r="F20790" s="7">
        <v>0</v>
      </c>
      <c r="G20790" s="7">
        <v>1</v>
      </c>
      <c r="H20790" s="7">
        <f t="shared" si="324"/>
        <v>1</v>
      </c>
      <c r="I20790" s="7"/>
      <c r="J20790" s="7" t="s">
        <v>14</v>
      </c>
    </row>
    <row r="20791" spans="1:10" x14ac:dyDescent="0.2">
      <c r="A20791" s="7">
        <v>12942</v>
      </c>
      <c r="B20791" s="7">
        <v>0</v>
      </c>
      <c r="C20791" s="7">
        <v>0</v>
      </c>
      <c r="D20791" s="7">
        <v>0</v>
      </c>
      <c r="E20791" s="7">
        <v>0</v>
      </c>
      <c r="F20791" s="7">
        <v>0</v>
      </c>
      <c r="G20791" s="7">
        <v>1</v>
      </c>
      <c r="H20791" s="7">
        <f t="shared" si="324"/>
        <v>1</v>
      </c>
      <c r="I20791" s="7"/>
      <c r="J20791" s="7" t="s">
        <v>14</v>
      </c>
    </row>
    <row r="20792" spans="1:10" x14ac:dyDescent="0.2">
      <c r="A20792" s="7">
        <v>12943</v>
      </c>
      <c r="B20792" s="7">
        <v>0</v>
      </c>
      <c r="C20792" s="7">
        <v>0</v>
      </c>
      <c r="D20792" s="7">
        <v>0</v>
      </c>
      <c r="E20792" s="7">
        <v>0</v>
      </c>
      <c r="F20792" s="7">
        <v>0</v>
      </c>
      <c r="G20792" s="7">
        <v>1</v>
      </c>
      <c r="H20792" s="7">
        <f t="shared" si="324"/>
        <v>1</v>
      </c>
      <c r="I20792" s="7"/>
      <c r="J20792" s="7" t="s">
        <v>14</v>
      </c>
    </row>
    <row r="20793" spans="1:10" x14ac:dyDescent="0.2">
      <c r="A20793" s="7">
        <v>12944</v>
      </c>
      <c r="B20793" s="7">
        <v>0</v>
      </c>
      <c r="C20793" s="7">
        <v>0</v>
      </c>
      <c r="D20793" s="7">
        <v>0</v>
      </c>
      <c r="E20793" s="7">
        <v>0</v>
      </c>
      <c r="F20793" s="7">
        <v>0</v>
      </c>
      <c r="G20793" s="7">
        <v>1</v>
      </c>
      <c r="H20793" s="7">
        <f t="shared" si="324"/>
        <v>1</v>
      </c>
      <c r="I20793" s="7"/>
      <c r="J20793" s="7" t="s">
        <v>14</v>
      </c>
    </row>
    <row r="20794" spans="1:10" x14ac:dyDescent="0.2">
      <c r="A20794" s="7">
        <v>12945</v>
      </c>
      <c r="B20794" s="7">
        <v>0</v>
      </c>
      <c r="C20794" s="7">
        <v>0</v>
      </c>
      <c r="D20794" s="7">
        <v>0</v>
      </c>
      <c r="E20794" s="7">
        <v>0</v>
      </c>
      <c r="F20794" s="7">
        <v>0</v>
      </c>
      <c r="G20794" s="7">
        <v>1</v>
      </c>
      <c r="H20794" s="7">
        <f t="shared" si="324"/>
        <v>1</v>
      </c>
      <c r="I20794" s="7"/>
      <c r="J20794" s="7" t="s">
        <v>14</v>
      </c>
    </row>
    <row r="20795" spans="1:10" x14ac:dyDescent="0.2">
      <c r="A20795" s="7">
        <v>12946</v>
      </c>
      <c r="B20795" s="7">
        <v>0</v>
      </c>
      <c r="C20795" s="7">
        <v>0</v>
      </c>
      <c r="D20795" s="7">
        <v>0</v>
      </c>
      <c r="E20795" s="7">
        <v>0</v>
      </c>
      <c r="F20795" s="7">
        <v>0</v>
      </c>
      <c r="G20795" s="7">
        <v>1</v>
      </c>
      <c r="H20795" s="7">
        <f t="shared" si="324"/>
        <v>1</v>
      </c>
      <c r="I20795" s="7"/>
      <c r="J20795" s="7" t="s">
        <v>14</v>
      </c>
    </row>
    <row r="20796" spans="1:10" x14ac:dyDescent="0.2">
      <c r="A20796" s="7">
        <v>12947</v>
      </c>
      <c r="B20796" s="7">
        <v>0</v>
      </c>
      <c r="C20796" s="7">
        <v>0</v>
      </c>
      <c r="D20796" s="7">
        <v>0</v>
      </c>
      <c r="E20796" s="7">
        <v>0</v>
      </c>
      <c r="F20796" s="7">
        <v>0</v>
      </c>
      <c r="G20796" s="7">
        <v>1</v>
      </c>
      <c r="H20796" s="7">
        <f t="shared" si="324"/>
        <v>1</v>
      </c>
      <c r="I20796" s="7"/>
      <c r="J20796" s="7" t="s">
        <v>14</v>
      </c>
    </row>
    <row r="20797" spans="1:10" x14ac:dyDescent="0.2">
      <c r="A20797" s="7">
        <v>12948</v>
      </c>
      <c r="B20797" s="7">
        <v>0</v>
      </c>
      <c r="C20797" s="7">
        <v>0</v>
      </c>
      <c r="D20797" s="7">
        <v>0</v>
      </c>
      <c r="E20797" s="7">
        <v>0</v>
      </c>
      <c r="F20797" s="7">
        <v>0</v>
      </c>
      <c r="G20797" s="7">
        <v>1</v>
      </c>
      <c r="H20797" s="7">
        <f t="shared" si="324"/>
        <v>1</v>
      </c>
      <c r="I20797" s="7"/>
      <c r="J20797" s="7" t="s">
        <v>14</v>
      </c>
    </row>
    <row r="20798" spans="1:10" x14ac:dyDescent="0.2">
      <c r="A20798" s="7">
        <v>12949</v>
      </c>
      <c r="B20798" s="7">
        <v>0</v>
      </c>
      <c r="C20798" s="7">
        <v>0</v>
      </c>
      <c r="D20798" s="7">
        <v>0</v>
      </c>
      <c r="E20798" s="7">
        <v>0</v>
      </c>
      <c r="F20798" s="7">
        <v>0</v>
      </c>
      <c r="G20798" s="7">
        <v>1</v>
      </c>
      <c r="H20798" s="7">
        <f t="shared" si="324"/>
        <v>1</v>
      </c>
      <c r="I20798" s="7"/>
      <c r="J20798" s="7" t="s">
        <v>14</v>
      </c>
    </row>
    <row r="20799" spans="1:10" x14ac:dyDescent="0.2">
      <c r="A20799" s="7">
        <v>12950</v>
      </c>
      <c r="B20799" s="7">
        <v>0</v>
      </c>
      <c r="C20799" s="7">
        <v>0</v>
      </c>
      <c r="D20799" s="7">
        <v>0</v>
      </c>
      <c r="E20799" s="7">
        <v>0</v>
      </c>
      <c r="F20799" s="7">
        <v>0</v>
      </c>
      <c r="G20799" s="7">
        <v>1</v>
      </c>
      <c r="H20799" s="7">
        <f t="shared" si="324"/>
        <v>1</v>
      </c>
      <c r="I20799" s="7"/>
      <c r="J20799" s="7" t="s">
        <v>14</v>
      </c>
    </row>
    <row r="20800" spans="1:10" x14ac:dyDescent="0.2">
      <c r="A20800" s="7">
        <v>12951</v>
      </c>
      <c r="B20800" s="7">
        <v>0</v>
      </c>
      <c r="C20800" s="7">
        <v>0</v>
      </c>
      <c r="D20800" s="7">
        <v>0</v>
      </c>
      <c r="E20800" s="7">
        <v>0</v>
      </c>
      <c r="F20800" s="7">
        <v>0</v>
      </c>
      <c r="G20800" s="7">
        <v>1</v>
      </c>
      <c r="H20800" s="7">
        <f t="shared" si="324"/>
        <v>1</v>
      </c>
      <c r="I20800" s="7"/>
      <c r="J20800" s="7" t="s">
        <v>14</v>
      </c>
    </row>
    <row r="20801" spans="1:10" x14ac:dyDescent="0.2">
      <c r="A20801" s="7">
        <v>12952</v>
      </c>
      <c r="B20801" s="7">
        <v>0</v>
      </c>
      <c r="C20801" s="7">
        <v>0</v>
      </c>
      <c r="D20801" s="7">
        <v>0</v>
      </c>
      <c r="E20801" s="7">
        <v>0</v>
      </c>
      <c r="F20801" s="7">
        <v>0</v>
      </c>
      <c r="G20801" s="7">
        <v>1</v>
      </c>
      <c r="H20801" s="7">
        <f t="shared" si="324"/>
        <v>1</v>
      </c>
      <c r="I20801" s="7"/>
      <c r="J20801" s="7" t="s">
        <v>14</v>
      </c>
    </row>
    <row r="20802" spans="1:10" x14ac:dyDescent="0.2">
      <c r="A20802" s="7">
        <v>12953</v>
      </c>
      <c r="B20802" s="7">
        <v>0</v>
      </c>
      <c r="C20802" s="7">
        <v>0</v>
      </c>
      <c r="D20802" s="7">
        <v>0</v>
      </c>
      <c r="E20802" s="7">
        <v>0</v>
      </c>
      <c r="F20802" s="7">
        <v>0</v>
      </c>
      <c r="G20802" s="7">
        <v>1</v>
      </c>
      <c r="H20802" s="7">
        <f t="shared" ref="H20802:H20865" si="325">SUM(IF(B20802&gt;0, 1, 0), IF(C20802&gt;0, 1, 0), IF(D20802&gt;0, 1, 0), IF(E20802&gt;0, 1, 0), IF(F20802&gt;0, 1, 0), IF(G20802&gt;0, 1, 0))</f>
        <v>1</v>
      </c>
      <c r="I20802" s="7"/>
      <c r="J20802" s="7" t="s">
        <v>14</v>
      </c>
    </row>
    <row r="20803" spans="1:10" x14ac:dyDescent="0.2">
      <c r="A20803" s="7">
        <v>12954</v>
      </c>
      <c r="B20803" s="7">
        <v>0</v>
      </c>
      <c r="C20803" s="7">
        <v>0</v>
      </c>
      <c r="D20803" s="7">
        <v>0</v>
      </c>
      <c r="E20803" s="7">
        <v>0</v>
      </c>
      <c r="F20803" s="7">
        <v>0</v>
      </c>
      <c r="G20803" s="7">
        <v>1</v>
      </c>
      <c r="H20803" s="7">
        <f t="shared" si="325"/>
        <v>1</v>
      </c>
      <c r="I20803" s="7"/>
      <c r="J20803" s="7" t="s">
        <v>14</v>
      </c>
    </row>
    <row r="20804" spans="1:10" x14ac:dyDescent="0.2">
      <c r="A20804" s="7">
        <v>12956</v>
      </c>
      <c r="B20804" s="7">
        <v>0</v>
      </c>
      <c r="C20804" s="7">
        <v>0</v>
      </c>
      <c r="D20804" s="7">
        <v>0</v>
      </c>
      <c r="E20804" s="7">
        <v>0</v>
      </c>
      <c r="F20804" s="7">
        <v>0</v>
      </c>
      <c r="G20804" s="7">
        <v>1</v>
      </c>
      <c r="H20804" s="7">
        <f t="shared" si="325"/>
        <v>1</v>
      </c>
      <c r="I20804" s="7"/>
      <c r="J20804" s="7" t="s">
        <v>14</v>
      </c>
    </row>
    <row r="20805" spans="1:10" x14ac:dyDescent="0.2">
      <c r="A20805" s="7">
        <v>12957</v>
      </c>
      <c r="B20805" s="7">
        <v>0</v>
      </c>
      <c r="C20805" s="7">
        <v>0</v>
      </c>
      <c r="D20805" s="7">
        <v>0</v>
      </c>
      <c r="E20805" s="7">
        <v>0</v>
      </c>
      <c r="F20805" s="7">
        <v>0</v>
      </c>
      <c r="G20805" s="7">
        <v>1</v>
      </c>
      <c r="H20805" s="7">
        <f t="shared" si="325"/>
        <v>1</v>
      </c>
      <c r="I20805" s="7"/>
      <c r="J20805" s="7" t="s">
        <v>14</v>
      </c>
    </row>
    <row r="20806" spans="1:10" x14ac:dyDescent="0.2">
      <c r="A20806" s="7">
        <v>12958</v>
      </c>
      <c r="B20806" s="7">
        <v>0</v>
      </c>
      <c r="C20806" s="7">
        <v>0</v>
      </c>
      <c r="D20806" s="7">
        <v>0</v>
      </c>
      <c r="E20806" s="7">
        <v>0</v>
      </c>
      <c r="F20806" s="7">
        <v>0</v>
      </c>
      <c r="G20806" s="7">
        <v>1</v>
      </c>
      <c r="H20806" s="7">
        <f t="shared" si="325"/>
        <v>1</v>
      </c>
      <c r="I20806" s="7"/>
      <c r="J20806" s="7" t="s">
        <v>14</v>
      </c>
    </row>
    <row r="20807" spans="1:10" x14ac:dyDescent="0.2">
      <c r="A20807" s="7">
        <v>12959</v>
      </c>
      <c r="B20807" s="7">
        <v>0</v>
      </c>
      <c r="C20807" s="7">
        <v>0</v>
      </c>
      <c r="D20807" s="7">
        <v>0</v>
      </c>
      <c r="E20807" s="7">
        <v>0</v>
      </c>
      <c r="F20807" s="7">
        <v>0</v>
      </c>
      <c r="G20807" s="7">
        <v>1</v>
      </c>
      <c r="H20807" s="7">
        <f t="shared" si="325"/>
        <v>1</v>
      </c>
      <c r="I20807" s="7"/>
      <c r="J20807" s="7" t="s">
        <v>14</v>
      </c>
    </row>
    <row r="20808" spans="1:10" x14ac:dyDescent="0.2">
      <c r="A20808" s="7">
        <v>12960</v>
      </c>
      <c r="B20808" s="7">
        <v>0</v>
      </c>
      <c r="C20808" s="7">
        <v>0</v>
      </c>
      <c r="D20808" s="7">
        <v>0</v>
      </c>
      <c r="E20808" s="7">
        <v>0</v>
      </c>
      <c r="F20808" s="7">
        <v>0</v>
      </c>
      <c r="G20808" s="7">
        <v>1</v>
      </c>
      <c r="H20808" s="7">
        <f t="shared" si="325"/>
        <v>1</v>
      </c>
      <c r="I20808" s="7"/>
      <c r="J20808" s="7" t="s">
        <v>14</v>
      </c>
    </row>
    <row r="20809" spans="1:10" x14ac:dyDescent="0.2">
      <c r="A20809" s="7">
        <v>12961</v>
      </c>
      <c r="B20809" s="7">
        <v>0</v>
      </c>
      <c r="C20809" s="7">
        <v>0</v>
      </c>
      <c r="D20809" s="7">
        <v>0</v>
      </c>
      <c r="E20809" s="7">
        <v>0</v>
      </c>
      <c r="F20809" s="7">
        <v>0</v>
      </c>
      <c r="G20809" s="7">
        <v>1</v>
      </c>
      <c r="H20809" s="7">
        <f t="shared" si="325"/>
        <v>1</v>
      </c>
      <c r="I20809" s="7"/>
      <c r="J20809" s="7" t="s">
        <v>14</v>
      </c>
    </row>
    <row r="20810" spans="1:10" x14ac:dyDescent="0.2">
      <c r="A20810" s="7">
        <v>12962</v>
      </c>
      <c r="B20810" s="7">
        <v>0</v>
      </c>
      <c r="C20810" s="7">
        <v>0</v>
      </c>
      <c r="D20810" s="7">
        <v>0</v>
      </c>
      <c r="E20810" s="7">
        <v>0</v>
      </c>
      <c r="F20810" s="7">
        <v>0</v>
      </c>
      <c r="G20810" s="7">
        <v>1</v>
      </c>
      <c r="H20810" s="7">
        <f t="shared" si="325"/>
        <v>1</v>
      </c>
      <c r="I20810" s="7"/>
      <c r="J20810" s="7" t="s">
        <v>14</v>
      </c>
    </row>
    <row r="20811" spans="1:10" x14ac:dyDescent="0.2">
      <c r="A20811" s="7">
        <v>12963</v>
      </c>
      <c r="B20811" s="7">
        <v>0</v>
      </c>
      <c r="C20811" s="7">
        <v>0</v>
      </c>
      <c r="D20811" s="7">
        <v>0</v>
      </c>
      <c r="E20811" s="7">
        <v>0</v>
      </c>
      <c r="F20811" s="7">
        <v>0</v>
      </c>
      <c r="G20811" s="7">
        <v>1</v>
      </c>
      <c r="H20811" s="7">
        <f t="shared" si="325"/>
        <v>1</v>
      </c>
      <c r="I20811" s="7"/>
      <c r="J20811" s="7" t="s">
        <v>14</v>
      </c>
    </row>
    <row r="20812" spans="1:10" x14ac:dyDescent="0.2">
      <c r="A20812" s="7">
        <v>12964</v>
      </c>
      <c r="B20812" s="7">
        <v>0</v>
      </c>
      <c r="C20812" s="7">
        <v>0</v>
      </c>
      <c r="D20812" s="7">
        <v>0</v>
      </c>
      <c r="E20812" s="7">
        <v>0</v>
      </c>
      <c r="F20812" s="7">
        <v>0</v>
      </c>
      <c r="G20812" s="7">
        <v>1</v>
      </c>
      <c r="H20812" s="7">
        <f t="shared" si="325"/>
        <v>1</v>
      </c>
      <c r="I20812" s="7"/>
      <c r="J20812" s="7" t="s">
        <v>14</v>
      </c>
    </row>
    <row r="20813" spans="1:10" x14ac:dyDescent="0.2">
      <c r="A20813" s="7">
        <v>12965</v>
      </c>
      <c r="B20813" s="7">
        <v>0</v>
      </c>
      <c r="C20813" s="7">
        <v>0</v>
      </c>
      <c r="D20813" s="7">
        <v>0</v>
      </c>
      <c r="E20813" s="7">
        <v>0</v>
      </c>
      <c r="F20813" s="7">
        <v>0</v>
      </c>
      <c r="G20813" s="7">
        <v>1</v>
      </c>
      <c r="H20813" s="7">
        <f t="shared" si="325"/>
        <v>1</v>
      </c>
      <c r="I20813" s="7"/>
      <c r="J20813" s="7" t="s">
        <v>14</v>
      </c>
    </row>
    <row r="20814" spans="1:10" x14ac:dyDescent="0.2">
      <c r="A20814" s="7">
        <v>12966</v>
      </c>
      <c r="B20814" s="7">
        <v>0</v>
      </c>
      <c r="C20814" s="7">
        <v>0</v>
      </c>
      <c r="D20814" s="7">
        <v>0</v>
      </c>
      <c r="E20814" s="7">
        <v>0</v>
      </c>
      <c r="F20814" s="7">
        <v>0</v>
      </c>
      <c r="G20814" s="7">
        <v>1</v>
      </c>
      <c r="H20814" s="7">
        <f t="shared" si="325"/>
        <v>1</v>
      </c>
      <c r="I20814" s="7"/>
      <c r="J20814" s="7" t="s">
        <v>14</v>
      </c>
    </row>
    <row r="20815" spans="1:10" x14ac:dyDescent="0.2">
      <c r="A20815" s="7">
        <v>12967</v>
      </c>
      <c r="B20815" s="7">
        <v>0</v>
      </c>
      <c r="C20815" s="7">
        <v>0</v>
      </c>
      <c r="D20815" s="7">
        <v>0</v>
      </c>
      <c r="E20815" s="7">
        <v>0</v>
      </c>
      <c r="F20815" s="7">
        <v>0</v>
      </c>
      <c r="G20815" s="7">
        <v>1</v>
      </c>
      <c r="H20815" s="7">
        <f t="shared" si="325"/>
        <v>1</v>
      </c>
      <c r="I20815" s="7"/>
      <c r="J20815" s="7" t="s">
        <v>14</v>
      </c>
    </row>
    <row r="20816" spans="1:10" x14ac:dyDescent="0.2">
      <c r="A20816" s="7">
        <v>12968</v>
      </c>
      <c r="B20816" s="7">
        <v>0</v>
      </c>
      <c r="C20816" s="7">
        <v>0</v>
      </c>
      <c r="D20816" s="7">
        <v>0</v>
      </c>
      <c r="E20816" s="7">
        <v>0</v>
      </c>
      <c r="F20816" s="7">
        <v>0</v>
      </c>
      <c r="G20816" s="7">
        <v>1</v>
      </c>
      <c r="H20816" s="7">
        <f t="shared" si="325"/>
        <v>1</v>
      </c>
      <c r="I20816" s="7"/>
      <c r="J20816" s="7" t="s">
        <v>14</v>
      </c>
    </row>
    <row r="20817" spans="1:10" x14ac:dyDescent="0.2">
      <c r="A20817" s="7">
        <v>12970</v>
      </c>
      <c r="B20817" s="7">
        <v>0</v>
      </c>
      <c r="C20817" s="7">
        <v>0</v>
      </c>
      <c r="D20817" s="7">
        <v>0</v>
      </c>
      <c r="E20817" s="7">
        <v>0</v>
      </c>
      <c r="F20817" s="7">
        <v>0</v>
      </c>
      <c r="G20817" s="7">
        <v>1</v>
      </c>
      <c r="H20817" s="7">
        <f t="shared" si="325"/>
        <v>1</v>
      </c>
      <c r="I20817" s="7"/>
      <c r="J20817" s="7" t="s">
        <v>14</v>
      </c>
    </row>
    <row r="20818" spans="1:10" x14ac:dyDescent="0.2">
      <c r="A20818" s="7">
        <v>12971</v>
      </c>
      <c r="B20818" s="7">
        <v>0</v>
      </c>
      <c r="C20818" s="7">
        <v>0</v>
      </c>
      <c r="D20818" s="7">
        <v>0</v>
      </c>
      <c r="E20818" s="7">
        <v>0</v>
      </c>
      <c r="F20818" s="7">
        <v>0</v>
      </c>
      <c r="G20818" s="7">
        <v>1</v>
      </c>
      <c r="H20818" s="7">
        <f t="shared" si="325"/>
        <v>1</v>
      </c>
      <c r="I20818" s="7"/>
      <c r="J20818" s="7" t="s">
        <v>14</v>
      </c>
    </row>
    <row r="20819" spans="1:10" x14ac:dyDescent="0.2">
      <c r="A20819" s="7">
        <v>12972</v>
      </c>
      <c r="B20819" s="7">
        <v>0</v>
      </c>
      <c r="C20819" s="7">
        <v>0</v>
      </c>
      <c r="D20819" s="7">
        <v>0</v>
      </c>
      <c r="E20819" s="7">
        <v>0</v>
      </c>
      <c r="F20819" s="7">
        <v>0</v>
      </c>
      <c r="G20819" s="7">
        <v>1</v>
      </c>
      <c r="H20819" s="7">
        <f t="shared" si="325"/>
        <v>1</v>
      </c>
      <c r="I20819" s="7"/>
      <c r="J20819" s="7" t="s">
        <v>14</v>
      </c>
    </row>
    <row r="20820" spans="1:10" x14ac:dyDescent="0.2">
      <c r="A20820" s="7">
        <v>12973</v>
      </c>
      <c r="B20820" s="7">
        <v>0</v>
      </c>
      <c r="C20820" s="7">
        <v>0</v>
      </c>
      <c r="D20820" s="7">
        <v>0</v>
      </c>
      <c r="E20820" s="7">
        <v>0</v>
      </c>
      <c r="F20820" s="7">
        <v>0</v>
      </c>
      <c r="G20820" s="7">
        <v>1</v>
      </c>
      <c r="H20820" s="7">
        <f t="shared" si="325"/>
        <v>1</v>
      </c>
      <c r="I20820" s="7"/>
      <c r="J20820" s="7" t="s">
        <v>14</v>
      </c>
    </row>
    <row r="20821" spans="1:10" x14ac:dyDescent="0.2">
      <c r="A20821" s="7">
        <v>12974</v>
      </c>
      <c r="B20821" s="7">
        <v>0</v>
      </c>
      <c r="C20821" s="7">
        <v>0</v>
      </c>
      <c r="D20821" s="7">
        <v>0</v>
      </c>
      <c r="E20821" s="7">
        <v>0</v>
      </c>
      <c r="F20821" s="7">
        <v>0</v>
      </c>
      <c r="G20821" s="7">
        <v>1</v>
      </c>
      <c r="H20821" s="7">
        <f t="shared" si="325"/>
        <v>1</v>
      </c>
      <c r="I20821" s="7"/>
      <c r="J20821" s="7" t="s">
        <v>14</v>
      </c>
    </row>
    <row r="20822" spans="1:10" x14ac:dyDescent="0.2">
      <c r="A20822" s="7">
        <v>12975</v>
      </c>
      <c r="B20822" s="7">
        <v>0</v>
      </c>
      <c r="C20822" s="7">
        <v>0</v>
      </c>
      <c r="D20822" s="7">
        <v>0</v>
      </c>
      <c r="E20822" s="7">
        <v>0</v>
      </c>
      <c r="F20822" s="7">
        <v>0</v>
      </c>
      <c r="G20822" s="7">
        <v>1</v>
      </c>
      <c r="H20822" s="7">
        <f t="shared" si="325"/>
        <v>1</v>
      </c>
      <c r="I20822" s="7"/>
      <c r="J20822" s="7" t="s">
        <v>14</v>
      </c>
    </row>
    <row r="20823" spans="1:10" x14ac:dyDescent="0.2">
      <c r="A20823" s="7">
        <v>12976</v>
      </c>
      <c r="B20823" s="7">
        <v>0</v>
      </c>
      <c r="C20823" s="7">
        <v>0</v>
      </c>
      <c r="D20823" s="7">
        <v>0</v>
      </c>
      <c r="E20823" s="7">
        <v>0</v>
      </c>
      <c r="F20823" s="7">
        <v>0</v>
      </c>
      <c r="G20823" s="7">
        <v>1</v>
      </c>
      <c r="H20823" s="7">
        <f t="shared" si="325"/>
        <v>1</v>
      </c>
      <c r="I20823" s="7"/>
      <c r="J20823" s="7" t="s">
        <v>14</v>
      </c>
    </row>
    <row r="20824" spans="1:10" x14ac:dyDescent="0.2">
      <c r="A20824" s="7">
        <v>12977</v>
      </c>
      <c r="B20824" s="7">
        <v>0</v>
      </c>
      <c r="C20824" s="7">
        <v>0</v>
      </c>
      <c r="D20824" s="7">
        <v>0</v>
      </c>
      <c r="E20824" s="7">
        <v>0</v>
      </c>
      <c r="F20824" s="7">
        <v>0</v>
      </c>
      <c r="G20824" s="7">
        <v>1</v>
      </c>
      <c r="H20824" s="7">
        <f t="shared" si="325"/>
        <v>1</v>
      </c>
      <c r="I20824" s="7"/>
      <c r="J20824" s="7" t="s">
        <v>14</v>
      </c>
    </row>
    <row r="20825" spans="1:10" x14ac:dyDescent="0.2">
      <c r="A20825" s="7">
        <v>12978</v>
      </c>
      <c r="B20825" s="7">
        <v>0</v>
      </c>
      <c r="C20825" s="7">
        <v>0</v>
      </c>
      <c r="D20825" s="7">
        <v>0</v>
      </c>
      <c r="E20825" s="7">
        <v>0</v>
      </c>
      <c r="F20825" s="7">
        <v>0</v>
      </c>
      <c r="G20825" s="7">
        <v>1</v>
      </c>
      <c r="H20825" s="7">
        <f t="shared" si="325"/>
        <v>1</v>
      </c>
      <c r="I20825" s="7"/>
      <c r="J20825" s="7" t="s">
        <v>14</v>
      </c>
    </row>
    <row r="20826" spans="1:10" x14ac:dyDescent="0.2">
      <c r="A20826" s="7">
        <v>12979</v>
      </c>
      <c r="B20826" s="7">
        <v>0</v>
      </c>
      <c r="C20826" s="7">
        <v>0</v>
      </c>
      <c r="D20826" s="7">
        <v>0</v>
      </c>
      <c r="E20826" s="7">
        <v>0</v>
      </c>
      <c r="F20826" s="7">
        <v>0</v>
      </c>
      <c r="G20826" s="7">
        <v>1</v>
      </c>
      <c r="H20826" s="7">
        <f t="shared" si="325"/>
        <v>1</v>
      </c>
      <c r="I20826" s="7"/>
      <c r="J20826" s="7" t="s">
        <v>14</v>
      </c>
    </row>
    <row r="20827" spans="1:10" x14ac:dyDescent="0.2">
      <c r="A20827" s="7">
        <v>12980</v>
      </c>
      <c r="B20827" s="7">
        <v>0</v>
      </c>
      <c r="C20827" s="7">
        <v>0</v>
      </c>
      <c r="D20827" s="7">
        <v>0</v>
      </c>
      <c r="E20827" s="7">
        <v>0</v>
      </c>
      <c r="F20827" s="7">
        <v>0</v>
      </c>
      <c r="G20827" s="7">
        <v>1</v>
      </c>
      <c r="H20827" s="7">
        <f t="shared" si="325"/>
        <v>1</v>
      </c>
      <c r="I20827" s="7"/>
      <c r="J20827" s="7" t="s">
        <v>14</v>
      </c>
    </row>
    <row r="20828" spans="1:10" x14ac:dyDescent="0.2">
      <c r="A20828" s="7">
        <v>12981</v>
      </c>
      <c r="B20828" s="7">
        <v>0</v>
      </c>
      <c r="C20828" s="7">
        <v>0</v>
      </c>
      <c r="D20828" s="7">
        <v>0</v>
      </c>
      <c r="E20828" s="7">
        <v>0</v>
      </c>
      <c r="F20828" s="7">
        <v>0</v>
      </c>
      <c r="G20828" s="7">
        <v>1</v>
      </c>
      <c r="H20828" s="7">
        <f t="shared" si="325"/>
        <v>1</v>
      </c>
      <c r="I20828" s="7"/>
      <c r="J20828" s="7" t="s">
        <v>14</v>
      </c>
    </row>
    <row r="20829" spans="1:10" x14ac:dyDescent="0.2">
      <c r="A20829" s="7">
        <v>12982</v>
      </c>
      <c r="B20829" s="7">
        <v>0</v>
      </c>
      <c r="C20829" s="7">
        <v>0</v>
      </c>
      <c r="D20829" s="7">
        <v>0</v>
      </c>
      <c r="E20829" s="7">
        <v>0</v>
      </c>
      <c r="F20829" s="7">
        <v>0</v>
      </c>
      <c r="G20829" s="7">
        <v>1</v>
      </c>
      <c r="H20829" s="7">
        <f t="shared" si="325"/>
        <v>1</v>
      </c>
      <c r="I20829" s="7"/>
      <c r="J20829" s="7" t="s">
        <v>14</v>
      </c>
    </row>
    <row r="20830" spans="1:10" x14ac:dyDescent="0.2">
      <c r="A20830" s="7">
        <v>12983</v>
      </c>
      <c r="B20830" s="7">
        <v>0</v>
      </c>
      <c r="C20830" s="7">
        <v>0</v>
      </c>
      <c r="D20830" s="7">
        <v>0</v>
      </c>
      <c r="E20830" s="7">
        <v>0</v>
      </c>
      <c r="F20830" s="7">
        <v>0</v>
      </c>
      <c r="G20830" s="7">
        <v>1</v>
      </c>
      <c r="H20830" s="7">
        <f t="shared" si="325"/>
        <v>1</v>
      </c>
      <c r="I20830" s="7"/>
      <c r="J20830" s="7" t="s">
        <v>14</v>
      </c>
    </row>
    <row r="20831" spans="1:10" x14ac:dyDescent="0.2">
      <c r="A20831" s="7">
        <v>12984</v>
      </c>
      <c r="B20831" s="7">
        <v>0</v>
      </c>
      <c r="C20831" s="7">
        <v>0</v>
      </c>
      <c r="D20831" s="7">
        <v>0</v>
      </c>
      <c r="E20831" s="7">
        <v>0</v>
      </c>
      <c r="F20831" s="7">
        <v>0</v>
      </c>
      <c r="G20831" s="7">
        <v>1</v>
      </c>
      <c r="H20831" s="7">
        <f t="shared" si="325"/>
        <v>1</v>
      </c>
      <c r="I20831" s="7"/>
      <c r="J20831" s="7" t="s">
        <v>14</v>
      </c>
    </row>
    <row r="20832" spans="1:10" x14ac:dyDescent="0.2">
      <c r="A20832" s="7">
        <v>12985</v>
      </c>
      <c r="B20832" s="7">
        <v>0</v>
      </c>
      <c r="C20832" s="7">
        <v>0</v>
      </c>
      <c r="D20832" s="7">
        <v>0</v>
      </c>
      <c r="E20832" s="7">
        <v>0</v>
      </c>
      <c r="F20832" s="7">
        <v>0</v>
      </c>
      <c r="G20832" s="7">
        <v>1</v>
      </c>
      <c r="H20832" s="7">
        <f t="shared" si="325"/>
        <v>1</v>
      </c>
      <c r="I20832" s="7"/>
      <c r="J20832" s="7" t="s">
        <v>14</v>
      </c>
    </row>
    <row r="20833" spans="1:10" x14ac:dyDescent="0.2">
      <c r="A20833" s="7">
        <v>12986</v>
      </c>
      <c r="B20833" s="7">
        <v>0</v>
      </c>
      <c r="C20833" s="7">
        <v>0</v>
      </c>
      <c r="D20833" s="7">
        <v>0</v>
      </c>
      <c r="E20833" s="7">
        <v>0</v>
      </c>
      <c r="F20833" s="7">
        <v>0</v>
      </c>
      <c r="G20833" s="7">
        <v>1</v>
      </c>
      <c r="H20833" s="7">
        <f t="shared" si="325"/>
        <v>1</v>
      </c>
      <c r="I20833" s="7"/>
      <c r="J20833" s="7" t="s">
        <v>14</v>
      </c>
    </row>
    <row r="20834" spans="1:10" x14ac:dyDescent="0.2">
      <c r="A20834" s="7">
        <v>12988</v>
      </c>
      <c r="B20834" s="7">
        <v>0</v>
      </c>
      <c r="C20834" s="7">
        <v>0</v>
      </c>
      <c r="D20834" s="7">
        <v>0</v>
      </c>
      <c r="E20834" s="7">
        <v>0</v>
      </c>
      <c r="F20834" s="7">
        <v>0</v>
      </c>
      <c r="G20834" s="7">
        <v>1</v>
      </c>
      <c r="H20834" s="7">
        <f t="shared" si="325"/>
        <v>1</v>
      </c>
      <c r="I20834" s="7"/>
      <c r="J20834" s="7" t="s">
        <v>14</v>
      </c>
    </row>
    <row r="20835" spans="1:10" x14ac:dyDescent="0.2">
      <c r="A20835" s="7">
        <v>12989</v>
      </c>
      <c r="B20835" s="7">
        <v>0</v>
      </c>
      <c r="C20835" s="7">
        <v>0</v>
      </c>
      <c r="D20835" s="7">
        <v>0</v>
      </c>
      <c r="E20835" s="7">
        <v>0</v>
      </c>
      <c r="F20835" s="7">
        <v>0</v>
      </c>
      <c r="G20835" s="7">
        <v>1</v>
      </c>
      <c r="H20835" s="7">
        <f t="shared" si="325"/>
        <v>1</v>
      </c>
      <c r="I20835" s="7"/>
      <c r="J20835" s="7" t="s">
        <v>14</v>
      </c>
    </row>
    <row r="20836" spans="1:10" x14ac:dyDescent="0.2">
      <c r="A20836" s="7">
        <v>12990</v>
      </c>
      <c r="B20836" s="7">
        <v>0</v>
      </c>
      <c r="C20836" s="7">
        <v>0</v>
      </c>
      <c r="D20836" s="7">
        <v>0</v>
      </c>
      <c r="E20836" s="7">
        <v>0</v>
      </c>
      <c r="F20836" s="7">
        <v>0</v>
      </c>
      <c r="G20836" s="7">
        <v>1</v>
      </c>
      <c r="H20836" s="7">
        <f t="shared" si="325"/>
        <v>1</v>
      </c>
      <c r="I20836" s="7"/>
      <c r="J20836" s="7" t="s">
        <v>14</v>
      </c>
    </row>
    <row r="20837" spans="1:10" x14ac:dyDescent="0.2">
      <c r="A20837" s="7">
        <v>12991</v>
      </c>
      <c r="B20837" s="7">
        <v>0</v>
      </c>
      <c r="C20837" s="7">
        <v>0</v>
      </c>
      <c r="D20837" s="7">
        <v>0</v>
      </c>
      <c r="E20837" s="7">
        <v>0</v>
      </c>
      <c r="F20837" s="7">
        <v>0</v>
      </c>
      <c r="G20837" s="7">
        <v>1</v>
      </c>
      <c r="H20837" s="7">
        <f t="shared" si="325"/>
        <v>1</v>
      </c>
      <c r="I20837" s="7"/>
      <c r="J20837" s="7" t="s">
        <v>14</v>
      </c>
    </row>
    <row r="20838" spans="1:10" x14ac:dyDescent="0.2">
      <c r="A20838" s="7">
        <v>12992</v>
      </c>
      <c r="B20838" s="7">
        <v>0</v>
      </c>
      <c r="C20838" s="7">
        <v>0</v>
      </c>
      <c r="D20838" s="7">
        <v>0</v>
      </c>
      <c r="E20838" s="7">
        <v>0</v>
      </c>
      <c r="F20838" s="7">
        <v>0</v>
      </c>
      <c r="G20838" s="7">
        <v>1</v>
      </c>
      <c r="H20838" s="7">
        <f t="shared" si="325"/>
        <v>1</v>
      </c>
      <c r="I20838" s="7"/>
      <c r="J20838" s="7" t="s">
        <v>14</v>
      </c>
    </row>
    <row r="20839" spans="1:10" x14ac:dyDescent="0.2">
      <c r="A20839" s="7">
        <v>12993</v>
      </c>
      <c r="B20839" s="7">
        <v>0</v>
      </c>
      <c r="C20839" s="7">
        <v>0</v>
      </c>
      <c r="D20839" s="7">
        <v>0</v>
      </c>
      <c r="E20839" s="7">
        <v>0</v>
      </c>
      <c r="F20839" s="7">
        <v>0</v>
      </c>
      <c r="G20839" s="7">
        <v>1</v>
      </c>
      <c r="H20839" s="7">
        <f t="shared" si="325"/>
        <v>1</v>
      </c>
      <c r="I20839" s="7"/>
      <c r="J20839" s="7" t="s">
        <v>14</v>
      </c>
    </row>
    <row r="20840" spans="1:10" x14ac:dyDescent="0.2">
      <c r="A20840" s="7">
        <v>12994</v>
      </c>
      <c r="B20840" s="7">
        <v>0</v>
      </c>
      <c r="C20840" s="7">
        <v>0</v>
      </c>
      <c r="D20840" s="7">
        <v>0</v>
      </c>
      <c r="E20840" s="7">
        <v>0</v>
      </c>
      <c r="F20840" s="7">
        <v>0</v>
      </c>
      <c r="G20840" s="7">
        <v>1</v>
      </c>
      <c r="H20840" s="7">
        <f t="shared" si="325"/>
        <v>1</v>
      </c>
      <c r="I20840" s="7"/>
      <c r="J20840" s="7" t="s">
        <v>14</v>
      </c>
    </row>
    <row r="20841" spans="1:10" x14ac:dyDescent="0.2">
      <c r="A20841" s="7">
        <v>12995</v>
      </c>
      <c r="B20841" s="7">
        <v>0</v>
      </c>
      <c r="C20841" s="7">
        <v>0</v>
      </c>
      <c r="D20841" s="7">
        <v>0</v>
      </c>
      <c r="E20841" s="7">
        <v>0</v>
      </c>
      <c r="F20841" s="7">
        <v>0</v>
      </c>
      <c r="G20841" s="7">
        <v>1</v>
      </c>
      <c r="H20841" s="7">
        <f t="shared" si="325"/>
        <v>1</v>
      </c>
      <c r="I20841" s="7"/>
      <c r="J20841" s="7" t="s">
        <v>14</v>
      </c>
    </row>
    <row r="20842" spans="1:10" x14ac:dyDescent="0.2">
      <c r="A20842" s="7">
        <v>12996</v>
      </c>
      <c r="B20842" s="7">
        <v>0</v>
      </c>
      <c r="C20842" s="7">
        <v>0</v>
      </c>
      <c r="D20842" s="7">
        <v>0</v>
      </c>
      <c r="E20842" s="7">
        <v>0</v>
      </c>
      <c r="F20842" s="7">
        <v>0</v>
      </c>
      <c r="G20842" s="7">
        <v>1</v>
      </c>
      <c r="H20842" s="7">
        <f t="shared" si="325"/>
        <v>1</v>
      </c>
      <c r="I20842" s="7"/>
      <c r="J20842" s="7" t="s">
        <v>14</v>
      </c>
    </row>
    <row r="20843" spans="1:10" x14ac:dyDescent="0.2">
      <c r="A20843" s="7">
        <v>12997</v>
      </c>
      <c r="B20843" s="7">
        <v>0</v>
      </c>
      <c r="C20843" s="7">
        <v>0</v>
      </c>
      <c r="D20843" s="7">
        <v>0</v>
      </c>
      <c r="E20843" s="7">
        <v>0</v>
      </c>
      <c r="F20843" s="7">
        <v>0</v>
      </c>
      <c r="G20843" s="7">
        <v>1</v>
      </c>
      <c r="H20843" s="7">
        <f t="shared" si="325"/>
        <v>1</v>
      </c>
      <c r="I20843" s="7"/>
      <c r="J20843" s="7" t="s">
        <v>14</v>
      </c>
    </row>
    <row r="20844" spans="1:10" x14ac:dyDescent="0.2">
      <c r="A20844" s="7">
        <v>12998</v>
      </c>
      <c r="B20844" s="7">
        <v>0</v>
      </c>
      <c r="C20844" s="7">
        <v>0</v>
      </c>
      <c r="D20844" s="7">
        <v>0</v>
      </c>
      <c r="E20844" s="7">
        <v>0</v>
      </c>
      <c r="F20844" s="7">
        <v>0</v>
      </c>
      <c r="G20844" s="7">
        <v>1</v>
      </c>
      <c r="H20844" s="7">
        <f t="shared" si="325"/>
        <v>1</v>
      </c>
      <c r="I20844" s="7"/>
      <c r="J20844" s="7" t="s">
        <v>14</v>
      </c>
    </row>
    <row r="20845" spans="1:10" x14ac:dyDescent="0.2">
      <c r="A20845" s="7">
        <v>12999</v>
      </c>
      <c r="B20845" s="7">
        <v>0</v>
      </c>
      <c r="C20845" s="7">
        <v>0</v>
      </c>
      <c r="D20845" s="7">
        <v>0</v>
      </c>
      <c r="E20845" s="7">
        <v>0</v>
      </c>
      <c r="F20845" s="7">
        <v>0</v>
      </c>
      <c r="G20845" s="7">
        <v>1</v>
      </c>
      <c r="H20845" s="7">
        <f t="shared" si="325"/>
        <v>1</v>
      </c>
      <c r="I20845" s="7"/>
      <c r="J20845" s="7" t="s">
        <v>14</v>
      </c>
    </row>
    <row r="20846" spans="1:10" x14ac:dyDescent="0.2">
      <c r="A20846" s="7">
        <v>13000</v>
      </c>
      <c r="B20846" s="7">
        <v>0</v>
      </c>
      <c r="C20846" s="7">
        <v>0</v>
      </c>
      <c r="D20846" s="7">
        <v>0</v>
      </c>
      <c r="E20846" s="7">
        <v>0</v>
      </c>
      <c r="F20846" s="7">
        <v>0</v>
      </c>
      <c r="G20846" s="7">
        <v>1</v>
      </c>
      <c r="H20846" s="7">
        <f t="shared" si="325"/>
        <v>1</v>
      </c>
      <c r="I20846" s="7"/>
      <c r="J20846" s="7" t="s">
        <v>14</v>
      </c>
    </row>
    <row r="20847" spans="1:10" x14ac:dyDescent="0.2">
      <c r="A20847" s="7">
        <v>13001</v>
      </c>
      <c r="B20847" s="7">
        <v>0</v>
      </c>
      <c r="C20847" s="7">
        <v>0</v>
      </c>
      <c r="D20847" s="7">
        <v>0</v>
      </c>
      <c r="E20847" s="7">
        <v>0</v>
      </c>
      <c r="F20847" s="7">
        <v>0</v>
      </c>
      <c r="G20847" s="7">
        <v>1</v>
      </c>
      <c r="H20847" s="7">
        <f t="shared" si="325"/>
        <v>1</v>
      </c>
      <c r="I20847" s="7"/>
      <c r="J20847" s="7" t="s">
        <v>14</v>
      </c>
    </row>
    <row r="20848" spans="1:10" x14ac:dyDescent="0.2">
      <c r="A20848" s="7">
        <v>13002</v>
      </c>
      <c r="B20848" s="7">
        <v>0</v>
      </c>
      <c r="C20848" s="7">
        <v>0</v>
      </c>
      <c r="D20848" s="7">
        <v>0</v>
      </c>
      <c r="E20848" s="7">
        <v>0</v>
      </c>
      <c r="F20848" s="7">
        <v>0</v>
      </c>
      <c r="G20848" s="7">
        <v>1</v>
      </c>
      <c r="H20848" s="7">
        <f t="shared" si="325"/>
        <v>1</v>
      </c>
      <c r="I20848" s="7"/>
      <c r="J20848" s="7" t="s">
        <v>14</v>
      </c>
    </row>
    <row r="20849" spans="1:10" x14ac:dyDescent="0.2">
      <c r="A20849" s="7">
        <v>13003</v>
      </c>
      <c r="B20849" s="7">
        <v>0</v>
      </c>
      <c r="C20849" s="7">
        <v>0</v>
      </c>
      <c r="D20849" s="7">
        <v>0</v>
      </c>
      <c r="E20849" s="7">
        <v>0</v>
      </c>
      <c r="F20849" s="7">
        <v>0</v>
      </c>
      <c r="G20849" s="7">
        <v>1</v>
      </c>
      <c r="H20849" s="7">
        <f t="shared" si="325"/>
        <v>1</v>
      </c>
      <c r="I20849" s="7"/>
      <c r="J20849" s="7" t="s">
        <v>14</v>
      </c>
    </row>
    <row r="20850" spans="1:10" x14ac:dyDescent="0.2">
      <c r="A20850" s="7">
        <v>13004</v>
      </c>
      <c r="B20850" s="7">
        <v>0</v>
      </c>
      <c r="C20850" s="7">
        <v>0</v>
      </c>
      <c r="D20850" s="7">
        <v>0</v>
      </c>
      <c r="E20850" s="7">
        <v>0</v>
      </c>
      <c r="F20850" s="7">
        <v>0</v>
      </c>
      <c r="G20850" s="7">
        <v>1</v>
      </c>
      <c r="H20850" s="7">
        <f t="shared" si="325"/>
        <v>1</v>
      </c>
      <c r="I20850" s="7"/>
      <c r="J20850" s="7" t="s">
        <v>14</v>
      </c>
    </row>
    <row r="20851" spans="1:10" x14ac:dyDescent="0.2">
      <c r="A20851" s="7">
        <v>13005</v>
      </c>
      <c r="B20851" s="7">
        <v>0</v>
      </c>
      <c r="C20851" s="7">
        <v>0</v>
      </c>
      <c r="D20851" s="7">
        <v>0</v>
      </c>
      <c r="E20851" s="7">
        <v>0</v>
      </c>
      <c r="F20851" s="7">
        <v>0</v>
      </c>
      <c r="G20851" s="7">
        <v>1</v>
      </c>
      <c r="H20851" s="7">
        <f t="shared" si="325"/>
        <v>1</v>
      </c>
      <c r="I20851" s="7"/>
      <c r="J20851" s="7" t="s">
        <v>14</v>
      </c>
    </row>
    <row r="20852" spans="1:10" x14ac:dyDescent="0.2">
      <c r="A20852" s="7">
        <v>13006</v>
      </c>
      <c r="B20852" s="7">
        <v>0</v>
      </c>
      <c r="C20852" s="7">
        <v>0</v>
      </c>
      <c r="D20852" s="7">
        <v>0</v>
      </c>
      <c r="E20852" s="7">
        <v>0</v>
      </c>
      <c r="F20852" s="7">
        <v>0</v>
      </c>
      <c r="G20852" s="7">
        <v>1</v>
      </c>
      <c r="H20852" s="7">
        <f t="shared" si="325"/>
        <v>1</v>
      </c>
      <c r="I20852" s="7"/>
      <c r="J20852" s="7" t="s">
        <v>14</v>
      </c>
    </row>
    <row r="20853" spans="1:10" x14ac:dyDescent="0.2">
      <c r="A20853" s="7">
        <v>13007</v>
      </c>
      <c r="B20853" s="7">
        <v>0</v>
      </c>
      <c r="C20853" s="7">
        <v>0</v>
      </c>
      <c r="D20853" s="7">
        <v>0</v>
      </c>
      <c r="E20853" s="7">
        <v>0</v>
      </c>
      <c r="F20853" s="7">
        <v>0</v>
      </c>
      <c r="G20853" s="7">
        <v>1</v>
      </c>
      <c r="H20853" s="7">
        <f t="shared" si="325"/>
        <v>1</v>
      </c>
      <c r="I20853" s="7"/>
      <c r="J20853" s="7" t="s">
        <v>14</v>
      </c>
    </row>
    <row r="20854" spans="1:10" x14ac:dyDescent="0.2">
      <c r="A20854" s="7">
        <v>13008</v>
      </c>
      <c r="B20854" s="7">
        <v>0</v>
      </c>
      <c r="C20854" s="7">
        <v>0</v>
      </c>
      <c r="D20854" s="7">
        <v>0</v>
      </c>
      <c r="E20854" s="7">
        <v>0</v>
      </c>
      <c r="F20854" s="7">
        <v>0</v>
      </c>
      <c r="G20854" s="7">
        <v>1</v>
      </c>
      <c r="H20854" s="7">
        <f t="shared" si="325"/>
        <v>1</v>
      </c>
      <c r="I20854" s="7"/>
      <c r="J20854" s="7" t="s">
        <v>14</v>
      </c>
    </row>
    <row r="20855" spans="1:10" x14ac:dyDescent="0.2">
      <c r="A20855" s="7">
        <v>13009</v>
      </c>
      <c r="B20855" s="7">
        <v>0</v>
      </c>
      <c r="C20855" s="7">
        <v>0</v>
      </c>
      <c r="D20855" s="7">
        <v>0</v>
      </c>
      <c r="E20855" s="7">
        <v>0</v>
      </c>
      <c r="F20855" s="7">
        <v>0</v>
      </c>
      <c r="G20855" s="7">
        <v>1</v>
      </c>
      <c r="H20855" s="7">
        <f t="shared" si="325"/>
        <v>1</v>
      </c>
      <c r="I20855" s="7"/>
      <c r="J20855" s="7" t="s">
        <v>14</v>
      </c>
    </row>
    <row r="20856" spans="1:10" x14ac:dyDescent="0.2">
      <c r="A20856" s="7">
        <v>13010</v>
      </c>
      <c r="B20856" s="7">
        <v>0</v>
      </c>
      <c r="C20856" s="7">
        <v>0</v>
      </c>
      <c r="D20856" s="7">
        <v>0</v>
      </c>
      <c r="E20856" s="7">
        <v>0</v>
      </c>
      <c r="F20856" s="7">
        <v>0</v>
      </c>
      <c r="G20856" s="7">
        <v>1</v>
      </c>
      <c r="H20856" s="7">
        <f t="shared" si="325"/>
        <v>1</v>
      </c>
      <c r="I20856" s="7"/>
      <c r="J20856" s="7" t="s">
        <v>14</v>
      </c>
    </row>
    <row r="20857" spans="1:10" x14ac:dyDescent="0.2">
      <c r="A20857" s="7">
        <v>13011</v>
      </c>
      <c r="B20857" s="7">
        <v>0</v>
      </c>
      <c r="C20857" s="7">
        <v>0</v>
      </c>
      <c r="D20857" s="7">
        <v>0</v>
      </c>
      <c r="E20857" s="7">
        <v>0</v>
      </c>
      <c r="F20857" s="7">
        <v>0</v>
      </c>
      <c r="G20857" s="7">
        <v>1</v>
      </c>
      <c r="H20857" s="7">
        <f t="shared" si="325"/>
        <v>1</v>
      </c>
      <c r="I20857" s="7"/>
      <c r="J20857" s="7" t="s">
        <v>14</v>
      </c>
    </row>
    <row r="20858" spans="1:10" x14ac:dyDescent="0.2">
      <c r="A20858" s="7">
        <v>13012</v>
      </c>
      <c r="B20858" s="7">
        <v>0</v>
      </c>
      <c r="C20858" s="7">
        <v>0</v>
      </c>
      <c r="D20858" s="7">
        <v>0</v>
      </c>
      <c r="E20858" s="7">
        <v>0</v>
      </c>
      <c r="F20858" s="7">
        <v>0</v>
      </c>
      <c r="G20858" s="7">
        <v>1</v>
      </c>
      <c r="H20858" s="7">
        <f t="shared" si="325"/>
        <v>1</v>
      </c>
      <c r="I20858" s="7"/>
      <c r="J20858" s="7" t="s">
        <v>14</v>
      </c>
    </row>
    <row r="20859" spans="1:10" x14ac:dyDescent="0.2">
      <c r="A20859" s="7">
        <v>13013</v>
      </c>
      <c r="B20859" s="7">
        <v>0</v>
      </c>
      <c r="C20859" s="7">
        <v>0</v>
      </c>
      <c r="D20859" s="7">
        <v>0</v>
      </c>
      <c r="E20859" s="7">
        <v>0</v>
      </c>
      <c r="F20859" s="7">
        <v>0</v>
      </c>
      <c r="G20859" s="7">
        <v>1</v>
      </c>
      <c r="H20859" s="7">
        <f t="shared" si="325"/>
        <v>1</v>
      </c>
      <c r="I20859" s="7"/>
      <c r="J20859" s="7" t="s">
        <v>14</v>
      </c>
    </row>
    <row r="20860" spans="1:10" x14ac:dyDescent="0.2">
      <c r="A20860" s="7">
        <v>13014</v>
      </c>
      <c r="B20860" s="7">
        <v>0</v>
      </c>
      <c r="C20860" s="7">
        <v>0</v>
      </c>
      <c r="D20860" s="7">
        <v>0</v>
      </c>
      <c r="E20860" s="7">
        <v>0</v>
      </c>
      <c r="F20860" s="7">
        <v>0</v>
      </c>
      <c r="G20860" s="7">
        <v>1</v>
      </c>
      <c r="H20860" s="7">
        <f t="shared" si="325"/>
        <v>1</v>
      </c>
      <c r="I20860" s="7"/>
      <c r="J20860" s="7" t="s">
        <v>14</v>
      </c>
    </row>
    <row r="20861" spans="1:10" x14ac:dyDescent="0.2">
      <c r="A20861" s="7">
        <v>13015</v>
      </c>
      <c r="B20861" s="7">
        <v>0</v>
      </c>
      <c r="C20861" s="7">
        <v>0</v>
      </c>
      <c r="D20861" s="7">
        <v>0</v>
      </c>
      <c r="E20861" s="7">
        <v>0</v>
      </c>
      <c r="F20861" s="7">
        <v>0</v>
      </c>
      <c r="G20861" s="7">
        <v>1</v>
      </c>
      <c r="H20861" s="7">
        <f t="shared" si="325"/>
        <v>1</v>
      </c>
      <c r="I20861" s="7"/>
      <c r="J20861" s="7" t="s">
        <v>14</v>
      </c>
    </row>
    <row r="20862" spans="1:10" x14ac:dyDescent="0.2">
      <c r="A20862" s="7">
        <v>13016</v>
      </c>
      <c r="B20862" s="7">
        <v>0</v>
      </c>
      <c r="C20862" s="7">
        <v>0</v>
      </c>
      <c r="D20862" s="7">
        <v>0</v>
      </c>
      <c r="E20862" s="7">
        <v>0</v>
      </c>
      <c r="F20862" s="7">
        <v>0</v>
      </c>
      <c r="G20862" s="7">
        <v>1</v>
      </c>
      <c r="H20862" s="7">
        <f t="shared" si="325"/>
        <v>1</v>
      </c>
      <c r="I20862" s="7"/>
      <c r="J20862" s="7" t="s">
        <v>14</v>
      </c>
    </row>
    <row r="20863" spans="1:10" x14ac:dyDescent="0.2">
      <c r="A20863" s="7">
        <v>13017</v>
      </c>
      <c r="B20863" s="7">
        <v>0</v>
      </c>
      <c r="C20863" s="7">
        <v>0</v>
      </c>
      <c r="D20863" s="7">
        <v>0</v>
      </c>
      <c r="E20863" s="7">
        <v>0</v>
      </c>
      <c r="F20863" s="7">
        <v>0</v>
      </c>
      <c r="G20863" s="7">
        <v>1</v>
      </c>
      <c r="H20863" s="7">
        <f t="shared" si="325"/>
        <v>1</v>
      </c>
      <c r="I20863" s="7"/>
      <c r="J20863" s="7" t="s">
        <v>14</v>
      </c>
    </row>
    <row r="20864" spans="1:10" x14ac:dyDescent="0.2">
      <c r="A20864" s="7">
        <v>13018</v>
      </c>
      <c r="B20864" s="7">
        <v>0</v>
      </c>
      <c r="C20864" s="7">
        <v>0</v>
      </c>
      <c r="D20864" s="7">
        <v>0</v>
      </c>
      <c r="E20864" s="7">
        <v>0</v>
      </c>
      <c r="F20864" s="7">
        <v>0</v>
      </c>
      <c r="G20864" s="7">
        <v>1</v>
      </c>
      <c r="H20864" s="7">
        <f t="shared" si="325"/>
        <v>1</v>
      </c>
      <c r="I20864" s="7"/>
      <c r="J20864" s="7" t="s">
        <v>14</v>
      </c>
    </row>
    <row r="20865" spans="1:10" x14ac:dyDescent="0.2">
      <c r="A20865" s="7">
        <v>13019</v>
      </c>
      <c r="B20865" s="7">
        <v>0</v>
      </c>
      <c r="C20865" s="7">
        <v>0</v>
      </c>
      <c r="D20865" s="7">
        <v>0</v>
      </c>
      <c r="E20865" s="7">
        <v>0</v>
      </c>
      <c r="F20865" s="7">
        <v>0</v>
      </c>
      <c r="G20865" s="7">
        <v>1</v>
      </c>
      <c r="H20865" s="7">
        <f t="shared" si="325"/>
        <v>1</v>
      </c>
      <c r="I20865" s="7"/>
      <c r="J20865" s="7" t="s">
        <v>14</v>
      </c>
    </row>
    <row r="20866" spans="1:10" x14ac:dyDescent="0.2">
      <c r="A20866" s="7">
        <v>13020</v>
      </c>
      <c r="B20866" s="7">
        <v>0</v>
      </c>
      <c r="C20866" s="7">
        <v>0</v>
      </c>
      <c r="D20866" s="7">
        <v>0</v>
      </c>
      <c r="E20866" s="7">
        <v>0</v>
      </c>
      <c r="F20866" s="7">
        <v>0</v>
      </c>
      <c r="G20866" s="7">
        <v>1</v>
      </c>
      <c r="H20866" s="7">
        <f t="shared" ref="H20866:H20929" si="326">SUM(IF(B20866&gt;0, 1, 0), IF(C20866&gt;0, 1, 0), IF(D20866&gt;0, 1, 0), IF(E20866&gt;0, 1, 0), IF(F20866&gt;0, 1, 0), IF(G20866&gt;0, 1, 0))</f>
        <v>1</v>
      </c>
      <c r="I20866" s="7"/>
      <c r="J20866" s="7" t="s">
        <v>14</v>
      </c>
    </row>
    <row r="20867" spans="1:10" x14ac:dyDescent="0.2">
      <c r="A20867" s="7">
        <v>13021</v>
      </c>
      <c r="B20867" s="7">
        <v>0</v>
      </c>
      <c r="C20867" s="7">
        <v>0</v>
      </c>
      <c r="D20867" s="7">
        <v>0</v>
      </c>
      <c r="E20867" s="7">
        <v>0</v>
      </c>
      <c r="F20867" s="7">
        <v>0</v>
      </c>
      <c r="G20867" s="7">
        <v>1</v>
      </c>
      <c r="H20867" s="7">
        <f t="shared" si="326"/>
        <v>1</v>
      </c>
      <c r="I20867" s="7"/>
      <c r="J20867" s="7" t="s">
        <v>14</v>
      </c>
    </row>
    <row r="20868" spans="1:10" x14ac:dyDescent="0.2">
      <c r="A20868" s="7">
        <v>13022</v>
      </c>
      <c r="B20868" s="7">
        <v>0</v>
      </c>
      <c r="C20868" s="7">
        <v>0</v>
      </c>
      <c r="D20868" s="7">
        <v>0</v>
      </c>
      <c r="E20868" s="7">
        <v>0</v>
      </c>
      <c r="F20868" s="7">
        <v>0</v>
      </c>
      <c r="G20868" s="7">
        <v>1</v>
      </c>
      <c r="H20868" s="7">
        <f t="shared" si="326"/>
        <v>1</v>
      </c>
      <c r="I20868" s="7"/>
      <c r="J20868" s="7" t="s">
        <v>14</v>
      </c>
    </row>
    <row r="20869" spans="1:10" x14ac:dyDescent="0.2">
      <c r="A20869" s="7">
        <v>13023</v>
      </c>
      <c r="B20869" s="7">
        <v>0</v>
      </c>
      <c r="C20869" s="7">
        <v>0</v>
      </c>
      <c r="D20869" s="7">
        <v>0</v>
      </c>
      <c r="E20869" s="7">
        <v>0</v>
      </c>
      <c r="F20869" s="7">
        <v>0</v>
      </c>
      <c r="G20869" s="7">
        <v>1</v>
      </c>
      <c r="H20869" s="7">
        <f t="shared" si="326"/>
        <v>1</v>
      </c>
      <c r="I20869" s="7"/>
      <c r="J20869" s="7" t="s">
        <v>14</v>
      </c>
    </row>
    <row r="20870" spans="1:10" x14ac:dyDescent="0.2">
      <c r="A20870" s="7">
        <v>13024</v>
      </c>
      <c r="B20870" s="7">
        <v>0</v>
      </c>
      <c r="C20870" s="7">
        <v>0</v>
      </c>
      <c r="D20870" s="7">
        <v>0</v>
      </c>
      <c r="E20870" s="7">
        <v>0</v>
      </c>
      <c r="F20870" s="7">
        <v>0</v>
      </c>
      <c r="G20870" s="7">
        <v>1</v>
      </c>
      <c r="H20870" s="7">
        <f t="shared" si="326"/>
        <v>1</v>
      </c>
      <c r="I20870" s="7"/>
      <c r="J20870" s="7" t="s">
        <v>14</v>
      </c>
    </row>
    <row r="20871" spans="1:10" x14ac:dyDescent="0.2">
      <c r="A20871" s="7">
        <v>13025</v>
      </c>
      <c r="B20871" s="7">
        <v>0</v>
      </c>
      <c r="C20871" s="7">
        <v>0</v>
      </c>
      <c r="D20871" s="7">
        <v>0</v>
      </c>
      <c r="E20871" s="7">
        <v>0</v>
      </c>
      <c r="F20871" s="7">
        <v>0</v>
      </c>
      <c r="G20871" s="7">
        <v>1</v>
      </c>
      <c r="H20871" s="7">
        <f t="shared" si="326"/>
        <v>1</v>
      </c>
      <c r="I20871" s="7"/>
      <c r="J20871" s="7" t="s">
        <v>14</v>
      </c>
    </row>
    <row r="20872" spans="1:10" x14ac:dyDescent="0.2">
      <c r="A20872" s="7">
        <v>13026</v>
      </c>
      <c r="B20872" s="7">
        <v>0</v>
      </c>
      <c r="C20872" s="7">
        <v>0</v>
      </c>
      <c r="D20872" s="7">
        <v>0</v>
      </c>
      <c r="E20872" s="7">
        <v>0</v>
      </c>
      <c r="F20872" s="7">
        <v>0</v>
      </c>
      <c r="G20872" s="7">
        <v>1</v>
      </c>
      <c r="H20872" s="7">
        <f t="shared" si="326"/>
        <v>1</v>
      </c>
      <c r="I20872" s="7"/>
      <c r="J20872" s="7" t="s">
        <v>14</v>
      </c>
    </row>
    <row r="20873" spans="1:10" x14ac:dyDescent="0.2">
      <c r="A20873" s="7">
        <v>13027</v>
      </c>
      <c r="B20873" s="7">
        <v>0</v>
      </c>
      <c r="C20873" s="7">
        <v>0</v>
      </c>
      <c r="D20873" s="7">
        <v>0</v>
      </c>
      <c r="E20873" s="7">
        <v>0</v>
      </c>
      <c r="F20873" s="7">
        <v>0</v>
      </c>
      <c r="G20873" s="7">
        <v>1</v>
      </c>
      <c r="H20873" s="7">
        <f t="shared" si="326"/>
        <v>1</v>
      </c>
      <c r="I20873" s="7"/>
      <c r="J20873" s="7" t="s">
        <v>14</v>
      </c>
    </row>
    <row r="20874" spans="1:10" x14ac:dyDescent="0.2">
      <c r="A20874" s="7">
        <v>13028</v>
      </c>
      <c r="B20874" s="7">
        <v>0</v>
      </c>
      <c r="C20874" s="7">
        <v>0</v>
      </c>
      <c r="D20874" s="7">
        <v>0</v>
      </c>
      <c r="E20874" s="7">
        <v>0</v>
      </c>
      <c r="F20874" s="7">
        <v>0</v>
      </c>
      <c r="G20874" s="7">
        <v>1</v>
      </c>
      <c r="H20874" s="7">
        <f t="shared" si="326"/>
        <v>1</v>
      </c>
      <c r="I20874" s="7"/>
      <c r="J20874" s="7" t="s">
        <v>14</v>
      </c>
    </row>
    <row r="20875" spans="1:10" x14ac:dyDescent="0.2">
      <c r="A20875" s="7">
        <v>13029</v>
      </c>
      <c r="B20875" s="7">
        <v>0</v>
      </c>
      <c r="C20875" s="7">
        <v>0</v>
      </c>
      <c r="D20875" s="7">
        <v>0</v>
      </c>
      <c r="E20875" s="7">
        <v>0</v>
      </c>
      <c r="F20875" s="7">
        <v>0</v>
      </c>
      <c r="G20875" s="7">
        <v>1</v>
      </c>
      <c r="H20875" s="7">
        <f t="shared" si="326"/>
        <v>1</v>
      </c>
      <c r="I20875" s="7"/>
      <c r="J20875" s="7" t="s">
        <v>14</v>
      </c>
    </row>
    <row r="20876" spans="1:10" x14ac:dyDescent="0.2">
      <c r="A20876" s="7">
        <v>13030</v>
      </c>
      <c r="B20876" s="7">
        <v>0</v>
      </c>
      <c r="C20876" s="7">
        <v>0</v>
      </c>
      <c r="D20876" s="7">
        <v>0</v>
      </c>
      <c r="E20876" s="7">
        <v>0</v>
      </c>
      <c r="F20876" s="7">
        <v>0</v>
      </c>
      <c r="G20876" s="7">
        <v>1</v>
      </c>
      <c r="H20876" s="7">
        <f t="shared" si="326"/>
        <v>1</v>
      </c>
      <c r="I20876" s="7"/>
      <c r="J20876" s="7" t="s">
        <v>14</v>
      </c>
    </row>
    <row r="20877" spans="1:10" x14ac:dyDescent="0.2">
      <c r="A20877" s="7">
        <v>13031</v>
      </c>
      <c r="B20877" s="7">
        <v>0</v>
      </c>
      <c r="C20877" s="7">
        <v>0</v>
      </c>
      <c r="D20877" s="7">
        <v>0</v>
      </c>
      <c r="E20877" s="7">
        <v>0</v>
      </c>
      <c r="F20877" s="7">
        <v>0</v>
      </c>
      <c r="G20877" s="7">
        <v>1</v>
      </c>
      <c r="H20877" s="7">
        <f t="shared" si="326"/>
        <v>1</v>
      </c>
      <c r="I20877" s="7"/>
      <c r="J20877" s="7" t="s">
        <v>14</v>
      </c>
    </row>
    <row r="20878" spans="1:10" x14ac:dyDescent="0.2">
      <c r="A20878" s="7">
        <v>13032</v>
      </c>
      <c r="B20878" s="7">
        <v>0</v>
      </c>
      <c r="C20878" s="7">
        <v>0</v>
      </c>
      <c r="D20878" s="7">
        <v>0</v>
      </c>
      <c r="E20878" s="7">
        <v>0</v>
      </c>
      <c r="F20878" s="7">
        <v>0</v>
      </c>
      <c r="G20878" s="7">
        <v>1</v>
      </c>
      <c r="H20878" s="7">
        <f t="shared" si="326"/>
        <v>1</v>
      </c>
      <c r="I20878" s="7"/>
      <c r="J20878" s="7" t="s">
        <v>14</v>
      </c>
    </row>
    <row r="20879" spans="1:10" x14ac:dyDescent="0.2">
      <c r="A20879" s="7">
        <v>13033</v>
      </c>
      <c r="B20879" s="7">
        <v>0</v>
      </c>
      <c r="C20879" s="7">
        <v>0</v>
      </c>
      <c r="D20879" s="7">
        <v>0</v>
      </c>
      <c r="E20879" s="7">
        <v>0</v>
      </c>
      <c r="F20879" s="7">
        <v>0</v>
      </c>
      <c r="G20879" s="7">
        <v>1</v>
      </c>
      <c r="H20879" s="7">
        <f t="shared" si="326"/>
        <v>1</v>
      </c>
      <c r="I20879" s="7"/>
      <c r="J20879" s="7" t="s">
        <v>14</v>
      </c>
    </row>
    <row r="20880" spans="1:10" x14ac:dyDescent="0.2">
      <c r="A20880" s="7">
        <v>13034</v>
      </c>
      <c r="B20880" s="7">
        <v>0</v>
      </c>
      <c r="C20880" s="7">
        <v>0</v>
      </c>
      <c r="D20880" s="7">
        <v>0</v>
      </c>
      <c r="E20880" s="7">
        <v>0</v>
      </c>
      <c r="F20880" s="7">
        <v>0</v>
      </c>
      <c r="G20880" s="7">
        <v>1</v>
      </c>
      <c r="H20880" s="7">
        <f t="shared" si="326"/>
        <v>1</v>
      </c>
      <c r="I20880" s="7"/>
      <c r="J20880" s="7" t="s">
        <v>14</v>
      </c>
    </row>
    <row r="20881" spans="1:10" x14ac:dyDescent="0.2">
      <c r="A20881" s="7">
        <v>13035</v>
      </c>
      <c r="B20881" s="7">
        <v>0</v>
      </c>
      <c r="C20881" s="7">
        <v>0</v>
      </c>
      <c r="D20881" s="7">
        <v>0</v>
      </c>
      <c r="E20881" s="7">
        <v>0</v>
      </c>
      <c r="F20881" s="7">
        <v>0</v>
      </c>
      <c r="G20881" s="7">
        <v>1</v>
      </c>
      <c r="H20881" s="7">
        <f t="shared" si="326"/>
        <v>1</v>
      </c>
      <c r="I20881" s="7"/>
      <c r="J20881" s="7" t="s">
        <v>14</v>
      </c>
    </row>
    <row r="20882" spans="1:10" x14ac:dyDescent="0.2">
      <c r="A20882" s="7">
        <v>13036</v>
      </c>
      <c r="B20882" s="7">
        <v>0</v>
      </c>
      <c r="C20882" s="7">
        <v>0</v>
      </c>
      <c r="D20882" s="7">
        <v>0</v>
      </c>
      <c r="E20882" s="7">
        <v>0</v>
      </c>
      <c r="F20882" s="7">
        <v>0</v>
      </c>
      <c r="G20882" s="7">
        <v>1</v>
      </c>
      <c r="H20882" s="7">
        <f t="shared" si="326"/>
        <v>1</v>
      </c>
      <c r="I20882" s="7"/>
      <c r="J20882" s="7" t="s">
        <v>14</v>
      </c>
    </row>
    <row r="20883" spans="1:10" x14ac:dyDescent="0.2">
      <c r="A20883" s="7">
        <v>13037</v>
      </c>
      <c r="B20883" s="7">
        <v>0</v>
      </c>
      <c r="C20883" s="7">
        <v>0</v>
      </c>
      <c r="D20883" s="7">
        <v>0</v>
      </c>
      <c r="E20883" s="7">
        <v>0</v>
      </c>
      <c r="F20883" s="7">
        <v>0</v>
      </c>
      <c r="G20883" s="7">
        <v>1</v>
      </c>
      <c r="H20883" s="7">
        <f t="shared" si="326"/>
        <v>1</v>
      </c>
      <c r="I20883" s="7"/>
      <c r="J20883" s="7" t="s">
        <v>14</v>
      </c>
    </row>
    <row r="20884" spans="1:10" x14ac:dyDescent="0.2">
      <c r="A20884" s="7">
        <v>13038</v>
      </c>
      <c r="B20884" s="7">
        <v>0</v>
      </c>
      <c r="C20884" s="7">
        <v>0</v>
      </c>
      <c r="D20884" s="7">
        <v>0</v>
      </c>
      <c r="E20884" s="7">
        <v>0</v>
      </c>
      <c r="F20884" s="7">
        <v>0</v>
      </c>
      <c r="G20884" s="7">
        <v>1</v>
      </c>
      <c r="H20884" s="7">
        <f t="shared" si="326"/>
        <v>1</v>
      </c>
      <c r="I20884" s="7"/>
      <c r="J20884" s="7" t="s">
        <v>14</v>
      </c>
    </row>
    <row r="20885" spans="1:10" x14ac:dyDescent="0.2">
      <c r="A20885" s="7">
        <v>13039</v>
      </c>
      <c r="B20885" s="7">
        <v>0</v>
      </c>
      <c r="C20885" s="7">
        <v>0</v>
      </c>
      <c r="D20885" s="7">
        <v>0</v>
      </c>
      <c r="E20885" s="7">
        <v>0</v>
      </c>
      <c r="F20885" s="7">
        <v>0</v>
      </c>
      <c r="G20885" s="7">
        <v>1</v>
      </c>
      <c r="H20885" s="7">
        <f t="shared" si="326"/>
        <v>1</v>
      </c>
      <c r="I20885" s="7"/>
      <c r="J20885" s="7" t="s">
        <v>14</v>
      </c>
    </row>
    <row r="20886" spans="1:10" x14ac:dyDescent="0.2">
      <c r="A20886" s="7">
        <v>13040</v>
      </c>
      <c r="B20886" s="7">
        <v>0</v>
      </c>
      <c r="C20886" s="7">
        <v>0</v>
      </c>
      <c r="D20886" s="7">
        <v>0</v>
      </c>
      <c r="E20886" s="7">
        <v>0</v>
      </c>
      <c r="F20886" s="7">
        <v>0</v>
      </c>
      <c r="G20886" s="7">
        <v>1</v>
      </c>
      <c r="H20886" s="7">
        <f t="shared" si="326"/>
        <v>1</v>
      </c>
      <c r="I20886" s="7"/>
      <c r="J20886" s="7" t="s">
        <v>14</v>
      </c>
    </row>
    <row r="20887" spans="1:10" x14ac:dyDescent="0.2">
      <c r="A20887" s="7">
        <v>13041</v>
      </c>
      <c r="B20887" s="7">
        <v>0</v>
      </c>
      <c r="C20887" s="7">
        <v>0</v>
      </c>
      <c r="D20887" s="7">
        <v>0</v>
      </c>
      <c r="E20887" s="7">
        <v>0</v>
      </c>
      <c r="F20887" s="7">
        <v>0</v>
      </c>
      <c r="G20887" s="7">
        <v>1</v>
      </c>
      <c r="H20887" s="7">
        <f t="shared" si="326"/>
        <v>1</v>
      </c>
      <c r="I20887" s="7"/>
      <c r="J20887" s="7" t="s">
        <v>14</v>
      </c>
    </row>
    <row r="20888" spans="1:10" x14ac:dyDescent="0.2">
      <c r="A20888" s="7">
        <v>13042</v>
      </c>
      <c r="B20888" s="7">
        <v>0</v>
      </c>
      <c r="C20888" s="7">
        <v>0</v>
      </c>
      <c r="D20888" s="7">
        <v>0</v>
      </c>
      <c r="E20888" s="7">
        <v>0</v>
      </c>
      <c r="F20888" s="7">
        <v>0</v>
      </c>
      <c r="G20888" s="7">
        <v>1</v>
      </c>
      <c r="H20888" s="7">
        <f t="shared" si="326"/>
        <v>1</v>
      </c>
      <c r="I20888" s="7"/>
      <c r="J20888" s="7" t="s">
        <v>14</v>
      </c>
    </row>
    <row r="20889" spans="1:10" x14ac:dyDescent="0.2">
      <c r="A20889" s="7">
        <v>13043</v>
      </c>
      <c r="B20889" s="7">
        <v>0</v>
      </c>
      <c r="C20889" s="7">
        <v>0</v>
      </c>
      <c r="D20889" s="7">
        <v>0</v>
      </c>
      <c r="E20889" s="7">
        <v>0</v>
      </c>
      <c r="F20889" s="7">
        <v>0</v>
      </c>
      <c r="G20889" s="7">
        <v>1</v>
      </c>
      <c r="H20889" s="7">
        <f t="shared" si="326"/>
        <v>1</v>
      </c>
      <c r="I20889" s="7"/>
      <c r="J20889" s="7" t="s">
        <v>14</v>
      </c>
    </row>
    <row r="20890" spans="1:10" x14ac:dyDescent="0.2">
      <c r="A20890" s="7">
        <v>13044</v>
      </c>
      <c r="B20890" s="7">
        <v>0</v>
      </c>
      <c r="C20890" s="7">
        <v>0</v>
      </c>
      <c r="D20890" s="7">
        <v>0</v>
      </c>
      <c r="E20890" s="7">
        <v>0</v>
      </c>
      <c r="F20890" s="7">
        <v>0</v>
      </c>
      <c r="G20890" s="7">
        <v>1</v>
      </c>
      <c r="H20890" s="7">
        <f t="shared" si="326"/>
        <v>1</v>
      </c>
      <c r="I20890" s="7"/>
      <c r="J20890" s="7" t="s">
        <v>14</v>
      </c>
    </row>
    <row r="20891" spans="1:10" x14ac:dyDescent="0.2">
      <c r="A20891" s="7">
        <v>13045</v>
      </c>
      <c r="B20891" s="7">
        <v>0</v>
      </c>
      <c r="C20891" s="7">
        <v>0</v>
      </c>
      <c r="D20891" s="7">
        <v>0</v>
      </c>
      <c r="E20891" s="7">
        <v>0</v>
      </c>
      <c r="F20891" s="7">
        <v>0</v>
      </c>
      <c r="G20891" s="7">
        <v>1</v>
      </c>
      <c r="H20891" s="7">
        <f t="shared" si="326"/>
        <v>1</v>
      </c>
      <c r="I20891" s="7"/>
      <c r="J20891" s="7" t="s">
        <v>14</v>
      </c>
    </row>
    <row r="20892" spans="1:10" x14ac:dyDescent="0.2">
      <c r="A20892" s="7">
        <v>13046</v>
      </c>
      <c r="B20892" s="7">
        <v>0</v>
      </c>
      <c r="C20892" s="7">
        <v>0</v>
      </c>
      <c r="D20892" s="7">
        <v>0</v>
      </c>
      <c r="E20892" s="7">
        <v>0</v>
      </c>
      <c r="F20892" s="7">
        <v>0</v>
      </c>
      <c r="G20892" s="7">
        <v>1</v>
      </c>
      <c r="H20892" s="7">
        <f t="shared" si="326"/>
        <v>1</v>
      </c>
      <c r="I20892" s="7"/>
      <c r="J20892" s="7" t="s">
        <v>14</v>
      </c>
    </row>
    <row r="20893" spans="1:10" x14ac:dyDescent="0.2">
      <c r="A20893" s="7">
        <v>13047</v>
      </c>
      <c r="B20893" s="7">
        <v>0</v>
      </c>
      <c r="C20893" s="7">
        <v>0</v>
      </c>
      <c r="D20893" s="7">
        <v>0</v>
      </c>
      <c r="E20893" s="7">
        <v>0</v>
      </c>
      <c r="F20893" s="7">
        <v>0</v>
      </c>
      <c r="G20893" s="7">
        <v>1</v>
      </c>
      <c r="H20893" s="7">
        <f t="shared" si="326"/>
        <v>1</v>
      </c>
      <c r="I20893" s="7"/>
      <c r="J20893" s="7" t="s">
        <v>14</v>
      </c>
    </row>
    <row r="20894" spans="1:10" x14ac:dyDescent="0.2">
      <c r="A20894" s="7">
        <v>13048</v>
      </c>
      <c r="B20894" s="7">
        <v>0</v>
      </c>
      <c r="C20894" s="7">
        <v>0</v>
      </c>
      <c r="D20894" s="7">
        <v>0</v>
      </c>
      <c r="E20894" s="7">
        <v>0</v>
      </c>
      <c r="F20894" s="7">
        <v>0</v>
      </c>
      <c r="G20894" s="7">
        <v>1</v>
      </c>
      <c r="H20894" s="7">
        <f t="shared" si="326"/>
        <v>1</v>
      </c>
      <c r="I20894" s="7"/>
      <c r="J20894" s="7" t="s">
        <v>14</v>
      </c>
    </row>
    <row r="20895" spans="1:10" x14ac:dyDescent="0.2">
      <c r="A20895" s="7">
        <v>13049</v>
      </c>
      <c r="B20895" s="7">
        <v>0</v>
      </c>
      <c r="C20895" s="7">
        <v>0</v>
      </c>
      <c r="D20895" s="7">
        <v>0</v>
      </c>
      <c r="E20895" s="7">
        <v>0</v>
      </c>
      <c r="F20895" s="7">
        <v>0</v>
      </c>
      <c r="G20895" s="7">
        <v>1</v>
      </c>
      <c r="H20895" s="7">
        <f t="shared" si="326"/>
        <v>1</v>
      </c>
      <c r="I20895" s="7"/>
      <c r="J20895" s="7" t="s">
        <v>14</v>
      </c>
    </row>
    <row r="20896" spans="1:10" x14ac:dyDescent="0.2">
      <c r="A20896" s="7">
        <v>13050</v>
      </c>
      <c r="B20896" s="7">
        <v>0</v>
      </c>
      <c r="C20896" s="7">
        <v>0</v>
      </c>
      <c r="D20896" s="7">
        <v>0</v>
      </c>
      <c r="E20896" s="7">
        <v>0</v>
      </c>
      <c r="F20896" s="7">
        <v>0</v>
      </c>
      <c r="G20896" s="7">
        <v>1</v>
      </c>
      <c r="H20896" s="7">
        <f t="shared" si="326"/>
        <v>1</v>
      </c>
      <c r="I20896" s="7"/>
      <c r="J20896" s="7" t="s">
        <v>14</v>
      </c>
    </row>
    <row r="20897" spans="1:10" x14ac:dyDescent="0.2">
      <c r="A20897" s="7">
        <v>13051</v>
      </c>
      <c r="B20897" s="7">
        <v>0</v>
      </c>
      <c r="C20897" s="7">
        <v>0</v>
      </c>
      <c r="D20897" s="7">
        <v>0</v>
      </c>
      <c r="E20897" s="7">
        <v>0</v>
      </c>
      <c r="F20897" s="7">
        <v>0</v>
      </c>
      <c r="G20897" s="7">
        <v>1</v>
      </c>
      <c r="H20897" s="7">
        <f t="shared" si="326"/>
        <v>1</v>
      </c>
      <c r="I20897" s="7"/>
      <c r="J20897" s="7" t="s">
        <v>14</v>
      </c>
    </row>
    <row r="20898" spans="1:10" x14ac:dyDescent="0.2">
      <c r="A20898" s="7">
        <v>13052</v>
      </c>
      <c r="B20898" s="7">
        <v>0</v>
      </c>
      <c r="C20898" s="7">
        <v>0</v>
      </c>
      <c r="D20898" s="7">
        <v>0</v>
      </c>
      <c r="E20898" s="7">
        <v>0</v>
      </c>
      <c r="F20898" s="7">
        <v>0</v>
      </c>
      <c r="G20898" s="7">
        <v>1</v>
      </c>
      <c r="H20898" s="7">
        <f t="shared" si="326"/>
        <v>1</v>
      </c>
      <c r="I20898" s="7"/>
      <c r="J20898" s="7" t="s">
        <v>14</v>
      </c>
    </row>
    <row r="20899" spans="1:10" x14ac:dyDescent="0.2">
      <c r="A20899" s="7">
        <v>13054</v>
      </c>
      <c r="B20899" s="7">
        <v>0</v>
      </c>
      <c r="C20899" s="7">
        <v>0</v>
      </c>
      <c r="D20899" s="7">
        <v>0</v>
      </c>
      <c r="E20899" s="7">
        <v>0</v>
      </c>
      <c r="F20899" s="7">
        <v>0</v>
      </c>
      <c r="G20899" s="7">
        <v>1</v>
      </c>
      <c r="H20899" s="7">
        <f t="shared" si="326"/>
        <v>1</v>
      </c>
      <c r="I20899" s="7"/>
      <c r="J20899" s="7" t="s">
        <v>14</v>
      </c>
    </row>
    <row r="20900" spans="1:10" x14ac:dyDescent="0.2">
      <c r="A20900" s="7">
        <v>13055</v>
      </c>
      <c r="B20900" s="7">
        <v>0</v>
      </c>
      <c r="C20900" s="7">
        <v>0</v>
      </c>
      <c r="D20900" s="7">
        <v>0</v>
      </c>
      <c r="E20900" s="7">
        <v>0</v>
      </c>
      <c r="F20900" s="7">
        <v>0</v>
      </c>
      <c r="G20900" s="7">
        <v>1</v>
      </c>
      <c r="H20900" s="7">
        <f t="shared" si="326"/>
        <v>1</v>
      </c>
      <c r="I20900" s="7"/>
      <c r="J20900" s="7" t="s">
        <v>14</v>
      </c>
    </row>
    <row r="20901" spans="1:10" x14ac:dyDescent="0.2">
      <c r="A20901" s="7">
        <v>13056</v>
      </c>
      <c r="B20901" s="7">
        <v>0</v>
      </c>
      <c r="C20901" s="7">
        <v>0</v>
      </c>
      <c r="D20901" s="7">
        <v>0</v>
      </c>
      <c r="E20901" s="7">
        <v>0</v>
      </c>
      <c r="F20901" s="7">
        <v>0</v>
      </c>
      <c r="G20901" s="7">
        <v>1</v>
      </c>
      <c r="H20901" s="7">
        <f t="shared" si="326"/>
        <v>1</v>
      </c>
      <c r="I20901" s="7"/>
      <c r="J20901" s="7" t="s">
        <v>14</v>
      </c>
    </row>
    <row r="20902" spans="1:10" x14ac:dyDescent="0.2">
      <c r="A20902" s="7">
        <v>13057</v>
      </c>
      <c r="B20902" s="7">
        <v>0</v>
      </c>
      <c r="C20902" s="7">
        <v>0</v>
      </c>
      <c r="D20902" s="7">
        <v>0</v>
      </c>
      <c r="E20902" s="7">
        <v>0</v>
      </c>
      <c r="F20902" s="7">
        <v>0</v>
      </c>
      <c r="G20902" s="7">
        <v>1</v>
      </c>
      <c r="H20902" s="7">
        <f t="shared" si="326"/>
        <v>1</v>
      </c>
      <c r="I20902" s="7"/>
      <c r="J20902" s="7" t="s">
        <v>14</v>
      </c>
    </row>
    <row r="20903" spans="1:10" x14ac:dyDescent="0.2">
      <c r="A20903" s="7">
        <v>13058</v>
      </c>
      <c r="B20903" s="7">
        <v>0</v>
      </c>
      <c r="C20903" s="7">
        <v>0</v>
      </c>
      <c r="D20903" s="7">
        <v>0</v>
      </c>
      <c r="E20903" s="7">
        <v>0</v>
      </c>
      <c r="F20903" s="7">
        <v>0</v>
      </c>
      <c r="G20903" s="7">
        <v>1</v>
      </c>
      <c r="H20903" s="7">
        <f t="shared" si="326"/>
        <v>1</v>
      </c>
      <c r="I20903" s="7"/>
      <c r="J20903" s="7" t="s">
        <v>14</v>
      </c>
    </row>
    <row r="20904" spans="1:10" x14ac:dyDescent="0.2">
      <c r="A20904" s="7">
        <v>13059</v>
      </c>
      <c r="B20904" s="7">
        <v>0</v>
      </c>
      <c r="C20904" s="7">
        <v>0</v>
      </c>
      <c r="D20904" s="7">
        <v>0</v>
      </c>
      <c r="E20904" s="7">
        <v>0</v>
      </c>
      <c r="F20904" s="7">
        <v>0</v>
      </c>
      <c r="G20904" s="7">
        <v>1</v>
      </c>
      <c r="H20904" s="7">
        <f t="shared" si="326"/>
        <v>1</v>
      </c>
      <c r="I20904" s="7"/>
      <c r="J20904" s="7" t="s">
        <v>14</v>
      </c>
    </row>
    <row r="20905" spans="1:10" x14ac:dyDescent="0.2">
      <c r="A20905" s="7">
        <v>13060</v>
      </c>
      <c r="B20905" s="7">
        <v>0</v>
      </c>
      <c r="C20905" s="7">
        <v>0</v>
      </c>
      <c r="D20905" s="7">
        <v>0</v>
      </c>
      <c r="E20905" s="7">
        <v>0</v>
      </c>
      <c r="F20905" s="7">
        <v>0</v>
      </c>
      <c r="G20905" s="7">
        <v>1</v>
      </c>
      <c r="H20905" s="7">
        <f t="shared" si="326"/>
        <v>1</v>
      </c>
      <c r="I20905" s="7"/>
      <c r="J20905" s="7" t="s">
        <v>14</v>
      </c>
    </row>
    <row r="20906" spans="1:10" x14ac:dyDescent="0.2">
      <c r="A20906" s="7">
        <v>13061</v>
      </c>
      <c r="B20906" s="7">
        <v>0</v>
      </c>
      <c r="C20906" s="7">
        <v>0</v>
      </c>
      <c r="D20906" s="7">
        <v>0</v>
      </c>
      <c r="E20906" s="7">
        <v>0</v>
      </c>
      <c r="F20906" s="7">
        <v>0</v>
      </c>
      <c r="G20906" s="7">
        <v>1</v>
      </c>
      <c r="H20906" s="7">
        <f t="shared" si="326"/>
        <v>1</v>
      </c>
      <c r="I20906" s="7"/>
      <c r="J20906" s="7" t="s">
        <v>14</v>
      </c>
    </row>
    <row r="20907" spans="1:10" x14ac:dyDescent="0.2">
      <c r="A20907" s="7">
        <v>13062</v>
      </c>
      <c r="B20907" s="7">
        <v>0</v>
      </c>
      <c r="C20907" s="7">
        <v>0</v>
      </c>
      <c r="D20907" s="7">
        <v>0</v>
      </c>
      <c r="E20907" s="7">
        <v>0</v>
      </c>
      <c r="F20907" s="7">
        <v>0</v>
      </c>
      <c r="G20907" s="7">
        <v>1</v>
      </c>
      <c r="H20907" s="7">
        <f t="shared" si="326"/>
        <v>1</v>
      </c>
      <c r="I20907" s="7"/>
      <c r="J20907" s="7" t="s">
        <v>14</v>
      </c>
    </row>
    <row r="20908" spans="1:10" x14ac:dyDescent="0.2">
      <c r="A20908" s="7">
        <v>13063</v>
      </c>
      <c r="B20908" s="7">
        <v>0</v>
      </c>
      <c r="C20908" s="7">
        <v>0</v>
      </c>
      <c r="D20908" s="7">
        <v>0</v>
      </c>
      <c r="E20908" s="7">
        <v>0</v>
      </c>
      <c r="F20908" s="7">
        <v>0</v>
      </c>
      <c r="G20908" s="7">
        <v>1</v>
      </c>
      <c r="H20908" s="7">
        <f t="shared" si="326"/>
        <v>1</v>
      </c>
      <c r="I20908" s="7"/>
      <c r="J20908" s="7" t="s">
        <v>14</v>
      </c>
    </row>
    <row r="20909" spans="1:10" x14ac:dyDescent="0.2">
      <c r="A20909" s="7">
        <v>13064</v>
      </c>
      <c r="B20909" s="7">
        <v>0</v>
      </c>
      <c r="C20909" s="7">
        <v>0</v>
      </c>
      <c r="D20909" s="7">
        <v>0</v>
      </c>
      <c r="E20909" s="7">
        <v>0</v>
      </c>
      <c r="F20909" s="7">
        <v>0</v>
      </c>
      <c r="G20909" s="7">
        <v>1</v>
      </c>
      <c r="H20909" s="7">
        <f t="shared" si="326"/>
        <v>1</v>
      </c>
      <c r="I20909" s="7"/>
      <c r="J20909" s="7" t="s">
        <v>14</v>
      </c>
    </row>
    <row r="20910" spans="1:10" x14ac:dyDescent="0.2">
      <c r="A20910" s="7">
        <v>13065</v>
      </c>
      <c r="B20910" s="7">
        <v>0</v>
      </c>
      <c r="C20910" s="7">
        <v>0</v>
      </c>
      <c r="D20910" s="7">
        <v>0</v>
      </c>
      <c r="E20910" s="7">
        <v>0</v>
      </c>
      <c r="F20910" s="7">
        <v>0</v>
      </c>
      <c r="G20910" s="7">
        <v>1</v>
      </c>
      <c r="H20910" s="7">
        <f t="shared" si="326"/>
        <v>1</v>
      </c>
      <c r="I20910" s="7"/>
      <c r="J20910" s="7" t="s">
        <v>14</v>
      </c>
    </row>
    <row r="20911" spans="1:10" x14ac:dyDescent="0.2">
      <c r="A20911" s="7">
        <v>13066</v>
      </c>
      <c r="B20911" s="7">
        <v>0</v>
      </c>
      <c r="C20911" s="7">
        <v>0</v>
      </c>
      <c r="D20911" s="7">
        <v>0</v>
      </c>
      <c r="E20911" s="7">
        <v>0</v>
      </c>
      <c r="F20911" s="7">
        <v>0</v>
      </c>
      <c r="G20911" s="7">
        <v>1</v>
      </c>
      <c r="H20911" s="7">
        <f t="shared" si="326"/>
        <v>1</v>
      </c>
      <c r="I20911" s="7"/>
      <c r="J20911" s="7" t="s">
        <v>14</v>
      </c>
    </row>
    <row r="20912" spans="1:10" x14ac:dyDescent="0.2">
      <c r="A20912" s="7">
        <v>13067</v>
      </c>
      <c r="B20912" s="7">
        <v>0</v>
      </c>
      <c r="C20912" s="7">
        <v>0</v>
      </c>
      <c r="D20912" s="7">
        <v>0</v>
      </c>
      <c r="E20912" s="7">
        <v>0</v>
      </c>
      <c r="F20912" s="7">
        <v>0</v>
      </c>
      <c r="G20912" s="7">
        <v>1</v>
      </c>
      <c r="H20912" s="7">
        <f t="shared" si="326"/>
        <v>1</v>
      </c>
      <c r="I20912" s="7"/>
      <c r="J20912" s="7" t="s">
        <v>14</v>
      </c>
    </row>
    <row r="20913" spans="1:10" x14ac:dyDescent="0.2">
      <c r="A20913" s="7">
        <v>13068</v>
      </c>
      <c r="B20913" s="7">
        <v>0</v>
      </c>
      <c r="C20913" s="7">
        <v>0</v>
      </c>
      <c r="D20913" s="7">
        <v>0</v>
      </c>
      <c r="E20913" s="7">
        <v>0</v>
      </c>
      <c r="F20913" s="7">
        <v>0</v>
      </c>
      <c r="G20913" s="7">
        <v>1</v>
      </c>
      <c r="H20913" s="7">
        <f t="shared" si="326"/>
        <v>1</v>
      </c>
      <c r="I20913" s="7"/>
      <c r="J20913" s="7" t="s">
        <v>14</v>
      </c>
    </row>
    <row r="20914" spans="1:10" x14ac:dyDescent="0.2">
      <c r="A20914" s="7">
        <v>13069</v>
      </c>
      <c r="B20914" s="7">
        <v>0</v>
      </c>
      <c r="C20914" s="7">
        <v>0</v>
      </c>
      <c r="D20914" s="7">
        <v>0</v>
      </c>
      <c r="E20914" s="7">
        <v>0</v>
      </c>
      <c r="F20914" s="7">
        <v>0</v>
      </c>
      <c r="G20914" s="7">
        <v>1</v>
      </c>
      <c r="H20914" s="7">
        <f t="shared" si="326"/>
        <v>1</v>
      </c>
      <c r="I20914" s="7"/>
      <c r="J20914" s="7" t="s">
        <v>14</v>
      </c>
    </row>
    <row r="20915" spans="1:10" x14ac:dyDescent="0.2">
      <c r="A20915" s="7">
        <v>13070</v>
      </c>
      <c r="B20915" s="7">
        <v>0</v>
      </c>
      <c r="C20915" s="7">
        <v>0</v>
      </c>
      <c r="D20915" s="7">
        <v>0</v>
      </c>
      <c r="E20915" s="7">
        <v>0</v>
      </c>
      <c r="F20915" s="7">
        <v>0</v>
      </c>
      <c r="G20915" s="7">
        <v>1</v>
      </c>
      <c r="H20915" s="7">
        <f t="shared" si="326"/>
        <v>1</v>
      </c>
      <c r="I20915" s="7"/>
      <c r="J20915" s="7" t="s">
        <v>14</v>
      </c>
    </row>
    <row r="20916" spans="1:10" x14ac:dyDescent="0.2">
      <c r="A20916" s="7">
        <v>13071</v>
      </c>
      <c r="B20916" s="7">
        <v>0</v>
      </c>
      <c r="C20916" s="7">
        <v>0</v>
      </c>
      <c r="D20916" s="7">
        <v>0</v>
      </c>
      <c r="E20916" s="7">
        <v>0</v>
      </c>
      <c r="F20916" s="7">
        <v>0</v>
      </c>
      <c r="G20916" s="7">
        <v>1</v>
      </c>
      <c r="H20916" s="7">
        <f t="shared" si="326"/>
        <v>1</v>
      </c>
      <c r="I20916" s="7"/>
      <c r="J20916" s="7" t="s">
        <v>14</v>
      </c>
    </row>
    <row r="20917" spans="1:10" x14ac:dyDescent="0.2">
      <c r="A20917" s="7">
        <v>13073</v>
      </c>
      <c r="B20917" s="7">
        <v>0</v>
      </c>
      <c r="C20917" s="7">
        <v>0</v>
      </c>
      <c r="D20917" s="7">
        <v>0</v>
      </c>
      <c r="E20917" s="7">
        <v>0</v>
      </c>
      <c r="F20917" s="7">
        <v>0</v>
      </c>
      <c r="G20917" s="7">
        <v>1</v>
      </c>
      <c r="H20917" s="7">
        <f t="shared" si="326"/>
        <v>1</v>
      </c>
      <c r="I20917" s="7"/>
      <c r="J20917" s="7" t="s">
        <v>14</v>
      </c>
    </row>
    <row r="20918" spans="1:10" x14ac:dyDescent="0.2">
      <c r="A20918" s="7">
        <v>13074</v>
      </c>
      <c r="B20918" s="7">
        <v>0</v>
      </c>
      <c r="C20918" s="7">
        <v>0</v>
      </c>
      <c r="D20918" s="7">
        <v>0</v>
      </c>
      <c r="E20918" s="7">
        <v>0</v>
      </c>
      <c r="F20918" s="7">
        <v>0</v>
      </c>
      <c r="G20918" s="7">
        <v>1</v>
      </c>
      <c r="H20918" s="7">
        <f t="shared" si="326"/>
        <v>1</v>
      </c>
      <c r="I20918" s="7"/>
      <c r="J20918" s="7" t="s">
        <v>14</v>
      </c>
    </row>
    <row r="20919" spans="1:10" x14ac:dyDescent="0.2">
      <c r="A20919" s="7">
        <v>13075</v>
      </c>
      <c r="B20919" s="7">
        <v>0</v>
      </c>
      <c r="C20919" s="7">
        <v>0</v>
      </c>
      <c r="D20919" s="7">
        <v>0</v>
      </c>
      <c r="E20919" s="7">
        <v>0</v>
      </c>
      <c r="F20919" s="7">
        <v>0</v>
      </c>
      <c r="G20919" s="7">
        <v>1</v>
      </c>
      <c r="H20919" s="7">
        <f t="shared" si="326"/>
        <v>1</v>
      </c>
      <c r="I20919" s="7"/>
      <c r="J20919" s="7" t="s">
        <v>14</v>
      </c>
    </row>
    <row r="20920" spans="1:10" x14ac:dyDescent="0.2">
      <c r="A20920" s="7">
        <v>13076</v>
      </c>
      <c r="B20920" s="7">
        <v>0</v>
      </c>
      <c r="C20920" s="7">
        <v>0</v>
      </c>
      <c r="D20920" s="7">
        <v>0</v>
      </c>
      <c r="E20920" s="7">
        <v>0</v>
      </c>
      <c r="F20920" s="7">
        <v>0</v>
      </c>
      <c r="G20920" s="7">
        <v>1</v>
      </c>
      <c r="H20920" s="7">
        <f t="shared" si="326"/>
        <v>1</v>
      </c>
      <c r="I20920" s="7"/>
      <c r="J20920" s="7" t="s">
        <v>14</v>
      </c>
    </row>
    <row r="20921" spans="1:10" x14ac:dyDescent="0.2">
      <c r="A20921" s="7">
        <v>13077</v>
      </c>
      <c r="B20921" s="7">
        <v>0</v>
      </c>
      <c r="C20921" s="7">
        <v>0</v>
      </c>
      <c r="D20921" s="7">
        <v>0</v>
      </c>
      <c r="E20921" s="7">
        <v>0</v>
      </c>
      <c r="F20921" s="7">
        <v>0</v>
      </c>
      <c r="G20921" s="7">
        <v>1</v>
      </c>
      <c r="H20921" s="7">
        <f t="shared" si="326"/>
        <v>1</v>
      </c>
      <c r="I20921" s="7"/>
      <c r="J20921" s="7" t="s">
        <v>14</v>
      </c>
    </row>
    <row r="20922" spans="1:10" x14ac:dyDescent="0.2">
      <c r="A20922" s="7">
        <v>13078</v>
      </c>
      <c r="B20922" s="7">
        <v>0</v>
      </c>
      <c r="C20922" s="7">
        <v>0</v>
      </c>
      <c r="D20922" s="7">
        <v>0</v>
      </c>
      <c r="E20922" s="7">
        <v>0</v>
      </c>
      <c r="F20922" s="7">
        <v>0</v>
      </c>
      <c r="G20922" s="7">
        <v>1</v>
      </c>
      <c r="H20922" s="7">
        <f t="shared" si="326"/>
        <v>1</v>
      </c>
      <c r="I20922" s="7"/>
      <c r="J20922" s="7" t="s">
        <v>14</v>
      </c>
    </row>
    <row r="20923" spans="1:10" x14ac:dyDescent="0.2">
      <c r="A20923" s="7">
        <v>13079</v>
      </c>
      <c r="B20923" s="7">
        <v>0</v>
      </c>
      <c r="C20923" s="7">
        <v>0</v>
      </c>
      <c r="D20923" s="7">
        <v>0</v>
      </c>
      <c r="E20923" s="7">
        <v>0</v>
      </c>
      <c r="F20923" s="7">
        <v>0</v>
      </c>
      <c r="G20923" s="7">
        <v>1</v>
      </c>
      <c r="H20923" s="7">
        <f t="shared" si="326"/>
        <v>1</v>
      </c>
      <c r="I20923" s="7"/>
      <c r="J20923" s="7" t="s">
        <v>14</v>
      </c>
    </row>
    <row r="20924" spans="1:10" x14ac:dyDescent="0.2">
      <c r="A20924" s="7">
        <v>13080</v>
      </c>
      <c r="B20924" s="7">
        <v>0</v>
      </c>
      <c r="C20924" s="7">
        <v>0</v>
      </c>
      <c r="D20924" s="7">
        <v>0</v>
      </c>
      <c r="E20924" s="7">
        <v>0</v>
      </c>
      <c r="F20924" s="7">
        <v>0</v>
      </c>
      <c r="G20924" s="7">
        <v>1</v>
      </c>
      <c r="H20924" s="7">
        <f t="shared" si="326"/>
        <v>1</v>
      </c>
      <c r="I20924" s="7"/>
      <c r="J20924" s="7" t="s">
        <v>14</v>
      </c>
    </row>
    <row r="20925" spans="1:10" x14ac:dyDescent="0.2">
      <c r="A20925" s="7">
        <v>13081</v>
      </c>
      <c r="B20925" s="7">
        <v>0</v>
      </c>
      <c r="C20925" s="7">
        <v>0</v>
      </c>
      <c r="D20925" s="7">
        <v>0</v>
      </c>
      <c r="E20925" s="7">
        <v>0</v>
      </c>
      <c r="F20925" s="7">
        <v>0</v>
      </c>
      <c r="G20925" s="7">
        <v>1</v>
      </c>
      <c r="H20925" s="7">
        <f t="shared" si="326"/>
        <v>1</v>
      </c>
      <c r="I20925" s="7"/>
      <c r="J20925" s="7" t="s">
        <v>14</v>
      </c>
    </row>
    <row r="20926" spans="1:10" x14ac:dyDescent="0.2">
      <c r="A20926" s="7">
        <v>13082</v>
      </c>
      <c r="B20926" s="7">
        <v>0</v>
      </c>
      <c r="C20926" s="7">
        <v>0</v>
      </c>
      <c r="D20926" s="7">
        <v>0</v>
      </c>
      <c r="E20926" s="7">
        <v>0</v>
      </c>
      <c r="F20926" s="7">
        <v>0</v>
      </c>
      <c r="G20926" s="7">
        <v>1</v>
      </c>
      <c r="H20926" s="7">
        <f t="shared" si="326"/>
        <v>1</v>
      </c>
      <c r="I20926" s="7"/>
      <c r="J20926" s="7" t="s">
        <v>14</v>
      </c>
    </row>
    <row r="20927" spans="1:10" x14ac:dyDescent="0.2">
      <c r="A20927" s="7">
        <v>13083</v>
      </c>
      <c r="B20927" s="7">
        <v>0</v>
      </c>
      <c r="C20927" s="7">
        <v>0</v>
      </c>
      <c r="D20927" s="7">
        <v>0</v>
      </c>
      <c r="E20927" s="7">
        <v>0</v>
      </c>
      <c r="F20927" s="7">
        <v>0</v>
      </c>
      <c r="G20927" s="7">
        <v>1</v>
      </c>
      <c r="H20927" s="7">
        <f t="shared" si="326"/>
        <v>1</v>
      </c>
      <c r="I20927" s="7"/>
      <c r="J20927" s="7" t="s">
        <v>14</v>
      </c>
    </row>
    <row r="20928" spans="1:10" x14ac:dyDescent="0.2">
      <c r="A20928" s="7">
        <v>13084</v>
      </c>
      <c r="B20928" s="7">
        <v>0</v>
      </c>
      <c r="C20928" s="7">
        <v>0</v>
      </c>
      <c r="D20928" s="7">
        <v>0</v>
      </c>
      <c r="E20928" s="7">
        <v>0</v>
      </c>
      <c r="F20928" s="7">
        <v>0</v>
      </c>
      <c r="G20928" s="7">
        <v>1</v>
      </c>
      <c r="H20928" s="7">
        <f t="shared" si="326"/>
        <v>1</v>
      </c>
      <c r="I20928" s="7"/>
      <c r="J20928" s="7" t="s">
        <v>14</v>
      </c>
    </row>
    <row r="20929" spans="1:10" x14ac:dyDescent="0.2">
      <c r="A20929" s="7">
        <v>13085</v>
      </c>
      <c r="B20929" s="7">
        <v>0</v>
      </c>
      <c r="C20929" s="7">
        <v>0</v>
      </c>
      <c r="D20929" s="7">
        <v>0</v>
      </c>
      <c r="E20929" s="7">
        <v>0</v>
      </c>
      <c r="F20929" s="7">
        <v>0</v>
      </c>
      <c r="G20929" s="7">
        <v>1</v>
      </c>
      <c r="H20929" s="7">
        <f t="shared" si="326"/>
        <v>1</v>
      </c>
      <c r="I20929" s="7"/>
      <c r="J20929" s="7" t="s">
        <v>14</v>
      </c>
    </row>
    <row r="20930" spans="1:10" x14ac:dyDescent="0.2">
      <c r="A20930" s="7">
        <v>13086</v>
      </c>
      <c r="B20930" s="7">
        <v>0</v>
      </c>
      <c r="C20930" s="7">
        <v>0</v>
      </c>
      <c r="D20930" s="7">
        <v>0</v>
      </c>
      <c r="E20930" s="7">
        <v>0</v>
      </c>
      <c r="F20930" s="7">
        <v>0</v>
      </c>
      <c r="G20930" s="7">
        <v>1</v>
      </c>
      <c r="H20930" s="7">
        <f t="shared" ref="H20930:H20993" si="327">SUM(IF(B20930&gt;0, 1, 0), IF(C20930&gt;0, 1, 0), IF(D20930&gt;0, 1, 0), IF(E20930&gt;0, 1, 0), IF(F20930&gt;0, 1, 0), IF(G20930&gt;0, 1, 0))</f>
        <v>1</v>
      </c>
      <c r="I20930" s="7"/>
      <c r="J20930" s="7" t="s">
        <v>14</v>
      </c>
    </row>
    <row r="20931" spans="1:10" x14ac:dyDescent="0.2">
      <c r="A20931" s="7">
        <v>13087</v>
      </c>
      <c r="B20931" s="7">
        <v>0</v>
      </c>
      <c r="C20931" s="7">
        <v>0</v>
      </c>
      <c r="D20931" s="7">
        <v>0</v>
      </c>
      <c r="E20931" s="7">
        <v>0</v>
      </c>
      <c r="F20931" s="7">
        <v>0</v>
      </c>
      <c r="G20931" s="7">
        <v>1</v>
      </c>
      <c r="H20931" s="7">
        <f t="shared" si="327"/>
        <v>1</v>
      </c>
      <c r="I20931" s="7"/>
      <c r="J20931" s="7" t="s">
        <v>14</v>
      </c>
    </row>
    <row r="20932" spans="1:10" x14ac:dyDescent="0.2">
      <c r="A20932" s="7">
        <v>13088</v>
      </c>
      <c r="B20932" s="7">
        <v>0</v>
      </c>
      <c r="C20932" s="7">
        <v>0</v>
      </c>
      <c r="D20932" s="7">
        <v>0</v>
      </c>
      <c r="E20932" s="7">
        <v>0</v>
      </c>
      <c r="F20932" s="7">
        <v>0</v>
      </c>
      <c r="G20932" s="7">
        <v>1</v>
      </c>
      <c r="H20932" s="7">
        <f t="shared" si="327"/>
        <v>1</v>
      </c>
      <c r="I20932" s="7"/>
      <c r="J20932" s="7" t="s">
        <v>14</v>
      </c>
    </row>
    <row r="20933" spans="1:10" x14ac:dyDescent="0.2">
      <c r="A20933" s="7">
        <v>13089</v>
      </c>
      <c r="B20933" s="7">
        <v>0</v>
      </c>
      <c r="C20933" s="7">
        <v>0</v>
      </c>
      <c r="D20933" s="7">
        <v>0</v>
      </c>
      <c r="E20933" s="7">
        <v>0</v>
      </c>
      <c r="F20933" s="7">
        <v>0</v>
      </c>
      <c r="G20933" s="7">
        <v>1</v>
      </c>
      <c r="H20933" s="7">
        <f t="shared" si="327"/>
        <v>1</v>
      </c>
      <c r="I20933" s="7"/>
      <c r="J20933" s="7" t="s">
        <v>14</v>
      </c>
    </row>
    <row r="20934" spans="1:10" x14ac:dyDescent="0.2">
      <c r="A20934" s="7">
        <v>13090</v>
      </c>
      <c r="B20934" s="7">
        <v>0</v>
      </c>
      <c r="C20934" s="7">
        <v>0</v>
      </c>
      <c r="D20934" s="7">
        <v>0</v>
      </c>
      <c r="E20934" s="7">
        <v>0</v>
      </c>
      <c r="F20934" s="7">
        <v>0</v>
      </c>
      <c r="G20934" s="7">
        <v>1</v>
      </c>
      <c r="H20934" s="7">
        <f t="shared" si="327"/>
        <v>1</v>
      </c>
      <c r="I20934" s="7"/>
      <c r="J20934" s="7" t="s">
        <v>14</v>
      </c>
    </row>
    <row r="20935" spans="1:10" x14ac:dyDescent="0.2">
      <c r="A20935" s="7">
        <v>13091</v>
      </c>
      <c r="B20935" s="7">
        <v>0</v>
      </c>
      <c r="C20935" s="7">
        <v>0</v>
      </c>
      <c r="D20935" s="7">
        <v>0</v>
      </c>
      <c r="E20935" s="7">
        <v>0</v>
      </c>
      <c r="F20935" s="7">
        <v>0</v>
      </c>
      <c r="G20935" s="7">
        <v>1</v>
      </c>
      <c r="H20935" s="7">
        <f t="shared" si="327"/>
        <v>1</v>
      </c>
      <c r="I20935" s="7"/>
      <c r="J20935" s="7" t="s">
        <v>14</v>
      </c>
    </row>
    <row r="20936" spans="1:10" x14ac:dyDescent="0.2">
      <c r="A20936" s="7">
        <v>13092</v>
      </c>
      <c r="B20936" s="7">
        <v>0</v>
      </c>
      <c r="C20936" s="7">
        <v>0</v>
      </c>
      <c r="D20936" s="7">
        <v>0</v>
      </c>
      <c r="E20936" s="7">
        <v>0</v>
      </c>
      <c r="F20936" s="7">
        <v>0</v>
      </c>
      <c r="G20936" s="7">
        <v>1</v>
      </c>
      <c r="H20936" s="7">
        <f t="shared" si="327"/>
        <v>1</v>
      </c>
      <c r="I20936" s="7"/>
      <c r="J20936" s="7" t="s">
        <v>14</v>
      </c>
    </row>
    <row r="20937" spans="1:10" x14ac:dyDescent="0.2">
      <c r="A20937" s="7">
        <v>13093</v>
      </c>
      <c r="B20937" s="7">
        <v>0</v>
      </c>
      <c r="C20937" s="7">
        <v>0</v>
      </c>
      <c r="D20937" s="7">
        <v>0</v>
      </c>
      <c r="E20937" s="7">
        <v>0</v>
      </c>
      <c r="F20937" s="7">
        <v>0</v>
      </c>
      <c r="G20937" s="7">
        <v>1</v>
      </c>
      <c r="H20937" s="7">
        <f t="shared" si="327"/>
        <v>1</v>
      </c>
      <c r="I20937" s="7"/>
      <c r="J20937" s="7" t="s">
        <v>14</v>
      </c>
    </row>
    <row r="20938" spans="1:10" x14ac:dyDescent="0.2">
      <c r="A20938" s="7">
        <v>13094</v>
      </c>
      <c r="B20938" s="7">
        <v>0</v>
      </c>
      <c r="C20938" s="7">
        <v>0</v>
      </c>
      <c r="D20938" s="7">
        <v>0</v>
      </c>
      <c r="E20938" s="7">
        <v>0</v>
      </c>
      <c r="F20938" s="7">
        <v>0</v>
      </c>
      <c r="G20938" s="7">
        <v>1</v>
      </c>
      <c r="H20938" s="7">
        <f t="shared" si="327"/>
        <v>1</v>
      </c>
      <c r="I20938" s="7"/>
      <c r="J20938" s="7" t="s">
        <v>14</v>
      </c>
    </row>
    <row r="20939" spans="1:10" x14ac:dyDescent="0.2">
      <c r="A20939" s="7">
        <v>13095</v>
      </c>
      <c r="B20939" s="7">
        <v>0</v>
      </c>
      <c r="C20939" s="7">
        <v>0</v>
      </c>
      <c r="D20939" s="7">
        <v>0</v>
      </c>
      <c r="E20939" s="7">
        <v>0</v>
      </c>
      <c r="F20939" s="7">
        <v>0</v>
      </c>
      <c r="G20939" s="7">
        <v>1</v>
      </c>
      <c r="H20939" s="7">
        <f t="shared" si="327"/>
        <v>1</v>
      </c>
      <c r="I20939" s="7"/>
      <c r="J20939" s="7" t="s">
        <v>14</v>
      </c>
    </row>
    <row r="20940" spans="1:10" x14ac:dyDescent="0.2">
      <c r="A20940" s="7">
        <v>13096</v>
      </c>
      <c r="B20940" s="7">
        <v>0</v>
      </c>
      <c r="C20940" s="7">
        <v>0</v>
      </c>
      <c r="D20940" s="7">
        <v>0</v>
      </c>
      <c r="E20940" s="7">
        <v>0</v>
      </c>
      <c r="F20940" s="7">
        <v>0</v>
      </c>
      <c r="G20940" s="7">
        <v>1</v>
      </c>
      <c r="H20940" s="7">
        <f t="shared" si="327"/>
        <v>1</v>
      </c>
      <c r="I20940" s="7"/>
      <c r="J20940" s="7" t="s">
        <v>14</v>
      </c>
    </row>
    <row r="20941" spans="1:10" x14ac:dyDescent="0.2">
      <c r="A20941" s="7">
        <v>13097</v>
      </c>
      <c r="B20941" s="7">
        <v>0</v>
      </c>
      <c r="C20941" s="7">
        <v>0</v>
      </c>
      <c r="D20941" s="7">
        <v>0</v>
      </c>
      <c r="E20941" s="7">
        <v>0</v>
      </c>
      <c r="F20941" s="7">
        <v>0</v>
      </c>
      <c r="G20941" s="7">
        <v>1</v>
      </c>
      <c r="H20941" s="7">
        <f t="shared" si="327"/>
        <v>1</v>
      </c>
      <c r="I20941" s="7"/>
      <c r="J20941" s="7" t="s">
        <v>14</v>
      </c>
    </row>
    <row r="20942" spans="1:10" x14ac:dyDescent="0.2">
      <c r="A20942" s="7">
        <v>13098</v>
      </c>
      <c r="B20942" s="7">
        <v>0</v>
      </c>
      <c r="C20942" s="7">
        <v>0</v>
      </c>
      <c r="D20942" s="7">
        <v>0</v>
      </c>
      <c r="E20942" s="7">
        <v>0</v>
      </c>
      <c r="F20942" s="7">
        <v>0</v>
      </c>
      <c r="G20942" s="7">
        <v>1</v>
      </c>
      <c r="H20942" s="7">
        <f t="shared" si="327"/>
        <v>1</v>
      </c>
      <c r="I20942" s="7"/>
      <c r="J20942" s="7" t="s">
        <v>14</v>
      </c>
    </row>
    <row r="20943" spans="1:10" x14ac:dyDescent="0.2">
      <c r="A20943" s="7">
        <v>13099</v>
      </c>
      <c r="B20943" s="7">
        <v>0</v>
      </c>
      <c r="C20943" s="7">
        <v>0</v>
      </c>
      <c r="D20943" s="7">
        <v>0</v>
      </c>
      <c r="E20943" s="7">
        <v>0</v>
      </c>
      <c r="F20943" s="7">
        <v>0</v>
      </c>
      <c r="G20943" s="7">
        <v>1</v>
      </c>
      <c r="H20943" s="7">
        <f t="shared" si="327"/>
        <v>1</v>
      </c>
      <c r="I20943" s="7"/>
      <c r="J20943" s="7" t="s">
        <v>14</v>
      </c>
    </row>
    <row r="20944" spans="1:10" x14ac:dyDescent="0.2">
      <c r="A20944" s="7">
        <v>13100</v>
      </c>
      <c r="B20944" s="7">
        <v>0</v>
      </c>
      <c r="C20944" s="7">
        <v>0</v>
      </c>
      <c r="D20944" s="7">
        <v>0</v>
      </c>
      <c r="E20944" s="7">
        <v>0</v>
      </c>
      <c r="F20944" s="7">
        <v>0</v>
      </c>
      <c r="G20944" s="7">
        <v>1</v>
      </c>
      <c r="H20944" s="7">
        <f t="shared" si="327"/>
        <v>1</v>
      </c>
      <c r="I20944" s="7"/>
      <c r="J20944" s="7" t="s">
        <v>14</v>
      </c>
    </row>
    <row r="20945" spans="1:10" x14ac:dyDescent="0.2">
      <c r="A20945" s="7">
        <v>13101</v>
      </c>
      <c r="B20945" s="7">
        <v>0</v>
      </c>
      <c r="C20945" s="7">
        <v>0</v>
      </c>
      <c r="D20945" s="7">
        <v>0</v>
      </c>
      <c r="E20945" s="7">
        <v>0</v>
      </c>
      <c r="F20945" s="7">
        <v>0</v>
      </c>
      <c r="G20945" s="7">
        <v>1</v>
      </c>
      <c r="H20945" s="7">
        <f t="shared" si="327"/>
        <v>1</v>
      </c>
      <c r="I20945" s="7"/>
      <c r="J20945" s="7" t="s">
        <v>14</v>
      </c>
    </row>
    <row r="20946" spans="1:10" x14ac:dyDescent="0.2">
      <c r="A20946" s="7">
        <v>13102</v>
      </c>
      <c r="B20946" s="7">
        <v>0</v>
      </c>
      <c r="C20946" s="7">
        <v>0</v>
      </c>
      <c r="D20946" s="7">
        <v>0</v>
      </c>
      <c r="E20946" s="7">
        <v>0</v>
      </c>
      <c r="F20946" s="7">
        <v>0</v>
      </c>
      <c r="G20946" s="7">
        <v>1</v>
      </c>
      <c r="H20946" s="7">
        <f t="shared" si="327"/>
        <v>1</v>
      </c>
      <c r="I20946" s="7"/>
      <c r="J20946" s="7" t="s">
        <v>14</v>
      </c>
    </row>
    <row r="20947" spans="1:10" x14ac:dyDescent="0.2">
      <c r="A20947" s="7">
        <v>13103</v>
      </c>
      <c r="B20947" s="7">
        <v>0</v>
      </c>
      <c r="C20947" s="7">
        <v>0</v>
      </c>
      <c r="D20947" s="7">
        <v>0</v>
      </c>
      <c r="E20947" s="7">
        <v>0</v>
      </c>
      <c r="F20947" s="7">
        <v>0</v>
      </c>
      <c r="G20947" s="7">
        <v>1</v>
      </c>
      <c r="H20947" s="7">
        <f t="shared" si="327"/>
        <v>1</v>
      </c>
      <c r="I20947" s="7"/>
      <c r="J20947" s="7" t="s">
        <v>14</v>
      </c>
    </row>
    <row r="20948" spans="1:10" x14ac:dyDescent="0.2">
      <c r="A20948" s="7">
        <v>13105</v>
      </c>
      <c r="B20948" s="7">
        <v>0</v>
      </c>
      <c r="C20948" s="7">
        <v>0</v>
      </c>
      <c r="D20948" s="7">
        <v>0</v>
      </c>
      <c r="E20948" s="7">
        <v>0</v>
      </c>
      <c r="F20948" s="7">
        <v>0</v>
      </c>
      <c r="G20948" s="7">
        <v>1</v>
      </c>
      <c r="H20948" s="7">
        <f t="shared" si="327"/>
        <v>1</v>
      </c>
      <c r="I20948" s="7"/>
      <c r="J20948" s="7" t="s">
        <v>14</v>
      </c>
    </row>
    <row r="20949" spans="1:10" x14ac:dyDescent="0.2">
      <c r="A20949" s="7">
        <v>13106</v>
      </c>
      <c r="B20949" s="7">
        <v>0</v>
      </c>
      <c r="C20949" s="7">
        <v>0</v>
      </c>
      <c r="D20949" s="7">
        <v>0</v>
      </c>
      <c r="E20949" s="7">
        <v>0</v>
      </c>
      <c r="F20949" s="7">
        <v>0</v>
      </c>
      <c r="G20949" s="7">
        <v>1</v>
      </c>
      <c r="H20949" s="7">
        <f t="shared" si="327"/>
        <v>1</v>
      </c>
      <c r="I20949" s="7"/>
      <c r="J20949" s="7" t="s">
        <v>14</v>
      </c>
    </row>
    <row r="20950" spans="1:10" x14ac:dyDescent="0.2">
      <c r="A20950" s="7">
        <v>13107</v>
      </c>
      <c r="B20950" s="7">
        <v>0</v>
      </c>
      <c r="C20950" s="7">
        <v>0</v>
      </c>
      <c r="D20950" s="7">
        <v>0</v>
      </c>
      <c r="E20950" s="7">
        <v>0</v>
      </c>
      <c r="F20950" s="7">
        <v>0</v>
      </c>
      <c r="G20950" s="7">
        <v>1</v>
      </c>
      <c r="H20950" s="7">
        <f t="shared" si="327"/>
        <v>1</v>
      </c>
      <c r="I20950" s="7"/>
      <c r="J20950" s="7" t="s">
        <v>14</v>
      </c>
    </row>
    <row r="20951" spans="1:10" x14ac:dyDescent="0.2">
      <c r="A20951" s="7">
        <v>13108</v>
      </c>
      <c r="B20951" s="7">
        <v>0</v>
      </c>
      <c r="C20951" s="7">
        <v>0</v>
      </c>
      <c r="D20951" s="7">
        <v>0</v>
      </c>
      <c r="E20951" s="7">
        <v>0</v>
      </c>
      <c r="F20951" s="7">
        <v>0</v>
      </c>
      <c r="G20951" s="7">
        <v>1</v>
      </c>
      <c r="H20951" s="7">
        <f t="shared" si="327"/>
        <v>1</v>
      </c>
      <c r="I20951" s="7"/>
      <c r="J20951" s="7" t="s">
        <v>14</v>
      </c>
    </row>
    <row r="20952" spans="1:10" x14ac:dyDescent="0.2">
      <c r="A20952" s="7">
        <v>13109</v>
      </c>
      <c r="B20952" s="7">
        <v>0</v>
      </c>
      <c r="C20952" s="7">
        <v>0</v>
      </c>
      <c r="D20952" s="7">
        <v>0</v>
      </c>
      <c r="E20952" s="7">
        <v>0</v>
      </c>
      <c r="F20952" s="7">
        <v>0</v>
      </c>
      <c r="G20952" s="7">
        <v>1</v>
      </c>
      <c r="H20952" s="7">
        <f t="shared" si="327"/>
        <v>1</v>
      </c>
      <c r="I20952" s="7"/>
      <c r="J20952" s="7" t="s">
        <v>14</v>
      </c>
    </row>
    <row r="20953" spans="1:10" x14ac:dyDescent="0.2">
      <c r="A20953" s="7">
        <v>13110</v>
      </c>
      <c r="B20953" s="7">
        <v>0</v>
      </c>
      <c r="C20953" s="7">
        <v>0</v>
      </c>
      <c r="D20953" s="7">
        <v>0</v>
      </c>
      <c r="E20953" s="7">
        <v>0</v>
      </c>
      <c r="F20953" s="7">
        <v>0</v>
      </c>
      <c r="G20953" s="7">
        <v>1</v>
      </c>
      <c r="H20953" s="7">
        <f t="shared" si="327"/>
        <v>1</v>
      </c>
      <c r="I20953" s="7"/>
      <c r="J20953" s="7" t="s">
        <v>14</v>
      </c>
    </row>
    <row r="20954" spans="1:10" x14ac:dyDescent="0.2">
      <c r="A20954" s="7">
        <v>13111</v>
      </c>
      <c r="B20954" s="7">
        <v>0</v>
      </c>
      <c r="C20954" s="7">
        <v>0</v>
      </c>
      <c r="D20954" s="7">
        <v>0</v>
      </c>
      <c r="E20954" s="7">
        <v>0</v>
      </c>
      <c r="F20954" s="7">
        <v>0</v>
      </c>
      <c r="G20954" s="7">
        <v>1</v>
      </c>
      <c r="H20954" s="7">
        <f t="shared" si="327"/>
        <v>1</v>
      </c>
      <c r="I20954" s="7"/>
      <c r="J20954" s="7" t="s">
        <v>14</v>
      </c>
    </row>
    <row r="20955" spans="1:10" x14ac:dyDescent="0.2">
      <c r="A20955" s="7">
        <v>13112</v>
      </c>
      <c r="B20955" s="7">
        <v>0</v>
      </c>
      <c r="C20955" s="7">
        <v>0</v>
      </c>
      <c r="D20955" s="7">
        <v>0</v>
      </c>
      <c r="E20955" s="7">
        <v>0</v>
      </c>
      <c r="F20955" s="7">
        <v>0</v>
      </c>
      <c r="G20955" s="7">
        <v>1</v>
      </c>
      <c r="H20955" s="7">
        <f t="shared" si="327"/>
        <v>1</v>
      </c>
      <c r="I20955" s="7"/>
      <c r="J20955" s="7" t="s">
        <v>14</v>
      </c>
    </row>
    <row r="20956" spans="1:10" x14ac:dyDescent="0.2">
      <c r="A20956" s="7">
        <v>13113</v>
      </c>
      <c r="B20956" s="7">
        <v>0</v>
      </c>
      <c r="C20956" s="7">
        <v>0</v>
      </c>
      <c r="D20956" s="7">
        <v>0</v>
      </c>
      <c r="E20956" s="7">
        <v>0</v>
      </c>
      <c r="F20956" s="7">
        <v>0</v>
      </c>
      <c r="G20956" s="7">
        <v>1</v>
      </c>
      <c r="H20956" s="7">
        <f t="shared" si="327"/>
        <v>1</v>
      </c>
      <c r="I20956" s="7"/>
      <c r="J20956" s="7" t="s">
        <v>14</v>
      </c>
    </row>
    <row r="20957" spans="1:10" x14ac:dyDescent="0.2">
      <c r="A20957" s="7">
        <v>13114</v>
      </c>
      <c r="B20957" s="7">
        <v>0</v>
      </c>
      <c r="C20957" s="7">
        <v>0</v>
      </c>
      <c r="D20957" s="7">
        <v>0</v>
      </c>
      <c r="E20957" s="7">
        <v>0</v>
      </c>
      <c r="F20957" s="7">
        <v>0</v>
      </c>
      <c r="G20957" s="7">
        <v>1</v>
      </c>
      <c r="H20957" s="7">
        <f t="shared" si="327"/>
        <v>1</v>
      </c>
      <c r="I20957" s="7"/>
      <c r="J20957" s="7" t="s">
        <v>14</v>
      </c>
    </row>
    <row r="20958" spans="1:10" x14ac:dyDescent="0.2">
      <c r="A20958" s="7">
        <v>13115</v>
      </c>
      <c r="B20958" s="7">
        <v>0</v>
      </c>
      <c r="C20958" s="7">
        <v>0</v>
      </c>
      <c r="D20958" s="7">
        <v>0</v>
      </c>
      <c r="E20958" s="7">
        <v>0</v>
      </c>
      <c r="F20958" s="7">
        <v>0</v>
      </c>
      <c r="G20958" s="7">
        <v>1</v>
      </c>
      <c r="H20958" s="7">
        <f t="shared" si="327"/>
        <v>1</v>
      </c>
      <c r="I20958" s="7"/>
      <c r="J20958" s="7" t="s">
        <v>14</v>
      </c>
    </row>
    <row r="20959" spans="1:10" x14ac:dyDescent="0.2">
      <c r="A20959" s="7">
        <v>13116</v>
      </c>
      <c r="B20959" s="7">
        <v>0</v>
      </c>
      <c r="C20959" s="7">
        <v>0</v>
      </c>
      <c r="D20959" s="7">
        <v>0</v>
      </c>
      <c r="E20959" s="7">
        <v>0</v>
      </c>
      <c r="F20959" s="7">
        <v>0</v>
      </c>
      <c r="G20959" s="7">
        <v>1</v>
      </c>
      <c r="H20959" s="7">
        <f t="shared" si="327"/>
        <v>1</v>
      </c>
      <c r="I20959" s="7"/>
      <c r="J20959" s="7" t="s">
        <v>14</v>
      </c>
    </row>
    <row r="20960" spans="1:10" x14ac:dyDescent="0.2">
      <c r="A20960" s="7">
        <v>13117</v>
      </c>
      <c r="B20960" s="7">
        <v>0</v>
      </c>
      <c r="C20960" s="7">
        <v>0</v>
      </c>
      <c r="D20960" s="7">
        <v>0</v>
      </c>
      <c r="E20960" s="7">
        <v>0</v>
      </c>
      <c r="F20960" s="7">
        <v>0</v>
      </c>
      <c r="G20960" s="7">
        <v>1</v>
      </c>
      <c r="H20960" s="7">
        <f t="shared" si="327"/>
        <v>1</v>
      </c>
      <c r="I20960" s="7"/>
      <c r="J20960" s="7" t="s">
        <v>14</v>
      </c>
    </row>
    <row r="20961" spans="1:10" x14ac:dyDescent="0.2">
      <c r="A20961" s="7">
        <v>13118</v>
      </c>
      <c r="B20961" s="7">
        <v>0</v>
      </c>
      <c r="C20961" s="7">
        <v>0</v>
      </c>
      <c r="D20961" s="7">
        <v>0</v>
      </c>
      <c r="E20961" s="7">
        <v>0</v>
      </c>
      <c r="F20961" s="7">
        <v>0</v>
      </c>
      <c r="G20961" s="7">
        <v>1</v>
      </c>
      <c r="H20961" s="7">
        <f t="shared" si="327"/>
        <v>1</v>
      </c>
      <c r="I20961" s="7"/>
      <c r="J20961" s="7" t="s">
        <v>14</v>
      </c>
    </row>
    <row r="20962" spans="1:10" x14ac:dyDescent="0.2">
      <c r="A20962" s="7">
        <v>13119</v>
      </c>
      <c r="B20962" s="7">
        <v>0</v>
      </c>
      <c r="C20962" s="7">
        <v>0</v>
      </c>
      <c r="D20962" s="7">
        <v>0</v>
      </c>
      <c r="E20962" s="7">
        <v>0</v>
      </c>
      <c r="F20962" s="7">
        <v>0</v>
      </c>
      <c r="G20962" s="7">
        <v>1</v>
      </c>
      <c r="H20962" s="7">
        <f t="shared" si="327"/>
        <v>1</v>
      </c>
      <c r="I20962" s="7"/>
      <c r="J20962" s="7" t="s">
        <v>14</v>
      </c>
    </row>
    <row r="20963" spans="1:10" x14ac:dyDescent="0.2">
      <c r="A20963" s="7">
        <v>13120</v>
      </c>
      <c r="B20963" s="7">
        <v>0</v>
      </c>
      <c r="C20963" s="7">
        <v>0</v>
      </c>
      <c r="D20963" s="7">
        <v>0</v>
      </c>
      <c r="E20963" s="7">
        <v>0</v>
      </c>
      <c r="F20963" s="7">
        <v>0</v>
      </c>
      <c r="G20963" s="7">
        <v>1</v>
      </c>
      <c r="H20963" s="7">
        <f t="shared" si="327"/>
        <v>1</v>
      </c>
      <c r="I20963" s="7"/>
      <c r="J20963" s="7" t="s">
        <v>14</v>
      </c>
    </row>
    <row r="20964" spans="1:10" x14ac:dyDescent="0.2">
      <c r="A20964" s="7">
        <v>13121</v>
      </c>
      <c r="B20964" s="7">
        <v>0</v>
      </c>
      <c r="C20964" s="7">
        <v>0</v>
      </c>
      <c r="D20964" s="7">
        <v>0</v>
      </c>
      <c r="E20964" s="7">
        <v>0</v>
      </c>
      <c r="F20964" s="7">
        <v>0</v>
      </c>
      <c r="G20964" s="7">
        <v>1</v>
      </c>
      <c r="H20964" s="7">
        <f t="shared" si="327"/>
        <v>1</v>
      </c>
      <c r="I20964" s="7"/>
      <c r="J20964" s="7" t="s">
        <v>14</v>
      </c>
    </row>
    <row r="20965" spans="1:10" x14ac:dyDescent="0.2">
      <c r="A20965" s="7">
        <v>13122</v>
      </c>
      <c r="B20965" s="7">
        <v>0</v>
      </c>
      <c r="C20965" s="7">
        <v>0</v>
      </c>
      <c r="D20965" s="7">
        <v>0</v>
      </c>
      <c r="E20965" s="7">
        <v>0</v>
      </c>
      <c r="F20965" s="7">
        <v>0</v>
      </c>
      <c r="G20965" s="7">
        <v>1</v>
      </c>
      <c r="H20965" s="7">
        <f t="shared" si="327"/>
        <v>1</v>
      </c>
      <c r="I20965" s="7"/>
      <c r="J20965" s="7" t="s">
        <v>14</v>
      </c>
    </row>
    <row r="20966" spans="1:10" x14ac:dyDescent="0.2">
      <c r="A20966" s="7">
        <v>13123</v>
      </c>
      <c r="B20966" s="7">
        <v>0</v>
      </c>
      <c r="C20966" s="7">
        <v>0</v>
      </c>
      <c r="D20966" s="7">
        <v>0</v>
      </c>
      <c r="E20966" s="7">
        <v>0</v>
      </c>
      <c r="F20966" s="7">
        <v>0</v>
      </c>
      <c r="G20966" s="7">
        <v>1</v>
      </c>
      <c r="H20966" s="7">
        <f t="shared" si="327"/>
        <v>1</v>
      </c>
      <c r="I20966" s="7"/>
      <c r="J20966" s="7" t="s">
        <v>14</v>
      </c>
    </row>
    <row r="20967" spans="1:10" x14ac:dyDescent="0.2">
      <c r="A20967" s="7">
        <v>13124</v>
      </c>
      <c r="B20967" s="7">
        <v>0</v>
      </c>
      <c r="C20967" s="7">
        <v>0</v>
      </c>
      <c r="D20967" s="7">
        <v>0</v>
      </c>
      <c r="E20967" s="7">
        <v>0</v>
      </c>
      <c r="F20967" s="7">
        <v>0</v>
      </c>
      <c r="G20967" s="7">
        <v>1</v>
      </c>
      <c r="H20967" s="7">
        <f t="shared" si="327"/>
        <v>1</v>
      </c>
      <c r="I20967" s="7"/>
      <c r="J20967" s="7" t="s">
        <v>14</v>
      </c>
    </row>
    <row r="20968" spans="1:10" x14ac:dyDescent="0.2">
      <c r="A20968" s="7">
        <v>13125</v>
      </c>
      <c r="B20968" s="7">
        <v>0</v>
      </c>
      <c r="C20968" s="7">
        <v>0</v>
      </c>
      <c r="D20968" s="7">
        <v>0</v>
      </c>
      <c r="E20968" s="7">
        <v>0</v>
      </c>
      <c r="F20968" s="7">
        <v>0</v>
      </c>
      <c r="G20968" s="7">
        <v>1</v>
      </c>
      <c r="H20968" s="7">
        <f t="shared" si="327"/>
        <v>1</v>
      </c>
      <c r="I20968" s="7"/>
      <c r="J20968" s="7" t="s">
        <v>14</v>
      </c>
    </row>
    <row r="20969" spans="1:10" x14ac:dyDescent="0.2">
      <c r="A20969" s="7">
        <v>13126</v>
      </c>
      <c r="B20969" s="7">
        <v>0</v>
      </c>
      <c r="C20969" s="7">
        <v>0</v>
      </c>
      <c r="D20969" s="7">
        <v>0</v>
      </c>
      <c r="E20969" s="7">
        <v>0</v>
      </c>
      <c r="F20969" s="7">
        <v>0</v>
      </c>
      <c r="G20969" s="7">
        <v>1</v>
      </c>
      <c r="H20969" s="7">
        <f t="shared" si="327"/>
        <v>1</v>
      </c>
      <c r="I20969" s="7"/>
      <c r="J20969" s="7" t="s">
        <v>14</v>
      </c>
    </row>
    <row r="20970" spans="1:10" x14ac:dyDescent="0.2">
      <c r="A20970" s="7">
        <v>13127</v>
      </c>
      <c r="B20970" s="7">
        <v>0</v>
      </c>
      <c r="C20970" s="7">
        <v>0</v>
      </c>
      <c r="D20970" s="7">
        <v>0</v>
      </c>
      <c r="E20970" s="7">
        <v>0</v>
      </c>
      <c r="F20970" s="7">
        <v>0</v>
      </c>
      <c r="G20970" s="7">
        <v>1</v>
      </c>
      <c r="H20970" s="7">
        <f t="shared" si="327"/>
        <v>1</v>
      </c>
      <c r="I20970" s="7"/>
      <c r="J20970" s="7" t="s">
        <v>14</v>
      </c>
    </row>
    <row r="20971" spans="1:10" x14ac:dyDescent="0.2">
      <c r="A20971" s="7">
        <v>13128</v>
      </c>
      <c r="B20971" s="7">
        <v>0</v>
      </c>
      <c r="C20971" s="7">
        <v>0</v>
      </c>
      <c r="D20971" s="7">
        <v>0</v>
      </c>
      <c r="E20971" s="7">
        <v>0</v>
      </c>
      <c r="F20971" s="7">
        <v>0</v>
      </c>
      <c r="G20971" s="7">
        <v>1</v>
      </c>
      <c r="H20971" s="7">
        <f t="shared" si="327"/>
        <v>1</v>
      </c>
      <c r="I20971" s="7"/>
      <c r="J20971" s="7" t="s">
        <v>14</v>
      </c>
    </row>
    <row r="20972" spans="1:10" x14ac:dyDescent="0.2">
      <c r="A20972" s="7">
        <v>13129</v>
      </c>
      <c r="B20972" s="7">
        <v>0</v>
      </c>
      <c r="C20972" s="7">
        <v>0</v>
      </c>
      <c r="D20972" s="7">
        <v>0</v>
      </c>
      <c r="E20972" s="7">
        <v>0</v>
      </c>
      <c r="F20972" s="7">
        <v>0</v>
      </c>
      <c r="G20972" s="7">
        <v>1</v>
      </c>
      <c r="H20972" s="7">
        <f t="shared" si="327"/>
        <v>1</v>
      </c>
      <c r="I20972" s="7"/>
      <c r="J20972" s="7" t="s">
        <v>14</v>
      </c>
    </row>
    <row r="20973" spans="1:10" x14ac:dyDescent="0.2">
      <c r="A20973" s="7">
        <v>13130</v>
      </c>
      <c r="B20973" s="7">
        <v>0</v>
      </c>
      <c r="C20973" s="7">
        <v>0</v>
      </c>
      <c r="D20973" s="7">
        <v>0</v>
      </c>
      <c r="E20973" s="7">
        <v>0</v>
      </c>
      <c r="F20973" s="7">
        <v>0</v>
      </c>
      <c r="G20973" s="7">
        <v>1</v>
      </c>
      <c r="H20973" s="7">
        <f t="shared" si="327"/>
        <v>1</v>
      </c>
      <c r="I20973" s="7"/>
      <c r="J20973" s="7" t="s">
        <v>14</v>
      </c>
    </row>
    <row r="20974" spans="1:10" x14ac:dyDescent="0.2">
      <c r="A20974" s="7">
        <v>13133</v>
      </c>
      <c r="B20974" s="7">
        <v>0</v>
      </c>
      <c r="C20974" s="7">
        <v>0</v>
      </c>
      <c r="D20974" s="7">
        <v>0</v>
      </c>
      <c r="E20974" s="7">
        <v>0</v>
      </c>
      <c r="F20974" s="7">
        <v>0</v>
      </c>
      <c r="G20974" s="7">
        <v>1</v>
      </c>
      <c r="H20974" s="7">
        <f t="shared" si="327"/>
        <v>1</v>
      </c>
      <c r="I20974" s="7"/>
      <c r="J20974" s="7" t="s">
        <v>14</v>
      </c>
    </row>
    <row r="20975" spans="1:10" x14ac:dyDescent="0.2">
      <c r="A20975" s="7">
        <v>13134</v>
      </c>
      <c r="B20975" s="7">
        <v>0</v>
      </c>
      <c r="C20975" s="7">
        <v>0</v>
      </c>
      <c r="D20975" s="7">
        <v>0</v>
      </c>
      <c r="E20975" s="7">
        <v>0</v>
      </c>
      <c r="F20975" s="7">
        <v>0</v>
      </c>
      <c r="G20975" s="7">
        <v>1</v>
      </c>
      <c r="H20975" s="7">
        <f t="shared" si="327"/>
        <v>1</v>
      </c>
      <c r="I20975" s="7"/>
      <c r="J20975" s="7" t="s">
        <v>14</v>
      </c>
    </row>
    <row r="20976" spans="1:10" x14ac:dyDescent="0.2">
      <c r="A20976" s="7">
        <v>13135</v>
      </c>
      <c r="B20976" s="7">
        <v>0</v>
      </c>
      <c r="C20976" s="7">
        <v>0</v>
      </c>
      <c r="D20976" s="7">
        <v>0</v>
      </c>
      <c r="E20976" s="7">
        <v>0</v>
      </c>
      <c r="F20976" s="7">
        <v>0</v>
      </c>
      <c r="G20976" s="7">
        <v>1</v>
      </c>
      <c r="H20976" s="7">
        <f t="shared" si="327"/>
        <v>1</v>
      </c>
      <c r="I20976" s="7"/>
      <c r="J20976" s="7" t="s">
        <v>14</v>
      </c>
    </row>
    <row r="20977" spans="1:10" x14ac:dyDescent="0.2">
      <c r="A20977" s="7">
        <v>13136</v>
      </c>
      <c r="B20977" s="7">
        <v>0</v>
      </c>
      <c r="C20977" s="7">
        <v>0</v>
      </c>
      <c r="D20977" s="7">
        <v>0</v>
      </c>
      <c r="E20977" s="7">
        <v>0</v>
      </c>
      <c r="F20977" s="7">
        <v>0</v>
      </c>
      <c r="G20977" s="7">
        <v>1</v>
      </c>
      <c r="H20977" s="7">
        <f t="shared" si="327"/>
        <v>1</v>
      </c>
      <c r="I20977" s="7"/>
      <c r="J20977" s="7" t="s">
        <v>14</v>
      </c>
    </row>
    <row r="20978" spans="1:10" x14ac:dyDescent="0.2">
      <c r="A20978" s="7">
        <v>13137</v>
      </c>
      <c r="B20978" s="7">
        <v>0</v>
      </c>
      <c r="C20978" s="7">
        <v>0</v>
      </c>
      <c r="D20978" s="7">
        <v>0</v>
      </c>
      <c r="E20978" s="7">
        <v>0</v>
      </c>
      <c r="F20978" s="7">
        <v>0</v>
      </c>
      <c r="G20978" s="7">
        <v>1</v>
      </c>
      <c r="H20978" s="7">
        <f t="shared" si="327"/>
        <v>1</v>
      </c>
      <c r="I20978" s="7"/>
      <c r="J20978" s="7" t="s">
        <v>14</v>
      </c>
    </row>
    <row r="20979" spans="1:10" x14ac:dyDescent="0.2">
      <c r="A20979" s="7">
        <v>13138</v>
      </c>
      <c r="B20979" s="7">
        <v>0</v>
      </c>
      <c r="C20979" s="7">
        <v>0</v>
      </c>
      <c r="D20979" s="7">
        <v>0</v>
      </c>
      <c r="E20979" s="7">
        <v>0</v>
      </c>
      <c r="F20979" s="7">
        <v>0</v>
      </c>
      <c r="G20979" s="7">
        <v>1</v>
      </c>
      <c r="H20979" s="7">
        <f t="shared" si="327"/>
        <v>1</v>
      </c>
      <c r="I20979" s="7"/>
      <c r="J20979" s="7" t="s">
        <v>14</v>
      </c>
    </row>
    <row r="20980" spans="1:10" x14ac:dyDescent="0.2">
      <c r="A20980" s="7">
        <v>13139</v>
      </c>
      <c r="B20980" s="7">
        <v>0</v>
      </c>
      <c r="C20980" s="7">
        <v>0</v>
      </c>
      <c r="D20980" s="7">
        <v>0</v>
      </c>
      <c r="E20980" s="7">
        <v>0</v>
      </c>
      <c r="F20980" s="7">
        <v>0</v>
      </c>
      <c r="G20980" s="7">
        <v>1</v>
      </c>
      <c r="H20980" s="7">
        <f t="shared" si="327"/>
        <v>1</v>
      </c>
      <c r="I20980" s="7"/>
      <c r="J20980" s="7" t="s">
        <v>14</v>
      </c>
    </row>
    <row r="20981" spans="1:10" x14ac:dyDescent="0.2">
      <c r="A20981" s="7">
        <v>13140</v>
      </c>
      <c r="B20981" s="7">
        <v>0</v>
      </c>
      <c r="C20981" s="7">
        <v>0</v>
      </c>
      <c r="D20981" s="7">
        <v>0</v>
      </c>
      <c r="E20981" s="7">
        <v>0</v>
      </c>
      <c r="F20981" s="7">
        <v>0</v>
      </c>
      <c r="G20981" s="7">
        <v>1</v>
      </c>
      <c r="H20981" s="7">
        <f t="shared" si="327"/>
        <v>1</v>
      </c>
      <c r="I20981" s="7"/>
      <c r="J20981" s="7" t="s">
        <v>14</v>
      </c>
    </row>
    <row r="20982" spans="1:10" x14ac:dyDescent="0.2">
      <c r="A20982" s="7">
        <v>13141</v>
      </c>
      <c r="B20982" s="7">
        <v>0</v>
      </c>
      <c r="C20982" s="7">
        <v>0</v>
      </c>
      <c r="D20982" s="7">
        <v>0</v>
      </c>
      <c r="E20982" s="7">
        <v>0</v>
      </c>
      <c r="F20982" s="7">
        <v>0</v>
      </c>
      <c r="G20982" s="7">
        <v>1</v>
      </c>
      <c r="H20982" s="7">
        <f t="shared" si="327"/>
        <v>1</v>
      </c>
      <c r="I20982" s="7"/>
      <c r="J20982" s="7" t="s">
        <v>14</v>
      </c>
    </row>
    <row r="20983" spans="1:10" x14ac:dyDescent="0.2">
      <c r="A20983" s="7">
        <v>13142</v>
      </c>
      <c r="B20983" s="7">
        <v>0</v>
      </c>
      <c r="C20983" s="7">
        <v>0</v>
      </c>
      <c r="D20983" s="7">
        <v>0</v>
      </c>
      <c r="E20983" s="7">
        <v>0</v>
      </c>
      <c r="F20983" s="7">
        <v>0</v>
      </c>
      <c r="G20983" s="7">
        <v>1</v>
      </c>
      <c r="H20983" s="7">
        <f t="shared" si="327"/>
        <v>1</v>
      </c>
      <c r="I20983" s="7"/>
      <c r="J20983" s="7" t="s">
        <v>14</v>
      </c>
    </row>
    <row r="20984" spans="1:10" x14ac:dyDescent="0.2">
      <c r="A20984" s="7">
        <v>13143</v>
      </c>
      <c r="B20984" s="7">
        <v>0</v>
      </c>
      <c r="C20984" s="7">
        <v>0</v>
      </c>
      <c r="D20984" s="7">
        <v>0</v>
      </c>
      <c r="E20984" s="7">
        <v>0</v>
      </c>
      <c r="F20984" s="7">
        <v>0</v>
      </c>
      <c r="G20984" s="7">
        <v>1</v>
      </c>
      <c r="H20984" s="7">
        <f t="shared" si="327"/>
        <v>1</v>
      </c>
      <c r="I20984" s="7"/>
      <c r="J20984" s="7" t="s">
        <v>14</v>
      </c>
    </row>
    <row r="20985" spans="1:10" x14ac:dyDescent="0.2">
      <c r="A20985" s="7">
        <v>13144</v>
      </c>
      <c r="B20985" s="7">
        <v>0</v>
      </c>
      <c r="C20985" s="7">
        <v>0</v>
      </c>
      <c r="D20985" s="7">
        <v>0</v>
      </c>
      <c r="E20985" s="7">
        <v>0</v>
      </c>
      <c r="F20985" s="7">
        <v>0</v>
      </c>
      <c r="G20985" s="7">
        <v>1</v>
      </c>
      <c r="H20985" s="7">
        <f t="shared" si="327"/>
        <v>1</v>
      </c>
      <c r="I20985" s="7"/>
      <c r="J20985" s="7" t="s">
        <v>14</v>
      </c>
    </row>
    <row r="20986" spans="1:10" x14ac:dyDescent="0.2">
      <c r="A20986" s="7">
        <v>13145</v>
      </c>
      <c r="B20986" s="7">
        <v>0</v>
      </c>
      <c r="C20986" s="7">
        <v>0</v>
      </c>
      <c r="D20986" s="7">
        <v>0</v>
      </c>
      <c r="E20986" s="7">
        <v>0</v>
      </c>
      <c r="F20986" s="7">
        <v>0</v>
      </c>
      <c r="G20986" s="7">
        <v>1</v>
      </c>
      <c r="H20986" s="7">
        <f t="shared" si="327"/>
        <v>1</v>
      </c>
      <c r="I20986" s="7"/>
      <c r="J20986" s="7" t="s">
        <v>14</v>
      </c>
    </row>
    <row r="20987" spans="1:10" x14ac:dyDescent="0.2">
      <c r="A20987" s="7">
        <v>13146</v>
      </c>
      <c r="B20987" s="7">
        <v>0</v>
      </c>
      <c r="C20987" s="7">
        <v>0</v>
      </c>
      <c r="D20987" s="7">
        <v>0</v>
      </c>
      <c r="E20987" s="7">
        <v>0</v>
      </c>
      <c r="F20987" s="7">
        <v>0</v>
      </c>
      <c r="G20987" s="7">
        <v>1</v>
      </c>
      <c r="H20987" s="7">
        <f t="shared" si="327"/>
        <v>1</v>
      </c>
      <c r="I20987" s="7"/>
      <c r="J20987" s="7" t="s">
        <v>14</v>
      </c>
    </row>
    <row r="20988" spans="1:10" x14ac:dyDescent="0.2">
      <c r="A20988" s="7">
        <v>13148</v>
      </c>
      <c r="B20988" s="7">
        <v>0</v>
      </c>
      <c r="C20988" s="7">
        <v>0</v>
      </c>
      <c r="D20988" s="7">
        <v>0</v>
      </c>
      <c r="E20988" s="7">
        <v>0</v>
      </c>
      <c r="F20988" s="7">
        <v>0</v>
      </c>
      <c r="G20988" s="7">
        <v>1</v>
      </c>
      <c r="H20988" s="7">
        <f t="shared" si="327"/>
        <v>1</v>
      </c>
      <c r="I20988" s="7"/>
      <c r="J20988" s="7" t="s">
        <v>14</v>
      </c>
    </row>
    <row r="20989" spans="1:10" x14ac:dyDescent="0.2">
      <c r="A20989" s="7">
        <v>13149</v>
      </c>
      <c r="B20989" s="7">
        <v>0</v>
      </c>
      <c r="C20989" s="7">
        <v>0</v>
      </c>
      <c r="D20989" s="7">
        <v>0</v>
      </c>
      <c r="E20989" s="7">
        <v>0</v>
      </c>
      <c r="F20989" s="7">
        <v>0</v>
      </c>
      <c r="G20989" s="7">
        <v>1</v>
      </c>
      <c r="H20989" s="7">
        <f t="shared" si="327"/>
        <v>1</v>
      </c>
      <c r="I20989" s="7"/>
      <c r="J20989" s="7" t="s">
        <v>14</v>
      </c>
    </row>
    <row r="20990" spans="1:10" x14ac:dyDescent="0.2">
      <c r="A20990" s="7">
        <v>13150</v>
      </c>
      <c r="B20990" s="7">
        <v>0</v>
      </c>
      <c r="C20990" s="7">
        <v>0</v>
      </c>
      <c r="D20990" s="7">
        <v>0</v>
      </c>
      <c r="E20990" s="7">
        <v>0</v>
      </c>
      <c r="F20990" s="7">
        <v>0</v>
      </c>
      <c r="G20990" s="7">
        <v>1</v>
      </c>
      <c r="H20990" s="7">
        <f t="shared" si="327"/>
        <v>1</v>
      </c>
      <c r="I20990" s="7"/>
      <c r="J20990" s="7" t="s">
        <v>14</v>
      </c>
    </row>
    <row r="20991" spans="1:10" x14ac:dyDescent="0.2">
      <c r="A20991" s="7">
        <v>13152</v>
      </c>
      <c r="B20991" s="7">
        <v>0</v>
      </c>
      <c r="C20991" s="7">
        <v>0</v>
      </c>
      <c r="D20991" s="7">
        <v>0</v>
      </c>
      <c r="E20991" s="7">
        <v>0</v>
      </c>
      <c r="F20991" s="7">
        <v>0</v>
      </c>
      <c r="G20991" s="7">
        <v>1</v>
      </c>
      <c r="H20991" s="7">
        <f t="shared" si="327"/>
        <v>1</v>
      </c>
      <c r="I20991" s="7"/>
      <c r="J20991" s="7" t="s">
        <v>14</v>
      </c>
    </row>
    <row r="20992" spans="1:10" x14ac:dyDescent="0.2">
      <c r="A20992" s="7">
        <v>13153</v>
      </c>
      <c r="B20992" s="7">
        <v>0</v>
      </c>
      <c r="C20992" s="7">
        <v>0</v>
      </c>
      <c r="D20992" s="7">
        <v>0</v>
      </c>
      <c r="E20992" s="7">
        <v>0</v>
      </c>
      <c r="F20992" s="7">
        <v>0</v>
      </c>
      <c r="G20992" s="7">
        <v>1</v>
      </c>
      <c r="H20992" s="7">
        <f t="shared" si="327"/>
        <v>1</v>
      </c>
      <c r="I20992" s="7"/>
      <c r="J20992" s="7" t="s">
        <v>14</v>
      </c>
    </row>
    <row r="20993" spans="1:10" x14ac:dyDescent="0.2">
      <c r="A20993" s="7">
        <v>13154</v>
      </c>
      <c r="B20993" s="7">
        <v>0</v>
      </c>
      <c r="C20993" s="7">
        <v>0</v>
      </c>
      <c r="D20993" s="7">
        <v>0</v>
      </c>
      <c r="E20993" s="7">
        <v>0</v>
      </c>
      <c r="F20993" s="7">
        <v>0</v>
      </c>
      <c r="G20993" s="7">
        <v>1</v>
      </c>
      <c r="H20993" s="7">
        <f t="shared" si="327"/>
        <v>1</v>
      </c>
      <c r="I20993" s="7"/>
      <c r="J20993" s="7" t="s">
        <v>14</v>
      </c>
    </row>
    <row r="20994" spans="1:10" x14ac:dyDescent="0.2">
      <c r="A20994" s="7">
        <v>13155</v>
      </c>
      <c r="B20994" s="7">
        <v>0</v>
      </c>
      <c r="C20994" s="7">
        <v>0</v>
      </c>
      <c r="D20994" s="7">
        <v>0</v>
      </c>
      <c r="E20994" s="7">
        <v>0</v>
      </c>
      <c r="F20994" s="7">
        <v>0</v>
      </c>
      <c r="G20994" s="7">
        <v>1</v>
      </c>
      <c r="H20994" s="7">
        <f t="shared" ref="H20994:H21057" si="328">SUM(IF(B20994&gt;0, 1, 0), IF(C20994&gt;0, 1, 0), IF(D20994&gt;0, 1, 0), IF(E20994&gt;0, 1, 0), IF(F20994&gt;0, 1, 0), IF(G20994&gt;0, 1, 0))</f>
        <v>1</v>
      </c>
      <c r="I20994" s="7"/>
      <c r="J20994" s="7" t="s">
        <v>14</v>
      </c>
    </row>
    <row r="20995" spans="1:10" x14ac:dyDescent="0.2">
      <c r="A20995" s="7">
        <v>13157</v>
      </c>
      <c r="B20995" s="7">
        <v>0</v>
      </c>
      <c r="C20995" s="7">
        <v>0</v>
      </c>
      <c r="D20995" s="7">
        <v>0</v>
      </c>
      <c r="E20995" s="7">
        <v>0</v>
      </c>
      <c r="F20995" s="7">
        <v>0</v>
      </c>
      <c r="G20995" s="7">
        <v>1</v>
      </c>
      <c r="H20995" s="7">
        <f t="shared" si="328"/>
        <v>1</v>
      </c>
      <c r="I20995" s="7"/>
      <c r="J20995" s="7" t="s">
        <v>14</v>
      </c>
    </row>
    <row r="20996" spans="1:10" x14ac:dyDescent="0.2">
      <c r="A20996" s="7">
        <v>13159</v>
      </c>
      <c r="B20996" s="7">
        <v>0</v>
      </c>
      <c r="C20996" s="7">
        <v>0</v>
      </c>
      <c r="D20996" s="7">
        <v>0</v>
      </c>
      <c r="E20996" s="7">
        <v>0</v>
      </c>
      <c r="F20996" s="7">
        <v>0</v>
      </c>
      <c r="G20996" s="7">
        <v>1</v>
      </c>
      <c r="H20996" s="7">
        <f t="shared" si="328"/>
        <v>1</v>
      </c>
      <c r="I20996" s="7"/>
      <c r="J20996" s="7" t="s">
        <v>14</v>
      </c>
    </row>
    <row r="20997" spans="1:10" x14ac:dyDescent="0.2">
      <c r="A20997" s="7">
        <v>13160</v>
      </c>
      <c r="B20997" s="7">
        <v>0</v>
      </c>
      <c r="C20997" s="7">
        <v>0</v>
      </c>
      <c r="D20997" s="7">
        <v>0</v>
      </c>
      <c r="E20997" s="7">
        <v>0</v>
      </c>
      <c r="F20997" s="7">
        <v>0</v>
      </c>
      <c r="G20997" s="7">
        <v>1</v>
      </c>
      <c r="H20997" s="7">
        <f t="shared" si="328"/>
        <v>1</v>
      </c>
      <c r="I20997" s="7"/>
      <c r="J20997" s="7" t="s">
        <v>14</v>
      </c>
    </row>
    <row r="20998" spans="1:10" x14ac:dyDescent="0.2">
      <c r="A20998" s="7">
        <v>13162</v>
      </c>
      <c r="B20998" s="7">
        <v>0</v>
      </c>
      <c r="C20998" s="7">
        <v>0</v>
      </c>
      <c r="D20998" s="7">
        <v>0</v>
      </c>
      <c r="E20998" s="7">
        <v>0</v>
      </c>
      <c r="F20998" s="7">
        <v>0</v>
      </c>
      <c r="G20998" s="7">
        <v>1</v>
      </c>
      <c r="H20998" s="7">
        <f t="shared" si="328"/>
        <v>1</v>
      </c>
      <c r="I20998" s="7"/>
      <c r="J20998" s="7" t="s">
        <v>14</v>
      </c>
    </row>
    <row r="20999" spans="1:10" x14ac:dyDescent="0.2">
      <c r="A20999" s="7">
        <v>13163</v>
      </c>
      <c r="B20999" s="7">
        <v>0</v>
      </c>
      <c r="C20999" s="7">
        <v>0</v>
      </c>
      <c r="D20999" s="7">
        <v>0</v>
      </c>
      <c r="E20999" s="7">
        <v>0</v>
      </c>
      <c r="F20999" s="7">
        <v>0</v>
      </c>
      <c r="G20999" s="7">
        <v>1</v>
      </c>
      <c r="H20999" s="7">
        <f t="shared" si="328"/>
        <v>1</v>
      </c>
      <c r="I20999" s="7"/>
      <c r="J20999" s="7" t="s">
        <v>14</v>
      </c>
    </row>
    <row r="21000" spans="1:10" x14ac:dyDescent="0.2">
      <c r="A21000" s="7">
        <v>13164</v>
      </c>
      <c r="B21000" s="7">
        <v>0</v>
      </c>
      <c r="C21000" s="7">
        <v>0</v>
      </c>
      <c r="D21000" s="7">
        <v>0</v>
      </c>
      <c r="E21000" s="7">
        <v>0</v>
      </c>
      <c r="F21000" s="7">
        <v>0</v>
      </c>
      <c r="G21000" s="7">
        <v>1</v>
      </c>
      <c r="H21000" s="7">
        <f t="shared" si="328"/>
        <v>1</v>
      </c>
      <c r="I21000" s="7"/>
      <c r="J21000" s="7" t="s">
        <v>14</v>
      </c>
    </row>
    <row r="21001" spans="1:10" x14ac:dyDescent="0.2">
      <c r="A21001" s="7">
        <v>13165</v>
      </c>
      <c r="B21001" s="7">
        <v>0</v>
      </c>
      <c r="C21001" s="7">
        <v>0</v>
      </c>
      <c r="D21001" s="7">
        <v>0</v>
      </c>
      <c r="E21001" s="7">
        <v>0</v>
      </c>
      <c r="F21001" s="7">
        <v>0</v>
      </c>
      <c r="G21001" s="7">
        <v>1</v>
      </c>
      <c r="H21001" s="7">
        <f t="shared" si="328"/>
        <v>1</v>
      </c>
      <c r="I21001" s="7"/>
      <c r="J21001" s="7" t="s">
        <v>14</v>
      </c>
    </row>
    <row r="21002" spans="1:10" x14ac:dyDescent="0.2">
      <c r="A21002" s="7">
        <v>13166</v>
      </c>
      <c r="B21002" s="7">
        <v>0</v>
      </c>
      <c r="C21002" s="7">
        <v>0</v>
      </c>
      <c r="D21002" s="7">
        <v>0</v>
      </c>
      <c r="E21002" s="7">
        <v>0</v>
      </c>
      <c r="F21002" s="7">
        <v>0</v>
      </c>
      <c r="G21002" s="7">
        <v>1</v>
      </c>
      <c r="H21002" s="7">
        <f t="shared" si="328"/>
        <v>1</v>
      </c>
      <c r="I21002" s="7"/>
      <c r="J21002" s="7" t="s">
        <v>14</v>
      </c>
    </row>
    <row r="21003" spans="1:10" x14ac:dyDescent="0.2">
      <c r="A21003" s="7">
        <v>13167</v>
      </c>
      <c r="B21003" s="7">
        <v>0</v>
      </c>
      <c r="C21003" s="7">
        <v>0</v>
      </c>
      <c r="D21003" s="7">
        <v>0</v>
      </c>
      <c r="E21003" s="7">
        <v>0</v>
      </c>
      <c r="F21003" s="7">
        <v>0</v>
      </c>
      <c r="G21003" s="7">
        <v>1</v>
      </c>
      <c r="H21003" s="7">
        <f t="shared" si="328"/>
        <v>1</v>
      </c>
      <c r="I21003" s="7"/>
      <c r="J21003" s="7" t="s">
        <v>14</v>
      </c>
    </row>
    <row r="21004" spans="1:10" x14ac:dyDescent="0.2">
      <c r="A21004" s="7">
        <v>13168</v>
      </c>
      <c r="B21004" s="7">
        <v>0</v>
      </c>
      <c r="C21004" s="7">
        <v>0</v>
      </c>
      <c r="D21004" s="7">
        <v>0</v>
      </c>
      <c r="E21004" s="7">
        <v>0</v>
      </c>
      <c r="F21004" s="7">
        <v>0</v>
      </c>
      <c r="G21004" s="7">
        <v>1</v>
      </c>
      <c r="H21004" s="7">
        <f t="shared" si="328"/>
        <v>1</v>
      </c>
      <c r="I21004" s="7"/>
      <c r="J21004" s="7" t="s">
        <v>14</v>
      </c>
    </row>
    <row r="21005" spans="1:10" x14ac:dyDescent="0.2">
      <c r="A21005" s="7">
        <v>13169</v>
      </c>
      <c r="B21005" s="7">
        <v>0</v>
      </c>
      <c r="C21005" s="7">
        <v>0</v>
      </c>
      <c r="D21005" s="7">
        <v>0</v>
      </c>
      <c r="E21005" s="7">
        <v>0</v>
      </c>
      <c r="F21005" s="7">
        <v>0</v>
      </c>
      <c r="G21005" s="7">
        <v>1</v>
      </c>
      <c r="H21005" s="7">
        <f t="shared" si="328"/>
        <v>1</v>
      </c>
      <c r="I21005" s="7"/>
      <c r="J21005" s="7" t="s">
        <v>14</v>
      </c>
    </row>
    <row r="21006" spans="1:10" x14ac:dyDescent="0.2">
      <c r="A21006" s="7">
        <v>13170</v>
      </c>
      <c r="B21006" s="7">
        <v>0</v>
      </c>
      <c r="C21006" s="7">
        <v>0</v>
      </c>
      <c r="D21006" s="7">
        <v>0</v>
      </c>
      <c r="E21006" s="7">
        <v>0</v>
      </c>
      <c r="F21006" s="7">
        <v>0</v>
      </c>
      <c r="G21006" s="7">
        <v>1</v>
      </c>
      <c r="H21006" s="7">
        <f t="shared" si="328"/>
        <v>1</v>
      </c>
      <c r="I21006" s="7"/>
      <c r="J21006" s="7" t="s">
        <v>14</v>
      </c>
    </row>
    <row r="21007" spans="1:10" x14ac:dyDescent="0.2">
      <c r="A21007" s="7">
        <v>13171</v>
      </c>
      <c r="B21007" s="7">
        <v>0</v>
      </c>
      <c r="C21007" s="7">
        <v>0</v>
      </c>
      <c r="D21007" s="7">
        <v>0</v>
      </c>
      <c r="E21007" s="7">
        <v>0</v>
      </c>
      <c r="F21007" s="7">
        <v>0</v>
      </c>
      <c r="G21007" s="7">
        <v>1</v>
      </c>
      <c r="H21007" s="7">
        <f t="shared" si="328"/>
        <v>1</v>
      </c>
      <c r="I21007" s="7"/>
      <c r="J21007" s="7" t="s">
        <v>14</v>
      </c>
    </row>
    <row r="21008" spans="1:10" x14ac:dyDescent="0.2">
      <c r="A21008" s="7">
        <v>13172</v>
      </c>
      <c r="B21008" s="7">
        <v>0</v>
      </c>
      <c r="C21008" s="7">
        <v>0</v>
      </c>
      <c r="D21008" s="7">
        <v>0</v>
      </c>
      <c r="E21008" s="7">
        <v>0</v>
      </c>
      <c r="F21008" s="7">
        <v>0</v>
      </c>
      <c r="G21008" s="7">
        <v>1</v>
      </c>
      <c r="H21008" s="7">
        <f t="shared" si="328"/>
        <v>1</v>
      </c>
      <c r="I21008" s="7"/>
      <c r="J21008" s="7" t="s">
        <v>14</v>
      </c>
    </row>
    <row r="21009" spans="1:10" x14ac:dyDescent="0.2">
      <c r="A21009" s="7">
        <v>13173</v>
      </c>
      <c r="B21009" s="7">
        <v>0</v>
      </c>
      <c r="C21009" s="7">
        <v>0</v>
      </c>
      <c r="D21009" s="7">
        <v>0</v>
      </c>
      <c r="E21009" s="7">
        <v>0</v>
      </c>
      <c r="F21009" s="7">
        <v>0</v>
      </c>
      <c r="G21009" s="7">
        <v>1</v>
      </c>
      <c r="H21009" s="7">
        <f t="shared" si="328"/>
        <v>1</v>
      </c>
      <c r="I21009" s="7"/>
      <c r="J21009" s="7" t="s">
        <v>14</v>
      </c>
    </row>
    <row r="21010" spans="1:10" x14ac:dyDescent="0.2">
      <c r="A21010" s="7">
        <v>13174</v>
      </c>
      <c r="B21010" s="7">
        <v>0</v>
      </c>
      <c r="C21010" s="7">
        <v>0</v>
      </c>
      <c r="D21010" s="7">
        <v>0</v>
      </c>
      <c r="E21010" s="7">
        <v>0</v>
      </c>
      <c r="F21010" s="7">
        <v>0</v>
      </c>
      <c r="G21010" s="7">
        <v>1</v>
      </c>
      <c r="H21010" s="7">
        <f t="shared" si="328"/>
        <v>1</v>
      </c>
      <c r="I21010" s="7"/>
      <c r="J21010" s="7" t="s">
        <v>14</v>
      </c>
    </row>
    <row r="21011" spans="1:10" x14ac:dyDescent="0.2">
      <c r="A21011" s="7">
        <v>13175</v>
      </c>
      <c r="B21011" s="7">
        <v>0</v>
      </c>
      <c r="C21011" s="7">
        <v>0</v>
      </c>
      <c r="D21011" s="7">
        <v>0</v>
      </c>
      <c r="E21011" s="7">
        <v>0</v>
      </c>
      <c r="F21011" s="7">
        <v>0</v>
      </c>
      <c r="G21011" s="7">
        <v>1</v>
      </c>
      <c r="H21011" s="7">
        <f t="shared" si="328"/>
        <v>1</v>
      </c>
      <c r="I21011" s="7"/>
      <c r="J21011" s="7" t="s">
        <v>14</v>
      </c>
    </row>
    <row r="21012" spans="1:10" x14ac:dyDescent="0.2">
      <c r="A21012" s="7">
        <v>13176</v>
      </c>
      <c r="B21012" s="7">
        <v>0</v>
      </c>
      <c r="C21012" s="7">
        <v>0</v>
      </c>
      <c r="D21012" s="7">
        <v>0</v>
      </c>
      <c r="E21012" s="7">
        <v>0</v>
      </c>
      <c r="F21012" s="7">
        <v>0</v>
      </c>
      <c r="G21012" s="7">
        <v>1</v>
      </c>
      <c r="H21012" s="7">
        <f t="shared" si="328"/>
        <v>1</v>
      </c>
      <c r="I21012" s="7"/>
      <c r="J21012" s="7" t="s">
        <v>14</v>
      </c>
    </row>
    <row r="21013" spans="1:10" x14ac:dyDescent="0.2">
      <c r="A21013" s="7">
        <v>13177</v>
      </c>
      <c r="B21013" s="7">
        <v>0</v>
      </c>
      <c r="C21013" s="7">
        <v>0</v>
      </c>
      <c r="D21013" s="7">
        <v>0</v>
      </c>
      <c r="E21013" s="7">
        <v>0</v>
      </c>
      <c r="F21013" s="7">
        <v>0</v>
      </c>
      <c r="G21013" s="7">
        <v>1</v>
      </c>
      <c r="H21013" s="7">
        <f t="shared" si="328"/>
        <v>1</v>
      </c>
      <c r="I21013" s="7"/>
      <c r="J21013" s="7" t="s">
        <v>14</v>
      </c>
    </row>
    <row r="21014" spans="1:10" x14ac:dyDescent="0.2">
      <c r="A21014" s="7">
        <v>13178</v>
      </c>
      <c r="B21014" s="7">
        <v>0</v>
      </c>
      <c r="C21014" s="7">
        <v>0</v>
      </c>
      <c r="D21014" s="7">
        <v>0</v>
      </c>
      <c r="E21014" s="7">
        <v>0</v>
      </c>
      <c r="F21014" s="7">
        <v>0</v>
      </c>
      <c r="G21014" s="7">
        <v>1</v>
      </c>
      <c r="H21014" s="7">
        <f t="shared" si="328"/>
        <v>1</v>
      </c>
      <c r="I21014" s="7"/>
      <c r="J21014" s="7" t="s">
        <v>14</v>
      </c>
    </row>
    <row r="21015" spans="1:10" x14ac:dyDescent="0.2">
      <c r="A21015" s="7">
        <v>13179</v>
      </c>
      <c r="B21015" s="7">
        <v>0</v>
      </c>
      <c r="C21015" s="7">
        <v>0</v>
      </c>
      <c r="D21015" s="7">
        <v>0</v>
      </c>
      <c r="E21015" s="7">
        <v>0</v>
      </c>
      <c r="F21015" s="7">
        <v>0</v>
      </c>
      <c r="G21015" s="7">
        <v>1</v>
      </c>
      <c r="H21015" s="7">
        <f t="shared" si="328"/>
        <v>1</v>
      </c>
      <c r="I21015" s="7"/>
      <c r="J21015" s="7" t="s">
        <v>14</v>
      </c>
    </row>
    <row r="21016" spans="1:10" x14ac:dyDescent="0.2">
      <c r="A21016" s="7">
        <v>13180</v>
      </c>
      <c r="B21016" s="7">
        <v>0</v>
      </c>
      <c r="C21016" s="7">
        <v>0</v>
      </c>
      <c r="D21016" s="7">
        <v>0</v>
      </c>
      <c r="E21016" s="7">
        <v>0</v>
      </c>
      <c r="F21016" s="7">
        <v>0</v>
      </c>
      <c r="G21016" s="7">
        <v>1</v>
      </c>
      <c r="H21016" s="7">
        <f t="shared" si="328"/>
        <v>1</v>
      </c>
      <c r="I21016" s="7"/>
      <c r="J21016" s="7" t="s">
        <v>14</v>
      </c>
    </row>
    <row r="21017" spans="1:10" x14ac:dyDescent="0.2">
      <c r="A21017" s="7">
        <v>13181</v>
      </c>
      <c r="B21017" s="7">
        <v>0</v>
      </c>
      <c r="C21017" s="7">
        <v>0</v>
      </c>
      <c r="D21017" s="7">
        <v>0</v>
      </c>
      <c r="E21017" s="7">
        <v>0</v>
      </c>
      <c r="F21017" s="7">
        <v>0</v>
      </c>
      <c r="G21017" s="7">
        <v>1</v>
      </c>
      <c r="H21017" s="7">
        <f t="shared" si="328"/>
        <v>1</v>
      </c>
      <c r="I21017" s="7"/>
      <c r="J21017" s="7" t="s">
        <v>14</v>
      </c>
    </row>
    <row r="21018" spans="1:10" x14ac:dyDescent="0.2">
      <c r="A21018" s="7">
        <v>13182</v>
      </c>
      <c r="B21018" s="7">
        <v>0</v>
      </c>
      <c r="C21018" s="7">
        <v>0</v>
      </c>
      <c r="D21018" s="7">
        <v>0</v>
      </c>
      <c r="E21018" s="7">
        <v>0</v>
      </c>
      <c r="F21018" s="7">
        <v>0</v>
      </c>
      <c r="G21018" s="7">
        <v>1</v>
      </c>
      <c r="H21018" s="7">
        <f t="shared" si="328"/>
        <v>1</v>
      </c>
      <c r="I21018" s="7"/>
      <c r="J21018" s="7" t="s">
        <v>14</v>
      </c>
    </row>
    <row r="21019" spans="1:10" x14ac:dyDescent="0.2">
      <c r="A21019" s="7">
        <v>13183</v>
      </c>
      <c r="B21019" s="7">
        <v>0</v>
      </c>
      <c r="C21019" s="7">
        <v>0</v>
      </c>
      <c r="D21019" s="7">
        <v>0</v>
      </c>
      <c r="E21019" s="7">
        <v>0</v>
      </c>
      <c r="F21019" s="7">
        <v>0</v>
      </c>
      <c r="G21019" s="7">
        <v>1</v>
      </c>
      <c r="H21019" s="7">
        <f t="shared" si="328"/>
        <v>1</v>
      </c>
      <c r="I21019" s="7"/>
      <c r="J21019" s="7" t="s">
        <v>14</v>
      </c>
    </row>
    <row r="21020" spans="1:10" x14ac:dyDescent="0.2">
      <c r="A21020" s="7">
        <v>13185</v>
      </c>
      <c r="B21020" s="7">
        <v>0</v>
      </c>
      <c r="C21020" s="7">
        <v>0</v>
      </c>
      <c r="D21020" s="7">
        <v>0</v>
      </c>
      <c r="E21020" s="7">
        <v>0</v>
      </c>
      <c r="F21020" s="7">
        <v>0</v>
      </c>
      <c r="G21020" s="7">
        <v>1</v>
      </c>
      <c r="H21020" s="7">
        <f t="shared" si="328"/>
        <v>1</v>
      </c>
      <c r="I21020" s="7"/>
      <c r="J21020" s="7" t="s">
        <v>14</v>
      </c>
    </row>
    <row r="21021" spans="1:10" x14ac:dyDescent="0.2">
      <c r="A21021" s="7">
        <v>13186</v>
      </c>
      <c r="B21021" s="7">
        <v>0</v>
      </c>
      <c r="C21021" s="7">
        <v>0</v>
      </c>
      <c r="D21021" s="7">
        <v>0</v>
      </c>
      <c r="E21021" s="7">
        <v>0</v>
      </c>
      <c r="F21021" s="7">
        <v>0</v>
      </c>
      <c r="G21021" s="7">
        <v>1</v>
      </c>
      <c r="H21021" s="7">
        <f t="shared" si="328"/>
        <v>1</v>
      </c>
      <c r="I21021" s="7"/>
      <c r="J21021" s="7" t="s">
        <v>14</v>
      </c>
    </row>
    <row r="21022" spans="1:10" x14ac:dyDescent="0.2">
      <c r="A21022" s="7">
        <v>13187</v>
      </c>
      <c r="B21022" s="7">
        <v>0</v>
      </c>
      <c r="C21022" s="7">
        <v>0</v>
      </c>
      <c r="D21022" s="7">
        <v>0</v>
      </c>
      <c r="E21022" s="7">
        <v>0</v>
      </c>
      <c r="F21022" s="7">
        <v>0</v>
      </c>
      <c r="G21022" s="7">
        <v>1</v>
      </c>
      <c r="H21022" s="7">
        <f t="shared" si="328"/>
        <v>1</v>
      </c>
      <c r="I21022" s="7"/>
      <c r="J21022" s="7" t="s">
        <v>14</v>
      </c>
    </row>
    <row r="21023" spans="1:10" x14ac:dyDescent="0.2">
      <c r="A21023" s="7">
        <v>13188</v>
      </c>
      <c r="B21023" s="7">
        <v>0</v>
      </c>
      <c r="C21023" s="7">
        <v>0</v>
      </c>
      <c r="D21023" s="7">
        <v>0</v>
      </c>
      <c r="E21023" s="7">
        <v>0</v>
      </c>
      <c r="F21023" s="7">
        <v>0</v>
      </c>
      <c r="G21023" s="7">
        <v>1</v>
      </c>
      <c r="H21023" s="7">
        <f t="shared" si="328"/>
        <v>1</v>
      </c>
      <c r="I21023" s="7"/>
      <c r="J21023" s="7" t="s">
        <v>14</v>
      </c>
    </row>
    <row r="21024" spans="1:10" x14ac:dyDescent="0.2">
      <c r="A21024" s="7">
        <v>13189</v>
      </c>
      <c r="B21024" s="7">
        <v>0</v>
      </c>
      <c r="C21024" s="7">
        <v>0</v>
      </c>
      <c r="D21024" s="7">
        <v>0</v>
      </c>
      <c r="E21024" s="7">
        <v>0</v>
      </c>
      <c r="F21024" s="7">
        <v>0</v>
      </c>
      <c r="G21024" s="7">
        <v>1</v>
      </c>
      <c r="H21024" s="7">
        <f t="shared" si="328"/>
        <v>1</v>
      </c>
      <c r="I21024" s="7"/>
      <c r="J21024" s="7" t="s">
        <v>14</v>
      </c>
    </row>
    <row r="21025" spans="1:10" x14ac:dyDescent="0.2">
      <c r="A21025" s="7">
        <v>13190</v>
      </c>
      <c r="B21025" s="7">
        <v>0</v>
      </c>
      <c r="C21025" s="7">
        <v>0</v>
      </c>
      <c r="D21025" s="7">
        <v>0</v>
      </c>
      <c r="E21025" s="7">
        <v>0</v>
      </c>
      <c r="F21025" s="7">
        <v>0</v>
      </c>
      <c r="G21025" s="7">
        <v>1</v>
      </c>
      <c r="H21025" s="7">
        <f t="shared" si="328"/>
        <v>1</v>
      </c>
      <c r="I21025" s="7"/>
      <c r="J21025" s="7" t="s">
        <v>14</v>
      </c>
    </row>
    <row r="21026" spans="1:10" x14ac:dyDescent="0.2">
      <c r="A21026" s="7">
        <v>13191</v>
      </c>
      <c r="B21026" s="7">
        <v>0</v>
      </c>
      <c r="C21026" s="7">
        <v>0</v>
      </c>
      <c r="D21026" s="7">
        <v>0</v>
      </c>
      <c r="E21026" s="7">
        <v>0</v>
      </c>
      <c r="F21026" s="7">
        <v>0</v>
      </c>
      <c r="G21026" s="7">
        <v>1</v>
      </c>
      <c r="H21026" s="7">
        <f t="shared" si="328"/>
        <v>1</v>
      </c>
      <c r="I21026" s="7"/>
      <c r="J21026" s="7" t="s">
        <v>14</v>
      </c>
    </row>
    <row r="21027" spans="1:10" x14ac:dyDescent="0.2">
      <c r="A21027" s="7">
        <v>13192</v>
      </c>
      <c r="B21027" s="7">
        <v>0</v>
      </c>
      <c r="C21027" s="7">
        <v>0</v>
      </c>
      <c r="D21027" s="7">
        <v>0</v>
      </c>
      <c r="E21027" s="7">
        <v>0</v>
      </c>
      <c r="F21027" s="7">
        <v>0</v>
      </c>
      <c r="G21027" s="7">
        <v>1</v>
      </c>
      <c r="H21027" s="7">
        <f t="shared" si="328"/>
        <v>1</v>
      </c>
      <c r="I21027" s="7"/>
      <c r="J21027" s="7" t="s">
        <v>14</v>
      </c>
    </row>
    <row r="21028" spans="1:10" x14ac:dyDescent="0.2">
      <c r="A21028" s="7">
        <v>13193</v>
      </c>
      <c r="B21028" s="7">
        <v>0</v>
      </c>
      <c r="C21028" s="7">
        <v>0</v>
      </c>
      <c r="D21028" s="7">
        <v>0</v>
      </c>
      <c r="E21028" s="7">
        <v>0</v>
      </c>
      <c r="F21028" s="7">
        <v>0</v>
      </c>
      <c r="G21028" s="7">
        <v>1</v>
      </c>
      <c r="H21028" s="7">
        <f t="shared" si="328"/>
        <v>1</v>
      </c>
      <c r="I21028" s="7"/>
      <c r="J21028" s="7" t="s">
        <v>14</v>
      </c>
    </row>
    <row r="21029" spans="1:10" x14ac:dyDescent="0.2">
      <c r="A21029" s="7">
        <v>13194</v>
      </c>
      <c r="B21029" s="7">
        <v>0</v>
      </c>
      <c r="C21029" s="7">
        <v>0</v>
      </c>
      <c r="D21029" s="7">
        <v>0</v>
      </c>
      <c r="E21029" s="7">
        <v>0</v>
      </c>
      <c r="F21029" s="7">
        <v>0</v>
      </c>
      <c r="G21029" s="7">
        <v>1</v>
      </c>
      <c r="H21029" s="7">
        <f t="shared" si="328"/>
        <v>1</v>
      </c>
      <c r="I21029" s="7"/>
      <c r="J21029" s="7" t="s">
        <v>14</v>
      </c>
    </row>
    <row r="21030" spans="1:10" x14ac:dyDescent="0.2">
      <c r="A21030" s="7">
        <v>13195</v>
      </c>
      <c r="B21030" s="7">
        <v>0</v>
      </c>
      <c r="C21030" s="7">
        <v>0</v>
      </c>
      <c r="D21030" s="7">
        <v>0</v>
      </c>
      <c r="E21030" s="7">
        <v>0</v>
      </c>
      <c r="F21030" s="7">
        <v>0</v>
      </c>
      <c r="G21030" s="7">
        <v>1</v>
      </c>
      <c r="H21030" s="7">
        <f t="shared" si="328"/>
        <v>1</v>
      </c>
      <c r="I21030" s="7"/>
      <c r="J21030" s="7" t="s">
        <v>14</v>
      </c>
    </row>
    <row r="21031" spans="1:10" x14ac:dyDescent="0.2">
      <c r="A21031" s="7">
        <v>13196</v>
      </c>
      <c r="B21031" s="7">
        <v>0</v>
      </c>
      <c r="C21031" s="7">
        <v>0</v>
      </c>
      <c r="D21031" s="7">
        <v>0</v>
      </c>
      <c r="E21031" s="7">
        <v>0</v>
      </c>
      <c r="F21031" s="7">
        <v>0</v>
      </c>
      <c r="G21031" s="7">
        <v>1</v>
      </c>
      <c r="H21031" s="7">
        <f t="shared" si="328"/>
        <v>1</v>
      </c>
      <c r="I21031" s="7"/>
      <c r="J21031" s="7" t="s">
        <v>14</v>
      </c>
    </row>
    <row r="21032" spans="1:10" x14ac:dyDescent="0.2">
      <c r="A21032" s="7">
        <v>13197</v>
      </c>
      <c r="B21032" s="7">
        <v>0</v>
      </c>
      <c r="C21032" s="7">
        <v>0</v>
      </c>
      <c r="D21032" s="7">
        <v>0</v>
      </c>
      <c r="E21032" s="7">
        <v>0</v>
      </c>
      <c r="F21032" s="7">
        <v>0</v>
      </c>
      <c r="G21032" s="7">
        <v>1</v>
      </c>
      <c r="H21032" s="7">
        <f t="shared" si="328"/>
        <v>1</v>
      </c>
      <c r="I21032" s="7"/>
      <c r="J21032" s="7" t="s">
        <v>14</v>
      </c>
    </row>
    <row r="21033" spans="1:10" x14ac:dyDescent="0.2">
      <c r="A21033" s="7">
        <v>13198</v>
      </c>
      <c r="B21033" s="7">
        <v>0</v>
      </c>
      <c r="C21033" s="7">
        <v>0</v>
      </c>
      <c r="D21033" s="7">
        <v>0</v>
      </c>
      <c r="E21033" s="7">
        <v>0</v>
      </c>
      <c r="F21033" s="7">
        <v>0</v>
      </c>
      <c r="G21033" s="7">
        <v>1</v>
      </c>
      <c r="H21033" s="7">
        <f t="shared" si="328"/>
        <v>1</v>
      </c>
      <c r="I21033" s="7"/>
      <c r="J21033" s="7" t="s">
        <v>14</v>
      </c>
    </row>
    <row r="21034" spans="1:10" x14ac:dyDescent="0.2">
      <c r="A21034" s="7">
        <v>13199</v>
      </c>
      <c r="B21034" s="7">
        <v>0</v>
      </c>
      <c r="C21034" s="7">
        <v>0</v>
      </c>
      <c r="D21034" s="7">
        <v>0</v>
      </c>
      <c r="E21034" s="7">
        <v>0</v>
      </c>
      <c r="F21034" s="7">
        <v>0</v>
      </c>
      <c r="G21034" s="7">
        <v>1</v>
      </c>
      <c r="H21034" s="7">
        <f t="shared" si="328"/>
        <v>1</v>
      </c>
      <c r="I21034" s="7"/>
      <c r="J21034" s="7" t="s">
        <v>14</v>
      </c>
    </row>
    <row r="21035" spans="1:10" x14ac:dyDescent="0.2">
      <c r="A21035" s="7">
        <v>13200</v>
      </c>
      <c r="B21035" s="7">
        <v>0</v>
      </c>
      <c r="C21035" s="7">
        <v>0</v>
      </c>
      <c r="D21035" s="7">
        <v>0</v>
      </c>
      <c r="E21035" s="7">
        <v>0</v>
      </c>
      <c r="F21035" s="7">
        <v>0</v>
      </c>
      <c r="G21035" s="7">
        <v>1</v>
      </c>
      <c r="H21035" s="7">
        <f t="shared" si="328"/>
        <v>1</v>
      </c>
      <c r="I21035" s="7"/>
      <c r="J21035" s="7" t="s">
        <v>14</v>
      </c>
    </row>
    <row r="21036" spans="1:10" x14ac:dyDescent="0.2">
      <c r="A21036" s="7">
        <v>13201</v>
      </c>
      <c r="B21036" s="7">
        <v>0</v>
      </c>
      <c r="C21036" s="7">
        <v>0</v>
      </c>
      <c r="D21036" s="7">
        <v>0</v>
      </c>
      <c r="E21036" s="7">
        <v>0</v>
      </c>
      <c r="F21036" s="7">
        <v>0</v>
      </c>
      <c r="G21036" s="7">
        <v>1</v>
      </c>
      <c r="H21036" s="7">
        <f t="shared" si="328"/>
        <v>1</v>
      </c>
      <c r="I21036" s="7"/>
      <c r="J21036" s="7" t="s">
        <v>14</v>
      </c>
    </row>
    <row r="21037" spans="1:10" x14ac:dyDescent="0.2">
      <c r="A21037" s="7">
        <v>13202</v>
      </c>
      <c r="B21037" s="7">
        <v>0</v>
      </c>
      <c r="C21037" s="7">
        <v>0</v>
      </c>
      <c r="D21037" s="7">
        <v>0</v>
      </c>
      <c r="E21037" s="7">
        <v>0</v>
      </c>
      <c r="F21037" s="7">
        <v>0</v>
      </c>
      <c r="G21037" s="7">
        <v>1</v>
      </c>
      <c r="H21037" s="7">
        <f t="shared" si="328"/>
        <v>1</v>
      </c>
      <c r="I21037" s="7"/>
      <c r="J21037" s="7" t="s">
        <v>14</v>
      </c>
    </row>
    <row r="21038" spans="1:10" x14ac:dyDescent="0.2">
      <c r="A21038" s="7">
        <v>13203</v>
      </c>
      <c r="B21038" s="7">
        <v>0</v>
      </c>
      <c r="C21038" s="7">
        <v>0</v>
      </c>
      <c r="D21038" s="7">
        <v>0</v>
      </c>
      <c r="E21038" s="7">
        <v>0</v>
      </c>
      <c r="F21038" s="7">
        <v>0</v>
      </c>
      <c r="G21038" s="7">
        <v>1</v>
      </c>
      <c r="H21038" s="7">
        <f t="shared" si="328"/>
        <v>1</v>
      </c>
      <c r="I21038" s="7"/>
      <c r="J21038" s="7" t="s">
        <v>14</v>
      </c>
    </row>
    <row r="21039" spans="1:10" x14ac:dyDescent="0.2">
      <c r="A21039" s="7">
        <v>13204</v>
      </c>
      <c r="B21039" s="7">
        <v>0</v>
      </c>
      <c r="C21039" s="7">
        <v>0</v>
      </c>
      <c r="D21039" s="7">
        <v>0</v>
      </c>
      <c r="E21039" s="7">
        <v>0</v>
      </c>
      <c r="F21039" s="7">
        <v>0</v>
      </c>
      <c r="G21039" s="7">
        <v>1</v>
      </c>
      <c r="H21039" s="7">
        <f t="shared" si="328"/>
        <v>1</v>
      </c>
      <c r="I21039" s="7"/>
      <c r="J21039" s="7" t="s">
        <v>14</v>
      </c>
    </row>
    <row r="21040" spans="1:10" x14ac:dyDescent="0.2">
      <c r="A21040" s="7">
        <v>13206</v>
      </c>
      <c r="B21040" s="7">
        <v>0</v>
      </c>
      <c r="C21040" s="7">
        <v>0</v>
      </c>
      <c r="D21040" s="7">
        <v>0</v>
      </c>
      <c r="E21040" s="7">
        <v>0</v>
      </c>
      <c r="F21040" s="7">
        <v>0</v>
      </c>
      <c r="G21040" s="7">
        <v>1</v>
      </c>
      <c r="H21040" s="7">
        <f t="shared" si="328"/>
        <v>1</v>
      </c>
      <c r="I21040" s="7"/>
      <c r="J21040" s="7" t="s">
        <v>14</v>
      </c>
    </row>
    <row r="21041" spans="1:10" x14ac:dyDescent="0.2">
      <c r="A21041" s="7">
        <v>13207</v>
      </c>
      <c r="B21041" s="7">
        <v>0</v>
      </c>
      <c r="C21041" s="7">
        <v>0</v>
      </c>
      <c r="D21041" s="7">
        <v>0</v>
      </c>
      <c r="E21041" s="7">
        <v>0</v>
      </c>
      <c r="F21041" s="7">
        <v>0</v>
      </c>
      <c r="G21041" s="7">
        <v>1</v>
      </c>
      <c r="H21041" s="7">
        <f t="shared" si="328"/>
        <v>1</v>
      </c>
      <c r="I21041" s="7"/>
      <c r="J21041" s="7" t="s">
        <v>14</v>
      </c>
    </row>
    <row r="21042" spans="1:10" x14ac:dyDescent="0.2">
      <c r="A21042" s="7">
        <v>13208</v>
      </c>
      <c r="B21042" s="7">
        <v>0</v>
      </c>
      <c r="C21042" s="7">
        <v>0</v>
      </c>
      <c r="D21042" s="7">
        <v>0</v>
      </c>
      <c r="E21042" s="7">
        <v>0</v>
      </c>
      <c r="F21042" s="7">
        <v>0</v>
      </c>
      <c r="G21042" s="7">
        <v>1</v>
      </c>
      <c r="H21042" s="7">
        <f t="shared" si="328"/>
        <v>1</v>
      </c>
      <c r="I21042" s="7"/>
      <c r="J21042" s="7" t="s">
        <v>14</v>
      </c>
    </row>
    <row r="21043" spans="1:10" x14ac:dyDescent="0.2">
      <c r="A21043" s="7">
        <v>13209</v>
      </c>
      <c r="B21043" s="7">
        <v>0</v>
      </c>
      <c r="C21043" s="7">
        <v>0</v>
      </c>
      <c r="D21043" s="7">
        <v>0</v>
      </c>
      <c r="E21043" s="7">
        <v>0</v>
      </c>
      <c r="F21043" s="7">
        <v>0</v>
      </c>
      <c r="G21043" s="7">
        <v>1</v>
      </c>
      <c r="H21043" s="7">
        <f t="shared" si="328"/>
        <v>1</v>
      </c>
      <c r="I21043" s="7"/>
      <c r="J21043" s="7" t="s">
        <v>14</v>
      </c>
    </row>
    <row r="21044" spans="1:10" x14ac:dyDescent="0.2">
      <c r="A21044" s="7">
        <v>13210</v>
      </c>
      <c r="B21044" s="7">
        <v>0</v>
      </c>
      <c r="C21044" s="7">
        <v>0</v>
      </c>
      <c r="D21044" s="7">
        <v>0</v>
      </c>
      <c r="E21044" s="7">
        <v>0</v>
      </c>
      <c r="F21044" s="7">
        <v>0</v>
      </c>
      <c r="G21044" s="7">
        <v>1</v>
      </c>
      <c r="H21044" s="7">
        <f t="shared" si="328"/>
        <v>1</v>
      </c>
      <c r="I21044" s="7"/>
      <c r="J21044" s="7" t="s">
        <v>14</v>
      </c>
    </row>
    <row r="21045" spans="1:10" x14ac:dyDescent="0.2">
      <c r="A21045" s="7">
        <v>13211</v>
      </c>
      <c r="B21045" s="7">
        <v>0</v>
      </c>
      <c r="C21045" s="7">
        <v>0</v>
      </c>
      <c r="D21045" s="7">
        <v>0</v>
      </c>
      <c r="E21045" s="7">
        <v>0</v>
      </c>
      <c r="F21045" s="7">
        <v>0</v>
      </c>
      <c r="G21045" s="7">
        <v>1</v>
      </c>
      <c r="H21045" s="7">
        <f t="shared" si="328"/>
        <v>1</v>
      </c>
      <c r="I21045" s="7"/>
      <c r="J21045" s="7" t="s">
        <v>14</v>
      </c>
    </row>
    <row r="21046" spans="1:10" x14ac:dyDescent="0.2">
      <c r="A21046" s="7">
        <v>13212</v>
      </c>
      <c r="B21046" s="7">
        <v>0</v>
      </c>
      <c r="C21046" s="7">
        <v>0</v>
      </c>
      <c r="D21046" s="7">
        <v>0</v>
      </c>
      <c r="E21046" s="7">
        <v>0</v>
      </c>
      <c r="F21046" s="7">
        <v>0</v>
      </c>
      <c r="G21046" s="7">
        <v>1</v>
      </c>
      <c r="H21046" s="7">
        <f t="shared" si="328"/>
        <v>1</v>
      </c>
      <c r="I21046" s="7"/>
      <c r="J21046" s="7" t="s">
        <v>14</v>
      </c>
    </row>
    <row r="21047" spans="1:10" x14ac:dyDescent="0.2">
      <c r="A21047" s="7">
        <v>13213</v>
      </c>
      <c r="B21047" s="7">
        <v>0</v>
      </c>
      <c r="C21047" s="7">
        <v>0</v>
      </c>
      <c r="D21047" s="7">
        <v>0</v>
      </c>
      <c r="E21047" s="7">
        <v>0</v>
      </c>
      <c r="F21047" s="7">
        <v>0</v>
      </c>
      <c r="G21047" s="7">
        <v>1</v>
      </c>
      <c r="H21047" s="7">
        <f t="shared" si="328"/>
        <v>1</v>
      </c>
      <c r="I21047" s="7"/>
      <c r="J21047" s="7" t="s">
        <v>14</v>
      </c>
    </row>
    <row r="21048" spans="1:10" x14ac:dyDescent="0.2">
      <c r="A21048" s="7">
        <v>13214</v>
      </c>
      <c r="B21048" s="7">
        <v>0</v>
      </c>
      <c r="C21048" s="7">
        <v>0</v>
      </c>
      <c r="D21048" s="7">
        <v>0</v>
      </c>
      <c r="E21048" s="7">
        <v>0</v>
      </c>
      <c r="F21048" s="7">
        <v>0</v>
      </c>
      <c r="G21048" s="7">
        <v>1</v>
      </c>
      <c r="H21048" s="7">
        <f t="shared" si="328"/>
        <v>1</v>
      </c>
      <c r="I21048" s="7"/>
      <c r="J21048" s="7" t="s">
        <v>14</v>
      </c>
    </row>
    <row r="21049" spans="1:10" x14ac:dyDescent="0.2">
      <c r="A21049" s="7">
        <v>13215</v>
      </c>
      <c r="B21049" s="7">
        <v>0</v>
      </c>
      <c r="C21049" s="7">
        <v>0</v>
      </c>
      <c r="D21049" s="7">
        <v>0</v>
      </c>
      <c r="E21049" s="7">
        <v>0</v>
      </c>
      <c r="F21049" s="7">
        <v>0</v>
      </c>
      <c r="G21049" s="7">
        <v>1</v>
      </c>
      <c r="H21049" s="7">
        <f t="shared" si="328"/>
        <v>1</v>
      </c>
      <c r="I21049" s="7"/>
      <c r="J21049" s="7" t="s">
        <v>14</v>
      </c>
    </row>
    <row r="21050" spans="1:10" x14ac:dyDescent="0.2">
      <c r="A21050" s="7">
        <v>13216</v>
      </c>
      <c r="B21050" s="7">
        <v>0</v>
      </c>
      <c r="C21050" s="7">
        <v>0</v>
      </c>
      <c r="D21050" s="7">
        <v>0</v>
      </c>
      <c r="E21050" s="7">
        <v>0</v>
      </c>
      <c r="F21050" s="7">
        <v>0</v>
      </c>
      <c r="G21050" s="7">
        <v>1</v>
      </c>
      <c r="H21050" s="7">
        <f t="shared" si="328"/>
        <v>1</v>
      </c>
      <c r="I21050" s="7"/>
      <c r="J21050" s="7" t="s">
        <v>14</v>
      </c>
    </row>
    <row r="21051" spans="1:10" x14ac:dyDescent="0.2">
      <c r="A21051" s="7">
        <v>13217</v>
      </c>
      <c r="B21051" s="7">
        <v>0</v>
      </c>
      <c r="C21051" s="7">
        <v>0</v>
      </c>
      <c r="D21051" s="7">
        <v>0</v>
      </c>
      <c r="E21051" s="7">
        <v>0</v>
      </c>
      <c r="F21051" s="7">
        <v>0</v>
      </c>
      <c r="G21051" s="7">
        <v>1</v>
      </c>
      <c r="H21051" s="7">
        <f t="shared" si="328"/>
        <v>1</v>
      </c>
      <c r="I21051" s="7"/>
      <c r="J21051" s="7" t="s">
        <v>14</v>
      </c>
    </row>
    <row r="21052" spans="1:10" x14ac:dyDescent="0.2">
      <c r="A21052" s="7">
        <v>13218</v>
      </c>
      <c r="B21052" s="7">
        <v>0</v>
      </c>
      <c r="C21052" s="7">
        <v>0</v>
      </c>
      <c r="D21052" s="7">
        <v>0</v>
      </c>
      <c r="E21052" s="7">
        <v>0</v>
      </c>
      <c r="F21052" s="7">
        <v>0</v>
      </c>
      <c r="G21052" s="7">
        <v>1</v>
      </c>
      <c r="H21052" s="7">
        <f t="shared" si="328"/>
        <v>1</v>
      </c>
      <c r="I21052" s="7"/>
      <c r="J21052" s="7" t="s">
        <v>14</v>
      </c>
    </row>
    <row r="21053" spans="1:10" x14ac:dyDescent="0.2">
      <c r="A21053" s="7">
        <v>13219</v>
      </c>
      <c r="B21053" s="7">
        <v>0</v>
      </c>
      <c r="C21053" s="7">
        <v>0</v>
      </c>
      <c r="D21053" s="7">
        <v>0</v>
      </c>
      <c r="E21053" s="7">
        <v>0</v>
      </c>
      <c r="F21053" s="7">
        <v>0</v>
      </c>
      <c r="G21053" s="7">
        <v>1</v>
      </c>
      <c r="H21053" s="7">
        <f t="shared" si="328"/>
        <v>1</v>
      </c>
      <c r="I21053" s="7"/>
      <c r="J21053" s="7" t="s">
        <v>14</v>
      </c>
    </row>
    <row r="21054" spans="1:10" x14ac:dyDescent="0.2">
      <c r="A21054" s="7">
        <v>13221</v>
      </c>
      <c r="B21054" s="7">
        <v>0</v>
      </c>
      <c r="C21054" s="7">
        <v>0</v>
      </c>
      <c r="D21054" s="7">
        <v>0</v>
      </c>
      <c r="E21054" s="7">
        <v>0</v>
      </c>
      <c r="F21054" s="7">
        <v>0</v>
      </c>
      <c r="G21054" s="7">
        <v>1</v>
      </c>
      <c r="H21054" s="7">
        <f t="shared" si="328"/>
        <v>1</v>
      </c>
      <c r="I21054" s="7"/>
      <c r="J21054" s="7" t="s">
        <v>14</v>
      </c>
    </row>
    <row r="21055" spans="1:10" x14ac:dyDescent="0.2">
      <c r="A21055" s="7">
        <v>13223</v>
      </c>
      <c r="B21055" s="7">
        <v>0</v>
      </c>
      <c r="C21055" s="7">
        <v>0</v>
      </c>
      <c r="D21055" s="7">
        <v>0</v>
      </c>
      <c r="E21055" s="7">
        <v>0</v>
      </c>
      <c r="F21055" s="7">
        <v>0</v>
      </c>
      <c r="G21055" s="7">
        <v>1</v>
      </c>
      <c r="H21055" s="7">
        <f t="shared" si="328"/>
        <v>1</v>
      </c>
      <c r="I21055" s="7"/>
      <c r="J21055" s="7" t="s">
        <v>14</v>
      </c>
    </row>
    <row r="21056" spans="1:10" x14ac:dyDescent="0.2">
      <c r="A21056" s="7">
        <v>13224</v>
      </c>
      <c r="B21056" s="7">
        <v>0</v>
      </c>
      <c r="C21056" s="7">
        <v>0</v>
      </c>
      <c r="D21056" s="7">
        <v>0</v>
      </c>
      <c r="E21056" s="7">
        <v>0</v>
      </c>
      <c r="F21056" s="7">
        <v>0</v>
      </c>
      <c r="G21056" s="7">
        <v>1</v>
      </c>
      <c r="H21056" s="7">
        <f t="shared" si="328"/>
        <v>1</v>
      </c>
      <c r="I21056" s="7"/>
      <c r="J21056" s="7" t="s">
        <v>14</v>
      </c>
    </row>
    <row r="21057" spans="1:10" x14ac:dyDescent="0.2">
      <c r="A21057" s="7">
        <v>13225</v>
      </c>
      <c r="B21057" s="7">
        <v>0</v>
      </c>
      <c r="C21057" s="7">
        <v>0</v>
      </c>
      <c r="D21057" s="7">
        <v>0</v>
      </c>
      <c r="E21057" s="7">
        <v>0</v>
      </c>
      <c r="F21057" s="7">
        <v>0</v>
      </c>
      <c r="G21057" s="7">
        <v>1</v>
      </c>
      <c r="H21057" s="7">
        <f t="shared" si="328"/>
        <v>1</v>
      </c>
      <c r="I21057" s="7"/>
      <c r="J21057" s="7" t="s">
        <v>14</v>
      </c>
    </row>
    <row r="21058" spans="1:10" x14ac:dyDescent="0.2">
      <c r="A21058" s="7">
        <v>13226</v>
      </c>
      <c r="B21058" s="7">
        <v>0</v>
      </c>
      <c r="C21058" s="7">
        <v>0</v>
      </c>
      <c r="D21058" s="7">
        <v>0</v>
      </c>
      <c r="E21058" s="7">
        <v>0</v>
      </c>
      <c r="F21058" s="7">
        <v>0</v>
      </c>
      <c r="G21058" s="7">
        <v>1</v>
      </c>
      <c r="H21058" s="7">
        <f t="shared" ref="H21058:H21121" si="329">SUM(IF(B21058&gt;0, 1, 0), IF(C21058&gt;0, 1, 0), IF(D21058&gt;0, 1, 0), IF(E21058&gt;0, 1, 0), IF(F21058&gt;0, 1, 0), IF(G21058&gt;0, 1, 0))</f>
        <v>1</v>
      </c>
      <c r="I21058" s="7"/>
      <c r="J21058" s="7" t="s">
        <v>14</v>
      </c>
    </row>
    <row r="21059" spans="1:10" x14ac:dyDescent="0.2">
      <c r="A21059" s="7">
        <v>13227</v>
      </c>
      <c r="B21059" s="7">
        <v>0</v>
      </c>
      <c r="C21059" s="7">
        <v>0</v>
      </c>
      <c r="D21059" s="7">
        <v>0</v>
      </c>
      <c r="E21059" s="7">
        <v>0</v>
      </c>
      <c r="F21059" s="7">
        <v>0</v>
      </c>
      <c r="G21059" s="7">
        <v>1</v>
      </c>
      <c r="H21059" s="7">
        <f t="shared" si="329"/>
        <v>1</v>
      </c>
      <c r="I21059" s="7"/>
      <c r="J21059" s="7" t="s">
        <v>14</v>
      </c>
    </row>
    <row r="21060" spans="1:10" x14ac:dyDescent="0.2">
      <c r="A21060" s="7">
        <v>13228</v>
      </c>
      <c r="B21060" s="7">
        <v>0</v>
      </c>
      <c r="C21060" s="7">
        <v>0</v>
      </c>
      <c r="D21060" s="7">
        <v>0</v>
      </c>
      <c r="E21060" s="7">
        <v>0</v>
      </c>
      <c r="F21060" s="7">
        <v>0</v>
      </c>
      <c r="G21060" s="7">
        <v>1</v>
      </c>
      <c r="H21060" s="7">
        <f t="shared" si="329"/>
        <v>1</v>
      </c>
      <c r="I21060" s="7"/>
      <c r="J21060" s="7" t="s">
        <v>14</v>
      </c>
    </row>
    <row r="21061" spans="1:10" x14ac:dyDescent="0.2">
      <c r="A21061" s="7">
        <v>13230</v>
      </c>
      <c r="B21061" s="7">
        <v>0</v>
      </c>
      <c r="C21061" s="7">
        <v>0</v>
      </c>
      <c r="D21061" s="7">
        <v>0</v>
      </c>
      <c r="E21061" s="7">
        <v>0</v>
      </c>
      <c r="F21061" s="7">
        <v>0</v>
      </c>
      <c r="G21061" s="7">
        <v>1</v>
      </c>
      <c r="H21061" s="7">
        <f t="shared" si="329"/>
        <v>1</v>
      </c>
      <c r="I21061" s="7"/>
      <c r="J21061" s="7" t="s">
        <v>14</v>
      </c>
    </row>
    <row r="21062" spans="1:10" x14ac:dyDescent="0.2">
      <c r="A21062" s="7">
        <v>13231</v>
      </c>
      <c r="B21062" s="7">
        <v>0</v>
      </c>
      <c r="C21062" s="7">
        <v>0</v>
      </c>
      <c r="D21062" s="7">
        <v>0</v>
      </c>
      <c r="E21062" s="7">
        <v>0</v>
      </c>
      <c r="F21062" s="7">
        <v>0</v>
      </c>
      <c r="G21062" s="7">
        <v>1</v>
      </c>
      <c r="H21062" s="7">
        <f t="shared" si="329"/>
        <v>1</v>
      </c>
      <c r="I21062" s="7"/>
      <c r="J21062" s="7" t="s">
        <v>14</v>
      </c>
    </row>
    <row r="21063" spans="1:10" x14ac:dyDescent="0.2">
      <c r="A21063" s="7">
        <v>13232</v>
      </c>
      <c r="B21063" s="7">
        <v>0</v>
      </c>
      <c r="C21063" s="7">
        <v>0</v>
      </c>
      <c r="D21063" s="7">
        <v>0</v>
      </c>
      <c r="E21063" s="7">
        <v>0</v>
      </c>
      <c r="F21063" s="7">
        <v>0</v>
      </c>
      <c r="G21063" s="7">
        <v>1</v>
      </c>
      <c r="H21063" s="7">
        <f t="shared" si="329"/>
        <v>1</v>
      </c>
      <c r="I21063" s="7"/>
      <c r="J21063" s="7" t="s">
        <v>14</v>
      </c>
    </row>
    <row r="21064" spans="1:10" x14ac:dyDescent="0.2">
      <c r="A21064" s="7">
        <v>13233</v>
      </c>
      <c r="B21064" s="7">
        <v>0</v>
      </c>
      <c r="C21064" s="7">
        <v>0</v>
      </c>
      <c r="D21064" s="7">
        <v>0</v>
      </c>
      <c r="E21064" s="7">
        <v>0</v>
      </c>
      <c r="F21064" s="7">
        <v>0</v>
      </c>
      <c r="G21064" s="7">
        <v>1</v>
      </c>
      <c r="H21064" s="7">
        <f t="shared" si="329"/>
        <v>1</v>
      </c>
      <c r="I21064" s="7"/>
      <c r="J21064" s="7" t="s">
        <v>14</v>
      </c>
    </row>
    <row r="21065" spans="1:10" x14ac:dyDescent="0.2">
      <c r="A21065" s="7">
        <v>13234</v>
      </c>
      <c r="B21065" s="7">
        <v>0</v>
      </c>
      <c r="C21065" s="7">
        <v>0</v>
      </c>
      <c r="D21065" s="7">
        <v>0</v>
      </c>
      <c r="E21065" s="7">
        <v>0</v>
      </c>
      <c r="F21065" s="7">
        <v>0</v>
      </c>
      <c r="G21065" s="7">
        <v>1</v>
      </c>
      <c r="H21065" s="7">
        <f t="shared" si="329"/>
        <v>1</v>
      </c>
      <c r="I21065" s="7"/>
      <c r="J21065" s="7" t="s">
        <v>14</v>
      </c>
    </row>
    <row r="21066" spans="1:10" x14ac:dyDescent="0.2">
      <c r="A21066" s="7">
        <v>13235</v>
      </c>
      <c r="B21066" s="7">
        <v>0</v>
      </c>
      <c r="C21066" s="7">
        <v>0</v>
      </c>
      <c r="D21066" s="7">
        <v>0</v>
      </c>
      <c r="E21066" s="7">
        <v>0</v>
      </c>
      <c r="F21066" s="7">
        <v>0</v>
      </c>
      <c r="G21066" s="7">
        <v>1</v>
      </c>
      <c r="H21066" s="7">
        <f t="shared" si="329"/>
        <v>1</v>
      </c>
      <c r="I21066" s="7"/>
      <c r="J21066" s="7" t="s">
        <v>14</v>
      </c>
    </row>
    <row r="21067" spans="1:10" x14ac:dyDescent="0.2">
      <c r="A21067" s="7">
        <v>13236</v>
      </c>
      <c r="B21067" s="7">
        <v>0</v>
      </c>
      <c r="C21067" s="7">
        <v>0</v>
      </c>
      <c r="D21067" s="7">
        <v>0</v>
      </c>
      <c r="E21067" s="7">
        <v>0</v>
      </c>
      <c r="F21067" s="7">
        <v>0</v>
      </c>
      <c r="G21067" s="7">
        <v>1</v>
      </c>
      <c r="H21067" s="7">
        <f t="shared" si="329"/>
        <v>1</v>
      </c>
      <c r="I21067" s="7"/>
      <c r="J21067" s="7" t="s">
        <v>14</v>
      </c>
    </row>
    <row r="21068" spans="1:10" x14ac:dyDescent="0.2">
      <c r="A21068" s="7">
        <v>13237</v>
      </c>
      <c r="B21068" s="7">
        <v>0</v>
      </c>
      <c r="C21068" s="7">
        <v>0</v>
      </c>
      <c r="D21068" s="7">
        <v>0</v>
      </c>
      <c r="E21068" s="7">
        <v>0</v>
      </c>
      <c r="F21068" s="7">
        <v>0</v>
      </c>
      <c r="G21068" s="7">
        <v>1</v>
      </c>
      <c r="H21068" s="7">
        <f t="shared" si="329"/>
        <v>1</v>
      </c>
      <c r="I21068" s="7"/>
      <c r="J21068" s="7" t="s">
        <v>14</v>
      </c>
    </row>
    <row r="21069" spans="1:10" x14ac:dyDescent="0.2">
      <c r="A21069" s="7">
        <v>13238</v>
      </c>
      <c r="B21069" s="7">
        <v>0</v>
      </c>
      <c r="C21069" s="7">
        <v>0</v>
      </c>
      <c r="D21069" s="7">
        <v>0</v>
      </c>
      <c r="E21069" s="7">
        <v>0</v>
      </c>
      <c r="F21069" s="7">
        <v>0</v>
      </c>
      <c r="G21069" s="7">
        <v>1</v>
      </c>
      <c r="H21069" s="7">
        <f t="shared" si="329"/>
        <v>1</v>
      </c>
      <c r="I21069" s="7"/>
      <c r="J21069" s="7" t="s">
        <v>14</v>
      </c>
    </row>
    <row r="21070" spans="1:10" x14ac:dyDescent="0.2">
      <c r="A21070" s="7">
        <v>13239</v>
      </c>
      <c r="B21070" s="7">
        <v>0</v>
      </c>
      <c r="C21070" s="7">
        <v>0</v>
      </c>
      <c r="D21070" s="7">
        <v>0</v>
      </c>
      <c r="E21070" s="7">
        <v>0</v>
      </c>
      <c r="F21070" s="7">
        <v>0</v>
      </c>
      <c r="G21070" s="7">
        <v>1</v>
      </c>
      <c r="H21070" s="7">
        <f t="shared" si="329"/>
        <v>1</v>
      </c>
      <c r="I21070" s="7"/>
      <c r="J21070" s="7" t="s">
        <v>14</v>
      </c>
    </row>
    <row r="21071" spans="1:10" x14ac:dyDescent="0.2">
      <c r="A21071" s="7">
        <v>13240</v>
      </c>
      <c r="B21071" s="7">
        <v>0</v>
      </c>
      <c r="C21071" s="7">
        <v>0</v>
      </c>
      <c r="D21071" s="7">
        <v>0</v>
      </c>
      <c r="E21071" s="7">
        <v>0</v>
      </c>
      <c r="F21071" s="7">
        <v>0</v>
      </c>
      <c r="G21071" s="7">
        <v>1</v>
      </c>
      <c r="H21071" s="7">
        <f t="shared" si="329"/>
        <v>1</v>
      </c>
      <c r="I21071" s="7"/>
      <c r="J21071" s="7" t="s">
        <v>14</v>
      </c>
    </row>
    <row r="21072" spans="1:10" x14ac:dyDescent="0.2">
      <c r="A21072" s="7">
        <v>13241</v>
      </c>
      <c r="B21072" s="7">
        <v>0</v>
      </c>
      <c r="C21072" s="7">
        <v>0</v>
      </c>
      <c r="D21072" s="7">
        <v>0</v>
      </c>
      <c r="E21072" s="7">
        <v>0</v>
      </c>
      <c r="F21072" s="7">
        <v>0</v>
      </c>
      <c r="G21072" s="7">
        <v>1</v>
      </c>
      <c r="H21072" s="7">
        <f t="shared" si="329"/>
        <v>1</v>
      </c>
      <c r="I21072" s="7"/>
      <c r="J21072" s="7" t="s">
        <v>14</v>
      </c>
    </row>
    <row r="21073" spans="1:10" x14ac:dyDescent="0.2">
      <c r="A21073" s="7">
        <v>13242</v>
      </c>
      <c r="B21073" s="7">
        <v>0</v>
      </c>
      <c r="C21073" s="7">
        <v>0</v>
      </c>
      <c r="D21073" s="7">
        <v>0</v>
      </c>
      <c r="E21073" s="7">
        <v>0</v>
      </c>
      <c r="F21073" s="7">
        <v>0</v>
      </c>
      <c r="G21073" s="7">
        <v>1</v>
      </c>
      <c r="H21073" s="7">
        <f t="shared" si="329"/>
        <v>1</v>
      </c>
      <c r="I21073" s="7"/>
      <c r="J21073" s="7" t="s">
        <v>14</v>
      </c>
    </row>
    <row r="21074" spans="1:10" x14ac:dyDescent="0.2">
      <c r="A21074" s="7">
        <v>13243</v>
      </c>
      <c r="B21074" s="7">
        <v>0</v>
      </c>
      <c r="C21074" s="7">
        <v>0</v>
      </c>
      <c r="D21074" s="7">
        <v>0</v>
      </c>
      <c r="E21074" s="7">
        <v>0</v>
      </c>
      <c r="F21074" s="7">
        <v>0</v>
      </c>
      <c r="G21074" s="7">
        <v>1</v>
      </c>
      <c r="H21074" s="7">
        <f t="shared" si="329"/>
        <v>1</v>
      </c>
      <c r="I21074" s="7"/>
      <c r="J21074" s="7" t="s">
        <v>14</v>
      </c>
    </row>
    <row r="21075" spans="1:10" x14ac:dyDescent="0.2">
      <c r="A21075" s="7">
        <v>13244</v>
      </c>
      <c r="B21075" s="7">
        <v>0</v>
      </c>
      <c r="C21075" s="7">
        <v>0</v>
      </c>
      <c r="D21075" s="7">
        <v>0</v>
      </c>
      <c r="E21075" s="7">
        <v>0</v>
      </c>
      <c r="F21075" s="7">
        <v>0</v>
      </c>
      <c r="G21075" s="7">
        <v>1</v>
      </c>
      <c r="H21075" s="7">
        <f t="shared" si="329"/>
        <v>1</v>
      </c>
      <c r="I21075" s="7"/>
      <c r="J21075" s="7" t="s">
        <v>14</v>
      </c>
    </row>
    <row r="21076" spans="1:10" x14ac:dyDescent="0.2">
      <c r="A21076" s="7">
        <v>13245</v>
      </c>
      <c r="B21076" s="7">
        <v>0</v>
      </c>
      <c r="C21076" s="7">
        <v>0</v>
      </c>
      <c r="D21076" s="7">
        <v>0</v>
      </c>
      <c r="E21076" s="7">
        <v>0</v>
      </c>
      <c r="F21076" s="7">
        <v>0</v>
      </c>
      <c r="G21076" s="7">
        <v>1</v>
      </c>
      <c r="H21076" s="7">
        <f t="shared" si="329"/>
        <v>1</v>
      </c>
      <c r="I21076" s="7"/>
      <c r="J21076" s="7" t="s">
        <v>14</v>
      </c>
    </row>
    <row r="21077" spans="1:10" x14ac:dyDescent="0.2">
      <c r="A21077" s="7">
        <v>13247</v>
      </c>
      <c r="B21077" s="7">
        <v>0</v>
      </c>
      <c r="C21077" s="7">
        <v>0</v>
      </c>
      <c r="D21077" s="7">
        <v>0</v>
      </c>
      <c r="E21077" s="7">
        <v>0</v>
      </c>
      <c r="F21077" s="7">
        <v>0</v>
      </c>
      <c r="G21077" s="7">
        <v>1</v>
      </c>
      <c r="H21077" s="7">
        <f t="shared" si="329"/>
        <v>1</v>
      </c>
      <c r="I21077" s="7"/>
      <c r="J21077" s="7" t="s">
        <v>14</v>
      </c>
    </row>
    <row r="21078" spans="1:10" x14ac:dyDescent="0.2">
      <c r="A21078" s="7">
        <v>13248</v>
      </c>
      <c r="B21078" s="7">
        <v>0</v>
      </c>
      <c r="C21078" s="7">
        <v>0</v>
      </c>
      <c r="D21078" s="7">
        <v>0</v>
      </c>
      <c r="E21078" s="7">
        <v>0</v>
      </c>
      <c r="F21078" s="7">
        <v>0</v>
      </c>
      <c r="G21078" s="7">
        <v>1</v>
      </c>
      <c r="H21078" s="7">
        <f t="shared" si="329"/>
        <v>1</v>
      </c>
      <c r="I21078" s="7"/>
      <c r="J21078" s="7" t="s">
        <v>14</v>
      </c>
    </row>
    <row r="21079" spans="1:10" x14ac:dyDescent="0.2">
      <c r="A21079" s="7">
        <v>13249</v>
      </c>
      <c r="B21079" s="7">
        <v>0</v>
      </c>
      <c r="C21079" s="7">
        <v>0</v>
      </c>
      <c r="D21079" s="7">
        <v>0</v>
      </c>
      <c r="E21079" s="7">
        <v>0</v>
      </c>
      <c r="F21079" s="7">
        <v>0</v>
      </c>
      <c r="G21079" s="7">
        <v>1</v>
      </c>
      <c r="H21079" s="7">
        <f t="shared" si="329"/>
        <v>1</v>
      </c>
      <c r="I21079" s="7"/>
      <c r="J21079" s="7" t="s">
        <v>14</v>
      </c>
    </row>
    <row r="21080" spans="1:10" x14ac:dyDescent="0.2">
      <c r="A21080" s="7">
        <v>13250</v>
      </c>
      <c r="B21080" s="7">
        <v>0</v>
      </c>
      <c r="C21080" s="7">
        <v>0</v>
      </c>
      <c r="D21080" s="7">
        <v>0</v>
      </c>
      <c r="E21080" s="7">
        <v>0</v>
      </c>
      <c r="F21080" s="7">
        <v>0</v>
      </c>
      <c r="G21080" s="7">
        <v>1</v>
      </c>
      <c r="H21080" s="7">
        <f t="shared" si="329"/>
        <v>1</v>
      </c>
      <c r="I21080" s="7"/>
      <c r="J21080" s="7" t="s">
        <v>14</v>
      </c>
    </row>
    <row r="21081" spans="1:10" x14ac:dyDescent="0.2">
      <c r="A21081" s="7">
        <v>13251</v>
      </c>
      <c r="B21081" s="7">
        <v>0</v>
      </c>
      <c r="C21081" s="7">
        <v>0</v>
      </c>
      <c r="D21081" s="7">
        <v>0</v>
      </c>
      <c r="E21081" s="7">
        <v>0</v>
      </c>
      <c r="F21081" s="7">
        <v>0</v>
      </c>
      <c r="G21081" s="7">
        <v>1</v>
      </c>
      <c r="H21081" s="7">
        <f t="shared" si="329"/>
        <v>1</v>
      </c>
      <c r="I21081" s="7"/>
      <c r="J21081" s="7" t="s">
        <v>14</v>
      </c>
    </row>
    <row r="21082" spans="1:10" x14ac:dyDescent="0.2">
      <c r="A21082" s="7">
        <v>13252</v>
      </c>
      <c r="B21082" s="7">
        <v>0</v>
      </c>
      <c r="C21082" s="7">
        <v>0</v>
      </c>
      <c r="D21082" s="7">
        <v>0</v>
      </c>
      <c r="E21082" s="7">
        <v>0</v>
      </c>
      <c r="F21082" s="7">
        <v>0</v>
      </c>
      <c r="G21082" s="7">
        <v>1</v>
      </c>
      <c r="H21082" s="7">
        <f t="shared" si="329"/>
        <v>1</v>
      </c>
      <c r="I21082" s="7"/>
      <c r="J21082" s="7" t="s">
        <v>14</v>
      </c>
    </row>
    <row r="21083" spans="1:10" x14ac:dyDescent="0.2">
      <c r="A21083" s="7">
        <v>13253</v>
      </c>
      <c r="B21083" s="7">
        <v>0</v>
      </c>
      <c r="C21083" s="7">
        <v>0</v>
      </c>
      <c r="D21083" s="7">
        <v>0</v>
      </c>
      <c r="E21083" s="7">
        <v>0</v>
      </c>
      <c r="F21083" s="7">
        <v>0</v>
      </c>
      <c r="G21083" s="7">
        <v>1</v>
      </c>
      <c r="H21083" s="7">
        <f t="shared" si="329"/>
        <v>1</v>
      </c>
      <c r="I21083" s="7"/>
      <c r="J21083" s="7" t="s">
        <v>14</v>
      </c>
    </row>
    <row r="21084" spans="1:10" x14ac:dyDescent="0.2">
      <c r="A21084" s="7">
        <v>13254</v>
      </c>
      <c r="B21084" s="7">
        <v>0</v>
      </c>
      <c r="C21084" s="7">
        <v>0</v>
      </c>
      <c r="D21084" s="7">
        <v>0</v>
      </c>
      <c r="E21084" s="7">
        <v>0</v>
      </c>
      <c r="F21084" s="7">
        <v>0</v>
      </c>
      <c r="G21084" s="7">
        <v>1</v>
      </c>
      <c r="H21084" s="7">
        <f t="shared" si="329"/>
        <v>1</v>
      </c>
      <c r="I21084" s="7"/>
      <c r="J21084" s="7" t="s">
        <v>14</v>
      </c>
    </row>
    <row r="21085" spans="1:10" x14ac:dyDescent="0.2">
      <c r="A21085" s="7">
        <v>13255</v>
      </c>
      <c r="B21085" s="7">
        <v>0</v>
      </c>
      <c r="C21085" s="7">
        <v>0</v>
      </c>
      <c r="D21085" s="7">
        <v>0</v>
      </c>
      <c r="E21085" s="7">
        <v>0</v>
      </c>
      <c r="F21085" s="7">
        <v>0</v>
      </c>
      <c r="G21085" s="7">
        <v>1</v>
      </c>
      <c r="H21085" s="7">
        <f t="shared" si="329"/>
        <v>1</v>
      </c>
      <c r="I21085" s="7"/>
      <c r="J21085" s="7" t="s">
        <v>14</v>
      </c>
    </row>
    <row r="21086" spans="1:10" x14ac:dyDescent="0.2">
      <c r="A21086" s="7">
        <v>13256</v>
      </c>
      <c r="B21086" s="7">
        <v>0</v>
      </c>
      <c r="C21086" s="7">
        <v>0</v>
      </c>
      <c r="D21086" s="7">
        <v>0</v>
      </c>
      <c r="E21086" s="7">
        <v>0</v>
      </c>
      <c r="F21086" s="7">
        <v>0</v>
      </c>
      <c r="G21086" s="7">
        <v>1</v>
      </c>
      <c r="H21086" s="7">
        <f t="shared" si="329"/>
        <v>1</v>
      </c>
      <c r="I21086" s="7"/>
      <c r="J21086" s="7" t="s">
        <v>14</v>
      </c>
    </row>
    <row r="21087" spans="1:10" x14ac:dyDescent="0.2">
      <c r="A21087" s="7">
        <v>13257</v>
      </c>
      <c r="B21087" s="7">
        <v>0</v>
      </c>
      <c r="C21087" s="7">
        <v>0</v>
      </c>
      <c r="D21087" s="7">
        <v>0</v>
      </c>
      <c r="E21087" s="7">
        <v>0</v>
      </c>
      <c r="F21087" s="7">
        <v>0</v>
      </c>
      <c r="G21087" s="7">
        <v>1</v>
      </c>
      <c r="H21087" s="7">
        <f t="shared" si="329"/>
        <v>1</v>
      </c>
      <c r="I21087" s="7"/>
      <c r="J21087" s="7" t="s">
        <v>14</v>
      </c>
    </row>
    <row r="21088" spans="1:10" x14ac:dyDescent="0.2">
      <c r="A21088" s="7">
        <v>13258</v>
      </c>
      <c r="B21088" s="7">
        <v>0</v>
      </c>
      <c r="C21088" s="7">
        <v>0</v>
      </c>
      <c r="D21088" s="7">
        <v>0</v>
      </c>
      <c r="E21088" s="7">
        <v>0</v>
      </c>
      <c r="F21088" s="7">
        <v>0</v>
      </c>
      <c r="G21088" s="7">
        <v>1</v>
      </c>
      <c r="H21088" s="7">
        <f t="shared" si="329"/>
        <v>1</v>
      </c>
      <c r="I21088" s="7"/>
      <c r="J21088" s="7" t="s">
        <v>14</v>
      </c>
    </row>
    <row r="21089" spans="1:10" x14ac:dyDescent="0.2">
      <c r="A21089" s="7">
        <v>13259</v>
      </c>
      <c r="B21089" s="7">
        <v>0</v>
      </c>
      <c r="C21089" s="7">
        <v>0</v>
      </c>
      <c r="D21089" s="7">
        <v>0</v>
      </c>
      <c r="E21089" s="7">
        <v>0</v>
      </c>
      <c r="F21089" s="7">
        <v>0</v>
      </c>
      <c r="G21089" s="7">
        <v>1</v>
      </c>
      <c r="H21089" s="7">
        <f t="shared" si="329"/>
        <v>1</v>
      </c>
      <c r="I21089" s="7"/>
      <c r="J21089" s="7" t="s">
        <v>14</v>
      </c>
    </row>
    <row r="21090" spans="1:10" x14ac:dyDescent="0.2">
      <c r="A21090" s="7">
        <v>13260</v>
      </c>
      <c r="B21090" s="7">
        <v>0</v>
      </c>
      <c r="C21090" s="7">
        <v>0</v>
      </c>
      <c r="D21090" s="7">
        <v>0</v>
      </c>
      <c r="E21090" s="7">
        <v>0</v>
      </c>
      <c r="F21090" s="7">
        <v>0</v>
      </c>
      <c r="G21090" s="7">
        <v>1</v>
      </c>
      <c r="H21090" s="7">
        <f t="shared" si="329"/>
        <v>1</v>
      </c>
      <c r="I21090" s="7"/>
      <c r="J21090" s="7" t="s">
        <v>14</v>
      </c>
    </row>
    <row r="21091" spans="1:10" x14ac:dyDescent="0.2">
      <c r="A21091" s="7">
        <v>13261</v>
      </c>
      <c r="B21091" s="7">
        <v>0</v>
      </c>
      <c r="C21091" s="7">
        <v>0</v>
      </c>
      <c r="D21091" s="7">
        <v>0</v>
      </c>
      <c r="E21091" s="7">
        <v>0</v>
      </c>
      <c r="F21091" s="7">
        <v>0</v>
      </c>
      <c r="G21091" s="7">
        <v>1</v>
      </c>
      <c r="H21091" s="7">
        <f t="shared" si="329"/>
        <v>1</v>
      </c>
      <c r="I21091" s="7"/>
      <c r="J21091" s="7" t="s">
        <v>14</v>
      </c>
    </row>
    <row r="21092" spans="1:10" x14ac:dyDescent="0.2">
      <c r="A21092" s="7">
        <v>13262</v>
      </c>
      <c r="B21092" s="7">
        <v>0</v>
      </c>
      <c r="C21092" s="7">
        <v>0</v>
      </c>
      <c r="D21092" s="7">
        <v>0</v>
      </c>
      <c r="E21092" s="7">
        <v>0</v>
      </c>
      <c r="F21092" s="7">
        <v>0</v>
      </c>
      <c r="G21092" s="7">
        <v>1</v>
      </c>
      <c r="H21092" s="7">
        <f t="shared" si="329"/>
        <v>1</v>
      </c>
      <c r="I21092" s="7"/>
      <c r="J21092" s="7" t="s">
        <v>14</v>
      </c>
    </row>
    <row r="21093" spans="1:10" x14ac:dyDescent="0.2">
      <c r="A21093" s="7">
        <v>13263</v>
      </c>
      <c r="B21093" s="7">
        <v>0</v>
      </c>
      <c r="C21093" s="7">
        <v>0</v>
      </c>
      <c r="D21093" s="7">
        <v>0</v>
      </c>
      <c r="E21093" s="7">
        <v>0</v>
      </c>
      <c r="F21093" s="7">
        <v>0</v>
      </c>
      <c r="G21093" s="7">
        <v>1</v>
      </c>
      <c r="H21093" s="7">
        <f t="shared" si="329"/>
        <v>1</v>
      </c>
      <c r="I21093" s="7"/>
      <c r="J21093" s="7" t="s">
        <v>14</v>
      </c>
    </row>
    <row r="21094" spans="1:10" x14ac:dyDescent="0.2">
      <c r="A21094" s="7">
        <v>13264</v>
      </c>
      <c r="B21094" s="7">
        <v>0</v>
      </c>
      <c r="C21094" s="7">
        <v>0</v>
      </c>
      <c r="D21094" s="7">
        <v>0</v>
      </c>
      <c r="E21094" s="7">
        <v>0</v>
      </c>
      <c r="F21094" s="7">
        <v>0</v>
      </c>
      <c r="G21094" s="7">
        <v>1</v>
      </c>
      <c r="H21094" s="7">
        <f t="shared" si="329"/>
        <v>1</v>
      </c>
      <c r="I21094" s="7"/>
      <c r="J21094" s="7" t="s">
        <v>14</v>
      </c>
    </row>
    <row r="21095" spans="1:10" x14ac:dyDescent="0.2">
      <c r="A21095" s="7">
        <v>13265</v>
      </c>
      <c r="B21095" s="7">
        <v>0</v>
      </c>
      <c r="C21095" s="7">
        <v>0</v>
      </c>
      <c r="D21095" s="7">
        <v>0</v>
      </c>
      <c r="E21095" s="7">
        <v>0</v>
      </c>
      <c r="F21095" s="7">
        <v>0</v>
      </c>
      <c r="G21095" s="7">
        <v>1</v>
      </c>
      <c r="H21095" s="7">
        <f t="shared" si="329"/>
        <v>1</v>
      </c>
      <c r="I21095" s="7"/>
      <c r="J21095" s="7" t="s">
        <v>14</v>
      </c>
    </row>
    <row r="21096" spans="1:10" x14ac:dyDescent="0.2">
      <c r="A21096" s="7">
        <v>13266</v>
      </c>
      <c r="B21096" s="7">
        <v>0</v>
      </c>
      <c r="C21096" s="7">
        <v>0</v>
      </c>
      <c r="D21096" s="7">
        <v>0</v>
      </c>
      <c r="E21096" s="7">
        <v>0</v>
      </c>
      <c r="F21096" s="7">
        <v>0</v>
      </c>
      <c r="G21096" s="7">
        <v>1</v>
      </c>
      <c r="H21096" s="7">
        <f t="shared" si="329"/>
        <v>1</v>
      </c>
      <c r="I21096" s="7"/>
      <c r="J21096" s="7" t="s">
        <v>14</v>
      </c>
    </row>
    <row r="21097" spans="1:10" x14ac:dyDescent="0.2">
      <c r="A21097" s="7">
        <v>13267</v>
      </c>
      <c r="B21097" s="7">
        <v>0</v>
      </c>
      <c r="C21097" s="7">
        <v>0</v>
      </c>
      <c r="D21097" s="7">
        <v>0</v>
      </c>
      <c r="E21097" s="7">
        <v>0</v>
      </c>
      <c r="F21097" s="7">
        <v>0</v>
      </c>
      <c r="G21097" s="7">
        <v>1</v>
      </c>
      <c r="H21097" s="7">
        <f t="shared" si="329"/>
        <v>1</v>
      </c>
      <c r="I21097" s="7"/>
      <c r="J21097" s="7" t="s">
        <v>14</v>
      </c>
    </row>
    <row r="21098" spans="1:10" x14ac:dyDescent="0.2">
      <c r="A21098" s="7">
        <v>13268</v>
      </c>
      <c r="B21098" s="7">
        <v>0</v>
      </c>
      <c r="C21098" s="7">
        <v>0</v>
      </c>
      <c r="D21098" s="7">
        <v>0</v>
      </c>
      <c r="E21098" s="7">
        <v>0</v>
      </c>
      <c r="F21098" s="7">
        <v>0</v>
      </c>
      <c r="G21098" s="7">
        <v>1</v>
      </c>
      <c r="H21098" s="7">
        <f t="shared" si="329"/>
        <v>1</v>
      </c>
      <c r="I21098" s="7"/>
      <c r="J21098" s="7" t="s">
        <v>14</v>
      </c>
    </row>
    <row r="21099" spans="1:10" x14ac:dyDescent="0.2">
      <c r="A21099" s="7">
        <v>13269</v>
      </c>
      <c r="B21099" s="7">
        <v>0</v>
      </c>
      <c r="C21099" s="7">
        <v>0</v>
      </c>
      <c r="D21099" s="7">
        <v>0</v>
      </c>
      <c r="E21099" s="7">
        <v>0</v>
      </c>
      <c r="F21099" s="7">
        <v>0</v>
      </c>
      <c r="G21099" s="7">
        <v>1</v>
      </c>
      <c r="H21099" s="7">
        <f t="shared" si="329"/>
        <v>1</v>
      </c>
      <c r="I21099" s="7"/>
      <c r="J21099" s="7" t="s">
        <v>14</v>
      </c>
    </row>
    <row r="21100" spans="1:10" x14ac:dyDescent="0.2">
      <c r="A21100" s="7">
        <v>13270</v>
      </c>
      <c r="B21100" s="7">
        <v>0</v>
      </c>
      <c r="C21100" s="7">
        <v>0</v>
      </c>
      <c r="D21100" s="7">
        <v>0</v>
      </c>
      <c r="E21100" s="7">
        <v>0</v>
      </c>
      <c r="F21100" s="7">
        <v>0</v>
      </c>
      <c r="G21100" s="7">
        <v>1</v>
      </c>
      <c r="H21100" s="7">
        <f t="shared" si="329"/>
        <v>1</v>
      </c>
      <c r="I21100" s="7"/>
      <c r="J21100" s="7" t="s">
        <v>14</v>
      </c>
    </row>
    <row r="21101" spans="1:10" x14ac:dyDescent="0.2">
      <c r="A21101" s="7">
        <v>13271</v>
      </c>
      <c r="B21101" s="7">
        <v>0</v>
      </c>
      <c r="C21101" s="7">
        <v>0</v>
      </c>
      <c r="D21101" s="7">
        <v>0</v>
      </c>
      <c r="E21101" s="7">
        <v>0</v>
      </c>
      <c r="F21101" s="7">
        <v>0</v>
      </c>
      <c r="G21101" s="7">
        <v>1</v>
      </c>
      <c r="H21101" s="7">
        <f t="shared" si="329"/>
        <v>1</v>
      </c>
      <c r="I21101" s="7"/>
      <c r="J21101" s="7" t="s">
        <v>14</v>
      </c>
    </row>
    <row r="21102" spans="1:10" x14ac:dyDescent="0.2">
      <c r="A21102" s="7">
        <v>13272</v>
      </c>
      <c r="B21102" s="7">
        <v>0</v>
      </c>
      <c r="C21102" s="7">
        <v>0</v>
      </c>
      <c r="D21102" s="7">
        <v>0</v>
      </c>
      <c r="E21102" s="7">
        <v>0</v>
      </c>
      <c r="F21102" s="7">
        <v>0</v>
      </c>
      <c r="G21102" s="7">
        <v>1</v>
      </c>
      <c r="H21102" s="7">
        <f t="shared" si="329"/>
        <v>1</v>
      </c>
      <c r="I21102" s="7"/>
      <c r="J21102" s="7" t="s">
        <v>14</v>
      </c>
    </row>
    <row r="21103" spans="1:10" x14ac:dyDescent="0.2">
      <c r="A21103" s="7">
        <v>13273</v>
      </c>
      <c r="B21103" s="7">
        <v>0</v>
      </c>
      <c r="C21103" s="7">
        <v>0</v>
      </c>
      <c r="D21103" s="7">
        <v>0</v>
      </c>
      <c r="E21103" s="7">
        <v>0</v>
      </c>
      <c r="F21103" s="7">
        <v>0</v>
      </c>
      <c r="G21103" s="7">
        <v>1</v>
      </c>
      <c r="H21103" s="7">
        <f t="shared" si="329"/>
        <v>1</v>
      </c>
      <c r="I21103" s="7"/>
      <c r="J21103" s="7" t="s">
        <v>14</v>
      </c>
    </row>
    <row r="21104" spans="1:10" x14ac:dyDescent="0.2">
      <c r="A21104" s="7">
        <v>13274</v>
      </c>
      <c r="B21104" s="7">
        <v>0</v>
      </c>
      <c r="C21104" s="7">
        <v>0</v>
      </c>
      <c r="D21104" s="7">
        <v>0</v>
      </c>
      <c r="E21104" s="7">
        <v>0</v>
      </c>
      <c r="F21104" s="7">
        <v>0</v>
      </c>
      <c r="G21104" s="7">
        <v>1</v>
      </c>
      <c r="H21104" s="7">
        <f t="shared" si="329"/>
        <v>1</v>
      </c>
      <c r="I21104" s="7"/>
      <c r="J21104" s="7" t="s">
        <v>14</v>
      </c>
    </row>
    <row r="21105" spans="1:10" x14ac:dyDescent="0.2">
      <c r="A21105" s="7">
        <v>13275</v>
      </c>
      <c r="B21105" s="7">
        <v>0</v>
      </c>
      <c r="C21105" s="7">
        <v>0</v>
      </c>
      <c r="D21105" s="7">
        <v>0</v>
      </c>
      <c r="E21105" s="7">
        <v>0</v>
      </c>
      <c r="F21105" s="7">
        <v>0</v>
      </c>
      <c r="G21105" s="7">
        <v>1</v>
      </c>
      <c r="H21105" s="7">
        <f t="shared" si="329"/>
        <v>1</v>
      </c>
      <c r="I21105" s="7"/>
      <c r="J21105" s="7" t="s">
        <v>14</v>
      </c>
    </row>
    <row r="21106" spans="1:10" x14ac:dyDescent="0.2">
      <c r="A21106" s="7">
        <v>13276</v>
      </c>
      <c r="B21106" s="7">
        <v>0</v>
      </c>
      <c r="C21106" s="7">
        <v>0</v>
      </c>
      <c r="D21106" s="7">
        <v>0</v>
      </c>
      <c r="E21106" s="7">
        <v>0</v>
      </c>
      <c r="F21106" s="7">
        <v>0</v>
      </c>
      <c r="G21106" s="7">
        <v>1</v>
      </c>
      <c r="H21106" s="7">
        <f t="shared" si="329"/>
        <v>1</v>
      </c>
      <c r="I21106" s="7"/>
      <c r="J21106" s="7" t="s">
        <v>14</v>
      </c>
    </row>
    <row r="21107" spans="1:10" x14ac:dyDescent="0.2">
      <c r="A21107" s="7">
        <v>13278</v>
      </c>
      <c r="B21107" s="7">
        <v>0</v>
      </c>
      <c r="C21107" s="7">
        <v>0</v>
      </c>
      <c r="D21107" s="7">
        <v>0</v>
      </c>
      <c r="E21107" s="7">
        <v>0</v>
      </c>
      <c r="F21107" s="7">
        <v>0</v>
      </c>
      <c r="G21107" s="7">
        <v>1</v>
      </c>
      <c r="H21107" s="7">
        <f t="shared" si="329"/>
        <v>1</v>
      </c>
      <c r="I21107" s="7"/>
      <c r="J21107" s="7" t="s">
        <v>14</v>
      </c>
    </row>
    <row r="21108" spans="1:10" x14ac:dyDescent="0.2">
      <c r="A21108" s="7">
        <v>13279</v>
      </c>
      <c r="B21108" s="7">
        <v>0</v>
      </c>
      <c r="C21108" s="7">
        <v>0</v>
      </c>
      <c r="D21108" s="7">
        <v>0</v>
      </c>
      <c r="E21108" s="7">
        <v>0</v>
      </c>
      <c r="F21108" s="7">
        <v>0</v>
      </c>
      <c r="G21108" s="7">
        <v>1</v>
      </c>
      <c r="H21108" s="7">
        <f t="shared" si="329"/>
        <v>1</v>
      </c>
      <c r="I21108" s="7"/>
      <c r="J21108" s="7" t="s">
        <v>14</v>
      </c>
    </row>
    <row r="21109" spans="1:10" x14ac:dyDescent="0.2">
      <c r="A21109" s="7">
        <v>13280</v>
      </c>
      <c r="B21109" s="7">
        <v>0</v>
      </c>
      <c r="C21109" s="7">
        <v>0</v>
      </c>
      <c r="D21109" s="7">
        <v>0</v>
      </c>
      <c r="E21109" s="7">
        <v>0</v>
      </c>
      <c r="F21109" s="7">
        <v>0</v>
      </c>
      <c r="G21109" s="7">
        <v>1</v>
      </c>
      <c r="H21109" s="7">
        <f t="shared" si="329"/>
        <v>1</v>
      </c>
      <c r="I21109" s="7"/>
      <c r="J21109" s="7" t="s">
        <v>14</v>
      </c>
    </row>
    <row r="21110" spans="1:10" x14ac:dyDescent="0.2">
      <c r="A21110" s="7">
        <v>13281</v>
      </c>
      <c r="B21110" s="7">
        <v>0</v>
      </c>
      <c r="C21110" s="7">
        <v>0</v>
      </c>
      <c r="D21110" s="7">
        <v>0</v>
      </c>
      <c r="E21110" s="7">
        <v>0</v>
      </c>
      <c r="F21110" s="7">
        <v>0</v>
      </c>
      <c r="G21110" s="7">
        <v>1</v>
      </c>
      <c r="H21110" s="7">
        <f t="shared" si="329"/>
        <v>1</v>
      </c>
      <c r="I21110" s="7"/>
      <c r="J21110" s="7" t="s">
        <v>14</v>
      </c>
    </row>
    <row r="21111" spans="1:10" x14ac:dyDescent="0.2">
      <c r="A21111" s="7">
        <v>13282</v>
      </c>
      <c r="B21111" s="7">
        <v>0</v>
      </c>
      <c r="C21111" s="7">
        <v>0</v>
      </c>
      <c r="D21111" s="7">
        <v>0</v>
      </c>
      <c r="E21111" s="7">
        <v>0</v>
      </c>
      <c r="F21111" s="7">
        <v>0</v>
      </c>
      <c r="G21111" s="7">
        <v>1</v>
      </c>
      <c r="H21111" s="7">
        <f t="shared" si="329"/>
        <v>1</v>
      </c>
      <c r="I21111" s="7"/>
      <c r="J21111" s="7" t="s">
        <v>14</v>
      </c>
    </row>
    <row r="21112" spans="1:10" x14ac:dyDescent="0.2">
      <c r="A21112" s="7">
        <v>13283</v>
      </c>
      <c r="B21112" s="7">
        <v>0</v>
      </c>
      <c r="C21112" s="7">
        <v>0</v>
      </c>
      <c r="D21112" s="7">
        <v>0</v>
      </c>
      <c r="E21112" s="7">
        <v>0</v>
      </c>
      <c r="F21112" s="7">
        <v>0</v>
      </c>
      <c r="G21112" s="7">
        <v>1</v>
      </c>
      <c r="H21112" s="7">
        <f t="shared" si="329"/>
        <v>1</v>
      </c>
      <c r="I21112" s="7"/>
      <c r="J21112" s="7" t="s">
        <v>14</v>
      </c>
    </row>
    <row r="21113" spans="1:10" x14ac:dyDescent="0.2">
      <c r="A21113" s="7">
        <v>13284</v>
      </c>
      <c r="B21113" s="7">
        <v>0</v>
      </c>
      <c r="C21113" s="7">
        <v>0</v>
      </c>
      <c r="D21113" s="7">
        <v>0</v>
      </c>
      <c r="E21113" s="7">
        <v>0</v>
      </c>
      <c r="F21113" s="7">
        <v>0</v>
      </c>
      <c r="G21113" s="7">
        <v>1</v>
      </c>
      <c r="H21113" s="7">
        <f t="shared" si="329"/>
        <v>1</v>
      </c>
      <c r="I21113" s="7"/>
      <c r="J21113" s="7" t="s">
        <v>14</v>
      </c>
    </row>
    <row r="21114" spans="1:10" x14ac:dyDescent="0.2">
      <c r="A21114" s="7">
        <v>13285</v>
      </c>
      <c r="B21114" s="7">
        <v>0</v>
      </c>
      <c r="C21114" s="7">
        <v>0</v>
      </c>
      <c r="D21114" s="7">
        <v>0</v>
      </c>
      <c r="E21114" s="7">
        <v>0</v>
      </c>
      <c r="F21114" s="7">
        <v>0</v>
      </c>
      <c r="G21114" s="7">
        <v>1</v>
      </c>
      <c r="H21114" s="7">
        <f t="shared" si="329"/>
        <v>1</v>
      </c>
      <c r="I21114" s="7"/>
      <c r="J21114" s="7" t="s">
        <v>14</v>
      </c>
    </row>
    <row r="21115" spans="1:10" x14ac:dyDescent="0.2">
      <c r="A21115" s="7">
        <v>13286</v>
      </c>
      <c r="B21115" s="7">
        <v>0</v>
      </c>
      <c r="C21115" s="7">
        <v>0</v>
      </c>
      <c r="D21115" s="7">
        <v>0</v>
      </c>
      <c r="E21115" s="7">
        <v>0</v>
      </c>
      <c r="F21115" s="7">
        <v>0</v>
      </c>
      <c r="G21115" s="7">
        <v>1</v>
      </c>
      <c r="H21115" s="7">
        <f t="shared" si="329"/>
        <v>1</v>
      </c>
      <c r="I21115" s="7"/>
      <c r="J21115" s="7" t="s">
        <v>14</v>
      </c>
    </row>
    <row r="21116" spans="1:10" x14ac:dyDescent="0.2">
      <c r="A21116" s="7">
        <v>13287</v>
      </c>
      <c r="B21116" s="7">
        <v>0</v>
      </c>
      <c r="C21116" s="7">
        <v>0</v>
      </c>
      <c r="D21116" s="7">
        <v>0</v>
      </c>
      <c r="E21116" s="7">
        <v>0</v>
      </c>
      <c r="F21116" s="7">
        <v>0</v>
      </c>
      <c r="G21116" s="7">
        <v>1</v>
      </c>
      <c r="H21116" s="7">
        <f t="shared" si="329"/>
        <v>1</v>
      </c>
      <c r="I21116" s="7"/>
      <c r="J21116" s="7" t="s">
        <v>14</v>
      </c>
    </row>
    <row r="21117" spans="1:10" x14ac:dyDescent="0.2">
      <c r="A21117" s="7">
        <v>13289</v>
      </c>
      <c r="B21117" s="7">
        <v>0</v>
      </c>
      <c r="C21117" s="7">
        <v>0</v>
      </c>
      <c r="D21117" s="7">
        <v>0</v>
      </c>
      <c r="E21117" s="7">
        <v>0</v>
      </c>
      <c r="F21117" s="7">
        <v>0</v>
      </c>
      <c r="G21117" s="7">
        <v>1</v>
      </c>
      <c r="H21117" s="7">
        <f t="shared" si="329"/>
        <v>1</v>
      </c>
      <c r="I21117" s="7"/>
      <c r="J21117" s="7" t="s">
        <v>14</v>
      </c>
    </row>
    <row r="21118" spans="1:10" x14ac:dyDescent="0.2">
      <c r="A21118" s="7">
        <v>13290</v>
      </c>
      <c r="B21118" s="7">
        <v>0</v>
      </c>
      <c r="C21118" s="7">
        <v>0</v>
      </c>
      <c r="D21118" s="7">
        <v>0</v>
      </c>
      <c r="E21118" s="7">
        <v>0</v>
      </c>
      <c r="F21118" s="7">
        <v>0</v>
      </c>
      <c r="G21118" s="7">
        <v>1</v>
      </c>
      <c r="H21118" s="7">
        <f t="shared" si="329"/>
        <v>1</v>
      </c>
      <c r="I21118" s="7"/>
      <c r="J21118" s="7" t="s">
        <v>14</v>
      </c>
    </row>
    <row r="21119" spans="1:10" x14ac:dyDescent="0.2">
      <c r="A21119" s="7">
        <v>13291</v>
      </c>
      <c r="B21119" s="7">
        <v>0</v>
      </c>
      <c r="C21119" s="7">
        <v>0</v>
      </c>
      <c r="D21119" s="7">
        <v>0</v>
      </c>
      <c r="E21119" s="7">
        <v>0</v>
      </c>
      <c r="F21119" s="7">
        <v>0</v>
      </c>
      <c r="G21119" s="7">
        <v>1</v>
      </c>
      <c r="H21119" s="7">
        <f t="shared" si="329"/>
        <v>1</v>
      </c>
      <c r="I21119" s="7"/>
      <c r="J21119" s="7" t="s">
        <v>14</v>
      </c>
    </row>
    <row r="21120" spans="1:10" x14ac:dyDescent="0.2">
      <c r="A21120" s="7">
        <v>13292</v>
      </c>
      <c r="B21120" s="7">
        <v>0</v>
      </c>
      <c r="C21120" s="7">
        <v>0</v>
      </c>
      <c r="D21120" s="7">
        <v>0</v>
      </c>
      <c r="E21120" s="7">
        <v>0</v>
      </c>
      <c r="F21120" s="7">
        <v>0</v>
      </c>
      <c r="G21120" s="7">
        <v>1</v>
      </c>
      <c r="H21120" s="7">
        <f t="shared" si="329"/>
        <v>1</v>
      </c>
      <c r="I21120" s="7"/>
      <c r="J21120" s="7" t="s">
        <v>14</v>
      </c>
    </row>
    <row r="21121" spans="1:10" x14ac:dyDescent="0.2">
      <c r="A21121" s="7">
        <v>13293</v>
      </c>
      <c r="B21121" s="7">
        <v>0</v>
      </c>
      <c r="C21121" s="7">
        <v>0</v>
      </c>
      <c r="D21121" s="7">
        <v>0</v>
      </c>
      <c r="E21121" s="7">
        <v>0</v>
      </c>
      <c r="F21121" s="7">
        <v>0</v>
      </c>
      <c r="G21121" s="7">
        <v>1</v>
      </c>
      <c r="H21121" s="7">
        <f t="shared" si="329"/>
        <v>1</v>
      </c>
      <c r="I21121" s="7"/>
      <c r="J21121" s="7" t="s">
        <v>14</v>
      </c>
    </row>
    <row r="21122" spans="1:10" x14ac:dyDescent="0.2">
      <c r="A21122" s="7">
        <v>13294</v>
      </c>
      <c r="B21122" s="7">
        <v>0</v>
      </c>
      <c r="C21122" s="7">
        <v>0</v>
      </c>
      <c r="D21122" s="7">
        <v>0</v>
      </c>
      <c r="E21122" s="7">
        <v>0</v>
      </c>
      <c r="F21122" s="7">
        <v>0</v>
      </c>
      <c r="G21122" s="7">
        <v>1</v>
      </c>
      <c r="H21122" s="7">
        <f t="shared" ref="H21122:H21185" si="330">SUM(IF(B21122&gt;0, 1, 0), IF(C21122&gt;0, 1, 0), IF(D21122&gt;0, 1, 0), IF(E21122&gt;0, 1, 0), IF(F21122&gt;0, 1, 0), IF(G21122&gt;0, 1, 0))</f>
        <v>1</v>
      </c>
      <c r="I21122" s="7"/>
      <c r="J21122" s="7" t="s">
        <v>14</v>
      </c>
    </row>
    <row r="21123" spans="1:10" x14ac:dyDescent="0.2">
      <c r="A21123" s="7">
        <v>13295</v>
      </c>
      <c r="B21123" s="7">
        <v>0</v>
      </c>
      <c r="C21123" s="7">
        <v>0</v>
      </c>
      <c r="D21123" s="7">
        <v>0</v>
      </c>
      <c r="E21123" s="7">
        <v>0</v>
      </c>
      <c r="F21123" s="7">
        <v>0</v>
      </c>
      <c r="G21123" s="7">
        <v>1</v>
      </c>
      <c r="H21123" s="7">
        <f t="shared" si="330"/>
        <v>1</v>
      </c>
      <c r="I21123" s="7"/>
      <c r="J21123" s="7" t="s">
        <v>14</v>
      </c>
    </row>
    <row r="21124" spans="1:10" x14ac:dyDescent="0.2">
      <c r="A21124" s="7">
        <v>13296</v>
      </c>
      <c r="B21124" s="7">
        <v>0</v>
      </c>
      <c r="C21124" s="7">
        <v>0</v>
      </c>
      <c r="D21124" s="7">
        <v>0</v>
      </c>
      <c r="E21124" s="7">
        <v>0</v>
      </c>
      <c r="F21124" s="7">
        <v>0</v>
      </c>
      <c r="G21124" s="7">
        <v>1</v>
      </c>
      <c r="H21124" s="7">
        <f t="shared" si="330"/>
        <v>1</v>
      </c>
      <c r="I21124" s="7"/>
      <c r="J21124" s="7" t="s">
        <v>14</v>
      </c>
    </row>
    <row r="21125" spans="1:10" x14ac:dyDescent="0.2">
      <c r="A21125" s="7">
        <v>13297</v>
      </c>
      <c r="B21125" s="7">
        <v>0</v>
      </c>
      <c r="C21125" s="7">
        <v>0</v>
      </c>
      <c r="D21125" s="7">
        <v>0</v>
      </c>
      <c r="E21125" s="7">
        <v>0</v>
      </c>
      <c r="F21125" s="7">
        <v>0</v>
      </c>
      <c r="G21125" s="7">
        <v>1</v>
      </c>
      <c r="H21125" s="7">
        <f t="shared" si="330"/>
        <v>1</v>
      </c>
      <c r="I21125" s="7"/>
      <c r="J21125" s="7" t="s">
        <v>14</v>
      </c>
    </row>
    <row r="21126" spans="1:10" x14ac:dyDescent="0.2">
      <c r="A21126" s="7">
        <v>13298</v>
      </c>
      <c r="B21126" s="7">
        <v>0</v>
      </c>
      <c r="C21126" s="7">
        <v>0</v>
      </c>
      <c r="D21126" s="7">
        <v>0</v>
      </c>
      <c r="E21126" s="7">
        <v>0</v>
      </c>
      <c r="F21126" s="7">
        <v>0</v>
      </c>
      <c r="G21126" s="7">
        <v>1</v>
      </c>
      <c r="H21126" s="7">
        <f t="shared" si="330"/>
        <v>1</v>
      </c>
      <c r="I21126" s="7"/>
      <c r="J21126" s="7" t="s">
        <v>14</v>
      </c>
    </row>
    <row r="21127" spans="1:10" x14ac:dyDescent="0.2">
      <c r="A21127" s="7">
        <v>13299</v>
      </c>
      <c r="B21127" s="7">
        <v>0</v>
      </c>
      <c r="C21127" s="7">
        <v>0</v>
      </c>
      <c r="D21127" s="7">
        <v>0</v>
      </c>
      <c r="E21127" s="7">
        <v>0</v>
      </c>
      <c r="F21127" s="7">
        <v>0</v>
      </c>
      <c r="G21127" s="7">
        <v>1</v>
      </c>
      <c r="H21127" s="7">
        <f t="shared" si="330"/>
        <v>1</v>
      </c>
      <c r="I21127" s="7"/>
      <c r="J21127" s="7" t="s">
        <v>14</v>
      </c>
    </row>
    <row r="21128" spans="1:10" x14ac:dyDescent="0.2">
      <c r="A21128" s="7">
        <v>13300</v>
      </c>
      <c r="B21128" s="7">
        <v>0</v>
      </c>
      <c r="C21128" s="7">
        <v>0</v>
      </c>
      <c r="D21128" s="7">
        <v>0</v>
      </c>
      <c r="E21128" s="7">
        <v>0</v>
      </c>
      <c r="F21128" s="7">
        <v>0</v>
      </c>
      <c r="G21128" s="7">
        <v>1</v>
      </c>
      <c r="H21128" s="7">
        <f t="shared" si="330"/>
        <v>1</v>
      </c>
      <c r="I21128" s="7"/>
      <c r="J21128" s="7" t="s">
        <v>14</v>
      </c>
    </row>
    <row r="21129" spans="1:10" x14ac:dyDescent="0.2">
      <c r="A21129" s="7">
        <v>13301</v>
      </c>
      <c r="B21129" s="7">
        <v>0</v>
      </c>
      <c r="C21129" s="7">
        <v>0</v>
      </c>
      <c r="D21129" s="7">
        <v>0</v>
      </c>
      <c r="E21129" s="7">
        <v>0</v>
      </c>
      <c r="F21129" s="7">
        <v>0</v>
      </c>
      <c r="G21129" s="7">
        <v>1</v>
      </c>
      <c r="H21129" s="7">
        <f t="shared" si="330"/>
        <v>1</v>
      </c>
      <c r="I21129" s="7"/>
      <c r="J21129" s="7" t="s">
        <v>14</v>
      </c>
    </row>
    <row r="21130" spans="1:10" x14ac:dyDescent="0.2">
      <c r="A21130" s="7">
        <v>13302</v>
      </c>
      <c r="B21130" s="7">
        <v>0</v>
      </c>
      <c r="C21130" s="7">
        <v>0</v>
      </c>
      <c r="D21130" s="7">
        <v>0</v>
      </c>
      <c r="E21130" s="7">
        <v>0</v>
      </c>
      <c r="F21130" s="7">
        <v>0</v>
      </c>
      <c r="G21130" s="7">
        <v>1</v>
      </c>
      <c r="H21130" s="7">
        <f t="shared" si="330"/>
        <v>1</v>
      </c>
      <c r="I21130" s="7"/>
      <c r="J21130" s="7" t="s">
        <v>14</v>
      </c>
    </row>
    <row r="21131" spans="1:10" x14ac:dyDescent="0.2">
      <c r="A21131" s="7">
        <v>13303</v>
      </c>
      <c r="B21131" s="7">
        <v>0</v>
      </c>
      <c r="C21131" s="7">
        <v>0</v>
      </c>
      <c r="D21131" s="7">
        <v>0</v>
      </c>
      <c r="E21131" s="7">
        <v>0</v>
      </c>
      <c r="F21131" s="7">
        <v>0</v>
      </c>
      <c r="G21131" s="7">
        <v>1</v>
      </c>
      <c r="H21131" s="7">
        <f t="shared" si="330"/>
        <v>1</v>
      </c>
      <c r="I21131" s="7"/>
      <c r="J21131" s="7" t="s">
        <v>14</v>
      </c>
    </row>
    <row r="21132" spans="1:10" x14ac:dyDescent="0.2">
      <c r="A21132" s="7">
        <v>13304</v>
      </c>
      <c r="B21132" s="7">
        <v>0</v>
      </c>
      <c r="C21132" s="7">
        <v>0</v>
      </c>
      <c r="D21132" s="7">
        <v>0</v>
      </c>
      <c r="E21132" s="7">
        <v>0</v>
      </c>
      <c r="F21132" s="7">
        <v>0</v>
      </c>
      <c r="G21132" s="7">
        <v>1</v>
      </c>
      <c r="H21132" s="7">
        <f t="shared" si="330"/>
        <v>1</v>
      </c>
      <c r="I21132" s="7"/>
      <c r="J21132" s="7" t="s">
        <v>14</v>
      </c>
    </row>
    <row r="21133" spans="1:10" x14ac:dyDescent="0.2">
      <c r="A21133" s="7">
        <v>13305</v>
      </c>
      <c r="B21133" s="7">
        <v>0</v>
      </c>
      <c r="C21133" s="7">
        <v>0</v>
      </c>
      <c r="D21133" s="7">
        <v>0</v>
      </c>
      <c r="E21133" s="7">
        <v>0</v>
      </c>
      <c r="F21133" s="7">
        <v>0</v>
      </c>
      <c r="G21133" s="7">
        <v>1</v>
      </c>
      <c r="H21133" s="7">
        <f t="shared" si="330"/>
        <v>1</v>
      </c>
      <c r="I21133" s="7"/>
      <c r="J21133" s="7" t="s">
        <v>14</v>
      </c>
    </row>
    <row r="21134" spans="1:10" x14ac:dyDescent="0.2">
      <c r="A21134" s="7">
        <v>13306</v>
      </c>
      <c r="B21134" s="7">
        <v>0</v>
      </c>
      <c r="C21134" s="7">
        <v>0</v>
      </c>
      <c r="D21134" s="7">
        <v>0</v>
      </c>
      <c r="E21134" s="7">
        <v>0</v>
      </c>
      <c r="F21134" s="7">
        <v>0</v>
      </c>
      <c r="G21134" s="7">
        <v>1</v>
      </c>
      <c r="H21134" s="7">
        <f t="shared" si="330"/>
        <v>1</v>
      </c>
      <c r="I21134" s="7"/>
      <c r="J21134" s="7" t="s">
        <v>14</v>
      </c>
    </row>
    <row r="21135" spans="1:10" x14ac:dyDescent="0.2">
      <c r="A21135" s="7">
        <v>13308</v>
      </c>
      <c r="B21135" s="7">
        <v>0</v>
      </c>
      <c r="C21135" s="7">
        <v>0</v>
      </c>
      <c r="D21135" s="7">
        <v>0</v>
      </c>
      <c r="E21135" s="7">
        <v>0</v>
      </c>
      <c r="F21135" s="7">
        <v>0</v>
      </c>
      <c r="G21135" s="7">
        <v>1</v>
      </c>
      <c r="H21135" s="7">
        <f t="shared" si="330"/>
        <v>1</v>
      </c>
      <c r="I21135" s="7"/>
      <c r="J21135" s="7" t="s">
        <v>14</v>
      </c>
    </row>
    <row r="21136" spans="1:10" x14ac:dyDescent="0.2">
      <c r="A21136" s="7">
        <v>13309</v>
      </c>
      <c r="B21136" s="7">
        <v>0</v>
      </c>
      <c r="C21136" s="7">
        <v>0</v>
      </c>
      <c r="D21136" s="7">
        <v>0</v>
      </c>
      <c r="E21136" s="7">
        <v>0</v>
      </c>
      <c r="F21136" s="7">
        <v>0</v>
      </c>
      <c r="G21136" s="7">
        <v>1</v>
      </c>
      <c r="H21136" s="7">
        <f t="shared" si="330"/>
        <v>1</v>
      </c>
      <c r="I21136" s="7"/>
      <c r="J21136" s="7" t="s">
        <v>14</v>
      </c>
    </row>
    <row r="21137" spans="1:10" x14ac:dyDescent="0.2">
      <c r="A21137" s="7">
        <v>13310</v>
      </c>
      <c r="B21137" s="7">
        <v>0</v>
      </c>
      <c r="C21137" s="7">
        <v>0</v>
      </c>
      <c r="D21137" s="7">
        <v>0</v>
      </c>
      <c r="E21137" s="7">
        <v>0</v>
      </c>
      <c r="F21137" s="7">
        <v>0</v>
      </c>
      <c r="G21137" s="7">
        <v>1</v>
      </c>
      <c r="H21137" s="7">
        <f t="shared" si="330"/>
        <v>1</v>
      </c>
      <c r="I21137" s="7"/>
      <c r="J21137" s="7" t="s">
        <v>14</v>
      </c>
    </row>
    <row r="21138" spans="1:10" x14ac:dyDescent="0.2">
      <c r="A21138" s="7">
        <v>13311</v>
      </c>
      <c r="B21138" s="7">
        <v>0</v>
      </c>
      <c r="C21138" s="7">
        <v>0</v>
      </c>
      <c r="D21138" s="7">
        <v>0</v>
      </c>
      <c r="E21138" s="7">
        <v>0</v>
      </c>
      <c r="F21138" s="7">
        <v>0</v>
      </c>
      <c r="G21138" s="7">
        <v>1</v>
      </c>
      <c r="H21138" s="7">
        <f t="shared" si="330"/>
        <v>1</v>
      </c>
      <c r="I21138" s="7"/>
      <c r="J21138" s="7" t="s">
        <v>14</v>
      </c>
    </row>
    <row r="21139" spans="1:10" x14ac:dyDescent="0.2">
      <c r="A21139" s="7">
        <v>13312</v>
      </c>
      <c r="B21139" s="7">
        <v>0</v>
      </c>
      <c r="C21139" s="7">
        <v>0</v>
      </c>
      <c r="D21139" s="7">
        <v>0</v>
      </c>
      <c r="E21139" s="7">
        <v>0</v>
      </c>
      <c r="F21139" s="7">
        <v>0</v>
      </c>
      <c r="G21139" s="7">
        <v>1</v>
      </c>
      <c r="H21139" s="7">
        <f t="shared" si="330"/>
        <v>1</v>
      </c>
      <c r="I21139" s="7"/>
      <c r="J21139" s="7" t="s">
        <v>14</v>
      </c>
    </row>
    <row r="21140" spans="1:10" x14ac:dyDescent="0.2">
      <c r="A21140" s="7">
        <v>13313</v>
      </c>
      <c r="B21140" s="7">
        <v>0</v>
      </c>
      <c r="C21140" s="7">
        <v>0</v>
      </c>
      <c r="D21140" s="7">
        <v>0</v>
      </c>
      <c r="E21140" s="7">
        <v>0</v>
      </c>
      <c r="F21140" s="7">
        <v>0</v>
      </c>
      <c r="G21140" s="7">
        <v>1</v>
      </c>
      <c r="H21140" s="7">
        <f t="shared" si="330"/>
        <v>1</v>
      </c>
      <c r="I21140" s="7"/>
      <c r="J21140" s="7" t="s">
        <v>14</v>
      </c>
    </row>
    <row r="21141" spans="1:10" x14ac:dyDescent="0.2">
      <c r="A21141" s="7">
        <v>13314</v>
      </c>
      <c r="B21141" s="7">
        <v>0</v>
      </c>
      <c r="C21141" s="7">
        <v>0</v>
      </c>
      <c r="D21141" s="7">
        <v>0</v>
      </c>
      <c r="E21141" s="7">
        <v>0</v>
      </c>
      <c r="F21141" s="7">
        <v>0</v>
      </c>
      <c r="G21141" s="7">
        <v>1</v>
      </c>
      <c r="H21141" s="7">
        <f t="shared" si="330"/>
        <v>1</v>
      </c>
      <c r="I21141" s="7"/>
      <c r="J21141" s="7" t="s">
        <v>14</v>
      </c>
    </row>
    <row r="21142" spans="1:10" x14ac:dyDescent="0.2">
      <c r="A21142" s="7">
        <v>13315</v>
      </c>
      <c r="B21142" s="7">
        <v>0</v>
      </c>
      <c r="C21142" s="7">
        <v>0</v>
      </c>
      <c r="D21142" s="7">
        <v>0</v>
      </c>
      <c r="E21142" s="7">
        <v>0</v>
      </c>
      <c r="F21142" s="7">
        <v>0</v>
      </c>
      <c r="G21142" s="7">
        <v>1</v>
      </c>
      <c r="H21142" s="7">
        <f t="shared" si="330"/>
        <v>1</v>
      </c>
      <c r="I21142" s="7"/>
      <c r="J21142" s="7" t="s">
        <v>14</v>
      </c>
    </row>
    <row r="21143" spans="1:10" x14ac:dyDescent="0.2">
      <c r="A21143" s="7">
        <v>13316</v>
      </c>
      <c r="B21143" s="7">
        <v>0</v>
      </c>
      <c r="C21143" s="7">
        <v>0</v>
      </c>
      <c r="D21143" s="7">
        <v>0</v>
      </c>
      <c r="E21143" s="7">
        <v>0</v>
      </c>
      <c r="F21143" s="7">
        <v>0</v>
      </c>
      <c r="G21143" s="7">
        <v>1</v>
      </c>
      <c r="H21143" s="7">
        <f t="shared" si="330"/>
        <v>1</v>
      </c>
      <c r="I21143" s="7"/>
      <c r="J21143" s="7" t="s">
        <v>14</v>
      </c>
    </row>
    <row r="21144" spans="1:10" x14ac:dyDescent="0.2">
      <c r="A21144" s="7">
        <v>13317</v>
      </c>
      <c r="B21144" s="7">
        <v>0</v>
      </c>
      <c r="C21144" s="7">
        <v>0</v>
      </c>
      <c r="D21144" s="7">
        <v>0</v>
      </c>
      <c r="E21144" s="7">
        <v>0</v>
      </c>
      <c r="F21144" s="7">
        <v>0</v>
      </c>
      <c r="G21144" s="7">
        <v>1</v>
      </c>
      <c r="H21144" s="7">
        <f t="shared" si="330"/>
        <v>1</v>
      </c>
      <c r="I21144" s="7"/>
      <c r="J21144" s="7" t="s">
        <v>14</v>
      </c>
    </row>
    <row r="21145" spans="1:10" x14ac:dyDescent="0.2">
      <c r="A21145" s="7">
        <v>13318</v>
      </c>
      <c r="B21145" s="7">
        <v>0</v>
      </c>
      <c r="C21145" s="7">
        <v>0</v>
      </c>
      <c r="D21145" s="7">
        <v>0</v>
      </c>
      <c r="E21145" s="7">
        <v>0</v>
      </c>
      <c r="F21145" s="7">
        <v>0</v>
      </c>
      <c r="G21145" s="7">
        <v>1</v>
      </c>
      <c r="H21145" s="7">
        <f t="shared" si="330"/>
        <v>1</v>
      </c>
      <c r="I21145" s="7"/>
      <c r="J21145" s="7" t="s">
        <v>14</v>
      </c>
    </row>
    <row r="21146" spans="1:10" x14ac:dyDescent="0.2">
      <c r="A21146" s="7">
        <v>13319</v>
      </c>
      <c r="B21146" s="7">
        <v>0</v>
      </c>
      <c r="C21146" s="7">
        <v>0</v>
      </c>
      <c r="D21146" s="7">
        <v>0</v>
      </c>
      <c r="E21146" s="7">
        <v>0</v>
      </c>
      <c r="F21146" s="7">
        <v>0</v>
      </c>
      <c r="G21146" s="7">
        <v>1</v>
      </c>
      <c r="H21146" s="7">
        <f t="shared" si="330"/>
        <v>1</v>
      </c>
      <c r="I21146" s="7"/>
      <c r="J21146" s="7" t="s">
        <v>14</v>
      </c>
    </row>
    <row r="21147" spans="1:10" x14ac:dyDescent="0.2">
      <c r="A21147" s="7">
        <v>13321</v>
      </c>
      <c r="B21147" s="7">
        <v>0</v>
      </c>
      <c r="C21147" s="7">
        <v>0</v>
      </c>
      <c r="D21147" s="7">
        <v>0</v>
      </c>
      <c r="E21147" s="7">
        <v>0</v>
      </c>
      <c r="F21147" s="7">
        <v>0</v>
      </c>
      <c r="G21147" s="7">
        <v>1</v>
      </c>
      <c r="H21147" s="7">
        <f t="shared" si="330"/>
        <v>1</v>
      </c>
      <c r="I21147" s="7"/>
      <c r="J21147" s="7" t="s">
        <v>14</v>
      </c>
    </row>
    <row r="21148" spans="1:10" x14ac:dyDescent="0.2">
      <c r="A21148" s="7">
        <v>13322</v>
      </c>
      <c r="B21148" s="7">
        <v>0</v>
      </c>
      <c r="C21148" s="7">
        <v>0</v>
      </c>
      <c r="D21148" s="7">
        <v>0</v>
      </c>
      <c r="E21148" s="7">
        <v>0</v>
      </c>
      <c r="F21148" s="7">
        <v>0</v>
      </c>
      <c r="G21148" s="7">
        <v>1</v>
      </c>
      <c r="H21148" s="7">
        <f t="shared" si="330"/>
        <v>1</v>
      </c>
      <c r="I21148" s="7"/>
      <c r="J21148" s="7" t="s">
        <v>14</v>
      </c>
    </row>
    <row r="21149" spans="1:10" x14ac:dyDescent="0.2">
      <c r="A21149" s="7">
        <v>13323</v>
      </c>
      <c r="B21149" s="7">
        <v>0</v>
      </c>
      <c r="C21149" s="7">
        <v>0</v>
      </c>
      <c r="D21149" s="7">
        <v>0</v>
      </c>
      <c r="E21149" s="7">
        <v>0</v>
      </c>
      <c r="F21149" s="7">
        <v>0</v>
      </c>
      <c r="G21149" s="7">
        <v>1</v>
      </c>
      <c r="H21149" s="7">
        <f t="shared" si="330"/>
        <v>1</v>
      </c>
      <c r="I21149" s="7"/>
      <c r="J21149" s="7" t="s">
        <v>14</v>
      </c>
    </row>
    <row r="21150" spans="1:10" x14ac:dyDescent="0.2">
      <c r="A21150" s="7">
        <v>13324</v>
      </c>
      <c r="B21150" s="7">
        <v>0</v>
      </c>
      <c r="C21150" s="7">
        <v>0</v>
      </c>
      <c r="D21150" s="7">
        <v>0</v>
      </c>
      <c r="E21150" s="7">
        <v>0</v>
      </c>
      <c r="F21150" s="7">
        <v>0</v>
      </c>
      <c r="G21150" s="7">
        <v>1</v>
      </c>
      <c r="H21150" s="7">
        <f t="shared" si="330"/>
        <v>1</v>
      </c>
      <c r="I21150" s="7"/>
      <c r="J21150" s="7" t="s">
        <v>14</v>
      </c>
    </row>
    <row r="21151" spans="1:10" x14ac:dyDescent="0.2">
      <c r="A21151" s="7">
        <v>13325</v>
      </c>
      <c r="B21151" s="7">
        <v>0</v>
      </c>
      <c r="C21151" s="7">
        <v>0</v>
      </c>
      <c r="D21151" s="7">
        <v>0</v>
      </c>
      <c r="E21151" s="7">
        <v>0</v>
      </c>
      <c r="F21151" s="7">
        <v>0</v>
      </c>
      <c r="G21151" s="7">
        <v>1</v>
      </c>
      <c r="H21151" s="7">
        <f t="shared" si="330"/>
        <v>1</v>
      </c>
      <c r="I21151" s="7"/>
      <c r="J21151" s="7" t="s">
        <v>14</v>
      </c>
    </row>
    <row r="21152" spans="1:10" x14ac:dyDescent="0.2">
      <c r="A21152" s="7">
        <v>13326</v>
      </c>
      <c r="B21152" s="7">
        <v>0</v>
      </c>
      <c r="C21152" s="7">
        <v>0</v>
      </c>
      <c r="D21152" s="7">
        <v>0</v>
      </c>
      <c r="E21152" s="7">
        <v>0</v>
      </c>
      <c r="F21152" s="7">
        <v>0</v>
      </c>
      <c r="G21152" s="7">
        <v>1</v>
      </c>
      <c r="H21152" s="7">
        <f t="shared" si="330"/>
        <v>1</v>
      </c>
      <c r="I21152" s="7"/>
      <c r="J21152" s="7" t="s">
        <v>14</v>
      </c>
    </row>
    <row r="21153" spans="1:10" x14ac:dyDescent="0.2">
      <c r="A21153" s="7">
        <v>13327</v>
      </c>
      <c r="B21153" s="7">
        <v>0</v>
      </c>
      <c r="C21153" s="7">
        <v>0</v>
      </c>
      <c r="D21153" s="7">
        <v>0</v>
      </c>
      <c r="E21153" s="7">
        <v>0</v>
      </c>
      <c r="F21153" s="7">
        <v>0</v>
      </c>
      <c r="G21153" s="7">
        <v>1</v>
      </c>
      <c r="H21153" s="7">
        <f t="shared" si="330"/>
        <v>1</v>
      </c>
      <c r="I21153" s="7"/>
      <c r="J21153" s="7" t="s">
        <v>14</v>
      </c>
    </row>
    <row r="21154" spans="1:10" x14ac:dyDescent="0.2">
      <c r="A21154" s="7">
        <v>13329</v>
      </c>
      <c r="B21154" s="7">
        <v>0</v>
      </c>
      <c r="C21154" s="7">
        <v>0</v>
      </c>
      <c r="D21154" s="7">
        <v>0</v>
      </c>
      <c r="E21154" s="7">
        <v>0</v>
      </c>
      <c r="F21154" s="7">
        <v>0</v>
      </c>
      <c r="G21154" s="7">
        <v>1</v>
      </c>
      <c r="H21154" s="7">
        <f t="shared" si="330"/>
        <v>1</v>
      </c>
      <c r="I21154" s="7"/>
      <c r="J21154" s="7" t="s">
        <v>14</v>
      </c>
    </row>
    <row r="21155" spans="1:10" x14ac:dyDescent="0.2">
      <c r="A21155" s="7">
        <v>13330</v>
      </c>
      <c r="B21155" s="7">
        <v>0</v>
      </c>
      <c r="C21155" s="7">
        <v>0</v>
      </c>
      <c r="D21155" s="7">
        <v>0</v>
      </c>
      <c r="E21155" s="7">
        <v>0</v>
      </c>
      <c r="F21155" s="7">
        <v>0</v>
      </c>
      <c r="G21155" s="7">
        <v>1</v>
      </c>
      <c r="H21155" s="7">
        <f t="shared" si="330"/>
        <v>1</v>
      </c>
      <c r="I21155" s="7"/>
      <c r="J21155" s="7" t="s">
        <v>14</v>
      </c>
    </row>
    <row r="21156" spans="1:10" x14ac:dyDescent="0.2">
      <c r="A21156" s="7">
        <v>13331</v>
      </c>
      <c r="B21156" s="7">
        <v>0</v>
      </c>
      <c r="C21156" s="7">
        <v>0</v>
      </c>
      <c r="D21156" s="7">
        <v>0</v>
      </c>
      <c r="E21156" s="7">
        <v>0</v>
      </c>
      <c r="F21156" s="7">
        <v>0</v>
      </c>
      <c r="G21156" s="7">
        <v>1</v>
      </c>
      <c r="H21156" s="7">
        <f t="shared" si="330"/>
        <v>1</v>
      </c>
      <c r="I21156" s="7"/>
      <c r="J21156" s="7" t="s">
        <v>14</v>
      </c>
    </row>
    <row r="21157" spans="1:10" x14ac:dyDescent="0.2">
      <c r="A21157" s="7">
        <v>13332</v>
      </c>
      <c r="B21157" s="7">
        <v>0</v>
      </c>
      <c r="C21157" s="7">
        <v>0</v>
      </c>
      <c r="D21157" s="7">
        <v>0</v>
      </c>
      <c r="E21157" s="7">
        <v>0</v>
      </c>
      <c r="F21157" s="7">
        <v>0</v>
      </c>
      <c r="G21157" s="7">
        <v>1</v>
      </c>
      <c r="H21157" s="7">
        <f t="shared" si="330"/>
        <v>1</v>
      </c>
      <c r="I21157" s="7"/>
      <c r="J21157" s="7" t="s">
        <v>14</v>
      </c>
    </row>
    <row r="21158" spans="1:10" x14ac:dyDescent="0.2">
      <c r="A21158" s="7">
        <v>13333</v>
      </c>
      <c r="B21158" s="7">
        <v>0</v>
      </c>
      <c r="C21158" s="7">
        <v>0</v>
      </c>
      <c r="D21158" s="7">
        <v>0</v>
      </c>
      <c r="E21158" s="7">
        <v>0</v>
      </c>
      <c r="F21158" s="7">
        <v>0</v>
      </c>
      <c r="G21158" s="7">
        <v>1</v>
      </c>
      <c r="H21158" s="7">
        <f t="shared" si="330"/>
        <v>1</v>
      </c>
      <c r="I21158" s="7"/>
      <c r="J21158" s="7" t="s">
        <v>14</v>
      </c>
    </row>
    <row r="21159" spans="1:10" x14ac:dyDescent="0.2">
      <c r="A21159" s="7">
        <v>13334</v>
      </c>
      <c r="B21159" s="7">
        <v>0</v>
      </c>
      <c r="C21159" s="7">
        <v>0</v>
      </c>
      <c r="D21159" s="7">
        <v>0</v>
      </c>
      <c r="E21159" s="7">
        <v>0</v>
      </c>
      <c r="F21159" s="7">
        <v>0</v>
      </c>
      <c r="G21159" s="7">
        <v>1</v>
      </c>
      <c r="H21159" s="7">
        <f t="shared" si="330"/>
        <v>1</v>
      </c>
      <c r="I21159" s="7"/>
      <c r="J21159" s="7" t="s">
        <v>14</v>
      </c>
    </row>
    <row r="21160" spans="1:10" x14ac:dyDescent="0.2">
      <c r="A21160" s="7">
        <v>13335</v>
      </c>
      <c r="B21160" s="7">
        <v>0</v>
      </c>
      <c r="C21160" s="7">
        <v>0</v>
      </c>
      <c r="D21160" s="7">
        <v>0</v>
      </c>
      <c r="E21160" s="7">
        <v>0</v>
      </c>
      <c r="F21160" s="7">
        <v>0</v>
      </c>
      <c r="G21160" s="7">
        <v>1</v>
      </c>
      <c r="H21160" s="7">
        <f t="shared" si="330"/>
        <v>1</v>
      </c>
      <c r="I21160" s="7"/>
      <c r="J21160" s="7" t="s">
        <v>14</v>
      </c>
    </row>
    <row r="21161" spans="1:10" x14ac:dyDescent="0.2">
      <c r="A21161" s="7">
        <v>13336</v>
      </c>
      <c r="B21161" s="7">
        <v>0</v>
      </c>
      <c r="C21161" s="7">
        <v>0</v>
      </c>
      <c r="D21161" s="7">
        <v>0</v>
      </c>
      <c r="E21161" s="7">
        <v>0</v>
      </c>
      <c r="F21161" s="7">
        <v>0</v>
      </c>
      <c r="G21161" s="7">
        <v>1</v>
      </c>
      <c r="H21161" s="7">
        <f t="shared" si="330"/>
        <v>1</v>
      </c>
      <c r="I21161" s="7"/>
      <c r="J21161" s="7" t="s">
        <v>14</v>
      </c>
    </row>
    <row r="21162" spans="1:10" x14ac:dyDescent="0.2">
      <c r="A21162" s="7">
        <v>13337</v>
      </c>
      <c r="B21162" s="7">
        <v>0</v>
      </c>
      <c r="C21162" s="7">
        <v>0</v>
      </c>
      <c r="D21162" s="7">
        <v>0</v>
      </c>
      <c r="E21162" s="7">
        <v>0</v>
      </c>
      <c r="F21162" s="7">
        <v>0</v>
      </c>
      <c r="G21162" s="7">
        <v>1</v>
      </c>
      <c r="H21162" s="7">
        <f t="shared" si="330"/>
        <v>1</v>
      </c>
      <c r="I21162" s="7"/>
      <c r="J21162" s="7" t="s">
        <v>14</v>
      </c>
    </row>
    <row r="21163" spans="1:10" x14ac:dyDescent="0.2">
      <c r="A21163" s="7">
        <v>13338</v>
      </c>
      <c r="B21163" s="7">
        <v>0</v>
      </c>
      <c r="C21163" s="7">
        <v>0</v>
      </c>
      <c r="D21163" s="7">
        <v>0</v>
      </c>
      <c r="E21163" s="7">
        <v>0</v>
      </c>
      <c r="F21163" s="7">
        <v>0</v>
      </c>
      <c r="G21163" s="7">
        <v>1</v>
      </c>
      <c r="H21163" s="7">
        <f t="shared" si="330"/>
        <v>1</v>
      </c>
      <c r="I21163" s="7"/>
      <c r="J21163" s="7" t="s">
        <v>14</v>
      </c>
    </row>
    <row r="21164" spans="1:10" x14ac:dyDescent="0.2">
      <c r="A21164" s="7">
        <v>13339</v>
      </c>
      <c r="B21164" s="7">
        <v>0</v>
      </c>
      <c r="C21164" s="7">
        <v>0</v>
      </c>
      <c r="D21164" s="7">
        <v>0</v>
      </c>
      <c r="E21164" s="7">
        <v>0</v>
      </c>
      <c r="F21164" s="7">
        <v>0</v>
      </c>
      <c r="G21164" s="7">
        <v>1</v>
      </c>
      <c r="H21164" s="7">
        <f t="shared" si="330"/>
        <v>1</v>
      </c>
      <c r="I21164" s="7"/>
      <c r="J21164" s="7" t="s">
        <v>14</v>
      </c>
    </row>
    <row r="21165" spans="1:10" x14ac:dyDescent="0.2">
      <c r="A21165" s="7">
        <v>13340</v>
      </c>
      <c r="B21165" s="7">
        <v>0</v>
      </c>
      <c r="C21165" s="7">
        <v>0</v>
      </c>
      <c r="D21165" s="7">
        <v>0</v>
      </c>
      <c r="E21165" s="7">
        <v>0</v>
      </c>
      <c r="F21165" s="7">
        <v>0</v>
      </c>
      <c r="G21165" s="7">
        <v>1</v>
      </c>
      <c r="H21165" s="7">
        <f t="shared" si="330"/>
        <v>1</v>
      </c>
      <c r="I21165" s="7"/>
      <c r="J21165" s="7" t="s">
        <v>14</v>
      </c>
    </row>
    <row r="21166" spans="1:10" x14ac:dyDescent="0.2">
      <c r="A21166" s="7">
        <v>13341</v>
      </c>
      <c r="B21166" s="7">
        <v>0</v>
      </c>
      <c r="C21166" s="7">
        <v>0</v>
      </c>
      <c r="D21166" s="7">
        <v>0</v>
      </c>
      <c r="E21166" s="7">
        <v>0</v>
      </c>
      <c r="F21166" s="7">
        <v>0</v>
      </c>
      <c r="G21166" s="7">
        <v>1</v>
      </c>
      <c r="H21166" s="7">
        <f t="shared" si="330"/>
        <v>1</v>
      </c>
      <c r="I21166" s="7"/>
      <c r="J21166" s="7" t="s">
        <v>14</v>
      </c>
    </row>
    <row r="21167" spans="1:10" x14ac:dyDescent="0.2">
      <c r="A21167" s="7">
        <v>13342</v>
      </c>
      <c r="B21167" s="7">
        <v>0</v>
      </c>
      <c r="C21167" s="7">
        <v>0</v>
      </c>
      <c r="D21167" s="7">
        <v>0</v>
      </c>
      <c r="E21167" s="7">
        <v>0</v>
      </c>
      <c r="F21167" s="7">
        <v>0</v>
      </c>
      <c r="G21167" s="7">
        <v>1</v>
      </c>
      <c r="H21167" s="7">
        <f t="shared" si="330"/>
        <v>1</v>
      </c>
      <c r="I21167" s="7"/>
      <c r="J21167" s="7" t="s">
        <v>14</v>
      </c>
    </row>
    <row r="21168" spans="1:10" x14ac:dyDescent="0.2">
      <c r="A21168" s="7">
        <v>13343</v>
      </c>
      <c r="B21168" s="7">
        <v>0</v>
      </c>
      <c r="C21168" s="7">
        <v>0</v>
      </c>
      <c r="D21168" s="7">
        <v>0</v>
      </c>
      <c r="E21168" s="7">
        <v>0</v>
      </c>
      <c r="F21168" s="7">
        <v>0</v>
      </c>
      <c r="G21168" s="7">
        <v>1</v>
      </c>
      <c r="H21168" s="7">
        <f t="shared" si="330"/>
        <v>1</v>
      </c>
      <c r="I21168" s="7"/>
      <c r="J21168" s="7" t="s">
        <v>14</v>
      </c>
    </row>
    <row r="21169" spans="1:10" x14ac:dyDescent="0.2">
      <c r="A21169" s="7">
        <v>13344</v>
      </c>
      <c r="B21169" s="7">
        <v>0</v>
      </c>
      <c r="C21169" s="7">
        <v>0</v>
      </c>
      <c r="D21169" s="7">
        <v>0</v>
      </c>
      <c r="E21169" s="7">
        <v>0</v>
      </c>
      <c r="F21169" s="7">
        <v>0</v>
      </c>
      <c r="G21169" s="7">
        <v>1</v>
      </c>
      <c r="H21169" s="7">
        <f t="shared" si="330"/>
        <v>1</v>
      </c>
      <c r="I21169" s="7"/>
      <c r="J21169" s="7" t="s">
        <v>14</v>
      </c>
    </row>
    <row r="21170" spans="1:10" x14ac:dyDescent="0.2">
      <c r="A21170" s="7">
        <v>13345</v>
      </c>
      <c r="B21170" s="7">
        <v>0</v>
      </c>
      <c r="C21170" s="7">
        <v>0</v>
      </c>
      <c r="D21170" s="7">
        <v>0</v>
      </c>
      <c r="E21170" s="7">
        <v>0</v>
      </c>
      <c r="F21170" s="7">
        <v>0</v>
      </c>
      <c r="G21170" s="7">
        <v>1</v>
      </c>
      <c r="H21170" s="7">
        <f t="shared" si="330"/>
        <v>1</v>
      </c>
      <c r="I21170" s="7"/>
      <c r="J21170" s="7" t="s">
        <v>14</v>
      </c>
    </row>
    <row r="21171" spans="1:10" x14ac:dyDescent="0.2">
      <c r="A21171" s="7">
        <v>13346</v>
      </c>
      <c r="B21171" s="7">
        <v>0</v>
      </c>
      <c r="C21171" s="7">
        <v>0</v>
      </c>
      <c r="D21171" s="7">
        <v>0</v>
      </c>
      <c r="E21171" s="7">
        <v>0</v>
      </c>
      <c r="F21171" s="7">
        <v>0</v>
      </c>
      <c r="G21171" s="7">
        <v>1</v>
      </c>
      <c r="H21171" s="7">
        <f t="shared" si="330"/>
        <v>1</v>
      </c>
      <c r="I21171" s="7"/>
      <c r="J21171" s="7" t="s">
        <v>14</v>
      </c>
    </row>
    <row r="21172" spans="1:10" x14ac:dyDescent="0.2">
      <c r="A21172" s="7">
        <v>13347</v>
      </c>
      <c r="B21172" s="7">
        <v>0</v>
      </c>
      <c r="C21172" s="7">
        <v>0</v>
      </c>
      <c r="D21172" s="7">
        <v>0</v>
      </c>
      <c r="E21172" s="7">
        <v>0</v>
      </c>
      <c r="F21172" s="7">
        <v>0</v>
      </c>
      <c r="G21172" s="7">
        <v>1</v>
      </c>
      <c r="H21172" s="7">
        <f t="shared" si="330"/>
        <v>1</v>
      </c>
      <c r="I21172" s="7"/>
      <c r="J21172" s="7" t="s">
        <v>14</v>
      </c>
    </row>
    <row r="21173" spans="1:10" x14ac:dyDescent="0.2">
      <c r="A21173" s="7">
        <v>13348</v>
      </c>
      <c r="B21173" s="7">
        <v>0</v>
      </c>
      <c r="C21173" s="7">
        <v>0</v>
      </c>
      <c r="D21173" s="7">
        <v>0</v>
      </c>
      <c r="E21173" s="7">
        <v>0</v>
      </c>
      <c r="F21173" s="7">
        <v>0</v>
      </c>
      <c r="G21173" s="7">
        <v>1</v>
      </c>
      <c r="H21173" s="7">
        <f t="shared" si="330"/>
        <v>1</v>
      </c>
      <c r="I21173" s="7"/>
      <c r="J21173" s="7" t="s">
        <v>14</v>
      </c>
    </row>
    <row r="21174" spans="1:10" x14ac:dyDescent="0.2">
      <c r="A21174" s="7">
        <v>13349</v>
      </c>
      <c r="B21174" s="7">
        <v>0</v>
      </c>
      <c r="C21174" s="7">
        <v>0</v>
      </c>
      <c r="D21174" s="7">
        <v>0</v>
      </c>
      <c r="E21174" s="7">
        <v>0</v>
      </c>
      <c r="F21174" s="7">
        <v>0</v>
      </c>
      <c r="G21174" s="7">
        <v>1</v>
      </c>
      <c r="H21174" s="7">
        <f t="shared" si="330"/>
        <v>1</v>
      </c>
      <c r="I21174" s="7"/>
      <c r="J21174" s="7" t="s">
        <v>14</v>
      </c>
    </row>
    <row r="21175" spans="1:10" x14ac:dyDescent="0.2">
      <c r="A21175" s="7">
        <v>13350</v>
      </c>
      <c r="B21175" s="7">
        <v>0</v>
      </c>
      <c r="C21175" s="7">
        <v>0</v>
      </c>
      <c r="D21175" s="7">
        <v>0</v>
      </c>
      <c r="E21175" s="7">
        <v>0</v>
      </c>
      <c r="F21175" s="7">
        <v>0</v>
      </c>
      <c r="G21175" s="7">
        <v>1</v>
      </c>
      <c r="H21175" s="7">
        <f t="shared" si="330"/>
        <v>1</v>
      </c>
      <c r="I21175" s="7"/>
      <c r="J21175" s="7" t="s">
        <v>14</v>
      </c>
    </row>
    <row r="21176" spans="1:10" x14ac:dyDescent="0.2">
      <c r="A21176" s="7">
        <v>13351</v>
      </c>
      <c r="B21176" s="7">
        <v>0</v>
      </c>
      <c r="C21176" s="7">
        <v>0</v>
      </c>
      <c r="D21176" s="7">
        <v>0</v>
      </c>
      <c r="E21176" s="7">
        <v>0</v>
      </c>
      <c r="F21176" s="7">
        <v>0</v>
      </c>
      <c r="G21176" s="7">
        <v>1</v>
      </c>
      <c r="H21176" s="7">
        <f t="shared" si="330"/>
        <v>1</v>
      </c>
      <c r="I21176" s="7"/>
      <c r="J21176" s="7" t="s">
        <v>14</v>
      </c>
    </row>
    <row r="21177" spans="1:10" x14ac:dyDescent="0.2">
      <c r="A21177" s="7">
        <v>13352</v>
      </c>
      <c r="B21177" s="7">
        <v>0</v>
      </c>
      <c r="C21177" s="7">
        <v>0</v>
      </c>
      <c r="D21177" s="7">
        <v>0</v>
      </c>
      <c r="E21177" s="7">
        <v>0</v>
      </c>
      <c r="F21177" s="7">
        <v>0</v>
      </c>
      <c r="G21177" s="7">
        <v>1</v>
      </c>
      <c r="H21177" s="7">
        <f t="shared" si="330"/>
        <v>1</v>
      </c>
      <c r="I21177" s="7"/>
      <c r="J21177" s="7" t="s">
        <v>14</v>
      </c>
    </row>
    <row r="21178" spans="1:10" x14ac:dyDescent="0.2">
      <c r="A21178" s="7">
        <v>13353</v>
      </c>
      <c r="B21178" s="7">
        <v>0</v>
      </c>
      <c r="C21178" s="7">
        <v>0</v>
      </c>
      <c r="D21178" s="7">
        <v>0</v>
      </c>
      <c r="E21178" s="7">
        <v>0</v>
      </c>
      <c r="F21178" s="7">
        <v>0</v>
      </c>
      <c r="G21178" s="7">
        <v>1</v>
      </c>
      <c r="H21178" s="7">
        <f t="shared" si="330"/>
        <v>1</v>
      </c>
      <c r="I21178" s="7"/>
      <c r="J21178" s="7" t="s">
        <v>14</v>
      </c>
    </row>
    <row r="21179" spans="1:10" x14ac:dyDescent="0.2">
      <c r="A21179" s="7">
        <v>13354</v>
      </c>
      <c r="B21179" s="7">
        <v>0</v>
      </c>
      <c r="C21179" s="7">
        <v>0</v>
      </c>
      <c r="D21179" s="7">
        <v>0</v>
      </c>
      <c r="E21179" s="7">
        <v>0</v>
      </c>
      <c r="F21179" s="7">
        <v>0</v>
      </c>
      <c r="G21179" s="7">
        <v>1</v>
      </c>
      <c r="H21179" s="7">
        <f t="shared" si="330"/>
        <v>1</v>
      </c>
      <c r="I21179" s="7"/>
      <c r="J21179" s="7" t="s">
        <v>14</v>
      </c>
    </row>
    <row r="21180" spans="1:10" x14ac:dyDescent="0.2">
      <c r="A21180" s="7">
        <v>12908</v>
      </c>
      <c r="B21180" s="7">
        <v>0</v>
      </c>
      <c r="C21180" s="7">
        <v>0</v>
      </c>
      <c r="D21180" s="7">
        <v>0</v>
      </c>
      <c r="E21180" s="7">
        <v>0</v>
      </c>
      <c r="F21180" s="7">
        <v>0</v>
      </c>
      <c r="G21180" s="7">
        <v>1</v>
      </c>
      <c r="H21180" s="7">
        <f t="shared" si="330"/>
        <v>1</v>
      </c>
      <c r="I21180" s="7"/>
      <c r="J21180" s="7" t="s">
        <v>1443</v>
      </c>
    </row>
    <row r="21181" spans="1:10" x14ac:dyDescent="0.2">
      <c r="A21181" s="7">
        <v>12765</v>
      </c>
      <c r="B21181" s="7">
        <v>0</v>
      </c>
      <c r="C21181" s="7">
        <v>0</v>
      </c>
      <c r="D21181" s="7">
        <v>0</v>
      </c>
      <c r="E21181" s="7">
        <v>0</v>
      </c>
      <c r="F21181" s="7">
        <v>0</v>
      </c>
      <c r="G21181" s="7">
        <v>1</v>
      </c>
      <c r="H21181" s="7">
        <f t="shared" si="330"/>
        <v>1</v>
      </c>
      <c r="I21181" s="7"/>
      <c r="J21181" s="7" t="s">
        <v>5416</v>
      </c>
    </row>
    <row r="21182" spans="1:10" x14ac:dyDescent="0.2">
      <c r="A21182" s="7">
        <v>13147</v>
      </c>
      <c r="B21182" s="7">
        <v>0</v>
      </c>
      <c r="C21182" s="7">
        <v>0</v>
      </c>
      <c r="D21182" s="7">
        <v>0</v>
      </c>
      <c r="E21182" s="7">
        <v>0</v>
      </c>
      <c r="F21182" s="7">
        <v>0</v>
      </c>
      <c r="G21182" s="7">
        <v>1</v>
      </c>
      <c r="H21182" s="7">
        <f t="shared" si="330"/>
        <v>1</v>
      </c>
      <c r="I21182" s="7"/>
      <c r="J21182" s="7" t="s">
        <v>5429</v>
      </c>
    </row>
    <row r="21183" spans="1:10" x14ac:dyDescent="0.2">
      <c r="A21183" s="7">
        <v>13229</v>
      </c>
      <c r="B21183" s="7">
        <v>0</v>
      </c>
      <c r="C21183" s="7">
        <v>0</v>
      </c>
      <c r="D21183" s="7">
        <v>0</v>
      </c>
      <c r="E21183" s="7">
        <v>0</v>
      </c>
      <c r="F21183" s="7">
        <v>0</v>
      </c>
      <c r="G21183" s="7">
        <v>1</v>
      </c>
      <c r="H21183" s="7">
        <f t="shared" si="330"/>
        <v>1</v>
      </c>
      <c r="I21183" s="7"/>
      <c r="J21183" s="7" t="s">
        <v>5432</v>
      </c>
    </row>
    <row r="21184" spans="1:10" x14ac:dyDescent="0.2">
      <c r="A21184" s="7">
        <v>12969</v>
      </c>
      <c r="B21184" s="7">
        <v>0</v>
      </c>
      <c r="C21184" s="7">
        <v>0</v>
      </c>
      <c r="D21184" s="7">
        <v>0</v>
      </c>
      <c r="E21184" s="7">
        <v>0</v>
      </c>
      <c r="F21184" s="7">
        <v>0</v>
      </c>
      <c r="G21184" s="7">
        <v>1</v>
      </c>
      <c r="H21184" s="7">
        <f t="shared" si="330"/>
        <v>1</v>
      </c>
      <c r="I21184" s="7"/>
      <c r="J21184" s="7" t="s">
        <v>505</v>
      </c>
    </row>
    <row r="21185" spans="1:10" x14ac:dyDescent="0.2">
      <c r="A21185" s="7">
        <v>13246</v>
      </c>
      <c r="B21185" s="7">
        <v>0</v>
      </c>
      <c r="C21185" s="7">
        <v>0</v>
      </c>
      <c r="D21185" s="7">
        <v>0</v>
      </c>
      <c r="E21185" s="7">
        <v>0</v>
      </c>
      <c r="F21185" s="7">
        <v>0</v>
      </c>
      <c r="G21185" s="7">
        <v>1</v>
      </c>
      <c r="H21185" s="7">
        <f t="shared" si="330"/>
        <v>1</v>
      </c>
      <c r="I21185" s="7"/>
      <c r="J21185" s="7" t="s">
        <v>5433</v>
      </c>
    </row>
    <row r="21186" spans="1:10" x14ac:dyDescent="0.2">
      <c r="A21186" s="7">
        <v>12852</v>
      </c>
      <c r="B21186" s="7">
        <v>0</v>
      </c>
      <c r="C21186" s="7">
        <v>0</v>
      </c>
      <c r="D21186" s="7">
        <v>0</v>
      </c>
      <c r="E21186" s="7">
        <v>0</v>
      </c>
      <c r="F21186" s="7">
        <v>0</v>
      </c>
      <c r="G21186" s="7">
        <v>1</v>
      </c>
      <c r="H21186" s="7">
        <f t="shared" ref="H21186:H21220" si="331">SUM(IF(B21186&gt;0, 1, 0), IF(C21186&gt;0, 1, 0), IF(D21186&gt;0, 1, 0), IF(E21186&gt;0, 1, 0), IF(F21186&gt;0, 1, 0), IF(G21186&gt;0, 1, 0))</f>
        <v>1</v>
      </c>
      <c r="I21186" s="7"/>
      <c r="J21186" s="7" t="s">
        <v>5422</v>
      </c>
    </row>
    <row r="21187" spans="1:10" x14ac:dyDescent="0.2">
      <c r="A21187" s="7">
        <v>12987</v>
      </c>
      <c r="B21187" s="7">
        <v>0</v>
      </c>
      <c r="C21187" s="7">
        <v>0</v>
      </c>
      <c r="D21187" s="7">
        <v>0</v>
      </c>
      <c r="E21187" s="7">
        <v>0</v>
      </c>
      <c r="F21187" s="7">
        <v>0</v>
      </c>
      <c r="G21187" s="7">
        <v>1</v>
      </c>
      <c r="H21187" s="7">
        <f t="shared" si="331"/>
        <v>1</v>
      </c>
      <c r="I21187" s="7"/>
      <c r="J21187" s="7" t="s">
        <v>5422</v>
      </c>
    </row>
    <row r="21188" spans="1:10" x14ac:dyDescent="0.2">
      <c r="A21188" s="7">
        <v>12788</v>
      </c>
      <c r="B21188" s="7">
        <v>0</v>
      </c>
      <c r="C21188" s="7">
        <v>0</v>
      </c>
      <c r="D21188" s="7">
        <v>0</v>
      </c>
      <c r="E21188" s="7">
        <v>0</v>
      </c>
      <c r="F21188" s="7">
        <v>0</v>
      </c>
      <c r="G21188" s="7">
        <v>1</v>
      </c>
      <c r="H21188" s="7">
        <f t="shared" si="331"/>
        <v>1</v>
      </c>
      <c r="I21188" s="7"/>
      <c r="J21188" s="7" t="s">
        <v>5417</v>
      </c>
    </row>
    <row r="21189" spans="1:10" x14ac:dyDescent="0.2">
      <c r="A21189" s="7">
        <v>13184</v>
      </c>
      <c r="B21189" s="7">
        <v>0</v>
      </c>
      <c r="C21189" s="7">
        <v>0</v>
      </c>
      <c r="D21189" s="7">
        <v>0</v>
      </c>
      <c r="E21189" s="7">
        <v>0</v>
      </c>
      <c r="F21189" s="7">
        <v>0</v>
      </c>
      <c r="G21189" s="7">
        <v>1</v>
      </c>
      <c r="H21189" s="7">
        <f t="shared" si="331"/>
        <v>1</v>
      </c>
      <c r="I21189" s="7"/>
      <c r="J21189" s="7" t="s">
        <v>5430</v>
      </c>
    </row>
    <row r="21190" spans="1:10" x14ac:dyDescent="0.2">
      <c r="A21190" s="7">
        <v>12844</v>
      </c>
      <c r="B21190" s="7">
        <v>0</v>
      </c>
      <c r="C21190" s="7">
        <v>0</v>
      </c>
      <c r="D21190" s="7">
        <v>0</v>
      </c>
      <c r="E21190" s="7">
        <v>0</v>
      </c>
      <c r="F21190" s="7">
        <v>0</v>
      </c>
      <c r="G21190" s="7">
        <v>1</v>
      </c>
      <c r="H21190" s="7">
        <f t="shared" si="331"/>
        <v>1</v>
      </c>
      <c r="I21190" s="7"/>
      <c r="J21190" s="7" t="s">
        <v>5421</v>
      </c>
    </row>
    <row r="21191" spans="1:10" x14ac:dyDescent="0.2">
      <c r="A21191" s="7">
        <v>12789</v>
      </c>
      <c r="B21191" s="7">
        <v>0</v>
      </c>
      <c r="C21191" s="7">
        <v>0</v>
      </c>
      <c r="D21191" s="7">
        <v>0</v>
      </c>
      <c r="E21191" s="7">
        <v>0</v>
      </c>
      <c r="F21191" s="7">
        <v>0</v>
      </c>
      <c r="G21191" s="7">
        <v>1</v>
      </c>
      <c r="H21191" s="7">
        <f t="shared" si="331"/>
        <v>1</v>
      </c>
      <c r="I21191" s="7"/>
      <c r="J21191" s="7" t="s">
        <v>5418</v>
      </c>
    </row>
    <row r="21192" spans="1:10" x14ac:dyDescent="0.2">
      <c r="A21192" s="7">
        <v>13328</v>
      </c>
      <c r="B21192" s="7">
        <v>0</v>
      </c>
      <c r="C21192" s="7">
        <v>0</v>
      </c>
      <c r="D21192" s="7">
        <v>0</v>
      </c>
      <c r="E21192" s="7">
        <v>0</v>
      </c>
      <c r="F21192" s="7">
        <v>0</v>
      </c>
      <c r="G21192" s="7">
        <v>1</v>
      </c>
      <c r="H21192" s="7">
        <f t="shared" si="331"/>
        <v>1</v>
      </c>
      <c r="I21192" s="7"/>
      <c r="J21192" s="7" t="s">
        <v>5434</v>
      </c>
    </row>
    <row r="21193" spans="1:10" x14ac:dyDescent="0.2">
      <c r="A21193" s="7">
        <v>13307</v>
      </c>
      <c r="B21193" s="7">
        <v>0</v>
      </c>
      <c r="C21193" s="7">
        <v>0</v>
      </c>
      <c r="D21193" s="7">
        <v>0</v>
      </c>
      <c r="E21193" s="7">
        <v>0</v>
      </c>
      <c r="F21193" s="7">
        <v>0</v>
      </c>
      <c r="G21193" s="7">
        <v>1</v>
      </c>
      <c r="H21193" s="7">
        <f t="shared" si="331"/>
        <v>1</v>
      </c>
      <c r="I21193" s="7"/>
      <c r="J21193" s="7" t="s">
        <v>1013</v>
      </c>
    </row>
    <row r="21194" spans="1:10" x14ac:dyDescent="0.2">
      <c r="A21194" s="7">
        <v>13156</v>
      </c>
      <c r="B21194" s="7">
        <v>0</v>
      </c>
      <c r="C21194" s="7">
        <v>0</v>
      </c>
      <c r="D21194" s="7">
        <v>0</v>
      </c>
      <c r="E21194" s="7">
        <v>0</v>
      </c>
      <c r="F21194" s="7">
        <v>0</v>
      </c>
      <c r="G21194" s="7">
        <v>1</v>
      </c>
      <c r="H21194" s="7">
        <f t="shared" si="331"/>
        <v>1</v>
      </c>
      <c r="I21194" s="7"/>
      <c r="J21194" s="7" t="s">
        <v>5110</v>
      </c>
    </row>
    <row r="21195" spans="1:10" x14ac:dyDescent="0.2">
      <c r="A21195" s="7">
        <v>12790</v>
      </c>
      <c r="B21195" s="7">
        <v>0</v>
      </c>
      <c r="C21195" s="7">
        <v>0</v>
      </c>
      <c r="D21195" s="7">
        <v>0</v>
      </c>
      <c r="E21195" s="7">
        <v>0</v>
      </c>
      <c r="F21195" s="7">
        <v>0</v>
      </c>
      <c r="G21195" s="7">
        <v>1</v>
      </c>
      <c r="H21195" s="7">
        <f t="shared" si="331"/>
        <v>1</v>
      </c>
      <c r="I21195" s="7"/>
      <c r="J21195" s="7" t="s">
        <v>5419</v>
      </c>
    </row>
    <row r="21196" spans="1:10" x14ac:dyDescent="0.2">
      <c r="A21196" s="7">
        <v>12853</v>
      </c>
      <c r="B21196" s="7">
        <v>0</v>
      </c>
      <c r="C21196" s="7">
        <v>0</v>
      </c>
      <c r="D21196" s="7">
        <v>0</v>
      </c>
      <c r="E21196" s="7">
        <v>0</v>
      </c>
      <c r="F21196" s="7">
        <v>0</v>
      </c>
      <c r="G21196" s="7">
        <v>1</v>
      </c>
      <c r="H21196" s="7">
        <f t="shared" si="331"/>
        <v>1</v>
      </c>
      <c r="I21196" s="7"/>
      <c r="J21196" s="7" t="s">
        <v>5419</v>
      </c>
    </row>
    <row r="21197" spans="1:10" x14ac:dyDescent="0.2">
      <c r="A21197" s="7">
        <v>13053</v>
      </c>
      <c r="B21197" s="7">
        <v>0</v>
      </c>
      <c r="C21197" s="7">
        <v>0</v>
      </c>
      <c r="D21197" s="7">
        <v>0</v>
      </c>
      <c r="E21197" s="7">
        <v>0</v>
      </c>
      <c r="F21197" s="7">
        <v>0</v>
      </c>
      <c r="G21197" s="7">
        <v>1</v>
      </c>
      <c r="H21197" s="7">
        <f t="shared" si="331"/>
        <v>1</v>
      </c>
      <c r="I21197" s="7"/>
      <c r="J21197" s="7" t="s">
        <v>5419</v>
      </c>
    </row>
    <row r="21198" spans="1:10" x14ac:dyDescent="0.2">
      <c r="A21198" s="7">
        <v>13132</v>
      </c>
      <c r="B21198" s="7">
        <v>0</v>
      </c>
      <c r="C21198" s="7">
        <v>0</v>
      </c>
      <c r="D21198" s="7">
        <v>0</v>
      </c>
      <c r="E21198" s="7">
        <v>0</v>
      </c>
      <c r="F21198" s="7">
        <v>0</v>
      </c>
      <c r="G21198" s="7">
        <v>1</v>
      </c>
      <c r="H21198" s="7">
        <f t="shared" si="331"/>
        <v>1</v>
      </c>
      <c r="I21198" s="7"/>
      <c r="J21198" s="7" t="s">
        <v>5419</v>
      </c>
    </row>
    <row r="21199" spans="1:10" x14ac:dyDescent="0.2">
      <c r="A21199" s="7">
        <v>13151</v>
      </c>
      <c r="B21199" s="7">
        <v>0</v>
      </c>
      <c r="C21199" s="7">
        <v>0</v>
      </c>
      <c r="D21199" s="7">
        <v>0</v>
      </c>
      <c r="E21199" s="7">
        <v>0</v>
      </c>
      <c r="F21199" s="7">
        <v>0</v>
      </c>
      <c r="G21199" s="7">
        <v>1</v>
      </c>
      <c r="H21199" s="7">
        <f t="shared" si="331"/>
        <v>1</v>
      </c>
      <c r="I21199" s="7"/>
      <c r="J21199" s="7" t="s">
        <v>5419</v>
      </c>
    </row>
    <row r="21200" spans="1:10" x14ac:dyDescent="0.2">
      <c r="A21200" s="7">
        <v>12807</v>
      </c>
      <c r="B21200" s="7">
        <v>0</v>
      </c>
      <c r="C21200" s="7">
        <v>0</v>
      </c>
      <c r="D21200" s="7">
        <v>0</v>
      </c>
      <c r="E21200" s="7">
        <v>0</v>
      </c>
      <c r="F21200" s="7">
        <v>0</v>
      </c>
      <c r="G21200" s="7">
        <v>1</v>
      </c>
      <c r="H21200" s="7">
        <f t="shared" si="331"/>
        <v>1</v>
      </c>
      <c r="I21200" s="7"/>
      <c r="J21200" s="7" t="s">
        <v>5420</v>
      </c>
    </row>
    <row r="21201" spans="1:10" x14ac:dyDescent="0.2">
      <c r="A21201" s="7">
        <v>12881</v>
      </c>
      <c r="B21201" s="7">
        <v>0</v>
      </c>
      <c r="C21201" s="7">
        <v>0</v>
      </c>
      <c r="D21201" s="7">
        <v>0</v>
      </c>
      <c r="E21201" s="7">
        <v>0</v>
      </c>
      <c r="F21201" s="7">
        <v>0</v>
      </c>
      <c r="G21201" s="7">
        <v>1</v>
      </c>
      <c r="H21201" s="7">
        <f t="shared" si="331"/>
        <v>1</v>
      </c>
      <c r="I21201" s="7"/>
      <c r="J21201" s="7" t="s">
        <v>1725</v>
      </c>
    </row>
    <row r="21202" spans="1:10" x14ac:dyDescent="0.2">
      <c r="A21202" s="7">
        <v>13220</v>
      </c>
      <c r="B21202" s="7">
        <v>0</v>
      </c>
      <c r="C21202" s="7">
        <v>0</v>
      </c>
      <c r="D21202" s="7">
        <v>0</v>
      </c>
      <c r="E21202" s="7">
        <v>0</v>
      </c>
      <c r="F21202" s="7">
        <v>0</v>
      </c>
      <c r="G21202" s="7">
        <v>1</v>
      </c>
      <c r="H21202" s="7">
        <f t="shared" si="331"/>
        <v>1</v>
      </c>
      <c r="I21202" s="7"/>
      <c r="J21202" s="7" t="s">
        <v>5431</v>
      </c>
    </row>
    <row r="21203" spans="1:10" x14ac:dyDescent="0.2">
      <c r="A21203" s="7">
        <v>12923</v>
      </c>
      <c r="B21203" s="7">
        <v>0</v>
      </c>
      <c r="C21203" s="7">
        <v>0</v>
      </c>
      <c r="D21203" s="7">
        <v>0</v>
      </c>
      <c r="E21203" s="7">
        <v>0</v>
      </c>
      <c r="F21203" s="7">
        <v>0</v>
      </c>
      <c r="G21203" s="7">
        <v>1</v>
      </c>
      <c r="H21203" s="7">
        <f t="shared" si="331"/>
        <v>1</v>
      </c>
      <c r="I21203" s="7"/>
      <c r="J21203" s="7" t="s">
        <v>5425</v>
      </c>
    </row>
    <row r="21204" spans="1:10" x14ac:dyDescent="0.2">
      <c r="A21204" s="7">
        <v>13205</v>
      </c>
      <c r="B21204" s="7">
        <v>0</v>
      </c>
      <c r="C21204" s="7">
        <v>0</v>
      </c>
      <c r="D21204" s="7">
        <v>0</v>
      </c>
      <c r="E21204" s="7">
        <v>0</v>
      </c>
      <c r="F21204" s="7">
        <v>0</v>
      </c>
      <c r="G21204" s="7">
        <v>1</v>
      </c>
      <c r="H21204" s="7">
        <f t="shared" si="331"/>
        <v>1</v>
      </c>
      <c r="I21204" s="7"/>
      <c r="J21204" s="7" t="s">
        <v>164</v>
      </c>
    </row>
    <row r="21205" spans="1:10" x14ac:dyDescent="0.2">
      <c r="A21205" s="7">
        <v>12955</v>
      </c>
      <c r="B21205" s="7">
        <v>0</v>
      </c>
      <c r="C21205" s="7">
        <v>0</v>
      </c>
      <c r="D21205" s="7">
        <v>0</v>
      </c>
      <c r="E21205" s="7">
        <v>0</v>
      </c>
      <c r="F21205" s="7">
        <v>0</v>
      </c>
      <c r="G21205" s="7">
        <v>1</v>
      </c>
      <c r="H21205" s="7">
        <f t="shared" si="331"/>
        <v>1</v>
      </c>
      <c r="I21205" s="7"/>
      <c r="J21205" s="7" t="s">
        <v>5426</v>
      </c>
    </row>
    <row r="21206" spans="1:10" x14ac:dyDescent="0.2">
      <c r="A21206" s="7">
        <v>13288</v>
      </c>
      <c r="B21206" s="7">
        <v>0</v>
      </c>
      <c r="C21206" s="7">
        <v>0</v>
      </c>
      <c r="D21206" s="7">
        <v>0</v>
      </c>
      <c r="E21206" s="7">
        <v>0</v>
      </c>
      <c r="F21206" s="7">
        <v>0</v>
      </c>
      <c r="G21206" s="7">
        <v>1</v>
      </c>
      <c r="H21206" s="7">
        <f t="shared" si="331"/>
        <v>1</v>
      </c>
      <c r="I21206" s="7"/>
      <c r="J21206" s="7" t="s">
        <v>2311</v>
      </c>
    </row>
    <row r="21207" spans="1:10" x14ac:dyDescent="0.2">
      <c r="A21207" s="7">
        <v>13161</v>
      </c>
      <c r="B21207" s="7">
        <v>0</v>
      </c>
      <c r="C21207" s="7">
        <v>0</v>
      </c>
      <c r="D21207" s="7">
        <v>0</v>
      </c>
      <c r="E21207" s="7">
        <v>0</v>
      </c>
      <c r="F21207" s="7">
        <v>0</v>
      </c>
      <c r="G21207" s="7">
        <v>1</v>
      </c>
      <c r="H21207" s="7">
        <f t="shared" si="331"/>
        <v>1</v>
      </c>
      <c r="I21207" s="7"/>
      <c r="J21207" s="7" t="s">
        <v>128</v>
      </c>
    </row>
    <row r="21208" spans="1:10" x14ac:dyDescent="0.2">
      <c r="A21208" s="7">
        <v>12720</v>
      </c>
      <c r="B21208" s="7">
        <v>0</v>
      </c>
      <c r="C21208" s="7">
        <v>0</v>
      </c>
      <c r="D21208" s="7">
        <v>0</v>
      </c>
      <c r="E21208" s="7">
        <v>0</v>
      </c>
      <c r="F21208" s="7">
        <v>0</v>
      </c>
      <c r="G21208" s="7">
        <v>1</v>
      </c>
      <c r="H21208" s="7">
        <f t="shared" si="331"/>
        <v>1</v>
      </c>
      <c r="I21208" s="7"/>
      <c r="J21208" s="7" t="s">
        <v>5415</v>
      </c>
    </row>
    <row r="21209" spans="1:10" x14ac:dyDescent="0.2">
      <c r="A21209" s="7">
        <v>13104</v>
      </c>
      <c r="B21209" s="7">
        <v>0</v>
      </c>
      <c r="C21209" s="7">
        <v>0</v>
      </c>
      <c r="D21209" s="7">
        <v>0</v>
      </c>
      <c r="E21209" s="7">
        <v>0</v>
      </c>
      <c r="F21209" s="7">
        <v>0</v>
      </c>
      <c r="G21209" s="7">
        <v>1</v>
      </c>
      <c r="H21209" s="7">
        <f t="shared" si="331"/>
        <v>1</v>
      </c>
      <c r="I21209" s="7"/>
      <c r="J21209" s="7" t="s">
        <v>5415</v>
      </c>
    </row>
    <row r="21210" spans="1:10" x14ac:dyDescent="0.2">
      <c r="A21210" s="7">
        <v>13158</v>
      </c>
      <c r="B21210" s="7">
        <v>0</v>
      </c>
      <c r="C21210" s="7">
        <v>0</v>
      </c>
      <c r="D21210" s="7">
        <v>0</v>
      </c>
      <c r="E21210" s="7">
        <v>0</v>
      </c>
      <c r="F21210" s="7">
        <v>0</v>
      </c>
      <c r="G21210" s="7">
        <v>1</v>
      </c>
      <c r="H21210" s="7">
        <f t="shared" si="331"/>
        <v>1</v>
      </c>
      <c r="I21210" s="7"/>
      <c r="J21210" s="7" t="s">
        <v>5415</v>
      </c>
    </row>
    <row r="21211" spans="1:10" x14ac:dyDescent="0.2">
      <c r="A21211" s="7">
        <v>13277</v>
      </c>
      <c r="B21211" s="7">
        <v>0</v>
      </c>
      <c r="C21211" s="7">
        <v>0</v>
      </c>
      <c r="D21211" s="7">
        <v>0</v>
      </c>
      <c r="E21211" s="7">
        <v>0</v>
      </c>
      <c r="F21211" s="7">
        <v>0</v>
      </c>
      <c r="G21211" s="7">
        <v>1</v>
      </c>
      <c r="H21211" s="7">
        <f t="shared" si="331"/>
        <v>1</v>
      </c>
      <c r="I21211" s="7"/>
      <c r="J21211" s="7" t="s">
        <v>47</v>
      </c>
    </row>
    <row r="21212" spans="1:10" x14ac:dyDescent="0.2">
      <c r="A21212" s="7">
        <v>12877</v>
      </c>
      <c r="B21212" s="7">
        <v>0</v>
      </c>
      <c r="C21212" s="7">
        <v>0</v>
      </c>
      <c r="D21212" s="7">
        <v>0</v>
      </c>
      <c r="E21212" s="7">
        <v>0</v>
      </c>
      <c r="F21212" s="7">
        <v>0</v>
      </c>
      <c r="G21212" s="7">
        <v>1</v>
      </c>
      <c r="H21212" s="7">
        <f t="shared" si="331"/>
        <v>1</v>
      </c>
      <c r="I21212" s="7"/>
      <c r="J21212" s="7" t="s">
        <v>5423</v>
      </c>
    </row>
    <row r="21213" spans="1:10" x14ac:dyDescent="0.2">
      <c r="A21213" s="7">
        <v>13131</v>
      </c>
      <c r="B21213" s="7">
        <v>0</v>
      </c>
      <c r="C21213" s="7">
        <v>0</v>
      </c>
      <c r="D21213" s="7">
        <v>0</v>
      </c>
      <c r="E21213" s="7">
        <v>0</v>
      </c>
      <c r="F21213" s="7">
        <v>0</v>
      </c>
      <c r="G21213" s="7">
        <v>1</v>
      </c>
      <c r="H21213" s="7">
        <f t="shared" si="331"/>
        <v>1</v>
      </c>
      <c r="I21213" s="7"/>
      <c r="J21213" s="7" t="s">
        <v>5428</v>
      </c>
    </row>
    <row r="21214" spans="1:10" x14ac:dyDescent="0.2">
      <c r="A21214" s="7">
        <v>13320</v>
      </c>
      <c r="B21214" s="7">
        <v>0</v>
      </c>
      <c r="C21214" s="7">
        <v>0</v>
      </c>
      <c r="D21214" s="7">
        <v>0</v>
      </c>
      <c r="E21214" s="7">
        <v>0</v>
      </c>
      <c r="F21214" s="7">
        <v>0</v>
      </c>
      <c r="G21214" s="7">
        <v>1</v>
      </c>
      <c r="H21214" s="7">
        <f t="shared" si="331"/>
        <v>1</v>
      </c>
      <c r="I21214" s="7"/>
      <c r="J21214" s="7" t="s">
        <v>5428</v>
      </c>
    </row>
    <row r="21215" spans="1:10" x14ac:dyDescent="0.2">
      <c r="A21215" s="7">
        <v>12772</v>
      </c>
      <c r="B21215" s="7">
        <v>0</v>
      </c>
      <c r="C21215" s="7">
        <v>0</v>
      </c>
      <c r="D21215" s="7">
        <v>0</v>
      </c>
      <c r="E21215" s="7">
        <v>0</v>
      </c>
      <c r="F21215" s="7">
        <v>0</v>
      </c>
      <c r="G21215" s="7">
        <v>1</v>
      </c>
      <c r="H21215" s="7">
        <f t="shared" si="331"/>
        <v>1</v>
      </c>
      <c r="I21215" s="7"/>
      <c r="J21215" s="7" t="s">
        <v>3340</v>
      </c>
    </row>
    <row r="21216" spans="1:10" x14ac:dyDescent="0.2">
      <c r="A21216" s="7">
        <v>13072</v>
      </c>
      <c r="B21216" s="7">
        <v>0</v>
      </c>
      <c r="C21216" s="7">
        <v>0</v>
      </c>
      <c r="D21216" s="7">
        <v>0</v>
      </c>
      <c r="E21216" s="7">
        <v>0</v>
      </c>
      <c r="F21216" s="7">
        <v>0</v>
      </c>
      <c r="G21216" s="7">
        <v>1</v>
      </c>
      <c r="H21216" s="7">
        <f t="shared" si="331"/>
        <v>1</v>
      </c>
      <c r="I21216" s="7"/>
      <c r="J21216" s="7" t="s">
        <v>5427</v>
      </c>
    </row>
    <row r="21217" spans="1:12" x14ac:dyDescent="0.2">
      <c r="A21217" s="7">
        <v>12882</v>
      </c>
      <c r="B21217" s="7">
        <v>0</v>
      </c>
      <c r="C21217" s="7">
        <v>0</v>
      </c>
      <c r="D21217" s="7">
        <v>0</v>
      </c>
      <c r="E21217" s="7">
        <v>0</v>
      </c>
      <c r="F21217" s="7">
        <v>0</v>
      </c>
      <c r="G21217" s="7">
        <v>1</v>
      </c>
      <c r="H21217" s="7">
        <f t="shared" si="331"/>
        <v>1</v>
      </c>
      <c r="I21217" s="7"/>
      <c r="J21217" s="7" t="s">
        <v>5424</v>
      </c>
    </row>
    <row r="21218" spans="1:12" x14ac:dyDescent="0.2">
      <c r="A21218" s="7">
        <v>12710</v>
      </c>
      <c r="B21218" s="7">
        <v>0</v>
      </c>
      <c r="C21218" s="7">
        <v>0</v>
      </c>
      <c r="D21218" s="7">
        <v>0</v>
      </c>
      <c r="E21218" s="7">
        <v>0</v>
      </c>
      <c r="F21218" s="7">
        <v>0</v>
      </c>
      <c r="G21218" s="7">
        <v>1</v>
      </c>
      <c r="H21218" s="7">
        <f t="shared" si="331"/>
        <v>1</v>
      </c>
      <c r="I21218" s="7"/>
      <c r="J21218" s="7" t="s">
        <v>33</v>
      </c>
    </row>
    <row r="21219" spans="1:12" x14ac:dyDescent="0.2">
      <c r="A21219" s="7">
        <v>13222</v>
      </c>
      <c r="B21219" s="7">
        <v>0</v>
      </c>
      <c r="C21219" s="7">
        <v>0</v>
      </c>
      <c r="D21219" s="7">
        <v>0</v>
      </c>
      <c r="E21219" s="7">
        <v>0</v>
      </c>
      <c r="F21219" s="7">
        <v>0</v>
      </c>
      <c r="G21219" s="7">
        <v>1</v>
      </c>
      <c r="H21219" s="7">
        <f t="shared" si="331"/>
        <v>1</v>
      </c>
      <c r="I21219" s="7"/>
      <c r="J21219" s="7" t="s">
        <v>2832</v>
      </c>
    </row>
    <row r="21220" spans="1:12" x14ac:dyDescent="0.2">
      <c r="A21220" s="7">
        <v>12846</v>
      </c>
      <c r="B21220" s="7">
        <v>0</v>
      </c>
      <c r="C21220" s="7">
        <v>0</v>
      </c>
      <c r="D21220" s="7">
        <v>0</v>
      </c>
      <c r="E21220" s="7">
        <v>0</v>
      </c>
      <c r="F21220" s="7">
        <v>0</v>
      </c>
      <c r="G21220" s="7">
        <v>1</v>
      </c>
      <c r="H21220" s="7">
        <f t="shared" si="331"/>
        <v>1</v>
      </c>
      <c r="I21220" s="7"/>
      <c r="J21220" s="7" t="s">
        <v>5257</v>
      </c>
    </row>
    <row r="21222" spans="1:12" x14ac:dyDescent="0.2">
      <c r="A21222" s="1" t="s">
        <v>5581</v>
      </c>
      <c r="B21222" s="2">
        <f t="shared" ref="B21222:G21222" si="332">SUM(B2:B21220)</f>
        <v>14127</v>
      </c>
      <c r="C21222" s="2">
        <f t="shared" si="332"/>
        <v>12580</v>
      </c>
      <c r="D21222" s="2">
        <f t="shared" si="332"/>
        <v>13107</v>
      </c>
      <c r="E21222" s="2">
        <f t="shared" si="332"/>
        <v>10933</v>
      </c>
      <c r="F21222" s="2">
        <f t="shared" si="332"/>
        <v>10233</v>
      </c>
      <c r="G21222" s="2">
        <f t="shared" si="332"/>
        <v>9739</v>
      </c>
    </row>
    <row r="21223" spans="1:12" x14ac:dyDescent="0.2">
      <c r="A21223" s="1" t="s">
        <v>5590</v>
      </c>
      <c r="B21223" s="2">
        <v>7568</v>
      </c>
      <c r="C21223" s="2">
        <v>6985</v>
      </c>
      <c r="D21223" s="2">
        <v>6964</v>
      </c>
      <c r="E21223" s="2">
        <v>6781</v>
      </c>
      <c r="F21223" s="2">
        <v>6528</v>
      </c>
      <c r="G21223" s="2">
        <v>6379</v>
      </c>
      <c r="I21223" s="3" t="s">
        <v>5597</v>
      </c>
      <c r="J21223" s="3">
        <v>774</v>
      </c>
      <c r="K21223" s="3" t="s">
        <v>5598</v>
      </c>
      <c r="L21223" s="3">
        <f>5768-774</f>
        <v>4994</v>
      </c>
    </row>
    <row r="21224" spans="1:12" x14ac:dyDescent="0.2">
      <c r="A21224" s="1" t="s">
        <v>5582</v>
      </c>
      <c r="B21224" s="2">
        <v>2185</v>
      </c>
      <c r="C21224" s="2">
        <v>2008</v>
      </c>
      <c r="D21224" s="2">
        <v>3135</v>
      </c>
      <c r="E21224" s="2">
        <v>2013</v>
      </c>
      <c r="F21224" s="2">
        <v>809</v>
      </c>
      <c r="G21224" s="2">
        <v>711</v>
      </c>
    </row>
    <row r="21225" spans="1:12" x14ac:dyDescent="0.2">
      <c r="A21225" s="2"/>
      <c r="B21225" s="2"/>
      <c r="C21225" s="2"/>
      <c r="D21225" s="2"/>
      <c r="E21225" s="2"/>
      <c r="F21225" s="2"/>
      <c r="G21225" s="2"/>
    </row>
    <row r="21226" spans="1:12" x14ac:dyDescent="0.2">
      <c r="A21226" s="1" t="s">
        <v>5583</v>
      </c>
      <c r="B21226" s="2" t="s">
        <v>5584</v>
      </c>
      <c r="C21226" s="2"/>
      <c r="D21226" s="2" t="s">
        <v>5586</v>
      </c>
      <c r="E21226" s="2"/>
      <c r="F21226" s="2" t="s">
        <v>5585</v>
      </c>
      <c r="G21226" s="2"/>
    </row>
    <row r="21227" spans="1:12" x14ac:dyDescent="0.2">
      <c r="A21227" s="2"/>
      <c r="B21227" s="2">
        <v>747</v>
      </c>
      <c r="C21227" s="2"/>
      <c r="D21227" s="2">
        <v>84</v>
      </c>
      <c r="E21227" s="2"/>
      <c r="F21227" s="2">
        <v>707</v>
      </c>
      <c r="G21227" s="2"/>
    </row>
    <row r="21228" spans="1:12" x14ac:dyDescent="0.2">
      <c r="A21228" s="2"/>
      <c r="B21228" s="2"/>
      <c r="C21228" s="2" t="s">
        <v>5587</v>
      </c>
      <c r="D21228" s="2"/>
      <c r="E21228" s="2" t="s">
        <v>5588</v>
      </c>
      <c r="F21228" s="2"/>
      <c r="G21228" s="2"/>
    </row>
    <row r="21229" spans="1:12" x14ac:dyDescent="0.2">
      <c r="A21229" s="2"/>
      <c r="B21229" s="2"/>
      <c r="C21229" s="2">
        <v>46</v>
      </c>
      <c r="D21229" s="2"/>
      <c r="E21229" s="2">
        <v>15</v>
      </c>
      <c r="F21229" s="2"/>
      <c r="G21229" s="2"/>
    </row>
    <row r="21230" spans="1:12" x14ac:dyDescent="0.2">
      <c r="A21230" s="2"/>
      <c r="B21230" s="2"/>
      <c r="C21230" s="2"/>
      <c r="D21230" s="2" t="s">
        <v>5589</v>
      </c>
      <c r="E21230" s="2"/>
      <c r="F21230" s="2"/>
      <c r="G21230" s="2"/>
    </row>
    <row r="21231" spans="1:12" x14ac:dyDescent="0.2">
      <c r="A21231" s="2"/>
      <c r="B21231" s="2"/>
      <c r="C21231" s="2"/>
      <c r="D21231" s="2">
        <v>14</v>
      </c>
      <c r="E21231" s="2"/>
      <c r="F21231" s="2"/>
      <c r="G21231" s="2"/>
    </row>
    <row r="21233" spans="1:8" x14ac:dyDescent="0.2">
      <c r="A21233" s="8" t="s">
        <v>5599</v>
      </c>
      <c r="B21233" s="3">
        <v>1938</v>
      </c>
      <c r="C21233" s="3">
        <v>1911</v>
      </c>
      <c r="D21233" s="3">
        <v>2914</v>
      </c>
      <c r="E21233" s="3">
        <v>1774</v>
      </c>
      <c r="F21233" s="3">
        <v>762</v>
      </c>
      <c r="G21233" s="3">
        <v>606</v>
      </c>
    </row>
    <row r="21234" spans="1:8" x14ac:dyDescent="0.2">
      <c r="A21234" s="8" t="s">
        <v>5600</v>
      </c>
      <c r="B21234" s="3">
        <f>B21224-B21233</f>
        <v>247</v>
      </c>
      <c r="C21234" s="3">
        <f t="shared" ref="C21234:G21234" si="333">C21224-C21233</f>
        <v>97</v>
      </c>
      <c r="D21234" s="3">
        <f t="shared" si="333"/>
        <v>221</v>
      </c>
      <c r="E21234" s="3">
        <f t="shared" si="333"/>
        <v>239</v>
      </c>
      <c r="F21234" s="3">
        <f t="shared" si="333"/>
        <v>47</v>
      </c>
      <c r="G21234" s="3">
        <f t="shared" si="333"/>
        <v>105</v>
      </c>
    </row>
    <row r="21235" spans="1:8" x14ac:dyDescent="0.2">
      <c r="A21235" s="3"/>
      <c r="B21235" s="3"/>
      <c r="C21235" s="3"/>
      <c r="D21235" s="3"/>
      <c r="E21235" s="3"/>
      <c r="F21235" s="3"/>
      <c r="G21235" s="3"/>
      <c r="H21235" s="8" t="s">
        <v>5602</v>
      </c>
    </row>
    <row r="21236" spans="1:8" x14ac:dyDescent="0.2">
      <c r="A21236" s="8" t="s">
        <v>5601</v>
      </c>
      <c r="B21236" s="3" t="s">
        <v>5613</v>
      </c>
      <c r="C21236" s="3" t="s">
        <v>5623</v>
      </c>
      <c r="D21236" s="3" t="s">
        <v>5633</v>
      </c>
      <c r="E21236" s="8" t="s">
        <v>5641</v>
      </c>
      <c r="F21236" s="8" t="s">
        <v>5651</v>
      </c>
      <c r="G21236" s="9" t="s">
        <v>5661</v>
      </c>
      <c r="H21236" s="3" t="s">
        <v>5603</v>
      </c>
    </row>
    <row r="21237" spans="1:8" x14ac:dyDescent="0.2">
      <c r="A21237" s="3"/>
      <c r="B21237" s="8" t="s">
        <v>5614</v>
      </c>
      <c r="C21237" s="3" t="s">
        <v>5624</v>
      </c>
      <c r="D21237" s="3" t="s">
        <v>5634</v>
      </c>
      <c r="E21237" s="3" t="s">
        <v>5642</v>
      </c>
      <c r="F21237" s="3" t="s">
        <v>5652</v>
      </c>
      <c r="G21237" s="9" t="s">
        <v>5669</v>
      </c>
      <c r="H21237" s="3" t="s">
        <v>5604</v>
      </c>
    </row>
    <row r="21238" spans="1:8" x14ac:dyDescent="0.2">
      <c r="A21238" s="3"/>
      <c r="B21238" s="3" t="s">
        <v>5615</v>
      </c>
      <c r="C21238" s="8" t="s">
        <v>5625</v>
      </c>
      <c r="D21238" s="3" t="s">
        <v>5616</v>
      </c>
      <c r="E21238" s="8" t="s">
        <v>5643</v>
      </c>
      <c r="F21238" s="3" t="s">
        <v>5653</v>
      </c>
      <c r="G21238" s="8" t="s">
        <v>5662</v>
      </c>
      <c r="H21238" s="3" t="s">
        <v>5605</v>
      </c>
    </row>
    <row r="21239" spans="1:8" x14ac:dyDescent="0.2">
      <c r="A21239" s="3"/>
      <c r="B21239" s="3" t="s">
        <v>5616</v>
      </c>
      <c r="C21239" s="8" t="s">
        <v>5626</v>
      </c>
      <c r="D21239" s="3" t="s">
        <v>5621</v>
      </c>
      <c r="E21239" s="8" t="s">
        <v>5644</v>
      </c>
      <c r="F21239" s="8" t="s">
        <v>5654</v>
      </c>
      <c r="G21239" s="8" t="s">
        <v>5663</v>
      </c>
      <c r="H21239" s="3" t="s">
        <v>5606</v>
      </c>
    </row>
    <row r="21240" spans="1:8" x14ac:dyDescent="0.2">
      <c r="A21240" s="3"/>
      <c r="B21240" s="3" t="s">
        <v>5617</v>
      </c>
      <c r="C21240" s="8" t="s">
        <v>5627</v>
      </c>
      <c r="D21240" s="3" t="s">
        <v>5635</v>
      </c>
      <c r="E21240" s="3" t="s">
        <v>5645</v>
      </c>
      <c r="F21240" s="3" t="s">
        <v>5655</v>
      </c>
      <c r="G21240" s="8" t="s">
        <v>5664</v>
      </c>
      <c r="H21240" s="3" t="s">
        <v>5607</v>
      </c>
    </row>
    <row r="21241" spans="1:8" x14ac:dyDescent="0.2">
      <c r="A21241" s="3"/>
      <c r="B21241" s="8" t="s">
        <v>5618</v>
      </c>
      <c r="C21241" s="8" t="s">
        <v>5628</v>
      </c>
      <c r="D21241" s="3" t="s">
        <v>5636</v>
      </c>
      <c r="E21241" s="8" t="s">
        <v>5646</v>
      </c>
      <c r="F21241" s="9" t="s">
        <v>5656</v>
      </c>
      <c r="G21241" s="8" t="s">
        <v>5665</v>
      </c>
      <c r="H21241" s="3" t="s">
        <v>5608</v>
      </c>
    </row>
    <row r="21242" spans="1:8" x14ac:dyDescent="0.2">
      <c r="A21242" s="3"/>
      <c r="B21242" s="3" t="s">
        <v>5619</v>
      </c>
      <c r="C21242" s="3" t="s">
        <v>5629</v>
      </c>
      <c r="D21242" s="3" t="s">
        <v>5637</v>
      </c>
      <c r="E21242" s="3" t="s">
        <v>5647</v>
      </c>
      <c r="F21242" s="8" t="s">
        <v>5657</v>
      </c>
      <c r="G21242" s="8" t="s">
        <v>5666</v>
      </c>
      <c r="H21242" s="3" t="s">
        <v>5609</v>
      </c>
    </row>
    <row r="21243" spans="1:8" x14ac:dyDescent="0.2">
      <c r="A21243" s="3"/>
      <c r="B21243" s="3" t="s">
        <v>5620</v>
      </c>
      <c r="C21243" s="8" t="s">
        <v>5630</v>
      </c>
      <c r="D21243" s="3" t="s">
        <v>5638</v>
      </c>
      <c r="E21243" s="8" t="s">
        <v>5648</v>
      </c>
      <c r="F21243" s="9" t="s">
        <v>5658</v>
      </c>
      <c r="G21243" s="3" t="s">
        <v>5659</v>
      </c>
      <c r="H21243" s="3" t="s">
        <v>5610</v>
      </c>
    </row>
    <row r="21244" spans="1:8" x14ac:dyDescent="0.2">
      <c r="A21244" s="3"/>
      <c r="B21244" s="3" t="s">
        <v>5621</v>
      </c>
      <c r="C21244" s="8" t="s">
        <v>5631</v>
      </c>
      <c r="D21244" s="9" t="s">
        <v>5639</v>
      </c>
      <c r="E21244" s="3" t="s">
        <v>5649</v>
      </c>
      <c r="F21244" s="9" t="s">
        <v>5659</v>
      </c>
      <c r="G21244" s="8" t="s">
        <v>5667</v>
      </c>
      <c r="H21244" s="3" t="s">
        <v>5611</v>
      </c>
    </row>
    <row r="21245" spans="1:8" x14ac:dyDescent="0.2">
      <c r="A21245" s="3"/>
      <c r="B21245" s="3" t="s">
        <v>5622</v>
      </c>
      <c r="C21245" s="8" t="s">
        <v>5632</v>
      </c>
      <c r="D21245" s="8" t="s">
        <v>5640</v>
      </c>
      <c r="E21245" s="8" t="s">
        <v>5650</v>
      </c>
      <c r="F21245" s="8" t="s">
        <v>5660</v>
      </c>
      <c r="G21245" s="8" t="s">
        <v>5668</v>
      </c>
      <c r="H21245" s="3" t="s">
        <v>5612</v>
      </c>
    </row>
  </sheetData>
  <sortState xmlns:xlrd2="http://schemas.microsoft.com/office/spreadsheetml/2017/richdata2" ref="A2:O21220">
    <sortCondition descending="1" ref="H2:H21220"/>
    <sortCondition descending="1" ref="B2:B21220"/>
    <sortCondition descending="1" ref="C2:C21220"/>
    <sortCondition descending="1" ref="D2:D21220"/>
    <sortCondition descending="1" ref="E2:E21220"/>
    <sortCondition descending="1" ref="F2:F21220"/>
    <sortCondition descending="1" ref="G2:G21220"/>
    <sortCondition ref="J2:J2122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RunId_31_counts</vt:lpstr>
      <vt:lpstr>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Jérôme Collemare</cp:lastModifiedBy>
  <dcterms:created xsi:type="dcterms:W3CDTF">2019-04-16T09:51:40Z</dcterms:created>
  <dcterms:modified xsi:type="dcterms:W3CDTF">2024-11-26T09:51:56Z</dcterms:modified>
</cp:coreProperties>
</file>